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CAPITOUL_New_VCWG\"/>
    </mc:Choice>
  </mc:AlternateContent>
  <xr:revisionPtr revIDLastSave="0" documentId="13_ncr:1_{DF298589-9B5B-4770-A41D-B700E71CF26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nly_EP_surfaeTemperatu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1" l="1"/>
  <c r="T2" i="1"/>
  <c r="V2" i="1"/>
  <c r="R3" i="1"/>
  <c r="T3" i="1"/>
  <c r="V3" i="1"/>
  <c r="R4" i="1"/>
  <c r="T4" i="1"/>
  <c r="V4" i="1"/>
  <c r="R5" i="1"/>
  <c r="T5" i="1"/>
  <c r="V5" i="1"/>
  <c r="R6" i="1"/>
  <c r="T6" i="1"/>
  <c r="V6" i="1"/>
  <c r="R7" i="1"/>
  <c r="T7" i="1"/>
  <c r="V7" i="1"/>
  <c r="R8" i="1"/>
  <c r="T8" i="1"/>
  <c r="V8" i="1"/>
  <c r="R9" i="1"/>
  <c r="T9" i="1"/>
  <c r="V9" i="1"/>
  <c r="R10" i="1"/>
  <c r="T10" i="1"/>
  <c r="V10" i="1"/>
  <c r="R11" i="1"/>
  <c r="T11" i="1"/>
  <c r="V11" i="1"/>
  <c r="R12" i="1"/>
  <c r="T12" i="1"/>
  <c r="V12" i="1"/>
  <c r="R13" i="1"/>
  <c r="T13" i="1"/>
  <c r="V13" i="1"/>
  <c r="R14" i="1"/>
  <c r="T14" i="1"/>
  <c r="V14" i="1"/>
  <c r="R15" i="1"/>
  <c r="T15" i="1"/>
  <c r="V15" i="1"/>
  <c r="R16" i="1"/>
  <c r="T16" i="1"/>
  <c r="V16" i="1"/>
  <c r="R17" i="1"/>
  <c r="T17" i="1"/>
  <c r="V17" i="1"/>
  <c r="R18" i="1"/>
  <c r="T18" i="1"/>
  <c r="V18" i="1"/>
  <c r="R19" i="1"/>
  <c r="T19" i="1"/>
  <c r="V19" i="1"/>
  <c r="R20" i="1"/>
  <c r="T20" i="1"/>
  <c r="V20" i="1"/>
  <c r="R21" i="1"/>
  <c r="T21" i="1"/>
  <c r="V21" i="1"/>
  <c r="R22" i="1"/>
  <c r="T22" i="1"/>
  <c r="V22" i="1"/>
  <c r="R23" i="1"/>
  <c r="T23" i="1"/>
  <c r="V23" i="1"/>
  <c r="R24" i="1"/>
  <c r="T24" i="1"/>
  <c r="V24" i="1"/>
  <c r="R25" i="1"/>
  <c r="T25" i="1"/>
  <c r="V25" i="1"/>
  <c r="R26" i="1"/>
  <c r="T26" i="1"/>
  <c r="V26" i="1"/>
  <c r="R27" i="1"/>
  <c r="T27" i="1"/>
  <c r="V27" i="1"/>
  <c r="R28" i="1"/>
  <c r="T28" i="1"/>
  <c r="V28" i="1"/>
  <c r="R29" i="1"/>
  <c r="T29" i="1"/>
  <c r="V29" i="1"/>
  <c r="R30" i="1"/>
  <c r="T30" i="1"/>
  <c r="V30" i="1"/>
  <c r="R31" i="1"/>
  <c r="T31" i="1"/>
  <c r="V31" i="1"/>
  <c r="R32" i="1"/>
  <c r="T32" i="1"/>
  <c r="V32" i="1"/>
  <c r="R33" i="1"/>
  <c r="T33" i="1"/>
  <c r="V33" i="1"/>
  <c r="R34" i="1"/>
  <c r="T34" i="1"/>
  <c r="V34" i="1"/>
  <c r="R35" i="1"/>
  <c r="T35" i="1"/>
  <c r="V35" i="1"/>
  <c r="R36" i="1"/>
  <c r="T36" i="1"/>
  <c r="V36" i="1"/>
  <c r="R37" i="1"/>
  <c r="T37" i="1"/>
  <c r="V37" i="1"/>
  <c r="R38" i="1"/>
  <c r="T38" i="1"/>
  <c r="V38" i="1"/>
  <c r="R39" i="1"/>
  <c r="T39" i="1"/>
  <c r="V39" i="1"/>
  <c r="R40" i="1"/>
  <c r="T40" i="1"/>
  <c r="V40" i="1"/>
  <c r="R41" i="1"/>
  <c r="T41" i="1"/>
  <c r="V41" i="1"/>
  <c r="R42" i="1"/>
  <c r="T42" i="1"/>
  <c r="V42" i="1"/>
  <c r="R43" i="1"/>
  <c r="T43" i="1"/>
  <c r="V43" i="1"/>
  <c r="R44" i="1"/>
  <c r="T44" i="1"/>
  <c r="V44" i="1"/>
  <c r="R45" i="1"/>
  <c r="T45" i="1"/>
  <c r="V45" i="1"/>
  <c r="R46" i="1"/>
  <c r="T46" i="1"/>
  <c r="V46" i="1"/>
  <c r="R47" i="1"/>
  <c r="T47" i="1"/>
  <c r="V47" i="1"/>
  <c r="R48" i="1"/>
  <c r="T48" i="1"/>
  <c r="V48" i="1"/>
  <c r="R49" i="1"/>
  <c r="T49" i="1"/>
  <c r="V49" i="1"/>
  <c r="R50" i="1"/>
  <c r="T50" i="1"/>
  <c r="V50" i="1"/>
  <c r="R51" i="1"/>
  <c r="T51" i="1"/>
  <c r="V51" i="1"/>
  <c r="R52" i="1"/>
  <c r="T52" i="1"/>
  <c r="V52" i="1"/>
  <c r="R53" i="1"/>
  <c r="T53" i="1"/>
  <c r="V53" i="1"/>
  <c r="R54" i="1"/>
  <c r="T54" i="1"/>
  <c r="V54" i="1"/>
  <c r="R55" i="1"/>
  <c r="T55" i="1"/>
  <c r="V55" i="1"/>
  <c r="R56" i="1"/>
  <c r="T56" i="1"/>
  <c r="V56" i="1"/>
  <c r="R57" i="1"/>
  <c r="T57" i="1"/>
  <c r="V57" i="1"/>
  <c r="R58" i="1"/>
  <c r="T58" i="1"/>
  <c r="V58" i="1"/>
  <c r="R59" i="1"/>
  <c r="T59" i="1"/>
  <c r="V59" i="1"/>
  <c r="R60" i="1"/>
  <c r="T60" i="1"/>
  <c r="V60" i="1"/>
  <c r="R61" i="1"/>
  <c r="T61" i="1"/>
  <c r="V61" i="1"/>
  <c r="R62" i="1"/>
  <c r="T62" i="1"/>
  <c r="V62" i="1"/>
  <c r="R63" i="1"/>
  <c r="T63" i="1"/>
  <c r="V63" i="1"/>
  <c r="R64" i="1"/>
  <c r="T64" i="1"/>
  <c r="V64" i="1"/>
  <c r="R65" i="1"/>
  <c r="T65" i="1"/>
  <c r="V65" i="1"/>
  <c r="R66" i="1"/>
  <c r="T66" i="1"/>
  <c r="V66" i="1"/>
  <c r="R67" i="1"/>
  <c r="T67" i="1"/>
  <c r="V67" i="1"/>
  <c r="R68" i="1"/>
  <c r="T68" i="1"/>
  <c r="V68" i="1"/>
  <c r="R69" i="1"/>
  <c r="T69" i="1"/>
  <c r="V69" i="1"/>
  <c r="R70" i="1"/>
  <c r="T70" i="1"/>
  <c r="V70" i="1"/>
  <c r="R71" i="1"/>
  <c r="T71" i="1"/>
  <c r="V71" i="1"/>
  <c r="R72" i="1"/>
  <c r="T72" i="1"/>
  <c r="V72" i="1"/>
  <c r="R73" i="1"/>
  <c r="T73" i="1"/>
  <c r="V73" i="1"/>
  <c r="R74" i="1"/>
  <c r="T74" i="1"/>
  <c r="V74" i="1"/>
  <c r="R75" i="1"/>
  <c r="T75" i="1"/>
  <c r="V75" i="1"/>
  <c r="R76" i="1"/>
  <c r="T76" i="1"/>
  <c r="V76" i="1"/>
  <c r="R77" i="1"/>
  <c r="T77" i="1"/>
  <c r="V77" i="1"/>
  <c r="R78" i="1"/>
  <c r="T78" i="1"/>
  <c r="V78" i="1"/>
  <c r="R79" i="1"/>
  <c r="T79" i="1"/>
  <c r="V79" i="1"/>
  <c r="R80" i="1"/>
  <c r="T80" i="1"/>
  <c r="V80" i="1"/>
  <c r="R81" i="1"/>
  <c r="T81" i="1"/>
  <c r="V81" i="1"/>
  <c r="R82" i="1"/>
  <c r="T82" i="1"/>
  <c r="V82" i="1"/>
  <c r="R83" i="1"/>
  <c r="T83" i="1"/>
  <c r="V83" i="1"/>
  <c r="R84" i="1"/>
  <c r="T84" i="1"/>
  <c r="V84" i="1"/>
  <c r="R85" i="1"/>
  <c r="T85" i="1"/>
  <c r="V85" i="1"/>
  <c r="R86" i="1"/>
  <c r="T86" i="1"/>
  <c r="V86" i="1"/>
  <c r="R87" i="1"/>
  <c r="T87" i="1"/>
  <c r="V87" i="1"/>
  <c r="R88" i="1"/>
  <c r="T88" i="1"/>
  <c r="V88" i="1"/>
  <c r="R89" i="1"/>
  <c r="T89" i="1"/>
  <c r="V89" i="1"/>
  <c r="R90" i="1"/>
  <c r="T90" i="1"/>
  <c r="V90" i="1"/>
  <c r="R91" i="1"/>
  <c r="T91" i="1"/>
  <c r="V91" i="1"/>
  <c r="R92" i="1"/>
  <c r="T92" i="1"/>
  <c r="V92" i="1"/>
  <c r="R93" i="1"/>
  <c r="T93" i="1"/>
  <c r="V93" i="1"/>
  <c r="R94" i="1"/>
  <c r="T94" i="1"/>
  <c r="V94" i="1"/>
  <c r="R95" i="1"/>
  <c r="T95" i="1"/>
  <c r="V95" i="1"/>
  <c r="R96" i="1"/>
  <c r="T96" i="1"/>
  <c r="V96" i="1"/>
  <c r="R97" i="1"/>
  <c r="T97" i="1"/>
  <c r="V97" i="1"/>
  <c r="R98" i="1"/>
  <c r="T98" i="1"/>
  <c r="V98" i="1"/>
  <c r="R99" i="1"/>
  <c r="T99" i="1"/>
  <c r="V99" i="1"/>
  <c r="R100" i="1"/>
  <c r="T100" i="1"/>
  <c r="V100" i="1"/>
  <c r="R101" i="1"/>
  <c r="T101" i="1"/>
  <c r="V101" i="1"/>
  <c r="R102" i="1"/>
  <c r="T102" i="1"/>
  <c r="V102" i="1"/>
  <c r="R103" i="1"/>
  <c r="T103" i="1"/>
  <c r="V103" i="1"/>
  <c r="R104" i="1"/>
  <c r="T104" i="1"/>
  <c r="V104" i="1"/>
  <c r="R105" i="1"/>
  <c r="T105" i="1"/>
  <c r="V105" i="1"/>
  <c r="R106" i="1"/>
  <c r="T106" i="1"/>
  <c r="V106" i="1"/>
  <c r="R107" i="1"/>
  <c r="T107" i="1"/>
  <c r="V107" i="1"/>
  <c r="R108" i="1"/>
  <c r="T108" i="1"/>
  <c r="V108" i="1"/>
  <c r="R109" i="1"/>
  <c r="T109" i="1"/>
  <c r="V109" i="1"/>
  <c r="R110" i="1"/>
  <c r="T110" i="1"/>
  <c r="V110" i="1"/>
  <c r="R111" i="1"/>
  <c r="T111" i="1"/>
  <c r="V111" i="1"/>
  <c r="R112" i="1"/>
  <c r="T112" i="1"/>
  <c r="V112" i="1"/>
  <c r="R113" i="1"/>
  <c r="T113" i="1"/>
  <c r="V113" i="1"/>
  <c r="R114" i="1"/>
  <c r="T114" i="1"/>
  <c r="V114" i="1"/>
  <c r="R115" i="1"/>
  <c r="T115" i="1"/>
  <c r="V115" i="1"/>
  <c r="R116" i="1"/>
  <c r="T116" i="1"/>
  <c r="V116" i="1"/>
  <c r="R117" i="1"/>
  <c r="T117" i="1"/>
  <c r="V117" i="1"/>
  <c r="R118" i="1"/>
  <c r="T118" i="1"/>
  <c r="V118" i="1"/>
  <c r="R119" i="1"/>
  <c r="T119" i="1"/>
  <c r="V119" i="1"/>
  <c r="R120" i="1"/>
  <c r="T120" i="1"/>
  <c r="V120" i="1"/>
  <c r="R121" i="1"/>
  <c r="T121" i="1"/>
  <c r="V121" i="1"/>
  <c r="R122" i="1"/>
  <c r="T122" i="1"/>
  <c r="V122" i="1"/>
  <c r="R123" i="1"/>
  <c r="T123" i="1"/>
  <c r="V123" i="1"/>
  <c r="R124" i="1"/>
  <c r="T124" i="1"/>
  <c r="V124" i="1"/>
  <c r="R125" i="1"/>
  <c r="T125" i="1"/>
  <c r="V125" i="1"/>
  <c r="R126" i="1"/>
  <c r="T126" i="1"/>
  <c r="V126" i="1"/>
  <c r="R127" i="1"/>
  <c r="T127" i="1"/>
  <c r="V127" i="1"/>
  <c r="R128" i="1"/>
  <c r="T128" i="1"/>
  <c r="V128" i="1"/>
  <c r="R129" i="1"/>
  <c r="T129" i="1"/>
  <c r="V129" i="1"/>
  <c r="R130" i="1"/>
  <c r="T130" i="1"/>
  <c r="V130" i="1"/>
  <c r="R131" i="1"/>
  <c r="T131" i="1"/>
  <c r="V131" i="1"/>
  <c r="R132" i="1"/>
  <c r="T132" i="1"/>
  <c r="V132" i="1"/>
  <c r="R133" i="1"/>
  <c r="T133" i="1"/>
  <c r="V133" i="1"/>
  <c r="R134" i="1"/>
  <c r="T134" i="1"/>
  <c r="V134" i="1"/>
  <c r="R135" i="1"/>
  <c r="T135" i="1"/>
  <c r="V135" i="1"/>
  <c r="R136" i="1"/>
  <c r="T136" i="1"/>
  <c r="V136" i="1"/>
  <c r="R137" i="1"/>
  <c r="T137" i="1"/>
  <c r="V137" i="1"/>
  <c r="R138" i="1"/>
  <c r="T138" i="1"/>
  <c r="V138" i="1"/>
  <c r="R139" i="1"/>
  <c r="T139" i="1"/>
  <c r="V139" i="1"/>
  <c r="R140" i="1"/>
  <c r="T140" i="1"/>
  <c r="V140" i="1"/>
  <c r="R141" i="1"/>
  <c r="T141" i="1"/>
  <c r="V141" i="1"/>
  <c r="R142" i="1"/>
  <c r="T142" i="1"/>
  <c r="V142" i="1"/>
  <c r="R143" i="1"/>
  <c r="T143" i="1"/>
  <c r="V143" i="1"/>
  <c r="R144" i="1"/>
  <c r="T144" i="1"/>
  <c r="V144" i="1"/>
  <c r="R145" i="1"/>
  <c r="T145" i="1"/>
  <c r="V145" i="1"/>
  <c r="R146" i="1"/>
  <c r="T146" i="1"/>
  <c r="V146" i="1"/>
  <c r="R147" i="1"/>
  <c r="T147" i="1"/>
  <c r="V147" i="1"/>
  <c r="R148" i="1"/>
  <c r="T148" i="1"/>
  <c r="V148" i="1"/>
  <c r="R149" i="1"/>
  <c r="T149" i="1"/>
  <c r="V149" i="1"/>
  <c r="R150" i="1"/>
  <c r="T150" i="1"/>
  <c r="V150" i="1"/>
  <c r="R151" i="1"/>
  <c r="T151" i="1"/>
  <c r="V151" i="1"/>
  <c r="R152" i="1"/>
  <c r="T152" i="1"/>
  <c r="V152" i="1"/>
  <c r="R153" i="1"/>
  <c r="T153" i="1"/>
  <c r="V153" i="1"/>
  <c r="R154" i="1"/>
  <c r="T154" i="1"/>
  <c r="V154" i="1"/>
  <c r="R155" i="1"/>
  <c r="T155" i="1"/>
  <c r="V155" i="1"/>
  <c r="R156" i="1"/>
  <c r="T156" i="1"/>
  <c r="V156" i="1"/>
  <c r="R157" i="1"/>
  <c r="T157" i="1"/>
  <c r="V157" i="1"/>
  <c r="R158" i="1"/>
  <c r="T158" i="1"/>
  <c r="V158" i="1"/>
  <c r="R159" i="1"/>
  <c r="T159" i="1"/>
  <c r="V159" i="1"/>
  <c r="R160" i="1"/>
  <c r="T160" i="1"/>
  <c r="V160" i="1"/>
  <c r="R161" i="1"/>
  <c r="T161" i="1"/>
  <c r="V161" i="1"/>
  <c r="R162" i="1"/>
  <c r="T162" i="1"/>
  <c r="V162" i="1"/>
  <c r="R163" i="1"/>
  <c r="T163" i="1"/>
  <c r="V163" i="1"/>
  <c r="R164" i="1"/>
  <c r="T164" i="1"/>
  <c r="V164" i="1"/>
  <c r="R165" i="1"/>
  <c r="T165" i="1"/>
  <c r="V165" i="1"/>
  <c r="R166" i="1"/>
  <c r="T166" i="1"/>
  <c r="V166" i="1"/>
  <c r="R167" i="1"/>
  <c r="T167" i="1"/>
  <c r="V167" i="1"/>
  <c r="R168" i="1"/>
  <c r="T168" i="1"/>
  <c r="V168" i="1"/>
  <c r="R169" i="1"/>
  <c r="T169" i="1"/>
  <c r="V169" i="1"/>
  <c r="R170" i="1"/>
  <c r="T170" i="1"/>
  <c r="V170" i="1"/>
  <c r="R171" i="1"/>
  <c r="T171" i="1"/>
  <c r="V171" i="1"/>
  <c r="R172" i="1"/>
  <c r="T172" i="1"/>
  <c r="V172" i="1"/>
  <c r="R173" i="1"/>
  <c r="T173" i="1"/>
  <c r="V173" i="1"/>
  <c r="R174" i="1"/>
  <c r="T174" i="1"/>
  <c r="V174" i="1"/>
  <c r="R175" i="1"/>
  <c r="T175" i="1"/>
  <c r="V175" i="1"/>
  <c r="R176" i="1"/>
  <c r="T176" i="1"/>
  <c r="V176" i="1"/>
  <c r="R177" i="1"/>
  <c r="T177" i="1"/>
  <c r="V177" i="1"/>
  <c r="R178" i="1"/>
  <c r="T178" i="1"/>
  <c r="V178" i="1"/>
  <c r="R179" i="1"/>
  <c r="T179" i="1"/>
  <c r="V179" i="1"/>
  <c r="R180" i="1"/>
  <c r="T180" i="1"/>
  <c r="V180" i="1"/>
  <c r="R181" i="1"/>
  <c r="T181" i="1"/>
  <c r="V181" i="1"/>
  <c r="R182" i="1"/>
  <c r="T182" i="1"/>
  <c r="V182" i="1"/>
  <c r="R183" i="1"/>
  <c r="T183" i="1"/>
  <c r="V183" i="1"/>
  <c r="R184" i="1"/>
  <c r="T184" i="1"/>
  <c r="V184" i="1"/>
  <c r="R185" i="1"/>
  <c r="T185" i="1"/>
  <c r="V185" i="1"/>
  <c r="R186" i="1"/>
  <c r="T186" i="1"/>
  <c r="V186" i="1"/>
  <c r="R187" i="1"/>
  <c r="T187" i="1"/>
  <c r="V187" i="1"/>
  <c r="R188" i="1"/>
  <c r="T188" i="1"/>
  <c r="V188" i="1"/>
  <c r="R189" i="1"/>
  <c r="T189" i="1"/>
  <c r="V189" i="1"/>
  <c r="R190" i="1"/>
  <c r="T190" i="1"/>
  <c r="V190" i="1"/>
  <c r="R191" i="1"/>
  <c r="T191" i="1"/>
  <c r="V191" i="1"/>
  <c r="R192" i="1"/>
  <c r="T192" i="1"/>
  <c r="V192" i="1"/>
  <c r="R193" i="1"/>
  <c r="T193" i="1"/>
  <c r="V193" i="1"/>
  <c r="R194" i="1"/>
  <c r="T194" i="1"/>
  <c r="V194" i="1"/>
  <c r="R195" i="1"/>
  <c r="T195" i="1"/>
  <c r="V195" i="1"/>
  <c r="R196" i="1"/>
  <c r="T196" i="1"/>
  <c r="V196" i="1"/>
  <c r="R197" i="1"/>
  <c r="T197" i="1"/>
  <c r="V197" i="1"/>
  <c r="R198" i="1"/>
  <c r="T198" i="1"/>
  <c r="V198" i="1"/>
  <c r="R199" i="1"/>
  <c r="T199" i="1"/>
  <c r="V199" i="1"/>
  <c r="R200" i="1"/>
  <c r="T200" i="1"/>
  <c r="V200" i="1"/>
  <c r="R201" i="1"/>
  <c r="T201" i="1"/>
  <c r="V201" i="1"/>
  <c r="R202" i="1"/>
  <c r="T202" i="1"/>
  <c r="V202" i="1"/>
  <c r="R203" i="1"/>
  <c r="T203" i="1"/>
  <c r="V203" i="1"/>
  <c r="R204" i="1"/>
  <c r="T204" i="1"/>
  <c r="V204" i="1"/>
  <c r="R205" i="1"/>
  <c r="T205" i="1"/>
  <c r="V205" i="1"/>
  <c r="R206" i="1"/>
  <c r="T206" i="1"/>
  <c r="V206" i="1"/>
  <c r="R207" i="1"/>
  <c r="T207" i="1"/>
  <c r="V207" i="1"/>
  <c r="R208" i="1"/>
  <c r="T208" i="1"/>
  <c r="V208" i="1"/>
  <c r="R209" i="1"/>
  <c r="T209" i="1"/>
  <c r="V209" i="1"/>
  <c r="R210" i="1"/>
  <c r="T210" i="1"/>
  <c r="V210" i="1"/>
  <c r="R211" i="1"/>
  <c r="T211" i="1"/>
  <c r="V211" i="1"/>
  <c r="R212" i="1"/>
  <c r="T212" i="1"/>
  <c r="V212" i="1"/>
  <c r="R213" i="1"/>
  <c r="T213" i="1"/>
  <c r="V213" i="1"/>
  <c r="R214" i="1"/>
  <c r="T214" i="1"/>
  <c r="V214" i="1"/>
  <c r="R215" i="1"/>
  <c r="T215" i="1"/>
  <c r="V215" i="1"/>
  <c r="R216" i="1"/>
  <c r="T216" i="1"/>
  <c r="V216" i="1"/>
  <c r="R217" i="1"/>
  <c r="T217" i="1"/>
  <c r="V217" i="1"/>
  <c r="R218" i="1"/>
  <c r="T218" i="1"/>
  <c r="V218" i="1"/>
  <c r="R219" i="1"/>
  <c r="T219" i="1"/>
  <c r="V219" i="1"/>
  <c r="R220" i="1"/>
  <c r="T220" i="1"/>
  <c r="V220" i="1"/>
  <c r="R221" i="1"/>
  <c r="T221" i="1"/>
  <c r="V221" i="1"/>
  <c r="R222" i="1"/>
  <c r="T222" i="1"/>
  <c r="V222" i="1"/>
  <c r="R223" i="1"/>
  <c r="T223" i="1"/>
  <c r="V223" i="1"/>
  <c r="R224" i="1"/>
  <c r="T224" i="1"/>
  <c r="V224" i="1"/>
  <c r="R225" i="1"/>
  <c r="T225" i="1"/>
  <c r="V225" i="1"/>
  <c r="R226" i="1"/>
  <c r="T226" i="1"/>
  <c r="V226" i="1"/>
  <c r="R227" i="1"/>
  <c r="T227" i="1"/>
  <c r="V227" i="1"/>
  <c r="R228" i="1"/>
  <c r="T228" i="1"/>
  <c r="V228" i="1"/>
  <c r="R229" i="1"/>
  <c r="T229" i="1"/>
  <c r="V229" i="1"/>
  <c r="R230" i="1"/>
  <c r="T230" i="1"/>
  <c r="V230" i="1"/>
  <c r="R231" i="1"/>
  <c r="T231" i="1"/>
  <c r="V231" i="1"/>
  <c r="R232" i="1"/>
  <c r="T232" i="1"/>
  <c r="V232" i="1"/>
  <c r="R233" i="1"/>
  <c r="T233" i="1"/>
  <c r="V233" i="1"/>
  <c r="R234" i="1"/>
  <c r="T234" i="1"/>
  <c r="V234" i="1"/>
  <c r="R235" i="1"/>
  <c r="T235" i="1"/>
  <c r="V235" i="1"/>
  <c r="R236" i="1"/>
  <c r="T236" i="1"/>
  <c r="V236" i="1"/>
  <c r="R237" i="1"/>
  <c r="T237" i="1"/>
  <c r="V237" i="1"/>
  <c r="R238" i="1"/>
  <c r="T238" i="1"/>
  <c r="V238" i="1"/>
  <c r="R239" i="1"/>
  <c r="T239" i="1"/>
  <c r="V239" i="1"/>
  <c r="R240" i="1"/>
  <c r="T240" i="1"/>
  <c r="V240" i="1"/>
  <c r="R241" i="1"/>
  <c r="T241" i="1"/>
  <c r="V241" i="1"/>
  <c r="R242" i="1"/>
  <c r="T242" i="1"/>
  <c r="V242" i="1"/>
  <c r="R243" i="1"/>
  <c r="T243" i="1"/>
  <c r="V243" i="1"/>
  <c r="R244" i="1"/>
  <c r="T244" i="1"/>
  <c r="V244" i="1"/>
  <c r="R245" i="1"/>
  <c r="T245" i="1"/>
  <c r="V245" i="1"/>
  <c r="R246" i="1"/>
  <c r="T246" i="1"/>
  <c r="V246" i="1"/>
  <c r="R247" i="1"/>
  <c r="T247" i="1"/>
  <c r="V247" i="1"/>
  <c r="R248" i="1"/>
  <c r="T248" i="1"/>
  <c r="V248" i="1"/>
  <c r="R249" i="1"/>
  <c r="T249" i="1"/>
  <c r="V249" i="1"/>
  <c r="R250" i="1"/>
  <c r="T250" i="1"/>
  <c r="V250" i="1"/>
  <c r="R251" i="1"/>
  <c r="T251" i="1"/>
  <c r="V251" i="1"/>
  <c r="R252" i="1"/>
  <c r="T252" i="1"/>
  <c r="V252" i="1"/>
  <c r="R253" i="1"/>
  <c r="T253" i="1"/>
  <c r="V253" i="1"/>
  <c r="R254" i="1"/>
  <c r="T254" i="1"/>
  <c r="V254" i="1"/>
  <c r="R255" i="1"/>
  <c r="T255" i="1"/>
  <c r="V255" i="1"/>
  <c r="R256" i="1"/>
  <c r="T256" i="1"/>
  <c r="V256" i="1"/>
  <c r="R257" i="1"/>
  <c r="T257" i="1"/>
  <c r="V257" i="1"/>
  <c r="R258" i="1"/>
  <c r="T258" i="1"/>
  <c r="V258" i="1"/>
  <c r="R259" i="1"/>
  <c r="T259" i="1"/>
  <c r="V259" i="1"/>
  <c r="R260" i="1"/>
  <c r="T260" i="1"/>
  <c r="V260" i="1"/>
  <c r="R261" i="1"/>
  <c r="T261" i="1"/>
  <c r="V261" i="1"/>
  <c r="R262" i="1"/>
  <c r="T262" i="1"/>
  <c r="V262" i="1"/>
  <c r="R263" i="1"/>
  <c r="T263" i="1"/>
  <c r="V263" i="1"/>
  <c r="R264" i="1"/>
  <c r="T264" i="1"/>
  <c r="V264" i="1"/>
  <c r="R265" i="1"/>
  <c r="T265" i="1"/>
  <c r="V265" i="1"/>
  <c r="R266" i="1"/>
  <c r="T266" i="1"/>
  <c r="V266" i="1"/>
  <c r="R267" i="1"/>
  <c r="T267" i="1"/>
  <c r="V267" i="1"/>
  <c r="R268" i="1"/>
  <c r="T268" i="1"/>
  <c r="V268" i="1"/>
  <c r="R269" i="1"/>
  <c r="T269" i="1"/>
  <c r="V269" i="1"/>
  <c r="R270" i="1"/>
  <c r="T270" i="1"/>
  <c r="V270" i="1"/>
  <c r="R271" i="1"/>
  <c r="T271" i="1"/>
  <c r="V271" i="1"/>
  <c r="R272" i="1"/>
  <c r="T272" i="1"/>
  <c r="V272" i="1"/>
  <c r="R273" i="1"/>
  <c r="T273" i="1"/>
  <c r="V273" i="1"/>
  <c r="R274" i="1"/>
  <c r="T274" i="1"/>
  <c r="V274" i="1"/>
  <c r="R275" i="1"/>
  <c r="T275" i="1"/>
  <c r="V275" i="1"/>
  <c r="R276" i="1"/>
  <c r="T276" i="1"/>
  <c r="V276" i="1"/>
  <c r="R277" i="1"/>
  <c r="T277" i="1"/>
  <c r="V277" i="1"/>
  <c r="R278" i="1"/>
  <c r="T278" i="1"/>
  <c r="V278" i="1"/>
  <c r="R279" i="1"/>
  <c r="T279" i="1"/>
  <c r="V279" i="1"/>
  <c r="R280" i="1"/>
  <c r="T280" i="1"/>
  <c r="V280" i="1"/>
  <c r="R281" i="1"/>
  <c r="T281" i="1"/>
  <c r="V281" i="1"/>
  <c r="R282" i="1"/>
  <c r="T282" i="1"/>
  <c r="V282" i="1"/>
  <c r="R283" i="1"/>
  <c r="T283" i="1"/>
  <c r="V283" i="1"/>
  <c r="R284" i="1"/>
  <c r="T284" i="1"/>
  <c r="V284" i="1"/>
  <c r="R285" i="1"/>
  <c r="T285" i="1"/>
  <c r="V285" i="1"/>
  <c r="R286" i="1"/>
  <c r="T286" i="1"/>
  <c r="V286" i="1"/>
  <c r="R287" i="1"/>
  <c r="T287" i="1"/>
  <c r="V287" i="1"/>
  <c r="R288" i="1"/>
  <c r="T288" i="1"/>
  <c r="V288" i="1"/>
  <c r="R289" i="1"/>
  <c r="T289" i="1"/>
  <c r="V289" i="1"/>
  <c r="R290" i="1"/>
  <c r="T290" i="1"/>
  <c r="V290" i="1"/>
  <c r="R291" i="1"/>
  <c r="T291" i="1"/>
  <c r="V291" i="1"/>
  <c r="R292" i="1"/>
  <c r="T292" i="1"/>
  <c r="V292" i="1"/>
  <c r="R293" i="1"/>
  <c r="T293" i="1"/>
  <c r="V293" i="1"/>
  <c r="R294" i="1"/>
  <c r="T294" i="1"/>
  <c r="V294" i="1"/>
  <c r="R295" i="1"/>
  <c r="T295" i="1"/>
  <c r="V295" i="1"/>
  <c r="R296" i="1"/>
  <c r="T296" i="1"/>
  <c r="V296" i="1"/>
  <c r="R297" i="1"/>
  <c r="T297" i="1"/>
  <c r="V297" i="1"/>
  <c r="R298" i="1"/>
  <c r="T298" i="1"/>
  <c r="V298" i="1"/>
  <c r="R299" i="1"/>
  <c r="T299" i="1"/>
  <c r="V299" i="1"/>
  <c r="R300" i="1"/>
  <c r="T300" i="1"/>
  <c r="V300" i="1"/>
  <c r="R301" i="1"/>
  <c r="T301" i="1"/>
  <c r="V301" i="1"/>
  <c r="R302" i="1"/>
  <c r="T302" i="1"/>
  <c r="V302" i="1"/>
  <c r="R303" i="1"/>
  <c r="T303" i="1"/>
  <c r="V303" i="1"/>
  <c r="R304" i="1"/>
  <c r="T304" i="1"/>
  <c r="V304" i="1"/>
  <c r="R305" i="1"/>
  <c r="T305" i="1"/>
  <c r="V305" i="1"/>
  <c r="R306" i="1"/>
  <c r="T306" i="1"/>
  <c r="V306" i="1"/>
  <c r="R307" i="1"/>
  <c r="T307" i="1"/>
  <c r="V307" i="1"/>
  <c r="R308" i="1"/>
  <c r="T308" i="1"/>
  <c r="V308" i="1"/>
  <c r="R309" i="1"/>
  <c r="T309" i="1"/>
  <c r="V309" i="1"/>
  <c r="R310" i="1"/>
  <c r="T310" i="1"/>
  <c r="V310" i="1"/>
  <c r="R311" i="1"/>
  <c r="T311" i="1"/>
  <c r="V311" i="1"/>
  <c r="R312" i="1"/>
  <c r="T312" i="1"/>
  <c r="V312" i="1"/>
  <c r="R313" i="1"/>
  <c r="T313" i="1"/>
  <c r="V313" i="1"/>
  <c r="R314" i="1"/>
  <c r="T314" i="1"/>
  <c r="V314" i="1"/>
  <c r="R315" i="1"/>
  <c r="T315" i="1"/>
  <c r="V315" i="1"/>
  <c r="R316" i="1"/>
  <c r="T316" i="1"/>
  <c r="V316" i="1"/>
  <c r="R317" i="1"/>
  <c r="T317" i="1"/>
  <c r="V317" i="1"/>
  <c r="R318" i="1"/>
  <c r="T318" i="1"/>
  <c r="V318" i="1"/>
  <c r="R319" i="1"/>
  <c r="T319" i="1"/>
  <c r="V319" i="1"/>
  <c r="R320" i="1"/>
  <c r="T320" i="1"/>
  <c r="V320" i="1"/>
  <c r="R321" i="1"/>
  <c r="T321" i="1"/>
  <c r="V321" i="1"/>
  <c r="R322" i="1"/>
  <c r="T322" i="1"/>
  <c r="V322" i="1"/>
  <c r="R323" i="1"/>
  <c r="T323" i="1"/>
  <c r="V323" i="1"/>
  <c r="R324" i="1"/>
  <c r="T324" i="1"/>
  <c r="V324" i="1"/>
  <c r="R325" i="1"/>
  <c r="T325" i="1"/>
  <c r="V325" i="1"/>
  <c r="R326" i="1"/>
  <c r="T326" i="1"/>
  <c r="V326" i="1"/>
  <c r="R327" i="1"/>
  <c r="T327" i="1"/>
  <c r="V327" i="1"/>
  <c r="R328" i="1"/>
  <c r="T328" i="1"/>
  <c r="V328" i="1"/>
  <c r="R329" i="1"/>
  <c r="T329" i="1"/>
  <c r="V329" i="1"/>
  <c r="R330" i="1"/>
  <c r="T330" i="1"/>
  <c r="V330" i="1"/>
  <c r="R331" i="1"/>
  <c r="T331" i="1"/>
  <c r="V331" i="1"/>
  <c r="R332" i="1"/>
  <c r="T332" i="1"/>
  <c r="V332" i="1"/>
  <c r="R333" i="1"/>
  <c r="T333" i="1"/>
  <c r="V333" i="1"/>
  <c r="R334" i="1"/>
  <c r="T334" i="1"/>
  <c r="V334" i="1"/>
  <c r="R335" i="1"/>
  <c r="T335" i="1"/>
  <c r="V335" i="1"/>
  <c r="R336" i="1"/>
  <c r="T336" i="1"/>
  <c r="V336" i="1"/>
  <c r="R337" i="1"/>
  <c r="T337" i="1"/>
  <c r="V337" i="1"/>
  <c r="R338" i="1"/>
  <c r="T338" i="1"/>
  <c r="V338" i="1"/>
  <c r="R339" i="1"/>
  <c r="T339" i="1"/>
  <c r="V339" i="1"/>
  <c r="R340" i="1"/>
  <c r="T340" i="1"/>
  <c r="V340" i="1"/>
  <c r="R341" i="1"/>
  <c r="T341" i="1"/>
  <c r="V341" i="1"/>
  <c r="R342" i="1"/>
  <c r="T342" i="1"/>
  <c r="V342" i="1"/>
  <c r="R343" i="1"/>
  <c r="T343" i="1"/>
  <c r="V343" i="1"/>
  <c r="R344" i="1"/>
  <c r="T344" i="1"/>
  <c r="V344" i="1"/>
  <c r="R345" i="1"/>
  <c r="T345" i="1"/>
  <c r="V345" i="1"/>
  <c r="R346" i="1"/>
  <c r="T346" i="1"/>
  <c r="V346" i="1"/>
  <c r="R347" i="1"/>
  <c r="T347" i="1"/>
  <c r="V347" i="1"/>
  <c r="R348" i="1"/>
  <c r="T348" i="1"/>
  <c r="V348" i="1"/>
  <c r="R349" i="1"/>
  <c r="T349" i="1"/>
  <c r="V349" i="1"/>
  <c r="R350" i="1"/>
  <c r="T350" i="1"/>
  <c r="V350" i="1"/>
  <c r="R351" i="1"/>
  <c r="T351" i="1"/>
  <c r="V351" i="1"/>
  <c r="R352" i="1"/>
  <c r="T352" i="1"/>
  <c r="V352" i="1"/>
  <c r="R353" i="1"/>
  <c r="T353" i="1"/>
  <c r="V353" i="1"/>
  <c r="R354" i="1"/>
  <c r="T354" i="1"/>
  <c r="V354" i="1"/>
  <c r="R355" i="1"/>
  <c r="T355" i="1"/>
  <c r="V355" i="1"/>
  <c r="R356" i="1"/>
  <c r="T356" i="1"/>
  <c r="V356" i="1"/>
  <c r="R357" i="1"/>
  <c r="T357" i="1"/>
  <c r="V357" i="1"/>
  <c r="R358" i="1"/>
  <c r="T358" i="1"/>
  <c r="V358" i="1"/>
  <c r="R359" i="1"/>
  <c r="T359" i="1"/>
  <c r="V359" i="1"/>
  <c r="R360" i="1"/>
  <c r="T360" i="1"/>
  <c r="V360" i="1"/>
  <c r="R361" i="1"/>
  <c r="T361" i="1"/>
  <c r="V361" i="1"/>
  <c r="R362" i="1"/>
  <c r="T362" i="1"/>
  <c r="V362" i="1"/>
  <c r="R363" i="1"/>
  <c r="T363" i="1"/>
  <c r="V363" i="1"/>
  <c r="R364" i="1"/>
  <c r="T364" i="1"/>
  <c r="V364" i="1"/>
  <c r="R365" i="1"/>
  <c r="T365" i="1"/>
  <c r="V365" i="1"/>
  <c r="R366" i="1"/>
  <c r="T366" i="1"/>
  <c r="V366" i="1"/>
  <c r="R367" i="1"/>
  <c r="T367" i="1"/>
  <c r="V367" i="1"/>
  <c r="R368" i="1"/>
  <c r="T368" i="1"/>
  <c r="V368" i="1"/>
  <c r="R369" i="1"/>
  <c r="T369" i="1"/>
  <c r="V369" i="1"/>
  <c r="R370" i="1"/>
  <c r="T370" i="1"/>
  <c r="V370" i="1"/>
  <c r="R371" i="1"/>
  <c r="T371" i="1"/>
  <c r="V371" i="1"/>
  <c r="R372" i="1"/>
  <c r="T372" i="1"/>
  <c r="V372" i="1"/>
  <c r="R373" i="1"/>
  <c r="T373" i="1"/>
  <c r="V373" i="1"/>
  <c r="R374" i="1"/>
  <c r="T374" i="1"/>
  <c r="V374" i="1"/>
  <c r="R375" i="1"/>
  <c r="T375" i="1"/>
  <c r="V375" i="1"/>
  <c r="R376" i="1"/>
  <c r="T376" i="1"/>
  <c r="V376" i="1"/>
  <c r="R377" i="1"/>
  <c r="T377" i="1"/>
  <c r="V377" i="1"/>
  <c r="R378" i="1"/>
  <c r="T378" i="1"/>
  <c r="V378" i="1"/>
  <c r="R379" i="1"/>
  <c r="T379" i="1"/>
  <c r="V379" i="1"/>
  <c r="R380" i="1"/>
  <c r="T380" i="1"/>
  <c r="V380" i="1"/>
  <c r="R381" i="1"/>
  <c r="T381" i="1"/>
  <c r="V381" i="1"/>
  <c r="R382" i="1"/>
  <c r="T382" i="1"/>
  <c r="V382" i="1"/>
  <c r="R383" i="1"/>
  <c r="T383" i="1"/>
  <c r="V383" i="1"/>
  <c r="R384" i="1"/>
  <c r="T384" i="1"/>
  <c r="V384" i="1"/>
  <c r="R385" i="1"/>
  <c r="T385" i="1"/>
  <c r="V385" i="1"/>
  <c r="R386" i="1"/>
  <c r="T386" i="1"/>
  <c r="V386" i="1"/>
  <c r="R387" i="1"/>
  <c r="T387" i="1"/>
  <c r="V387" i="1"/>
  <c r="R388" i="1"/>
  <c r="T388" i="1"/>
  <c r="V388" i="1"/>
  <c r="R389" i="1"/>
  <c r="T389" i="1"/>
  <c r="V389" i="1"/>
  <c r="R390" i="1"/>
  <c r="T390" i="1"/>
  <c r="V390" i="1"/>
  <c r="R391" i="1"/>
  <c r="T391" i="1"/>
  <c r="V391" i="1"/>
  <c r="R392" i="1"/>
  <c r="T392" i="1"/>
  <c r="V392" i="1"/>
  <c r="R393" i="1"/>
  <c r="T393" i="1"/>
  <c r="V393" i="1"/>
  <c r="R394" i="1"/>
  <c r="T394" i="1"/>
  <c r="V394" i="1"/>
  <c r="R395" i="1"/>
  <c r="T395" i="1"/>
  <c r="V395" i="1"/>
  <c r="R396" i="1"/>
  <c r="T396" i="1"/>
  <c r="V396" i="1"/>
  <c r="R397" i="1"/>
  <c r="T397" i="1"/>
  <c r="V397" i="1"/>
  <c r="R398" i="1"/>
  <c r="T398" i="1"/>
  <c r="V398" i="1"/>
  <c r="R399" i="1"/>
  <c r="T399" i="1"/>
  <c r="V399" i="1"/>
  <c r="R400" i="1"/>
  <c r="T400" i="1"/>
  <c r="V400" i="1"/>
  <c r="R401" i="1"/>
  <c r="T401" i="1"/>
  <c r="V401" i="1"/>
  <c r="R402" i="1"/>
  <c r="T402" i="1"/>
  <c r="V402" i="1"/>
  <c r="R403" i="1"/>
  <c r="T403" i="1"/>
  <c r="V403" i="1"/>
  <c r="R404" i="1"/>
  <c r="T404" i="1"/>
  <c r="V404" i="1"/>
  <c r="R405" i="1"/>
  <c r="T405" i="1"/>
  <c r="V405" i="1"/>
  <c r="R406" i="1"/>
  <c r="T406" i="1"/>
  <c r="V406" i="1"/>
  <c r="R407" i="1"/>
  <c r="T407" i="1"/>
  <c r="V407" i="1"/>
  <c r="R408" i="1"/>
  <c r="T408" i="1"/>
  <c r="V408" i="1"/>
  <c r="R409" i="1"/>
  <c r="T409" i="1"/>
  <c r="V409" i="1"/>
  <c r="R410" i="1"/>
  <c r="T410" i="1"/>
  <c r="V410" i="1"/>
  <c r="R411" i="1"/>
  <c r="T411" i="1"/>
  <c r="V411" i="1"/>
  <c r="R412" i="1"/>
  <c r="T412" i="1"/>
  <c r="V412" i="1"/>
  <c r="R413" i="1"/>
  <c r="T413" i="1"/>
  <c r="V413" i="1"/>
  <c r="R414" i="1"/>
  <c r="T414" i="1"/>
  <c r="V414" i="1"/>
  <c r="R415" i="1"/>
  <c r="T415" i="1"/>
  <c r="V415" i="1"/>
  <c r="R416" i="1"/>
  <c r="T416" i="1"/>
  <c r="V416" i="1"/>
  <c r="R417" i="1"/>
  <c r="T417" i="1"/>
  <c r="V417" i="1"/>
  <c r="R418" i="1"/>
  <c r="T418" i="1"/>
  <c r="V418" i="1"/>
  <c r="R419" i="1"/>
  <c r="T419" i="1"/>
  <c r="V419" i="1"/>
  <c r="R420" i="1"/>
  <c r="T420" i="1"/>
  <c r="V420" i="1"/>
  <c r="R421" i="1"/>
  <c r="T421" i="1"/>
  <c r="V421" i="1"/>
  <c r="R422" i="1"/>
  <c r="T422" i="1"/>
  <c r="V422" i="1"/>
  <c r="R423" i="1"/>
  <c r="T423" i="1"/>
  <c r="V423" i="1"/>
  <c r="R424" i="1"/>
  <c r="T424" i="1"/>
  <c r="V424" i="1"/>
  <c r="R425" i="1"/>
  <c r="T425" i="1"/>
  <c r="V425" i="1"/>
  <c r="R426" i="1"/>
  <c r="T426" i="1"/>
  <c r="V426" i="1"/>
  <c r="R427" i="1"/>
  <c r="T427" i="1"/>
  <c r="V427" i="1"/>
  <c r="R428" i="1"/>
  <c r="T428" i="1"/>
  <c r="V428" i="1"/>
  <c r="R429" i="1"/>
  <c r="T429" i="1"/>
  <c r="V429" i="1"/>
  <c r="R430" i="1"/>
  <c r="T430" i="1"/>
  <c r="V430" i="1"/>
  <c r="R431" i="1"/>
  <c r="T431" i="1"/>
  <c r="V431" i="1"/>
  <c r="R432" i="1"/>
  <c r="T432" i="1"/>
  <c r="V432" i="1"/>
  <c r="R433" i="1"/>
  <c r="T433" i="1"/>
  <c r="V433" i="1"/>
  <c r="R434" i="1"/>
  <c r="T434" i="1"/>
  <c r="V434" i="1"/>
  <c r="R435" i="1"/>
  <c r="T435" i="1"/>
  <c r="V435" i="1"/>
  <c r="R436" i="1"/>
  <c r="T436" i="1"/>
  <c r="V436" i="1"/>
  <c r="R437" i="1"/>
  <c r="T437" i="1"/>
  <c r="V437" i="1"/>
  <c r="R438" i="1"/>
  <c r="T438" i="1"/>
  <c r="V438" i="1"/>
  <c r="R439" i="1"/>
  <c r="T439" i="1"/>
  <c r="V439" i="1"/>
  <c r="R440" i="1"/>
  <c r="T440" i="1"/>
  <c r="V440" i="1"/>
  <c r="R441" i="1"/>
  <c r="T441" i="1"/>
  <c r="V441" i="1"/>
  <c r="R442" i="1"/>
  <c r="T442" i="1"/>
  <c r="V442" i="1"/>
  <c r="R443" i="1"/>
  <c r="T443" i="1"/>
  <c r="V443" i="1"/>
  <c r="R444" i="1"/>
  <c r="T444" i="1"/>
  <c r="V444" i="1"/>
  <c r="R445" i="1"/>
  <c r="T445" i="1"/>
  <c r="V445" i="1"/>
  <c r="R446" i="1"/>
  <c r="T446" i="1"/>
  <c r="V446" i="1"/>
  <c r="R447" i="1"/>
  <c r="T447" i="1"/>
  <c r="V447" i="1"/>
  <c r="R448" i="1"/>
  <c r="T448" i="1"/>
  <c r="V448" i="1"/>
  <c r="R449" i="1"/>
  <c r="T449" i="1"/>
  <c r="V449" i="1"/>
  <c r="R450" i="1"/>
  <c r="T450" i="1"/>
  <c r="V450" i="1"/>
  <c r="R451" i="1"/>
  <c r="T451" i="1"/>
  <c r="V451" i="1"/>
  <c r="R452" i="1"/>
  <c r="T452" i="1"/>
  <c r="V452" i="1"/>
  <c r="R453" i="1"/>
  <c r="T453" i="1"/>
  <c r="V453" i="1"/>
  <c r="R454" i="1"/>
  <c r="T454" i="1"/>
  <c r="V454" i="1"/>
  <c r="R455" i="1"/>
  <c r="T455" i="1"/>
  <c r="V455" i="1"/>
  <c r="R456" i="1"/>
  <c r="T456" i="1"/>
  <c r="V456" i="1"/>
  <c r="R457" i="1"/>
  <c r="T457" i="1"/>
  <c r="V457" i="1"/>
  <c r="R458" i="1"/>
  <c r="T458" i="1"/>
  <c r="V458" i="1"/>
  <c r="R459" i="1"/>
  <c r="T459" i="1"/>
  <c r="V459" i="1"/>
  <c r="R460" i="1"/>
  <c r="T460" i="1"/>
  <c r="V460" i="1"/>
  <c r="R461" i="1"/>
  <c r="T461" i="1"/>
  <c r="V461" i="1"/>
  <c r="R462" i="1"/>
  <c r="T462" i="1"/>
  <c r="V462" i="1"/>
  <c r="R463" i="1"/>
  <c r="T463" i="1"/>
  <c r="V463" i="1"/>
  <c r="R464" i="1"/>
  <c r="T464" i="1"/>
  <c r="V464" i="1"/>
  <c r="R465" i="1"/>
  <c r="T465" i="1"/>
  <c r="V465" i="1"/>
  <c r="R466" i="1"/>
  <c r="T466" i="1"/>
  <c r="V466" i="1"/>
  <c r="R467" i="1"/>
  <c r="T467" i="1"/>
  <c r="V467" i="1"/>
  <c r="R468" i="1"/>
  <c r="T468" i="1"/>
  <c r="V468" i="1"/>
  <c r="R469" i="1"/>
  <c r="T469" i="1"/>
  <c r="V469" i="1"/>
  <c r="R470" i="1"/>
  <c r="T470" i="1"/>
  <c r="V470" i="1"/>
  <c r="R471" i="1"/>
  <c r="T471" i="1"/>
  <c r="V471" i="1"/>
  <c r="R472" i="1"/>
  <c r="T472" i="1"/>
  <c r="V472" i="1"/>
  <c r="R473" i="1"/>
  <c r="T473" i="1"/>
  <c r="V473" i="1"/>
  <c r="R474" i="1"/>
  <c r="T474" i="1"/>
  <c r="V474" i="1"/>
  <c r="R475" i="1"/>
  <c r="T475" i="1"/>
  <c r="V475" i="1"/>
  <c r="R476" i="1"/>
  <c r="T476" i="1"/>
  <c r="V476" i="1"/>
  <c r="R477" i="1"/>
  <c r="T477" i="1"/>
  <c r="V477" i="1"/>
  <c r="R478" i="1"/>
  <c r="T478" i="1"/>
  <c r="V478" i="1"/>
  <c r="R479" i="1"/>
  <c r="T479" i="1"/>
  <c r="V479" i="1"/>
  <c r="R480" i="1"/>
  <c r="T480" i="1"/>
  <c r="V480" i="1"/>
  <c r="R481" i="1"/>
  <c r="T481" i="1"/>
  <c r="V481" i="1"/>
  <c r="R482" i="1"/>
  <c r="T482" i="1"/>
  <c r="V482" i="1"/>
  <c r="R483" i="1"/>
  <c r="T483" i="1"/>
  <c r="V483" i="1"/>
  <c r="R484" i="1"/>
  <c r="T484" i="1"/>
  <c r="V484" i="1"/>
  <c r="R485" i="1"/>
  <c r="T485" i="1"/>
  <c r="V485" i="1"/>
  <c r="R486" i="1"/>
  <c r="T486" i="1"/>
  <c r="V486" i="1"/>
  <c r="R487" i="1"/>
  <c r="T487" i="1"/>
  <c r="V487" i="1"/>
  <c r="R488" i="1"/>
  <c r="T488" i="1"/>
  <c r="V488" i="1"/>
  <c r="R489" i="1"/>
  <c r="T489" i="1"/>
  <c r="V489" i="1"/>
  <c r="R490" i="1"/>
  <c r="T490" i="1"/>
  <c r="V490" i="1"/>
  <c r="R491" i="1"/>
  <c r="T491" i="1"/>
  <c r="V491" i="1"/>
  <c r="R492" i="1"/>
  <c r="T492" i="1"/>
  <c r="V492" i="1"/>
  <c r="R493" i="1"/>
  <c r="T493" i="1"/>
  <c r="V493" i="1"/>
  <c r="R494" i="1"/>
  <c r="T494" i="1"/>
  <c r="V494" i="1"/>
  <c r="R495" i="1"/>
  <c r="T495" i="1"/>
  <c r="V495" i="1"/>
  <c r="R496" i="1"/>
  <c r="T496" i="1"/>
  <c r="V496" i="1"/>
  <c r="R497" i="1"/>
  <c r="T497" i="1"/>
  <c r="V497" i="1"/>
  <c r="R498" i="1"/>
  <c r="T498" i="1"/>
  <c r="V498" i="1"/>
  <c r="R499" i="1"/>
  <c r="T499" i="1"/>
  <c r="V499" i="1"/>
  <c r="R500" i="1"/>
  <c r="T500" i="1"/>
  <c r="V500" i="1"/>
  <c r="R501" i="1"/>
  <c r="T501" i="1"/>
  <c r="V501" i="1"/>
  <c r="R502" i="1"/>
  <c r="T502" i="1"/>
  <c r="V502" i="1"/>
  <c r="R503" i="1"/>
  <c r="T503" i="1"/>
  <c r="V503" i="1"/>
  <c r="R504" i="1"/>
  <c r="T504" i="1"/>
  <c r="V504" i="1"/>
  <c r="R505" i="1"/>
  <c r="T505" i="1"/>
  <c r="V505" i="1"/>
  <c r="R506" i="1"/>
  <c r="T506" i="1"/>
  <c r="V506" i="1"/>
  <c r="R507" i="1"/>
  <c r="T507" i="1"/>
  <c r="V507" i="1"/>
  <c r="R508" i="1"/>
  <c r="T508" i="1"/>
  <c r="V508" i="1"/>
  <c r="R509" i="1"/>
  <c r="T509" i="1"/>
  <c r="V509" i="1"/>
  <c r="R510" i="1"/>
  <c r="T510" i="1"/>
  <c r="V510" i="1"/>
  <c r="R511" i="1"/>
  <c r="T511" i="1"/>
  <c r="V511" i="1"/>
  <c r="R512" i="1"/>
  <c r="T512" i="1"/>
  <c r="V512" i="1"/>
  <c r="R513" i="1"/>
  <c r="T513" i="1"/>
  <c r="V513" i="1"/>
  <c r="R514" i="1"/>
  <c r="T514" i="1"/>
  <c r="V514" i="1"/>
  <c r="R515" i="1"/>
  <c r="T515" i="1"/>
  <c r="V515" i="1"/>
  <c r="R516" i="1"/>
  <c r="T516" i="1"/>
  <c r="V516" i="1"/>
  <c r="R517" i="1"/>
  <c r="T517" i="1"/>
  <c r="V517" i="1"/>
  <c r="R518" i="1"/>
  <c r="T518" i="1"/>
  <c r="V518" i="1"/>
  <c r="R519" i="1"/>
  <c r="T519" i="1"/>
  <c r="V519" i="1"/>
  <c r="R520" i="1"/>
  <c r="T520" i="1"/>
  <c r="V520" i="1"/>
  <c r="R521" i="1"/>
  <c r="T521" i="1"/>
  <c r="V521" i="1"/>
  <c r="R522" i="1"/>
  <c r="T522" i="1"/>
  <c r="V522" i="1"/>
  <c r="R523" i="1"/>
  <c r="T523" i="1"/>
  <c r="V523" i="1"/>
  <c r="R524" i="1"/>
  <c r="T524" i="1"/>
  <c r="V524" i="1"/>
  <c r="R525" i="1"/>
  <c r="T525" i="1"/>
  <c r="V525" i="1"/>
  <c r="R526" i="1"/>
  <c r="T526" i="1"/>
  <c r="V526" i="1"/>
  <c r="R527" i="1"/>
  <c r="T527" i="1"/>
  <c r="V527" i="1"/>
  <c r="R528" i="1"/>
  <c r="T528" i="1"/>
  <c r="V528" i="1"/>
  <c r="R529" i="1"/>
  <c r="T529" i="1"/>
  <c r="V529" i="1"/>
  <c r="R530" i="1"/>
  <c r="T530" i="1"/>
  <c r="V530" i="1"/>
  <c r="R531" i="1"/>
  <c r="T531" i="1"/>
  <c r="V531" i="1"/>
  <c r="R532" i="1"/>
  <c r="T532" i="1"/>
  <c r="V532" i="1"/>
  <c r="R533" i="1"/>
  <c r="T533" i="1"/>
  <c r="V533" i="1"/>
  <c r="R534" i="1"/>
  <c r="T534" i="1"/>
  <c r="V534" i="1"/>
  <c r="R535" i="1"/>
  <c r="T535" i="1"/>
  <c r="V535" i="1"/>
  <c r="R536" i="1"/>
  <c r="T536" i="1"/>
  <c r="V536" i="1"/>
  <c r="R537" i="1"/>
  <c r="T537" i="1"/>
  <c r="V537" i="1"/>
  <c r="R538" i="1"/>
  <c r="T538" i="1"/>
  <c r="V538" i="1"/>
  <c r="R539" i="1"/>
  <c r="T539" i="1"/>
  <c r="V539" i="1"/>
  <c r="R540" i="1"/>
  <c r="T540" i="1"/>
  <c r="V540" i="1"/>
  <c r="R541" i="1"/>
  <c r="T541" i="1"/>
  <c r="V541" i="1"/>
  <c r="R542" i="1"/>
  <c r="T542" i="1"/>
  <c r="V542" i="1"/>
  <c r="R543" i="1"/>
  <c r="T543" i="1"/>
  <c r="V543" i="1"/>
  <c r="R544" i="1"/>
  <c r="T544" i="1"/>
  <c r="V544" i="1"/>
  <c r="R545" i="1"/>
  <c r="T545" i="1"/>
  <c r="V545" i="1"/>
  <c r="R546" i="1"/>
  <c r="T546" i="1"/>
  <c r="V546" i="1"/>
  <c r="R547" i="1"/>
  <c r="T547" i="1"/>
  <c r="V547" i="1"/>
  <c r="R548" i="1"/>
  <c r="T548" i="1"/>
  <c r="V548" i="1"/>
  <c r="R549" i="1"/>
  <c r="T549" i="1"/>
  <c r="V549" i="1"/>
  <c r="R550" i="1"/>
  <c r="T550" i="1"/>
  <c r="V550" i="1"/>
  <c r="R551" i="1"/>
  <c r="T551" i="1"/>
  <c r="V551" i="1"/>
  <c r="R552" i="1"/>
  <c r="T552" i="1"/>
  <c r="V552" i="1"/>
  <c r="R553" i="1"/>
  <c r="T553" i="1"/>
  <c r="V553" i="1"/>
  <c r="R554" i="1"/>
  <c r="T554" i="1"/>
  <c r="V554" i="1"/>
  <c r="R555" i="1"/>
  <c r="T555" i="1"/>
  <c r="V555" i="1"/>
  <c r="R556" i="1"/>
  <c r="T556" i="1"/>
  <c r="V556" i="1"/>
  <c r="R557" i="1"/>
  <c r="T557" i="1"/>
  <c r="V557" i="1"/>
  <c r="R558" i="1"/>
  <c r="T558" i="1"/>
  <c r="V558" i="1"/>
  <c r="R559" i="1"/>
  <c r="T559" i="1"/>
  <c r="V559" i="1"/>
  <c r="R560" i="1"/>
  <c r="T560" i="1"/>
  <c r="V560" i="1"/>
  <c r="R561" i="1"/>
  <c r="T561" i="1"/>
  <c r="V561" i="1"/>
  <c r="R562" i="1"/>
  <c r="T562" i="1"/>
  <c r="V562" i="1"/>
  <c r="R563" i="1"/>
  <c r="T563" i="1"/>
  <c r="V563" i="1"/>
  <c r="R564" i="1"/>
  <c r="T564" i="1"/>
  <c r="V564" i="1"/>
  <c r="R565" i="1"/>
  <c r="T565" i="1"/>
  <c r="V565" i="1"/>
  <c r="R566" i="1"/>
  <c r="T566" i="1"/>
  <c r="V566" i="1"/>
  <c r="R567" i="1"/>
  <c r="T567" i="1"/>
  <c r="V567" i="1"/>
  <c r="R568" i="1"/>
  <c r="T568" i="1"/>
  <c r="V568" i="1"/>
  <c r="R569" i="1"/>
  <c r="T569" i="1"/>
  <c r="V569" i="1"/>
  <c r="R570" i="1"/>
  <c r="T570" i="1"/>
  <c r="V570" i="1"/>
  <c r="R571" i="1"/>
  <c r="T571" i="1"/>
  <c r="V571" i="1"/>
  <c r="R572" i="1"/>
  <c r="T572" i="1"/>
  <c r="V572" i="1"/>
  <c r="R573" i="1"/>
  <c r="T573" i="1"/>
  <c r="V573" i="1"/>
  <c r="R574" i="1"/>
  <c r="T574" i="1"/>
  <c r="V574" i="1"/>
  <c r="R575" i="1"/>
  <c r="T575" i="1"/>
  <c r="V575" i="1"/>
  <c r="R576" i="1"/>
  <c r="T576" i="1"/>
  <c r="V576" i="1"/>
  <c r="R577" i="1"/>
  <c r="T577" i="1"/>
  <c r="V577" i="1"/>
  <c r="R578" i="1"/>
  <c r="T578" i="1"/>
  <c r="V578" i="1"/>
  <c r="R579" i="1"/>
  <c r="T579" i="1"/>
  <c r="V579" i="1"/>
  <c r="R580" i="1"/>
  <c r="T580" i="1"/>
  <c r="V580" i="1"/>
  <c r="R581" i="1"/>
  <c r="T581" i="1"/>
  <c r="V581" i="1"/>
  <c r="R582" i="1"/>
  <c r="T582" i="1"/>
  <c r="V582" i="1"/>
  <c r="R583" i="1"/>
  <c r="T583" i="1"/>
  <c r="V583" i="1"/>
  <c r="R584" i="1"/>
  <c r="T584" i="1"/>
  <c r="V584" i="1"/>
  <c r="R585" i="1"/>
  <c r="T585" i="1"/>
  <c r="V585" i="1"/>
  <c r="R586" i="1"/>
  <c r="T586" i="1"/>
  <c r="V586" i="1"/>
  <c r="R587" i="1"/>
  <c r="T587" i="1"/>
  <c r="V587" i="1"/>
  <c r="R588" i="1"/>
  <c r="T588" i="1"/>
  <c r="V588" i="1"/>
  <c r="R589" i="1"/>
  <c r="T589" i="1"/>
  <c r="V589" i="1"/>
  <c r="R590" i="1"/>
  <c r="T590" i="1"/>
  <c r="V590" i="1"/>
  <c r="R591" i="1"/>
  <c r="T591" i="1"/>
  <c r="V591" i="1"/>
  <c r="R592" i="1"/>
  <c r="T592" i="1"/>
  <c r="V592" i="1"/>
  <c r="R593" i="1"/>
  <c r="T593" i="1"/>
  <c r="V593" i="1"/>
  <c r="R594" i="1"/>
  <c r="T594" i="1"/>
  <c r="V594" i="1"/>
  <c r="R595" i="1"/>
  <c r="T595" i="1"/>
  <c r="V595" i="1"/>
  <c r="R596" i="1"/>
  <c r="T596" i="1"/>
  <c r="V596" i="1"/>
  <c r="R597" i="1"/>
  <c r="T597" i="1"/>
  <c r="V597" i="1"/>
  <c r="R598" i="1"/>
  <c r="T598" i="1"/>
  <c r="V598" i="1"/>
  <c r="R599" i="1"/>
  <c r="T599" i="1"/>
  <c r="V599" i="1"/>
  <c r="R600" i="1"/>
  <c r="T600" i="1"/>
  <c r="V600" i="1"/>
  <c r="R601" i="1"/>
  <c r="T601" i="1"/>
  <c r="V601" i="1"/>
  <c r="R602" i="1"/>
  <c r="T602" i="1"/>
  <c r="V602" i="1"/>
  <c r="R603" i="1"/>
  <c r="T603" i="1"/>
  <c r="V603" i="1"/>
  <c r="R604" i="1"/>
  <c r="T604" i="1"/>
  <c r="V604" i="1"/>
  <c r="R605" i="1"/>
  <c r="T605" i="1"/>
  <c r="V605" i="1"/>
  <c r="R606" i="1"/>
  <c r="T606" i="1"/>
  <c r="V606" i="1"/>
  <c r="R607" i="1"/>
  <c r="T607" i="1"/>
  <c r="V607" i="1"/>
  <c r="R608" i="1"/>
  <c r="T608" i="1"/>
  <c r="V608" i="1"/>
  <c r="R609" i="1"/>
  <c r="T609" i="1"/>
  <c r="V609" i="1"/>
  <c r="R610" i="1"/>
  <c r="T610" i="1"/>
  <c r="V610" i="1"/>
  <c r="R611" i="1"/>
  <c r="T611" i="1"/>
  <c r="V611" i="1"/>
  <c r="R612" i="1"/>
  <c r="T612" i="1"/>
  <c r="V612" i="1"/>
  <c r="R613" i="1"/>
  <c r="T613" i="1"/>
  <c r="V613" i="1"/>
  <c r="R614" i="1"/>
  <c r="T614" i="1"/>
  <c r="V614" i="1"/>
  <c r="R615" i="1"/>
  <c r="T615" i="1"/>
  <c r="V615" i="1"/>
  <c r="R616" i="1"/>
  <c r="T616" i="1"/>
  <c r="V616" i="1"/>
  <c r="R617" i="1"/>
  <c r="T617" i="1"/>
  <c r="V617" i="1"/>
  <c r="R618" i="1"/>
  <c r="T618" i="1"/>
  <c r="V618" i="1"/>
  <c r="R619" i="1"/>
  <c r="T619" i="1"/>
  <c r="V619" i="1"/>
  <c r="R620" i="1"/>
  <c r="T620" i="1"/>
  <c r="V620" i="1"/>
  <c r="R621" i="1"/>
  <c r="T621" i="1"/>
  <c r="V621" i="1"/>
  <c r="R622" i="1"/>
  <c r="T622" i="1"/>
  <c r="V622" i="1"/>
  <c r="R623" i="1"/>
  <c r="T623" i="1"/>
  <c r="V623" i="1"/>
  <c r="R624" i="1"/>
  <c r="T624" i="1"/>
  <c r="V624" i="1"/>
  <c r="R625" i="1"/>
  <c r="T625" i="1"/>
  <c r="V625" i="1"/>
  <c r="R626" i="1"/>
  <c r="T626" i="1"/>
  <c r="V626" i="1"/>
  <c r="R627" i="1"/>
  <c r="T627" i="1"/>
  <c r="V627" i="1"/>
  <c r="R628" i="1"/>
  <c r="T628" i="1"/>
  <c r="V628" i="1"/>
  <c r="R629" i="1"/>
  <c r="T629" i="1"/>
  <c r="V629" i="1"/>
  <c r="R630" i="1"/>
  <c r="T630" i="1"/>
  <c r="V630" i="1"/>
  <c r="R631" i="1"/>
  <c r="T631" i="1"/>
  <c r="V631" i="1"/>
  <c r="R632" i="1"/>
  <c r="T632" i="1"/>
  <c r="V632" i="1"/>
  <c r="R633" i="1"/>
  <c r="T633" i="1"/>
  <c r="V633" i="1"/>
  <c r="R634" i="1"/>
  <c r="T634" i="1"/>
  <c r="V634" i="1"/>
  <c r="R635" i="1"/>
  <c r="T635" i="1"/>
  <c r="V635" i="1"/>
  <c r="R636" i="1"/>
  <c r="T636" i="1"/>
  <c r="V636" i="1"/>
  <c r="R637" i="1"/>
  <c r="T637" i="1"/>
  <c r="V637" i="1"/>
  <c r="R638" i="1"/>
  <c r="T638" i="1"/>
  <c r="V638" i="1"/>
  <c r="R639" i="1"/>
  <c r="T639" i="1"/>
  <c r="V639" i="1"/>
  <c r="R640" i="1"/>
  <c r="T640" i="1"/>
  <c r="V640" i="1"/>
  <c r="R641" i="1"/>
  <c r="T641" i="1"/>
  <c r="V641" i="1"/>
  <c r="R642" i="1"/>
  <c r="T642" i="1"/>
  <c r="V642" i="1"/>
  <c r="R643" i="1"/>
  <c r="T643" i="1"/>
  <c r="V643" i="1"/>
  <c r="R644" i="1"/>
  <c r="T644" i="1"/>
  <c r="V644" i="1"/>
  <c r="R645" i="1"/>
  <c r="T645" i="1"/>
  <c r="V645" i="1"/>
  <c r="R646" i="1"/>
  <c r="T646" i="1"/>
  <c r="V646" i="1"/>
  <c r="R647" i="1"/>
  <c r="T647" i="1"/>
  <c r="V647" i="1"/>
  <c r="R648" i="1"/>
  <c r="T648" i="1"/>
  <c r="V648" i="1"/>
  <c r="R649" i="1"/>
  <c r="T649" i="1"/>
  <c r="V649" i="1"/>
  <c r="R650" i="1"/>
  <c r="T650" i="1"/>
  <c r="V650" i="1"/>
  <c r="R651" i="1"/>
  <c r="T651" i="1"/>
  <c r="V651" i="1"/>
  <c r="R652" i="1"/>
  <c r="T652" i="1"/>
  <c r="V652" i="1"/>
  <c r="R653" i="1"/>
  <c r="T653" i="1"/>
  <c r="V653" i="1"/>
  <c r="R654" i="1"/>
  <c r="T654" i="1"/>
  <c r="V654" i="1"/>
  <c r="R655" i="1"/>
  <c r="T655" i="1"/>
  <c r="V655" i="1"/>
  <c r="R656" i="1"/>
  <c r="T656" i="1"/>
  <c r="V656" i="1"/>
  <c r="R657" i="1"/>
  <c r="T657" i="1"/>
  <c r="V657" i="1"/>
  <c r="R658" i="1"/>
  <c r="T658" i="1"/>
  <c r="V658" i="1"/>
  <c r="R659" i="1"/>
  <c r="T659" i="1"/>
  <c r="V659" i="1"/>
  <c r="R660" i="1"/>
  <c r="T660" i="1"/>
  <c r="V660" i="1"/>
  <c r="R661" i="1"/>
  <c r="T661" i="1"/>
  <c r="V661" i="1"/>
  <c r="R662" i="1"/>
  <c r="T662" i="1"/>
  <c r="V662" i="1"/>
  <c r="R663" i="1"/>
  <c r="T663" i="1"/>
  <c r="V663" i="1"/>
  <c r="R664" i="1"/>
  <c r="T664" i="1"/>
  <c r="V664" i="1"/>
  <c r="R665" i="1"/>
  <c r="T665" i="1"/>
  <c r="V665" i="1"/>
  <c r="R666" i="1"/>
  <c r="T666" i="1"/>
  <c r="V666" i="1"/>
  <c r="R667" i="1"/>
  <c r="T667" i="1"/>
  <c r="V667" i="1"/>
  <c r="R668" i="1"/>
  <c r="T668" i="1"/>
  <c r="V668" i="1"/>
  <c r="R669" i="1"/>
  <c r="T669" i="1"/>
  <c r="V669" i="1"/>
  <c r="R670" i="1"/>
  <c r="T670" i="1"/>
  <c r="V670" i="1"/>
  <c r="R671" i="1"/>
  <c r="T671" i="1"/>
  <c r="V671" i="1"/>
  <c r="R672" i="1"/>
  <c r="T672" i="1"/>
  <c r="V672" i="1"/>
  <c r="R673" i="1"/>
  <c r="T673" i="1"/>
  <c r="V673" i="1"/>
  <c r="R674" i="1"/>
  <c r="T674" i="1"/>
  <c r="V674" i="1"/>
  <c r="R675" i="1"/>
  <c r="T675" i="1"/>
  <c r="V675" i="1"/>
  <c r="R676" i="1"/>
  <c r="T676" i="1"/>
  <c r="V676" i="1"/>
  <c r="R677" i="1"/>
  <c r="T677" i="1"/>
  <c r="V677" i="1"/>
  <c r="R678" i="1"/>
  <c r="T678" i="1"/>
  <c r="V678" i="1"/>
  <c r="R679" i="1"/>
  <c r="T679" i="1"/>
  <c r="V679" i="1"/>
  <c r="R680" i="1"/>
  <c r="T680" i="1"/>
  <c r="V680" i="1"/>
  <c r="R681" i="1"/>
  <c r="T681" i="1"/>
  <c r="V681" i="1"/>
  <c r="R682" i="1"/>
  <c r="T682" i="1"/>
  <c r="V682" i="1"/>
  <c r="R683" i="1"/>
  <c r="T683" i="1"/>
  <c r="V683" i="1"/>
  <c r="R684" i="1"/>
  <c r="T684" i="1"/>
  <c r="V684" i="1"/>
  <c r="R685" i="1"/>
  <c r="T685" i="1"/>
  <c r="V685" i="1"/>
  <c r="R686" i="1"/>
  <c r="T686" i="1"/>
  <c r="V686" i="1"/>
  <c r="R687" i="1"/>
  <c r="T687" i="1"/>
  <c r="V687" i="1"/>
  <c r="R688" i="1"/>
  <c r="T688" i="1"/>
  <c r="V688" i="1"/>
  <c r="R689" i="1"/>
  <c r="T689" i="1"/>
  <c r="V689" i="1"/>
  <c r="R690" i="1"/>
  <c r="T690" i="1"/>
  <c r="V690" i="1"/>
  <c r="R691" i="1"/>
  <c r="T691" i="1"/>
  <c r="V691" i="1"/>
  <c r="R692" i="1"/>
  <c r="T692" i="1"/>
  <c r="V692" i="1"/>
  <c r="R693" i="1"/>
  <c r="T693" i="1"/>
  <c r="V693" i="1"/>
  <c r="R694" i="1"/>
  <c r="T694" i="1"/>
  <c r="V694" i="1"/>
  <c r="R695" i="1"/>
  <c r="T695" i="1"/>
  <c r="V695" i="1"/>
  <c r="R696" i="1"/>
  <c r="T696" i="1"/>
  <c r="V696" i="1"/>
  <c r="R697" i="1"/>
  <c r="T697" i="1"/>
  <c r="V697" i="1"/>
  <c r="R698" i="1"/>
  <c r="T698" i="1"/>
  <c r="V698" i="1"/>
  <c r="R699" i="1"/>
  <c r="T699" i="1"/>
  <c r="V699" i="1"/>
  <c r="R700" i="1"/>
  <c r="T700" i="1"/>
  <c r="V700" i="1"/>
  <c r="R701" i="1"/>
  <c r="T701" i="1"/>
  <c r="V701" i="1"/>
  <c r="R702" i="1"/>
  <c r="T702" i="1"/>
  <c r="V702" i="1"/>
  <c r="R703" i="1"/>
  <c r="T703" i="1"/>
  <c r="V703" i="1"/>
  <c r="R704" i="1"/>
  <c r="T704" i="1"/>
  <c r="V704" i="1"/>
  <c r="R705" i="1"/>
  <c r="T705" i="1"/>
  <c r="V705" i="1"/>
  <c r="R706" i="1"/>
  <c r="T706" i="1"/>
  <c r="V706" i="1"/>
  <c r="R707" i="1"/>
  <c r="T707" i="1"/>
  <c r="V707" i="1"/>
  <c r="R708" i="1"/>
  <c r="T708" i="1"/>
  <c r="V708" i="1"/>
  <c r="R709" i="1"/>
  <c r="T709" i="1"/>
  <c r="V709" i="1"/>
  <c r="R710" i="1"/>
  <c r="T710" i="1"/>
  <c r="V710" i="1"/>
  <c r="R711" i="1"/>
  <c r="T711" i="1"/>
  <c r="V711" i="1"/>
  <c r="R712" i="1"/>
  <c r="T712" i="1"/>
  <c r="V712" i="1"/>
  <c r="R713" i="1"/>
  <c r="T713" i="1"/>
  <c r="V713" i="1"/>
  <c r="R714" i="1"/>
  <c r="T714" i="1"/>
  <c r="V714" i="1"/>
  <c r="R715" i="1"/>
  <c r="T715" i="1"/>
  <c r="V715" i="1"/>
  <c r="R716" i="1"/>
  <c r="T716" i="1"/>
  <c r="V716" i="1"/>
  <c r="R717" i="1"/>
  <c r="T717" i="1"/>
  <c r="V717" i="1"/>
  <c r="R718" i="1"/>
  <c r="T718" i="1"/>
  <c r="V718" i="1"/>
  <c r="R719" i="1"/>
  <c r="T719" i="1"/>
  <c r="V719" i="1"/>
  <c r="R720" i="1"/>
  <c r="T720" i="1"/>
  <c r="V720" i="1"/>
  <c r="R721" i="1"/>
  <c r="T721" i="1"/>
  <c r="V721" i="1"/>
  <c r="R722" i="1"/>
  <c r="T722" i="1"/>
  <c r="V722" i="1"/>
  <c r="R723" i="1"/>
  <c r="T723" i="1"/>
  <c r="V723" i="1"/>
  <c r="R724" i="1"/>
  <c r="T724" i="1"/>
  <c r="V724" i="1"/>
  <c r="R725" i="1"/>
  <c r="T725" i="1"/>
  <c r="V725" i="1"/>
  <c r="R726" i="1"/>
  <c r="T726" i="1"/>
  <c r="V726" i="1"/>
  <c r="R727" i="1"/>
  <c r="T727" i="1"/>
  <c r="V727" i="1"/>
  <c r="R728" i="1"/>
  <c r="T728" i="1"/>
  <c r="V728" i="1"/>
  <c r="R729" i="1"/>
  <c r="T729" i="1"/>
  <c r="V729" i="1"/>
  <c r="R730" i="1"/>
  <c r="T730" i="1"/>
  <c r="V730" i="1"/>
  <c r="R731" i="1"/>
  <c r="T731" i="1"/>
  <c r="V731" i="1"/>
  <c r="R732" i="1"/>
  <c r="T732" i="1"/>
  <c r="V732" i="1"/>
  <c r="R733" i="1"/>
  <c r="T733" i="1"/>
  <c r="V733" i="1"/>
  <c r="R734" i="1"/>
  <c r="T734" i="1"/>
  <c r="V734" i="1"/>
  <c r="R735" i="1"/>
  <c r="T735" i="1"/>
  <c r="V735" i="1"/>
  <c r="R736" i="1"/>
  <c r="T736" i="1"/>
  <c r="V736" i="1"/>
  <c r="R737" i="1"/>
  <c r="T737" i="1"/>
  <c r="V737" i="1"/>
  <c r="R738" i="1"/>
  <c r="T738" i="1"/>
  <c r="V738" i="1"/>
  <c r="R739" i="1"/>
  <c r="T739" i="1"/>
  <c r="V739" i="1"/>
  <c r="R740" i="1"/>
  <c r="T740" i="1"/>
  <c r="V740" i="1"/>
  <c r="R741" i="1"/>
  <c r="T741" i="1"/>
  <c r="V741" i="1"/>
  <c r="R742" i="1"/>
  <c r="T742" i="1"/>
  <c r="V742" i="1"/>
  <c r="R743" i="1"/>
  <c r="T743" i="1"/>
  <c r="V743" i="1"/>
  <c r="R744" i="1"/>
  <c r="T744" i="1"/>
  <c r="V744" i="1"/>
  <c r="R745" i="1"/>
  <c r="T745" i="1"/>
  <c r="V745" i="1"/>
  <c r="R746" i="1"/>
  <c r="T746" i="1"/>
  <c r="V746" i="1"/>
  <c r="R747" i="1"/>
  <c r="T747" i="1"/>
  <c r="V747" i="1"/>
  <c r="R748" i="1"/>
  <c r="T748" i="1"/>
  <c r="V748" i="1"/>
  <c r="R749" i="1"/>
  <c r="T749" i="1"/>
  <c r="V749" i="1"/>
  <c r="R750" i="1"/>
  <c r="T750" i="1"/>
  <c r="V750" i="1"/>
  <c r="R751" i="1"/>
  <c r="T751" i="1"/>
  <c r="V751" i="1"/>
  <c r="R752" i="1"/>
  <c r="T752" i="1"/>
  <c r="V752" i="1"/>
  <c r="R753" i="1"/>
  <c r="T753" i="1"/>
  <c r="V753" i="1"/>
  <c r="R754" i="1"/>
  <c r="T754" i="1"/>
  <c r="V754" i="1"/>
  <c r="R755" i="1"/>
  <c r="T755" i="1"/>
  <c r="V755" i="1"/>
  <c r="R756" i="1"/>
  <c r="T756" i="1"/>
  <c r="V756" i="1"/>
  <c r="R757" i="1"/>
  <c r="T757" i="1"/>
  <c r="V757" i="1"/>
  <c r="R758" i="1"/>
  <c r="T758" i="1"/>
  <c r="V758" i="1"/>
  <c r="R759" i="1"/>
  <c r="T759" i="1"/>
  <c r="V759" i="1"/>
  <c r="R760" i="1"/>
  <c r="T760" i="1"/>
  <c r="V760" i="1"/>
  <c r="R761" i="1"/>
  <c r="T761" i="1"/>
  <c r="V761" i="1"/>
  <c r="R762" i="1"/>
  <c r="T762" i="1"/>
  <c r="V762" i="1"/>
  <c r="R763" i="1"/>
  <c r="T763" i="1"/>
  <c r="V763" i="1"/>
  <c r="R764" i="1"/>
  <c r="T764" i="1"/>
  <c r="V764" i="1"/>
  <c r="R765" i="1"/>
  <c r="T765" i="1"/>
  <c r="V765" i="1"/>
  <c r="R766" i="1"/>
  <c r="T766" i="1"/>
  <c r="V766" i="1"/>
  <c r="R767" i="1"/>
  <c r="T767" i="1"/>
  <c r="V767" i="1"/>
  <c r="R768" i="1"/>
  <c r="T768" i="1"/>
  <c r="V768" i="1"/>
  <c r="R769" i="1"/>
  <c r="T769" i="1"/>
  <c r="V769" i="1"/>
  <c r="R770" i="1"/>
  <c r="T770" i="1"/>
  <c r="V770" i="1"/>
  <c r="R771" i="1"/>
  <c r="T771" i="1"/>
  <c r="V771" i="1"/>
  <c r="R772" i="1"/>
  <c r="T772" i="1"/>
  <c r="V772" i="1"/>
  <c r="R773" i="1"/>
  <c r="T773" i="1"/>
  <c r="V773" i="1"/>
  <c r="R774" i="1"/>
  <c r="T774" i="1"/>
  <c r="V774" i="1"/>
  <c r="R775" i="1"/>
  <c r="T775" i="1"/>
  <c r="V775" i="1"/>
  <c r="R776" i="1"/>
  <c r="T776" i="1"/>
  <c r="V776" i="1"/>
  <c r="R777" i="1"/>
  <c r="T777" i="1"/>
  <c r="V777" i="1"/>
  <c r="R778" i="1"/>
  <c r="T778" i="1"/>
  <c r="V778" i="1"/>
  <c r="R779" i="1"/>
  <c r="T779" i="1"/>
  <c r="V779" i="1"/>
  <c r="R780" i="1"/>
  <c r="T780" i="1"/>
  <c r="V780" i="1"/>
  <c r="R781" i="1"/>
  <c r="T781" i="1"/>
  <c r="V781" i="1"/>
  <c r="R782" i="1"/>
  <c r="T782" i="1"/>
  <c r="V782" i="1"/>
  <c r="R783" i="1"/>
  <c r="T783" i="1"/>
  <c r="V783" i="1"/>
  <c r="R784" i="1"/>
  <c r="T784" i="1"/>
  <c r="V784" i="1"/>
  <c r="R785" i="1"/>
  <c r="T785" i="1"/>
  <c r="V785" i="1"/>
  <c r="R786" i="1"/>
  <c r="T786" i="1"/>
  <c r="V786" i="1"/>
  <c r="R787" i="1"/>
  <c r="T787" i="1"/>
  <c r="V787" i="1"/>
  <c r="R788" i="1"/>
  <c r="T788" i="1"/>
  <c r="V788" i="1"/>
  <c r="R789" i="1"/>
  <c r="T789" i="1"/>
  <c r="V789" i="1"/>
  <c r="R790" i="1"/>
  <c r="T790" i="1"/>
  <c r="V790" i="1"/>
  <c r="R791" i="1"/>
  <c r="T791" i="1"/>
  <c r="V791" i="1"/>
  <c r="R792" i="1"/>
  <c r="T792" i="1"/>
  <c r="V792" i="1"/>
  <c r="R793" i="1"/>
  <c r="T793" i="1"/>
  <c r="V793" i="1"/>
  <c r="R794" i="1"/>
  <c r="T794" i="1"/>
  <c r="V794" i="1"/>
  <c r="R795" i="1"/>
  <c r="T795" i="1"/>
  <c r="V795" i="1"/>
  <c r="R796" i="1"/>
  <c r="T796" i="1"/>
  <c r="V796" i="1"/>
  <c r="R797" i="1"/>
  <c r="T797" i="1"/>
  <c r="V797" i="1"/>
  <c r="R798" i="1"/>
  <c r="T798" i="1"/>
  <c r="V798" i="1"/>
  <c r="R799" i="1"/>
  <c r="T799" i="1"/>
  <c r="V799" i="1"/>
  <c r="R800" i="1"/>
  <c r="T800" i="1"/>
  <c r="V800" i="1"/>
  <c r="R801" i="1"/>
  <c r="T801" i="1"/>
  <c r="V801" i="1"/>
  <c r="R802" i="1"/>
  <c r="T802" i="1"/>
  <c r="V802" i="1"/>
  <c r="R803" i="1"/>
  <c r="T803" i="1"/>
  <c r="V803" i="1"/>
  <c r="R804" i="1"/>
  <c r="T804" i="1"/>
  <c r="V804" i="1"/>
  <c r="R805" i="1"/>
  <c r="T805" i="1"/>
  <c r="V805" i="1"/>
  <c r="R806" i="1"/>
  <c r="T806" i="1"/>
  <c r="V806" i="1"/>
  <c r="R807" i="1"/>
  <c r="T807" i="1"/>
  <c r="V807" i="1"/>
  <c r="R808" i="1"/>
  <c r="T808" i="1"/>
  <c r="V808" i="1"/>
  <c r="R809" i="1"/>
  <c r="T809" i="1"/>
  <c r="V809" i="1"/>
  <c r="R810" i="1"/>
  <c r="T810" i="1"/>
  <c r="V810" i="1"/>
  <c r="R811" i="1"/>
  <c r="T811" i="1"/>
  <c r="V811" i="1"/>
  <c r="R812" i="1"/>
  <c r="T812" i="1"/>
  <c r="V812" i="1"/>
  <c r="R813" i="1"/>
  <c r="T813" i="1"/>
  <c r="V813" i="1"/>
  <c r="R814" i="1"/>
  <c r="T814" i="1"/>
  <c r="V814" i="1"/>
  <c r="R815" i="1"/>
  <c r="T815" i="1"/>
  <c r="V815" i="1"/>
  <c r="R816" i="1"/>
  <c r="T816" i="1"/>
  <c r="V816" i="1"/>
  <c r="R817" i="1"/>
  <c r="T817" i="1"/>
  <c r="V817" i="1"/>
  <c r="R818" i="1"/>
  <c r="T818" i="1"/>
  <c r="V818" i="1"/>
  <c r="R819" i="1"/>
  <c r="T819" i="1"/>
  <c r="V819" i="1"/>
  <c r="R820" i="1"/>
  <c r="T820" i="1"/>
  <c r="V820" i="1"/>
  <c r="R821" i="1"/>
  <c r="T821" i="1"/>
  <c r="V821" i="1"/>
  <c r="R822" i="1"/>
  <c r="T822" i="1"/>
  <c r="V822" i="1"/>
  <c r="R823" i="1"/>
  <c r="T823" i="1"/>
  <c r="V823" i="1"/>
  <c r="R824" i="1"/>
  <c r="T824" i="1"/>
  <c r="V824" i="1"/>
  <c r="R825" i="1"/>
  <c r="T825" i="1"/>
  <c r="V825" i="1"/>
  <c r="R826" i="1"/>
  <c r="T826" i="1"/>
  <c r="V826" i="1"/>
  <c r="R827" i="1"/>
  <c r="T827" i="1"/>
  <c r="V827" i="1"/>
  <c r="R828" i="1"/>
  <c r="T828" i="1"/>
  <c r="V828" i="1"/>
  <c r="R829" i="1"/>
  <c r="T829" i="1"/>
  <c r="V829" i="1"/>
  <c r="R830" i="1"/>
  <c r="T830" i="1"/>
  <c r="V830" i="1"/>
  <c r="R831" i="1"/>
  <c r="T831" i="1"/>
  <c r="V831" i="1"/>
  <c r="R832" i="1"/>
  <c r="T832" i="1"/>
  <c r="V832" i="1"/>
  <c r="R833" i="1"/>
  <c r="T833" i="1"/>
  <c r="V833" i="1"/>
  <c r="R834" i="1"/>
  <c r="T834" i="1"/>
  <c r="V834" i="1"/>
  <c r="R835" i="1"/>
  <c r="T835" i="1"/>
  <c r="V835" i="1"/>
  <c r="R836" i="1"/>
  <c r="T836" i="1"/>
  <c r="V836" i="1"/>
  <c r="R837" i="1"/>
  <c r="T837" i="1"/>
  <c r="V837" i="1"/>
  <c r="R838" i="1"/>
  <c r="T838" i="1"/>
  <c r="V838" i="1"/>
  <c r="R839" i="1"/>
  <c r="T839" i="1"/>
  <c r="V839" i="1"/>
  <c r="R840" i="1"/>
  <c r="T840" i="1"/>
  <c r="V840" i="1"/>
  <c r="R841" i="1"/>
  <c r="T841" i="1"/>
  <c r="V841" i="1"/>
  <c r="R842" i="1"/>
  <c r="T842" i="1"/>
  <c r="V842" i="1"/>
  <c r="R843" i="1"/>
  <c r="T843" i="1"/>
  <c r="V843" i="1"/>
  <c r="R844" i="1"/>
  <c r="T844" i="1"/>
  <c r="V844" i="1"/>
  <c r="R845" i="1"/>
  <c r="T845" i="1"/>
  <c r="V845" i="1"/>
  <c r="R846" i="1"/>
  <c r="T846" i="1"/>
  <c r="V846" i="1"/>
  <c r="R847" i="1"/>
  <c r="T847" i="1"/>
  <c r="V847" i="1"/>
  <c r="R848" i="1"/>
  <c r="T848" i="1"/>
  <c r="V848" i="1"/>
  <c r="R849" i="1"/>
  <c r="T849" i="1"/>
  <c r="V849" i="1"/>
  <c r="R850" i="1"/>
  <c r="T850" i="1"/>
  <c r="V850" i="1"/>
  <c r="R851" i="1"/>
  <c r="T851" i="1"/>
  <c r="V851" i="1"/>
  <c r="R852" i="1"/>
  <c r="T852" i="1"/>
  <c r="V852" i="1"/>
  <c r="R853" i="1"/>
  <c r="T853" i="1"/>
  <c r="V853" i="1"/>
  <c r="R854" i="1"/>
  <c r="T854" i="1"/>
  <c r="V854" i="1"/>
  <c r="R855" i="1"/>
  <c r="T855" i="1"/>
  <c r="V855" i="1"/>
  <c r="R856" i="1"/>
  <c r="T856" i="1"/>
  <c r="V856" i="1"/>
  <c r="R857" i="1"/>
  <c r="T857" i="1"/>
  <c r="V857" i="1"/>
  <c r="R858" i="1"/>
  <c r="T858" i="1"/>
  <c r="V858" i="1"/>
  <c r="R859" i="1"/>
  <c r="T859" i="1"/>
  <c r="V859" i="1"/>
  <c r="R860" i="1"/>
  <c r="T860" i="1"/>
  <c r="V860" i="1"/>
  <c r="R861" i="1"/>
  <c r="T861" i="1"/>
  <c r="V861" i="1"/>
  <c r="R862" i="1"/>
  <c r="T862" i="1"/>
  <c r="V862" i="1"/>
  <c r="R863" i="1"/>
  <c r="T863" i="1"/>
  <c r="V863" i="1"/>
  <c r="R864" i="1"/>
  <c r="T864" i="1"/>
  <c r="V864" i="1"/>
  <c r="R865" i="1"/>
  <c r="T865" i="1"/>
  <c r="V865" i="1"/>
  <c r="R866" i="1"/>
  <c r="T866" i="1"/>
  <c r="V866" i="1"/>
  <c r="R867" i="1"/>
  <c r="T867" i="1"/>
  <c r="V867" i="1"/>
  <c r="R868" i="1"/>
  <c r="T868" i="1"/>
  <c r="V868" i="1"/>
  <c r="R869" i="1"/>
  <c r="T869" i="1"/>
  <c r="V869" i="1"/>
  <c r="R870" i="1"/>
  <c r="T870" i="1"/>
  <c r="V870" i="1"/>
  <c r="R871" i="1"/>
  <c r="T871" i="1"/>
  <c r="V871" i="1"/>
  <c r="R872" i="1"/>
  <c r="T872" i="1"/>
  <c r="V872" i="1"/>
  <c r="R873" i="1"/>
  <c r="T873" i="1"/>
  <c r="V873" i="1"/>
  <c r="R874" i="1"/>
  <c r="T874" i="1"/>
  <c r="V874" i="1"/>
  <c r="R875" i="1"/>
  <c r="T875" i="1"/>
  <c r="V875" i="1"/>
  <c r="R876" i="1"/>
  <c r="T876" i="1"/>
  <c r="V876" i="1"/>
  <c r="R877" i="1"/>
  <c r="T877" i="1"/>
  <c r="V877" i="1"/>
  <c r="R878" i="1"/>
  <c r="T878" i="1"/>
  <c r="V878" i="1"/>
  <c r="R879" i="1"/>
  <c r="T879" i="1"/>
  <c r="V879" i="1"/>
  <c r="R880" i="1"/>
  <c r="T880" i="1"/>
  <c r="V880" i="1"/>
  <c r="R881" i="1"/>
  <c r="T881" i="1"/>
  <c r="V881" i="1"/>
  <c r="R882" i="1"/>
  <c r="T882" i="1"/>
  <c r="V882" i="1"/>
  <c r="R883" i="1"/>
  <c r="T883" i="1"/>
  <c r="V883" i="1"/>
  <c r="R884" i="1"/>
  <c r="T884" i="1"/>
  <c r="V884" i="1"/>
  <c r="R885" i="1"/>
  <c r="T885" i="1"/>
  <c r="V885" i="1"/>
  <c r="R886" i="1"/>
  <c r="T886" i="1"/>
  <c r="V886" i="1"/>
  <c r="R887" i="1"/>
  <c r="T887" i="1"/>
  <c r="V887" i="1"/>
  <c r="R888" i="1"/>
  <c r="T888" i="1"/>
  <c r="V888" i="1"/>
  <c r="R889" i="1"/>
  <c r="T889" i="1"/>
  <c r="V889" i="1"/>
  <c r="R890" i="1"/>
  <c r="T890" i="1"/>
  <c r="V890" i="1"/>
  <c r="R891" i="1"/>
  <c r="T891" i="1"/>
  <c r="V891" i="1"/>
  <c r="R892" i="1"/>
  <c r="T892" i="1"/>
  <c r="V892" i="1"/>
  <c r="R893" i="1"/>
  <c r="T893" i="1"/>
  <c r="V893" i="1"/>
  <c r="R894" i="1"/>
  <c r="T894" i="1"/>
  <c r="V894" i="1"/>
  <c r="R895" i="1"/>
  <c r="T895" i="1"/>
  <c r="V895" i="1"/>
  <c r="R896" i="1"/>
  <c r="T896" i="1"/>
  <c r="V896" i="1"/>
  <c r="R897" i="1"/>
  <c r="T897" i="1"/>
  <c r="V897" i="1"/>
  <c r="R898" i="1"/>
  <c r="T898" i="1"/>
  <c r="V898" i="1"/>
  <c r="R899" i="1"/>
  <c r="T899" i="1"/>
  <c r="V899" i="1"/>
  <c r="R900" i="1"/>
  <c r="T900" i="1"/>
  <c r="V900" i="1"/>
  <c r="R901" i="1"/>
  <c r="T901" i="1"/>
  <c r="V901" i="1"/>
  <c r="R902" i="1"/>
  <c r="T902" i="1"/>
  <c r="V902" i="1"/>
  <c r="R903" i="1"/>
  <c r="T903" i="1"/>
  <c r="V903" i="1"/>
  <c r="R904" i="1"/>
  <c r="T904" i="1"/>
  <c r="V904" i="1"/>
  <c r="R905" i="1"/>
  <c r="T905" i="1"/>
  <c r="V905" i="1"/>
  <c r="R906" i="1"/>
  <c r="T906" i="1"/>
  <c r="V906" i="1"/>
  <c r="R907" i="1"/>
  <c r="T907" i="1"/>
  <c r="V907" i="1"/>
  <c r="R908" i="1"/>
  <c r="T908" i="1"/>
  <c r="V908" i="1"/>
  <c r="R909" i="1"/>
  <c r="T909" i="1"/>
  <c r="V909" i="1"/>
  <c r="R910" i="1"/>
  <c r="T910" i="1"/>
  <c r="V910" i="1"/>
  <c r="R911" i="1"/>
  <c r="T911" i="1"/>
  <c r="V911" i="1"/>
  <c r="R912" i="1"/>
  <c r="T912" i="1"/>
  <c r="V912" i="1"/>
  <c r="R913" i="1"/>
  <c r="T913" i="1"/>
  <c r="V913" i="1"/>
  <c r="R914" i="1"/>
  <c r="T914" i="1"/>
  <c r="V914" i="1"/>
  <c r="R915" i="1"/>
  <c r="T915" i="1"/>
  <c r="V915" i="1"/>
  <c r="R916" i="1"/>
  <c r="T916" i="1"/>
  <c r="V916" i="1"/>
  <c r="R917" i="1"/>
  <c r="T917" i="1"/>
  <c r="V917" i="1"/>
  <c r="R918" i="1"/>
  <c r="T918" i="1"/>
  <c r="V918" i="1"/>
  <c r="R919" i="1"/>
  <c r="T919" i="1"/>
  <c r="V919" i="1"/>
  <c r="R920" i="1"/>
  <c r="T920" i="1"/>
  <c r="V920" i="1"/>
  <c r="R921" i="1"/>
  <c r="T921" i="1"/>
  <c r="V921" i="1"/>
  <c r="R922" i="1"/>
  <c r="T922" i="1"/>
  <c r="V922" i="1"/>
  <c r="R923" i="1"/>
  <c r="T923" i="1"/>
  <c r="V923" i="1"/>
  <c r="R924" i="1"/>
  <c r="T924" i="1"/>
  <c r="V924" i="1"/>
  <c r="R925" i="1"/>
  <c r="T925" i="1"/>
  <c r="V925" i="1"/>
  <c r="R926" i="1"/>
  <c r="T926" i="1"/>
  <c r="V926" i="1"/>
  <c r="R927" i="1"/>
  <c r="T927" i="1"/>
  <c r="V927" i="1"/>
  <c r="R928" i="1"/>
  <c r="T928" i="1"/>
  <c r="V928" i="1"/>
  <c r="R929" i="1"/>
  <c r="T929" i="1"/>
  <c r="V929" i="1"/>
  <c r="R930" i="1"/>
  <c r="T930" i="1"/>
  <c r="V930" i="1"/>
  <c r="R931" i="1"/>
  <c r="T931" i="1"/>
  <c r="V931" i="1"/>
  <c r="R932" i="1"/>
  <c r="T932" i="1"/>
  <c r="V932" i="1"/>
  <c r="R933" i="1"/>
  <c r="T933" i="1"/>
  <c r="V933" i="1"/>
  <c r="R934" i="1"/>
  <c r="T934" i="1"/>
  <c r="V934" i="1"/>
  <c r="R935" i="1"/>
  <c r="T935" i="1"/>
  <c r="V935" i="1"/>
  <c r="R936" i="1"/>
  <c r="T936" i="1"/>
  <c r="V936" i="1"/>
  <c r="R937" i="1"/>
  <c r="T937" i="1"/>
  <c r="V937" i="1"/>
  <c r="R938" i="1"/>
  <c r="T938" i="1"/>
  <c r="V938" i="1"/>
  <c r="R939" i="1"/>
  <c r="T939" i="1"/>
  <c r="V939" i="1"/>
  <c r="R940" i="1"/>
  <c r="T940" i="1"/>
  <c r="V940" i="1"/>
  <c r="R941" i="1"/>
  <c r="T941" i="1"/>
  <c r="V941" i="1"/>
  <c r="R942" i="1"/>
  <c r="T942" i="1"/>
  <c r="V942" i="1"/>
  <c r="R943" i="1"/>
  <c r="T943" i="1"/>
  <c r="V943" i="1"/>
  <c r="R944" i="1"/>
  <c r="T944" i="1"/>
  <c r="V944" i="1"/>
  <c r="R945" i="1"/>
  <c r="T945" i="1"/>
  <c r="V945" i="1"/>
  <c r="R946" i="1"/>
  <c r="T946" i="1"/>
  <c r="V946" i="1"/>
  <c r="R947" i="1"/>
  <c r="T947" i="1"/>
  <c r="V947" i="1"/>
  <c r="R948" i="1"/>
  <c r="T948" i="1"/>
  <c r="V948" i="1"/>
  <c r="R949" i="1"/>
  <c r="T949" i="1"/>
  <c r="V949" i="1"/>
  <c r="R950" i="1"/>
  <c r="T950" i="1"/>
  <c r="V950" i="1"/>
  <c r="R951" i="1"/>
  <c r="T951" i="1"/>
  <c r="V951" i="1"/>
  <c r="R952" i="1"/>
  <c r="T952" i="1"/>
  <c r="V952" i="1"/>
  <c r="R953" i="1"/>
  <c r="T953" i="1"/>
  <c r="V953" i="1"/>
  <c r="R954" i="1"/>
  <c r="T954" i="1"/>
  <c r="V954" i="1"/>
  <c r="R955" i="1"/>
  <c r="T955" i="1"/>
  <c r="V955" i="1"/>
  <c r="R956" i="1"/>
  <c r="T956" i="1"/>
  <c r="V956" i="1"/>
  <c r="R957" i="1"/>
  <c r="T957" i="1"/>
  <c r="V957" i="1"/>
  <c r="R958" i="1"/>
  <c r="T958" i="1"/>
  <c r="V958" i="1"/>
  <c r="R959" i="1"/>
  <c r="T959" i="1"/>
  <c r="V959" i="1"/>
  <c r="R960" i="1"/>
  <c r="T960" i="1"/>
  <c r="V960" i="1"/>
  <c r="R961" i="1"/>
  <c r="T961" i="1"/>
  <c r="V961" i="1"/>
  <c r="R962" i="1"/>
  <c r="T962" i="1"/>
  <c r="V962" i="1"/>
  <c r="R963" i="1"/>
  <c r="T963" i="1"/>
  <c r="V963" i="1"/>
  <c r="R964" i="1"/>
  <c r="T964" i="1"/>
  <c r="V964" i="1"/>
  <c r="R965" i="1"/>
  <c r="T965" i="1"/>
  <c r="V965" i="1"/>
  <c r="R966" i="1"/>
  <c r="T966" i="1"/>
  <c r="V966" i="1"/>
  <c r="R967" i="1"/>
  <c r="T967" i="1"/>
  <c r="V967" i="1"/>
  <c r="R968" i="1"/>
  <c r="T968" i="1"/>
  <c r="V968" i="1"/>
  <c r="R969" i="1"/>
  <c r="T969" i="1"/>
  <c r="V969" i="1"/>
  <c r="R970" i="1"/>
  <c r="T970" i="1"/>
  <c r="V970" i="1"/>
  <c r="R971" i="1"/>
  <c r="T971" i="1"/>
  <c r="V971" i="1"/>
  <c r="R972" i="1"/>
  <c r="T972" i="1"/>
  <c r="V972" i="1"/>
  <c r="R973" i="1"/>
  <c r="T973" i="1"/>
  <c r="V973" i="1"/>
  <c r="R974" i="1"/>
  <c r="T974" i="1"/>
  <c r="V974" i="1"/>
  <c r="R975" i="1"/>
  <c r="T975" i="1"/>
  <c r="V975" i="1"/>
  <c r="R976" i="1"/>
  <c r="T976" i="1"/>
  <c r="V976" i="1"/>
  <c r="R977" i="1"/>
  <c r="T977" i="1"/>
  <c r="V977" i="1"/>
  <c r="R978" i="1"/>
  <c r="T978" i="1"/>
  <c r="V978" i="1"/>
  <c r="R979" i="1"/>
  <c r="T979" i="1"/>
  <c r="V979" i="1"/>
  <c r="R980" i="1"/>
  <c r="T980" i="1"/>
  <c r="V980" i="1"/>
  <c r="R981" i="1"/>
  <c r="T981" i="1"/>
  <c r="V981" i="1"/>
  <c r="R982" i="1"/>
  <c r="T982" i="1"/>
  <c r="V982" i="1"/>
  <c r="R983" i="1"/>
  <c r="T983" i="1"/>
  <c r="V983" i="1"/>
  <c r="R984" i="1"/>
  <c r="T984" i="1"/>
  <c r="V984" i="1"/>
  <c r="R985" i="1"/>
  <c r="T985" i="1"/>
  <c r="V985" i="1"/>
  <c r="R986" i="1"/>
  <c r="T986" i="1"/>
  <c r="V986" i="1"/>
  <c r="R987" i="1"/>
  <c r="T987" i="1"/>
  <c r="V987" i="1"/>
  <c r="R988" i="1"/>
  <c r="T988" i="1"/>
  <c r="V988" i="1"/>
  <c r="R989" i="1"/>
  <c r="T989" i="1"/>
  <c r="V989" i="1"/>
  <c r="R990" i="1"/>
  <c r="T990" i="1"/>
  <c r="V990" i="1"/>
  <c r="R991" i="1"/>
  <c r="T991" i="1"/>
  <c r="V991" i="1"/>
  <c r="R992" i="1"/>
  <c r="T992" i="1"/>
  <c r="V992" i="1"/>
  <c r="R993" i="1"/>
  <c r="T993" i="1"/>
  <c r="V993" i="1"/>
  <c r="R994" i="1"/>
  <c r="T994" i="1"/>
  <c r="V994" i="1"/>
  <c r="R995" i="1"/>
  <c r="T995" i="1"/>
  <c r="V995" i="1"/>
  <c r="R996" i="1"/>
  <c r="T996" i="1"/>
  <c r="V996" i="1"/>
  <c r="R997" i="1"/>
  <c r="T997" i="1"/>
  <c r="V997" i="1"/>
  <c r="R998" i="1"/>
  <c r="T998" i="1"/>
  <c r="V998" i="1"/>
  <c r="R999" i="1"/>
  <c r="T999" i="1"/>
  <c r="V999" i="1"/>
  <c r="R1000" i="1"/>
  <c r="T1000" i="1"/>
  <c r="V1000" i="1"/>
  <c r="R1001" i="1"/>
  <c r="T1001" i="1"/>
  <c r="V1001" i="1"/>
  <c r="R1002" i="1"/>
  <c r="T1002" i="1"/>
  <c r="V1002" i="1"/>
  <c r="R1003" i="1"/>
  <c r="T1003" i="1"/>
  <c r="V1003" i="1"/>
  <c r="R1004" i="1"/>
  <c r="T1004" i="1"/>
  <c r="V1004" i="1"/>
  <c r="R1005" i="1"/>
  <c r="T1005" i="1"/>
  <c r="V1005" i="1"/>
  <c r="R1006" i="1"/>
  <c r="T1006" i="1"/>
  <c r="V1006" i="1"/>
  <c r="R1007" i="1"/>
  <c r="T1007" i="1"/>
  <c r="V1007" i="1"/>
  <c r="R1008" i="1"/>
  <c r="T1008" i="1"/>
  <c r="V1008" i="1"/>
  <c r="R1009" i="1"/>
  <c r="T1009" i="1"/>
  <c r="V1009" i="1"/>
  <c r="R1010" i="1"/>
  <c r="T1010" i="1"/>
  <c r="V1010" i="1"/>
  <c r="R1011" i="1"/>
  <c r="T1011" i="1"/>
  <c r="V1011" i="1"/>
  <c r="R1012" i="1"/>
  <c r="T1012" i="1"/>
  <c r="V1012" i="1"/>
  <c r="R1013" i="1"/>
  <c r="T1013" i="1"/>
  <c r="V1013" i="1"/>
  <c r="R1014" i="1"/>
  <c r="T1014" i="1"/>
  <c r="V1014" i="1"/>
  <c r="R1015" i="1"/>
  <c r="T1015" i="1"/>
  <c r="V1015" i="1"/>
  <c r="R1016" i="1"/>
  <c r="T1016" i="1"/>
  <c r="V1016" i="1"/>
  <c r="R1017" i="1"/>
  <c r="T1017" i="1"/>
  <c r="V1017" i="1"/>
  <c r="R1018" i="1"/>
  <c r="T1018" i="1"/>
  <c r="V1018" i="1"/>
  <c r="R1019" i="1"/>
  <c r="T1019" i="1"/>
  <c r="V1019" i="1"/>
  <c r="R1020" i="1"/>
  <c r="T1020" i="1"/>
  <c r="V1020" i="1"/>
  <c r="R1021" i="1"/>
  <c r="T1021" i="1"/>
  <c r="V1021" i="1"/>
  <c r="R1022" i="1"/>
  <c r="T1022" i="1"/>
  <c r="V1022" i="1"/>
  <c r="R1023" i="1"/>
  <c r="T1023" i="1"/>
  <c r="V1023" i="1"/>
  <c r="R1024" i="1"/>
  <c r="T1024" i="1"/>
  <c r="V1024" i="1"/>
  <c r="R1025" i="1"/>
  <c r="T1025" i="1"/>
  <c r="V1025" i="1"/>
  <c r="R1026" i="1"/>
  <c r="T1026" i="1"/>
  <c r="V1026" i="1"/>
  <c r="R1027" i="1"/>
  <c r="T1027" i="1"/>
  <c r="V1027" i="1"/>
  <c r="R1028" i="1"/>
  <c r="T1028" i="1"/>
  <c r="V1028" i="1"/>
  <c r="R1029" i="1"/>
  <c r="T1029" i="1"/>
  <c r="V1029" i="1"/>
  <c r="R1030" i="1"/>
  <c r="T1030" i="1"/>
  <c r="V1030" i="1"/>
  <c r="R1031" i="1"/>
  <c r="T1031" i="1"/>
  <c r="V1031" i="1"/>
  <c r="R1032" i="1"/>
  <c r="T1032" i="1"/>
  <c r="V1032" i="1"/>
  <c r="R1033" i="1"/>
  <c r="T1033" i="1"/>
  <c r="V1033" i="1"/>
  <c r="R1034" i="1"/>
  <c r="T1034" i="1"/>
  <c r="V1034" i="1"/>
  <c r="R1035" i="1"/>
  <c r="T1035" i="1"/>
  <c r="V1035" i="1"/>
  <c r="R1036" i="1"/>
  <c r="T1036" i="1"/>
  <c r="V1036" i="1"/>
  <c r="R1037" i="1"/>
  <c r="T1037" i="1"/>
  <c r="V1037" i="1"/>
  <c r="R1038" i="1"/>
  <c r="T1038" i="1"/>
  <c r="V1038" i="1"/>
  <c r="R1039" i="1"/>
  <c r="T1039" i="1"/>
  <c r="V1039" i="1"/>
  <c r="R1040" i="1"/>
  <c r="T1040" i="1"/>
  <c r="V1040" i="1"/>
  <c r="R1041" i="1"/>
  <c r="T1041" i="1"/>
  <c r="V1041" i="1"/>
  <c r="R1042" i="1"/>
  <c r="T1042" i="1"/>
  <c r="V1042" i="1"/>
  <c r="R1043" i="1"/>
  <c r="T1043" i="1"/>
  <c r="V1043" i="1"/>
  <c r="R1044" i="1"/>
  <c r="T1044" i="1"/>
  <c r="V1044" i="1"/>
  <c r="R1045" i="1"/>
  <c r="T1045" i="1"/>
  <c r="V1045" i="1"/>
  <c r="R1046" i="1"/>
  <c r="T1046" i="1"/>
  <c r="V1046" i="1"/>
  <c r="R1047" i="1"/>
  <c r="T1047" i="1"/>
  <c r="V1047" i="1"/>
  <c r="R1048" i="1"/>
  <c r="T1048" i="1"/>
  <c r="V1048" i="1"/>
  <c r="R1049" i="1"/>
  <c r="T1049" i="1"/>
  <c r="V1049" i="1"/>
  <c r="R1050" i="1"/>
  <c r="T1050" i="1"/>
  <c r="V1050" i="1"/>
  <c r="R1051" i="1"/>
  <c r="T1051" i="1"/>
  <c r="V1051" i="1"/>
  <c r="R1052" i="1"/>
  <c r="T1052" i="1"/>
  <c r="V1052" i="1"/>
  <c r="R1053" i="1"/>
  <c r="T1053" i="1"/>
  <c r="V1053" i="1"/>
  <c r="R1054" i="1"/>
  <c r="T1054" i="1"/>
  <c r="V1054" i="1"/>
  <c r="R1055" i="1"/>
  <c r="T1055" i="1"/>
  <c r="V1055" i="1"/>
  <c r="R1056" i="1"/>
  <c r="T1056" i="1"/>
  <c r="V1056" i="1"/>
  <c r="R1057" i="1"/>
  <c r="T1057" i="1"/>
  <c r="V1057" i="1"/>
  <c r="R1058" i="1"/>
  <c r="T1058" i="1"/>
  <c r="V1058" i="1"/>
  <c r="R1059" i="1"/>
  <c r="T1059" i="1"/>
  <c r="V1059" i="1"/>
  <c r="R1060" i="1"/>
  <c r="T1060" i="1"/>
  <c r="V1060" i="1"/>
  <c r="R1061" i="1"/>
  <c r="T1061" i="1"/>
  <c r="V1061" i="1"/>
  <c r="R1062" i="1"/>
  <c r="T1062" i="1"/>
  <c r="V1062" i="1"/>
  <c r="R1063" i="1"/>
  <c r="T1063" i="1"/>
  <c r="V1063" i="1"/>
  <c r="R1064" i="1"/>
  <c r="T1064" i="1"/>
  <c r="V1064" i="1"/>
  <c r="R1065" i="1"/>
  <c r="T1065" i="1"/>
  <c r="V1065" i="1"/>
  <c r="R1066" i="1"/>
  <c r="T1066" i="1"/>
  <c r="V1066" i="1"/>
  <c r="R1067" i="1"/>
  <c r="T1067" i="1"/>
  <c r="V1067" i="1"/>
  <c r="R1068" i="1"/>
  <c r="T1068" i="1"/>
  <c r="V1068" i="1"/>
  <c r="R1069" i="1"/>
  <c r="T1069" i="1"/>
  <c r="V1069" i="1"/>
  <c r="R1070" i="1"/>
  <c r="T1070" i="1"/>
  <c r="V1070" i="1"/>
  <c r="R1071" i="1"/>
  <c r="T1071" i="1"/>
  <c r="V1071" i="1"/>
  <c r="R1072" i="1"/>
  <c r="T1072" i="1"/>
  <c r="V1072" i="1"/>
  <c r="R1073" i="1"/>
  <c r="T1073" i="1"/>
  <c r="V1073" i="1"/>
  <c r="R1074" i="1"/>
  <c r="T1074" i="1"/>
  <c r="V1074" i="1"/>
  <c r="R1075" i="1"/>
  <c r="T1075" i="1"/>
  <c r="V1075" i="1"/>
  <c r="R1076" i="1"/>
  <c r="T1076" i="1"/>
  <c r="V1076" i="1"/>
  <c r="R1077" i="1"/>
  <c r="T1077" i="1"/>
  <c r="V1077" i="1"/>
  <c r="R1078" i="1"/>
  <c r="T1078" i="1"/>
  <c r="V1078" i="1"/>
  <c r="R1079" i="1"/>
  <c r="T1079" i="1"/>
  <c r="V1079" i="1"/>
  <c r="R1080" i="1"/>
  <c r="T1080" i="1"/>
  <c r="V1080" i="1"/>
  <c r="R1081" i="1"/>
  <c r="T1081" i="1"/>
  <c r="V1081" i="1"/>
  <c r="R1082" i="1"/>
  <c r="T1082" i="1"/>
  <c r="V1082" i="1"/>
  <c r="R1083" i="1"/>
  <c r="T1083" i="1"/>
  <c r="V1083" i="1"/>
  <c r="R1084" i="1"/>
  <c r="T1084" i="1"/>
  <c r="V1084" i="1"/>
  <c r="R1085" i="1"/>
  <c r="T1085" i="1"/>
  <c r="V1085" i="1"/>
  <c r="R1086" i="1"/>
  <c r="T1086" i="1"/>
  <c r="V1086" i="1"/>
  <c r="R1087" i="1"/>
  <c r="T1087" i="1"/>
  <c r="V1087" i="1"/>
  <c r="R1088" i="1"/>
  <c r="T1088" i="1"/>
  <c r="V1088" i="1"/>
  <c r="R1089" i="1"/>
  <c r="T1089" i="1"/>
  <c r="V1089" i="1"/>
  <c r="R1090" i="1"/>
  <c r="T1090" i="1"/>
  <c r="V1090" i="1"/>
  <c r="R1091" i="1"/>
  <c r="T1091" i="1"/>
  <c r="V1091" i="1"/>
  <c r="R1092" i="1"/>
  <c r="T1092" i="1"/>
  <c r="V1092" i="1"/>
  <c r="R1093" i="1"/>
  <c r="T1093" i="1"/>
  <c r="V1093" i="1"/>
  <c r="R1094" i="1"/>
  <c r="T1094" i="1"/>
  <c r="V1094" i="1"/>
  <c r="R1095" i="1"/>
  <c r="T1095" i="1"/>
  <c r="V1095" i="1"/>
  <c r="R1096" i="1"/>
  <c r="T1096" i="1"/>
  <c r="V1096" i="1"/>
  <c r="R1097" i="1"/>
  <c r="T1097" i="1"/>
  <c r="V1097" i="1"/>
  <c r="R1098" i="1"/>
  <c r="T1098" i="1"/>
  <c r="V1098" i="1"/>
  <c r="R1099" i="1"/>
  <c r="T1099" i="1"/>
  <c r="V1099" i="1"/>
  <c r="R1100" i="1"/>
  <c r="T1100" i="1"/>
  <c r="V1100" i="1"/>
  <c r="R1101" i="1"/>
  <c r="T1101" i="1"/>
  <c r="V1101" i="1"/>
  <c r="R1102" i="1"/>
  <c r="T1102" i="1"/>
  <c r="V1102" i="1"/>
  <c r="R1103" i="1"/>
  <c r="T1103" i="1"/>
  <c r="V1103" i="1"/>
  <c r="R1104" i="1"/>
  <c r="T1104" i="1"/>
  <c r="V1104" i="1"/>
  <c r="R1105" i="1"/>
  <c r="T1105" i="1"/>
  <c r="V1105" i="1"/>
  <c r="R1106" i="1"/>
  <c r="T1106" i="1"/>
  <c r="V1106" i="1"/>
  <c r="R1107" i="1"/>
  <c r="T1107" i="1"/>
  <c r="V1107" i="1"/>
  <c r="R1108" i="1"/>
  <c r="T1108" i="1"/>
  <c r="V1108" i="1"/>
  <c r="R1109" i="1"/>
  <c r="T1109" i="1"/>
  <c r="V1109" i="1"/>
  <c r="R1110" i="1"/>
  <c r="T1110" i="1"/>
  <c r="V1110" i="1"/>
  <c r="R1111" i="1"/>
  <c r="T1111" i="1"/>
  <c r="V1111" i="1"/>
  <c r="R1112" i="1"/>
  <c r="T1112" i="1"/>
  <c r="V1112" i="1"/>
  <c r="R1113" i="1"/>
  <c r="T1113" i="1"/>
  <c r="V1113" i="1"/>
  <c r="R1114" i="1"/>
  <c r="T1114" i="1"/>
  <c r="V1114" i="1"/>
  <c r="R1115" i="1"/>
  <c r="T1115" i="1"/>
  <c r="V1115" i="1"/>
  <c r="R1116" i="1"/>
  <c r="T1116" i="1"/>
  <c r="V1116" i="1"/>
  <c r="R1117" i="1"/>
  <c r="T1117" i="1"/>
  <c r="V1117" i="1"/>
  <c r="R1118" i="1"/>
  <c r="T1118" i="1"/>
  <c r="V1118" i="1"/>
  <c r="R1119" i="1"/>
  <c r="T1119" i="1"/>
  <c r="V1119" i="1"/>
  <c r="R1120" i="1"/>
  <c r="T1120" i="1"/>
  <c r="V1120" i="1"/>
  <c r="R1121" i="1"/>
  <c r="T1121" i="1"/>
  <c r="V1121" i="1"/>
  <c r="R1122" i="1"/>
  <c r="T1122" i="1"/>
  <c r="V1122" i="1"/>
  <c r="R1123" i="1"/>
  <c r="T1123" i="1"/>
  <c r="V1123" i="1"/>
  <c r="R1124" i="1"/>
  <c r="T1124" i="1"/>
  <c r="V1124" i="1"/>
  <c r="R1125" i="1"/>
  <c r="T1125" i="1"/>
  <c r="V1125" i="1"/>
  <c r="R1126" i="1"/>
  <c r="T1126" i="1"/>
  <c r="V1126" i="1"/>
  <c r="R1127" i="1"/>
  <c r="T1127" i="1"/>
  <c r="V1127" i="1"/>
  <c r="R1128" i="1"/>
  <c r="T1128" i="1"/>
  <c r="V1128" i="1"/>
  <c r="R1129" i="1"/>
  <c r="T1129" i="1"/>
  <c r="V1129" i="1"/>
  <c r="R1130" i="1"/>
  <c r="T1130" i="1"/>
  <c r="V1130" i="1"/>
  <c r="R1131" i="1"/>
  <c r="T1131" i="1"/>
  <c r="V1131" i="1"/>
  <c r="R1132" i="1"/>
  <c r="T1132" i="1"/>
  <c r="V1132" i="1"/>
  <c r="R1133" i="1"/>
  <c r="T1133" i="1"/>
  <c r="V1133" i="1"/>
  <c r="R1134" i="1"/>
  <c r="T1134" i="1"/>
  <c r="V1134" i="1"/>
  <c r="R1135" i="1"/>
  <c r="T1135" i="1"/>
  <c r="V1135" i="1"/>
  <c r="R1136" i="1"/>
  <c r="T1136" i="1"/>
  <c r="V1136" i="1"/>
  <c r="R1137" i="1"/>
  <c r="T1137" i="1"/>
  <c r="V1137" i="1"/>
  <c r="R1138" i="1"/>
  <c r="T1138" i="1"/>
  <c r="V1138" i="1"/>
  <c r="R1139" i="1"/>
  <c r="T1139" i="1"/>
  <c r="V1139" i="1"/>
  <c r="R1140" i="1"/>
  <c r="T1140" i="1"/>
  <c r="V1140" i="1"/>
  <c r="R1141" i="1"/>
  <c r="T1141" i="1"/>
  <c r="V1141" i="1"/>
  <c r="R1142" i="1"/>
  <c r="T1142" i="1"/>
  <c r="V1142" i="1"/>
  <c r="R1143" i="1"/>
  <c r="T1143" i="1"/>
  <c r="V1143" i="1"/>
  <c r="R1144" i="1"/>
  <c r="T1144" i="1"/>
  <c r="V1144" i="1"/>
  <c r="R1145" i="1"/>
  <c r="T1145" i="1"/>
  <c r="V1145" i="1"/>
  <c r="R1146" i="1"/>
  <c r="T1146" i="1"/>
  <c r="V1146" i="1"/>
  <c r="R1147" i="1"/>
  <c r="T1147" i="1"/>
  <c r="V1147" i="1"/>
  <c r="R1148" i="1"/>
  <c r="T1148" i="1"/>
  <c r="V1148" i="1"/>
  <c r="R1149" i="1"/>
  <c r="T1149" i="1"/>
  <c r="V1149" i="1"/>
  <c r="R1150" i="1"/>
  <c r="T1150" i="1"/>
  <c r="V1150" i="1"/>
  <c r="R1151" i="1"/>
  <c r="T1151" i="1"/>
  <c r="V1151" i="1"/>
  <c r="R1152" i="1"/>
  <c r="T1152" i="1"/>
  <c r="V1152" i="1"/>
  <c r="R1153" i="1"/>
  <c r="T1153" i="1"/>
  <c r="V1153" i="1"/>
  <c r="R1154" i="1"/>
  <c r="T1154" i="1"/>
  <c r="V1154" i="1"/>
  <c r="R1155" i="1"/>
  <c r="T1155" i="1"/>
  <c r="V1155" i="1"/>
  <c r="R1156" i="1"/>
  <c r="T1156" i="1"/>
  <c r="V1156" i="1"/>
  <c r="R1157" i="1"/>
  <c r="T1157" i="1"/>
  <c r="V1157" i="1"/>
  <c r="R1158" i="1"/>
  <c r="T1158" i="1"/>
  <c r="V1158" i="1"/>
  <c r="R1159" i="1"/>
  <c r="T1159" i="1"/>
  <c r="V1159" i="1"/>
  <c r="R1160" i="1"/>
  <c r="T1160" i="1"/>
  <c r="V1160" i="1"/>
  <c r="R1161" i="1"/>
  <c r="T1161" i="1"/>
  <c r="V1161" i="1"/>
  <c r="R1162" i="1"/>
  <c r="T1162" i="1"/>
  <c r="V1162" i="1"/>
  <c r="R1163" i="1"/>
  <c r="T1163" i="1"/>
  <c r="V1163" i="1"/>
  <c r="R1164" i="1"/>
  <c r="T1164" i="1"/>
  <c r="V1164" i="1"/>
  <c r="R1165" i="1"/>
  <c r="T1165" i="1"/>
  <c r="V1165" i="1"/>
  <c r="R1166" i="1"/>
  <c r="T1166" i="1"/>
  <c r="V1166" i="1"/>
  <c r="R1167" i="1"/>
  <c r="T1167" i="1"/>
  <c r="V1167" i="1"/>
  <c r="R1168" i="1"/>
  <c r="T1168" i="1"/>
  <c r="V1168" i="1"/>
  <c r="R1169" i="1"/>
  <c r="T1169" i="1"/>
  <c r="V1169" i="1"/>
  <c r="R1170" i="1"/>
  <c r="T1170" i="1"/>
  <c r="V1170" i="1"/>
  <c r="R1171" i="1"/>
  <c r="T1171" i="1"/>
  <c r="V1171" i="1"/>
  <c r="R1172" i="1"/>
  <c r="T1172" i="1"/>
  <c r="V1172" i="1"/>
  <c r="R1173" i="1"/>
  <c r="T1173" i="1"/>
  <c r="V1173" i="1"/>
  <c r="R1174" i="1"/>
  <c r="T1174" i="1"/>
  <c r="V1174" i="1"/>
  <c r="R1175" i="1"/>
  <c r="T1175" i="1"/>
  <c r="V1175" i="1"/>
  <c r="R1176" i="1"/>
  <c r="T1176" i="1"/>
  <c r="V1176" i="1"/>
  <c r="R1177" i="1"/>
  <c r="T1177" i="1"/>
  <c r="V1177" i="1"/>
  <c r="R1178" i="1"/>
  <c r="T1178" i="1"/>
  <c r="V1178" i="1"/>
  <c r="R1179" i="1"/>
  <c r="T1179" i="1"/>
  <c r="V1179" i="1"/>
  <c r="R1180" i="1"/>
  <c r="T1180" i="1"/>
  <c r="V1180" i="1"/>
  <c r="R1181" i="1"/>
  <c r="T1181" i="1"/>
  <c r="V1181" i="1"/>
  <c r="R1182" i="1"/>
  <c r="T1182" i="1"/>
  <c r="V1182" i="1"/>
  <c r="R1183" i="1"/>
  <c r="T1183" i="1"/>
  <c r="V1183" i="1"/>
  <c r="R1184" i="1"/>
  <c r="T1184" i="1"/>
  <c r="V1184" i="1"/>
  <c r="R1185" i="1"/>
  <c r="T1185" i="1"/>
  <c r="V1185" i="1"/>
  <c r="R1186" i="1"/>
  <c r="T1186" i="1"/>
  <c r="V1186" i="1"/>
  <c r="R1187" i="1"/>
  <c r="T1187" i="1"/>
  <c r="V1187" i="1"/>
  <c r="R1188" i="1"/>
  <c r="T1188" i="1"/>
  <c r="V1188" i="1"/>
  <c r="R1189" i="1"/>
  <c r="T1189" i="1"/>
  <c r="V1189" i="1"/>
  <c r="R1190" i="1"/>
  <c r="T1190" i="1"/>
  <c r="V1190" i="1"/>
  <c r="R1191" i="1"/>
  <c r="T1191" i="1"/>
  <c r="V1191" i="1"/>
  <c r="R1192" i="1"/>
  <c r="T1192" i="1"/>
  <c r="V1192" i="1"/>
  <c r="R1193" i="1"/>
  <c r="T1193" i="1"/>
  <c r="V1193" i="1"/>
  <c r="R1194" i="1"/>
  <c r="T1194" i="1"/>
  <c r="V1194" i="1"/>
  <c r="R1195" i="1"/>
  <c r="T1195" i="1"/>
  <c r="V1195" i="1"/>
  <c r="R1196" i="1"/>
  <c r="T1196" i="1"/>
  <c r="V1196" i="1"/>
  <c r="R1197" i="1"/>
  <c r="T1197" i="1"/>
  <c r="V1197" i="1"/>
  <c r="R1198" i="1"/>
  <c r="T1198" i="1"/>
  <c r="V1198" i="1"/>
  <c r="R1199" i="1"/>
  <c r="T1199" i="1"/>
  <c r="V1199" i="1"/>
  <c r="R1200" i="1"/>
  <c r="T1200" i="1"/>
  <c r="V1200" i="1"/>
  <c r="R1201" i="1"/>
  <c r="T1201" i="1"/>
  <c r="V1201" i="1"/>
  <c r="R1202" i="1"/>
  <c r="T1202" i="1"/>
  <c r="V1202" i="1"/>
  <c r="R1203" i="1"/>
  <c r="T1203" i="1"/>
  <c r="V1203" i="1"/>
  <c r="R1204" i="1"/>
  <c r="T1204" i="1"/>
  <c r="V1204" i="1"/>
  <c r="R1205" i="1"/>
  <c r="T1205" i="1"/>
  <c r="V1205" i="1"/>
  <c r="R1206" i="1"/>
  <c r="T1206" i="1"/>
  <c r="V1206" i="1"/>
  <c r="R1207" i="1"/>
  <c r="T1207" i="1"/>
  <c r="V1207" i="1"/>
  <c r="R1208" i="1"/>
  <c r="T1208" i="1"/>
  <c r="V1208" i="1"/>
  <c r="R1209" i="1"/>
  <c r="T1209" i="1"/>
  <c r="V1209" i="1"/>
  <c r="R1210" i="1"/>
  <c r="T1210" i="1"/>
  <c r="V1210" i="1"/>
  <c r="R1211" i="1"/>
  <c r="T1211" i="1"/>
  <c r="V1211" i="1"/>
  <c r="R1212" i="1"/>
  <c r="T1212" i="1"/>
  <c r="V1212" i="1"/>
  <c r="R1213" i="1"/>
  <c r="T1213" i="1"/>
  <c r="V1213" i="1"/>
  <c r="R1214" i="1"/>
  <c r="T1214" i="1"/>
  <c r="V1214" i="1"/>
  <c r="R1215" i="1"/>
  <c r="T1215" i="1"/>
  <c r="V1215" i="1"/>
  <c r="R1216" i="1"/>
  <c r="T1216" i="1"/>
  <c r="V1216" i="1"/>
  <c r="R1217" i="1"/>
  <c r="T1217" i="1"/>
  <c r="V1217" i="1"/>
  <c r="R1218" i="1"/>
  <c r="T1218" i="1"/>
  <c r="V1218" i="1"/>
  <c r="R1219" i="1"/>
  <c r="T1219" i="1"/>
  <c r="V1219" i="1"/>
  <c r="R1220" i="1"/>
  <c r="T1220" i="1"/>
  <c r="V1220" i="1"/>
  <c r="R1221" i="1"/>
  <c r="T1221" i="1"/>
  <c r="V1221" i="1"/>
  <c r="R1222" i="1"/>
  <c r="T1222" i="1"/>
  <c r="V1222" i="1"/>
  <c r="R1223" i="1"/>
  <c r="T1223" i="1"/>
  <c r="V1223" i="1"/>
  <c r="R1224" i="1"/>
  <c r="T1224" i="1"/>
  <c r="V1224" i="1"/>
  <c r="R1225" i="1"/>
  <c r="T1225" i="1"/>
  <c r="V1225" i="1"/>
  <c r="R1226" i="1"/>
  <c r="T1226" i="1"/>
  <c r="V1226" i="1"/>
  <c r="R1227" i="1"/>
  <c r="T1227" i="1"/>
  <c r="V1227" i="1"/>
  <c r="R1228" i="1"/>
  <c r="T1228" i="1"/>
  <c r="V1228" i="1"/>
  <c r="R1229" i="1"/>
  <c r="T1229" i="1"/>
  <c r="V1229" i="1"/>
  <c r="R1230" i="1"/>
  <c r="T1230" i="1"/>
  <c r="V1230" i="1"/>
  <c r="R1231" i="1"/>
  <c r="T1231" i="1"/>
  <c r="V1231" i="1"/>
  <c r="R1232" i="1"/>
  <c r="T1232" i="1"/>
  <c r="V1232" i="1"/>
  <c r="R1233" i="1"/>
  <c r="T1233" i="1"/>
  <c r="V1233" i="1"/>
  <c r="R1234" i="1"/>
  <c r="T1234" i="1"/>
  <c r="V1234" i="1"/>
  <c r="R1235" i="1"/>
  <c r="T1235" i="1"/>
  <c r="V1235" i="1"/>
  <c r="R1236" i="1"/>
  <c r="T1236" i="1"/>
  <c r="V1236" i="1"/>
  <c r="R1237" i="1"/>
  <c r="T1237" i="1"/>
  <c r="V1237" i="1"/>
  <c r="R1238" i="1"/>
  <c r="T1238" i="1"/>
  <c r="V1238" i="1"/>
  <c r="R1239" i="1"/>
  <c r="T1239" i="1"/>
  <c r="V1239" i="1"/>
  <c r="R1240" i="1"/>
  <c r="T1240" i="1"/>
  <c r="V1240" i="1"/>
  <c r="R1241" i="1"/>
  <c r="T1241" i="1"/>
  <c r="V1241" i="1"/>
  <c r="R1242" i="1"/>
  <c r="T1242" i="1"/>
  <c r="V1242" i="1"/>
  <c r="R1243" i="1"/>
  <c r="T1243" i="1"/>
  <c r="V1243" i="1"/>
  <c r="R1244" i="1"/>
  <c r="T1244" i="1"/>
  <c r="V1244" i="1"/>
  <c r="R1245" i="1"/>
  <c r="T1245" i="1"/>
  <c r="V1245" i="1"/>
  <c r="R1246" i="1"/>
  <c r="T1246" i="1"/>
  <c r="V1246" i="1"/>
  <c r="R1247" i="1"/>
  <c r="T1247" i="1"/>
  <c r="V1247" i="1"/>
  <c r="R1248" i="1"/>
  <c r="T1248" i="1"/>
  <c r="V1248" i="1"/>
  <c r="R1249" i="1"/>
  <c r="T1249" i="1"/>
  <c r="V1249" i="1"/>
  <c r="R1250" i="1"/>
  <c r="T1250" i="1"/>
  <c r="V1250" i="1"/>
  <c r="R1251" i="1"/>
  <c r="T1251" i="1"/>
  <c r="V1251" i="1"/>
  <c r="R1252" i="1"/>
  <c r="T1252" i="1"/>
  <c r="V1252" i="1"/>
  <c r="R1253" i="1"/>
  <c r="T1253" i="1"/>
  <c r="V1253" i="1"/>
  <c r="R1254" i="1"/>
  <c r="T1254" i="1"/>
  <c r="V1254" i="1"/>
  <c r="R1255" i="1"/>
  <c r="T1255" i="1"/>
  <c r="V1255" i="1"/>
  <c r="R1256" i="1"/>
  <c r="T1256" i="1"/>
  <c r="V1256" i="1"/>
  <c r="R1257" i="1"/>
  <c r="T1257" i="1"/>
  <c r="V1257" i="1"/>
  <c r="R1258" i="1"/>
  <c r="T1258" i="1"/>
  <c r="V1258" i="1"/>
  <c r="R1259" i="1"/>
  <c r="T1259" i="1"/>
  <c r="V1259" i="1"/>
  <c r="R1260" i="1"/>
  <c r="T1260" i="1"/>
  <c r="V1260" i="1"/>
  <c r="R1261" i="1"/>
  <c r="T1261" i="1"/>
  <c r="V1261" i="1"/>
  <c r="R1262" i="1"/>
  <c r="T1262" i="1"/>
  <c r="V1262" i="1"/>
  <c r="R1263" i="1"/>
  <c r="T1263" i="1"/>
  <c r="V1263" i="1"/>
  <c r="R1264" i="1"/>
  <c r="T1264" i="1"/>
  <c r="V1264" i="1"/>
  <c r="R1265" i="1"/>
  <c r="T1265" i="1"/>
  <c r="V1265" i="1"/>
  <c r="R1266" i="1"/>
  <c r="T1266" i="1"/>
  <c r="V1266" i="1"/>
  <c r="R1267" i="1"/>
  <c r="T1267" i="1"/>
  <c r="V1267" i="1"/>
  <c r="R1268" i="1"/>
  <c r="T1268" i="1"/>
  <c r="V1268" i="1"/>
  <c r="R1269" i="1"/>
  <c r="T1269" i="1"/>
  <c r="V1269" i="1"/>
  <c r="R1270" i="1"/>
  <c r="T1270" i="1"/>
  <c r="V1270" i="1"/>
  <c r="R1271" i="1"/>
  <c r="T1271" i="1"/>
  <c r="V1271" i="1"/>
  <c r="R1272" i="1"/>
  <c r="T1272" i="1"/>
  <c r="V1272" i="1"/>
  <c r="R1273" i="1"/>
  <c r="T1273" i="1"/>
  <c r="V1273" i="1"/>
  <c r="R1274" i="1"/>
  <c r="T1274" i="1"/>
  <c r="V1274" i="1"/>
  <c r="R1275" i="1"/>
  <c r="T1275" i="1"/>
  <c r="V1275" i="1"/>
  <c r="R1276" i="1"/>
  <c r="T1276" i="1"/>
  <c r="V1276" i="1"/>
  <c r="R1277" i="1"/>
  <c r="T1277" i="1"/>
  <c r="V1277" i="1"/>
  <c r="R1278" i="1"/>
  <c r="T1278" i="1"/>
  <c r="V1278" i="1"/>
  <c r="R1279" i="1"/>
  <c r="T1279" i="1"/>
  <c r="V1279" i="1"/>
  <c r="R1280" i="1"/>
  <c r="T1280" i="1"/>
  <c r="V1280" i="1"/>
  <c r="R1281" i="1"/>
  <c r="T1281" i="1"/>
  <c r="V1281" i="1"/>
  <c r="R1282" i="1"/>
  <c r="T1282" i="1"/>
  <c r="V1282" i="1"/>
  <c r="R1283" i="1"/>
  <c r="T1283" i="1"/>
  <c r="V1283" i="1"/>
  <c r="R1284" i="1"/>
  <c r="T1284" i="1"/>
  <c r="V1284" i="1"/>
  <c r="R1285" i="1"/>
  <c r="T1285" i="1"/>
  <c r="V1285" i="1"/>
  <c r="R1286" i="1"/>
  <c r="T1286" i="1"/>
  <c r="V1286" i="1"/>
  <c r="R1287" i="1"/>
  <c r="T1287" i="1"/>
  <c r="V1287" i="1"/>
  <c r="R1288" i="1"/>
  <c r="T1288" i="1"/>
  <c r="V1288" i="1"/>
  <c r="R1289" i="1"/>
  <c r="T1289" i="1"/>
  <c r="V1289" i="1"/>
  <c r="R1290" i="1"/>
  <c r="T1290" i="1"/>
  <c r="V1290" i="1"/>
  <c r="R1291" i="1"/>
  <c r="T1291" i="1"/>
  <c r="V1291" i="1"/>
  <c r="R1292" i="1"/>
  <c r="T1292" i="1"/>
  <c r="V1292" i="1"/>
  <c r="R1293" i="1"/>
  <c r="T1293" i="1"/>
  <c r="V1293" i="1"/>
  <c r="R1294" i="1"/>
  <c r="T1294" i="1"/>
  <c r="V1294" i="1"/>
  <c r="R1295" i="1"/>
  <c r="T1295" i="1"/>
  <c r="V1295" i="1"/>
  <c r="R1296" i="1"/>
  <c r="T1296" i="1"/>
  <c r="V1296" i="1"/>
  <c r="R1297" i="1"/>
  <c r="T1297" i="1"/>
  <c r="V1297" i="1"/>
  <c r="R1298" i="1"/>
  <c r="T1298" i="1"/>
  <c r="V1298" i="1"/>
  <c r="R1299" i="1"/>
  <c r="T1299" i="1"/>
  <c r="V1299" i="1"/>
  <c r="R1300" i="1"/>
  <c r="T1300" i="1"/>
  <c r="V1300" i="1"/>
  <c r="R1301" i="1"/>
  <c r="T1301" i="1"/>
  <c r="V1301" i="1"/>
  <c r="R1302" i="1"/>
  <c r="T1302" i="1"/>
  <c r="V1302" i="1"/>
  <c r="R1303" i="1"/>
  <c r="T1303" i="1"/>
  <c r="V1303" i="1"/>
  <c r="R1304" i="1"/>
  <c r="T1304" i="1"/>
  <c r="V1304" i="1"/>
  <c r="R1305" i="1"/>
  <c r="T1305" i="1"/>
  <c r="V1305" i="1"/>
  <c r="R1306" i="1"/>
  <c r="T1306" i="1"/>
  <c r="V1306" i="1"/>
  <c r="R1307" i="1"/>
  <c r="T1307" i="1"/>
  <c r="V1307" i="1"/>
  <c r="R1308" i="1"/>
  <c r="T1308" i="1"/>
  <c r="V1308" i="1"/>
  <c r="R1309" i="1"/>
  <c r="T1309" i="1"/>
  <c r="V1309" i="1"/>
  <c r="R1310" i="1"/>
  <c r="T1310" i="1"/>
  <c r="V1310" i="1"/>
  <c r="R1311" i="1"/>
  <c r="T1311" i="1"/>
  <c r="V1311" i="1"/>
  <c r="R1312" i="1"/>
  <c r="T1312" i="1"/>
  <c r="V1312" i="1"/>
  <c r="R1313" i="1"/>
  <c r="T1313" i="1"/>
  <c r="V1313" i="1"/>
  <c r="R1314" i="1"/>
  <c r="T1314" i="1"/>
  <c r="V1314" i="1"/>
  <c r="R1315" i="1"/>
  <c r="T1315" i="1"/>
  <c r="V1315" i="1"/>
  <c r="R1316" i="1"/>
  <c r="T1316" i="1"/>
  <c r="V1316" i="1"/>
  <c r="R1317" i="1"/>
  <c r="T1317" i="1"/>
  <c r="V1317" i="1"/>
  <c r="R1318" i="1"/>
  <c r="T1318" i="1"/>
  <c r="V1318" i="1"/>
  <c r="R1319" i="1"/>
  <c r="T1319" i="1"/>
  <c r="V1319" i="1"/>
  <c r="R1320" i="1"/>
  <c r="T1320" i="1"/>
  <c r="V1320" i="1"/>
  <c r="R1321" i="1"/>
  <c r="T1321" i="1"/>
  <c r="V1321" i="1"/>
  <c r="R1322" i="1"/>
  <c r="T1322" i="1"/>
  <c r="V1322" i="1"/>
  <c r="R1323" i="1"/>
  <c r="T1323" i="1"/>
  <c r="V1323" i="1"/>
  <c r="R1324" i="1"/>
  <c r="T1324" i="1"/>
  <c r="V1324" i="1"/>
  <c r="R1325" i="1"/>
  <c r="T1325" i="1"/>
  <c r="V1325" i="1"/>
  <c r="R1326" i="1"/>
  <c r="T1326" i="1"/>
  <c r="V1326" i="1"/>
  <c r="R1327" i="1"/>
  <c r="T1327" i="1"/>
  <c r="V1327" i="1"/>
  <c r="R1328" i="1"/>
  <c r="T1328" i="1"/>
  <c r="V1328" i="1"/>
  <c r="R1329" i="1"/>
  <c r="T1329" i="1"/>
  <c r="V1329" i="1"/>
  <c r="R1330" i="1"/>
  <c r="T1330" i="1"/>
  <c r="V1330" i="1"/>
  <c r="R1331" i="1"/>
  <c r="T1331" i="1"/>
  <c r="V1331" i="1"/>
  <c r="R1332" i="1"/>
  <c r="T1332" i="1"/>
  <c r="V1332" i="1"/>
  <c r="R1333" i="1"/>
  <c r="T1333" i="1"/>
  <c r="V1333" i="1"/>
  <c r="R1334" i="1"/>
  <c r="T1334" i="1"/>
  <c r="V1334" i="1"/>
  <c r="R1335" i="1"/>
  <c r="T1335" i="1"/>
  <c r="V1335" i="1"/>
  <c r="R1336" i="1"/>
  <c r="T1336" i="1"/>
  <c r="V1336" i="1"/>
  <c r="R1337" i="1"/>
  <c r="T1337" i="1"/>
  <c r="V1337" i="1"/>
  <c r="R1338" i="1"/>
  <c r="T1338" i="1"/>
  <c r="V1338" i="1"/>
  <c r="R1339" i="1"/>
  <c r="T1339" i="1"/>
  <c r="V1339" i="1"/>
  <c r="R1340" i="1"/>
  <c r="T1340" i="1"/>
  <c r="V1340" i="1"/>
  <c r="R1341" i="1"/>
  <c r="T1341" i="1"/>
  <c r="V1341" i="1"/>
  <c r="R1342" i="1"/>
  <c r="T1342" i="1"/>
  <c r="V1342" i="1"/>
  <c r="R1343" i="1"/>
  <c r="T1343" i="1"/>
  <c r="V1343" i="1"/>
  <c r="R1344" i="1"/>
  <c r="T1344" i="1"/>
  <c r="V1344" i="1"/>
  <c r="R1345" i="1"/>
  <c r="T1345" i="1"/>
  <c r="V1345" i="1"/>
  <c r="R1346" i="1"/>
  <c r="T1346" i="1"/>
  <c r="V1346" i="1"/>
  <c r="R1347" i="1"/>
  <c r="T1347" i="1"/>
  <c r="V1347" i="1"/>
  <c r="R1348" i="1"/>
  <c r="T1348" i="1"/>
  <c r="V1348" i="1"/>
  <c r="R1349" i="1"/>
  <c r="T1349" i="1"/>
  <c r="V1349" i="1"/>
  <c r="R1350" i="1"/>
  <c r="T1350" i="1"/>
  <c r="V1350" i="1"/>
  <c r="R1351" i="1"/>
  <c r="T1351" i="1"/>
  <c r="V1351" i="1"/>
  <c r="R1352" i="1"/>
  <c r="T1352" i="1"/>
  <c r="V1352" i="1"/>
  <c r="R1353" i="1"/>
  <c r="T1353" i="1"/>
  <c r="V1353" i="1"/>
  <c r="R1354" i="1"/>
  <c r="T1354" i="1"/>
  <c r="V1354" i="1"/>
  <c r="R1355" i="1"/>
  <c r="T1355" i="1"/>
  <c r="V1355" i="1"/>
  <c r="R1356" i="1"/>
  <c r="T1356" i="1"/>
  <c r="V1356" i="1"/>
  <c r="R1357" i="1"/>
  <c r="T1357" i="1"/>
  <c r="V1357" i="1"/>
  <c r="R1358" i="1"/>
  <c r="T1358" i="1"/>
  <c r="V1358" i="1"/>
  <c r="R1359" i="1"/>
  <c r="T1359" i="1"/>
  <c r="V1359" i="1"/>
  <c r="R1360" i="1"/>
  <c r="T1360" i="1"/>
  <c r="V1360" i="1"/>
  <c r="R1361" i="1"/>
  <c r="T1361" i="1"/>
  <c r="V1361" i="1"/>
  <c r="R1362" i="1"/>
  <c r="T1362" i="1"/>
  <c r="V1362" i="1"/>
  <c r="R1363" i="1"/>
  <c r="T1363" i="1"/>
  <c r="V1363" i="1"/>
  <c r="R1364" i="1"/>
  <c r="T1364" i="1"/>
  <c r="V1364" i="1"/>
  <c r="R1365" i="1"/>
  <c r="T1365" i="1"/>
  <c r="V1365" i="1"/>
  <c r="R1366" i="1"/>
  <c r="T1366" i="1"/>
  <c r="V1366" i="1"/>
  <c r="R1367" i="1"/>
  <c r="T1367" i="1"/>
  <c r="V1367" i="1"/>
  <c r="R1368" i="1"/>
  <c r="T1368" i="1"/>
  <c r="V1368" i="1"/>
  <c r="R1369" i="1"/>
  <c r="T1369" i="1"/>
  <c r="V1369" i="1"/>
  <c r="R1370" i="1"/>
  <c r="T1370" i="1"/>
  <c r="V1370" i="1"/>
  <c r="R1371" i="1"/>
  <c r="T1371" i="1"/>
  <c r="V1371" i="1"/>
  <c r="R1372" i="1"/>
  <c r="T1372" i="1"/>
  <c r="V1372" i="1"/>
  <c r="R1373" i="1"/>
  <c r="T1373" i="1"/>
  <c r="V1373" i="1"/>
  <c r="R1374" i="1"/>
  <c r="T1374" i="1"/>
  <c r="V1374" i="1"/>
  <c r="R1375" i="1"/>
  <c r="T1375" i="1"/>
  <c r="V1375" i="1"/>
  <c r="R1376" i="1"/>
  <c r="T1376" i="1"/>
  <c r="V1376" i="1"/>
  <c r="R1377" i="1"/>
  <c r="T1377" i="1"/>
  <c r="V1377" i="1"/>
  <c r="R1378" i="1"/>
  <c r="T1378" i="1"/>
  <c r="V1378" i="1"/>
  <c r="R1379" i="1"/>
  <c r="T1379" i="1"/>
  <c r="V1379" i="1"/>
  <c r="R1380" i="1"/>
  <c r="T1380" i="1"/>
  <c r="V1380" i="1"/>
  <c r="R1381" i="1"/>
  <c r="T1381" i="1"/>
  <c r="V1381" i="1"/>
  <c r="R1382" i="1"/>
  <c r="T1382" i="1"/>
  <c r="V1382" i="1"/>
  <c r="R1383" i="1"/>
  <c r="T1383" i="1"/>
  <c r="V1383" i="1"/>
  <c r="R1384" i="1"/>
  <c r="T1384" i="1"/>
  <c r="V1384" i="1"/>
  <c r="R1385" i="1"/>
  <c r="T1385" i="1"/>
  <c r="V1385" i="1"/>
  <c r="R1386" i="1"/>
  <c r="T1386" i="1"/>
  <c r="V1386" i="1"/>
  <c r="R1387" i="1"/>
  <c r="T1387" i="1"/>
  <c r="V1387" i="1"/>
  <c r="R1388" i="1"/>
  <c r="T1388" i="1"/>
  <c r="V1388" i="1"/>
  <c r="R1389" i="1"/>
  <c r="T1389" i="1"/>
  <c r="V1389" i="1"/>
  <c r="R1390" i="1"/>
  <c r="T1390" i="1"/>
  <c r="V1390" i="1"/>
  <c r="R1391" i="1"/>
  <c r="T1391" i="1"/>
  <c r="V1391" i="1"/>
  <c r="R1392" i="1"/>
  <c r="T1392" i="1"/>
  <c r="V1392" i="1"/>
  <c r="R1393" i="1"/>
  <c r="T1393" i="1"/>
  <c r="V1393" i="1"/>
  <c r="R1394" i="1"/>
  <c r="T1394" i="1"/>
  <c r="V1394" i="1"/>
  <c r="R1395" i="1"/>
  <c r="T1395" i="1"/>
  <c r="V1395" i="1"/>
  <c r="R1396" i="1"/>
  <c r="T1396" i="1"/>
  <c r="V1396" i="1"/>
  <c r="R1397" i="1"/>
  <c r="T1397" i="1"/>
  <c r="V1397" i="1"/>
  <c r="R1398" i="1"/>
  <c r="T1398" i="1"/>
  <c r="V1398" i="1"/>
  <c r="R1399" i="1"/>
  <c r="T1399" i="1"/>
  <c r="V1399" i="1"/>
  <c r="R1400" i="1"/>
  <c r="T1400" i="1"/>
  <c r="V1400" i="1"/>
  <c r="R1401" i="1"/>
  <c r="T1401" i="1"/>
  <c r="V1401" i="1"/>
  <c r="R1402" i="1"/>
  <c r="T1402" i="1"/>
  <c r="V1402" i="1"/>
  <c r="R1403" i="1"/>
  <c r="T1403" i="1"/>
  <c r="V1403" i="1"/>
  <c r="R1404" i="1"/>
  <c r="T1404" i="1"/>
  <c r="V1404" i="1"/>
  <c r="R1405" i="1"/>
  <c r="T1405" i="1"/>
  <c r="V1405" i="1"/>
  <c r="R1406" i="1"/>
  <c r="T1406" i="1"/>
  <c r="V1406" i="1"/>
  <c r="R1407" i="1"/>
  <c r="T1407" i="1"/>
  <c r="V1407" i="1"/>
  <c r="R1408" i="1"/>
  <c r="T1408" i="1"/>
  <c r="V1408" i="1"/>
  <c r="R1409" i="1"/>
  <c r="T1409" i="1"/>
  <c r="V1409" i="1"/>
  <c r="R1410" i="1"/>
  <c r="T1410" i="1"/>
  <c r="V1410" i="1"/>
  <c r="R1411" i="1"/>
  <c r="T1411" i="1"/>
  <c r="V1411" i="1"/>
  <c r="R1412" i="1"/>
  <c r="T1412" i="1"/>
  <c r="V1412" i="1"/>
  <c r="R1413" i="1"/>
  <c r="T1413" i="1"/>
  <c r="V1413" i="1"/>
  <c r="R1414" i="1"/>
  <c r="T1414" i="1"/>
  <c r="V1414" i="1"/>
  <c r="R1415" i="1"/>
  <c r="T1415" i="1"/>
  <c r="V1415" i="1"/>
  <c r="R1416" i="1"/>
  <c r="T1416" i="1"/>
  <c r="V1416" i="1"/>
  <c r="R1417" i="1"/>
  <c r="T1417" i="1"/>
  <c r="V1417" i="1"/>
  <c r="R1418" i="1"/>
  <c r="T1418" i="1"/>
  <c r="V1418" i="1"/>
  <c r="R1419" i="1"/>
  <c r="T1419" i="1"/>
  <c r="V1419" i="1"/>
  <c r="R1420" i="1"/>
  <c r="T1420" i="1"/>
  <c r="V1420" i="1"/>
  <c r="R1421" i="1"/>
  <c r="T1421" i="1"/>
  <c r="V1421" i="1"/>
  <c r="R1422" i="1"/>
  <c r="T1422" i="1"/>
  <c r="V1422" i="1"/>
  <c r="R1423" i="1"/>
  <c r="T1423" i="1"/>
  <c r="V1423" i="1"/>
  <c r="R1424" i="1"/>
  <c r="T1424" i="1"/>
  <c r="V1424" i="1"/>
  <c r="R1425" i="1"/>
  <c r="T1425" i="1"/>
  <c r="V1425" i="1"/>
  <c r="R1426" i="1"/>
  <c r="T1426" i="1"/>
  <c r="V1426" i="1"/>
  <c r="R1427" i="1"/>
  <c r="T1427" i="1"/>
  <c r="V1427" i="1"/>
  <c r="R1428" i="1"/>
  <c r="T1428" i="1"/>
  <c r="V1428" i="1"/>
  <c r="R1429" i="1"/>
  <c r="T1429" i="1"/>
  <c r="V1429" i="1"/>
  <c r="R1430" i="1"/>
  <c r="T1430" i="1"/>
  <c r="V1430" i="1"/>
  <c r="R1431" i="1"/>
  <c r="T1431" i="1"/>
  <c r="V1431" i="1"/>
  <c r="R1432" i="1"/>
  <c r="T1432" i="1"/>
  <c r="V1432" i="1"/>
  <c r="R1433" i="1"/>
  <c r="T1433" i="1"/>
  <c r="V1433" i="1"/>
  <c r="R1434" i="1"/>
  <c r="T1434" i="1"/>
  <c r="V1434" i="1"/>
  <c r="R1435" i="1"/>
  <c r="T1435" i="1"/>
  <c r="V1435" i="1"/>
  <c r="R1436" i="1"/>
  <c r="T1436" i="1"/>
  <c r="V1436" i="1"/>
  <c r="R1437" i="1"/>
  <c r="T1437" i="1"/>
  <c r="V1437" i="1"/>
  <c r="R1438" i="1"/>
  <c r="T1438" i="1"/>
  <c r="V1438" i="1"/>
  <c r="R1439" i="1"/>
  <c r="T1439" i="1"/>
  <c r="V1439" i="1"/>
  <c r="R1440" i="1"/>
  <c r="T1440" i="1"/>
  <c r="V1440" i="1"/>
  <c r="R1441" i="1"/>
  <c r="T1441" i="1"/>
  <c r="V1441" i="1"/>
  <c r="R1442" i="1"/>
  <c r="T1442" i="1"/>
  <c r="V1442" i="1"/>
  <c r="R1443" i="1"/>
  <c r="T1443" i="1"/>
  <c r="V1443" i="1"/>
  <c r="R1444" i="1"/>
  <c r="T1444" i="1"/>
  <c r="V1444" i="1"/>
  <c r="R1445" i="1"/>
  <c r="T1445" i="1"/>
  <c r="V1445" i="1"/>
  <c r="R1446" i="1"/>
  <c r="T1446" i="1"/>
  <c r="V1446" i="1"/>
  <c r="R1447" i="1"/>
  <c r="T1447" i="1"/>
  <c r="V1447" i="1"/>
  <c r="R1448" i="1"/>
  <c r="T1448" i="1"/>
  <c r="V1448" i="1"/>
  <c r="R1449" i="1"/>
  <c r="T1449" i="1"/>
  <c r="V1449" i="1"/>
  <c r="R1450" i="1"/>
  <c r="T1450" i="1"/>
  <c r="V1450" i="1"/>
  <c r="R1451" i="1"/>
  <c r="T1451" i="1"/>
  <c r="V1451" i="1"/>
  <c r="R1452" i="1"/>
  <c r="T1452" i="1"/>
  <c r="V1452" i="1"/>
  <c r="R1453" i="1"/>
  <c r="T1453" i="1"/>
  <c r="V1453" i="1"/>
  <c r="R1454" i="1"/>
  <c r="T1454" i="1"/>
  <c r="V1454" i="1"/>
  <c r="R1455" i="1"/>
  <c r="T1455" i="1"/>
  <c r="V1455" i="1"/>
  <c r="R1456" i="1"/>
  <c r="T1456" i="1"/>
  <c r="V1456" i="1"/>
  <c r="R1457" i="1"/>
  <c r="T1457" i="1"/>
  <c r="V1457" i="1"/>
  <c r="R1458" i="1"/>
  <c r="T1458" i="1"/>
  <c r="V1458" i="1"/>
  <c r="R1459" i="1"/>
  <c r="T1459" i="1"/>
  <c r="V1459" i="1"/>
  <c r="R1460" i="1"/>
  <c r="T1460" i="1"/>
  <c r="V1460" i="1"/>
  <c r="R1461" i="1"/>
  <c r="T1461" i="1"/>
  <c r="V1461" i="1"/>
  <c r="R1462" i="1"/>
  <c r="T1462" i="1"/>
  <c r="V1462" i="1"/>
  <c r="R1463" i="1"/>
  <c r="T1463" i="1"/>
  <c r="V1463" i="1"/>
  <c r="R1464" i="1"/>
  <c r="T1464" i="1"/>
  <c r="V1464" i="1"/>
  <c r="R1465" i="1"/>
  <c r="T1465" i="1"/>
  <c r="V1465" i="1"/>
  <c r="R1466" i="1"/>
  <c r="T1466" i="1"/>
  <c r="V1466" i="1"/>
  <c r="R1467" i="1"/>
  <c r="T1467" i="1"/>
  <c r="V1467" i="1"/>
  <c r="R1468" i="1"/>
  <c r="T1468" i="1"/>
  <c r="V1468" i="1"/>
  <c r="R1469" i="1"/>
  <c r="T1469" i="1"/>
  <c r="V1469" i="1"/>
  <c r="R1470" i="1"/>
  <c r="T1470" i="1"/>
  <c r="V1470" i="1"/>
  <c r="R1471" i="1"/>
  <c r="T1471" i="1"/>
  <c r="V1471" i="1"/>
  <c r="R1472" i="1"/>
  <c r="T1472" i="1"/>
  <c r="V1472" i="1"/>
  <c r="R1473" i="1"/>
  <c r="T1473" i="1"/>
  <c r="V1473" i="1"/>
  <c r="R1474" i="1"/>
  <c r="T1474" i="1"/>
  <c r="V1474" i="1"/>
  <c r="R1475" i="1"/>
  <c r="T1475" i="1"/>
  <c r="V1475" i="1"/>
  <c r="R1476" i="1"/>
  <c r="T1476" i="1"/>
  <c r="V1476" i="1"/>
  <c r="R1477" i="1"/>
  <c r="T1477" i="1"/>
  <c r="V1477" i="1"/>
  <c r="R1478" i="1"/>
  <c r="T1478" i="1"/>
  <c r="V1478" i="1"/>
  <c r="R1479" i="1"/>
  <c r="T1479" i="1"/>
  <c r="V1479" i="1"/>
  <c r="R1480" i="1"/>
  <c r="T1480" i="1"/>
  <c r="V1480" i="1"/>
  <c r="R1481" i="1"/>
  <c r="T1481" i="1"/>
  <c r="V1481" i="1"/>
  <c r="R1482" i="1"/>
  <c r="T1482" i="1"/>
  <c r="V1482" i="1"/>
  <c r="R1483" i="1"/>
  <c r="T1483" i="1"/>
  <c r="V1483" i="1"/>
  <c r="R1484" i="1"/>
  <c r="T1484" i="1"/>
  <c r="V1484" i="1"/>
  <c r="R1485" i="1"/>
  <c r="T1485" i="1"/>
  <c r="V1485" i="1"/>
  <c r="R1486" i="1"/>
  <c r="T1486" i="1"/>
  <c r="V1486" i="1"/>
  <c r="R1487" i="1"/>
  <c r="T1487" i="1"/>
  <c r="V1487" i="1"/>
  <c r="R1488" i="1"/>
  <c r="T1488" i="1"/>
  <c r="V1488" i="1"/>
  <c r="R1489" i="1"/>
  <c r="T1489" i="1"/>
  <c r="V1489" i="1"/>
  <c r="R1490" i="1"/>
  <c r="T1490" i="1"/>
  <c r="V1490" i="1"/>
  <c r="R1491" i="1"/>
  <c r="T1491" i="1"/>
  <c r="V1491" i="1"/>
  <c r="R1492" i="1"/>
  <c r="T1492" i="1"/>
  <c r="V1492" i="1"/>
  <c r="R1493" i="1"/>
  <c r="T1493" i="1"/>
  <c r="V1493" i="1"/>
  <c r="R1494" i="1"/>
  <c r="T1494" i="1"/>
  <c r="V1494" i="1"/>
  <c r="R1495" i="1"/>
  <c r="T1495" i="1"/>
  <c r="V1495" i="1"/>
  <c r="R1496" i="1"/>
  <c r="T1496" i="1"/>
  <c r="V1496" i="1"/>
  <c r="R1497" i="1"/>
  <c r="T1497" i="1"/>
  <c r="V1497" i="1"/>
  <c r="R1498" i="1"/>
  <c r="T1498" i="1"/>
  <c r="V1498" i="1"/>
  <c r="R1499" i="1"/>
  <c r="T1499" i="1"/>
  <c r="V1499" i="1"/>
  <c r="R1500" i="1"/>
  <c r="T1500" i="1"/>
  <c r="V1500" i="1"/>
  <c r="R1501" i="1"/>
  <c r="T1501" i="1"/>
  <c r="V1501" i="1"/>
  <c r="R1502" i="1"/>
  <c r="T1502" i="1"/>
  <c r="V1502" i="1"/>
  <c r="R1503" i="1"/>
  <c r="T1503" i="1"/>
  <c r="V1503" i="1"/>
  <c r="R1504" i="1"/>
  <c r="T1504" i="1"/>
  <c r="V1504" i="1"/>
  <c r="R1505" i="1"/>
  <c r="T1505" i="1"/>
  <c r="V1505" i="1"/>
  <c r="R1506" i="1"/>
  <c r="T1506" i="1"/>
  <c r="V1506" i="1"/>
  <c r="R1507" i="1"/>
  <c r="T1507" i="1"/>
  <c r="V1507" i="1"/>
  <c r="R1508" i="1"/>
  <c r="T1508" i="1"/>
  <c r="V1508" i="1"/>
  <c r="R1509" i="1"/>
  <c r="T1509" i="1"/>
  <c r="V1509" i="1"/>
  <c r="R1510" i="1"/>
  <c r="T1510" i="1"/>
  <c r="V1510" i="1"/>
  <c r="R1511" i="1"/>
  <c r="T1511" i="1"/>
  <c r="V1511" i="1"/>
  <c r="R1512" i="1"/>
  <c r="T1512" i="1"/>
  <c r="V1512" i="1"/>
  <c r="R1513" i="1"/>
  <c r="T1513" i="1"/>
  <c r="V1513" i="1"/>
  <c r="R1514" i="1"/>
  <c r="T1514" i="1"/>
  <c r="V1514" i="1"/>
  <c r="R1515" i="1"/>
  <c r="T1515" i="1"/>
  <c r="V1515" i="1"/>
  <c r="R1516" i="1"/>
  <c r="T1516" i="1"/>
  <c r="V1516" i="1"/>
  <c r="R1517" i="1"/>
  <c r="T1517" i="1"/>
  <c r="V1517" i="1"/>
  <c r="R1518" i="1"/>
  <c r="T1518" i="1"/>
  <c r="V1518" i="1"/>
  <c r="R1519" i="1"/>
  <c r="T1519" i="1"/>
  <c r="V1519" i="1"/>
  <c r="R1520" i="1"/>
  <c r="T1520" i="1"/>
  <c r="V1520" i="1"/>
  <c r="R1521" i="1"/>
  <c r="T1521" i="1"/>
  <c r="V1521" i="1"/>
  <c r="R1522" i="1"/>
  <c r="T1522" i="1"/>
  <c r="V1522" i="1"/>
  <c r="R1523" i="1"/>
  <c r="T1523" i="1"/>
  <c r="V1523" i="1"/>
  <c r="R1524" i="1"/>
  <c r="T1524" i="1"/>
  <c r="V1524" i="1"/>
  <c r="R1525" i="1"/>
  <c r="T1525" i="1"/>
  <c r="V1525" i="1"/>
  <c r="R1526" i="1"/>
  <c r="T1526" i="1"/>
  <c r="V1526" i="1"/>
  <c r="R1527" i="1"/>
  <c r="T1527" i="1"/>
  <c r="V1527" i="1"/>
  <c r="R1528" i="1"/>
  <c r="T1528" i="1"/>
  <c r="V1528" i="1"/>
  <c r="R1529" i="1"/>
  <c r="T1529" i="1"/>
  <c r="V1529" i="1"/>
  <c r="R1530" i="1"/>
  <c r="T1530" i="1"/>
  <c r="V1530" i="1"/>
  <c r="R1531" i="1"/>
  <c r="T1531" i="1"/>
  <c r="V1531" i="1"/>
  <c r="R1532" i="1"/>
  <c r="T1532" i="1"/>
  <c r="V1532" i="1"/>
  <c r="R1533" i="1"/>
  <c r="T1533" i="1"/>
  <c r="V1533" i="1"/>
  <c r="R1534" i="1"/>
  <c r="T1534" i="1"/>
  <c r="V1534" i="1"/>
  <c r="R1535" i="1"/>
  <c r="T1535" i="1"/>
  <c r="V1535" i="1"/>
  <c r="R1536" i="1"/>
  <c r="T1536" i="1"/>
  <c r="V1536" i="1"/>
  <c r="R1537" i="1"/>
  <c r="T1537" i="1"/>
  <c r="V1537" i="1"/>
  <c r="R1538" i="1"/>
  <c r="T1538" i="1"/>
  <c r="V1538" i="1"/>
  <c r="R1539" i="1"/>
  <c r="T1539" i="1"/>
  <c r="V1539" i="1"/>
  <c r="R1540" i="1"/>
  <c r="T1540" i="1"/>
  <c r="V1540" i="1"/>
  <c r="R1541" i="1"/>
  <c r="T1541" i="1"/>
  <c r="V1541" i="1"/>
  <c r="R1542" i="1"/>
  <c r="T1542" i="1"/>
  <c r="V1542" i="1"/>
  <c r="R1543" i="1"/>
  <c r="T1543" i="1"/>
  <c r="V1543" i="1"/>
  <c r="R1544" i="1"/>
  <c r="T1544" i="1"/>
  <c r="V1544" i="1"/>
  <c r="R1545" i="1"/>
  <c r="T1545" i="1"/>
  <c r="V1545" i="1"/>
  <c r="R1546" i="1"/>
  <c r="T1546" i="1"/>
  <c r="V1546" i="1"/>
  <c r="R1547" i="1"/>
  <c r="T1547" i="1"/>
  <c r="V1547" i="1"/>
  <c r="R1548" i="1"/>
  <c r="T1548" i="1"/>
  <c r="V1548" i="1"/>
  <c r="R1549" i="1"/>
  <c r="T1549" i="1"/>
  <c r="V1549" i="1"/>
  <c r="R1550" i="1"/>
  <c r="T1550" i="1"/>
  <c r="V1550" i="1"/>
  <c r="R1551" i="1"/>
  <c r="T1551" i="1"/>
  <c r="V1551" i="1"/>
  <c r="R1552" i="1"/>
  <c r="T1552" i="1"/>
  <c r="V1552" i="1"/>
  <c r="R1553" i="1"/>
  <c r="T1553" i="1"/>
  <c r="V1553" i="1"/>
  <c r="R1554" i="1"/>
  <c r="T1554" i="1"/>
  <c r="V1554" i="1"/>
  <c r="R1555" i="1"/>
  <c r="T1555" i="1"/>
  <c r="V1555" i="1"/>
  <c r="R1556" i="1"/>
  <c r="T1556" i="1"/>
  <c r="V1556" i="1"/>
  <c r="R1557" i="1"/>
  <c r="T1557" i="1"/>
  <c r="V1557" i="1"/>
  <c r="R1558" i="1"/>
  <c r="T1558" i="1"/>
  <c r="V1558" i="1"/>
  <c r="R1559" i="1"/>
  <c r="T1559" i="1"/>
  <c r="V1559" i="1"/>
  <c r="R1560" i="1"/>
  <c r="T1560" i="1"/>
  <c r="V1560" i="1"/>
  <c r="R1561" i="1"/>
  <c r="T1561" i="1"/>
  <c r="V1561" i="1"/>
  <c r="R1562" i="1"/>
  <c r="T1562" i="1"/>
  <c r="V1562" i="1"/>
  <c r="R1563" i="1"/>
  <c r="T1563" i="1"/>
  <c r="V1563" i="1"/>
  <c r="R1564" i="1"/>
  <c r="T1564" i="1"/>
  <c r="V1564" i="1"/>
  <c r="R1565" i="1"/>
  <c r="T1565" i="1"/>
  <c r="V1565" i="1"/>
  <c r="R1566" i="1"/>
  <c r="T1566" i="1"/>
  <c r="V1566" i="1"/>
  <c r="R1567" i="1"/>
  <c r="T1567" i="1"/>
  <c r="V1567" i="1"/>
  <c r="R1568" i="1"/>
  <c r="T1568" i="1"/>
  <c r="V1568" i="1"/>
  <c r="R1569" i="1"/>
  <c r="T1569" i="1"/>
  <c r="V1569" i="1"/>
  <c r="R1570" i="1"/>
  <c r="T1570" i="1"/>
  <c r="V1570" i="1"/>
  <c r="R1571" i="1"/>
  <c r="T1571" i="1"/>
  <c r="V1571" i="1"/>
  <c r="R1572" i="1"/>
  <c r="T1572" i="1"/>
  <c r="V1572" i="1"/>
  <c r="R1573" i="1"/>
  <c r="T1573" i="1"/>
  <c r="V1573" i="1"/>
  <c r="R1574" i="1"/>
  <c r="T1574" i="1"/>
  <c r="V1574" i="1"/>
  <c r="R1575" i="1"/>
  <c r="T1575" i="1"/>
  <c r="V1575" i="1"/>
  <c r="R1576" i="1"/>
  <c r="T1576" i="1"/>
  <c r="V1576" i="1"/>
  <c r="R1577" i="1"/>
  <c r="T1577" i="1"/>
  <c r="V1577" i="1"/>
  <c r="R1578" i="1"/>
  <c r="T1578" i="1"/>
  <c r="V1578" i="1"/>
  <c r="R1579" i="1"/>
  <c r="T1579" i="1"/>
  <c r="V1579" i="1"/>
  <c r="R1580" i="1"/>
  <c r="T1580" i="1"/>
  <c r="V1580" i="1"/>
  <c r="R1581" i="1"/>
  <c r="T1581" i="1"/>
  <c r="V1581" i="1"/>
  <c r="R1582" i="1"/>
  <c r="T1582" i="1"/>
  <c r="V1582" i="1"/>
  <c r="R1583" i="1"/>
  <c r="T1583" i="1"/>
  <c r="V1583" i="1"/>
  <c r="R1584" i="1"/>
  <c r="T1584" i="1"/>
  <c r="V1584" i="1"/>
  <c r="R1585" i="1"/>
  <c r="T1585" i="1"/>
  <c r="V1585" i="1"/>
  <c r="R1586" i="1"/>
  <c r="T1586" i="1"/>
  <c r="V1586" i="1"/>
  <c r="R1587" i="1"/>
  <c r="T1587" i="1"/>
  <c r="V1587" i="1"/>
  <c r="R1588" i="1"/>
  <c r="T1588" i="1"/>
  <c r="V1588" i="1"/>
  <c r="R1589" i="1"/>
  <c r="T1589" i="1"/>
  <c r="V1589" i="1"/>
  <c r="R1590" i="1"/>
  <c r="T1590" i="1"/>
  <c r="V1590" i="1"/>
  <c r="R1591" i="1"/>
  <c r="T1591" i="1"/>
  <c r="V1591" i="1"/>
  <c r="R1592" i="1"/>
  <c r="T1592" i="1"/>
  <c r="V1592" i="1"/>
  <c r="R1593" i="1"/>
  <c r="T1593" i="1"/>
  <c r="V1593" i="1"/>
  <c r="R1594" i="1"/>
  <c r="T1594" i="1"/>
  <c r="V1594" i="1"/>
  <c r="R1595" i="1"/>
  <c r="T1595" i="1"/>
  <c r="V1595" i="1"/>
  <c r="R1596" i="1"/>
  <c r="T1596" i="1"/>
  <c r="V1596" i="1"/>
  <c r="R1597" i="1"/>
  <c r="T1597" i="1"/>
  <c r="V1597" i="1"/>
  <c r="R1598" i="1"/>
  <c r="T1598" i="1"/>
  <c r="V1598" i="1"/>
  <c r="R1599" i="1"/>
  <c r="T1599" i="1"/>
  <c r="V1599" i="1"/>
  <c r="R1600" i="1"/>
  <c r="T1600" i="1"/>
  <c r="V1600" i="1"/>
  <c r="R1601" i="1"/>
  <c r="T1601" i="1"/>
  <c r="V1601" i="1"/>
  <c r="R1602" i="1"/>
  <c r="T1602" i="1"/>
  <c r="V1602" i="1"/>
  <c r="R1603" i="1"/>
  <c r="T1603" i="1"/>
  <c r="V1603" i="1"/>
  <c r="R1604" i="1"/>
  <c r="T1604" i="1"/>
  <c r="V1604" i="1"/>
  <c r="R1605" i="1"/>
  <c r="T1605" i="1"/>
  <c r="V1605" i="1"/>
  <c r="R1606" i="1"/>
  <c r="T1606" i="1"/>
  <c r="V1606" i="1"/>
  <c r="R1607" i="1"/>
  <c r="T1607" i="1"/>
  <c r="V1607" i="1"/>
  <c r="R1608" i="1"/>
  <c r="T1608" i="1"/>
  <c r="V1608" i="1"/>
  <c r="R1609" i="1"/>
  <c r="T1609" i="1"/>
  <c r="V1609" i="1"/>
  <c r="R1610" i="1"/>
  <c r="T1610" i="1"/>
  <c r="V1610" i="1"/>
  <c r="R1611" i="1"/>
  <c r="T1611" i="1"/>
  <c r="V1611" i="1"/>
  <c r="R1612" i="1"/>
  <c r="T1612" i="1"/>
  <c r="V1612" i="1"/>
  <c r="R1613" i="1"/>
  <c r="T1613" i="1"/>
  <c r="V1613" i="1"/>
  <c r="R1614" i="1"/>
  <c r="T1614" i="1"/>
  <c r="V1614" i="1"/>
  <c r="R1615" i="1"/>
  <c r="T1615" i="1"/>
  <c r="V1615" i="1"/>
  <c r="R1616" i="1"/>
  <c r="T1616" i="1"/>
  <c r="V1616" i="1"/>
  <c r="R1617" i="1"/>
  <c r="T1617" i="1"/>
  <c r="V1617" i="1"/>
  <c r="R1618" i="1"/>
  <c r="T1618" i="1"/>
  <c r="V1618" i="1"/>
  <c r="R1619" i="1"/>
  <c r="T1619" i="1"/>
  <c r="V1619" i="1"/>
  <c r="R1620" i="1"/>
  <c r="T1620" i="1"/>
  <c r="V1620" i="1"/>
  <c r="R1621" i="1"/>
  <c r="T1621" i="1"/>
  <c r="V1621" i="1"/>
  <c r="R1622" i="1"/>
  <c r="T1622" i="1"/>
  <c r="V1622" i="1"/>
  <c r="R1623" i="1"/>
  <c r="T1623" i="1"/>
  <c r="V1623" i="1"/>
  <c r="R1624" i="1"/>
  <c r="T1624" i="1"/>
  <c r="V1624" i="1"/>
  <c r="R1625" i="1"/>
  <c r="T1625" i="1"/>
  <c r="V1625" i="1"/>
  <c r="R1626" i="1"/>
  <c r="T1626" i="1"/>
  <c r="V1626" i="1"/>
  <c r="R1627" i="1"/>
  <c r="T1627" i="1"/>
  <c r="V1627" i="1"/>
  <c r="R1628" i="1"/>
  <c r="T1628" i="1"/>
  <c r="V1628" i="1"/>
  <c r="R1629" i="1"/>
  <c r="T1629" i="1"/>
  <c r="V1629" i="1"/>
  <c r="R1630" i="1"/>
  <c r="T1630" i="1"/>
  <c r="V1630" i="1"/>
  <c r="R1631" i="1"/>
  <c r="T1631" i="1"/>
  <c r="V1631" i="1"/>
  <c r="R1632" i="1"/>
  <c r="T1632" i="1"/>
  <c r="V1632" i="1"/>
  <c r="R1633" i="1"/>
  <c r="T1633" i="1"/>
  <c r="V1633" i="1"/>
  <c r="R1634" i="1"/>
  <c r="T1634" i="1"/>
  <c r="V1634" i="1"/>
  <c r="R1635" i="1"/>
  <c r="T1635" i="1"/>
  <c r="V1635" i="1"/>
  <c r="R1636" i="1"/>
  <c r="T1636" i="1"/>
  <c r="V1636" i="1"/>
  <c r="R1637" i="1"/>
  <c r="T1637" i="1"/>
  <c r="V1637" i="1"/>
  <c r="R1638" i="1"/>
  <c r="T1638" i="1"/>
  <c r="V1638" i="1"/>
  <c r="R1639" i="1"/>
  <c r="T1639" i="1"/>
  <c r="V1639" i="1"/>
  <c r="R1640" i="1"/>
  <c r="T1640" i="1"/>
  <c r="V1640" i="1"/>
  <c r="R1641" i="1"/>
  <c r="T1641" i="1"/>
  <c r="V1641" i="1"/>
  <c r="R1642" i="1"/>
  <c r="T1642" i="1"/>
  <c r="V1642" i="1"/>
  <c r="R1643" i="1"/>
  <c r="T1643" i="1"/>
  <c r="V1643" i="1"/>
  <c r="R1644" i="1"/>
  <c r="T1644" i="1"/>
  <c r="V1644" i="1"/>
  <c r="R1645" i="1"/>
  <c r="T1645" i="1"/>
  <c r="V1645" i="1"/>
  <c r="R1646" i="1"/>
  <c r="T1646" i="1"/>
  <c r="V1646" i="1"/>
  <c r="R1647" i="1"/>
  <c r="T1647" i="1"/>
  <c r="V1647" i="1"/>
  <c r="R1648" i="1"/>
  <c r="T1648" i="1"/>
  <c r="V1648" i="1"/>
  <c r="R1649" i="1"/>
  <c r="T1649" i="1"/>
  <c r="V1649" i="1"/>
  <c r="R1650" i="1"/>
  <c r="T1650" i="1"/>
  <c r="V1650" i="1"/>
  <c r="R1651" i="1"/>
  <c r="T1651" i="1"/>
  <c r="V1651" i="1"/>
  <c r="R1652" i="1"/>
  <c r="T1652" i="1"/>
  <c r="V1652" i="1"/>
  <c r="R1653" i="1"/>
  <c r="T1653" i="1"/>
  <c r="V1653" i="1"/>
  <c r="R1654" i="1"/>
  <c r="T1654" i="1"/>
  <c r="V1654" i="1"/>
  <c r="R1655" i="1"/>
  <c r="T1655" i="1"/>
  <c r="V1655" i="1"/>
  <c r="R1656" i="1"/>
  <c r="T1656" i="1"/>
  <c r="V1656" i="1"/>
  <c r="R1657" i="1"/>
  <c r="T1657" i="1"/>
  <c r="V1657" i="1"/>
  <c r="R1658" i="1"/>
  <c r="T1658" i="1"/>
  <c r="V1658" i="1"/>
  <c r="R1659" i="1"/>
  <c r="T1659" i="1"/>
  <c r="V1659" i="1"/>
  <c r="R1660" i="1"/>
  <c r="T1660" i="1"/>
  <c r="V1660" i="1"/>
  <c r="R1661" i="1"/>
  <c r="T1661" i="1"/>
  <c r="V1661" i="1"/>
  <c r="R1662" i="1"/>
  <c r="T1662" i="1"/>
  <c r="V1662" i="1"/>
  <c r="R1663" i="1"/>
  <c r="T1663" i="1"/>
  <c r="V1663" i="1"/>
  <c r="R1664" i="1"/>
  <c r="T1664" i="1"/>
  <c r="V1664" i="1"/>
  <c r="R1665" i="1"/>
  <c r="T1665" i="1"/>
  <c r="V1665" i="1"/>
  <c r="R1666" i="1"/>
  <c r="T1666" i="1"/>
  <c r="V1666" i="1"/>
  <c r="R1667" i="1"/>
  <c r="T1667" i="1"/>
  <c r="V1667" i="1"/>
  <c r="R1668" i="1"/>
  <c r="T1668" i="1"/>
  <c r="V1668" i="1"/>
  <c r="R1669" i="1"/>
  <c r="T1669" i="1"/>
  <c r="V1669" i="1"/>
  <c r="R1670" i="1"/>
  <c r="T1670" i="1"/>
  <c r="V1670" i="1"/>
  <c r="R1671" i="1"/>
  <c r="T1671" i="1"/>
  <c r="V1671" i="1"/>
  <c r="R1672" i="1"/>
  <c r="T1672" i="1"/>
  <c r="V1672" i="1"/>
  <c r="R1673" i="1"/>
  <c r="T1673" i="1"/>
  <c r="V1673" i="1"/>
  <c r="R1674" i="1"/>
  <c r="T1674" i="1"/>
  <c r="V1674" i="1"/>
  <c r="R1675" i="1"/>
  <c r="T1675" i="1"/>
  <c r="V1675" i="1"/>
  <c r="R1676" i="1"/>
  <c r="T1676" i="1"/>
  <c r="V1676" i="1"/>
  <c r="R1677" i="1"/>
  <c r="T1677" i="1"/>
  <c r="V1677" i="1"/>
  <c r="R1678" i="1"/>
  <c r="T1678" i="1"/>
  <c r="V1678" i="1"/>
  <c r="R1679" i="1"/>
  <c r="T1679" i="1"/>
  <c r="V1679" i="1"/>
  <c r="R1680" i="1"/>
  <c r="T1680" i="1"/>
  <c r="V1680" i="1"/>
  <c r="R1681" i="1"/>
  <c r="T1681" i="1"/>
  <c r="V1681" i="1"/>
  <c r="R1682" i="1"/>
  <c r="T1682" i="1"/>
  <c r="V1682" i="1"/>
  <c r="R1683" i="1"/>
  <c r="T1683" i="1"/>
  <c r="V1683" i="1"/>
  <c r="R1684" i="1"/>
  <c r="T1684" i="1"/>
  <c r="V1684" i="1"/>
  <c r="R1685" i="1"/>
  <c r="T1685" i="1"/>
  <c r="V1685" i="1"/>
  <c r="R1686" i="1"/>
  <c r="T1686" i="1"/>
  <c r="V1686" i="1"/>
  <c r="R1687" i="1"/>
  <c r="T1687" i="1"/>
  <c r="V1687" i="1"/>
  <c r="R1688" i="1"/>
  <c r="T1688" i="1"/>
  <c r="V1688" i="1"/>
  <c r="R1689" i="1"/>
  <c r="T1689" i="1"/>
  <c r="V1689" i="1"/>
  <c r="R1690" i="1"/>
  <c r="T1690" i="1"/>
  <c r="V1690" i="1"/>
  <c r="R1691" i="1"/>
  <c r="T1691" i="1"/>
  <c r="V1691" i="1"/>
  <c r="R1692" i="1"/>
  <c r="T1692" i="1"/>
  <c r="V1692" i="1"/>
  <c r="R1693" i="1"/>
  <c r="T1693" i="1"/>
  <c r="V1693" i="1"/>
  <c r="R1694" i="1"/>
  <c r="T1694" i="1"/>
  <c r="V1694" i="1"/>
  <c r="R1695" i="1"/>
  <c r="T1695" i="1"/>
  <c r="V1695" i="1"/>
  <c r="R1696" i="1"/>
  <c r="T1696" i="1"/>
  <c r="V1696" i="1"/>
  <c r="R1697" i="1"/>
  <c r="T1697" i="1"/>
  <c r="V1697" i="1"/>
  <c r="R1698" i="1"/>
  <c r="T1698" i="1"/>
  <c r="V1698" i="1"/>
  <c r="R1699" i="1"/>
  <c r="T1699" i="1"/>
  <c r="V1699" i="1"/>
  <c r="R1700" i="1"/>
  <c r="T1700" i="1"/>
  <c r="V1700" i="1"/>
  <c r="R1701" i="1"/>
  <c r="T1701" i="1"/>
  <c r="V1701" i="1"/>
  <c r="R1702" i="1"/>
  <c r="T1702" i="1"/>
  <c r="V1702" i="1"/>
  <c r="R1703" i="1"/>
  <c r="T1703" i="1"/>
  <c r="V1703" i="1"/>
  <c r="R1704" i="1"/>
  <c r="T1704" i="1"/>
  <c r="V1704" i="1"/>
  <c r="R1705" i="1"/>
  <c r="T1705" i="1"/>
  <c r="V1705" i="1"/>
  <c r="R1706" i="1"/>
  <c r="T1706" i="1"/>
  <c r="V1706" i="1"/>
  <c r="R1707" i="1"/>
  <c r="T1707" i="1"/>
  <c r="V1707" i="1"/>
  <c r="R1708" i="1"/>
  <c r="T1708" i="1"/>
  <c r="V1708" i="1"/>
  <c r="R1709" i="1"/>
  <c r="T1709" i="1"/>
  <c r="V1709" i="1"/>
  <c r="R1710" i="1"/>
  <c r="T1710" i="1"/>
  <c r="V1710" i="1"/>
  <c r="R1711" i="1"/>
  <c r="T1711" i="1"/>
  <c r="V1711" i="1"/>
  <c r="R1712" i="1"/>
  <c r="T1712" i="1"/>
  <c r="V1712" i="1"/>
  <c r="R1713" i="1"/>
  <c r="T1713" i="1"/>
  <c r="V1713" i="1"/>
  <c r="R1714" i="1"/>
  <c r="T1714" i="1"/>
  <c r="V1714" i="1"/>
  <c r="R1715" i="1"/>
  <c r="T1715" i="1"/>
  <c r="V1715" i="1"/>
  <c r="R1716" i="1"/>
  <c r="T1716" i="1"/>
  <c r="V1716" i="1"/>
  <c r="R1717" i="1"/>
  <c r="T1717" i="1"/>
  <c r="V1717" i="1"/>
  <c r="R1718" i="1"/>
  <c r="T1718" i="1"/>
  <c r="V1718" i="1"/>
  <c r="R1719" i="1"/>
  <c r="T1719" i="1"/>
  <c r="V1719" i="1"/>
  <c r="R1720" i="1"/>
  <c r="T1720" i="1"/>
  <c r="V1720" i="1"/>
  <c r="R1721" i="1"/>
  <c r="T1721" i="1"/>
  <c r="V1721" i="1"/>
  <c r="R1722" i="1"/>
  <c r="T1722" i="1"/>
  <c r="V1722" i="1"/>
  <c r="R1723" i="1"/>
  <c r="T1723" i="1"/>
  <c r="V1723" i="1"/>
  <c r="R1724" i="1"/>
  <c r="T1724" i="1"/>
  <c r="V1724" i="1"/>
  <c r="R1725" i="1"/>
  <c r="T1725" i="1"/>
  <c r="V1725" i="1"/>
  <c r="R1726" i="1"/>
  <c r="T1726" i="1"/>
  <c r="V1726" i="1"/>
  <c r="R1727" i="1"/>
  <c r="T1727" i="1"/>
  <c r="V1727" i="1"/>
  <c r="R1728" i="1"/>
  <c r="T1728" i="1"/>
  <c r="V1728" i="1"/>
  <c r="R1729" i="1"/>
  <c r="T1729" i="1"/>
  <c r="V1729" i="1"/>
  <c r="R1730" i="1"/>
  <c r="T1730" i="1"/>
  <c r="V1730" i="1"/>
  <c r="R1731" i="1"/>
  <c r="T1731" i="1"/>
  <c r="V1731" i="1"/>
  <c r="R1732" i="1"/>
  <c r="T1732" i="1"/>
  <c r="V1732" i="1"/>
  <c r="R1733" i="1"/>
  <c r="T1733" i="1"/>
  <c r="V1733" i="1"/>
  <c r="R1734" i="1"/>
  <c r="T1734" i="1"/>
  <c r="V1734" i="1"/>
  <c r="R1735" i="1"/>
  <c r="T1735" i="1"/>
  <c r="V1735" i="1"/>
  <c r="R1736" i="1"/>
  <c r="T1736" i="1"/>
  <c r="V1736" i="1"/>
  <c r="R1737" i="1"/>
  <c r="T1737" i="1"/>
  <c r="V1737" i="1"/>
  <c r="R1738" i="1"/>
  <c r="T1738" i="1"/>
  <c r="V1738" i="1"/>
  <c r="R1739" i="1"/>
  <c r="T1739" i="1"/>
  <c r="V1739" i="1"/>
  <c r="R1740" i="1"/>
  <c r="T1740" i="1"/>
  <c r="V1740" i="1"/>
  <c r="R1741" i="1"/>
  <c r="T1741" i="1"/>
  <c r="V1741" i="1"/>
  <c r="R1742" i="1"/>
  <c r="T1742" i="1"/>
  <c r="V1742" i="1"/>
  <c r="R1743" i="1"/>
  <c r="T1743" i="1"/>
  <c r="V1743" i="1"/>
  <c r="R1744" i="1"/>
  <c r="T1744" i="1"/>
  <c r="V1744" i="1"/>
  <c r="R1745" i="1"/>
  <c r="T1745" i="1"/>
  <c r="V1745" i="1"/>
  <c r="R1746" i="1"/>
  <c r="T1746" i="1"/>
  <c r="V1746" i="1"/>
  <c r="R1747" i="1"/>
  <c r="T1747" i="1"/>
  <c r="V1747" i="1"/>
  <c r="R1748" i="1"/>
  <c r="T1748" i="1"/>
  <c r="V1748" i="1"/>
  <c r="R1749" i="1"/>
  <c r="T1749" i="1"/>
  <c r="V1749" i="1"/>
  <c r="R1750" i="1"/>
  <c r="T1750" i="1"/>
  <c r="V1750" i="1"/>
  <c r="R1751" i="1"/>
  <c r="T1751" i="1"/>
  <c r="V1751" i="1"/>
  <c r="R1752" i="1"/>
  <c r="T1752" i="1"/>
  <c r="V1752" i="1"/>
  <c r="R1753" i="1"/>
  <c r="T1753" i="1"/>
  <c r="V1753" i="1"/>
  <c r="R1754" i="1"/>
  <c r="T1754" i="1"/>
  <c r="V1754" i="1"/>
  <c r="R1755" i="1"/>
  <c r="T1755" i="1"/>
  <c r="V1755" i="1"/>
  <c r="R1756" i="1"/>
  <c r="T1756" i="1"/>
  <c r="V1756" i="1"/>
  <c r="R1757" i="1"/>
  <c r="T1757" i="1"/>
  <c r="V1757" i="1"/>
  <c r="R1758" i="1"/>
  <c r="T1758" i="1"/>
  <c r="V1758" i="1"/>
  <c r="R1759" i="1"/>
  <c r="T1759" i="1"/>
  <c r="V1759" i="1"/>
  <c r="R1760" i="1"/>
  <c r="T1760" i="1"/>
  <c r="V1760" i="1"/>
  <c r="R1761" i="1"/>
  <c r="T1761" i="1"/>
  <c r="V1761" i="1"/>
  <c r="R1762" i="1"/>
  <c r="T1762" i="1"/>
  <c r="V1762" i="1"/>
  <c r="R1763" i="1"/>
  <c r="T1763" i="1"/>
  <c r="V1763" i="1"/>
  <c r="R1764" i="1"/>
  <c r="T1764" i="1"/>
  <c r="V1764" i="1"/>
  <c r="R1765" i="1"/>
  <c r="T1765" i="1"/>
  <c r="V1765" i="1"/>
  <c r="R1766" i="1"/>
  <c r="T1766" i="1"/>
  <c r="V1766" i="1"/>
  <c r="R1767" i="1"/>
  <c r="T1767" i="1"/>
  <c r="V1767" i="1"/>
  <c r="R1768" i="1"/>
  <c r="T1768" i="1"/>
  <c r="V1768" i="1"/>
  <c r="R1769" i="1"/>
  <c r="T1769" i="1"/>
  <c r="V1769" i="1"/>
  <c r="R1770" i="1"/>
  <c r="T1770" i="1"/>
  <c r="V1770" i="1"/>
  <c r="R1771" i="1"/>
  <c r="T1771" i="1"/>
  <c r="V1771" i="1"/>
  <c r="R1772" i="1"/>
  <c r="T1772" i="1"/>
  <c r="V1772" i="1"/>
  <c r="R1773" i="1"/>
  <c r="T1773" i="1"/>
  <c r="V1773" i="1"/>
  <c r="R1774" i="1"/>
  <c r="T1774" i="1"/>
  <c r="V1774" i="1"/>
  <c r="R1775" i="1"/>
  <c r="T1775" i="1"/>
  <c r="V1775" i="1"/>
  <c r="R1776" i="1"/>
  <c r="T1776" i="1"/>
  <c r="V1776" i="1"/>
  <c r="R1777" i="1"/>
  <c r="T1777" i="1"/>
  <c r="V1777" i="1"/>
  <c r="R1778" i="1"/>
  <c r="T1778" i="1"/>
  <c r="V1778" i="1"/>
  <c r="R1779" i="1"/>
  <c r="T1779" i="1"/>
  <c r="V1779" i="1"/>
  <c r="R1780" i="1"/>
  <c r="T1780" i="1"/>
  <c r="V1780" i="1"/>
  <c r="R1781" i="1"/>
  <c r="T1781" i="1"/>
  <c r="V1781" i="1"/>
  <c r="R1782" i="1"/>
  <c r="T1782" i="1"/>
  <c r="V1782" i="1"/>
  <c r="R1783" i="1"/>
  <c r="T1783" i="1"/>
  <c r="V1783" i="1"/>
  <c r="R1784" i="1"/>
  <c r="T1784" i="1"/>
  <c r="V1784" i="1"/>
  <c r="R1785" i="1"/>
  <c r="T1785" i="1"/>
  <c r="V1785" i="1"/>
  <c r="R1786" i="1"/>
  <c r="T1786" i="1"/>
  <c r="V1786" i="1"/>
  <c r="R1787" i="1"/>
  <c r="T1787" i="1"/>
  <c r="V1787" i="1"/>
  <c r="R1788" i="1"/>
  <c r="T1788" i="1"/>
  <c r="V1788" i="1"/>
  <c r="R1789" i="1"/>
  <c r="T1789" i="1"/>
  <c r="V1789" i="1"/>
  <c r="R1790" i="1"/>
  <c r="T1790" i="1"/>
  <c r="V1790" i="1"/>
  <c r="R1791" i="1"/>
  <c r="T1791" i="1"/>
  <c r="V1791" i="1"/>
  <c r="R1792" i="1"/>
  <c r="T1792" i="1"/>
  <c r="V1792" i="1"/>
  <c r="R1793" i="1"/>
  <c r="T1793" i="1"/>
  <c r="V1793" i="1"/>
  <c r="R1794" i="1"/>
  <c r="T1794" i="1"/>
  <c r="V1794" i="1"/>
  <c r="R1795" i="1"/>
  <c r="T1795" i="1"/>
  <c r="V1795" i="1"/>
  <c r="R1796" i="1"/>
  <c r="T1796" i="1"/>
  <c r="V1796" i="1"/>
  <c r="R1797" i="1"/>
  <c r="T1797" i="1"/>
  <c r="V1797" i="1"/>
  <c r="R1798" i="1"/>
  <c r="T1798" i="1"/>
  <c r="V1798" i="1"/>
  <c r="R1799" i="1"/>
  <c r="T1799" i="1"/>
  <c r="V1799" i="1"/>
  <c r="R1800" i="1"/>
  <c r="T1800" i="1"/>
  <c r="V1800" i="1"/>
  <c r="R1801" i="1"/>
  <c r="T1801" i="1"/>
  <c r="V1801" i="1"/>
  <c r="R1802" i="1"/>
  <c r="T1802" i="1"/>
  <c r="V1802" i="1"/>
  <c r="R1803" i="1"/>
  <c r="T1803" i="1"/>
  <c r="V1803" i="1"/>
  <c r="R1804" i="1"/>
  <c r="T1804" i="1"/>
  <c r="V1804" i="1"/>
  <c r="R1805" i="1"/>
  <c r="T1805" i="1"/>
  <c r="V1805" i="1"/>
  <c r="R1806" i="1"/>
  <c r="T1806" i="1"/>
  <c r="V1806" i="1"/>
  <c r="R1807" i="1"/>
  <c r="T1807" i="1"/>
  <c r="V1807" i="1"/>
  <c r="R1808" i="1"/>
  <c r="T1808" i="1"/>
  <c r="V1808" i="1"/>
  <c r="R1809" i="1"/>
  <c r="T1809" i="1"/>
  <c r="V1809" i="1"/>
  <c r="R1810" i="1"/>
  <c r="T1810" i="1"/>
  <c r="V1810" i="1"/>
  <c r="R1811" i="1"/>
  <c r="T1811" i="1"/>
  <c r="V1811" i="1"/>
  <c r="R1812" i="1"/>
  <c r="T1812" i="1"/>
  <c r="V1812" i="1"/>
  <c r="R1813" i="1"/>
  <c r="T1813" i="1"/>
  <c r="V1813" i="1"/>
  <c r="R1814" i="1"/>
  <c r="T1814" i="1"/>
  <c r="V1814" i="1"/>
  <c r="R1815" i="1"/>
  <c r="T1815" i="1"/>
  <c r="V1815" i="1"/>
  <c r="R1816" i="1"/>
  <c r="T1816" i="1"/>
  <c r="V1816" i="1"/>
  <c r="R1817" i="1"/>
  <c r="T1817" i="1"/>
  <c r="V1817" i="1"/>
  <c r="R1818" i="1"/>
  <c r="T1818" i="1"/>
  <c r="V1818" i="1"/>
  <c r="R1819" i="1"/>
  <c r="T1819" i="1"/>
  <c r="V1819" i="1"/>
  <c r="R1820" i="1"/>
  <c r="T1820" i="1"/>
  <c r="V1820" i="1"/>
  <c r="R1821" i="1"/>
  <c r="T1821" i="1"/>
  <c r="V1821" i="1"/>
  <c r="R1822" i="1"/>
  <c r="T1822" i="1"/>
  <c r="V1822" i="1"/>
  <c r="R1823" i="1"/>
  <c r="T1823" i="1"/>
  <c r="V1823" i="1"/>
  <c r="R1824" i="1"/>
  <c r="T1824" i="1"/>
  <c r="V1824" i="1"/>
  <c r="R1825" i="1"/>
  <c r="T1825" i="1"/>
  <c r="V1825" i="1"/>
  <c r="R1826" i="1"/>
  <c r="T1826" i="1"/>
  <c r="V1826" i="1"/>
  <c r="R1827" i="1"/>
  <c r="T1827" i="1"/>
  <c r="V1827" i="1"/>
  <c r="R1828" i="1"/>
  <c r="T1828" i="1"/>
  <c r="V1828" i="1"/>
  <c r="R1829" i="1"/>
  <c r="T1829" i="1"/>
  <c r="V1829" i="1"/>
  <c r="R1830" i="1"/>
  <c r="T1830" i="1"/>
  <c r="V1830" i="1"/>
  <c r="R1831" i="1"/>
  <c r="T1831" i="1"/>
  <c r="V1831" i="1"/>
  <c r="R1832" i="1"/>
  <c r="T1832" i="1"/>
  <c r="V1832" i="1"/>
  <c r="R1833" i="1"/>
  <c r="T1833" i="1"/>
  <c r="V1833" i="1"/>
  <c r="R1834" i="1"/>
  <c r="T1834" i="1"/>
  <c r="V1834" i="1"/>
  <c r="R1835" i="1"/>
  <c r="T1835" i="1"/>
  <c r="V1835" i="1"/>
  <c r="R1836" i="1"/>
  <c r="T1836" i="1"/>
  <c r="V1836" i="1"/>
  <c r="R1837" i="1"/>
  <c r="T1837" i="1"/>
  <c r="V1837" i="1"/>
  <c r="R1838" i="1"/>
  <c r="T1838" i="1"/>
  <c r="V1838" i="1"/>
  <c r="R1839" i="1"/>
  <c r="T1839" i="1"/>
  <c r="V1839" i="1"/>
  <c r="R1840" i="1"/>
  <c r="T1840" i="1"/>
  <c r="V1840" i="1"/>
  <c r="R1841" i="1"/>
  <c r="T1841" i="1"/>
  <c r="V1841" i="1"/>
  <c r="R1842" i="1"/>
  <c r="T1842" i="1"/>
  <c r="V1842" i="1"/>
  <c r="R1843" i="1"/>
  <c r="T1843" i="1"/>
  <c r="V1843" i="1"/>
  <c r="R1844" i="1"/>
  <c r="T1844" i="1"/>
  <c r="V1844" i="1"/>
  <c r="R1845" i="1"/>
  <c r="T1845" i="1"/>
  <c r="V1845" i="1"/>
  <c r="R1846" i="1"/>
  <c r="T1846" i="1"/>
  <c r="V1846" i="1"/>
  <c r="R1847" i="1"/>
  <c r="T1847" i="1"/>
  <c r="V1847" i="1"/>
  <c r="R1848" i="1"/>
  <c r="T1848" i="1"/>
  <c r="V1848" i="1"/>
  <c r="R1849" i="1"/>
  <c r="T1849" i="1"/>
  <c r="V1849" i="1"/>
  <c r="R1850" i="1"/>
  <c r="T1850" i="1"/>
  <c r="V1850" i="1"/>
  <c r="R1851" i="1"/>
  <c r="T1851" i="1"/>
  <c r="V1851" i="1"/>
  <c r="R1852" i="1"/>
  <c r="T1852" i="1"/>
  <c r="V1852" i="1"/>
  <c r="R1853" i="1"/>
  <c r="T1853" i="1"/>
  <c r="V1853" i="1"/>
  <c r="R1854" i="1"/>
  <c r="T1854" i="1"/>
  <c r="V1854" i="1"/>
  <c r="R1855" i="1"/>
  <c r="T1855" i="1"/>
  <c r="V1855" i="1"/>
  <c r="R1856" i="1"/>
  <c r="T1856" i="1"/>
  <c r="V1856" i="1"/>
  <c r="R1857" i="1"/>
  <c r="T1857" i="1"/>
  <c r="V1857" i="1"/>
  <c r="R1858" i="1"/>
  <c r="T1858" i="1"/>
  <c r="V1858" i="1"/>
  <c r="R1859" i="1"/>
  <c r="T1859" i="1"/>
  <c r="V1859" i="1"/>
  <c r="R1860" i="1"/>
  <c r="T1860" i="1"/>
  <c r="V1860" i="1"/>
  <c r="R1861" i="1"/>
  <c r="T1861" i="1"/>
  <c r="V1861" i="1"/>
  <c r="R1862" i="1"/>
  <c r="T1862" i="1"/>
  <c r="V1862" i="1"/>
  <c r="R1863" i="1"/>
  <c r="T1863" i="1"/>
  <c r="V1863" i="1"/>
  <c r="R1864" i="1"/>
  <c r="T1864" i="1"/>
  <c r="V1864" i="1"/>
  <c r="R1865" i="1"/>
  <c r="T1865" i="1"/>
  <c r="V1865" i="1"/>
  <c r="R1866" i="1"/>
  <c r="T1866" i="1"/>
  <c r="V1866" i="1"/>
  <c r="R1867" i="1"/>
  <c r="T1867" i="1"/>
  <c r="V1867" i="1"/>
  <c r="R1868" i="1"/>
  <c r="T1868" i="1"/>
  <c r="V1868" i="1"/>
  <c r="R1869" i="1"/>
  <c r="T1869" i="1"/>
  <c r="V1869" i="1"/>
  <c r="R1870" i="1"/>
  <c r="T1870" i="1"/>
  <c r="V1870" i="1"/>
  <c r="R1871" i="1"/>
  <c r="T1871" i="1"/>
  <c r="V1871" i="1"/>
  <c r="R1872" i="1"/>
  <c r="T1872" i="1"/>
  <c r="V1872" i="1"/>
  <c r="R1873" i="1"/>
  <c r="T1873" i="1"/>
  <c r="V1873" i="1"/>
  <c r="R1874" i="1"/>
  <c r="T1874" i="1"/>
  <c r="V1874" i="1"/>
  <c r="R1875" i="1"/>
  <c r="T1875" i="1"/>
  <c r="V1875" i="1"/>
  <c r="R1876" i="1"/>
  <c r="T1876" i="1"/>
  <c r="V1876" i="1"/>
  <c r="R1877" i="1"/>
  <c r="T1877" i="1"/>
  <c r="V1877" i="1"/>
  <c r="R1878" i="1"/>
  <c r="T1878" i="1"/>
  <c r="V1878" i="1"/>
  <c r="R1879" i="1"/>
  <c r="T1879" i="1"/>
  <c r="V1879" i="1"/>
  <c r="R1880" i="1"/>
  <c r="T1880" i="1"/>
  <c r="V1880" i="1"/>
  <c r="R1881" i="1"/>
  <c r="T1881" i="1"/>
  <c r="V1881" i="1"/>
  <c r="R1882" i="1"/>
  <c r="T1882" i="1"/>
  <c r="V1882" i="1"/>
  <c r="R1883" i="1"/>
  <c r="T1883" i="1"/>
  <c r="V1883" i="1"/>
  <c r="R1884" i="1"/>
  <c r="T1884" i="1"/>
  <c r="V1884" i="1"/>
  <c r="R1885" i="1"/>
  <c r="T1885" i="1"/>
  <c r="V1885" i="1"/>
  <c r="R1886" i="1"/>
  <c r="T1886" i="1"/>
  <c r="V1886" i="1"/>
  <c r="R1887" i="1"/>
  <c r="T1887" i="1"/>
  <c r="V1887" i="1"/>
  <c r="R1888" i="1"/>
  <c r="T1888" i="1"/>
  <c r="V1888" i="1"/>
  <c r="R1889" i="1"/>
  <c r="T1889" i="1"/>
  <c r="V1889" i="1"/>
  <c r="R1890" i="1"/>
  <c r="T1890" i="1"/>
  <c r="V1890" i="1"/>
  <c r="R1891" i="1"/>
  <c r="T1891" i="1"/>
  <c r="V1891" i="1"/>
  <c r="R1892" i="1"/>
  <c r="T1892" i="1"/>
  <c r="V1892" i="1"/>
  <c r="R1893" i="1"/>
  <c r="T1893" i="1"/>
  <c r="V1893" i="1"/>
  <c r="R1894" i="1"/>
  <c r="T1894" i="1"/>
  <c r="V1894" i="1"/>
  <c r="R1895" i="1"/>
  <c r="T1895" i="1"/>
  <c r="V1895" i="1"/>
  <c r="R1896" i="1"/>
  <c r="T1896" i="1"/>
  <c r="V1896" i="1"/>
  <c r="R1897" i="1"/>
  <c r="T1897" i="1"/>
  <c r="V1897" i="1"/>
  <c r="R1898" i="1"/>
  <c r="T1898" i="1"/>
  <c r="V1898" i="1"/>
  <c r="R1899" i="1"/>
  <c r="T1899" i="1"/>
  <c r="V1899" i="1"/>
  <c r="R1900" i="1"/>
  <c r="T1900" i="1"/>
  <c r="V1900" i="1"/>
  <c r="R1901" i="1"/>
  <c r="T1901" i="1"/>
  <c r="V1901" i="1"/>
  <c r="R1902" i="1"/>
  <c r="T1902" i="1"/>
  <c r="V1902" i="1"/>
  <c r="R1903" i="1"/>
  <c r="T1903" i="1"/>
  <c r="V1903" i="1"/>
  <c r="R1904" i="1"/>
  <c r="T1904" i="1"/>
  <c r="V1904" i="1"/>
  <c r="R1905" i="1"/>
  <c r="T1905" i="1"/>
  <c r="V1905" i="1"/>
  <c r="R1906" i="1"/>
  <c r="T1906" i="1"/>
  <c r="V1906" i="1"/>
  <c r="R1907" i="1"/>
  <c r="T1907" i="1"/>
  <c r="V1907" i="1"/>
  <c r="R1908" i="1"/>
  <c r="T1908" i="1"/>
  <c r="V1908" i="1"/>
  <c r="R1909" i="1"/>
  <c r="T1909" i="1"/>
  <c r="V1909" i="1"/>
  <c r="R1910" i="1"/>
  <c r="T1910" i="1"/>
  <c r="V1910" i="1"/>
  <c r="R1911" i="1"/>
  <c r="T1911" i="1"/>
  <c r="V1911" i="1"/>
  <c r="R1912" i="1"/>
  <c r="T1912" i="1"/>
  <c r="V1912" i="1"/>
  <c r="R1913" i="1"/>
  <c r="T1913" i="1"/>
  <c r="V1913" i="1"/>
  <c r="R1914" i="1"/>
  <c r="T1914" i="1"/>
  <c r="V1914" i="1"/>
  <c r="R1915" i="1"/>
  <c r="T1915" i="1"/>
  <c r="V1915" i="1"/>
  <c r="R1916" i="1"/>
  <c r="T1916" i="1"/>
  <c r="V1916" i="1"/>
  <c r="R1917" i="1"/>
  <c r="T1917" i="1"/>
  <c r="V1917" i="1"/>
  <c r="R1918" i="1"/>
  <c r="T1918" i="1"/>
  <c r="V1918" i="1"/>
  <c r="R1919" i="1"/>
  <c r="T1919" i="1"/>
  <c r="V1919" i="1"/>
  <c r="R1920" i="1"/>
  <c r="T1920" i="1"/>
  <c r="V1920" i="1"/>
  <c r="R1921" i="1"/>
  <c r="T1921" i="1"/>
  <c r="V1921" i="1"/>
  <c r="R1922" i="1"/>
  <c r="T1922" i="1"/>
  <c r="V1922" i="1"/>
  <c r="R1923" i="1"/>
  <c r="T1923" i="1"/>
  <c r="V1923" i="1"/>
  <c r="R1924" i="1"/>
  <c r="T1924" i="1"/>
  <c r="V1924" i="1"/>
  <c r="R1925" i="1"/>
  <c r="T1925" i="1"/>
  <c r="V1925" i="1"/>
  <c r="R1926" i="1"/>
  <c r="T1926" i="1"/>
  <c r="V1926" i="1"/>
  <c r="R1927" i="1"/>
  <c r="T1927" i="1"/>
  <c r="V1927" i="1"/>
  <c r="R1928" i="1"/>
  <c r="T1928" i="1"/>
  <c r="V1928" i="1"/>
  <c r="R1929" i="1"/>
  <c r="T1929" i="1"/>
  <c r="V1929" i="1"/>
  <c r="R1930" i="1"/>
  <c r="T1930" i="1"/>
  <c r="V1930" i="1"/>
  <c r="R1931" i="1"/>
  <c r="T1931" i="1"/>
  <c r="V1931" i="1"/>
  <c r="R1932" i="1"/>
  <c r="T1932" i="1"/>
  <c r="V1932" i="1"/>
  <c r="R1933" i="1"/>
  <c r="T1933" i="1"/>
  <c r="V1933" i="1"/>
  <c r="R1934" i="1"/>
  <c r="T1934" i="1"/>
  <c r="V1934" i="1"/>
  <c r="R1935" i="1"/>
  <c r="T1935" i="1"/>
  <c r="V1935" i="1"/>
  <c r="R1936" i="1"/>
  <c r="T1936" i="1"/>
  <c r="V1936" i="1"/>
  <c r="R1937" i="1"/>
  <c r="T1937" i="1"/>
  <c r="V1937" i="1"/>
  <c r="R1938" i="1"/>
  <c r="T1938" i="1"/>
  <c r="V1938" i="1"/>
  <c r="R1939" i="1"/>
  <c r="T1939" i="1"/>
  <c r="V1939" i="1"/>
  <c r="R1940" i="1"/>
  <c r="T1940" i="1"/>
  <c r="V1940" i="1"/>
  <c r="R1941" i="1"/>
  <c r="T1941" i="1"/>
  <c r="V1941" i="1"/>
  <c r="R1942" i="1"/>
  <c r="T1942" i="1"/>
  <c r="V1942" i="1"/>
  <c r="R1943" i="1"/>
  <c r="T1943" i="1"/>
  <c r="V1943" i="1"/>
  <c r="R1944" i="1"/>
  <c r="T1944" i="1"/>
  <c r="V1944" i="1"/>
  <c r="R1945" i="1"/>
  <c r="T1945" i="1"/>
  <c r="V1945" i="1"/>
  <c r="R1946" i="1"/>
  <c r="T1946" i="1"/>
  <c r="V1946" i="1"/>
  <c r="R1947" i="1"/>
  <c r="T1947" i="1"/>
  <c r="V1947" i="1"/>
  <c r="R1948" i="1"/>
  <c r="T1948" i="1"/>
  <c r="V1948" i="1"/>
  <c r="R1949" i="1"/>
  <c r="T1949" i="1"/>
  <c r="V1949" i="1"/>
  <c r="R1950" i="1"/>
  <c r="T1950" i="1"/>
  <c r="V1950" i="1"/>
  <c r="R1951" i="1"/>
  <c r="T1951" i="1"/>
  <c r="V1951" i="1"/>
  <c r="R1952" i="1"/>
  <c r="T1952" i="1"/>
  <c r="V1952" i="1"/>
  <c r="R1953" i="1"/>
  <c r="T1953" i="1"/>
  <c r="V1953" i="1"/>
  <c r="R1954" i="1"/>
  <c r="T1954" i="1"/>
  <c r="V1954" i="1"/>
  <c r="R1955" i="1"/>
  <c r="T1955" i="1"/>
  <c r="V1955" i="1"/>
  <c r="R1956" i="1"/>
  <c r="T1956" i="1"/>
  <c r="V1956" i="1"/>
  <c r="R1957" i="1"/>
  <c r="T1957" i="1"/>
  <c r="V1957" i="1"/>
  <c r="R1958" i="1"/>
  <c r="T1958" i="1"/>
  <c r="V1958" i="1"/>
  <c r="R1959" i="1"/>
  <c r="T1959" i="1"/>
  <c r="V1959" i="1"/>
  <c r="R1960" i="1"/>
  <c r="T1960" i="1"/>
  <c r="V1960" i="1"/>
  <c r="R1961" i="1"/>
  <c r="T1961" i="1"/>
  <c r="V1961" i="1"/>
  <c r="R1962" i="1"/>
  <c r="T1962" i="1"/>
  <c r="V1962" i="1"/>
  <c r="R1963" i="1"/>
  <c r="T1963" i="1"/>
  <c r="V1963" i="1"/>
  <c r="R1964" i="1"/>
  <c r="T1964" i="1"/>
  <c r="V1964" i="1"/>
  <c r="R1965" i="1"/>
  <c r="T1965" i="1"/>
  <c r="V1965" i="1"/>
  <c r="R1966" i="1"/>
  <c r="T1966" i="1"/>
  <c r="V1966" i="1"/>
  <c r="R1967" i="1"/>
  <c r="T1967" i="1"/>
  <c r="V1967" i="1"/>
  <c r="R1968" i="1"/>
  <c r="T1968" i="1"/>
  <c r="V1968" i="1"/>
  <c r="R1969" i="1"/>
  <c r="T1969" i="1"/>
  <c r="V1969" i="1"/>
  <c r="R1970" i="1"/>
  <c r="T1970" i="1"/>
  <c r="V1970" i="1"/>
  <c r="R1971" i="1"/>
  <c r="T1971" i="1"/>
  <c r="V1971" i="1"/>
  <c r="R1972" i="1"/>
  <c r="T1972" i="1"/>
  <c r="V1972" i="1"/>
  <c r="R1973" i="1"/>
  <c r="T1973" i="1"/>
  <c r="V1973" i="1"/>
  <c r="R1974" i="1"/>
  <c r="T1974" i="1"/>
  <c r="V1974" i="1"/>
  <c r="R1975" i="1"/>
  <c r="T1975" i="1"/>
  <c r="V1975" i="1"/>
  <c r="R1976" i="1"/>
  <c r="T1976" i="1"/>
  <c r="V1976" i="1"/>
  <c r="R1977" i="1"/>
  <c r="T1977" i="1"/>
  <c r="V1977" i="1"/>
  <c r="R1978" i="1"/>
  <c r="T1978" i="1"/>
  <c r="V1978" i="1"/>
  <c r="R1979" i="1"/>
  <c r="T1979" i="1"/>
  <c r="V1979" i="1"/>
  <c r="R1980" i="1"/>
  <c r="T1980" i="1"/>
  <c r="V1980" i="1"/>
  <c r="R1981" i="1"/>
  <c r="T1981" i="1"/>
  <c r="V1981" i="1"/>
  <c r="R1982" i="1"/>
  <c r="T1982" i="1"/>
  <c r="V1982" i="1"/>
  <c r="R1983" i="1"/>
  <c r="T1983" i="1"/>
  <c r="V1983" i="1"/>
  <c r="R1984" i="1"/>
  <c r="T1984" i="1"/>
  <c r="V1984" i="1"/>
  <c r="R1985" i="1"/>
  <c r="T1985" i="1"/>
  <c r="V1985" i="1"/>
  <c r="R1986" i="1"/>
  <c r="T1986" i="1"/>
  <c r="V1986" i="1"/>
  <c r="R1987" i="1"/>
  <c r="T1987" i="1"/>
  <c r="V1987" i="1"/>
  <c r="R1988" i="1"/>
  <c r="T1988" i="1"/>
  <c r="V1988" i="1"/>
  <c r="R1989" i="1"/>
  <c r="T1989" i="1"/>
  <c r="V1989" i="1"/>
  <c r="R1990" i="1"/>
  <c r="T1990" i="1"/>
  <c r="V1990" i="1"/>
  <c r="R1991" i="1"/>
  <c r="T1991" i="1"/>
  <c r="V1991" i="1"/>
  <c r="R1992" i="1"/>
  <c r="T1992" i="1"/>
  <c r="V1992" i="1"/>
  <c r="R1993" i="1"/>
  <c r="T1993" i="1"/>
  <c r="V1993" i="1"/>
  <c r="R1994" i="1"/>
  <c r="T1994" i="1"/>
  <c r="V1994" i="1"/>
  <c r="R1995" i="1"/>
  <c r="T1995" i="1"/>
  <c r="V1995" i="1"/>
  <c r="R1996" i="1"/>
  <c r="T1996" i="1"/>
  <c r="V1996" i="1"/>
  <c r="R1997" i="1"/>
  <c r="T1997" i="1"/>
  <c r="V1997" i="1"/>
  <c r="R1998" i="1"/>
  <c r="T1998" i="1"/>
  <c r="V1998" i="1"/>
  <c r="R1999" i="1"/>
  <c r="T1999" i="1"/>
  <c r="V1999" i="1"/>
  <c r="R2000" i="1"/>
  <c r="T2000" i="1"/>
  <c r="V2000" i="1"/>
  <c r="R2001" i="1"/>
  <c r="T2001" i="1"/>
  <c r="V2001" i="1"/>
  <c r="R2002" i="1"/>
  <c r="T2002" i="1"/>
  <c r="V2002" i="1"/>
  <c r="R2003" i="1"/>
  <c r="T2003" i="1"/>
  <c r="V2003" i="1"/>
  <c r="R2004" i="1"/>
  <c r="T2004" i="1"/>
  <c r="V2004" i="1"/>
  <c r="R2005" i="1"/>
  <c r="T2005" i="1"/>
  <c r="V2005" i="1"/>
  <c r="R2006" i="1"/>
  <c r="T2006" i="1"/>
  <c r="V2006" i="1"/>
  <c r="R2007" i="1"/>
  <c r="T2007" i="1"/>
  <c r="V2007" i="1"/>
  <c r="R2008" i="1"/>
  <c r="T2008" i="1"/>
  <c r="V2008" i="1"/>
  <c r="R2009" i="1"/>
  <c r="T2009" i="1"/>
  <c r="V2009" i="1"/>
  <c r="R2010" i="1"/>
  <c r="T2010" i="1"/>
  <c r="V2010" i="1"/>
  <c r="R2011" i="1"/>
  <c r="T2011" i="1"/>
  <c r="V2011" i="1"/>
  <c r="R2012" i="1"/>
  <c r="T2012" i="1"/>
  <c r="V2012" i="1"/>
  <c r="R2013" i="1"/>
  <c r="T2013" i="1"/>
  <c r="V2013" i="1"/>
  <c r="R2014" i="1"/>
  <c r="T2014" i="1"/>
  <c r="V2014" i="1"/>
  <c r="R2015" i="1"/>
  <c r="T2015" i="1"/>
  <c r="V2015" i="1"/>
  <c r="R2016" i="1"/>
  <c r="T2016" i="1"/>
  <c r="V2016" i="1"/>
  <c r="R2017" i="1"/>
  <c r="T2017" i="1"/>
  <c r="V2017" i="1"/>
  <c r="R2018" i="1"/>
  <c r="T2018" i="1"/>
  <c r="V2018" i="1"/>
  <c r="R2019" i="1"/>
  <c r="T2019" i="1"/>
  <c r="V2019" i="1"/>
  <c r="R2020" i="1"/>
  <c r="T2020" i="1"/>
  <c r="V2020" i="1"/>
  <c r="R2021" i="1"/>
  <c r="T2021" i="1"/>
  <c r="V2021" i="1"/>
  <c r="R2022" i="1"/>
  <c r="T2022" i="1"/>
  <c r="V2022" i="1"/>
  <c r="R2023" i="1"/>
  <c r="T2023" i="1"/>
  <c r="V2023" i="1"/>
  <c r="R2024" i="1"/>
  <c r="T2024" i="1"/>
  <c r="V2024" i="1"/>
  <c r="R2025" i="1"/>
  <c r="T2025" i="1"/>
  <c r="V2025" i="1"/>
  <c r="R2026" i="1"/>
  <c r="T2026" i="1"/>
  <c r="V2026" i="1"/>
  <c r="R2027" i="1"/>
  <c r="T2027" i="1"/>
  <c r="V2027" i="1"/>
  <c r="R2028" i="1"/>
  <c r="T2028" i="1"/>
  <c r="V2028" i="1"/>
  <c r="R2029" i="1"/>
  <c r="T2029" i="1"/>
  <c r="V2029" i="1"/>
  <c r="R2030" i="1"/>
  <c r="T2030" i="1"/>
  <c r="V2030" i="1"/>
  <c r="R2031" i="1"/>
  <c r="T2031" i="1"/>
  <c r="V2031" i="1"/>
  <c r="R2032" i="1"/>
  <c r="T2032" i="1"/>
  <c r="V2032" i="1"/>
  <c r="R2033" i="1"/>
  <c r="T2033" i="1"/>
  <c r="V2033" i="1"/>
  <c r="R2034" i="1"/>
  <c r="T2034" i="1"/>
  <c r="V2034" i="1"/>
  <c r="R2035" i="1"/>
  <c r="T2035" i="1"/>
  <c r="V2035" i="1"/>
  <c r="R2036" i="1"/>
  <c r="T2036" i="1"/>
  <c r="V2036" i="1"/>
  <c r="R2037" i="1"/>
  <c r="T2037" i="1"/>
  <c r="V2037" i="1"/>
  <c r="R2038" i="1"/>
  <c r="T2038" i="1"/>
  <c r="V2038" i="1"/>
  <c r="R2039" i="1"/>
  <c r="T2039" i="1"/>
  <c r="V2039" i="1"/>
  <c r="R2040" i="1"/>
  <c r="T2040" i="1"/>
  <c r="V2040" i="1"/>
  <c r="R2041" i="1"/>
  <c r="T2041" i="1"/>
  <c r="V2041" i="1"/>
  <c r="R2042" i="1"/>
  <c r="T2042" i="1"/>
  <c r="V2042" i="1"/>
  <c r="R2043" i="1"/>
  <c r="T2043" i="1"/>
  <c r="V2043" i="1"/>
  <c r="R2044" i="1"/>
  <c r="T2044" i="1"/>
  <c r="V2044" i="1"/>
  <c r="R2045" i="1"/>
  <c r="T2045" i="1"/>
  <c r="V2045" i="1"/>
  <c r="R2046" i="1"/>
  <c r="T2046" i="1"/>
  <c r="V2046" i="1"/>
  <c r="R2047" i="1"/>
  <c r="T2047" i="1"/>
  <c r="V2047" i="1"/>
  <c r="R2048" i="1"/>
  <c r="T2048" i="1"/>
  <c r="V2048" i="1"/>
  <c r="R2049" i="1"/>
  <c r="T2049" i="1"/>
  <c r="V2049" i="1"/>
  <c r="R2050" i="1"/>
  <c r="T2050" i="1"/>
  <c r="V2050" i="1"/>
  <c r="R2051" i="1"/>
  <c r="T2051" i="1"/>
  <c r="V2051" i="1"/>
  <c r="R2052" i="1"/>
  <c r="T2052" i="1"/>
  <c r="V2052" i="1"/>
  <c r="R2053" i="1"/>
  <c r="T2053" i="1"/>
  <c r="V2053" i="1"/>
  <c r="R2054" i="1"/>
  <c r="T2054" i="1"/>
  <c r="V2054" i="1"/>
  <c r="R2055" i="1"/>
  <c r="T2055" i="1"/>
  <c r="V2055" i="1"/>
  <c r="R2056" i="1"/>
  <c r="T2056" i="1"/>
  <c r="V2056" i="1"/>
  <c r="R2057" i="1"/>
  <c r="T2057" i="1"/>
  <c r="V2057" i="1"/>
  <c r="R2058" i="1"/>
  <c r="T2058" i="1"/>
  <c r="V2058" i="1"/>
  <c r="R2059" i="1"/>
  <c r="T2059" i="1"/>
  <c r="V2059" i="1"/>
  <c r="R2060" i="1"/>
  <c r="T2060" i="1"/>
  <c r="V2060" i="1"/>
  <c r="R2061" i="1"/>
  <c r="T2061" i="1"/>
  <c r="V2061" i="1"/>
  <c r="R2062" i="1"/>
  <c r="T2062" i="1"/>
  <c r="V2062" i="1"/>
  <c r="R2063" i="1"/>
  <c r="T2063" i="1"/>
  <c r="V2063" i="1"/>
  <c r="R2064" i="1"/>
  <c r="T2064" i="1"/>
  <c r="V2064" i="1"/>
  <c r="R2065" i="1"/>
  <c r="T2065" i="1"/>
  <c r="V2065" i="1"/>
  <c r="R2066" i="1"/>
  <c r="T2066" i="1"/>
  <c r="V2066" i="1"/>
  <c r="R2067" i="1"/>
  <c r="T2067" i="1"/>
  <c r="V2067" i="1"/>
  <c r="R2068" i="1"/>
  <c r="T2068" i="1"/>
  <c r="V2068" i="1"/>
  <c r="R2069" i="1"/>
  <c r="T2069" i="1"/>
  <c r="V2069" i="1"/>
  <c r="R2070" i="1"/>
  <c r="T2070" i="1"/>
  <c r="V2070" i="1"/>
  <c r="R2071" i="1"/>
  <c r="T2071" i="1"/>
  <c r="V2071" i="1"/>
  <c r="R2072" i="1"/>
  <c r="T2072" i="1"/>
  <c r="V2072" i="1"/>
  <c r="R2073" i="1"/>
  <c r="T2073" i="1"/>
  <c r="V2073" i="1"/>
  <c r="R2074" i="1"/>
  <c r="T2074" i="1"/>
  <c r="V2074" i="1"/>
  <c r="R2075" i="1"/>
  <c r="T2075" i="1"/>
  <c r="V2075" i="1"/>
  <c r="R2076" i="1"/>
  <c r="T2076" i="1"/>
  <c r="V2076" i="1"/>
  <c r="R2077" i="1"/>
  <c r="T2077" i="1"/>
  <c r="V2077" i="1"/>
  <c r="R2078" i="1"/>
  <c r="T2078" i="1"/>
  <c r="V2078" i="1"/>
  <c r="R2079" i="1"/>
  <c r="T2079" i="1"/>
  <c r="V2079" i="1"/>
  <c r="R2080" i="1"/>
  <c r="T2080" i="1"/>
  <c r="V2080" i="1"/>
  <c r="R2081" i="1"/>
  <c r="T2081" i="1"/>
  <c r="V2081" i="1"/>
  <c r="R2082" i="1"/>
  <c r="T2082" i="1"/>
  <c r="V2082" i="1"/>
  <c r="R2083" i="1"/>
  <c r="T2083" i="1"/>
  <c r="V2083" i="1"/>
  <c r="R2084" i="1"/>
  <c r="T2084" i="1"/>
  <c r="V2084" i="1"/>
  <c r="R2085" i="1"/>
  <c r="T2085" i="1"/>
  <c r="V2085" i="1"/>
  <c r="R2086" i="1"/>
  <c r="T2086" i="1"/>
  <c r="V2086" i="1"/>
  <c r="R2087" i="1"/>
  <c r="T2087" i="1"/>
  <c r="V2087" i="1"/>
  <c r="R2088" i="1"/>
  <c r="T2088" i="1"/>
  <c r="V2088" i="1"/>
  <c r="R2089" i="1"/>
  <c r="T2089" i="1"/>
  <c r="V2089" i="1"/>
  <c r="R2090" i="1"/>
  <c r="T2090" i="1"/>
  <c r="V2090" i="1"/>
  <c r="R2091" i="1"/>
  <c r="T2091" i="1"/>
  <c r="V2091" i="1"/>
  <c r="R2092" i="1"/>
  <c r="T2092" i="1"/>
  <c r="V2092" i="1"/>
  <c r="R2093" i="1"/>
  <c r="T2093" i="1"/>
  <c r="V2093" i="1"/>
  <c r="R2094" i="1"/>
  <c r="T2094" i="1"/>
  <c r="V2094" i="1"/>
  <c r="R2095" i="1"/>
  <c r="T2095" i="1"/>
  <c r="V2095" i="1"/>
  <c r="R2096" i="1"/>
  <c r="T2096" i="1"/>
  <c r="V2096" i="1"/>
  <c r="R2097" i="1"/>
  <c r="T2097" i="1"/>
  <c r="V2097" i="1"/>
  <c r="R2098" i="1"/>
  <c r="T2098" i="1"/>
  <c r="V2098" i="1"/>
  <c r="R2099" i="1"/>
  <c r="T2099" i="1"/>
  <c r="V2099" i="1"/>
  <c r="R2100" i="1"/>
  <c r="T2100" i="1"/>
  <c r="V2100" i="1"/>
  <c r="R2101" i="1"/>
  <c r="T2101" i="1"/>
  <c r="V2101" i="1"/>
  <c r="R2102" i="1"/>
  <c r="T2102" i="1"/>
  <c r="V2102" i="1"/>
  <c r="R2103" i="1"/>
  <c r="T2103" i="1"/>
  <c r="V2103" i="1"/>
  <c r="R2104" i="1"/>
  <c r="T2104" i="1"/>
  <c r="V2104" i="1"/>
  <c r="R2105" i="1"/>
  <c r="T2105" i="1"/>
  <c r="V2105" i="1"/>
  <c r="R2106" i="1"/>
  <c r="T2106" i="1"/>
  <c r="V2106" i="1"/>
  <c r="R2107" i="1"/>
  <c r="T2107" i="1"/>
  <c r="V2107" i="1"/>
  <c r="R2108" i="1"/>
  <c r="T2108" i="1"/>
  <c r="V2108" i="1"/>
  <c r="R2109" i="1"/>
  <c r="T2109" i="1"/>
  <c r="V2109" i="1"/>
  <c r="R2110" i="1"/>
  <c r="T2110" i="1"/>
  <c r="V2110" i="1"/>
  <c r="R2111" i="1"/>
  <c r="T2111" i="1"/>
  <c r="V2111" i="1"/>
  <c r="R2112" i="1"/>
  <c r="T2112" i="1"/>
  <c r="V2112" i="1"/>
  <c r="R2113" i="1"/>
  <c r="T2113" i="1"/>
  <c r="V2113" i="1"/>
  <c r="R2114" i="1"/>
  <c r="T2114" i="1"/>
  <c r="V2114" i="1"/>
  <c r="R2115" i="1"/>
  <c r="T2115" i="1"/>
  <c r="V2115" i="1"/>
  <c r="R2116" i="1"/>
  <c r="T2116" i="1"/>
  <c r="V2116" i="1"/>
  <c r="R2117" i="1"/>
  <c r="T2117" i="1"/>
  <c r="V2117" i="1"/>
  <c r="R2118" i="1"/>
  <c r="T2118" i="1"/>
  <c r="V2118" i="1"/>
  <c r="R2119" i="1"/>
  <c r="T2119" i="1"/>
  <c r="V2119" i="1"/>
  <c r="R2120" i="1"/>
  <c r="T2120" i="1"/>
  <c r="V2120" i="1"/>
  <c r="R2121" i="1"/>
  <c r="T2121" i="1"/>
  <c r="V2121" i="1"/>
  <c r="R2122" i="1"/>
  <c r="T2122" i="1"/>
  <c r="V2122" i="1"/>
  <c r="R2123" i="1"/>
  <c r="T2123" i="1"/>
  <c r="V2123" i="1"/>
  <c r="R2124" i="1"/>
  <c r="T2124" i="1"/>
  <c r="V2124" i="1"/>
  <c r="R2125" i="1"/>
  <c r="T2125" i="1"/>
  <c r="V2125" i="1"/>
  <c r="R2126" i="1"/>
  <c r="T2126" i="1"/>
  <c r="V2126" i="1"/>
  <c r="R2127" i="1"/>
  <c r="T2127" i="1"/>
  <c r="V2127" i="1"/>
  <c r="R2128" i="1"/>
  <c r="T2128" i="1"/>
  <c r="V2128" i="1"/>
  <c r="R2129" i="1"/>
  <c r="T2129" i="1"/>
  <c r="V2129" i="1"/>
  <c r="R2130" i="1"/>
  <c r="T2130" i="1"/>
  <c r="V2130" i="1"/>
  <c r="R2131" i="1"/>
  <c r="T2131" i="1"/>
  <c r="V2131" i="1"/>
  <c r="R2132" i="1"/>
  <c r="T2132" i="1"/>
  <c r="V2132" i="1"/>
  <c r="R2133" i="1"/>
  <c r="T2133" i="1"/>
  <c r="V2133" i="1"/>
  <c r="R2134" i="1"/>
  <c r="T2134" i="1"/>
  <c r="V2134" i="1"/>
  <c r="R2135" i="1"/>
  <c r="T2135" i="1"/>
  <c r="V2135" i="1"/>
  <c r="R2136" i="1"/>
  <c r="T2136" i="1"/>
  <c r="V2136" i="1"/>
  <c r="R2137" i="1"/>
  <c r="T2137" i="1"/>
  <c r="V2137" i="1"/>
  <c r="R2138" i="1"/>
  <c r="T2138" i="1"/>
  <c r="V2138" i="1"/>
  <c r="R2139" i="1"/>
  <c r="T2139" i="1"/>
  <c r="V2139" i="1"/>
  <c r="R2140" i="1"/>
  <c r="T2140" i="1"/>
  <c r="V2140" i="1"/>
  <c r="R2141" i="1"/>
  <c r="T2141" i="1"/>
  <c r="V2141" i="1"/>
  <c r="R2142" i="1"/>
  <c r="T2142" i="1"/>
  <c r="V2142" i="1"/>
  <c r="R2143" i="1"/>
  <c r="T2143" i="1"/>
  <c r="V2143" i="1"/>
  <c r="R2144" i="1"/>
  <c r="T2144" i="1"/>
  <c r="V2144" i="1"/>
  <c r="R2145" i="1"/>
  <c r="T2145" i="1"/>
  <c r="V2145" i="1"/>
  <c r="R2146" i="1"/>
  <c r="T2146" i="1"/>
  <c r="V2146" i="1"/>
  <c r="R2147" i="1"/>
  <c r="T2147" i="1"/>
  <c r="V2147" i="1"/>
  <c r="R2148" i="1"/>
  <c r="T2148" i="1"/>
  <c r="V2148" i="1"/>
  <c r="R2149" i="1"/>
  <c r="T2149" i="1"/>
  <c r="V2149" i="1"/>
  <c r="R2150" i="1"/>
  <c r="T2150" i="1"/>
  <c r="V2150" i="1"/>
  <c r="R2151" i="1"/>
  <c r="T2151" i="1"/>
  <c r="V2151" i="1"/>
  <c r="R2152" i="1"/>
  <c r="T2152" i="1"/>
  <c r="V2152" i="1"/>
  <c r="R2153" i="1"/>
  <c r="T2153" i="1"/>
  <c r="V2153" i="1"/>
  <c r="R2154" i="1"/>
  <c r="T2154" i="1"/>
  <c r="V2154" i="1"/>
  <c r="R2155" i="1"/>
  <c r="T2155" i="1"/>
  <c r="V2155" i="1"/>
  <c r="R2156" i="1"/>
  <c r="T2156" i="1"/>
  <c r="V2156" i="1"/>
  <c r="R2157" i="1"/>
  <c r="T2157" i="1"/>
  <c r="V2157" i="1"/>
  <c r="R2158" i="1"/>
  <c r="T2158" i="1"/>
  <c r="V2158" i="1"/>
  <c r="R2159" i="1"/>
  <c r="T2159" i="1"/>
  <c r="V2159" i="1"/>
  <c r="R2160" i="1"/>
  <c r="T2160" i="1"/>
  <c r="V2160" i="1"/>
  <c r="R2161" i="1"/>
  <c r="T2161" i="1"/>
  <c r="V2161" i="1"/>
  <c r="R2162" i="1"/>
  <c r="T2162" i="1"/>
  <c r="V2162" i="1"/>
  <c r="R2163" i="1"/>
  <c r="T2163" i="1"/>
  <c r="V2163" i="1"/>
  <c r="R2164" i="1"/>
  <c r="T2164" i="1"/>
  <c r="V2164" i="1"/>
  <c r="R2165" i="1"/>
  <c r="T2165" i="1"/>
  <c r="V2165" i="1"/>
  <c r="R2166" i="1"/>
  <c r="T2166" i="1"/>
  <c r="V2166" i="1"/>
  <c r="R2167" i="1"/>
  <c r="T2167" i="1"/>
  <c r="V2167" i="1"/>
  <c r="R2168" i="1"/>
  <c r="T2168" i="1"/>
  <c r="V2168" i="1"/>
  <c r="R2169" i="1"/>
  <c r="T2169" i="1"/>
  <c r="V2169" i="1"/>
  <c r="R2170" i="1"/>
  <c r="T2170" i="1"/>
  <c r="V2170" i="1"/>
  <c r="R2171" i="1"/>
  <c r="T2171" i="1"/>
  <c r="V2171" i="1"/>
  <c r="R2172" i="1"/>
  <c r="T2172" i="1"/>
  <c r="V2172" i="1"/>
  <c r="R2173" i="1"/>
  <c r="T2173" i="1"/>
  <c r="V2173" i="1"/>
  <c r="R2174" i="1"/>
  <c r="T2174" i="1"/>
  <c r="V2174" i="1"/>
  <c r="R2175" i="1"/>
  <c r="T2175" i="1"/>
  <c r="V2175" i="1"/>
  <c r="R2176" i="1"/>
  <c r="T2176" i="1"/>
  <c r="V2176" i="1"/>
  <c r="R2177" i="1"/>
  <c r="T2177" i="1"/>
  <c r="V2177" i="1"/>
  <c r="R2178" i="1"/>
  <c r="T2178" i="1"/>
  <c r="V2178" i="1"/>
  <c r="R2179" i="1"/>
  <c r="T2179" i="1"/>
  <c r="V2179" i="1"/>
  <c r="R2180" i="1"/>
  <c r="T2180" i="1"/>
  <c r="V2180" i="1"/>
  <c r="R2181" i="1"/>
  <c r="T2181" i="1"/>
  <c r="V2181" i="1"/>
  <c r="R2182" i="1"/>
  <c r="T2182" i="1"/>
  <c r="V2182" i="1"/>
  <c r="R2183" i="1"/>
  <c r="T2183" i="1"/>
  <c r="V2183" i="1"/>
  <c r="R2184" i="1"/>
  <c r="T2184" i="1"/>
  <c r="V2184" i="1"/>
  <c r="R2185" i="1"/>
  <c r="T2185" i="1"/>
  <c r="V2185" i="1"/>
  <c r="R2186" i="1"/>
  <c r="T2186" i="1"/>
  <c r="V2186" i="1"/>
  <c r="R2187" i="1"/>
  <c r="T2187" i="1"/>
  <c r="V2187" i="1"/>
  <c r="R2188" i="1"/>
  <c r="T2188" i="1"/>
  <c r="V2188" i="1"/>
  <c r="R2189" i="1"/>
  <c r="T2189" i="1"/>
  <c r="V2189" i="1"/>
  <c r="R2190" i="1"/>
  <c r="T2190" i="1"/>
  <c r="V2190" i="1"/>
  <c r="R2191" i="1"/>
  <c r="T2191" i="1"/>
  <c r="V2191" i="1"/>
  <c r="R2192" i="1"/>
  <c r="T2192" i="1"/>
  <c r="V2192" i="1"/>
  <c r="R2193" i="1"/>
  <c r="T2193" i="1"/>
  <c r="V2193" i="1"/>
  <c r="R2194" i="1"/>
  <c r="T2194" i="1"/>
  <c r="V2194" i="1"/>
  <c r="R2195" i="1"/>
  <c r="T2195" i="1"/>
  <c r="V2195" i="1"/>
  <c r="R2196" i="1"/>
  <c r="T2196" i="1"/>
  <c r="V2196" i="1"/>
  <c r="R2197" i="1"/>
  <c r="T2197" i="1"/>
  <c r="V2197" i="1"/>
  <c r="R2198" i="1"/>
  <c r="T2198" i="1"/>
  <c r="V2198" i="1"/>
  <c r="R2199" i="1"/>
  <c r="T2199" i="1"/>
  <c r="V2199" i="1"/>
  <c r="R2200" i="1"/>
  <c r="T2200" i="1"/>
  <c r="V2200" i="1"/>
  <c r="R2201" i="1"/>
  <c r="T2201" i="1"/>
  <c r="V2201" i="1"/>
  <c r="R2202" i="1"/>
  <c r="T2202" i="1"/>
  <c r="V2202" i="1"/>
  <c r="R2203" i="1"/>
  <c r="T2203" i="1"/>
  <c r="V2203" i="1"/>
  <c r="R2204" i="1"/>
  <c r="T2204" i="1"/>
  <c r="V2204" i="1"/>
  <c r="R2205" i="1"/>
  <c r="T2205" i="1"/>
  <c r="V2205" i="1"/>
  <c r="R2206" i="1"/>
  <c r="T2206" i="1"/>
  <c r="V2206" i="1"/>
  <c r="R2207" i="1"/>
  <c r="T2207" i="1"/>
  <c r="V2207" i="1"/>
  <c r="R2208" i="1"/>
  <c r="T2208" i="1"/>
  <c r="V2208" i="1"/>
  <c r="R2209" i="1"/>
  <c r="T2209" i="1"/>
  <c r="V2209" i="1"/>
  <c r="R2210" i="1"/>
  <c r="T2210" i="1"/>
  <c r="V2210" i="1"/>
  <c r="R2211" i="1"/>
  <c r="T2211" i="1"/>
  <c r="V2211" i="1"/>
  <c r="R2212" i="1"/>
  <c r="T2212" i="1"/>
  <c r="V2212" i="1"/>
  <c r="R2213" i="1"/>
  <c r="T2213" i="1"/>
  <c r="V2213" i="1"/>
  <c r="R2214" i="1"/>
  <c r="T2214" i="1"/>
  <c r="V2214" i="1"/>
  <c r="R2215" i="1"/>
  <c r="T2215" i="1"/>
  <c r="V2215" i="1"/>
  <c r="R2216" i="1"/>
  <c r="T2216" i="1"/>
  <c r="V2216" i="1"/>
  <c r="R2217" i="1"/>
  <c r="T2217" i="1"/>
  <c r="V2217" i="1"/>
  <c r="R2218" i="1"/>
  <c r="T2218" i="1"/>
  <c r="V2218" i="1"/>
  <c r="R2219" i="1"/>
  <c r="T2219" i="1"/>
  <c r="V2219" i="1"/>
  <c r="R2220" i="1"/>
  <c r="T2220" i="1"/>
  <c r="V2220" i="1"/>
  <c r="R2221" i="1"/>
  <c r="T2221" i="1"/>
  <c r="V2221" i="1"/>
  <c r="R2222" i="1"/>
  <c r="T2222" i="1"/>
  <c r="V2222" i="1"/>
  <c r="R2223" i="1"/>
  <c r="T2223" i="1"/>
  <c r="V2223" i="1"/>
  <c r="R2224" i="1"/>
  <c r="T2224" i="1"/>
  <c r="V2224" i="1"/>
  <c r="R2225" i="1"/>
  <c r="T2225" i="1"/>
  <c r="V2225" i="1"/>
  <c r="R2226" i="1"/>
  <c r="T2226" i="1"/>
  <c r="V2226" i="1"/>
  <c r="R2227" i="1"/>
  <c r="T2227" i="1"/>
  <c r="V2227" i="1"/>
  <c r="R2228" i="1"/>
  <c r="T2228" i="1"/>
  <c r="V2228" i="1"/>
  <c r="R2229" i="1"/>
  <c r="T2229" i="1"/>
  <c r="V2229" i="1"/>
  <c r="R2230" i="1"/>
  <c r="T2230" i="1"/>
  <c r="V2230" i="1"/>
  <c r="R2231" i="1"/>
  <c r="T2231" i="1"/>
  <c r="V2231" i="1"/>
  <c r="R2232" i="1"/>
  <c r="T2232" i="1"/>
  <c r="V2232" i="1"/>
  <c r="R2233" i="1"/>
  <c r="T2233" i="1"/>
  <c r="V2233" i="1"/>
  <c r="R2234" i="1"/>
  <c r="T2234" i="1"/>
  <c r="V2234" i="1"/>
  <c r="R2235" i="1"/>
  <c r="T2235" i="1"/>
  <c r="V2235" i="1"/>
  <c r="R2236" i="1"/>
  <c r="T2236" i="1"/>
  <c r="V2236" i="1"/>
  <c r="R2237" i="1"/>
  <c r="T2237" i="1"/>
  <c r="V2237" i="1"/>
  <c r="R2238" i="1"/>
  <c r="T2238" i="1"/>
  <c r="V2238" i="1"/>
  <c r="R2239" i="1"/>
  <c r="T2239" i="1"/>
  <c r="V2239" i="1"/>
  <c r="R2240" i="1"/>
  <c r="T2240" i="1"/>
  <c r="V2240" i="1"/>
  <c r="R2241" i="1"/>
  <c r="T2241" i="1"/>
  <c r="V2241" i="1"/>
  <c r="R2242" i="1"/>
  <c r="T2242" i="1"/>
  <c r="V2242" i="1"/>
  <c r="R2243" i="1"/>
  <c r="T2243" i="1"/>
  <c r="V2243" i="1"/>
  <c r="R2244" i="1"/>
  <c r="T2244" i="1"/>
  <c r="V2244" i="1"/>
  <c r="R2245" i="1"/>
  <c r="T2245" i="1"/>
  <c r="V2245" i="1"/>
  <c r="R2246" i="1"/>
  <c r="T2246" i="1"/>
  <c r="V2246" i="1"/>
  <c r="R2247" i="1"/>
  <c r="T2247" i="1"/>
  <c r="V2247" i="1"/>
  <c r="R2248" i="1"/>
  <c r="T2248" i="1"/>
  <c r="V2248" i="1"/>
  <c r="R2249" i="1"/>
  <c r="T2249" i="1"/>
  <c r="V2249" i="1"/>
  <c r="R2250" i="1"/>
  <c r="T2250" i="1"/>
  <c r="V2250" i="1"/>
  <c r="R2251" i="1"/>
  <c r="T2251" i="1"/>
  <c r="V2251" i="1"/>
  <c r="R2252" i="1"/>
  <c r="T2252" i="1"/>
  <c r="V2252" i="1"/>
  <c r="R2253" i="1"/>
  <c r="T2253" i="1"/>
  <c r="V2253" i="1"/>
  <c r="R2254" i="1"/>
  <c r="T2254" i="1"/>
  <c r="V2254" i="1"/>
  <c r="R2255" i="1"/>
  <c r="T2255" i="1"/>
  <c r="V2255" i="1"/>
  <c r="R2256" i="1"/>
  <c r="T2256" i="1"/>
  <c r="V2256" i="1"/>
  <c r="R2257" i="1"/>
  <c r="T2257" i="1"/>
  <c r="V2257" i="1"/>
  <c r="R2258" i="1"/>
  <c r="T2258" i="1"/>
  <c r="V2258" i="1"/>
  <c r="R2259" i="1"/>
  <c r="T2259" i="1"/>
  <c r="V2259" i="1"/>
  <c r="R2260" i="1"/>
  <c r="T2260" i="1"/>
  <c r="V2260" i="1"/>
  <c r="R2261" i="1"/>
  <c r="T2261" i="1"/>
  <c r="V2261" i="1"/>
  <c r="R2262" i="1"/>
  <c r="T2262" i="1"/>
  <c r="V2262" i="1"/>
  <c r="R2263" i="1"/>
  <c r="T2263" i="1"/>
  <c r="V2263" i="1"/>
  <c r="R2264" i="1"/>
  <c r="T2264" i="1"/>
  <c r="V2264" i="1"/>
  <c r="R2265" i="1"/>
  <c r="T2265" i="1"/>
  <c r="V2265" i="1"/>
  <c r="R2266" i="1"/>
  <c r="T2266" i="1"/>
  <c r="V2266" i="1"/>
  <c r="R2267" i="1"/>
  <c r="T2267" i="1"/>
  <c r="V2267" i="1"/>
  <c r="R2268" i="1"/>
  <c r="T2268" i="1"/>
  <c r="V2268" i="1"/>
  <c r="R2269" i="1"/>
  <c r="T2269" i="1"/>
  <c r="V2269" i="1"/>
  <c r="R2270" i="1"/>
  <c r="T2270" i="1"/>
  <c r="V2270" i="1"/>
  <c r="R2271" i="1"/>
  <c r="T2271" i="1"/>
  <c r="V2271" i="1"/>
  <c r="R2272" i="1"/>
  <c r="T2272" i="1"/>
  <c r="V2272" i="1"/>
  <c r="R2273" i="1"/>
  <c r="T2273" i="1"/>
  <c r="V2273" i="1"/>
  <c r="R2274" i="1"/>
  <c r="T2274" i="1"/>
  <c r="V2274" i="1"/>
  <c r="R2275" i="1"/>
  <c r="T2275" i="1"/>
  <c r="V2275" i="1"/>
  <c r="R2276" i="1"/>
  <c r="T2276" i="1"/>
  <c r="V2276" i="1"/>
  <c r="R2277" i="1"/>
  <c r="T2277" i="1"/>
  <c r="V2277" i="1"/>
  <c r="R2278" i="1"/>
  <c r="T2278" i="1"/>
  <c r="V2278" i="1"/>
  <c r="R2279" i="1"/>
  <c r="T2279" i="1"/>
  <c r="V2279" i="1"/>
  <c r="R2280" i="1"/>
  <c r="T2280" i="1"/>
  <c r="V2280" i="1"/>
  <c r="R2281" i="1"/>
  <c r="T2281" i="1"/>
  <c r="V2281" i="1"/>
  <c r="R2282" i="1"/>
  <c r="T2282" i="1"/>
  <c r="V2282" i="1"/>
  <c r="R2283" i="1"/>
  <c r="T2283" i="1"/>
  <c r="V2283" i="1"/>
  <c r="R2284" i="1"/>
  <c r="T2284" i="1"/>
  <c r="V2284" i="1"/>
  <c r="R2285" i="1"/>
  <c r="T2285" i="1"/>
  <c r="V2285" i="1"/>
  <c r="R2286" i="1"/>
  <c r="T2286" i="1"/>
  <c r="V2286" i="1"/>
  <c r="R2287" i="1"/>
  <c r="T2287" i="1"/>
  <c r="V2287" i="1"/>
  <c r="R2288" i="1"/>
  <c r="T2288" i="1"/>
  <c r="V2288" i="1"/>
  <c r="R2289" i="1"/>
  <c r="T2289" i="1"/>
  <c r="V2289" i="1"/>
  <c r="R2290" i="1"/>
  <c r="T2290" i="1"/>
  <c r="V2290" i="1"/>
  <c r="R2291" i="1"/>
  <c r="T2291" i="1"/>
  <c r="V2291" i="1"/>
  <c r="R2292" i="1"/>
  <c r="T2292" i="1"/>
  <c r="V2292" i="1"/>
  <c r="R2293" i="1"/>
  <c r="T2293" i="1"/>
  <c r="V2293" i="1"/>
  <c r="R2294" i="1"/>
  <c r="T2294" i="1"/>
  <c r="V2294" i="1"/>
  <c r="R2295" i="1"/>
  <c r="T2295" i="1"/>
  <c r="V2295" i="1"/>
  <c r="R2296" i="1"/>
  <c r="T2296" i="1"/>
  <c r="V2296" i="1"/>
  <c r="R2297" i="1"/>
  <c r="T2297" i="1"/>
  <c r="V2297" i="1"/>
  <c r="R2298" i="1"/>
  <c r="T2298" i="1"/>
  <c r="V2298" i="1"/>
  <c r="R2299" i="1"/>
  <c r="T2299" i="1"/>
  <c r="V2299" i="1"/>
  <c r="R2300" i="1"/>
  <c r="T2300" i="1"/>
  <c r="V2300" i="1"/>
  <c r="R2301" i="1"/>
  <c r="T2301" i="1"/>
  <c r="V2301" i="1"/>
  <c r="R2302" i="1"/>
  <c r="T2302" i="1"/>
  <c r="V2302" i="1"/>
  <c r="R2303" i="1"/>
  <c r="T2303" i="1"/>
  <c r="V2303" i="1"/>
  <c r="R2304" i="1"/>
  <c r="T2304" i="1"/>
  <c r="V2304" i="1"/>
  <c r="R2305" i="1"/>
  <c r="T2305" i="1"/>
  <c r="V2305" i="1"/>
  <c r="R2306" i="1"/>
  <c r="T2306" i="1"/>
  <c r="V2306" i="1"/>
  <c r="R2307" i="1"/>
  <c r="T2307" i="1"/>
  <c r="V2307" i="1"/>
  <c r="R2308" i="1"/>
  <c r="T2308" i="1"/>
  <c r="V2308" i="1"/>
  <c r="R2309" i="1"/>
  <c r="T2309" i="1"/>
  <c r="V2309" i="1"/>
  <c r="R2310" i="1"/>
  <c r="T2310" i="1"/>
  <c r="V2310" i="1"/>
  <c r="R2311" i="1"/>
  <c r="T2311" i="1"/>
  <c r="V2311" i="1"/>
  <c r="R2312" i="1"/>
  <c r="T2312" i="1"/>
  <c r="V2312" i="1"/>
  <c r="R2313" i="1"/>
  <c r="T2313" i="1"/>
  <c r="V2313" i="1"/>
  <c r="R2314" i="1"/>
  <c r="T2314" i="1"/>
  <c r="V2314" i="1"/>
  <c r="R2315" i="1"/>
  <c r="T2315" i="1"/>
  <c r="V2315" i="1"/>
  <c r="R2316" i="1"/>
  <c r="T2316" i="1"/>
  <c r="V2316" i="1"/>
  <c r="R2317" i="1"/>
  <c r="T2317" i="1"/>
  <c r="V2317" i="1"/>
  <c r="R2318" i="1"/>
  <c r="T2318" i="1"/>
  <c r="V2318" i="1"/>
  <c r="R2319" i="1"/>
  <c r="T2319" i="1"/>
  <c r="V2319" i="1"/>
  <c r="R2320" i="1"/>
  <c r="T2320" i="1"/>
  <c r="V2320" i="1"/>
  <c r="R2321" i="1"/>
  <c r="T2321" i="1"/>
  <c r="V2321" i="1"/>
  <c r="R2322" i="1"/>
  <c r="T2322" i="1"/>
  <c r="V2322" i="1"/>
  <c r="R2323" i="1"/>
  <c r="T2323" i="1"/>
  <c r="V2323" i="1"/>
  <c r="R2324" i="1"/>
  <c r="T2324" i="1"/>
  <c r="V2324" i="1"/>
  <c r="R2325" i="1"/>
  <c r="T2325" i="1"/>
  <c r="V2325" i="1"/>
  <c r="R2326" i="1"/>
  <c r="T2326" i="1"/>
  <c r="V2326" i="1"/>
  <c r="R2327" i="1"/>
  <c r="T2327" i="1"/>
  <c r="V2327" i="1"/>
  <c r="R2328" i="1"/>
  <c r="T2328" i="1"/>
  <c r="V2328" i="1"/>
  <c r="R2329" i="1"/>
  <c r="T2329" i="1"/>
  <c r="V2329" i="1"/>
  <c r="R2330" i="1"/>
  <c r="T2330" i="1"/>
  <c r="V2330" i="1"/>
  <c r="R2331" i="1"/>
  <c r="T2331" i="1"/>
  <c r="V2331" i="1"/>
  <c r="R2332" i="1"/>
  <c r="T2332" i="1"/>
  <c r="V2332" i="1"/>
  <c r="R2333" i="1"/>
  <c r="T2333" i="1"/>
  <c r="V2333" i="1"/>
  <c r="R2334" i="1"/>
  <c r="T2334" i="1"/>
  <c r="V2334" i="1"/>
  <c r="R2335" i="1"/>
  <c r="T2335" i="1"/>
  <c r="V2335" i="1"/>
  <c r="R2336" i="1"/>
  <c r="T2336" i="1"/>
  <c r="V2336" i="1"/>
  <c r="R2337" i="1"/>
  <c r="T2337" i="1"/>
  <c r="V2337" i="1"/>
  <c r="R2338" i="1"/>
  <c r="T2338" i="1"/>
  <c r="V2338" i="1"/>
  <c r="R2339" i="1"/>
  <c r="T2339" i="1"/>
  <c r="V2339" i="1"/>
  <c r="R2340" i="1"/>
  <c r="T2340" i="1"/>
  <c r="V2340" i="1"/>
  <c r="R2341" i="1"/>
  <c r="T2341" i="1"/>
  <c r="V2341" i="1"/>
  <c r="R2342" i="1"/>
  <c r="T2342" i="1"/>
  <c r="V2342" i="1"/>
  <c r="R2343" i="1"/>
  <c r="T2343" i="1"/>
  <c r="V2343" i="1"/>
  <c r="R2344" i="1"/>
  <c r="T2344" i="1"/>
  <c r="V2344" i="1"/>
  <c r="R2345" i="1"/>
  <c r="T2345" i="1"/>
  <c r="V2345" i="1"/>
  <c r="R2346" i="1"/>
  <c r="T2346" i="1"/>
  <c r="V2346" i="1"/>
  <c r="R2347" i="1"/>
  <c r="T2347" i="1"/>
  <c r="V2347" i="1"/>
  <c r="R2348" i="1"/>
  <c r="T2348" i="1"/>
  <c r="V2348" i="1"/>
  <c r="R2349" i="1"/>
  <c r="T2349" i="1"/>
  <c r="V2349" i="1"/>
  <c r="R2350" i="1"/>
  <c r="T2350" i="1"/>
  <c r="V2350" i="1"/>
  <c r="R2351" i="1"/>
  <c r="T2351" i="1"/>
  <c r="V2351" i="1"/>
  <c r="R2352" i="1"/>
  <c r="T2352" i="1"/>
  <c r="V2352" i="1"/>
  <c r="R2353" i="1"/>
  <c r="T2353" i="1"/>
  <c r="V2353" i="1"/>
  <c r="R2354" i="1"/>
  <c r="T2354" i="1"/>
  <c r="V2354" i="1"/>
  <c r="R2355" i="1"/>
  <c r="T2355" i="1"/>
  <c r="V2355" i="1"/>
  <c r="R2356" i="1"/>
  <c r="T2356" i="1"/>
  <c r="V2356" i="1"/>
  <c r="R2357" i="1"/>
  <c r="T2357" i="1"/>
  <c r="V2357" i="1"/>
  <c r="R2358" i="1"/>
  <c r="T2358" i="1"/>
  <c r="V2358" i="1"/>
  <c r="R2359" i="1"/>
  <c r="T2359" i="1"/>
  <c r="V2359" i="1"/>
  <c r="R2360" i="1"/>
  <c r="T2360" i="1"/>
  <c r="V2360" i="1"/>
  <c r="R2361" i="1"/>
  <c r="T2361" i="1"/>
  <c r="V2361" i="1"/>
  <c r="R2362" i="1"/>
  <c r="T2362" i="1"/>
  <c r="V2362" i="1"/>
  <c r="R2363" i="1"/>
  <c r="T2363" i="1"/>
  <c r="V2363" i="1"/>
  <c r="R2364" i="1"/>
  <c r="T2364" i="1"/>
  <c r="V2364" i="1"/>
  <c r="R2365" i="1"/>
  <c r="T2365" i="1"/>
  <c r="V2365" i="1"/>
  <c r="R2366" i="1"/>
  <c r="T2366" i="1"/>
  <c r="V2366" i="1"/>
  <c r="R2367" i="1"/>
  <c r="T2367" i="1"/>
  <c r="V2367" i="1"/>
  <c r="R2368" i="1"/>
  <c r="T2368" i="1"/>
  <c r="V2368" i="1"/>
  <c r="R2369" i="1"/>
  <c r="T2369" i="1"/>
  <c r="V2369" i="1"/>
  <c r="R2370" i="1"/>
  <c r="T2370" i="1"/>
  <c r="V2370" i="1"/>
  <c r="R2371" i="1"/>
  <c r="T2371" i="1"/>
  <c r="V2371" i="1"/>
  <c r="R2372" i="1"/>
  <c r="T2372" i="1"/>
  <c r="V2372" i="1"/>
  <c r="R2373" i="1"/>
  <c r="T2373" i="1"/>
  <c r="V2373" i="1"/>
  <c r="R2374" i="1"/>
  <c r="T2374" i="1"/>
  <c r="V2374" i="1"/>
  <c r="R2375" i="1"/>
  <c r="T2375" i="1"/>
  <c r="V2375" i="1"/>
  <c r="R2376" i="1"/>
  <c r="T2376" i="1"/>
  <c r="V2376" i="1"/>
  <c r="R2377" i="1"/>
  <c r="T2377" i="1"/>
  <c r="V2377" i="1"/>
  <c r="R2378" i="1"/>
  <c r="T2378" i="1"/>
  <c r="V2378" i="1"/>
  <c r="R2379" i="1"/>
  <c r="T2379" i="1"/>
  <c r="V2379" i="1"/>
  <c r="R2380" i="1"/>
  <c r="T2380" i="1"/>
  <c r="V2380" i="1"/>
  <c r="R2381" i="1"/>
  <c r="T2381" i="1"/>
  <c r="V2381" i="1"/>
  <c r="R2382" i="1"/>
  <c r="T2382" i="1"/>
  <c r="V2382" i="1"/>
  <c r="R2383" i="1"/>
  <c r="T2383" i="1"/>
  <c r="V2383" i="1"/>
  <c r="R2384" i="1"/>
  <c r="T2384" i="1"/>
  <c r="V2384" i="1"/>
  <c r="R2385" i="1"/>
  <c r="T2385" i="1"/>
  <c r="V2385" i="1"/>
  <c r="R2386" i="1"/>
  <c r="T2386" i="1"/>
  <c r="V2386" i="1"/>
  <c r="R2387" i="1"/>
  <c r="T2387" i="1"/>
  <c r="V2387" i="1"/>
  <c r="R2388" i="1"/>
  <c r="T2388" i="1"/>
  <c r="V2388" i="1"/>
  <c r="R2389" i="1"/>
  <c r="T2389" i="1"/>
  <c r="V2389" i="1"/>
  <c r="R2390" i="1"/>
  <c r="T2390" i="1"/>
  <c r="V2390" i="1"/>
  <c r="R2391" i="1"/>
  <c r="T2391" i="1"/>
  <c r="V2391" i="1"/>
  <c r="R2392" i="1"/>
  <c r="T2392" i="1"/>
  <c r="V2392" i="1"/>
  <c r="R2393" i="1"/>
  <c r="T2393" i="1"/>
  <c r="V2393" i="1"/>
  <c r="R2394" i="1"/>
  <c r="T2394" i="1"/>
  <c r="V2394" i="1"/>
  <c r="R2395" i="1"/>
  <c r="T2395" i="1"/>
  <c r="V2395" i="1"/>
  <c r="R2396" i="1"/>
  <c r="T2396" i="1"/>
  <c r="V2396" i="1"/>
  <c r="R2397" i="1"/>
  <c r="T2397" i="1"/>
  <c r="V2397" i="1"/>
  <c r="R2398" i="1"/>
  <c r="T2398" i="1"/>
  <c r="V2398" i="1"/>
  <c r="R2399" i="1"/>
  <c r="T2399" i="1"/>
  <c r="V2399" i="1"/>
  <c r="R2400" i="1"/>
  <c r="T2400" i="1"/>
  <c r="V2400" i="1"/>
  <c r="R2401" i="1"/>
  <c r="T2401" i="1"/>
  <c r="V2401" i="1"/>
  <c r="R2402" i="1"/>
  <c r="T2402" i="1"/>
  <c r="V2402" i="1"/>
  <c r="R2403" i="1"/>
  <c r="T2403" i="1"/>
  <c r="V2403" i="1"/>
  <c r="R2404" i="1"/>
  <c r="T2404" i="1"/>
  <c r="V2404" i="1"/>
  <c r="R2405" i="1"/>
  <c r="T2405" i="1"/>
  <c r="V2405" i="1"/>
  <c r="R2406" i="1"/>
  <c r="T2406" i="1"/>
  <c r="V2406" i="1"/>
  <c r="R2407" i="1"/>
  <c r="T2407" i="1"/>
  <c r="V2407" i="1"/>
  <c r="R2408" i="1"/>
  <c r="T2408" i="1"/>
  <c r="V2408" i="1"/>
  <c r="R2409" i="1"/>
  <c r="T2409" i="1"/>
  <c r="V2409" i="1"/>
  <c r="R2410" i="1"/>
  <c r="T2410" i="1"/>
  <c r="V2410" i="1"/>
  <c r="R2411" i="1"/>
  <c r="T2411" i="1"/>
  <c r="V2411" i="1"/>
  <c r="R2412" i="1"/>
  <c r="T2412" i="1"/>
  <c r="V2412" i="1"/>
  <c r="R2413" i="1"/>
  <c r="T2413" i="1"/>
  <c r="V2413" i="1"/>
  <c r="R2414" i="1"/>
  <c r="T2414" i="1"/>
  <c r="V2414" i="1"/>
  <c r="R2415" i="1"/>
  <c r="T2415" i="1"/>
  <c r="V2415" i="1"/>
  <c r="R2416" i="1"/>
  <c r="T2416" i="1"/>
  <c r="V2416" i="1"/>
  <c r="R2417" i="1"/>
  <c r="T2417" i="1"/>
  <c r="V2417" i="1"/>
  <c r="R2418" i="1"/>
  <c r="T2418" i="1"/>
  <c r="V2418" i="1"/>
  <c r="R2419" i="1"/>
  <c r="T2419" i="1"/>
  <c r="V2419" i="1"/>
  <c r="R2420" i="1"/>
  <c r="T2420" i="1"/>
  <c r="V2420" i="1"/>
  <c r="R2421" i="1"/>
  <c r="T2421" i="1"/>
  <c r="V2421" i="1"/>
  <c r="R2422" i="1"/>
  <c r="T2422" i="1"/>
  <c r="V2422" i="1"/>
  <c r="R2423" i="1"/>
  <c r="T2423" i="1"/>
  <c r="V2423" i="1"/>
  <c r="R2424" i="1"/>
  <c r="T2424" i="1"/>
  <c r="V2424" i="1"/>
  <c r="R2425" i="1"/>
  <c r="T2425" i="1"/>
  <c r="V2425" i="1"/>
  <c r="R2426" i="1"/>
  <c r="T2426" i="1"/>
  <c r="V2426" i="1"/>
  <c r="R2427" i="1"/>
  <c r="T2427" i="1"/>
  <c r="V2427" i="1"/>
  <c r="R2428" i="1"/>
  <c r="T2428" i="1"/>
  <c r="V2428" i="1"/>
  <c r="R2429" i="1"/>
  <c r="T2429" i="1"/>
  <c r="V2429" i="1"/>
  <c r="R2430" i="1"/>
  <c r="T2430" i="1"/>
  <c r="V2430" i="1"/>
  <c r="R2431" i="1"/>
  <c r="T2431" i="1"/>
  <c r="V2431" i="1"/>
  <c r="R2432" i="1"/>
  <c r="T2432" i="1"/>
  <c r="V2432" i="1"/>
  <c r="R2433" i="1"/>
  <c r="T2433" i="1"/>
  <c r="V2433" i="1"/>
  <c r="R2434" i="1"/>
  <c r="T2434" i="1"/>
  <c r="V2434" i="1"/>
  <c r="R2435" i="1"/>
  <c r="T2435" i="1"/>
  <c r="V2435" i="1"/>
  <c r="R2436" i="1"/>
  <c r="T2436" i="1"/>
  <c r="V2436" i="1"/>
  <c r="R2437" i="1"/>
  <c r="T2437" i="1"/>
  <c r="V2437" i="1"/>
  <c r="R2438" i="1"/>
  <c r="T2438" i="1"/>
  <c r="V2438" i="1"/>
  <c r="R2439" i="1"/>
  <c r="T2439" i="1"/>
  <c r="V2439" i="1"/>
  <c r="R2440" i="1"/>
  <c r="T2440" i="1"/>
  <c r="V2440" i="1"/>
  <c r="R2441" i="1"/>
  <c r="T2441" i="1"/>
  <c r="V2441" i="1"/>
  <c r="R2442" i="1"/>
  <c r="T2442" i="1"/>
  <c r="V2442" i="1"/>
  <c r="R2443" i="1"/>
  <c r="T2443" i="1"/>
  <c r="V2443" i="1"/>
  <c r="R2444" i="1"/>
  <c r="T2444" i="1"/>
  <c r="V2444" i="1"/>
  <c r="R2445" i="1"/>
  <c r="T2445" i="1"/>
  <c r="V2445" i="1"/>
  <c r="R2446" i="1"/>
  <c r="T2446" i="1"/>
  <c r="V2446" i="1"/>
  <c r="R2447" i="1"/>
  <c r="T2447" i="1"/>
  <c r="V2447" i="1"/>
  <c r="R2448" i="1"/>
  <c r="T2448" i="1"/>
  <c r="V2448" i="1"/>
  <c r="R2449" i="1"/>
  <c r="T2449" i="1"/>
  <c r="V2449" i="1"/>
  <c r="R2450" i="1"/>
  <c r="T2450" i="1"/>
  <c r="V2450" i="1"/>
  <c r="R2451" i="1"/>
  <c r="T2451" i="1"/>
  <c r="V2451" i="1"/>
  <c r="R2452" i="1"/>
  <c r="T2452" i="1"/>
  <c r="V2452" i="1"/>
  <c r="R2453" i="1"/>
  <c r="T2453" i="1"/>
  <c r="V2453" i="1"/>
  <c r="R2454" i="1"/>
  <c r="T2454" i="1"/>
  <c r="V2454" i="1"/>
  <c r="R2455" i="1"/>
  <c r="T2455" i="1"/>
  <c r="V2455" i="1"/>
  <c r="R2456" i="1"/>
  <c r="T2456" i="1"/>
  <c r="V2456" i="1"/>
  <c r="R2457" i="1"/>
  <c r="T2457" i="1"/>
  <c r="V2457" i="1"/>
  <c r="R2458" i="1"/>
  <c r="T2458" i="1"/>
  <c r="V2458" i="1"/>
  <c r="R2459" i="1"/>
  <c r="T2459" i="1"/>
  <c r="V2459" i="1"/>
  <c r="R2460" i="1"/>
  <c r="T2460" i="1"/>
  <c r="V2460" i="1"/>
  <c r="R2461" i="1"/>
  <c r="T2461" i="1"/>
  <c r="V2461" i="1"/>
  <c r="R2462" i="1"/>
  <c r="T2462" i="1"/>
  <c r="V2462" i="1"/>
  <c r="R2463" i="1"/>
  <c r="T2463" i="1"/>
  <c r="V2463" i="1"/>
  <c r="R2464" i="1"/>
  <c r="T2464" i="1"/>
  <c r="V2464" i="1"/>
  <c r="R2465" i="1"/>
  <c r="T2465" i="1"/>
  <c r="V2465" i="1"/>
  <c r="R2466" i="1"/>
  <c r="T2466" i="1"/>
  <c r="V2466" i="1"/>
  <c r="R2467" i="1"/>
  <c r="T2467" i="1"/>
  <c r="V2467" i="1"/>
  <c r="R2468" i="1"/>
  <c r="T2468" i="1"/>
  <c r="V2468" i="1"/>
  <c r="R2469" i="1"/>
  <c r="T2469" i="1"/>
  <c r="V2469" i="1"/>
  <c r="R2470" i="1"/>
  <c r="T2470" i="1"/>
  <c r="V2470" i="1"/>
  <c r="R2471" i="1"/>
  <c r="T2471" i="1"/>
  <c r="V2471" i="1"/>
  <c r="R2472" i="1"/>
  <c r="T2472" i="1"/>
  <c r="V2472" i="1"/>
  <c r="R2473" i="1"/>
  <c r="T2473" i="1"/>
  <c r="V2473" i="1"/>
  <c r="R2474" i="1"/>
  <c r="T2474" i="1"/>
  <c r="V2474" i="1"/>
  <c r="R2475" i="1"/>
  <c r="T2475" i="1"/>
  <c r="V2475" i="1"/>
  <c r="R2476" i="1"/>
  <c r="T2476" i="1"/>
  <c r="V2476" i="1"/>
  <c r="R2477" i="1"/>
  <c r="T2477" i="1"/>
  <c r="V2477" i="1"/>
  <c r="R2478" i="1"/>
  <c r="T2478" i="1"/>
  <c r="V2478" i="1"/>
  <c r="R2479" i="1"/>
  <c r="T2479" i="1"/>
  <c r="V2479" i="1"/>
  <c r="R2480" i="1"/>
  <c r="T2480" i="1"/>
  <c r="V2480" i="1"/>
  <c r="R2481" i="1"/>
  <c r="T2481" i="1"/>
  <c r="V2481" i="1"/>
  <c r="R2482" i="1"/>
  <c r="T2482" i="1"/>
  <c r="V2482" i="1"/>
  <c r="R2483" i="1"/>
  <c r="T2483" i="1"/>
  <c r="V2483" i="1"/>
  <c r="R2484" i="1"/>
  <c r="T2484" i="1"/>
  <c r="V2484" i="1"/>
  <c r="R2485" i="1"/>
  <c r="T2485" i="1"/>
  <c r="V2485" i="1"/>
  <c r="R2486" i="1"/>
  <c r="T2486" i="1"/>
  <c r="V2486" i="1"/>
  <c r="R2487" i="1"/>
  <c r="T2487" i="1"/>
  <c r="V2487" i="1"/>
  <c r="R2488" i="1"/>
  <c r="T2488" i="1"/>
  <c r="V2488" i="1"/>
  <c r="R2489" i="1"/>
  <c r="T2489" i="1"/>
  <c r="V2489" i="1"/>
  <c r="R2490" i="1"/>
  <c r="T2490" i="1"/>
  <c r="V2490" i="1"/>
  <c r="R2491" i="1"/>
  <c r="T2491" i="1"/>
  <c r="V2491" i="1"/>
  <c r="R2492" i="1"/>
  <c r="T2492" i="1"/>
  <c r="V2492" i="1"/>
  <c r="R2493" i="1"/>
  <c r="T2493" i="1"/>
  <c r="V2493" i="1"/>
  <c r="R2494" i="1"/>
  <c r="T2494" i="1"/>
  <c r="V2494" i="1"/>
  <c r="R2495" i="1"/>
  <c r="T2495" i="1"/>
  <c r="V2495" i="1"/>
  <c r="R2496" i="1"/>
  <c r="T2496" i="1"/>
  <c r="V2496" i="1"/>
  <c r="R2497" i="1"/>
  <c r="T2497" i="1"/>
  <c r="V2497" i="1"/>
  <c r="R2498" i="1"/>
  <c r="T2498" i="1"/>
  <c r="V2498" i="1"/>
  <c r="R2499" i="1"/>
  <c r="T2499" i="1"/>
  <c r="V2499" i="1"/>
  <c r="R2500" i="1"/>
  <c r="T2500" i="1"/>
  <c r="V2500" i="1"/>
  <c r="R2501" i="1"/>
  <c r="T2501" i="1"/>
  <c r="V2501" i="1"/>
  <c r="R2502" i="1"/>
  <c r="T2502" i="1"/>
  <c r="V2502" i="1"/>
  <c r="R2503" i="1"/>
  <c r="T2503" i="1"/>
  <c r="V2503" i="1"/>
  <c r="R2504" i="1"/>
  <c r="T2504" i="1"/>
  <c r="V2504" i="1"/>
  <c r="R2505" i="1"/>
  <c r="T2505" i="1"/>
  <c r="V2505" i="1"/>
  <c r="R2506" i="1"/>
  <c r="T2506" i="1"/>
  <c r="V2506" i="1"/>
  <c r="R2507" i="1"/>
  <c r="T2507" i="1"/>
  <c r="V2507" i="1"/>
  <c r="R2508" i="1"/>
  <c r="T2508" i="1"/>
  <c r="V2508" i="1"/>
  <c r="R2509" i="1"/>
  <c r="T2509" i="1"/>
  <c r="V2509" i="1"/>
  <c r="R2510" i="1"/>
  <c r="T2510" i="1"/>
  <c r="V2510" i="1"/>
  <c r="R2511" i="1"/>
  <c r="T2511" i="1"/>
  <c r="V2511" i="1"/>
  <c r="R2512" i="1"/>
  <c r="T2512" i="1"/>
  <c r="V2512" i="1"/>
  <c r="R2513" i="1"/>
  <c r="T2513" i="1"/>
  <c r="V2513" i="1"/>
  <c r="R2514" i="1"/>
  <c r="T2514" i="1"/>
  <c r="V2514" i="1"/>
  <c r="R2515" i="1"/>
  <c r="T2515" i="1"/>
  <c r="V2515" i="1"/>
  <c r="R2516" i="1"/>
  <c r="T2516" i="1"/>
  <c r="V2516" i="1"/>
  <c r="R2517" i="1"/>
  <c r="T2517" i="1"/>
  <c r="V2517" i="1"/>
  <c r="R2518" i="1"/>
  <c r="T2518" i="1"/>
  <c r="V2518" i="1"/>
  <c r="R2519" i="1"/>
  <c r="T2519" i="1"/>
  <c r="V2519" i="1"/>
  <c r="R2520" i="1"/>
  <c r="T2520" i="1"/>
  <c r="V2520" i="1"/>
  <c r="R2521" i="1"/>
  <c r="T2521" i="1"/>
  <c r="V2521" i="1"/>
  <c r="R2522" i="1"/>
  <c r="T2522" i="1"/>
  <c r="V2522" i="1"/>
  <c r="R2523" i="1"/>
  <c r="T2523" i="1"/>
  <c r="V2523" i="1"/>
  <c r="R2524" i="1"/>
  <c r="T2524" i="1"/>
  <c r="V2524" i="1"/>
  <c r="R2525" i="1"/>
  <c r="T2525" i="1"/>
  <c r="V2525" i="1"/>
  <c r="R2526" i="1"/>
  <c r="T2526" i="1"/>
  <c r="V2526" i="1"/>
  <c r="R2527" i="1"/>
  <c r="T2527" i="1"/>
  <c r="V2527" i="1"/>
  <c r="R2528" i="1"/>
  <c r="T2528" i="1"/>
  <c r="V2528" i="1"/>
  <c r="R2529" i="1"/>
  <c r="T2529" i="1"/>
  <c r="V2529" i="1"/>
  <c r="R2530" i="1"/>
  <c r="T2530" i="1"/>
  <c r="V2530" i="1"/>
  <c r="R2531" i="1"/>
  <c r="T2531" i="1"/>
  <c r="V2531" i="1"/>
  <c r="R2532" i="1"/>
  <c r="T2532" i="1"/>
  <c r="V2532" i="1"/>
  <c r="R2533" i="1"/>
  <c r="T2533" i="1"/>
  <c r="V2533" i="1"/>
  <c r="R2534" i="1"/>
  <c r="T2534" i="1"/>
  <c r="V2534" i="1"/>
  <c r="R2535" i="1"/>
  <c r="T2535" i="1"/>
  <c r="V2535" i="1"/>
  <c r="R2536" i="1"/>
  <c r="T2536" i="1"/>
  <c r="V2536" i="1"/>
  <c r="R2537" i="1"/>
  <c r="T2537" i="1"/>
  <c r="V2537" i="1"/>
  <c r="R2538" i="1"/>
  <c r="T2538" i="1"/>
  <c r="V2538" i="1"/>
  <c r="R2539" i="1"/>
  <c r="T2539" i="1"/>
  <c r="V2539" i="1"/>
  <c r="R2540" i="1"/>
  <c r="T2540" i="1"/>
  <c r="V2540" i="1"/>
  <c r="R2541" i="1"/>
  <c r="T2541" i="1"/>
  <c r="V2541" i="1"/>
  <c r="R2542" i="1"/>
  <c r="T2542" i="1"/>
  <c r="V2542" i="1"/>
  <c r="R2543" i="1"/>
  <c r="T2543" i="1"/>
  <c r="V2543" i="1"/>
  <c r="R2544" i="1"/>
  <c r="T2544" i="1"/>
  <c r="V2544" i="1"/>
  <c r="R2545" i="1"/>
  <c r="T2545" i="1"/>
  <c r="V2545" i="1"/>
  <c r="R2546" i="1"/>
  <c r="T2546" i="1"/>
  <c r="V2546" i="1"/>
  <c r="R2547" i="1"/>
  <c r="T2547" i="1"/>
  <c r="V2547" i="1"/>
  <c r="R2548" i="1"/>
  <c r="T2548" i="1"/>
  <c r="V2548" i="1"/>
  <c r="R2549" i="1"/>
  <c r="T2549" i="1"/>
  <c r="V2549" i="1"/>
  <c r="R2550" i="1"/>
  <c r="T2550" i="1"/>
  <c r="V2550" i="1"/>
  <c r="R2551" i="1"/>
  <c r="T2551" i="1"/>
  <c r="V2551" i="1"/>
  <c r="R2552" i="1"/>
  <c r="T2552" i="1"/>
  <c r="V2552" i="1"/>
  <c r="R2553" i="1"/>
  <c r="T2553" i="1"/>
  <c r="V2553" i="1"/>
  <c r="R2554" i="1"/>
  <c r="T2554" i="1"/>
  <c r="V2554" i="1"/>
  <c r="R2555" i="1"/>
  <c r="T2555" i="1"/>
  <c r="V2555" i="1"/>
  <c r="R2556" i="1"/>
  <c r="T2556" i="1"/>
  <c r="V2556" i="1"/>
  <c r="R2557" i="1"/>
  <c r="T2557" i="1"/>
  <c r="V2557" i="1"/>
  <c r="R2558" i="1"/>
  <c r="T2558" i="1"/>
  <c r="V2558" i="1"/>
  <c r="R2559" i="1"/>
  <c r="T2559" i="1"/>
  <c r="V2559" i="1"/>
  <c r="R2560" i="1"/>
  <c r="T2560" i="1"/>
  <c r="V2560" i="1"/>
  <c r="R2561" i="1"/>
  <c r="T2561" i="1"/>
  <c r="V2561" i="1"/>
  <c r="R2562" i="1"/>
  <c r="T2562" i="1"/>
  <c r="V2562" i="1"/>
  <c r="R2563" i="1"/>
  <c r="T2563" i="1"/>
  <c r="V2563" i="1"/>
  <c r="R2564" i="1"/>
  <c r="T2564" i="1"/>
  <c r="V2564" i="1"/>
  <c r="R2565" i="1"/>
  <c r="T2565" i="1"/>
  <c r="V2565" i="1"/>
  <c r="R2566" i="1"/>
  <c r="T2566" i="1"/>
  <c r="V2566" i="1"/>
  <c r="R2567" i="1"/>
  <c r="T2567" i="1"/>
  <c r="V2567" i="1"/>
  <c r="R2568" i="1"/>
  <c r="T2568" i="1"/>
  <c r="V2568" i="1"/>
  <c r="R2569" i="1"/>
  <c r="T2569" i="1"/>
  <c r="V2569" i="1"/>
  <c r="R2570" i="1"/>
  <c r="T2570" i="1"/>
  <c r="V2570" i="1"/>
  <c r="R2571" i="1"/>
  <c r="T2571" i="1"/>
  <c r="V2571" i="1"/>
  <c r="R2572" i="1"/>
  <c r="T2572" i="1"/>
  <c r="V2572" i="1"/>
  <c r="R2573" i="1"/>
  <c r="T2573" i="1"/>
  <c r="V2573" i="1"/>
  <c r="R2574" i="1"/>
  <c r="T2574" i="1"/>
  <c r="V2574" i="1"/>
  <c r="R2575" i="1"/>
  <c r="T2575" i="1"/>
  <c r="V2575" i="1"/>
  <c r="R2576" i="1"/>
  <c r="T2576" i="1"/>
  <c r="V2576" i="1"/>
  <c r="R2577" i="1"/>
  <c r="T2577" i="1"/>
  <c r="V2577" i="1"/>
  <c r="R2578" i="1"/>
  <c r="T2578" i="1"/>
  <c r="V2578" i="1"/>
  <c r="R2579" i="1"/>
  <c r="T2579" i="1"/>
  <c r="V2579" i="1"/>
  <c r="R2580" i="1"/>
  <c r="T2580" i="1"/>
  <c r="V2580" i="1"/>
  <c r="R2581" i="1"/>
  <c r="T2581" i="1"/>
  <c r="V2581" i="1"/>
  <c r="R2582" i="1"/>
  <c r="T2582" i="1"/>
  <c r="V2582" i="1"/>
  <c r="R2583" i="1"/>
  <c r="T2583" i="1"/>
  <c r="V2583" i="1"/>
  <c r="R2584" i="1"/>
  <c r="T2584" i="1"/>
  <c r="V2584" i="1"/>
  <c r="R2585" i="1"/>
  <c r="T2585" i="1"/>
  <c r="V2585" i="1"/>
  <c r="R2586" i="1"/>
  <c r="T2586" i="1"/>
  <c r="V2586" i="1"/>
  <c r="R2587" i="1"/>
  <c r="T2587" i="1"/>
  <c r="V2587" i="1"/>
  <c r="R2588" i="1"/>
  <c r="T2588" i="1"/>
  <c r="V2588" i="1"/>
  <c r="R2589" i="1"/>
  <c r="T2589" i="1"/>
  <c r="V2589" i="1"/>
  <c r="R2590" i="1"/>
  <c r="T2590" i="1"/>
  <c r="V2590" i="1"/>
  <c r="R2591" i="1"/>
  <c r="T2591" i="1"/>
  <c r="V2591" i="1"/>
  <c r="R2592" i="1"/>
  <c r="T2592" i="1"/>
  <c r="V2592" i="1"/>
  <c r="R2593" i="1"/>
  <c r="T2593" i="1"/>
  <c r="V2593" i="1"/>
  <c r="R2594" i="1"/>
  <c r="T2594" i="1"/>
  <c r="V2594" i="1"/>
  <c r="R2595" i="1"/>
  <c r="T2595" i="1"/>
  <c r="V2595" i="1"/>
  <c r="R2596" i="1"/>
  <c r="T2596" i="1"/>
  <c r="V2596" i="1"/>
  <c r="R2597" i="1"/>
  <c r="T2597" i="1"/>
  <c r="V2597" i="1"/>
  <c r="R2598" i="1"/>
  <c r="T2598" i="1"/>
  <c r="V2598" i="1"/>
  <c r="R2599" i="1"/>
  <c r="T2599" i="1"/>
  <c r="V2599" i="1"/>
  <c r="R2600" i="1"/>
  <c r="T2600" i="1"/>
  <c r="V2600" i="1"/>
  <c r="R2601" i="1"/>
  <c r="T2601" i="1"/>
  <c r="V2601" i="1"/>
  <c r="R2602" i="1"/>
  <c r="T2602" i="1"/>
  <c r="V2602" i="1"/>
  <c r="R2603" i="1"/>
  <c r="T2603" i="1"/>
  <c r="V2603" i="1"/>
  <c r="R2604" i="1"/>
  <c r="T2604" i="1"/>
  <c r="V2604" i="1"/>
  <c r="R2605" i="1"/>
  <c r="T2605" i="1"/>
  <c r="V2605" i="1"/>
  <c r="R2606" i="1"/>
  <c r="T2606" i="1"/>
  <c r="V2606" i="1"/>
  <c r="R2607" i="1"/>
  <c r="T2607" i="1"/>
  <c r="V2607" i="1"/>
  <c r="R2608" i="1"/>
  <c r="T2608" i="1"/>
  <c r="V2608" i="1"/>
  <c r="R2609" i="1"/>
  <c r="T2609" i="1"/>
  <c r="V2609" i="1"/>
  <c r="R2610" i="1"/>
  <c r="T2610" i="1"/>
  <c r="V2610" i="1"/>
  <c r="R2611" i="1"/>
  <c r="T2611" i="1"/>
  <c r="V2611" i="1"/>
  <c r="R2612" i="1"/>
  <c r="T2612" i="1"/>
  <c r="V2612" i="1"/>
  <c r="R2613" i="1"/>
  <c r="T2613" i="1"/>
  <c r="V2613" i="1"/>
  <c r="R2614" i="1"/>
  <c r="T2614" i="1"/>
  <c r="V2614" i="1"/>
  <c r="R2615" i="1"/>
  <c r="T2615" i="1"/>
  <c r="V2615" i="1"/>
  <c r="R2616" i="1"/>
  <c r="T2616" i="1"/>
  <c r="V2616" i="1"/>
  <c r="R2617" i="1"/>
  <c r="T2617" i="1"/>
  <c r="V2617" i="1"/>
  <c r="R2618" i="1"/>
  <c r="T2618" i="1"/>
  <c r="V2618" i="1"/>
  <c r="R2619" i="1"/>
  <c r="T2619" i="1"/>
  <c r="V2619" i="1"/>
  <c r="R2620" i="1"/>
  <c r="T2620" i="1"/>
  <c r="V2620" i="1"/>
  <c r="R2621" i="1"/>
  <c r="T2621" i="1"/>
  <c r="V2621" i="1"/>
  <c r="R2622" i="1"/>
  <c r="T2622" i="1"/>
  <c r="V2622" i="1"/>
  <c r="R2623" i="1"/>
  <c r="T2623" i="1"/>
  <c r="V2623" i="1"/>
  <c r="R2624" i="1"/>
  <c r="T2624" i="1"/>
  <c r="V2624" i="1"/>
  <c r="R2625" i="1"/>
  <c r="T2625" i="1"/>
  <c r="V2625" i="1"/>
  <c r="R2626" i="1"/>
  <c r="T2626" i="1"/>
  <c r="V2626" i="1"/>
  <c r="R2627" i="1"/>
  <c r="T2627" i="1"/>
  <c r="V2627" i="1"/>
  <c r="R2628" i="1"/>
  <c r="T2628" i="1"/>
  <c r="V2628" i="1"/>
  <c r="R2629" i="1"/>
  <c r="T2629" i="1"/>
  <c r="V2629" i="1"/>
  <c r="R2630" i="1"/>
  <c r="T2630" i="1"/>
  <c r="V2630" i="1"/>
  <c r="R2631" i="1"/>
  <c r="T2631" i="1"/>
  <c r="V2631" i="1"/>
  <c r="R2632" i="1"/>
  <c r="T2632" i="1"/>
  <c r="V2632" i="1"/>
  <c r="R2633" i="1"/>
  <c r="T2633" i="1"/>
  <c r="V2633" i="1"/>
  <c r="R2634" i="1"/>
  <c r="T2634" i="1"/>
  <c r="V2634" i="1"/>
  <c r="R2635" i="1"/>
  <c r="T2635" i="1"/>
  <c r="V2635" i="1"/>
  <c r="R2636" i="1"/>
  <c r="T2636" i="1"/>
  <c r="V2636" i="1"/>
  <c r="R2637" i="1"/>
  <c r="T2637" i="1"/>
  <c r="V2637" i="1"/>
  <c r="R2638" i="1"/>
  <c r="T2638" i="1"/>
  <c r="V2638" i="1"/>
  <c r="R2639" i="1"/>
  <c r="T2639" i="1"/>
  <c r="V2639" i="1"/>
  <c r="R2640" i="1"/>
  <c r="T2640" i="1"/>
  <c r="V2640" i="1"/>
  <c r="R2641" i="1"/>
  <c r="T2641" i="1"/>
  <c r="V2641" i="1"/>
  <c r="R2642" i="1"/>
  <c r="T2642" i="1"/>
  <c r="V2642" i="1"/>
  <c r="R2643" i="1"/>
  <c r="T2643" i="1"/>
  <c r="V2643" i="1"/>
  <c r="R2644" i="1"/>
  <c r="T2644" i="1"/>
  <c r="V2644" i="1"/>
  <c r="R2645" i="1"/>
  <c r="T2645" i="1"/>
  <c r="V2645" i="1"/>
  <c r="R2646" i="1"/>
  <c r="T2646" i="1"/>
  <c r="V2646" i="1"/>
  <c r="R2647" i="1"/>
  <c r="T2647" i="1"/>
  <c r="V2647" i="1"/>
  <c r="R2648" i="1"/>
  <c r="T2648" i="1"/>
  <c r="V2648" i="1"/>
  <c r="R2649" i="1"/>
  <c r="T2649" i="1"/>
  <c r="V2649" i="1"/>
  <c r="R2650" i="1"/>
  <c r="T2650" i="1"/>
  <c r="V2650" i="1"/>
  <c r="R2651" i="1"/>
  <c r="T2651" i="1"/>
  <c r="V2651" i="1"/>
  <c r="R2652" i="1"/>
  <c r="T2652" i="1"/>
  <c r="V2652" i="1"/>
  <c r="R2653" i="1"/>
  <c r="T2653" i="1"/>
  <c r="V2653" i="1"/>
  <c r="R2654" i="1"/>
  <c r="T2654" i="1"/>
  <c r="V2654" i="1"/>
  <c r="R2655" i="1"/>
  <c r="T2655" i="1"/>
  <c r="V2655" i="1"/>
  <c r="R2656" i="1"/>
  <c r="T2656" i="1"/>
  <c r="V2656" i="1"/>
  <c r="R2657" i="1"/>
  <c r="T2657" i="1"/>
  <c r="V2657" i="1"/>
  <c r="R2658" i="1"/>
  <c r="T2658" i="1"/>
  <c r="V2658" i="1"/>
  <c r="R2659" i="1"/>
  <c r="T2659" i="1"/>
  <c r="V2659" i="1"/>
  <c r="R2660" i="1"/>
  <c r="T2660" i="1"/>
  <c r="V2660" i="1"/>
  <c r="R2661" i="1"/>
  <c r="T2661" i="1"/>
  <c r="V2661" i="1"/>
  <c r="R2662" i="1"/>
  <c r="T2662" i="1"/>
  <c r="V2662" i="1"/>
  <c r="R2663" i="1"/>
  <c r="T2663" i="1"/>
  <c r="V2663" i="1"/>
  <c r="R2664" i="1"/>
  <c r="T2664" i="1"/>
  <c r="V2664" i="1"/>
  <c r="R2665" i="1"/>
  <c r="T2665" i="1"/>
  <c r="V2665" i="1"/>
  <c r="R2666" i="1"/>
  <c r="T2666" i="1"/>
  <c r="V2666" i="1"/>
  <c r="R2667" i="1"/>
  <c r="T2667" i="1"/>
  <c r="V2667" i="1"/>
  <c r="R2668" i="1"/>
  <c r="T2668" i="1"/>
  <c r="V2668" i="1"/>
  <c r="R2669" i="1"/>
  <c r="T2669" i="1"/>
  <c r="V2669" i="1"/>
  <c r="R2670" i="1"/>
  <c r="T2670" i="1"/>
  <c r="V2670" i="1"/>
  <c r="R2671" i="1"/>
  <c r="T2671" i="1"/>
  <c r="V2671" i="1"/>
  <c r="R2672" i="1"/>
  <c r="T2672" i="1"/>
  <c r="V2672" i="1"/>
  <c r="R2673" i="1"/>
  <c r="T2673" i="1"/>
  <c r="V2673" i="1"/>
  <c r="R2674" i="1"/>
  <c r="T2674" i="1"/>
  <c r="V2674" i="1"/>
  <c r="R2675" i="1"/>
  <c r="T2675" i="1"/>
  <c r="V2675" i="1"/>
  <c r="R2676" i="1"/>
  <c r="T2676" i="1"/>
  <c r="V2676" i="1"/>
  <c r="R2677" i="1"/>
  <c r="T2677" i="1"/>
  <c r="V2677" i="1"/>
  <c r="R2678" i="1"/>
  <c r="T2678" i="1"/>
  <c r="V2678" i="1"/>
  <c r="R2679" i="1"/>
  <c r="T2679" i="1"/>
  <c r="V2679" i="1"/>
  <c r="R2680" i="1"/>
  <c r="T2680" i="1"/>
  <c r="V2680" i="1"/>
  <c r="R2681" i="1"/>
  <c r="T2681" i="1"/>
  <c r="V2681" i="1"/>
  <c r="R2682" i="1"/>
  <c r="T2682" i="1"/>
  <c r="V2682" i="1"/>
  <c r="R2683" i="1"/>
  <c r="T2683" i="1"/>
  <c r="V2683" i="1"/>
  <c r="R2684" i="1"/>
  <c r="T2684" i="1"/>
  <c r="V2684" i="1"/>
  <c r="R2685" i="1"/>
  <c r="T2685" i="1"/>
  <c r="V2685" i="1"/>
  <c r="R2686" i="1"/>
  <c r="T2686" i="1"/>
  <c r="V2686" i="1"/>
  <c r="R2687" i="1"/>
  <c r="T2687" i="1"/>
  <c r="V2687" i="1"/>
  <c r="R2688" i="1"/>
  <c r="T2688" i="1"/>
  <c r="V2688" i="1"/>
  <c r="R2689" i="1"/>
  <c r="T2689" i="1"/>
  <c r="V2689" i="1"/>
  <c r="R2690" i="1"/>
  <c r="T2690" i="1"/>
  <c r="V2690" i="1"/>
  <c r="R2691" i="1"/>
  <c r="T2691" i="1"/>
  <c r="V2691" i="1"/>
  <c r="R2692" i="1"/>
  <c r="T2692" i="1"/>
  <c r="V2692" i="1"/>
  <c r="R2693" i="1"/>
  <c r="T2693" i="1"/>
  <c r="V2693" i="1"/>
  <c r="R2694" i="1"/>
  <c r="T2694" i="1"/>
  <c r="V2694" i="1"/>
  <c r="R2695" i="1"/>
  <c r="T2695" i="1"/>
  <c r="V2695" i="1"/>
  <c r="R2696" i="1"/>
  <c r="T2696" i="1"/>
  <c r="V2696" i="1"/>
  <c r="R2697" i="1"/>
  <c r="T2697" i="1"/>
  <c r="V2697" i="1"/>
  <c r="R2698" i="1"/>
  <c r="T2698" i="1"/>
  <c r="V2698" i="1"/>
  <c r="R2699" i="1"/>
  <c r="T2699" i="1"/>
  <c r="V2699" i="1"/>
  <c r="R2700" i="1"/>
  <c r="T2700" i="1"/>
  <c r="V2700" i="1"/>
  <c r="R2701" i="1"/>
  <c r="T2701" i="1"/>
  <c r="V2701" i="1"/>
  <c r="R2702" i="1"/>
  <c r="T2702" i="1"/>
  <c r="V2702" i="1"/>
  <c r="R2703" i="1"/>
  <c r="T2703" i="1"/>
  <c r="V2703" i="1"/>
  <c r="R2704" i="1"/>
  <c r="T2704" i="1"/>
  <c r="V2704" i="1"/>
  <c r="R2705" i="1"/>
  <c r="T2705" i="1"/>
  <c r="V2705" i="1"/>
  <c r="R2706" i="1"/>
  <c r="T2706" i="1"/>
  <c r="V2706" i="1"/>
  <c r="R2707" i="1"/>
  <c r="T2707" i="1"/>
  <c r="V2707" i="1"/>
  <c r="R2708" i="1"/>
  <c r="T2708" i="1"/>
  <c r="V2708" i="1"/>
  <c r="R2709" i="1"/>
  <c r="T2709" i="1"/>
  <c r="V2709" i="1"/>
  <c r="R2710" i="1"/>
  <c r="T2710" i="1"/>
  <c r="V2710" i="1"/>
  <c r="R2711" i="1"/>
  <c r="T2711" i="1"/>
  <c r="V2711" i="1"/>
  <c r="R2712" i="1"/>
  <c r="T2712" i="1"/>
  <c r="V2712" i="1"/>
  <c r="R2713" i="1"/>
  <c r="T2713" i="1"/>
  <c r="V2713" i="1"/>
  <c r="R2714" i="1"/>
  <c r="T2714" i="1"/>
  <c r="V2714" i="1"/>
  <c r="R2715" i="1"/>
  <c r="T2715" i="1"/>
  <c r="V2715" i="1"/>
  <c r="R2716" i="1"/>
  <c r="T2716" i="1"/>
  <c r="V2716" i="1"/>
  <c r="R2717" i="1"/>
  <c r="T2717" i="1"/>
  <c r="V2717" i="1"/>
  <c r="R2718" i="1"/>
  <c r="T2718" i="1"/>
  <c r="V2718" i="1"/>
  <c r="R2719" i="1"/>
  <c r="T2719" i="1"/>
  <c r="V2719" i="1"/>
  <c r="R2720" i="1"/>
  <c r="T2720" i="1"/>
  <c r="V2720" i="1"/>
  <c r="R2721" i="1"/>
  <c r="T2721" i="1"/>
  <c r="V2721" i="1"/>
  <c r="R2722" i="1"/>
  <c r="T2722" i="1"/>
  <c r="V2722" i="1"/>
  <c r="R2723" i="1"/>
  <c r="T2723" i="1"/>
  <c r="V2723" i="1"/>
  <c r="R2724" i="1"/>
  <c r="T2724" i="1"/>
  <c r="V2724" i="1"/>
  <c r="R2725" i="1"/>
  <c r="T2725" i="1"/>
  <c r="V2725" i="1"/>
  <c r="R2726" i="1"/>
  <c r="T2726" i="1"/>
  <c r="V2726" i="1"/>
  <c r="R2727" i="1"/>
  <c r="T2727" i="1"/>
  <c r="V2727" i="1"/>
  <c r="R2728" i="1"/>
  <c r="T2728" i="1"/>
  <c r="V2728" i="1"/>
  <c r="R2729" i="1"/>
  <c r="T2729" i="1"/>
  <c r="V2729" i="1"/>
  <c r="R2730" i="1"/>
  <c r="T2730" i="1"/>
  <c r="V2730" i="1"/>
  <c r="R2731" i="1"/>
  <c r="T2731" i="1"/>
  <c r="V2731" i="1"/>
  <c r="R2732" i="1"/>
  <c r="T2732" i="1"/>
  <c r="V2732" i="1"/>
  <c r="R2733" i="1"/>
  <c r="T2733" i="1"/>
  <c r="V2733" i="1"/>
  <c r="R2734" i="1"/>
  <c r="T2734" i="1"/>
  <c r="V2734" i="1"/>
  <c r="R2735" i="1"/>
  <c r="T2735" i="1"/>
  <c r="V2735" i="1"/>
  <c r="R2736" i="1"/>
  <c r="T2736" i="1"/>
  <c r="V2736" i="1"/>
  <c r="R2737" i="1"/>
  <c r="T2737" i="1"/>
  <c r="V2737" i="1"/>
  <c r="R2738" i="1"/>
  <c r="T2738" i="1"/>
  <c r="V2738" i="1"/>
  <c r="R2739" i="1"/>
  <c r="T2739" i="1"/>
  <c r="V2739" i="1"/>
  <c r="R2740" i="1"/>
  <c r="T2740" i="1"/>
  <c r="V2740" i="1"/>
  <c r="R2741" i="1"/>
  <c r="T2741" i="1"/>
  <c r="V2741" i="1"/>
  <c r="R2742" i="1"/>
  <c r="T2742" i="1"/>
  <c r="V2742" i="1"/>
  <c r="R2743" i="1"/>
  <c r="T2743" i="1"/>
  <c r="V2743" i="1"/>
  <c r="R2744" i="1"/>
  <c r="T2744" i="1"/>
  <c r="V2744" i="1"/>
  <c r="R2745" i="1"/>
  <c r="T2745" i="1"/>
  <c r="V2745" i="1"/>
  <c r="R2746" i="1"/>
  <c r="T2746" i="1"/>
  <c r="V2746" i="1"/>
  <c r="R2747" i="1"/>
  <c r="T2747" i="1"/>
  <c r="V2747" i="1"/>
  <c r="R2748" i="1"/>
  <c r="T2748" i="1"/>
  <c r="V2748" i="1"/>
  <c r="R2749" i="1"/>
  <c r="T2749" i="1"/>
  <c r="V2749" i="1"/>
  <c r="R2750" i="1"/>
  <c r="T2750" i="1"/>
  <c r="V2750" i="1"/>
  <c r="R2751" i="1"/>
  <c r="T2751" i="1"/>
  <c r="V2751" i="1"/>
  <c r="R2752" i="1"/>
  <c r="T2752" i="1"/>
  <c r="V2752" i="1"/>
  <c r="R2753" i="1"/>
  <c r="T2753" i="1"/>
  <c r="V2753" i="1"/>
  <c r="R2754" i="1"/>
  <c r="T2754" i="1"/>
  <c r="V2754" i="1"/>
  <c r="R2755" i="1"/>
  <c r="T2755" i="1"/>
  <c r="V2755" i="1"/>
  <c r="R2756" i="1"/>
  <c r="T2756" i="1"/>
  <c r="V2756" i="1"/>
  <c r="R2757" i="1"/>
  <c r="T2757" i="1"/>
  <c r="V2757" i="1"/>
  <c r="R2758" i="1"/>
  <c r="T2758" i="1"/>
  <c r="V2758" i="1"/>
  <c r="R2759" i="1"/>
  <c r="T2759" i="1"/>
  <c r="V2759" i="1"/>
  <c r="R2760" i="1"/>
  <c r="T2760" i="1"/>
  <c r="V2760" i="1"/>
  <c r="R2761" i="1"/>
  <c r="T2761" i="1"/>
  <c r="V2761" i="1"/>
  <c r="R2762" i="1"/>
  <c r="T2762" i="1"/>
  <c r="V2762" i="1"/>
  <c r="R2763" i="1"/>
  <c r="T2763" i="1"/>
  <c r="V2763" i="1"/>
  <c r="R2764" i="1"/>
  <c r="T2764" i="1"/>
  <c r="V2764" i="1"/>
  <c r="R2765" i="1"/>
  <c r="T2765" i="1"/>
  <c r="V2765" i="1"/>
  <c r="R2766" i="1"/>
  <c r="T2766" i="1"/>
  <c r="V2766" i="1"/>
  <c r="R2767" i="1"/>
  <c r="T2767" i="1"/>
  <c r="V2767" i="1"/>
  <c r="R2768" i="1"/>
  <c r="T2768" i="1"/>
  <c r="V2768" i="1"/>
  <c r="R2769" i="1"/>
  <c r="T2769" i="1"/>
  <c r="V2769" i="1"/>
  <c r="R2770" i="1"/>
  <c r="T2770" i="1"/>
  <c r="V2770" i="1"/>
  <c r="R2771" i="1"/>
  <c r="T2771" i="1"/>
  <c r="V2771" i="1"/>
  <c r="R2772" i="1"/>
  <c r="T2772" i="1"/>
  <c r="V2772" i="1"/>
  <c r="R2773" i="1"/>
  <c r="T2773" i="1"/>
  <c r="V2773" i="1"/>
  <c r="R2774" i="1"/>
  <c r="T2774" i="1"/>
  <c r="V2774" i="1"/>
  <c r="R2775" i="1"/>
  <c r="T2775" i="1"/>
  <c r="V2775" i="1"/>
  <c r="R2776" i="1"/>
  <c r="T2776" i="1"/>
  <c r="V2776" i="1"/>
  <c r="R2777" i="1"/>
  <c r="T2777" i="1"/>
  <c r="V2777" i="1"/>
  <c r="R2778" i="1"/>
  <c r="T2778" i="1"/>
  <c r="V2778" i="1"/>
  <c r="R2779" i="1"/>
  <c r="T2779" i="1"/>
  <c r="V2779" i="1"/>
  <c r="R2780" i="1"/>
  <c r="T2780" i="1"/>
  <c r="V2780" i="1"/>
  <c r="R2781" i="1"/>
  <c r="T2781" i="1"/>
  <c r="V2781" i="1"/>
  <c r="R2782" i="1"/>
  <c r="T2782" i="1"/>
  <c r="V2782" i="1"/>
  <c r="R2783" i="1"/>
  <c r="T2783" i="1"/>
  <c r="V2783" i="1"/>
  <c r="R2784" i="1"/>
  <c r="T2784" i="1"/>
  <c r="V2784" i="1"/>
  <c r="R2785" i="1"/>
  <c r="T2785" i="1"/>
  <c r="V2785" i="1"/>
  <c r="R2786" i="1"/>
  <c r="T2786" i="1"/>
  <c r="V2786" i="1"/>
  <c r="R2787" i="1"/>
  <c r="T2787" i="1"/>
  <c r="V2787" i="1"/>
  <c r="R2788" i="1"/>
  <c r="T2788" i="1"/>
  <c r="V2788" i="1"/>
  <c r="R2789" i="1"/>
  <c r="T2789" i="1"/>
  <c r="V2789" i="1"/>
  <c r="R2790" i="1"/>
  <c r="T2790" i="1"/>
  <c r="V2790" i="1"/>
  <c r="R2791" i="1"/>
  <c r="T2791" i="1"/>
  <c r="V2791" i="1"/>
  <c r="R2792" i="1"/>
  <c r="T2792" i="1"/>
  <c r="V2792" i="1"/>
  <c r="R2793" i="1"/>
  <c r="T2793" i="1"/>
  <c r="V2793" i="1"/>
  <c r="R2794" i="1"/>
  <c r="T2794" i="1"/>
  <c r="V2794" i="1"/>
  <c r="R2795" i="1"/>
  <c r="T2795" i="1"/>
  <c r="V2795" i="1"/>
  <c r="R2796" i="1"/>
  <c r="T2796" i="1"/>
  <c r="V2796" i="1"/>
  <c r="R2797" i="1"/>
  <c r="T2797" i="1"/>
  <c r="V2797" i="1"/>
  <c r="R2798" i="1"/>
  <c r="T2798" i="1"/>
  <c r="V2798" i="1"/>
  <c r="R2799" i="1"/>
  <c r="T2799" i="1"/>
  <c r="V2799" i="1"/>
  <c r="R2800" i="1"/>
  <c r="T2800" i="1"/>
  <c r="V2800" i="1"/>
  <c r="R2801" i="1"/>
  <c r="T2801" i="1"/>
  <c r="V2801" i="1"/>
  <c r="R2802" i="1"/>
  <c r="T2802" i="1"/>
  <c r="V2802" i="1"/>
  <c r="R2803" i="1"/>
  <c r="T2803" i="1"/>
  <c r="V2803" i="1"/>
  <c r="R2804" i="1"/>
  <c r="T2804" i="1"/>
  <c r="V2804" i="1"/>
  <c r="R2805" i="1"/>
  <c r="T2805" i="1"/>
  <c r="V2805" i="1"/>
  <c r="R2806" i="1"/>
  <c r="T2806" i="1"/>
  <c r="V2806" i="1"/>
  <c r="R2807" i="1"/>
  <c r="T2807" i="1"/>
  <c r="V2807" i="1"/>
  <c r="R2808" i="1"/>
  <c r="T2808" i="1"/>
  <c r="V2808" i="1"/>
  <c r="R2809" i="1"/>
  <c r="T2809" i="1"/>
  <c r="V2809" i="1"/>
  <c r="R2810" i="1"/>
  <c r="T2810" i="1"/>
  <c r="V2810" i="1"/>
  <c r="R2811" i="1"/>
  <c r="T2811" i="1"/>
  <c r="V2811" i="1"/>
  <c r="R2812" i="1"/>
  <c r="T2812" i="1"/>
  <c r="V2812" i="1"/>
  <c r="R2813" i="1"/>
  <c r="T2813" i="1"/>
  <c r="V2813" i="1"/>
  <c r="R2814" i="1"/>
  <c r="T2814" i="1"/>
  <c r="V2814" i="1"/>
  <c r="R2815" i="1"/>
  <c r="T2815" i="1"/>
  <c r="V2815" i="1"/>
  <c r="R2816" i="1"/>
  <c r="T2816" i="1"/>
  <c r="V2816" i="1"/>
  <c r="R2817" i="1"/>
  <c r="T2817" i="1"/>
  <c r="V2817" i="1"/>
  <c r="R2818" i="1"/>
  <c r="T2818" i="1"/>
  <c r="V2818" i="1"/>
  <c r="R2819" i="1"/>
  <c r="T2819" i="1"/>
  <c r="V2819" i="1"/>
  <c r="R2820" i="1"/>
  <c r="T2820" i="1"/>
  <c r="V2820" i="1"/>
  <c r="R2821" i="1"/>
  <c r="T2821" i="1"/>
  <c r="V2821" i="1"/>
  <c r="R2822" i="1"/>
  <c r="T2822" i="1"/>
  <c r="V2822" i="1"/>
  <c r="R2823" i="1"/>
  <c r="T2823" i="1"/>
  <c r="V2823" i="1"/>
  <c r="R2824" i="1"/>
  <c r="T2824" i="1"/>
  <c r="V2824" i="1"/>
  <c r="R2825" i="1"/>
  <c r="T2825" i="1"/>
  <c r="V2825" i="1"/>
  <c r="R2826" i="1"/>
  <c r="T2826" i="1"/>
  <c r="V2826" i="1"/>
  <c r="R2827" i="1"/>
  <c r="T2827" i="1"/>
  <c r="V2827" i="1"/>
  <c r="R2828" i="1"/>
  <c r="T2828" i="1"/>
  <c r="V2828" i="1"/>
  <c r="R2829" i="1"/>
  <c r="T2829" i="1"/>
  <c r="V2829" i="1"/>
  <c r="R2830" i="1"/>
  <c r="T2830" i="1"/>
  <c r="V2830" i="1"/>
  <c r="R2831" i="1"/>
  <c r="T2831" i="1"/>
  <c r="V2831" i="1"/>
  <c r="R2832" i="1"/>
  <c r="T2832" i="1"/>
  <c r="V2832" i="1"/>
  <c r="R2833" i="1"/>
  <c r="T2833" i="1"/>
  <c r="V2833" i="1"/>
  <c r="R2834" i="1"/>
  <c r="T2834" i="1"/>
  <c r="V2834" i="1"/>
  <c r="R2835" i="1"/>
  <c r="T2835" i="1"/>
  <c r="V2835" i="1"/>
  <c r="R2836" i="1"/>
  <c r="T2836" i="1"/>
  <c r="V2836" i="1"/>
  <c r="R2837" i="1"/>
  <c r="T2837" i="1"/>
  <c r="V2837" i="1"/>
  <c r="R2838" i="1"/>
  <c r="T2838" i="1"/>
  <c r="V2838" i="1"/>
  <c r="R2839" i="1"/>
  <c r="T2839" i="1"/>
  <c r="V2839" i="1"/>
  <c r="R2840" i="1"/>
  <c r="T2840" i="1"/>
  <c r="V2840" i="1"/>
  <c r="R2841" i="1"/>
  <c r="T2841" i="1"/>
  <c r="V2841" i="1"/>
  <c r="R2842" i="1"/>
  <c r="T2842" i="1"/>
  <c r="V2842" i="1"/>
  <c r="R2843" i="1"/>
  <c r="T2843" i="1"/>
  <c r="V2843" i="1"/>
  <c r="R2844" i="1"/>
  <c r="T2844" i="1"/>
  <c r="V2844" i="1"/>
  <c r="R2845" i="1"/>
  <c r="T2845" i="1"/>
  <c r="V2845" i="1"/>
  <c r="R2846" i="1"/>
  <c r="T2846" i="1"/>
  <c r="V2846" i="1"/>
  <c r="R2847" i="1"/>
  <c r="T2847" i="1"/>
  <c r="V2847" i="1"/>
  <c r="R2848" i="1"/>
  <c r="T2848" i="1"/>
  <c r="V2848" i="1"/>
  <c r="R2849" i="1"/>
  <c r="T2849" i="1"/>
  <c r="V2849" i="1"/>
  <c r="R2850" i="1"/>
  <c r="T2850" i="1"/>
  <c r="V2850" i="1"/>
  <c r="R2851" i="1"/>
  <c r="T2851" i="1"/>
  <c r="V2851" i="1"/>
  <c r="R2852" i="1"/>
  <c r="T2852" i="1"/>
  <c r="V2852" i="1"/>
  <c r="R2853" i="1"/>
  <c r="T2853" i="1"/>
  <c r="V2853" i="1"/>
  <c r="R2854" i="1"/>
  <c r="T2854" i="1"/>
  <c r="V2854" i="1"/>
  <c r="R2855" i="1"/>
  <c r="T2855" i="1"/>
  <c r="V2855" i="1"/>
  <c r="R2856" i="1"/>
  <c r="T2856" i="1"/>
  <c r="V2856" i="1"/>
  <c r="R2857" i="1"/>
  <c r="T2857" i="1"/>
  <c r="V2857" i="1"/>
  <c r="R2858" i="1"/>
  <c r="T2858" i="1"/>
  <c r="V2858" i="1"/>
  <c r="R2859" i="1"/>
  <c r="T2859" i="1"/>
  <c r="V2859" i="1"/>
  <c r="R2860" i="1"/>
  <c r="T2860" i="1"/>
  <c r="V2860" i="1"/>
  <c r="R2861" i="1"/>
  <c r="T2861" i="1"/>
  <c r="V2861" i="1"/>
  <c r="R2862" i="1"/>
  <c r="T2862" i="1"/>
  <c r="V2862" i="1"/>
  <c r="R2863" i="1"/>
  <c r="T2863" i="1"/>
  <c r="V2863" i="1"/>
  <c r="R2864" i="1"/>
  <c r="T2864" i="1"/>
  <c r="V2864" i="1"/>
  <c r="R2865" i="1"/>
  <c r="T2865" i="1"/>
  <c r="V2865" i="1"/>
  <c r="R2866" i="1"/>
  <c r="T2866" i="1"/>
  <c r="V2866" i="1"/>
  <c r="R2867" i="1"/>
  <c r="T2867" i="1"/>
  <c r="V2867" i="1"/>
  <c r="R2868" i="1"/>
  <c r="T2868" i="1"/>
  <c r="V2868" i="1"/>
  <c r="R2869" i="1"/>
  <c r="T2869" i="1"/>
  <c r="V2869" i="1"/>
  <c r="R2870" i="1"/>
  <c r="T2870" i="1"/>
  <c r="V2870" i="1"/>
  <c r="R2871" i="1"/>
  <c r="T2871" i="1"/>
  <c r="V2871" i="1"/>
  <c r="R2872" i="1"/>
  <c r="T2872" i="1"/>
  <c r="V2872" i="1"/>
  <c r="R2873" i="1"/>
  <c r="T2873" i="1"/>
  <c r="V2873" i="1"/>
  <c r="R2874" i="1"/>
  <c r="T2874" i="1"/>
  <c r="V2874" i="1"/>
  <c r="R2875" i="1"/>
  <c r="T2875" i="1"/>
  <c r="V2875" i="1"/>
  <c r="R2876" i="1"/>
  <c r="T2876" i="1"/>
  <c r="V2876" i="1"/>
  <c r="R2877" i="1"/>
  <c r="T2877" i="1"/>
  <c r="V2877" i="1"/>
  <c r="R2878" i="1"/>
  <c r="T2878" i="1"/>
  <c r="V2878" i="1"/>
  <c r="R2879" i="1"/>
  <c r="T2879" i="1"/>
  <c r="V2879" i="1"/>
  <c r="R2880" i="1"/>
  <c r="T2880" i="1"/>
  <c r="V2880" i="1"/>
  <c r="R2881" i="1"/>
  <c r="T2881" i="1"/>
  <c r="V2881" i="1"/>
  <c r="R2882" i="1"/>
  <c r="T2882" i="1"/>
  <c r="V2882" i="1"/>
  <c r="R2883" i="1"/>
  <c r="T2883" i="1"/>
  <c r="V2883" i="1"/>
  <c r="R2884" i="1"/>
  <c r="T2884" i="1"/>
  <c r="V2884" i="1"/>
  <c r="R2885" i="1"/>
  <c r="T2885" i="1"/>
  <c r="V2885" i="1"/>
  <c r="R2886" i="1"/>
  <c r="T2886" i="1"/>
  <c r="V2886" i="1"/>
  <c r="R2887" i="1"/>
  <c r="T2887" i="1"/>
  <c r="V2887" i="1"/>
  <c r="R2888" i="1"/>
  <c r="T2888" i="1"/>
  <c r="V2888" i="1"/>
  <c r="R2889" i="1"/>
  <c r="T2889" i="1"/>
  <c r="V2889" i="1"/>
  <c r="R2890" i="1"/>
  <c r="T2890" i="1"/>
  <c r="V2890" i="1"/>
  <c r="R2891" i="1"/>
  <c r="T2891" i="1"/>
  <c r="V2891" i="1"/>
  <c r="R2892" i="1"/>
  <c r="T2892" i="1"/>
  <c r="V2892" i="1"/>
  <c r="R2893" i="1"/>
  <c r="T2893" i="1"/>
  <c r="V2893" i="1"/>
  <c r="R2894" i="1"/>
  <c r="T2894" i="1"/>
  <c r="V2894" i="1"/>
  <c r="R2895" i="1"/>
  <c r="T2895" i="1"/>
  <c r="V2895" i="1"/>
  <c r="R2896" i="1"/>
  <c r="T2896" i="1"/>
  <c r="V2896" i="1"/>
  <c r="R2897" i="1"/>
  <c r="T2897" i="1"/>
  <c r="V2897" i="1"/>
  <c r="R2898" i="1"/>
  <c r="T2898" i="1"/>
  <c r="V2898" i="1"/>
  <c r="R2899" i="1"/>
  <c r="T2899" i="1"/>
  <c r="V2899" i="1"/>
  <c r="R2900" i="1"/>
  <c r="T2900" i="1"/>
  <c r="V2900" i="1"/>
  <c r="R2901" i="1"/>
  <c r="T2901" i="1"/>
  <c r="V2901" i="1"/>
  <c r="R2902" i="1"/>
  <c r="T2902" i="1"/>
  <c r="V2902" i="1"/>
  <c r="R2903" i="1"/>
  <c r="T2903" i="1"/>
  <c r="V2903" i="1"/>
  <c r="R2904" i="1"/>
  <c r="T2904" i="1"/>
  <c r="V2904" i="1"/>
  <c r="R2905" i="1"/>
  <c r="T2905" i="1"/>
  <c r="V2905" i="1"/>
  <c r="R2906" i="1"/>
  <c r="T2906" i="1"/>
  <c r="V2906" i="1"/>
  <c r="R2907" i="1"/>
  <c r="T2907" i="1"/>
  <c r="V2907" i="1"/>
  <c r="R2908" i="1"/>
  <c r="T2908" i="1"/>
  <c r="V2908" i="1"/>
  <c r="R2909" i="1"/>
  <c r="T2909" i="1"/>
  <c r="V2909" i="1"/>
  <c r="R2910" i="1"/>
  <c r="T2910" i="1"/>
  <c r="V2910" i="1"/>
  <c r="R2911" i="1"/>
  <c r="T2911" i="1"/>
  <c r="V2911" i="1"/>
  <c r="R2912" i="1"/>
  <c r="T2912" i="1"/>
  <c r="V2912" i="1"/>
  <c r="R2913" i="1"/>
  <c r="T2913" i="1"/>
  <c r="V2913" i="1"/>
  <c r="R2914" i="1"/>
  <c r="T2914" i="1"/>
  <c r="V2914" i="1"/>
  <c r="R2915" i="1"/>
  <c r="T2915" i="1"/>
  <c r="V2915" i="1"/>
  <c r="R2916" i="1"/>
  <c r="T2916" i="1"/>
  <c r="V2916" i="1"/>
  <c r="R2917" i="1"/>
  <c r="T2917" i="1"/>
  <c r="V2917" i="1"/>
  <c r="R2918" i="1"/>
  <c r="T2918" i="1"/>
  <c r="V2918" i="1"/>
  <c r="R2919" i="1"/>
  <c r="T2919" i="1"/>
  <c r="V2919" i="1"/>
  <c r="R2920" i="1"/>
  <c r="T2920" i="1"/>
  <c r="V2920" i="1"/>
  <c r="R2921" i="1"/>
  <c r="T2921" i="1"/>
  <c r="V2921" i="1"/>
  <c r="R2922" i="1"/>
  <c r="T2922" i="1"/>
  <c r="V2922" i="1"/>
  <c r="R2923" i="1"/>
  <c r="T2923" i="1"/>
  <c r="V2923" i="1"/>
  <c r="R2924" i="1"/>
  <c r="T2924" i="1"/>
  <c r="V2924" i="1"/>
  <c r="R2925" i="1"/>
  <c r="T2925" i="1"/>
  <c r="V2925" i="1"/>
  <c r="R2926" i="1"/>
  <c r="T2926" i="1"/>
  <c r="V2926" i="1"/>
  <c r="R2927" i="1"/>
  <c r="T2927" i="1"/>
  <c r="V2927" i="1"/>
  <c r="R2928" i="1"/>
  <c r="T2928" i="1"/>
  <c r="V2928" i="1"/>
  <c r="R2929" i="1"/>
  <c r="T2929" i="1"/>
  <c r="V2929" i="1"/>
  <c r="R2930" i="1"/>
  <c r="T2930" i="1"/>
  <c r="V2930" i="1"/>
  <c r="R2931" i="1"/>
  <c r="T2931" i="1"/>
  <c r="V2931" i="1"/>
  <c r="R2932" i="1"/>
  <c r="T2932" i="1"/>
  <c r="V2932" i="1"/>
  <c r="R2933" i="1"/>
  <c r="T2933" i="1"/>
  <c r="V2933" i="1"/>
  <c r="R2934" i="1"/>
  <c r="T2934" i="1"/>
  <c r="V2934" i="1"/>
  <c r="R2935" i="1"/>
  <c r="T2935" i="1"/>
  <c r="V2935" i="1"/>
  <c r="R2936" i="1"/>
  <c r="T2936" i="1"/>
  <c r="V2936" i="1"/>
  <c r="R2937" i="1"/>
  <c r="T2937" i="1"/>
  <c r="V2937" i="1"/>
  <c r="R2938" i="1"/>
  <c r="T2938" i="1"/>
  <c r="V2938" i="1"/>
  <c r="R2939" i="1"/>
  <c r="T2939" i="1"/>
  <c r="V2939" i="1"/>
  <c r="R2940" i="1"/>
  <c r="T2940" i="1"/>
  <c r="V2940" i="1"/>
  <c r="R2941" i="1"/>
  <c r="T2941" i="1"/>
  <c r="V2941" i="1"/>
  <c r="R2942" i="1"/>
  <c r="T2942" i="1"/>
  <c r="V2942" i="1"/>
  <c r="R2943" i="1"/>
  <c r="T2943" i="1"/>
  <c r="V2943" i="1"/>
  <c r="R2944" i="1"/>
  <c r="T2944" i="1"/>
  <c r="V2944" i="1"/>
  <c r="R2945" i="1"/>
  <c r="T2945" i="1"/>
  <c r="V2945" i="1"/>
  <c r="R2946" i="1"/>
  <c r="T2946" i="1"/>
  <c r="V2946" i="1"/>
  <c r="R2947" i="1"/>
  <c r="T2947" i="1"/>
  <c r="V2947" i="1"/>
  <c r="R2948" i="1"/>
  <c r="T2948" i="1"/>
  <c r="V2948" i="1"/>
  <c r="R2949" i="1"/>
  <c r="T2949" i="1"/>
  <c r="V2949" i="1"/>
  <c r="R2950" i="1"/>
  <c r="T2950" i="1"/>
  <c r="V2950" i="1"/>
  <c r="R2951" i="1"/>
  <c r="T2951" i="1"/>
  <c r="V2951" i="1"/>
  <c r="R2952" i="1"/>
  <c r="T2952" i="1"/>
  <c r="V2952" i="1"/>
  <c r="R2953" i="1"/>
  <c r="T2953" i="1"/>
  <c r="V2953" i="1"/>
  <c r="R2954" i="1"/>
  <c r="T2954" i="1"/>
  <c r="V2954" i="1"/>
  <c r="R2955" i="1"/>
  <c r="T2955" i="1"/>
  <c r="V2955" i="1"/>
  <c r="R2956" i="1"/>
  <c r="T2956" i="1"/>
  <c r="V2956" i="1"/>
  <c r="R2957" i="1"/>
  <c r="T2957" i="1"/>
  <c r="V2957" i="1"/>
  <c r="R2958" i="1"/>
  <c r="T2958" i="1"/>
  <c r="V2958" i="1"/>
  <c r="R2959" i="1"/>
  <c r="T2959" i="1"/>
  <c r="V2959" i="1"/>
  <c r="R2960" i="1"/>
  <c r="T2960" i="1"/>
  <c r="V2960" i="1"/>
  <c r="R2961" i="1"/>
  <c r="T2961" i="1"/>
  <c r="V2961" i="1"/>
  <c r="R2962" i="1"/>
  <c r="T2962" i="1"/>
  <c r="V2962" i="1"/>
  <c r="R2963" i="1"/>
  <c r="T2963" i="1"/>
  <c r="V2963" i="1"/>
  <c r="R2964" i="1"/>
  <c r="T2964" i="1"/>
  <c r="V2964" i="1"/>
  <c r="R2965" i="1"/>
  <c r="T2965" i="1"/>
  <c r="V2965" i="1"/>
  <c r="R2966" i="1"/>
  <c r="T2966" i="1"/>
  <c r="V2966" i="1"/>
  <c r="R2967" i="1"/>
  <c r="T2967" i="1"/>
  <c r="V2967" i="1"/>
  <c r="R2968" i="1"/>
  <c r="T2968" i="1"/>
  <c r="V2968" i="1"/>
  <c r="R2969" i="1"/>
  <c r="T2969" i="1"/>
  <c r="V2969" i="1"/>
  <c r="R2970" i="1"/>
  <c r="T2970" i="1"/>
  <c r="V2970" i="1"/>
  <c r="R2971" i="1"/>
  <c r="T2971" i="1"/>
  <c r="V2971" i="1"/>
  <c r="R2972" i="1"/>
  <c r="T2972" i="1"/>
  <c r="V2972" i="1"/>
  <c r="R2973" i="1"/>
  <c r="T2973" i="1"/>
  <c r="V2973" i="1"/>
  <c r="R2974" i="1"/>
  <c r="T2974" i="1"/>
  <c r="V2974" i="1"/>
  <c r="R2975" i="1"/>
  <c r="T2975" i="1"/>
  <c r="V2975" i="1"/>
  <c r="R2976" i="1"/>
  <c r="T2976" i="1"/>
  <c r="V2976" i="1"/>
  <c r="R2977" i="1"/>
  <c r="T2977" i="1"/>
  <c r="V2977" i="1"/>
  <c r="R2978" i="1"/>
  <c r="T2978" i="1"/>
  <c r="V2978" i="1"/>
  <c r="R2979" i="1"/>
  <c r="T2979" i="1"/>
  <c r="V2979" i="1"/>
  <c r="R2980" i="1"/>
  <c r="T2980" i="1"/>
  <c r="V2980" i="1"/>
  <c r="R2981" i="1"/>
  <c r="T2981" i="1"/>
  <c r="V2981" i="1"/>
  <c r="R2982" i="1"/>
  <c r="T2982" i="1"/>
  <c r="V2982" i="1"/>
  <c r="R2983" i="1"/>
  <c r="T2983" i="1"/>
  <c r="V2983" i="1"/>
  <c r="R2984" i="1"/>
  <c r="T2984" i="1"/>
  <c r="V2984" i="1"/>
  <c r="R2985" i="1"/>
  <c r="T2985" i="1"/>
  <c r="V2985" i="1"/>
  <c r="R2986" i="1"/>
  <c r="T2986" i="1"/>
  <c r="V2986" i="1"/>
  <c r="R2987" i="1"/>
  <c r="T2987" i="1"/>
  <c r="V2987" i="1"/>
  <c r="R2988" i="1"/>
  <c r="T2988" i="1"/>
  <c r="V2988" i="1"/>
  <c r="R2989" i="1"/>
  <c r="T2989" i="1"/>
  <c r="V2989" i="1"/>
  <c r="R2990" i="1"/>
  <c r="T2990" i="1"/>
  <c r="V2990" i="1"/>
  <c r="R2991" i="1"/>
  <c r="T2991" i="1"/>
  <c r="V2991" i="1"/>
  <c r="R2992" i="1"/>
  <c r="T2992" i="1"/>
  <c r="V2992" i="1"/>
  <c r="R2993" i="1"/>
  <c r="T2993" i="1"/>
  <c r="V2993" i="1"/>
  <c r="R2994" i="1"/>
  <c r="T2994" i="1"/>
  <c r="V2994" i="1"/>
  <c r="R2995" i="1"/>
  <c r="T2995" i="1"/>
  <c r="V2995" i="1"/>
  <c r="R2996" i="1"/>
  <c r="T2996" i="1"/>
  <c r="V2996" i="1"/>
  <c r="R2997" i="1"/>
  <c r="T2997" i="1"/>
  <c r="V2997" i="1"/>
  <c r="R2998" i="1"/>
  <c r="T2998" i="1"/>
  <c r="V2998" i="1"/>
  <c r="R2999" i="1"/>
  <c r="T2999" i="1"/>
  <c r="V2999" i="1"/>
  <c r="R3000" i="1"/>
  <c r="T3000" i="1"/>
  <c r="V3000" i="1"/>
  <c r="R3001" i="1"/>
  <c r="T3001" i="1"/>
  <c r="V3001" i="1"/>
  <c r="R3002" i="1"/>
  <c r="T3002" i="1"/>
  <c r="V3002" i="1"/>
  <c r="R3003" i="1"/>
  <c r="T3003" i="1"/>
  <c r="V3003" i="1"/>
  <c r="R3004" i="1"/>
  <c r="T3004" i="1"/>
  <c r="V3004" i="1"/>
  <c r="R3005" i="1"/>
  <c r="T3005" i="1"/>
  <c r="V3005" i="1"/>
  <c r="R3006" i="1"/>
  <c r="T3006" i="1"/>
  <c r="V3006" i="1"/>
  <c r="R3007" i="1"/>
  <c r="T3007" i="1"/>
  <c r="V3007" i="1"/>
  <c r="R3008" i="1"/>
  <c r="T3008" i="1"/>
  <c r="V3008" i="1"/>
  <c r="R3009" i="1"/>
  <c r="T3009" i="1"/>
  <c r="V3009" i="1"/>
  <c r="R3010" i="1"/>
  <c r="T3010" i="1"/>
  <c r="V3010" i="1"/>
  <c r="R3011" i="1"/>
  <c r="T3011" i="1"/>
  <c r="V3011" i="1"/>
  <c r="R3012" i="1"/>
  <c r="T3012" i="1"/>
  <c r="V3012" i="1"/>
  <c r="R3013" i="1"/>
  <c r="T3013" i="1"/>
  <c r="V3013" i="1"/>
  <c r="R3014" i="1"/>
  <c r="T3014" i="1"/>
  <c r="V3014" i="1"/>
  <c r="R3015" i="1"/>
  <c r="T3015" i="1"/>
  <c r="V3015" i="1"/>
  <c r="R3016" i="1"/>
  <c r="T3016" i="1"/>
  <c r="V3016" i="1"/>
  <c r="R3017" i="1"/>
  <c r="T3017" i="1"/>
  <c r="V3017" i="1"/>
  <c r="R3018" i="1"/>
  <c r="T3018" i="1"/>
  <c r="V3018" i="1"/>
  <c r="R3019" i="1"/>
  <c r="T3019" i="1"/>
  <c r="V3019" i="1"/>
  <c r="R3020" i="1"/>
  <c r="T3020" i="1"/>
  <c r="V3020" i="1"/>
  <c r="R3021" i="1"/>
  <c r="T3021" i="1"/>
  <c r="V3021" i="1"/>
  <c r="R3022" i="1"/>
  <c r="T3022" i="1"/>
  <c r="V3022" i="1"/>
  <c r="R3023" i="1"/>
  <c r="T3023" i="1"/>
  <c r="V3023" i="1"/>
  <c r="R3024" i="1"/>
  <c r="T3024" i="1"/>
  <c r="V3024" i="1"/>
  <c r="R3025" i="1"/>
  <c r="T3025" i="1"/>
  <c r="V3025" i="1"/>
  <c r="R3026" i="1"/>
  <c r="T3026" i="1"/>
  <c r="V3026" i="1"/>
  <c r="R3027" i="1"/>
  <c r="T3027" i="1"/>
  <c r="V3027" i="1"/>
  <c r="R3028" i="1"/>
  <c r="T3028" i="1"/>
  <c r="V3028" i="1"/>
  <c r="R3029" i="1"/>
  <c r="T3029" i="1"/>
  <c r="V3029" i="1"/>
  <c r="R3030" i="1"/>
  <c r="T3030" i="1"/>
  <c r="V3030" i="1"/>
  <c r="R3031" i="1"/>
  <c r="T3031" i="1"/>
  <c r="V3031" i="1"/>
  <c r="R3032" i="1"/>
  <c r="T3032" i="1"/>
  <c r="V3032" i="1"/>
  <c r="R3033" i="1"/>
  <c r="T3033" i="1"/>
  <c r="V3033" i="1"/>
  <c r="R3034" i="1"/>
  <c r="T3034" i="1"/>
  <c r="V3034" i="1"/>
  <c r="R3035" i="1"/>
  <c r="T3035" i="1"/>
  <c r="V3035" i="1"/>
  <c r="R3036" i="1"/>
  <c r="T3036" i="1"/>
  <c r="V3036" i="1"/>
  <c r="R3037" i="1"/>
  <c r="T3037" i="1"/>
  <c r="V3037" i="1"/>
  <c r="R3038" i="1"/>
  <c r="T3038" i="1"/>
  <c r="V3038" i="1"/>
  <c r="R3039" i="1"/>
  <c r="T3039" i="1"/>
  <c r="V3039" i="1"/>
  <c r="R3040" i="1"/>
  <c r="T3040" i="1"/>
  <c r="V3040" i="1"/>
  <c r="R3041" i="1"/>
  <c r="T3041" i="1"/>
  <c r="V3041" i="1"/>
  <c r="R3042" i="1"/>
  <c r="T3042" i="1"/>
  <c r="V3042" i="1"/>
  <c r="R3043" i="1"/>
  <c r="T3043" i="1"/>
  <c r="V3043" i="1"/>
  <c r="R3044" i="1"/>
  <c r="T3044" i="1"/>
  <c r="V3044" i="1"/>
  <c r="R3045" i="1"/>
  <c r="T3045" i="1"/>
  <c r="V3045" i="1"/>
  <c r="R3046" i="1"/>
  <c r="T3046" i="1"/>
  <c r="V3046" i="1"/>
  <c r="R3047" i="1"/>
  <c r="T3047" i="1"/>
  <c r="V3047" i="1"/>
  <c r="R3048" i="1"/>
  <c r="T3048" i="1"/>
  <c r="V3048" i="1"/>
  <c r="R3049" i="1"/>
  <c r="T3049" i="1"/>
  <c r="V3049" i="1"/>
  <c r="R3050" i="1"/>
  <c r="T3050" i="1"/>
  <c r="V3050" i="1"/>
  <c r="R3051" i="1"/>
  <c r="T3051" i="1"/>
  <c r="V3051" i="1"/>
  <c r="R3052" i="1"/>
  <c r="T3052" i="1"/>
  <c r="V3052" i="1"/>
  <c r="R3053" i="1"/>
  <c r="T3053" i="1"/>
  <c r="V3053" i="1"/>
  <c r="R3054" i="1"/>
  <c r="T3054" i="1"/>
  <c r="V3054" i="1"/>
  <c r="R3055" i="1"/>
  <c r="T3055" i="1"/>
  <c r="V3055" i="1"/>
  <c r="R3056" i="1"/>
  <c r="T3056" i="1"/>
  <c r="V3056" i="1"/>
  <c r="R3057" i="1"/>
  <c r="T3057" i="1"/>
  <c r="V3057" i="1"/>
  <c r="R3058" i="1"/>
  <c r="T3058" i="1"/>
  <c r="V3058" i="1"/>
  <c r="R3059" i="1"/>
  <c r="T3059" i="1"/>
  <c r="V3059" i="1"/>
  <c r="R3060" i="1"/>
  <c r="T3060" i="1"/>
  <c r="V3060" i="1"/>
  <c r="R3061" i="1"/>
  <c r="T3061" i="1"/>
  <c r="V3061" i="1"/>
  <c r="R3062" i="1"/>
  <c r="T3062" i="1"/>
  <c r="V3062" i="1"/>
  <c r="R3063" i="1"/>
  <c r="T3063" i="1"/>
  <c r="V3063" i="1"/>
  <c r="R3064" i="1"/>
  <c r="T3064" i="1"/>
  <c r="V3064" i="1"/>
  <c r="R3065" i="1"/>
  <c r="T3065" i="1"/>
  <c r="V3065" i="1"/>
  <c r="R3066" i="1"/>
  <c r="T3066" i="1"/>
  <c r="V3066" i="1"/>
  <c r="R3067" i="1"/>
  <c r="T3067" i="1"/>
  <c r="V3067" i="1"/>
  <c r="R3068" i="1"/>
  <c r="T3068" i="1"/>
  <c r="V3068" i="1"/>
  <c r="R3069" i="1"/>
  <c r="T3069" i="1"/>
  <c r="V3069" i="1"/>
  <c r="R3070" i="1"/>
  <c r="T3070" i="1"/>
  <c r="V3070" i="1"/>
  <c r="R3071" i="1"/>
  <c r="T3071" i="1"/>
  <c r="V3071" i="1"/>
  <c r="R3072" i="1"/>
  <c r="T3072" i="1"/>
  <c r="V3072" i="1"/>
  <c r="R3073" i="1"/>
  <c r="T3073" i="1"/>
  <c r="V3073" i="1"/>
  <c r="R3074" i="1"/>
  <c r="T3074" i="1"/>
  <c r="V3074" i="1"/>
  <c r="R3075" i="1"/>
  <c r="T3075" i="1"/>
  <c r="V3075" i="1"/>
  <c r="R3076" i="1"/>
  <c r="T3076" i="1"/>
  <c r="V3076" i="1"/>
  <c r="R3077" i="1"/>
  <c r="T3077" i="1"/>
  <c r="V3077" i="1"/>
  <c r="R3078" i="1"/>
  <c r="T3078" i="1"/>
  <c r="V3078" i="1"/>
  <c r="R3079" i="1"/>
  <c r="T3079" i="1"/>
  <c r="V3079" i="1"/>
  <c r="R3080" i="1"/>
  <c r="T3080" i="1"/>
  <c r="V3080" i="1"/>
  <c r="R3081" i="1"/>
  <c r="T3081" i="1"/>
  <c r="V3081" i="1"/>
  <c r="R3082" i="1"/>
  <c r="T3082" i="1"/>
  <c r="V3082" i="1"/>
  <c r="R3083" i="1"/>
  <c r="T3083" i="1"/>
  <c r="V3083" i="1"/>
  <c r="R3084" i="1"/>
  <c r="T3084" i="1"/>
  <c r="V3084" i="1"/>
  <c r="R3085" i="1"/>
  <c r="T3085" i="1"/>
  <c r="V3085" i="1"/>
  <c r="R3086" i="1"/>
  <c r="T3086" i="1"/>
  <c r="V3086" i="1"/>
  <c r="R3087" i="1"/>
  <c r="T3087" i="1"/>
  <c r="V3087" i="1"/>
  <c r="R3088" i="1"/>
  <c r="T3088" i="1"/>
  <c r="V3088" i="1"/>
  <c r="R3089" i="1"/>
  <c r="T3089" i="1"/>
  <c r="V3089" i="1"/>
  <c r="R3090" i="1"/>
  <c r="T3090" i="1"/>
  <c r="V3090" i="1"/>
  <c r="R3091" i="1"/>
  <c r="T3091" i="1"/>
  <c r="V3091" i="1"/>
  <c r="R3092" i="1"/>
  <c r="T3092" i="1"/>
  <c r="V3092" i="1"/>
  <c r="R3093" i="1"/>
  <c r="T3093" i="1"/>
  <c r="V3093" i="1"/>
  <c r="R3094" i="1"/>
  <c r="T3094" i="1"/>
  <c r="V3094" i="1"/>
  <c r="R3095" i="1"/>
  <c r="T3095" i="1"/>
  <c r="V3095" i="1"/>
  <c r="R3096" i="1"/>
  <c r="T3096" i="1"/>
  <c r="V3096" i="1"/>
  <c r="R3097" i="1"/>
  <c r="T3097" i="1"/>
  <c r="V3097" i="1"/>
  <c r="R3098" i="1"/>
  <c r="T3098" i="1"/>
  <c r="V3098" i="1"/>
  <c r="R3099" i="1"/>
  <c r="T3099" i="1"/>
  <c r="V3099" i="1"/>
  <c r="R3100" i="1"/>
  <c r="T3100" i="1"/>
  <c r="V3100" i="1"/>
  <c r="R3101" i="1"/>
  <c r="T3101" i="1"/>
  <c r="V3101" i="1"/>
  <c r="R3102" i="1"/>
  <c r="T3102" i="1"/>
  <c r="V3102" i="1"/>
  <c r="R3103" i="1"/>
  <c r="T3103" i="1"/>
  <c r="V3103" i="1"/>
  <c r="R3104" i="1"/>
  <c r="T3104" i="1"/>
  <c r="V3104" i="1"/>
  <c r="R3105" i="1"/>
  <c r="T3105" i="1"/>
  <c r="V3105" i="1"/>
  <c r="R3106" i="1"/>
  <c r="T3106" i="1"/>
  <c r="V3106" i="1"/>
  <c r="R3107" i="1"/>
  <c r="T3107" i="1"/>
  <c r="V3107" i="1"/>
  <c r="R3108" i="1"/>
  <c r="T3108" i="1"/>
  <c r="V3108" i="1"/>
  <c r="R3109" i="1"/>
  <c r="T3109" i="1"/>
  <c r="V3109" i="1"/>
  <c r="R3110" i="1"/>
  <c r="T3110" i="1"/>
  <c r="V3110" i="1"/>
  <c r="R3111" i="1"/>
  <c r="T3111" i="1"/>
  <c r="V3111" i="1"/>
  <c r="R3112" i="1"/>
  <c r="T3112" i="1"/>
  <c r="V3112" i="1"/>
  <c r="R3113" i="1"/>
  <c r="T3113" i="1"/>
  <c r="V3113" i="1"/>
  <c r="R3114" i="1"/>
  <c r="T3114" i="1"/>
  <c r="V3114" i="1"/>
  <c r="R3115" i="1"/>
  <c r="T3115" i="1"/>
  <c r="V3115" i="1"/>
  <c r="R3116" i="1"/>
  <c r="T3116" i="1"/>
  <c r="V3116" i="1"/>
  <c r="R3117" i="1"/>
  <c r="T3117" i="1"/>
  <c r="V3117" i="1"/>
  <c r="R3118" i="1"/>
  <c r="T3118" i="1"/>
  <c r="V3118" i="1"/>
  <c r="R3119" i="1"/>
  <c r="T3119" i="1"/>
  <c r="V3119" i="1"/>
  <c r="R3120" i="1"/>
  <c r="T3120" i="1"/>
  <c r="V3120" i="1"/>
  <c r="R3121" i="1"/>
  <c r="T3121" i="1"/>
  <c r="V3121" i="1"/>
  <c r="R3122" i="1"/>
  <c r="T3122" i="1"/>
  <c r="V3122" i="1"/>
  <c r="R3123" i="1"/>
  <c r="T3123" i="1"/>
  <c r="V3123" i="1"/>
  <c r="R3124" i="1"/>
  <c r="T3124" i="1"/>
  <c r="V3124" i="1"/>
  <c r="R3125" i="1"/>
  <c r="T3125" i="1"/>
  <c r="V3125" i="1"/>
  <c r="R3126" i="1"/>
  <c r="T3126" i="1"/>
  <c r="V3126" i="1"/>
  <c r="R3127" i="1"/>
  <c r="T3127" i="1"/>
  <c r="V3127" i="1"/>
  <c r="R3128" i="1"/>
  <c r="T3128" i="1"/>
  <c r="V3128" i="1"/>
  <c r="R3129" i="1"/>
  <c r="T3129" i="1"/>
  <c r="V3129" i="1"/>
  <c r="R3130" i="1"/>
  <c r="T3130" i="1"/>
  <c r="V3130" i="1"/>
  <c r="R3131" i="1"/>
  <c r="T3131" i="1"/>
  <c r="V3131" i="1"/>
  <c r="R3132" i="1"/>
  <c r="T3132" i="1"/>
  <c r="V3132" i="1"/>
  <c r="R3133" i="1"/>
  <c r="T3133" i="1"/>
  <c r="V3133" i="1"/>
  <c r="R3134" i="1"/>
  <c r="T3134" i="1"/>
  <c r="V3134" i="1"/>
  <c r="R3135" i="1"/>
  <c r="T3135" i="1"/>
  <c r="V3135" i="1"/>
  <c r="R3136" i="1"/>
  <c r="T3136" i="1"/>
  <c r="V3136" i="1"/>
  <c r="R3137" i="1"/>
  <c r="T3137" i="1"/>
  <c r="V3137" i="1"/>
  <c r="R3138" i="1"/>
  <c r="T3138" i="1"/>
  <c r="V3138" i="1"/>
  <c r="R3139" i="1"/>
  <c r="T3139" i="1"/>
  <c r="V3139" i="1"/>
  <c r="R3140" i="1"/>
  <c r="T3140" i="1"/>
  <c r="V3140" i="1"/>
  <c r="R3141" i="1"/>
  <c r="T3141" i="1"/>
  <c r="V3141" i="1"/>
  <c r="R3142" i="1"/>
  <c r="T3142" i="1"/>
  <c r="V3142" i="1"/>
  <c r="R3143" i="1"/>
  <c r="T3143" i="1"/>
  <c r="V3143" i="1"/>
  <c r="R3144" i="1"/>
  <c r="T3144" i="1"/>
  <c r="V3144" i="1"/>
  <c r="R3145" i="1"/>
  <c r="T3145" i="1"/>
  <c r="V3145" i="1"/>
  <c r="R3146" i="1"/>
  <c r="T3146" i="1"/>
  <c r="V3146" i="1"/>
  <c r="R3147" i="1"/>
  <c r="T3147" i="1"/>
  <c r="V3147" i="1"/>
  <c r="R3148" i="1"/>
  <c r="T3148" i="1"/>
  <c r="V3148" i="1"/>
  <c r="R3149" i="1"/>
  <c r="T3149" i="1"/>
  <c r="V3149" i="1"/>
  <c r="R3150" i="1"/>
  <c r="T3150" i="1"/>
  <c r="V3150" i="1"/>
  <c r="R3151" i="1"/>
  <c r="T3151" i="1"/>
  <c r="V3151" i="1"/>
  <c r="R3152" i="1"/>
  <c r="T3152" i="1"/>
  <c r="V3152" i="1"/>
  <c r="R3153" i="1"/>
  <c r="T3153" i="1"/>
  <c r="V3153" i="1"/>
  <c r="R3154" i="1"/>
  <c r="T3154" i="1"/>
  <c r="V3154" i="1"/>
  <c r="R3155" i="1"/>
  <c r="T3155" i="1"/>
  <c r="V3155" i="1"/>
  <c r="R3156" i="1"/>
  <c r="T3156" i="1"/>
  <c r="V3156" i="1"/>
  <c r="R3157" i="1"/>
  <c r="T3157" i="1"/>
  <c r="V3157" i="1"/>
  <c r="R3158" i="1"/>
  <c r="T3158" i="1"/>
  <c r="V3158" i="1"/>
  <c r="R3159" i="1"/>
  <c r="T3159" i="1"/>
  <c r="V3159" i="1"/>
  <c r="R3160" i="1"/>
  <c r="T3160" i="1"/>
  <c r="V3160" i="1"/>
  <c r="R3161" i="1"/>
  <c r="T3161" i="1"/>
  <c r="V3161" i="1"/>
  <c r="R3162" i="1"/>
  <c r="T3162" i="1"/>
  <c r="V3162" i="1"/>
  <c r="R3163" i="1"/>
  <c r="T3163" i="1"/>
  <c r="V3163" i="1"/>
  <c r="R3164" i="1"/>
  <c r="T3164" i="1"/>
  <c r="V3164" i="1"/>
  <c r="R3165" i="1"/>
  <c r="T3165" i="1"/>
  <c r="V3165" i="1"/>
  <c r="R3166" i="1"/>
  <c r="T3166" i="1"/>
  <c r="V3166" i="1"/>
  <c r="R3167" i="1"/>
  <c r="T3167" i="1"/>
  <c r="V3167" i="1"/>
  <c r="R3168" i="1"/>
  <c r="T3168" i="1"/>
  <c r="V3168" i="1"/>
  <c r="R3169" i="1"/>
  <c r="T3169" i="1"/>
  <c r="V3169" i="1"/>
  <c r="R3170" i="1"/>
  <c r="T3170" i="1"/>
  <c r="V3170" i="1"/>
  <c r="R3171" i="1"/>
  <c r="T3171" i="1"/>
  <c r="V3171" i="1"/>
  <c r="R3172" i="1"/>
  <c r="T3172" i="1"/>
  <c r="V3172" i="1"/>
  <c r="R3173" i="1"/>
  <c r="T3173" i="1"/>
  <c r="V3173" i="1"/>
  <c r="R3174" i="1"/>
  <c r="T3174" i="1"/>
  <c r="V3174" i="1"/>
  <c r="R3175" i="1"/>
  <c r="T3175" i="1"/>
  <c r="V3175" i="1"/>
  <c r="R3176" i="1"/>
  <c r="T3176" i="1"/>
  <c r="V3176" i="1"/>
  <c r="R3177" i="1"/>
  <c r="T3177" i="1"/>
  <c r="V3177" i="1"/>
  <c r="R3178" i="1"/>
  <c r="T3178" i="1"/>
  <c r="V3178" i="1"/>
  <c r="R3179" i="1"/>
  <c r="T3179" i="1"/>
  <c r="V3179" i="1"/>
  <c r="R3180" i="1"/>
  <c r="T3180" i="1"/>
  <c r="V3180" i="1"/>
  <c r="R3181" i="1"/>
  <c r="T3181" i="1"/>
  <c r="V3181" i="1"/>
  <c r="R3182" i="1"/>
  <c r="T3182" i="1"/>
  <c r="V3182" i="1"/>
  <c r="R3183" i="1"/>
  <c r="T3183" i="1"/>
  <c r="V3183" i="1"/>
  <c r="R3184" i="1"/>
  <c r="T3184" i="1"/>
  <c r="V3184" i="1"/>
  <c r="R3185" i="1"/>
  <c r="T3185" i="1"/>
  <c r="V3185" i="1"/>
  <c r="R3186" i="1"/>
  <c r="T3186" i="1"/>
  <c r="V3186" i="1"/>
  <c r="R3187" i="1"/>
  <c r="T3187" i="1"/>
  <c r="V3187" i="1"/>
  <c r="R3188" i="1"/>
  <c r="T3188" i="1"/>
  <c r="V3188" i="1"/>
  <c r="R3189" i="1"/>
  <c r="T3189" i="1"/>
  <c r="V3189" i="1"/>
  <c r="R3190" i="1"/>
  <c r="T3190" i="1"/>
  <c r="V3190" i="1"/>
  <c r="R3191" i="1"/>
  <c r="T3191" i="1"/>
  <c r="V3191" i="1"/>
  <c r="R3192" i="1"/>
  <c r="T3192" i="1"/>
  <c r="V3192" i="1"/>
  <c r="R3193" i="1"/>
  <c r="T3193" i="1"/>
  <c r="V3193" i="1"/>
  <c r="R3194" i="1"/>
  <c r="T3194" i="1"/>
  <c r="V3194" i="1"/>
  <c r="R3195" i="1"/>
  <c r="T3195" i="1"/>
  <c r="V3195" i="1"/>
  <c r="R3196" i="1"/>
  <c r="T3196" i="1"/>
  <c r="V3196" i="1"/>
  <c r="R3197" i="1"/>
  <c r="T3197" i="1"/>
  <c r="V3197" i="1"/>
  <c r="R3198" i="1"/>
  <c r="T3198" i="1"/>
  <c r="V3198" i="1"/>
  <c r="R3199" i="1"/>
  <c r="T3199" i="1"/>
  <c r="V3199" i="1"/>
  <c r="R3200" i="1"/>
  <c r="T3200" i="1"/>
  <c r="V3200" i="1"/>
  <c r="R3201" i="1"/>
  <c r="T3201" i="1"/>
  <c r="V3201" i="1"/>
  <c r="R3202" i="1"/>
  <c r="T3202" i="1"/>
  <c r="V3202" i="1"/>
  <c r="R3203" i="1"/>
  <c r="T3203" i="1"/>
  <c r="V3203" i="1"/>
  <c r="R3204" i="1"/>
  <c r="T3204" i="1"/>
  <c r="V3204" i="1"/>
  <c r="R3205" i="1"/>
  <c r="T3205" i="1"/>
  <c r="V3205" i="1"/>
  <c r="R3206" i="1"/>
  <c r="T3206" i="1"/>
  <c r="V3206" i="1"/>
  <c r="R3207" i="1"/>
  <c r="T3207" i="1"/>
  <c r="V3207" i="1"/>
  <c r="R3208" i="1"/>
  <c r="T3208" i="1"/>
  <c r="V3208" i="1"/>
  <c r="R3209" i="1"/>
  <c r="T3209" i="1"/>
  <c r="V3209" i="1"/>
  <c r="R3210" i="1"/>
  <c r="T3210" i="1"/>
  <c r="V3210" i="1"/>
  <c r="R3211" i="1"/>
  <c r="T3211" i="1"/>
  <c r="V3211" i="1"/>
  <c r="R3212" i="1"/>
  <c r="T3212" i="1"/>
  <c r="V3212" i="1"/>
  <c r="R3213" i="1"/>
  <c r="T3213" i="1"/>
  <c r="V3213" i="1"/>
  <c r="R3214" i="1"/>
  <c r="T3214" i="1"/>
  <c r="V3214" i="1"/>
  <c r="R3215" i="1"/>
  <c r="T3215" i="1"/>
  <c r="V3215" i="1"/>
  <c r="R3216" i="1"/>
  <c r="T3216" i="1"/>
  <c r="V3216" i="1"/>
  <c r="R3217" i="1"/>
  <c r="T3217" i="1"/>
  <c r="V3217" i="1"/>
  <c r="R3218" i="1"/>
  <c r="T3218" i="1"/>
  <c r="V3218" i="1"/>
  <c r="R3219" i="1"/>
  <c r="T3219" i="1"/>
  <c r="V3219" i="1"/>
  <c r="R3220" i="1"/>
  <c r="T3220" i="1"/>
  <c r="V3220" i="1"/>
  <c r="R3221" i="1"/>
  <c r="T3221" i="1"/>
  <c r="V3221" i="1"/>
  <c r="R3222" i="1"/>
  <c r="T3222" i="1"/>
  <c r="V3222" i="1"/>
  <c r="R3223" i="1"/>
  <c r="T3223" i="1"/>
  <c r="V3223" i="1"/>
  <c r="R3224" i="1"/>
  <c r="T3224" i="1"/>
  <c r="V3224" i="1"/>
  <c r="R3225" i="1"/>
  <c r="T3225" i="1"/>
  <c r="V3225" i="1"/>
  <c r="R3226" i="1"/>
  <c r="T3226" i="1"/>
  <c r="V3226" i="1"/>
  <c r="R3227" i="1"/>
  <c r="T3227" i="1"/>
  <c r="V3227" i="1"/>
  <c r="R3228" i="1"/>
  <c r="T3228" i="1"/>
  <c r="V3228" i="1"/>
  <c r="R3229" i="1"/>
  <c r="T3229" i="1"/>
  <c r="V3229" i="1"/>
  <c r="R3230" i="1"/>
  <c r="T3230" i="1"/>
  <c r="V3230" i="1"/>
  <c r="R3231" i="1"/>
  <c r="T3231" i="1"/>
  <c r="V3231" i="1"/>
  <c r="R3232" i="1"/>
  <c r="T3232" i="1"/>
  <c r="V3232" i="1"/>
  <c r="R3233" i="1"/>
  <c r="T3233" i="1"/>
  <c r="V3233" i="1"/>
  <c r="R3234" i="1"/>
  <c r="T3234" i="1"/>
  <c r="V3234" i="1"/>
  <c r="R3235" i="1"/>
  <c r="T3235" i="1"/>
  <c r="V3235" i="1"/>
  <c r="R3236" i="1"/>
  <c r="T3236" i="1"/>
  <c r="V3236" i="1"/>
  <c r="R3237" i="1"/>
  <c r="T3237" i="1"/>
  <c r="V3237" i="1"/>
  <c r="R3238" i="1"/>
  <c r="T3238" i="1"/>
  <c r="V3238" i="1"/>
  <c r="R3239" i="1"/>
  <c r="T3239" i="1"/>
  <c r="V3239" i="1"/>
  <c r="R3240" i="1"/>
  <c r="T3240" i="1"/>
  <c r="V3240" i="1"/>
  <c r="R3241" i="1"/>
  <c r="T3241" i="1"/>
  <c r="V3241" i="1"/>
  <c r="R3242" i="1"/>
  <c r="T3242" i="1"/>
  <c r="V3242" i="1"/>
  <c r="R3243" i="1"/>
  <c r="T3243" i="1"/>
  <c r="V3243" i="1"/>
  <c r="R3244" i="1"/>
  <c r="T3244" i="1"/>
  <c r="V3244" i="1"/>
  <c r="R3245" i="1"/>
  <c r="T3245" i="1"/>
  <c r="V3245" i="1"/>
  <c r="R3246" i="1"/>
  <c r="T3246" i="1"/>
  <c r="V3246" i="1"/>
  <c r="R3247" i="1"/>
  <c r="T3247" i="1"/>
  <c r="V3247" i="1"/>
  <c r="R3248" i="1"/>
  <c r="T3248" i="1"/>
  <c r="V3248" i="1"/>
  <c r="R3249" i="1"/>
  <c r="T3249" i="1"/>
  <c r="V3249" i="1"/>
  <c r="R3250" i="1"/>
  <c r="T3250" i="1"/>
  <c r="V3250" i="1"/>
  <c r="R3251" i="1"/>
  <c r="T3251" i="1"/>
  <c r="V3251" i="1"/>
  <c r="R3252" i="1"/>
  <c r="T3252" i="1"/>
  <c r="V3252" i="1"/>
  <c r="R3253" i="1"/>
  <c r="T3253" i="1"/>
  <c r="V3253" i="1"/>
  <c r="R3254" i="1"/>
  <c r="T3254" i="1"/>
  <c r="V3254" i="1"/>
  <c r="R3255" i="1"/>
  <c r="T3255" i="1"/>
  <c r="V3255" i="1"/>
  <c r="R3256" i="1"/>
  <c r="T3256" i="1"/>
  <c r="V3256" i="1"/>
  <c r="R3257" i="1"/>
  <c r="T3257" i="1"/>
  <c r="V3257" i="1"/>
  <c r="R3258" i="1"/>
  <c r="T3258" i="1"/>
  <c r="V3258" i="1"/>
  <c r="R3259" i="1"/>
  <c r="T3259" i="1"/>
  <c r="V3259" i="1"/>
  <c r="R3260" i="1"/>
  <c r="T3260" i="1"/>
  <c r="V3260" i="1"/>
  <c r="R3261" i="1"/>
  <c r="T3261" i="1"/>
  <c r="V3261" i="1"/>
  <c r="R3262" i="1"/>
  <c r="T3262" i="1"/>
  <c r="V3262" i="1"/>
  <c r="R3263" i="1"/>
  <c r="T3263" i="1"/>
  <c r="V3263" i="1"/>
  <c r="R3264" i="1"/>
  <c r="T3264" i="1"/>
  <c r="V3264" i="1"/>
  <c r="R3265" i="1"/>
  <c r="T3265" i="1"/>
  <c r="V3265" i="1"/>
  <c r="R3266" i="1"/>
  <c r="T3266" i="1"/>
  <c r="V3266" i="1"/>
  <c r="R3267" i="1"/>
  <c r="T3267" i="1"/>
  <c r="V3267" i="1"/>
  <c r="R3268" i="1"/>
  <c r="T3268" i="1"/>
  <c r="V3268" i="1"/>
  <c r="R3269" i="1"/>
  <c r="T3269" i="1"/>
  <c r="V3269" i="1"/>
  <c r="R3270" i="1"/>
  <c r="T3270" i="1"/>
  <c r="V3270" i="1"/>
  <c r="R3271" i="1"/>
  <c r="T3271" i="1"/>
  <c r="V3271" i="1"/>
  <c r="R3272" i="1"/>
  <c r="T3272" i="1"/>
  <c r="V3272" i="1"/>
  <c r="R3273" i="1"/>
  <c r="T3273" i="1"/>
  <c r="V3273" i="1"/>
  <c r="R3274" i="1"/>
  <c r="T3274" i="1"/>
  <c r="V3274" i="1"/>
  <c r="R3275" i="1"/>
  <c r="T3275" i="1"/>
  <c r="V3275" i="1"/>
  <c r="R3276" i="1"/>
  <c r="T3276" i="1"/>
  <c r="V3276" i="1"/>
  <c r="R3277" i="1"/>
  <c r="T3277" i="1"/>
  <c r="V3277" i="1"/>
  <c r="R3278" i="1"/>
  <c r="T3278" i="1"/>
  <c r="V3278" i="1"/>
  <c r="R3279" i="1"/>
  <c r="T3279" i="1"/>
  <c r="V3279" i="1"/>
  <c r="R3280" i="1"/>
  <c r="T3280" i="1"/>
  <c r="V3280" i="1"/>
  <c r="R3281" i="1"/>
  <c r="T3281" i="1"/>
  <c r="V3281" i="1"/>
  <c r="R3282" i="1"/>
  <c r="T3282" i="1"/>
  <c r="V3282" i="1"/>
  <c r="R3283" i="1"/>
  <c r="T3283" i="1"/>
  <c r="V3283" i="1"/>
  <c r="R3284" i="1"/>
  <c r="T3284" i="1"/>
  <c r="V3284" i="1"/>
  <c r="R3285" i="1"/>
  <c r="T3285" i="1"/>
  <c r="V3285" i="1"/>
  <c r="R3286" i="1"/>
  <c r="T3286" i="1"/>
  <c r="V3286" i="1"/>
  <c r="R3287" i="1"/>
  <c r="T3287" i="1"/>
  <c r="V3287" i="1"/>
  <c r="R3288" i="1"/>
  <c r="T3288" i="1"/>
  <c r="V3288" i="1"/>
  <c r="R3289" i="1"/>
  <c r="T3289" i="1"/>
  <c r="V3289" i="1"/>
  <c r="R3290" i="1"/>
  <c r="T3290" i="1"/>
  <c r="V3290" i="1"/>
  <c r="R3291" i="1"/>
  <c r="T3291" i="1"/>
  <c r="V3291" i="1"/>
  <c r="R3292" i="1"/>
  <c r="T3292" i="1"/>
  <c r="V3292" i="1"/>
  <c r="R3293" i="1"/>
  <c r="T3293" i="1"/>
  <c r="V3293" i="1"/>
  <c r="R3294" i="1"/>
  <c r="T3294" i="1"/>
  <c r="V3294" i="1"/>
  <c r="R3295" i="1"/>
  <c r="T3295" i="1"/>
  <c r="V3295" i="1"/>
  <c r="R3296" i="1"/>
  <c r="T3296" i="1"/>
  <c r="V3296" i="1"/>
  <c r="R3297" i="1"/>
  <c r="T3297" i="1"/>
  <c r="V3297" i="1"/>
  <c r="R3298" i="1"/>
  <c r="T3298" i="1"/>
  <c r="V3298" i="1"/>
  <c r="R3299" i="1"/>
  <c r="T3299" i="1"/>
  <c r="V3299" i="1"/>
  <c r="R3300" i="1"/>
  <c r="T3300" i="1"/>
  <c r="V3300" i="1"/>
  <c r="R3301" i="1"/>
  <c r="T3301" i="1"/>
  <c r="V3301" i="1"/>
  <c r="R3302" i="1"/>
  <c r="T3302" i="1"/>
  <c r="V3302" i="1"/>
  <c r="R3303" i="1"/>
  <c r="T3303" i="1"/>
  <c r="V3303" i="1"/>
  <c r="R3304" i="1"/>
  <c r="T3304" i="1"/>
  <c r="V3304" i="1"/>
  <c r="R3305" i="1"/>
  <c r="T3305" i="1"/>
  <c r="V3305" i="1"/>
  <c r="R3306" i="1"/>
  <c r="T3306" i="1"/>
  <c r="V3306" i="1"/>
  <c r="R3307" i="1"/>
  <c r="T3307" i="1"/>
  <c r="V3307" i="1"/>
  <c r="R3308" i="1"/>
  <c r="T3308" i="1"/>
  <c r="V3308" i="1"/>
  <c r="R3309" i="1"/>
  <c r="T3309" i="1"/>
  <c r="V3309" i="1"/>
  <c r="R3310" i="1"/>
  <c r="T3310" i="1"/>
  <c r="V3310" i="1"/>
  <c r="R3311" i="1"/>
  <c r="T3311" i="1"/>
  <c r="V3311" i="1"/>
  <c r="R3312" i="1"/>
  <c r="T3312" i="1"/>
  <c r="V3312" i="1"/>
  <c r="R3313" i="1"/>
  <c r="T3313" i="1"/>
  <c r="V3313" i="1"/>
  <c r="R3314" i="1"/>
  <c r="T3314" i="1"/>
  <c r="V3314" i="1"/>
  <c r="R3315" i="1"/>
  <c r="T3315" i="1"/>
  <c r="V3315" i="1"/>
  <c r="R3316" i="1"/>
  <c r="T3316" i="1"/>
  <c r="V3316" i="1"/>
  <c r="R3317" i="1"/>
  <c r="T3317" i="1"/>
  <c r="V3317" i="1"/>
  <c r="R3318" i="1"/>
  <c r="T3318" i="1"/>
  <c r="V3318" i="1"/>
  <c r="R3319" i="1"/>
  <c r="T3319" i="1"/>
  <c r="V3319" i="1"/>
  <c r="R3320" i="1"/>
  <c r="T3320" i="1"/>
  <c r="V3320" i="1"/>
  <c r="R3321" i="1"/>
  <c r="T3321" i="1"/>
  <c r="V3321" i="1"/>
  <c r="R3322" i="1"/>
  <c r="T3322" i="1"/>
  <c r="V3322" i="1"/>
  <c r="R3323" i="1"/>
  <c r="T3323" i="1"/>
  <c r="V3323" i="1"/>
  <c r="R3324" i="1"/>
  <c r="T3324" i="1"/>
  <c r="V3324" i="1"/>
  <c r="R3325" i="1"/>
  <c r="T3325" i="1"/>
  <c r="V3325" i="1"/>
  <c r="R3326" i="1"/>
  <c r="T3326" i="1"/>
  <c r="V3326" i="1"/>
  <c r="R3327" i="1"/>
  <c r="T3327" i="1"/>
  <c r="V3327" i="1"/>
  <c r="R3328" i="1"/>
  <c r="T3328" i="1"/>
  <c r="V3328" i="1"/>
  <c r="R3329" i="1"/>
  <c r="T3329" i="1"/>
  <c r="V3329" i="1"/>
  <c r="R3330" i="1"/>
  <c r="T3330" i="1"/>
  <c r="V3330" i="1"/>
  <c r="R3331" i="1"/>
  <c r="T3331" i="1"/>
  <c r="V3331" i="1"/>
  <c r="R3332" i="1"/>
  <c r="T3332" i="1"/>
  <c r="V3332" i="1"/>
  <c r="R3333" i="1"/>
  <c r="T3333" i="1"/>
  <c r="V3333" i="1"/>
  <c r="R3334" i="1"/>
  <c r="T3334" i="1"/>
  <c r="V3334" i="1"/>
  <c r="R3335" i="1"/>
  <c r="T3335" i="1"/>
  <c r="V3335" i="1"/>
  <c r="R3336" i="1"/>
  <c r="T3336" i="1"/>
  <c r="V3336" i="1"/>
  <c r="R3337" i="1"/>
  <c r="T3337" i="1"/>
  <c r="V3337" i="1"/>
  <c r="R3338" i="1"/>
  <c r="T3338" i="1"/>
  <c r="V3338" i="1"/>
  <c r="R3339" i="1"/>
  <c r="T3339" i="1"/>
  <c r="V3339" i="1"/>
  <c r="R3340" i="1"/>
  <c r="T3340" i="1"/>
  <c r="V3340" i="1"/>
  <c r="R3341" i="1"/>
  <c r="T3341" i="1"/>
  <c r="V3341" i="1"/>
  <c r="R3342" i="1"/>
  <c r="T3342" i="1"/>
  <c r="V3342" i="1"/>
  <c r="R3343" i="1"/>
  <c r="T3343" i="1"/>
  <c r="V3343" i="1"/>
  <c r="R3344" i="1"/>
  <c r="T3344" i="1"/>
  <c r="V3344" i="1"/>
  <c r="R3345" i="1"/>
  <c r="T3345" i="1"/>
  <c r="V3345" i="1"/>
  <c r="R3346" i="1"/>
  <c r="T3346" i="1"/>
  <c r="V3346" i="1"/>
  <c r="R3347" i="1"/>
  <c r="T3347" i="1"/>
  <c r="V3347" i="1"/>
  <c r="R3348" i="1"/>
  <c r="T3348" i="1"/>
  <c r="V3348" i="1"/>
  <c r="R3349" i="1"/>
  <c r="T3349" i="1"/>
  <c r="V3349" i="1"/>
  <c r="R3350" i="1"/>
  <c r="T3350" i="1"/>
  <c r="V3350" i="1"/>
  <c r="R3351" i="1"/>
  <c r="T3351" i="1"/>
  <c r="V3351" i="1"/>
  <c r="R3352" i="1"/>
  <c r="T3352" i="1"/>
  <c r="V3352" i="1"/>
  <c r="R3353" i="1"/>
  <c r="T3353" i="1"/>
  <c r="V3353" i="1"/>
  <c r="R3354" i="1"/>
  <c r="T3354" i="1"/>
  <c r="V3354" i="1"/>
  <c r="R3355" i="1"/>
  <c r="T3355" i="1"/>
  <c r="V3355" i="1"/>
  <c r="R3356" i="1"/>
  <c r="T3356" i="1"/>
  <c r="V3356" i="1"/>
  <c r="R3357" i="1"/>
  <c r="T3357" i="1"/>
  <c r="V3357" i="1"/>
  <c r="R3358" i="1"/>
  <c r="T3358" i="1"/>
  <c r="V3358" i="1"/>
  <c r="R3359" i="1"/>
  <c r="T3359" i="1"/>
  <c r="V3359" i="1"/>
  <c r="R3360" i="1"/>
  <c r="T3360" i="1"/>
  <c r="V3360" i="1"/>
  <c r="R3361" i="1"/>
  <c r="T3361" i="1"/>
  <c r="V3361" i="1"/>
  <c r="R3362" i="1"/>
  <c r="T3362" i="1"/>
  <c r="V3362" i="1"/>
  <c r="R3363" i="1"/>
  <c r="T3363" i="1"/>
  <c r="V3363" i="1"/>
  <c r="R3364" i="1"/>
  <c r="T3364" i="1"/>
  <c r="V3364" i="1"/>
  <c r="R3365" i="1"/>
  <c r="T3365" i="1"/>
  <c r="V3365" i="1"/>
  <c r="R3366" i="1"/>
  <c r="T3366" i="1"/>
  <c r="V3366" i="1"/>
  <c r="R3367" i="1"/>
  <c r="T3367" i="1"/>
  <c r="V3367" i="1"/>
  <c r="R3368" i="1"/>
  <c r="T3368" i="1"/>
  <c r="V3368" i="1"/>
  <c r="R3369" i="1"/>
  <c r="T3369" i="1"/>
  <c r="V3369" i="1"/>
  <c r="R3370" i="1"/>
  <c r="T3370" i="1"/>
  <c r="V3370" i="1"/>
  <c r="R3371" i="1"/>
  <c r="T3371" i="1"/>
  <c r="V3371" i="1"/>
  <c r="R3372" i="1"/>
  <c r="T3372" i="1"/>
  <c r="V3372" i="1"/>
  <c r="R3373" i="1"/>
  <c r="T3373" i="1"/>
  <c r="V3373" i="1"/>
  <c r="R3374" i="1"/>
  <c r="T3374" i="1"/>
  <c r="V3374" i="1"/>
  <c r="R3375" i="1"/>
  <c r="T3375" i="1"/>
  <c r="V3375" i="1"/>
  <c r="R3376" i="1"/>
  <c r="T3376" i="1"/>
  <c r="V3376" i="1"/>
  <c r="R3377" i="1"/>
  <c r="T3377" i="1"/>
  <c r="V3377" i="1"/>
  <c r="R3378" i="1"/>
  <c r="T3378" i="1"/>
  <c r="V3378" i="1"/>
  <c r="R3379" i="1"/>
  <c r="T3379" i="1"/>
  <c r="V3379" i="1"/>
  <c r="R3380" i="1"/>
  <c r="T3380" i="1"/>
  <c r="V3380" i="1"/>
  <c r="R3381" i="1"/>
  <c r="T3381" i="1"/>
  <c r="V3381" i="1"/>
  <c r="R3382" i="1"/>
  <c r="T3382" i="1"/>
  <c r="V3382" i="1"/>
  <c r="R3383" i="1"/>
  <c r="T3383" i="1"/>
  <c r="V3383" i="1"/>
  <c r="R3384" i="1"/>
  <c r="T3384" i="1"/>
  <c r="V3384" i="1"/>
  <c r="R3385" i="1"/>
  <c r="T3385" i="1"/>
  <c r="V3385" i="1"/>
  <c r="R3386" i="1"/>
  <c r="T3386" i="1"/>
  <c r="V3386" i="1"/>
  <c r="R3387" i="1"/>
  <c r="T3387" i="1"/>
  <c r="V3387" i="1"/>
  <c r="R3388" i="1"/>
  <c r="T3388" i="1"/>
  <c r="V3388" i="1"/>
  <c r="R3389" i="1"/>
  <c r="T3389" i="1"/>
  <c r="V3389" i="1"/>
  <c r="R3390" i="1"/>
  <c r="T3390" i="1"/>
  <c r="V3390" i="1"/>
  <c r="R3391" i="1"/>
  <c r="T3391" i="1"/>
  <c r="V3391" i="1"/>
  <c r="R3392" i="1"/>
  <c r="T3392" i="1"/>
  <c r="V3392" i="1"/>
  <c r="R3393" i="1"/>
  <c r="T3393" i="1"/>
  <c r="V3393" i="1"/>
  <c r="R3394" i="1"/>
  <c r="T3394" i="1"/>
  <c r="V3394" i="1"/>
  <c r="R3395" i="1"/>
  <c r="T3395" i="1"/>
  <c r="V3395" i="1"/>
  <c r="R3396" i="1"/>
  <c r="T3396" i="1"/>
  <c r="V3396" i="1"/>
  <c r="R3397" i="1"/>
  <c r="T3397" i="1"/>
  <c r="V3397" i="1"/>
  <c r="R3398" i="1"/>
  <c r="T3398" i="1"/>
  <c r="V3398" i="1"/>
  <c r="R3399" i="1"/>
  <c r="T3399" i="1"/>
  <c r="V3399" i="1"/>
  <c r="R3400" i="1"/>
  <c r="T3400" i="1"/>
  <c r="V3400" i="1"/>
  <c r="R3401" i="1"/>
  <c r="T3401" i="1"/>
  <c r="V3401" i="1"/>
  <c r="R3402" i="1"/>
  <c r="T3402" i="1"/>
  <c r="V3402" i="1"/>
  <c r="R3403" i="1"/>
  <c r="T3403" i="1"/>
  <c r="V3403" i="1"/>
  <c r="R3404" i="1"/>
  <c r="T3404" i="1"/>
  <c r="V3404" i="1"/>
  <c r="R3405" i="1"/>
  <c r="T3405" i="1"/>
  <c r="V3405" i="1"/>
  <c r="R3406" i="1"/>
  <c r="T3406" i="1"/>
  <c r="V3406" i="1"/>
  <c r="R3407" i="1"/>
  <c r="T3407" i="1"/>
  <c r="V3407" i="1"/>
  <c r="R3408" i="1"/>
  <c r="T3408" i="1"/>
  <c r="V3408" i="1"/>
  <c r="R3409" i="1"/>
  <c r="T3409" i="1"/>
  <c r="V3409" i="1"/>
  <c r="R3410" i="1"/>
  <c r="T3410" i="1"/>
  <c r="V3410" i="1"/>
  <c r="R3411" i="1"/>
  <c r="T3411" i="1"/>
  <c r="V3411" i="1"/>
  <c r="R3412" i="1"/>
  <c r="T3412" i="1"/>
  <c r="V3412" i="1"/>
  <c r="R3413" i="1"/>
  <c r="T3413" i="1"/>
  <c r="V3413" i="1"/>
  <c r="R3414" i="1"/>
  <c r="T3414" i="1"/>
  <c r="V3414" i="1"/>
  <c r="R3415" i="1"/>
  <c r="T3415" i="1"/>
  <c r="V3415" i="1"/>
  <c r="R3416" i="1"/>
  <c r="T3416" i="1"/>
  <c r="V3416" i="1"/>
  <c r="R3417" i="1"/>
  <c r="T3417" i="1"/>
  <c r="V3417" i="1"/>
  <c r="R3418" i="1"/>
  <c r="T3418" i="1"/>
  <c r="V3418" i="1"/>
  <c r="R3419" i="1"/>
  <c r="T3419" i="1"/>
  <c r="V3419" i="1"/>
  <c r="R3420" i="1"/>
  <c r="T3420" i="1"/>
  <c r="V3420" i="1"/>
  <c r="R3421" i="1"/>
  <c r="T3421" i="1"/>
  <c r="V3421" i="1"/>
  <c r="R3422" i="1"/>
  <c r="T3422" i="1"/>
  <c r="V3422" i="1"/>
  <c r="R3423" i="1"/>
  <c r="T3423" i="1"/>
  <c r="V3423" i="1"/>
  <c r="R3424" i="1"/>
  <c r="T3424" i="1"/>
  <c r="V3424" i="1"/>
  <c r="R3425" i="1"/>
  <c r="T3425" i="1"/>
  <c r="V3425" i="1"/>
  <c r="R3426" i="1"/>
  <c r="T3426" i="1"/>
  <c r="V3426" i="1"/>
  <c r="R3427" i="1"/>
  <c r="T3427" i="1"/>
  <c r="V3427" i="1"/>
  <c r="R3428" i="1"/>
  <c r="T3428" i="1"/>
  <c r="V3428" i="1"/>
  <c r="R3429" i="1"/>
  <c r="T3429" i="1"/>
  <c r="V3429" i="1"/>
  <c r="R3430" i="1"/>
  <c r="T3430" i="1"/>
  <c r="V3430" i="1"/>
  <c r="R3431" i="1"/>
  <c r="T3431" i="1"/>
  <c r="V3431" i="1"/>
  <c r="R3432" i="1"/>
  <c r="T3432" i="1"/>
  <c r="V3432" i="1"/>
  <c r="R3433" i="1"/>
  <c r="T3433" i="1"/>
  <c r="V3433" i="1"/>
  <c r="R3434" i="1"/>
  <c r="T3434" i="1"/>
  <c r="V3434" i="1"/>
  <c r="R3435" i="1"/>
  <c r="T3435" i="1"/>
  <c r="V3435" i="1"/>
  <c r="R3436" i="1"/>
  <c r="T3436" i="1"/>
  <c r="V3436" i="1"/>
  <c r="R3437" i="1"/>
  <c r="T3437" i="1"/>
  <c r="V3437" i="1"/>
  <c r="R3438" i="1"/>
  <c r="T3438" i="1"/>
  <c r="V3438" i="1"/>
  <c r="R3439" i="1"/>
  <c r="T3439" i="1"/>
  <c r="V3439" i="1"/>
  <c r="R3440" i="1"/>
  <c r="T3440" i="1"/>
  <c r="V3440" i="1"/>
  <c r="R3441" i="1"/>
  <c r="T3441" i="1"/>
  <c r="V3441" i="1"/>
  <c r="R3442" i="1"/>
  <c r="T3442" i="1"/>
  <c r="V3442" i="1"/>
  <c r="R3443" i="1"/>
  <c r="T3443" i="1"/>
  <c r="V3443" i="1"/>
  <c r="R3444" i="1"/>
  <c r="T3444" i="1"/>
  <c r="V3444" i="1"/>
  <c r="R3445" i="1"/>
  <c r="T3445" i="1"/>
  <c r="V3445" i="1"/>
  <c r="R3446" i="1"/>
  <c r="T3446" i="1"/>
  <c r="V3446" i="1"/>
  <c r="R3447" i="1"/>
  <c r="T3447" i="1"/>
  <c r="V3447" i="1"/>
  <c r="R3448" i="1"/>
  <c r="T3448" i="1"/>
  <c r="V3448" i="1"/>
  <c r="R3449" i="1"/>
  <c r="T3449" i="1"/>
  <c r="V3449" i="1"/>
  <c r="R3450" i="1"/>
  <c r="T3450" i="1"/>
  <c r="V3450" i="1"/>
  <c r="R3451" i="1"/>
  <c r="T3451" i="1"/>
  <c r="V3451" i="1"/>
  <c r="R3452" i="1"/>
  <c r="T3452" i="1"/>
  <c r="V3452" i="1"/>
  <c r="R3453" i="1"/>
  <c r="T3453" i="1"/>
  <c r="V3453" i="1"/>
  <c r="R3454" i="1"/>
  <c r="T3454" i="1"/>
  <c r="V3454" i="1"/>
  <c r="R3455" i="1"/>
  <c r="T3455" i="1"/>
  <c r="V3455" i="1"/>
  <c r="R3456" i="1"/>
  <c r="T3456" i="1"/>
  <c r="V3456" i="1"/>
  <c r="R3457" i="1"/>
  <c r="T3457" i="1"/>
  <c r="V3457" i="1"/>
  <c r="R3458" i="1"/>
  <c r="T3458" i="1"/>
  <c r="V3458" i="1"/>
  <c r="R3459" i="1"/>
  <c r="T3459" i="1"/>
  <c r="V3459" i="1"/>
  <c r="R3460" i="1"/>
  <c r="T3460" i="1"/>
  <c r="V3460" i="1"/>
  <c r="R3461" i="1"/>
  <c r="T3461" i="1"/>
  <c r="V3461" i="1"/>
  <c r="R3462" i="1"/>
  <c r="T3462" i="1"/>
  <c r="V3462" i="1"/>
  <c r="R3463" i="1"/>
  <c r="T3463" i="1"/>
  <c r="V3463" i="1"/>
  <c r="R3464" i="1"/>
  <c r="T3464" i="1"/>
  <c r="V3464" i="1"/>
  <c r="R3465" i="1"/>
  <c r="T3465" i="1"/>
  <c r="V3465" i="1"/>
  <c r="R3466" i="1"/>
  <c r="T3466" i="1"/>
  <c r="V3466" i="1"/>
  <c r="R3467" i="1"/>
  <c r="T3467" i="1"/>
  <c r="V3467" i="1"/>
  <c r="R3468" i="1"/>
  <c r="T3468" i="1"/>
  <c r="V3468" i="1"/>
  <c r="R3469" i="1"/>
  <c r="T3469" i="1"/>
  <c r="V3469" i="1"/>
  <c r="R3470" i="1"/>
  <c r="T3470" i="1"/>
  <c r="V3470" i="1"/>
  <c r="R3471" i="1"/>
  <c r="T3471" i="1"/>
  <c r="V3471" i="1"/>
  <c r="R3472" i="1"/>
  <c r="T3472" i="1"/>
  <c r="V3472" i="1"/>
  <c r="R3473" i="1"/>
  <c r="T3473" i="1"/>
  <c r="V3473" i="1"/>
  <c r="R3474" i="1"/>
  <c r="T3474" i="1"/>
  <c r="V3474" i="1"/>
  <c r="R3475" i="1"/>
  <c r="T3475" i="1"/>
  <c r="V3475" i="1"/>
  <c r="R3476" i="1"/>
  <c r="T3476" i="1"/>
  <c r="V3476" i="1"/>
  <c r="R3477" i="1"/>
  <c r="T3477" i="1"/>
  <c r="V3477" i="1"/>
  <c r="R3478" i="1"/>
  <c r="T3478" i="1"/>
  <c r="V3478" i="1"/>
  <c r="R3479" i="1"/>
  <c r="T3479" i="1"/>
  <c r="V3479" i="1"/>
  <c r="R3480" i="1"/>
  <c r="T3480" i="1"/>
  <c r="V3480" i="1"/>
  <c r="R3481" i="1"/>
  <c r="T3481" i="1"/>
  <c r="V3481" i="1"/>
  <c r="R3482" i="1"/>
  <c r="T3482" i="1"/>
  <c r="V3482" i="1"/>
  <c r="R3483" i="1"/>
  <c r="T3483" i="1"/>
  <c r="V3483" i="1"/>
  <c r="R3484" i="1"/>
  <c r="T3484" i="1"/>
  <c r="V3484" i="1"/>
  <c r="R3485" i="1"/>
  <c r="T3485" i="1"/>
  <c r="V3485" i="1"/>
  <c r="R3486" i="1"/>
  <c r="T3486" i="1"/>
  <c r="V3486" i="1"/>
  <c r="R3487" i="1"/>
  <c r="T3487" i="1"/>
  <c r="V3487" i="1"/>
  <c r="R3488" i="1"/>
  <c r="T3488" i="1"/>
  <c r="V3488" i="1"/>
  <c r="R3489" i="1"/>
  <c r="T3489" i="1"/>
  <c r="V3489" i="1"/>
  <c r="R3490" i="1"/>
  <c r="T3490" i="1"/>
  <c r="V3490" i="1"/>
  <c r="R3491" i="1"/>
  <c r="T3491" i="1"/>
  <c r="V3491" i="1"/>
  <c r="R3492" i="1"/>
  <c r="T3492" i="1"/>
  <c r="V3492" i="1"/>
  <c r="R3493" i="1"/>
  <c r="T3493" i="1"/>
  <c r="V3493" i="1"/>
  <c r="R3494" i="1"/>
  <c r="T3494" i="1"/>
  <c r="V3494" i="1"/>
  <c r="R3495" i="1"/>
  <c r="T3495" i="1"/>
  <c r="V3495" i="1"/>
  <c r="R3496" i="1"/>
  <c r="T3496" i="1"/>
  <c r="V3496" i="1"/>
  <c r="R3497" i="1"/>
  <c r="T3497" i="1"/>
  <c r="V3497" i="1"/>
  <c r="R3498" i="1"/>
  <c r="T3498" i="1"/>
  <c r="V3498" i="1"/>
  <c r="R3499" i="1"/>
  <c r="T3499" i="1"/>
  <c r="V3499" i="1"/>
  <c r="R3500" i="1"/>
  <c r="T3500" i="1"/>
  <c r="V3500" i="1"/>
  <c r="R3501" i="1"/>
  <c r="T3501" i="1"/>
  <c r="V3501" i="1"/>
  <c r="R3502" i="1"/>
  <c r="T3502" i="1"/>
  <c r="V3502" i="1"/>
  <c r="R3503" i="1"/>
  <c r="T3503" i="1"/>
  <c r="V3503" i="1"/>
  <c r="R3504" i="1"/>
  <c r="T3504" i="1"/>
  <c r="V3504" i="1"/>
  <c r="R3505" i="1"/>
  <c r="T3505" i="1"/>
  <c r="V3505" i="1"/>
  <c r="R3506" i="1"/>
  <c r="T3506" i="1"/>
  <c r="V3506" i="1"/>
  <c r="R3507" i="1"/>
  <c r="T3507" i="1"/>
  <c r="V3507" i="1"/>
  <c r="R3508" i="1"/>
  <c r="T3508" i="1"/>
  <c r="V3508" i="1"/>
  <c r="R3509" i="1"/>
  <c r="T3509" i="1"/>
  <c r="V3509" i="1"/>
  <c r="R3510" i="1"/>
  <c r="T3510" i="1"/>
  <c r="V3510" i="1"/>
  <c r="R3511" i="1"/>
  <c r="T3511" i="1"/>
  <c r="V3511" i="1"/>
  <c r="R3512" i="1"/>
  <c r="T3512" i="1"/>
  <c r="V3512" i="1"/>
  <c r="R3513" i="1"/>
  <c r="T3513" i="1"/>
  <c r="V3513" i="1"/>
  <c r="R3514" i="1"/>
  <c r="T3514" i="1"/>
  <c r="V3514" i="1"/>
  <c r="R3515" i="1"/>
  <c r="T3515" i="1"/>
  <c r="V3515" i="1"/>
  <c r="R3516" i="1"/>
  <c r="T3516" i="1"/>
  <c r="V3516" i="1"/>
  <c r="R3517" i="1"/>
  <c r="T3517" i="1"/>
  <c r="V3517" i="1"/>
  <c r="R3518" i="1"/>
  <c r="T3518" i="1"/>
  <c r="V3518" i="1"/>
  <c r="R3519" i="1"/>
  <c r="T3519" i="1"/>
  <c r="V3519" i="1"/>
  <c r="R3520" i="1"/>
  <c r="T3520" i="1"/>
  <c r="V3520" i="1"/>
  <c r="R3521" i="1"/>
  <c r="T3521" i="1"/>
  <c r="V3521" i="1"/>
  <c r="R3522" i="1"/>
  <c r="T3522" i="1"/>
  <c r="V3522" i="1"/>
  <c r="R3523" i="1"/>
  <c r="T3523" i="1"/>
  <c r="V3523" i="1"/>
  <c r="R3524" i="1"/>
  <c r="T3524" i="1"/>
  <c r="V3524" i="1"/>
  <c r="R3525" i="1"/>
  <c r="T3525" i="1"/>
  <c r="V3525" i="1"/>
  <c r="R3526" i="1"/>
  <c r="T3526" i="1"/>
  <c r="V3526" i="1"/>
  <c r="R3527" i="1"/>
  <c r="T3527" i="1"/>
  <c r="V3527" i="1"/>
  <c r="R3528" i="1"/>
  <c r="T3528" i="1"/>
  <c r="V3528" i="1"/>
  <c r="R3529" i="1"/>
  <c r="T3529" i="1"/>
  <c r="V3529" i="1"/>
  <c r="R3530" i="1"/>
  <c r="T3530" i="1"/>
  <c r="V3530" i="1"/>
  <c r="R3531" i="1"/>
  <c r="T3531" i="1"/>
  <c r="V3531" i="1"/>
  <c r="R3532" i="1"/>
  <c r="T3532" i="1"/>
  <c r="V3532" i="1"/>
  <c r="R3533" i="1"/>
  <c r="T3533" i="1"/>
  <c r="V3533" i="1"/>
  <c r="R3534" i="1"/>
  <c r="T3534" i="1"/>
  <c r="V3534" i="1"/>
  <c r="R3535" i="1"/>
  <c r="T3535" i="1"/>
  <c r="V3535" i="1"/>
  <c r="R3536" i="1"/>
  <c r="T3536" i="1"/>
  <c r="V3536" i="1"/>
  <c r="R3537" i="1"/>
  <c r="T3537" i="1"/>
  <c r="V3537" i="1"/>
  <c r="R3538" i="1"/>
  <c r="T3538" i="1"/>
  <c r="V3538" i="1"/>
  <c r="R3539" i="1"/>
  <c r="T3539" i="1"/>
  <c r="V3539" i="1"/>
  <c r="R3540" i="1"/>
  <c r="T3540" i="1"/>
  <c r="V3540" i="1"/>
  <c r="R3541" i="1"/>
  <c r="T3541" i="1"/>
  <c r="V3541" i="1"/>
  <c r="R3542" i="1"/>
  <c r="T3542" i="1"/>
  <c r="V3542" i="1"/>
  <c r="R3543" i="1"/>
  <c r="T3543" i="1"/>
  <c r="V3543" i="1"/>
  <c r="R3544" i="1"/>
  <c r="T3544" i="1"/>
  <c r="V3544" i="1"/>
  <c r="R3545" i="1"/>
  <c r="T3545" i="1"/>
  <c r="V3545" i="1"/>
  <c r="R3546" i="1"/>
  <c r="T3546" i="1"/>
  <c r="V3546" i="1"/>
  <c r="R3547" i="1"/>
  <c r="T3547" i="1"/>
  <c r="V3547" i="1"/>
  <c r="R3548" i="1"/>
  <c r="T3548" i="1"/>
  <c r="V3548" i="1"/>
  <c r="R3549" i="1"/>
  <c r="T3549" i="1"/>
  <c r="V3549" i="1"/>
  <c r="R3550" i="1"/>
  <c r="T3550" i="1"/>
  <c r="V3550" i="1"/>
  <c r="R3551" i="1"/>
  <c r="T3551" i="1"/>
  <c r="V3551" i="1"/>
  <c r="R3552" i="1"/>
  <c r="T3552" i="1"/>
  <c r="V3552" i="1"/>
  <c r="R3553" i="1"/>
  <c r="T3553" i="1"/>
  <c r="V3553" i="1"/>
  <c r="R3554" i="1"/>
  <c r="T3554" i="1"/>
  <c r="V3554" i="1"/>
  <c r="R3555" i="1"/>
  <c r="T3555" i="1"/>
  <c r="V3555" i="1"/>
  <c r="R3556" i="1"/>
  <c r="T3556" i="1"/>
  <c r="V3556" i="1"/>
  <c r="R3557" i="1"/>
  <c r="T3557" i="1"/>
  <c r="V3557" i="1"/>
  <c r="R3558" i="1"/>
  <c r="T3558" i="1"/>
  <c r="V3558" i="1"/>
  <c r="R3559" i="1"/>
  <c r="T3559" i="1"/>
  <c r="V3559" i="1"/>
  <c r="R3560" i="1"/>
  <c r="T3560" i="1"/>
  <c r="V3560" i="1"/>
  <c r="R3561" i="1"/>
  <c r="T3561" i="1"/>
  <c r="V3561" i="1"/>
  <c r="R3562" i="1"/>
  <c r="T3562" i="1"/>
  <c r="V3562" i="1"/>
  <c r="R3563" i="1"/>
  <c r="T3563" i="1"/>
  <c r="V3563" i="1"/>
  <c r="R3564" i="1"/>
  <c r="T3564" i="1"/>
  <c r="V3564" i="1"/>
  <c r="R3565" i="1"/>
  <c r="T3565" i="1"/>
  <c r="V3565" i="1"/>
  <c r="R3566" i="1"/>
  <c r="T3566" i="1"/>
  <c r="V3566" i="1"/>
  <c r="R3567" i="1"/>
  <c r="T3567" i="1"/>
  <c r="V3567" i="1"/>
  <c r="R3568" i="1"/>
  <c r="T3568" i="1"/>
  <c r="V3568" i="1"/>
  <c r="R3569" i="1"/>
  <c r="T3569" i="1"/>
  <c r="V3569" i="1"/>
  <c r="R3570" i="1"/>
  <c r="T3570" i="1"/>
  <c r="V3570" i="1"/>
  <c r="R3571" i="1"/>
  <c r="T3571" i="1"/>
  <c r="V3571" i="1"/>
  <c r="R3572" i="1"/>
  <c r="T3572" i="1"/>
  <c r="V3572" i="1"/>
  <c r="R3573" i="1"/>
  <c r="T3573" i="1"/>
  <c r="V3573" i="1"/>
  <c r="R3574" i="1"/>
  <c r="T3574" i="1"/>
  <c r="V3574" i="1"/>
  <c r="R3575" i="1"/>
  <c r="T3575" i="1"/>
  <c r="V3575" i="1"/>
  <c r="R3576" i="1"/>
  <c r="T3576" i="1"/>
  <c r="V3576" i="1"/>
  <c r="R3577" i="1"/>
  <c r="T3577" i="1"/>
  <c r="V3577" i="1"/>
  <c r="R3578" i="1"/>
  <c r="T3578" i="1"/>
  <c r="V3578" i="1"/>
  <c r="R3579" i="1"/>
  <c r="T3579" i="1"/>
  <c r="V3579" i="1"/>
  <c r="R3580" i="1"/>
  <c r="T3580" i="1"/>
  <c r="V3580" i="1"/>
  <c r="R3581" i="1"/>
  <c r="T3581" i="1"/>
  <c r="V3581" i="1"/>
  <c r="R3582" i="1"/>
  <c r="T3582" i="1"/>
  <c r="V3582" i="1"/>
  <c r="R3583" i="1"/>
  <c r="T3583" i="1"/>
  <c r="V3583" i="1"/>
  <c r="R3584" i="1"/>
  <c r="T3584" i="1"/>
  <c r="V3584" i="1"/>
  <c r="R3585" i="1"/>
  <c r="T3585" i="1"/>
  <c r="V3585" i="1"/>
  <c r="R3586" i="1"/>
  <c r="T3586" i="1"/>
  <c r="V3586" i="1"/>
  <c r="R3587" i="1"/>
  <c r="T3587" i="1"/>
  <c r="V3587" i="1"/>
  <c r="R3588" i="1"/>
  <c r="T3588" i="1"/>
  <c r="V3588" i="1"/>
  <c r="R3589" i="1"/>
  <c r="T3589" i="1"/>
  <c r="V3589" i="1"/>
  <c r="R3590" i="1"/>
  <c r="T3590" i="1"/>
  <c r="V3590" i="1"/>
  <c r="R3591" i="1"/>
  <c r="T3591" i="1"/>
  <c r="V3591" i="1"/>
  <c r="R3592" i="1"/>
  <c r="T3592" i="1"/>
  <c r="V3592" i="1"/>
  <c r="R3593" i="1"/>
  <c r="T3593" i="1"/>
  <c r="V3593" i="1"/>
  <c r="R3594" i="1"/>
  <c r="T3594" i="1"/>
  <c r="V3594" i="1"/>
  <c r="R3595" i="1"/>
  <c r="T3595" i="1"/>
  <c r="V3595" i="1"/>
  <c r="R3596" i="1"/>
  <c r="T3596" i="1"/>
  <c r="V3596" i="1"/>
  <c r="R3597" i="1"/>
  <c r="T3597" i="1"/>
  <c r="V3597" i="1"/>
  <c r="R3598" i="1"/>
  <c r="T3598" i="1"/>
  <c r="V3598" i="1"/>
  <c r="R3599" i="1"/>
  <c r="T3599" i="1"/>
  <c r="V3599" i="1"/>
  <c r="R3600" i="1"/>
  <c r="T3600" i="1"/>
  <c r="V3600" i="1"/>
  <c r="R3601" i="1"/>
  <c r="T3601" i="1"/>
  <c r="V3601" i="1"/>
  <c r="R3602" i="1"/>
  <c r="T3602" i="1"/>
  <c r="V3602" i="1"/>
  <c r="R3603" i="1"/>
  <c r="T3603" i="1"/>
  <c r="V3603" i="1"/>
  <c r="R3604" i="1"/>
  <c r="T3604" i="1"/>
  <c r="V3604" i="1"/>
  <c r="R3605" i="1"/>
  <c r="T3605" i="1"/>
  <c r="V3605" i="1"/>
  <c r="R3606" i="1"/>
  <c r="T3606" i="1"/>
  <c r="V3606" i="1"/>
  <c r="R3607" i="1"/>
  <c r="T3607" i="1"/>
  <c r="V3607" i="1"/>
  <c r="R3608" i="1"/>
  <c r="T3608" i="1"/>
  <c r="V3608" i="1"/>
  <c r="R3609" i="1"/>
  <c r="T3609" i="1"/>
  <c r="V3609" i="1"/>
  <c r="R3610" i="1"/>
  <c r="T3610" i="1"/>
  <c r="V3610" i="1"/>
  <c r="R3611" i="1"/>
  <c r="T3611" i="1"/>
  <c r="V3611" i="1"/>
  <c r="R3612" i="1"/>
  <c r="T3612" i="1"/>
  <c r="V3612" i="1"/>
  <c r="R3613" i="1"/>
  <c r="T3613" i="1"/>
  <c r="V3613" i="1"/>
  <c r="R3614" i="1"/>
  <c r="T3614" i="1"/>
  <c r="V3614" i="1"/>
  <c r="R3615" i="1"/>
  <c r="T3615" i="1"/>
  <c r="V3615" i="1"/>
  <c r="R3616" i="1"/>
  <c r="T3616" i="1"/>
  <c r="V3616" i="1"/>
  <c r="R3617" i="1"/>
  <c r="T3617" i="1"/>
  <c r="V3617" i="1"/>
  <c r="R3618" i="1"/>
  <c r="T3618" i="1"/>
  <c r="V3618" i="1"/>
  <c r="R3619" i="1"/>
  <c r="T3619" i="1"/>
  <c r="V3619" i="1"/>
  <c r="R3620" i="1"/>
  <c r="T3620" i="1"/>
  <c r="V3620" i="1"/>
  <c r="R3621" i="1"/>
  <c r="T3621" i="1"/>
  <c r="V3621" i="1"/>
  <c r="R3622" i="1"/>
  <c r="T3622" i="1"/>
  <c r="V3622" i="1"/>
  <c r="R3623" i="1"/>
  <c r="T3623" i="1"/>
  <c r="V3623" i="1"/>
  <c r="R3624" i="1"/>
  <c r="T3624" i="1"/>
  <c r="V3624" i="1"/>
  <c r="R3625" i="1"/>
  <c r="T3625" i="1"/>
  <c r="V3625" i="1"/>
  <c r="R3626" i="1"/>
  <c r="T3626" i="1"/>
  <c r="V3626" i="1"/>
  <c r="R3627" i="1"/>
  <c r="T3627" i="1"/>
  <c r="V3627" i="1"/>
  <c r="R3628" i="1"/>
  <c r="T3628" i="1"/>
  <c r="V3628" i="1"/>
  <c r="R3629" i="1"/>
  <c r="T3629" i="1"/>
  <c r="V3629" i="1"/>
  <c r="R3630" i="1"/>
  <c r="T3630" i="1"/>
  <c r="V3630" i="1"/>
  <c r="R3631" i="1"/>
  <c r="T3631" i="1"/>
  <c r="V3631" i="1"/>
  <c r="R3632" i="1"/>
  <c r="T3632" i="1"/>
  <c r="V3632" i="1"/>
  <c r="R3633" i="1"/>
  <c r="T3633" i="1"/>
  <c r="V3633" i="1"/>
  <c r="R3634" i="1"/>
  <c r="T3634" i="1"/>
  <c r="V3634" i="1"/>
  <c r="R3635" i="1"/>
  <c r="T3635" i="1"/>
  <c r="V3635" i="1"/>
  <c r="R3636" i="1"/>
  <c r="T3636" i="1"/>
  <c r="V3636" i="1"/>
  <c r="R3637" i="1"/>
  <c r="T3637" i="1"/>
  <c r="V3637" i="1"/>
  <c r="R3638" i="1"/>
  <c r="T3638" i="1"/>
  <c r="V3638" i="1"/>
  <c r="R3639" i="1"/>
  <c r="T3639" i="1"/>
  <c r="V3639" i="1"/>
  <c r="R3640" i="1"/>
  <c r="T3640" i="1"/>
  <c r="V3640" i="1"/>
  <c r="R3641" i="1"/>
  <c r="T3641" i="1"/>
  <c r="V3641" i="1"/>
  <c r="R3642" i="1"/>
  <c r="T3642" i="1"/>
  <c r="V3642" i="1"/>
  <c r="R3643" i="1"/>
  <c r="T3643" i="1"/>
  <c r="V3643" i="1"/>
  <c r="R3644" i="1"/>
  <c r="T3644" i="1"/>
  <c r="V3644" i="1"/>
  <c r="R3645" i="1"/>
  <c r="T3645" i="1"/>
  <c r="V3645" i="1"/>
  <c r="R3646" i="1"/>
  <c r="T3646" i="1"/>
  <c r="V3646" i="1"/>
  <c r="R3647" i="1"/>
  <c r="T3647" i="1"/>
  <c r="V3647" i="1"/>
  <c r="R3648" i="1"/>
  <c r="T3648" i="1"/>
  <c r="V3648" i="1"/>
  <c r="R3649" i="1"/>
  <c r="T3649" i="1"/>
  <c r="V3649" i="1"/>
  <c r="R3650" i="1"/>
  <c r="T3650" i="1"/>
  <c r="V3650" i="1"/>
  <c r="R3651" i="1"/>
  <c r="T3651" i="1"/>
  <c r="V3651" i="1"/>
  <c r="R3652" i="1"/>
  <c r="T3652" i="1"/>
  <c r="V3652" i="1"/>
  <c r="R3653" i="1"/>
  <c r="T3653" i="1"/>
  <c r="V3653" i="1"/>
  <c r="R3654" i="1"/>
  <c r="T3654" i="1"/>
  <c r="V3654" i="1"/>
  <c r="R3655" i="1"/>
  <c r="T3655" i="1"/>
  <c r="V3655" i="1"/>
  <c r="R3656" i="1"/>
  <c r="T3656" i="1"/>
  <c r="V3656" i="1"/>
  <c r="R3657" i="1"/>
  <c r="T3657" i="1"/>
  <c r="V3657" i="1"/>
  <c r="R3658" i="1"/>
  <c r="T3658" i="1"/>
  <c r="V3658" i="1"/>
  <c r="R3659" i="1"/>
  <c r="T3659" i="1"/>
  <c r="V3659" i="1"/>
  <c r="R3660" i="1"/>
  <c r="T3660" i="1"/>
  <c r="V3660" i="1"/>
  <c r="R3661" i="1"/>
  <c r="T3661" i="1"/>
  <c r="V3661" i="1"/>
  <c r="R3662" i="1"/>
  <c r="T3662" i="1"/>
  <c r="V3662" i="1"/>
  <c r="R3663" i="1"/>
  <c r="T3663" i="1"/>
  <c r="V3663" i="1"/>
  <c r="R3664" i="1"/>
  <c r="T3664" i="1"/>
  <c r="V3664" i="1"/>
  <c r="R3665" i="1"/>
  <c r="T3665" i="1"/>
  <c r="V3665" i="1"/>
  <c r="R3666" i="1"/>
  <c r="T3666" i="1"/>
  <c r="V3666" i="1"/>
  <c r="R3667" i="1"/>
  <c r="T3667" i="1"/>
  <c r="V3667" i="1"/>
  <c r="R3668" i="1"/>
  <c r="T3668" i="1"/>
  <c r="V3668" i="1"/>
  <c r="R3669" i="1"/>
  <c r="T3669" i="1"/>
  <c r="V3669" i="1"/>
  <c r="R3670" i="1"/>
  <c r="T3670" i="1"/>
  <c r="V3670" i="1"/>
  <c r="R3671" i="1"/>
  <c r="T3671" i="1"/>
  <c r="V3671" i="1"/>
  <c r="R3672" i="1"/>
  <c r="T3672" i="1"/>
  <c r="V3672" i="1"/>
  <c r="R3673" i="1"/>
  <c r="T3673" i="1"/>
  <c r="V3673" i="1"/>
  <c r="R3674" i="1"/>
  <c r="T3674" i="1"/>
  <c r="V3674" i="1"/>
  <c r="R3675" i="1"/>
  <c r="T3675" i="1"/>
  <c r="V3675" i="1"/>
  <c r="R3676" i="1"/>
  <c r="T3676" i="1"/>
  <c r="V3676" i="1"/>
  <c r="R3677" i="1"/>
  <c r="T3677" i="1"/>
  <c r="V3677" i="1"/>
  <c r="R3678" i="1"/>
  <c r="T3678" i="1"/>
  <c r="V3678" i="1"/>
  <c r="R3679" i="1"/>
  <c r="T3679" i="1"/>
  <c r="V3679" i="1"/>
  <c r="R3680" i="1"/>
  <c r="T3680" i="1"/>
  <c r="V3680" i="1"/>
  <c r="R3681" i="1"/>
  <c r="T3681" i="1"/>
  <c r="V3681" i="1"/>
  <c r="R3682" i="1"/>
  <c r="T3682" i="1"/>
  <c r="V3682" i="1"/>
  <c r="R3683" i="1"/>
  <c r="T3683" i="1"/>
  <c r="V3683" i="1"/>
  <c r="R3684" i="1"/>
  <c r="T3684" i="1"/>
  <c r="V3684" i="1"/>
  <c r="R3685" i="1"/>
  <c r="T3685" i="1"/>
  <c r="V3685" i="1"/>
  <c r="R3686" i="1"/>
  <c r="T3686" i="1"/>
  <c r="V3686" i="1"/>
  <c r="R3687" i="1"/>
  <c r="T3687" i="1"/>
  <c r="V3687" i="1"/>
  <c r="R3688" i="1"/>
  <c r="T3688" i="1"/>
  <c r="V3688" i="1"/>
  <c r="R3689" i="1"/>
  <c r="T3689" i="1"/>
  <c r="V3689" i="1"/>
  <c r="R3690" i="1"/>
  <c r="T3690" i="1"/>
  <c r="V3690" i="1"/>
  <c r="R3691" i="1"/>
  <c r="T3691" i="1"/>
  <c r="V3691" i="1"/>
  <c r="R3692" i="1"/>
  <c r="T3692" i="1"/>
  <c r="V3692" i="1"/>
  <c r="R3693" i="1"/>
  <c r="T3693" i="1"/>
  <c r="V3693" i="1"/>
  <c r="R3694" i="1"/>
  <c r="T3694" i="1"/>
  <c r="V3694" i="1"/>
  <c r="R3695" i="1"/>
  <c r="T3695" i="1"/>
  <c r="V3695" i="1"/>
  <c r="R3696" i="1"/>
  <c r="T3696" i="1"/>
  <c r="V3696" i="1"/>
  <c r="R3697" i="1"/>
  <c r="T3697" i="1"/>
  <c r="V3697" i="1"/>
  <c r="R3698" i="1"/>
  <c r="T3698" i="1"/>
  <c r="V3698" i="1"/>
  <c r="R3699" i="1"/>
  <c r="T3699" i="1"/>
  <c r="V3699" i="1"/>
  <c r="R3700" i="1"/>
  <c r="T3700" i="1"/>
  <c r="V3700" i="1"/>
  <c r="R3701" i="1"/>
  <c r="T3701" i="1"/>
  <c r="V3701" i="1"/>
  <c r="R3702" i="1"/>
  <c r="T3702" i="1"/>
  <c r="V3702" i="1"/>
  <c r="R3703" i="1"/>
  <c r="T3703" i="1"/>
  <c r="V3703" i="1"/>
  <c r="R3704" i="1"/>
  <c r="T3704" i="1"/>
  <c r="V3704" i="1"/>
  <c r="R3705" i="1"/>
  <c r="T3705" i="1"/>
  <c r="V3705" i="1"/>
  <c r="R3706" i="1"/>
  <c r="T3706" i="1"/>
  <c r="V3706" i="1"/>
  <c r="R3707" i="1"/>
  <c r="T3707" i="1"/>
  <c r="V3707" i="1"/>
  <c r="R3708" i="1"/>
  <c r="T3708" i="1"/>
  <c r="V3708" i="1"/>
  <c r="R3709" i="1"/>
  <c r="T3709" i="1"/>
  <c r="V3709" i="1"/>
  <c r="R3710" i="1"/>
  <c r="T3710" i="1"/>
  <c r="V3710" i="1"/>
  <c r="R3711" i="1"/>
  <c r="T3711" i="1"/>
  <c r="V3711" i="1"/>
  <c r="R3712" i="1"/>
  <c r="T3712" i="1"/>
  <c r="V3712" i="1"/>
  <c r="R3713" i="1"/>
  <c r="T3713" i="1"/>
  <c r="V3713" i="1"/>
  <c r="R3714" i="1"/>
  <c r="T3714" i="1"/>
  <c r="V3714" i="1"/>
  <c r="R3715" i="1"/>
  <c r="T3715" i="1"/>
  <c r="V3715" i="1"/>
  <c r="R3716" i="1"/>
  <c r="T3716" i="1"/>
  <c r="V3716" i="1"/>
  <c r="R3717" i="1"/>
  <c r="T3717" i="1"/>
  <c r="V3717" i="1"/>
  <c r="R3718" i="1"/>
  <c r="T3718" i="1"/>
  <c r="V3718" i="1"/>
  <c r="R3719" i="1"/>
  <c r="T3719" i="1"/>
  <c r="V3719" i="1"/>
  <c r="R3720" i="1"/>
  <c r="T3720" i="1"/>
  <c r="V3720" i="1"/>
  <c r="R3721" i="1"/>
  <c r="T3721" i="1"/>
  <c r="V3721" i="1"/>
  <c r="R3722" i="1"/>
  <c r="T3722" i="1"/>
  <c r="V3722" i="1"/>
  <c r="R3723" i="1"/>
  <c r="T3723" i="1"/>
  <c r="V3723" i="1"/>
  <c r="R3724" i="1"/>
  <c r="T3724" i="1"/>
  <c r="V3724" i="1"/>
  <c r="R3725" i="1"/>
  <c r="T3725" i="1"/>
  <c r="V3725" i="1"/>
  <c r="R3726" i="1"/>
  <c r="T3726" i="1"/>
  <c r="V3726" i="1"/>
  <c r="R3727" i="1"/>
  <c r="T3727" i="1"/>
  <c r="V3727" i="1"/>
  <c r="R3728" i="1"/>
  <c r="T3728" i="1"/>
  <c r="V3728" i="1"/>
  <c r="R3729" i="1"/>
  <c r="T3729" i="1"/>
  <c r="V3729" i="1"/>
  <c r="R3730" i="1"/>
  <c r="T3730" i="1"/>
  <c r="V3730" i="1"/>
  <c r="R3731" i="1"/>
  <c r="T3731" i="1"/>
  <c r="V3731" i="1"/>
  <c r="R3732" i="1"/>
  <c r="T3732" i="1"/>
  <c r="V3732" i="1"/>
  <c r="R3733" i="1"/>
  <c r="T3733" i="1"/>
  <c r="V3733" i="1"/>
  <c r="R3734" i="1"/>
  <c r="T3734" i="1"/>
  <c r="V3734" i="1"/>
  <c r="R3735" i="1"/>
  <c r="T3735" i="1"/>
  <c r="V3735" i="1"/>
  <c r="R3736" i="1"/>
  <c r="T3736" i="1"/>
  <c r="V3736" i="1"/>
  <c r="R3737" i="1"/>
  <c r="T3737" i="1"/>
  <c r="V3737" i="1"/>
  <c r="R3738" i="1"/>
  <c r="T3738" i="1"/>
  <c r="V3738" i="1"/>
  <c r="R3739" i="1"/>
  <c r="T3739" i="1"/>
  <c r="V3739" i="1"/>
  <c r="R3740" i="1"/>
  <c r="T3740" i="1"/>
  <c r="V3740" i="1"/>
  <c r="R3741" i="1"/>
  <c r="T3741" i="1"/>
  <c r="V3741" i="1"/>
  <c r="R3742" i="1"/>
  <c r="T3742" i="1"/>
  <c r="V3742" i="1"/>
  <c r="R3743" i="1"/>
  <c r="T3743" i="1"/>
  <c r="V3743" i="1"/>
  <c r="R3744" i="1"/>
  <c r="T3744" i="1"/>
  <c r="V3744" i="1"/>
  <c r="R3745" i="1"/>
  <c r="T3745" i="1"/>
  <c r="V3745" i="1"/>
  <c r="R3746" i="1"/>
  <c r="T3746" i="1"/>
  <c r="V3746" i="1"/>
  <c r="R3747" i="1"/>
  <c r="T3747" i="1"/>
  <c r="V3747" i="1"/>
  <c r="R3748" i="1"/>
  <c r="T3748" i="1"/>
  <c r="V3748" i="1"/>
  <c r="R3749" i="1"/>
  <c r="T3749" i="1"/>
  <c r="V3749" i="1"/>
  <c r="R3750" i="1"/>
  <c r="T3750" i="1"/>
  <c r="V3750" i="1"/>
  <c r="R3751" i="1"/>
  <c r="T3751" i="1"/>
  <c r="V3751" i="1"/>
  <c r="R3752" i="1"/>
  <c r="T3752" i="1"/>
  <c r="V3752" i="1"/>
  <c r="R3753" i="1"/>
  <c r="T3753" i="1"/>
  <c r="V3753" i="1"/>
  <c r="R3754" i="1"/>
  <c r="T3754" i="1"/>
  <c r="V3754" i="1"/>
  <c r="R3755" i="1"/>
  <c r="T3755" i="1"/>
  <c r="V3755" i="1"/>
  <c r="R3756" i="1"/>
  <c r="T3756" i="1"/>
  <c r="V3756" i="1"/>
  <c r="R3757" i="1"/>
  <c r="T3757" i="1"/>
  <c r="V3757" i="1"/>
  <c r="R3758" i="1"/>
  <c r="T3758" i="1"/>
  <c r="V3758" i="1"/>
  <c r="R3759" i="1"/>
  <c r="T3759" i="1"/>
  <c r="V3759" i="1"/>
  <c r="R3760" i="1"/>
  <c r="T3760" i="1"/>
  <c r="V3760" i="1"/>
  <c r="R3761" i="1"/>
  <c r="T3761" i="1"/>
  <c r="V3761" i="1"/>
  <c r="R3762" i="1"/>
  <c r="T3762" i="1"/>
  <c r="V3762" i="1"/>
  <c r="R3763" i="1"/>
  <c r="T3763" i="1"/>
  <c r="V3763" i="1"/>
  <c r="R3764" i="1"/>
  <c r="T3764" i="1"/>
  <c r="V3764" i="1"/>
  <c r="R3765" i="1"/>
  <c r="T3765" i="1"/>
  <c r="V3765" i="1"/>
  <c r="R3766" i="1"/>
  <c r="T3766" i="1"/>
  <c r="V3766" i="1"/>
  <c r="R3767" i="1"/>
  <c r="T3767" i="1"/>
  <c r="V3767" i="1"/>
  <c r="R3768" i="1"/>
  <c r="T3768" i="1"/>
  <c r="V3768" i="1"/>
  <c r="R3769" i="1"/>
  <c r="T3769" i="1"/>
  <c r="V3769" i="1"/>
  <c r="R3770" i="1"/>
  <c r="T3770" i="1"/>
  <c r="V3770" i="1"/>
  <c r="R3771" i="1"/>
  <c r="T3771" i="1"/>
  <c r="V3771" i="1"/>
  <c r="R3772" i="1"/>
  <c r="T3772" i="1"/>
  <c r="V3772" i="1"/>
  <c r="R3773" i="1"/>
  <c r="T3773" i="1"/>
  <c r="V3773" i="1"/>
  <c r="R3774" i="1"/>
  <c r="T3774" i="1"/>
  <c r="V3774" i="1"/>
  <c r="R3775" i="1"/>
  <c r="T3775" i="1"/>
  <c r="V3775" i="1"/>
  <c r="R3776" i="1"/>
  <c r="T3776" i="1"/>
  <c r="V3776" i="1"/>
  <c r="R3777" i="1"/>
  <c r="T3777" i="1"/>
  <c r="V3777" i="1"/>
  <c r="R3778" i="1"/>
  <c r="T3778" i="1"/>
  <c r="V3778" i="1"/>
  <c r="R3779" i="1"/>
  <c r="T3779" i="1"/>
  <c r="V3779" i="1"/>
  <c r="R3780" i="1"/>
  <c r="T3780" i="1"/>
  <c r="V3780" i="1"/>
  <c r="R3781" i="1"/>
  <c r="T3781" i="1"/>
  <c r="V3781" i="1"/>
  <c r="R3782" i="1"/>
  <c r="T3782" i="1"/>
  <c r="V3782" i="1"/>
  <c r="R3783" i="1"/>
  <c r="T3783" i="1"/>
  <c r="V3783" i="1"/>
  <c r="R3784" i="1"/>
  <c r="T3784" i="1"/>
  <c r="V3784" i="1"/>
  <c r="R3785" i="1"/>
  <c r="T3785" i="1"/>
  <c r="V3785" i="1"/>
  <c r="R3786" i="1"/>
  <c r="T3786" i="1"/>
  <c r="V3786" i="1"/>
  <c r="R3787" i="1"/>
  <c r="T3787" i="1"/>
  <c r="V3787" i="1"/>
  <c r="R3788" i="1"/>
  <c r="T3788" i="1"/>
  <c r="V3788" i="1"/>
  <c r="R3789" i="1"/>
  <c r="T3789" i="1"/>
  <c r="V3789" i="1"/>
  <c r="R3790" i="1"/>
  <c r="T3790" i="1"/>
  <c r="V3790" i="1"/>
  <c r="R3791" i="1"/>
  <c r="T3791" i="1"/>
  <c r="V3791" i="1"/>
  <c r="R3792" i="1"/>
  <c r="T3792" i="1"/>
  <c r="V3792" i="1"/>
  <c r="R3793" i="1"/>
  <c r="T3793" i="1"/>
  <c r="V3793" i="1"/>
  <c r="R3794" i="1"/>
  <c r="T3794" i="1"/>
  <c r="V3794" i="1"/>
  <c r="R3795" i="1"/>
  <c r="T3795" i="1"/>
  <c r="V3795" i="1"/>
  <c r="R3796" i="1"/>
  <c r="T3796" i="1"/>
  <c r="V3796" i="1"/>
  <c r="R3797" i="1"/>
  <c r="T3797" i="1"/>
  <c r="V3797" i="1"/>
  <c r="R3798" i="1"/>
  <c r="T3798" i="1"/>
  <c r="V3798" i="1"/>
  <c r="R3799" i="1"/>
  <c r="T3799" i="1"/>
  <c r="V3799" i="1"/>
  <c r="R3800" i="1"/>
  <c r="T3800" i="1"/>
  <c r="V3800" i="1"/>
  <c r="R3801" i="1"/>
  <c r="T3801" i="1"/>
  <c r="V3801" i="1"/>
  <c r="R3802" i="1"/>
  <c r="T3802" i="1"/>
  <c r="V3802" i="1"/>
  <c r="R3803" i="1"/>
  <c r="T3803" i="1"/>
  <c r="V3803" i="1"/>
  <c r="R3804" i="1"/>
  <c r="T3804" i="1"/>
  <c r="V3804" i="1"/>
  <c r="R3805" i="1"/>
  <c r="T3805" i="1"/>
  <c r="V3805" i="1"/>
  <c r="R3806" i="1"/>
  <c r="T3806" i="1"/>
  <c r="V3806" i="1"/>
  <c r="R3807" i="1"/>
  <c r="T3807" i="1"/>
  <c r="V3807" i="1"/>
  <c r="R3808" i="1"/>
  <c r="T3808" i="1"/>
  <c r="V3808" i="1"/>
  <c r="R3809" i="1"/>
  <c r="T3809" i="1"/>
  <c r="V3809" i="1"/>
  <c r="R3810" i="1"/>
  <c r="T3810" i="1"/>
  <c r="V3810" i="1"/>
  <c r="R3811" i="1"/>
  <c r="T3811" i="1"/>
  <c r="V3811" i="1"/>
  <c r="R3812" i="1"/>
  <c r="T3812" i="1"/>
  <c r="V3812" i="1"/>
  <c r="R3813" i="1"/>
  <c r="T3813" i="1"/>
  <c r="V3813" i="1"/>
  <c r="R3814" i="1"/>
  <c r="T3814" i="1"/>
  <c r="V3814" i="1"/>
  <c r="R3815" i="1"/>
  <c r="T3815" i="1"/>
  <c r="V3815" i="1"/>
  <c r="R3816" i="1"/>
  <c r="T3816" i="1"/>
  <c r="V3816" i="1"/>
  <c r="R3817" i="1"/>
  <c r="T3817" i="1"/>
  <c r="V3817" i="1"/>
  <c r="R3818" i="1"/>
  <c r="T3818" i="1"/>
  <c r="V3818" i="1"/>
  <c r="R3819" i="1"/>
  <c r="T3819" i="1"/>
  <c r="V3819" i="1"/>
  <c r="R3820" i="1"/>
  <c r="T3820" i="1"/>
  <c r="V3820" i="1"/>
  <c r="R3821" i="1"/>
  <c r="T3821" i="1"/>
  <c r="V3821" i="1"/>
  <c r="R3822" i="1"/>
  <c r="T3822" i="1"/>
  <c r="V3822" i="1"/>
  <c r="R3823" i="1"/>
  <c r="T3823" i="1"/>
  <c r="V3823" i="1"/>
  <c r="R3824" i="1"/>
  <c r="T3824" i="1"/>
  <c r="V3824" i="1"/>
  <c r="R3825" i="1"/>
  <c r="T3825" i="1"/>
  <c r="V3825" i="1"/>
  <c r="R3826" i="1"/>
  <c r="T3826" i="1"/>
  <c r="V3826" i="1"/>
  <c r="R3827" i="1"/>
  <c r="T3827" i="1"/>
  <c r="V3827" i="1"/>
  <c r="R3828" i="1"/>
  <c r="T3828" i="1"/>
  <c r="V3828" i="1"/>
  <c r="R3829" i="1"/>
  <c r="T3829" i="1"/>
  <c r="V3829" i="1"/>
  <c r="R3830" i="1"/>
  <c r="T3830" i="1"/>
  <c r="V3830" i="1"/>
  <c r="R3831" i="1"/>
  <c r="T3831" i="1"/>
  <c r="V3831" i="1"/>
  <c r="R3832" i="1"/>
  <c r="T3832" i="1"/>
  <c r="V3832" i="1"/>
  <c r="R3833" i="1"/>
  <c r="T3833" i="1"/>
  <c r="V3833" i="1"/>
  <c r="R3834" i="1"/>
  <c r="T3834" i="1"/>
  <c r="V3834" i="1"/>
  <c r="R3835" i="1"/>
  <c r="T3835" i="1"/>
  <c r="V3835" i="1"/>
  <c r="R3836" i="1"/>
  <c r="T3836" i="1"/>
  <c r="V3836" i="1"/>
  <c r="R3837" i="1"/>
  <c r="T3837" i="1"/>
  <c r="V3837" i="1"/>
  <c r="R3838" i="1"/>
  <c r="T3838" i="1"/>
  <c r="V3838" i="1"/>
  <c r="R3839" i="1"/>
  <c r="T3839" i="1"/>
  <c r="V3839" i="1"/>
  <c r="R3840" i="1"/>
  <c r="T3840" i="1"/>
  <c r="V3840" i="1"/>
  <c r="R3841" i="1"/>
  <c r="T3841" i="1"/>
  <c r="V3841" i="1"/>
  <c r="R3842" i="1"/>
  <c r="T3842" i="1"/>
  <c r="V3842" i="1"/>
  <c r="R3843" i="1"/>
  <c r="T3843" i="1"/>
  <c r="V3843" i="1"/>
  <c r="R3844" i="1"/>
  <c r="T3844" i="1"/>
  <c r="V3844" i="1"/>
  <c r="R3845" i="1"/>
  <c r="T3845" i="1"/>
  <c r="V3845" i="1"/>
  <c r="R3846" i="1"/>
  <c r="T3846" i="1"/>
  <c r="V3846" i="1"/>
  <c r="R3847" i="1"/>
  <c r="T3847" i="1"/>
  <c r="V3847" i="1"/>
  <c r="R3848" i="1"/>
  <c r="T3848" i="1"/>
  <c r="V3848" i="1"/>
  <c r="R3849" i="1"/>
  <c r="T3849" i="1"/>
  <c r="V3849" i="1"/>
  <c r="R3850" i="1"/>
  <c r="T3850" i="1"/>
  <c r="V3850" i="1"/>
  <c r="R3851" i="1"/>
  <c r="T3851" i="1"/>
  <c r="V3851" i="1"/>
  <c r="R3852" i="1"/>
  <c r="T3852" i="1"/>
  <c r="V3852" i="1"/>
  <c r="R3853" i="1"/>
  <c r="T3853" i="1"/>
  <c r="V3853" i="1"/>
  <c r="R3854" i="1"/>
  <c r="T3854" i="1"/>
  <c r="V3854" i="1"/>
  <c r="R3855" i="1"/>
  <c r="T3855" i="1"/>
  <c r="V3855" i="1"/>
  <c r="R3856" i="1"/>
  <c r="T3856" i="1"/>
  <c r="V3856" i="1"/>
  <c r="R3857" i="1"/>
  <c r="T3857" i="1"/>
  <c r="V3857" i="1"/>
  <c r="R3858" i="1"/>
  <c r="T3858" i="1"/>
  <c r="V3858" i="1"/>
  <c r="R3859" i="1"/>
  <c r="T3859" i="1"/>
  <c r="V3859" i="1"/>
  <c r="R3860" i="1"/>
  <c r="T3860" i="1"/>
  <c r="V3860" i="1"/>
  <c r="R3861" i="1"/>
  <c r="T3861" i="1"/>
  <c r="V3861" i="1"/>
  <c r="R3862" i="1"/>
  <c r="T3862" i="1"/>
  <c r="V3862" i="1"/>
  <c r="R3863" i="1"/>
  <c r="T3863" i="1"/>
  <c r="V3863" i="1"/>
  <c r="R3864" i="1"/>
  <c r="T3864" i="1"/>
  <c r="V3864" i="1"/>
  <c r="R3865" i="1"/>
  <c r="T3865" i="1"/>
  <c r="V3865" i="1"/>
  <c r="R3866" i="1"/>
  <c r="T3866" i="1"/>
  <c r="V3866" i="1"/>
  <c r="R3867" i="1"/>
  <c r="T3867" i="1"/>
  <c r="V3867" i="1"/>
  <c r="R3868" i="1"/>
  <c r="T3868" i="1"/>
  <c r="V3868" i="1"/>
  <c r="R3869" i="1"/>
  <c r="T3869" i="1"/>
  <c r="V3869" i="1"/>
  <c r="R3870" i="1"/>
  <c r="T3870" i="1"/>
  <c r="V3870" i="1"/>
  <c r="R3871" i="1"/>
  <c r="T3871" i="1"/>
  <c r="V3871" i="1"/>
  <c r="R3872" i="1"/>
  <c r="T3872" i="1"/>
  <c r="V3872" i="1"/>
  <c r="R3873" i="1"/>
  <c r="T3873" i="1"/>
  <c r="V3873" i="1"/>
  <c r="R3874" i="1"/>
  <c r="T3874" i="1"/>
  <c r="V3874" i="1"/>
  <c r="R3875" i="1"/>
  <c r="T3875" i="1"/>
  <c r="V3875" i="1"/>
  <c r="R3876" i="1"/>
  <c r="T3876" i="1"/>
  <c r="V3876" i="1"/>
  <c r="R3877" i="1"/>
  <c r="T3877" i="1"/>
  <c r="V3877" i="1"/>
  <c r="R3878" i="1"/>
  <c r="T3878" i="1"/>
  <c r="V3878" i="1"/>
  <c r="R3879" i="1"/>
  <c r="T3879" i="1"/>
  <c r="V3879" i="1"/>
  <c r="R3880" i="1"/>
  <c r="T3880" i="1"/>
  <c r="V3880" i="1"/>
  <c r="R3881" i="1"/>
  <c r="T3881" i="1"/>
  <c r="V3881" i="1"/>
  <c r="R3882" i="1"/>
  <c r="T3882" i="1"/>
  <c r="V3882" i="1"/>
  <c r="R3883" i="1"/>
  <c r="T3883" i="1"/>
  <c r="V3883" i="1"/>
  <c r="R3884" i="1"/>
  <c r="T3884" i="1"/>
  <c r="V3884" i="1"/>
  <c r="R3885" i="1"/>
  <c r="T3885" i="1"/>
  <c r="V3885" i="1"/>
  <c r="R3886" i="1"/>
  <c r="T3886" i="1"/>
  <c r="V3886" i="1"/>
  <c r="R3887" i="1"/>
  <c r="T3887" i="1"/>
  <c r="V3887" i="1"/>
  <c r="R3888" i="1"/>
  <c r="T3888" i="1"/>
  <c r="V3888" i="1"/>
  <c r="R3889" i="1"/>
  <c r="T3889" i="1"/>
  <c r="V3889" i="1"/>
  <c r="R3890" i="1"/>
  <c r="T3890" i="1"/>
  <c r="V3890" i="1"/>
  <c r="R3891" i="1"/>
  <c r="T3891" i="1"/>
  <c r="V3891" i="1"/>
  <c r="R3892" i="1"/>
  <c r="T3892" i="1"/>
  <c r="V3892" i="1"/>
  <c r="R3893" i="1"/>
  <c r="T3893" i="1"/>
  <c r="V3893" i="1"/>
  <c r="R3894" i="1"/>
  <c r="T3894" i="1"/>
  <c r="V3894" i="1"/>
  <c r="R3895" i="1"/>
  <c r="T3895" i="1"/>
  <c r="V3895" i="1"/>
  <c r="R3896" i="1"/>
  <c r="T3896" i="1"/>
  <c r="V3896" i="1"/>
  <c r="R3897" i="1"/>
  <c r="T3897" i="1"/>
  <c r="V3897" i="1"/>
  <c r="R3898" i="1"/>
  <c r="T3898" i="1"/>
  <c r="V3898" i="1"/>
  <c r="R3899" i="1"/>
  <c r="T3899" i="1"/>
  <c r="V3899" i="1"/>
  <c r="R3900" i="1"/>
  <c r="T3900" i="1"/>
  <c r="V3900" i="1"/>
  <c r="R3901" i="1"/>
  <c r="T3901" i="1"/>
  <c r="V3901" i="1"/>
  <c r="R3902" i="1"/>
  <c r="T3902" i="1"/>
  <c r="V3902" i="1"/>
  <c r="R3903" i="1"/>
  <c r="T3903" i="1"/>
  <c r="V3903" i="1"/>
  <c r="R3904" i="1"/>
  <c r="T3904" i="1"/>
  <c r="V3904" i="1"/>
  <c r="R3905" i="1"/>
  <c r="T3905" i="1"/>
  <c r="V3905" i="1"/>
  <c r="R3906" i="1"/>
  <c r="T3906" i="1"/>
  <c r="V3906" i="1"/>
  <c r="R3907" i="1"/>
  <c r="T3907" i="1"/>
  <c r="V3907" i="1"/>
  <c r="R3908" i="1"/>
  <c r="T3908" i="1"/>
  <c r="V3908" i="1"/>
  <c r="R3909" i="1"/>
  <c r="T3909" i="1"/>
  <c r="V3909" i="1"/>
  <c r="R3910" i="1"/>
  <c r="T3910" i="1"/>
  <c r="V3910" i="1"/>
  <c r="R3911" i="1"/>
  <c r="T3911" i="1"/>
  <c r="V3911" i="1"/>
  <c r="R3912" i="1"/>
  <c r="T3912" i="1"/>
  <c r="V3912" i="1"/>
  <c r="R3913" i="1"/>
  <c r="T3913" i="1"/>
  <c r="V3913" i="1"/>
  <c r="R3914" i="1"/>
  <c r="T3914" i="1"/>
  <c r="V3914" i="1"/>
  <c r="R3915" i="1"/>
  <c r="T3915" i="1"/>
  <c r="V3915" i="1"/>
  <c r="R3916" i="1"/>
  <c r="T3916" i="1"/>
  <c r="V3916" i="1"/>
  <c r="R3917" i="1"/>
  <c r="T3917" i="1"/>
  <c r="V3917" i="1"/>
  <c r="R3918" i="1"/>
  <c r="T3918" i="1"/>
  <c r="V3918" i="1"/>
  <c r="R3919" i="1"/>
  <c r="T3919" i="1"/>
  <c r="V3919" i="1"/>
  <c r="R3920" i="1"/>
  <c r="T3920" i="1"/>
  <c r="V3920" i="1"/>
  <c r="R3921" i="1"/>
  <c r="T3921" i="1"/>
  <c r="V3921" i="1"/>
  <c r="R3922" i="1"/>
  <c r="T3922" i="1"/>
  <c r="V3922" i="1"/>
  <c r="R3923" i="1"/>
  <c r="T3923" i="1"/>
  <c r="V3923" i="1"/>
  <c r="R3924" i="1"/>
  <c r="T3924" i="1"/>
  <c r="V3924" i="1"/>
  <c r="R3925" i="1"/>
  <c r="T3925" i="1"/>
  <c r="V3925" i="1"/>
  <c r="R3926" i="1"/>
  <c r="T3926" i="1"/>
  <c r="V3926" i="1"/>
  <c r="R3927" i="1"/>
  <c r="T3927" i="1"/>
  <c r="V3927" i="1"/>
  <c r="R3928" i="1"/>
  <c r="T3928" i="1"/>
  <c r="V3928" i="1"/>
  <c r="R3929" i="1"/>
  <c r="T3929" i="1"/>
  <c r="V3929" i="1"/>
  <c r="R3930" i="1"/>
  <c r="T3930" i="1"/>
  <c r="V3930" i="1"/>
  <c r="R3931" i="1"/>
  <c r="T3931" i="1"/>
  <c r="V3931" i="1"/>
  <c r="R3932" i="1"/>
  <c r="T3932" i="1"/>
  <c r="V3932" i="1"/>
  <c r="R3933" i="1"/>
  <c r="T3933" i="1"/>
  <c r="V3933" i="1"/>
  <c r="R3934" i="1"/>
  <c r="T3934" i="1"/>
  <c r="V3934" i="1"/>
  <c r="R3935" i="1"/>
  <c r="T3935" i="1"/>
  <c r="V3935" i="1"/>
  <c r="R3936" i="1"/>
  <c r="T3936" i="1"/>
  <c r="V3936" i="1"/>
  <c r="R3937" i="1"/>
  <c r="T3937" i="1"/>
  <c r="V3937" i="1"/>
  <c r="R3938" i="1"/>
  <c r="T3938" i="1"/>
  <c r="V3938" i="1"/>
  <c r="R3939" i="1"/>
  <c r="T3939" i="1"/>
  <c r="V3939" i="1"/>
  <c r="R3940" i="1"/>
  <c r="T3940" i="1"/>
  <c r="V3940" i="1"/>
  <c r="R3941" i="1"/>
  <c r="T3941" i="1"/>
  <c r="V3941" i="1"/>
  <c r="R3942" i="1"/>
  <c r="T3942" i="1"/>
  <c r="V3942" i="1"/>
  <c r="R3943" i="1"/>
  <c r="T3943" i="1"/>
  <c r="V3943" i="1"/>
  <c r="R3944" i="1"/>
  <c r="T3944" i="1"/>
  <c r="V3944" i="1"/>
  <c r="R3945" i="1"/>
  <c r="T3945" i="1"/>
  <c r="V3945" i="1"/>
  <c r="R3946" i="1"/>
  <c r="T3946" i="1"/>
  <c r="V3946" i="1"/>
  <c r="R3947" i="1"/>
  <c r="T3947" i="1"/>
  <c r="V3947" i="1"/>
  <c r="R3948" i="1"/>
  <c r="T3948" i="1"/>
  <c r="V3948" i="1"/>
  <c r="R3949" i="1"/>
  <c r="T3949" i="1"/>
  <c r="V3949" i="1"/>
  <c r="R3950" i="1"/>
  <c r="T3950" i="1"/>
  <c r="V3950" i="1"/>
  <c r="R3951" i="1"/>
  <c r="T3951" i="1"/>
  <c r="V3951" i="1"/>
  <c r="R3952" i="1"/>
  <c r="T3952" i="1"/>
  <c r="V3952" i="1"/>
  <c r="R3953" i="1"/>
  <c r="T3953" i="1"/>
  <c r="V3953" i="1"/>
  <c r="R3954" i="1"/>
  <c r="T3954" i="1"/>
  <c r="V3954" i="1"/>
  <c r="R3955" i="1"/>
  <c r="T3955" i="1"/>
  <c r="V3955" i="1"/>
  <c r="R3956" i="1"/>
  <c r="T3956" i="1"/>
  <c r="V3956" i="1"/>
  <c r="R3957" i="1"/>
  <c r="T3957" i="1"/>
  <c r="V3957" i="1"/>
  <c r="R3958" i="1"/>
  <c r="T3958" i="1"/>
  <c r="V3958" i="1"/>
  <c r="R3959" i="1"/>
  <c r="T3959" i="1"/>
  <c r="V3959" i="1"/>
  <c r="R3960" i="1"/>
  <c r="T3960" i="1"/>
  <c r="V3960" i="1"/>
  <c r="R3961" i="1"/>
  <c r="T3961" i="1"/>
  <c r="V3961" i="1"/>
  <c r="R3962" i="1"/>
  <c r="T3962" i="1"/>
  <c r="V3962" i="1"/>
  <c r="R3963" i="1"/>
  <c r="T3963" i="1"/>
  <c r="V3963" i="1"/>
  <c r="R3964" i="1"/>
  <c r="T3964" i="1"/>
  <c r="V3964" i="1"/>
  <c r="R3965" i="1"/>
  <c r="T3965" i="1"/>
  <c r="V3965" i="1"/>
  <c r="R3966" i="1"/>
  <c r="T3966" i="1"/>
  <c r="V3966" i="1"/>
  <c r="R3967" i="1"/>
  <c r="T3967" i="1"/>
  <c r="V3967" i="1"/>
  <c r="R3968" i="1"/>
  <c r="T3968" i="1"/>
  <c r="V3968" i="1"/>
  <c r="R3969" i="1"/>
  <c r="T3969" i="1"/>
  <c r="V3969" i="1"/>
  <c r="R3970" i="1"/>
  <c r="T3970" i="1"/>
  <c r="V3970" i="1"/>
  <c r="R3971" i="1"/>
  <c r="T3971" i="1"/>
  <c r="V3971" i="1"/>
  <c r="R3972" i="1"/>
  <c r="T3972" i="1"/>
  <c r="V3972" i="1"/>
  <c r="R3973" i="1"/>
  <c r="T3973" i="1"/>
  <c r="V3973" i="1"/>
  <c r="R3974" i="1"/>
  <c r="T3974" i="1"/>
  <c r="V3974" i="1"/>
  <c r="R3975" i="1"/>
  <c r="T3975" i="1"/>
  <c r="V3975" i="1"/>
  <c r="R3976" i="1"/>
  <c r="T3976" i="1"/>
  <c r="V3976" i="1"/>
  <c r="R3977" i="1"/>
  <c r="T3977" i="1"/>
  <c r="V3977" i="1"/>
  <c r="R3978" i="1"/>
  <c r="T3978" i="1"/>
  <c r="V3978" i="1"/>
  <c r="R3979" i="1"/>
  <c r="T3979" i="1"/>
  <c r="V3979" i="1"/>
  <c r="R3980" i="1"/>
  <c r="T3980" i="1"/>
  <c r="V3980" i="1"/>
  <c r="R3981" i="1"/>
  <c r="T3981" i="1"/>
  <c r="V3981" i="1"/>
  <c r="R3982" i="1"/>
  <c r="T3982" i="1"/>
  <c r="V3982" i="1"/>
  <c r="R3983" i="1"/>
  <c r="T3983" i="1"/>
  <c r="V3983" i="1"/>
  <c r="R3984" i="1"/>
  <c r="T3984" i="1"/>
  <c r="V3984" i="1"/>
  <c r="R3985" i="1"/>
  <c r="T3985" i="1"/>
  <c r="V3985" i="1"/>
  <c r="R3986" i="1"/>
  <c r="T3986" i="1"/>
  <c r="V3986" i="1"/>
  <c r="R3987" i="1"/>
  <c r="T3987" i="1"/>
  <c r="V3987" i="1"/>
  <c r="R3988" i="1"/>
  <c r="T3988" i="1"/>
  <c r="V3988" i="1"/>
  <c r="R3989" i="1"/>
  <c r="T3989" i="1"/>
  <c r="V3989" i="1"/>
  <c r="R3990" i="1"/>
  <c r="T3990" i="1"/>
  <c r="V3990" i="1"/>
  <c r="R3991" i="1"/>
  <c r="T3991" i="1"/>
  <c r="V3991" i="1"/>
  <c r="R3992" i="1"/>
  <c r="T3992" i="1"/>
  <c r="V3992" i="1"/>
  <c r="R3993" i="1"/>
  <c r="T3993" i="1"/>
  <c r="V3993" i="1"/>
  <c r="R3994" i="1"/>
  <c r="T3994" i="1"/>
  <c r="V3994" i="1"/>
  <c r="R3995" i="1"/>
  <c r="T3995" i="1"/>
  <c r="V3995" i="1"/>
  <c r="R3996" i="1"/>
  <c r="T3996" i="1"/>
  <c r="V3996" i="1"/>
  <c r="R3997" i="1"/>
  <c r="T3997" i="1"/>
  <c r="V3997" i="1"/>
  <c r="R3998" i="1"/>
  <c r="T3998" i="1"/>
  <c r="V3998" i="1"/>
  <c r="R3999" i="1"/>
  <c r="T3999" i="1"/>
  <c r="V3999" i="1"/>
  <c r="R4000" i="1"/>
  <c r="T4000" i="1"/>
  <c r="V4000" i="1"/>
  <c r="R4001" i="1"/>
  <c r="T4001" i="1"/>
  <c r="V4001" i="1"/>
  <c r="R4002" i="1"/>
  <c r="T4002" i="1"/>
  <c r="V4002" i="1"/>
  <c r="R4003" i="1"/>
  <c r="T4003" i="1"/>
  <c r="V4003" i="1"/>
  <c r="R4004" i="1"/>
  <c r="T4004" i="1"/>
  <c r="V4004" i="1"/>
  <c r="R4005" i="1"/>
  <c r="T4005" i="1"/>
  <c r="V4005" i="1"/>
  <c r="R4006" i="1"/>
  <c r="T4006" i="1"/>
  <c r="V4006" i="1"/>
  <c r="R4007" i="1"/>
  <c r="T4007" i="1"/>
  <c r="V4007" i="1"/>
  <c r="R4008" i="1"/>
  <c r="T4008" i="1"/>
  <c r="V4008" i="1"/>
  <c r="R4009" i="1"/>
  <c r="T4009" i="1"/>
  <c r="V4009" i="1"/>
  <c r="R4010" i="1"/>
  <c r="T4010" i="1"/>
  <c r="V4010" i="1"/>
  <c r="R4011" i="1"/>
  <c r="T4011" i="1"/>
  <c r="V4011" i="1"/>
  <c r="R4012" i="1"/>
  <c r="T4012" i="1"/>
  <c r="V4012" i="1"/>
  <c r="R4013" i="1"/>
  <c r="T4013" i="1"/>
  <c r="V4013" i="1"/>
  <c r="R4014" i="1"/>
  <c r="T4014" i="1"/>
  <c r="V4014" i="1"/>
  <c r="R4015" i="1"/>
  <c r="T4015" i="1"/>
  <c r="V4015" i="1"/>
  <c r="R4016" i="1"/>
  <c r="T4016" i="1"/>
  <c r="V4016" i="1"/>
  <c r="R4017" i="1"/>
  <c r="T4017" i="1"/>
  <c r="V4017" i="1"/>
  <c r="R4018" i="1"/>
  <c r="T4018" i="1"/>
  <c r="V4018" i="1"/>
  <c r="R4019" i="1"/>
  <c r="T4019" i="1"/>
  <c r="V4019" i="1"/>
  <c r="R4020" i="1"/>
  <c r="T4020" i="1"/>
  <c r="V4020" i="1"/>
  <c r="R4021" i="1"/>
  <c r="T4021" i="1"/>
  <c r="V4021" i="1"/>
  <c r="R4022" i="1"/>
  <c r="T4022" i="1"/>
  <c r="V4022" i="1"/>
  <c r="R4023" i="1"/>
  <c r="T4023" i="1"/>
  <c r="V4023" i="1"/>
  <c r="R4024" i="1"/>
  <c r="T4024" i="1"/>
  <c r="V4024" i="1"/>
  <c r="R4025" i="1"/>
  <c r="T4025" i="1"/>
  <c r="V4025" i="1"/>
  <c r="R4026" i="1"/>
  <c r="T4026" i="1"/>
  <c r="V4026" i="1"/>
  <c r="R4027" i="1"/>
  <c r="T4027" i="1"/>
  <c r="V4027" i="1"/>
  <c r="R4028" i="1"/>
  <c r="T4028" i="1"/>
  <c r="V4028" i="1"/>
  <c r="R4029" i="1"/>
  <c r="T4029" i="1"/>
  <c r="V4029" i="1"/>
  <c r="R4030" i="1"/>
  <c r="T4030" i="1"/>
  <c r="V4030" i="1"/>
  <c r="R4031" i="1"/>
  <c r="T4031" i="1"/>
  <c r="V4031" i="1"/>
  <c r="R4032" i="1"/>
  <c r="T4032" i="1"/>
  <c r="V4032" i="1"/>
  <c r="R4033" i="1"/>
  <c r="T4033" i="1"/>
  <c r="V4033" i="1"/>
  <c r="R4034" i="1"/>
  <c r="T4034" i="1"/>
  <c r="V4034" i="1"/>
  <c r="R4035" i="1"/>
  <c r="T4035" i="1"/>
  <c r="V4035" i="1"/>
  <c r="R4036" i="1"/>
  <c r="T4036" i="1"/>
  <c r="V4036" i="1"/>
  <c r="R4037" i="1"/>
  <c r="T4037" i="1"/>
  <c r="V4037" i="1"/>
  <c r="R4038" i="1"/>
  <c r="T4038" i="1"/>
  <c r="V4038" i="1"/>
  <c r="R4039" i="1"/>
  <c r="T4039" i="1"/>
  <c r="V4039" i="1"/>
  <c r="R4040" i="1"/>
  <c r="T4040" i="1"/>
  <c r="V4040" i="1"/>
  <c r="R4041" i="1"/>
  <c r="T4041" i="1"/>
  <c r="V4041" i="1"/>
  <c r="R4042" i="1"/>
  <c r="T4042" i="1"/>
  <c r="V4042" i="1"/>
  <c r="R4043" i="1"/>
  <c r="T4043" i="1"/>
  <c r="V4043" i="1"/>
  <c r="R4044" i="1"/>
  <c r="T4044" i="1"/>
  <c r="V4044" i="1"/>
  <c r="R4045" i="1"/>
  <c r="T4045" i="1"/>
  <c r="V4045" i="1"/>
  <c r="R4046" i="1"/>
  <c r="T4046" i="1"/>
  <c r="V4046" i="1"/>
  <c r="R4047" i="1"/>
  <c r="T4047" i="1"/>
  <c r="V4047" i="1"/>
  <c r="R4048" i="1"/>
  <c r="T4048" i="1"/>
  <c r="V4048" i="1"/>
  <c r="R4049" i="1"/>
  <c r="T4049" i="1"/>
  <c r="V4049" i="1"/>
  <c r="R4050" i="1"/>
  <c r="T4050" i="1"/>
  <c r="V4050" i="1"/>
  <c r="R4051" i="1"/>
  <c r="T4051" i="1"/>
  <c r="V4051" i="1"/>
  <c r="R4052" i="1"/>
  <c r="T4052" i="1"/>
  <c r="V4052" i="1"/>
  <c r="R4053" i="1"/>
  <c r="T4053" i="1"/>
  <c r="V4053" i="1"/>
  <c r="R4054" i="1"/>
  <c r="T4054" i="1"/>
  <c r="V4054" i="1"/>
  <c r="R4055" i="1"/>
  <c r="T4055" i="1"/>
  <c r="V4055" i="1"/>
  <c r="R4056" i="1"/>
  <c r="T4056" i="1"/>
  <c r="V4056" i="1"/>
  <c r="R4057" i="1"/>
  <c r="T4057" i="1"/>
  <c r="V4057" i="1"/>
  <c r="R4058" i="1"/>
  <c r="T4058" i="1"/>
  <c r="V4058" i="1"/>
  <c r="R4059" i="1"/>
  <c r="T4059" i="1"/>
  <c r="V4059" i="1"/>
  <c r="R4060" i="1"/>
  <c r="T4060" i="1"/>
  <c r="V4060" i="1"/>
  <c r="R4061" i="1"/>
  <c r="T4061" i="1"/>
  <c r="V4061" i="1"/>
  <c r="R4062" i="1"/>
  <c r="T4062" i="1"/>
  <c r="V4062" i="1"/>
  <c r="R4063" i="1"/>
  <c r="T4063" i="1"/>
  <c r="V4063" i="1"/>
  <c r="R4064" i="1"/>
  <c r="T4064" i="1"/>
  <c r="V4064" i="1"/>
  <c r="R4065" i="1"/>
  <c r="T4065" i="1"/>
  <c r="V4065" i="1"/>
  <c r="R4066" i="1"/>
  <c r="T4066" i="1"/>
  <c r="V4066" i="1"/>
  <c r="R4067" i="1"/>
  <c r="T4067" i="1"/>
  <c r="V4067" i="1"/>
  <c r="R4068" i="1"/>
  <c r="T4068" i="1"/>
  <c r="V4068" i="1"/>
  <c r="R4069" i="1"/>
  <c r="T4069" i="1"/>
  <c r="V4069" i="1"/>
  <c r="R4070" i="1"/>
  <c r="T4070" i="1"/>
  <c r="V4070" i="1"/>
  <c r="R4071" i="1"/>
  <c r="T4071" i="1"/>
  <c r="V4071" i="1"/>
  <c r="R4072" i="1"/>
  <c r="T4072" i="1"/>
  <c r="V4072" i="1"/>
  <c r="R4073" i="1"/>
  <c r="T4073" i="1"/>
  <c r="V4073" i="1"/>
  <c r="R4074" i="1"/>
  <c r="T4074" i="1"/>
  <c r="V4074" i="1"/>
  <c r="R4075" i="1"/>
  <c r="T4075" i="1"/>
  <c r="V4075" i="1"/>
  <c r="R4076" i="1"/>
  <c r="T4076" i="1"/>
  <c r="V4076" i="1"/>
  <c r="R4077" i="1"/>
  <c r="T4077" i="1"/>
  <c r="V4077" i="1"/>
  <c r="R4078" i="1"/>
  <c r="T4078" i="1"/>
  <c r="V4078" i="1"/>
  <c r="R4079" i="1"/>
  <c r="T4079" i="1"/>
  <c r="V4079" i="1"/>
  <c r="R4080" i="1"/>
  <c r="T4080" i="1"/>
  <c r="V4080" i="1"/>
  <c r="R4081" i="1"/>
  <c r="T4081" i="1"/>
  <c r="V4081" i="1"/>
  <c r="R4082" i="1"/>
  <c r="T4082" i="1"/>
  <c r="V4082" i="1"/>
  <c r="R4083" i="1"/>
  <c r="T4083" i="1"/>
  <c r="V4083" i="1"/>
  <c r="R4084" i="1"/>
  <c r="T4084" i="1"/>
  <c r="V4084" i="1"/>
  <c r="R4085" i="1"/>
  <c r="T4085" i="1"/>
  <c r="V4085" i="1"/>
  <c r="R4086" i="1"/>
  <c r="T4086" i="1"/>
  <c r="V4086" i="1"/>
  <c r="R4087" i="1"/>
  <c r="T4087" i="1"/>
  <c r="V4087" i="1"/>
  <c r="R4088" i="1"/>
  <c r="T4088" i="1"/>
  <c r="V4088" i="1"/>
  <c r="R4089" i="1"/>
  <c r="T4089" i="1"/>
  <c r="V4089" i="1"/>
  <c r="R4090" i="1"/>
  <c r="T4090" i="1"/>
  <c r="V4090" i="1"/>
  <c r="R4091" i="1"/>
  <c r="T4091" i="1"/>
  <c r="V4091" i="1"/>
  <c r="R4092" i="1"/>
  <c r="T4092" i="1"/>
  <c r="V4092" i="1"/>
  <c r="R4093" i="1"/>
  <c r="T4093" i="1"/>
  <c r="V4093" i="1"/>
  <c r="R4094" i="1"/>
  <c r="T4094" i="1"/>
  <c r="V4094" i="1"/>
  <c r="R4095" i="1"/>
  <c r="T4095" i="1"/>
  <c r="V4095" i="1"/>
  <c r="R4096" i="1"/>
  <c r="T4096" i="1"/>
  <c r="V4096" i="1"/>
  <c r="R4097" i="1"/>
  <c r="T4097" i="1"/>
  <c r="V4097" i="1"/>
  <c r="R4098" i="1"/>
  <c r="T4098" i="1"/>
  <c r="V4098" i="1"/>
  <c r="R4099" i="1"/>
  <c r="T4099" i="1"/>
  <c r="V4099" i="1"/>
  <c r="R4100" i="1"/>
  <c r="T4100" i="1"/>
  <c r="V4100" i="1"/>
  <c r="R4101" i="1"/>
  <c r="T4101" i="1"/>
  <c r="V4101" i="1"/>
  <c r="R4102" i="1"/>
  <c r="T4102" i="1"/>
  <c r="V4102" i="1"/>
  <c r="R4103" i="1"/>
  <c r="T4103" i="1"/>
  <c r="V4103" i="1"/>
  <c r="R4104" i="1"/>
  <c r="T4104" i="1"/>
  <c r="V4104" i="1"/>
  <c r="R4105" i="1"/>
  <c r="T4105" i="1"/>
  <c r="V4105" i="1"/>
  <c r="R4106" i="1"/>
  <c r="T4106" i="1"/>
  <c r="V4106" i="1"/>
  <c r="R4107" i="1"/>
  <c r="T4107" i="1"/>
  <c r="V4107" i="1"/>
  <c r="R4108" i="1"/>
  <c r="T4108" i="1"/>
  <c r="V4108" i="1"/>
  <c r="R4109" i="1"/>
  <c r="T4109" i="1"/>
  <c r="V4109" i="1"/>
  <c r="R4110" i="1"/>
  <c r="T4110" i="1"/>
  <c r="V4110" i="1"/>
  <c r="R4111" i="1"/>
  <c r="T4111" i="1"/>
  <c r="V4111" i="1"/>
  <c r="R4112" i="1"/>
  <c r="T4112" i="1"/>
  <c r="V4112" i="1"/>
  <c r="R4113" i="1"/>
  <c r="T4113" i="1"/>
  <c r="V4113" i="1"/>
  <c r="R4114" i="1"/>
  <c r="T4114" i="1"/>
  <c r="V4114" i="1"/>
  <c r="R4115" i="1"/>
  <c r="T4115" i="1"/>
  <c r="V4115" i="1"/>
  <c r="R4116" i="1"/>
  <c r="T4116" i="1"/>
  <c r="V4116" i="1"/>
  <c r="R4117" i="1"/>
  <c r="T4117" i="1"/>
  <c r="V4117" i="1"/>
  <c r="R4118" i="1"/>
  <c r="T4118" i="1"/>
  <c r="V4118" i="1"/>
  <c r="R4119" i="1"/>
  <c r="T4119" i="1"/>
  <c r="V4119" i="1"/>
  <c r="R4120" i="1"/>
  <c r="T4120" i="1"/>
  <c r="V4120" i="1"/>
  <c r="R4121" i="1"/>
  <c r="T4121" i="1"/>
  <c r="V4121" i="1"/>
  <c r="R4122" i="1"/>
  <c r="T4122" i="1"/>
  <c r="V4122" i="1"/>
  <c r="R4123" i="1"/>
  <c r="T4123" i="1"/>
  <c r="V4123" i="1"/>
  <c r="R4124" i="1"/>
  <c r="T4124" i="1"/>
  <c r="V4124" i="1"/>
  <c r="R4125" i="1"/>
  <c r="T4125" i="1"/>
  <c r="V4125" i="1"/>
  <c r="R4126" i="1"/>
  <c r="T4126" i="1"/>
  <c r="V4126" i="1"/>
  <c r="R4127" i="1"/>
  <c r="T4127" i="1"/>
  <c r="V4127" i="1"/>
  <c r="R4128" i="1"/>
  <c r="T4128" i="1"/>
  <c r="V4128" i="1"/>
  <c r="R4129" i="1"/>
  <c r="T4129" i="1"/>
  <c r="V4129" i="1"/>
  <c r="R4130" i="1"/>
  <c r="T4130" i="1"/>
  <c r="V4130" i="1"/>
  <c r="R4131" i="1"/>
  <c r="T4131" i="1"/>
  <c r="V4131" i="1"/>
  <c r="R4132" i="1"/>
  <c r="T4132" i="1"/>
  <c r="V4132" i="1"/>
  <c r="R4133" i="1"/>
  <c r="T4133" i="1"/>
  <c r="V4133" i="1"/>
  <c r="R4134" i="1"/>
  <c r="T4134" i="1"/>
  <c r="V4134" i="1"/>
  <c r="R4135" i="1"/>
  <c r="T4135" i="1"/>
  <c r="V4135" i="1"/>
  <c r="R4136" i="1"/>
  <c r="T4136" i="1"/>
  <c r="V4136" i="1"/>
  <c r="R4137" i="1"/>
  <c r="T4137" i="1"/>
  <c r="V4137" i="1"/>
  <c r="R4138" i="1"/>
  <c r="T4138" i="1"/>
  <c r="V4138" i="1"/>
  <c r="R4139" i="1"/>
  <c r="T4139" i="1"/>
  <c r="V4139" i="1"/>
  <c r="R4140" i="1"/>
  <c r="T4140" i="1"/>
  <c r="V4140" i="1"/>
  <c r="R4141" i="1"/>
  <c r="T4141" i="1"/>
  <c r="V4141" i="1"/>
  <c r="R4142" i="1"/>
  <c r="T4142" i="1"/>
  <c r="V4142" i="1"/>
  <c r="R4143" i="1"/>
  <c r="T4143" i="1"/>
  <c r="V4143" i="1"/>
  <c r="R4144" i="1"/>
  <c r="T4144" i="1"/>
  <c r="V4144" i="1"/>
  <c r="R4145" i="1"/>
  <c r="T4145" i="1"/>
  <c r="V4145" i="1"/>
  <c r="R4146" i="1"/>
  <c r="T4146" i="1"/>
  <c r="V4146" i="1"/>
  <c r="R4147" i="1"/>
  <c r="T4147" i="1"/>
  <c r="V4147" i="1"/>
  <c r="R4148" i="1"/>
  <c r="T4148" i="1"/>
  <c r="V4148" i="1"/>
  <c r="R4149" i="1"/>
  <c r="T4149" i="1"/>
  <c r="V4149" i="1"/>
  <c r="R4150" i="1"/>
  <c r="T4150" i="1"/>
  <c r="V4150" i="1"/>
  <c r="R4151" i="1"/>
  <c r="T4151" i="1"/>
  <c r="V4151" i="1"/>
  <c r="R4152" i="1"/>
  <c r="T4152" i="1"/>
  <c r="V4152" i="1"/>
  <c r="R4153" i="1"/>
  <c r="T4153" i="1"/>
  <c r="V4153" i="1"/>
  <c r="R4154" i="1"/>
  <c r="T4154" i="1"/>
  <c r="V4154" i="1"/>
  <c r="R4155" i="1"/>
  <c r="T4155" i="1"/>
  <c r="V4155" i="1"/>
  <c r="R4156" i="1"/>
  <c r="T4156" i="1"/>
  <c r="V4156" i="1"/>
  <c r="R4157" i="1"/>
  <c r="T4157" i="1"/>
  <c r="V4157" i="1"/>
  <c r="R4158" i="1"/>
  <c r="T4158" i="1"/>
  <c r="V4158" i="1"/>
  <c r="R4159" i="1"/>
  <c r="T4159" i="1"/>
  <c r="V4159" i="1"/>
  <c r="R4160" i="1"/>
  <c r="T4160" i="1"/>
  <c r="V4160" i="1"/>
  <c r="R4161" i="1"/>
  <c r="T4161" i="1"/>
  <c r="V4161" i="1"/>
  <c r="R4162" i="1"/>
  <c r="T4162" i="1"/>
  <c r="V4162" i="1"/>
  <c r="R4163" i="1"/>
  <c r="T4163" i="1"/>
  <c r="V4163" i="1"/>
  <c r="R4164" i="1"/>
  <c r="T4164" i="1"/>
  <c r="V4164" i="1"/>
  <c r="R4165" i="1"/>
  <c r="T4165" i="1"/>
  <c r="V4165" i="1"/>
  <c r="R4166" i="1"/>
  <c r="T4166" i="1"/>
  <c r="V4166" i="1"/>
  <c r="R4167" i="1"/>
  <c r="T4167" i="1"/>
  <c r="V4167" i="1"/>
  <c r="R4168" i="1"/>
  <c r="T4168" i="1"/>
  <c r="V4168" i="1"/>
  <c r="R4169" i="1"/>
  <c r="T4169" i="1"/>
  <c r="V4169" i="1"/>
  <c r="R4170" i="1"/>
  <c r="T4170" i="1"/>
  <c r="V4170" i="1"/>
  <c r="R4171" i="1"/>
  <c r="T4171" i="1"/>
  <c r="V4171" i="1"/>
  <c r="R4172" i="1"/>
  <c r="T4172" i="1"/>
  <c r="V4172" i="1"/>
  <c r="R4173" i="1"/>
  <c r="T4173" i="1"/>
  <c r="V4173" i="1"/>
  <c r="R4174" i="1"/>
  <c r="T4174" i="1"/>
  <c r="V4174" i="1"/>
  <c r="R4175" i="1"/>
  <c r="T4175" i="1"/>
  <c r="V4175" i="1"/>
  <c r="R4176" i="1"/>
  <c r="T4176" i="1"/>
  <c r="V4176" i="1"/>
  <c r="R4177" i="1"/>
  <c r="T4177" i="1"/>
  <c r="V4177" i="1"/>
  <c r="R4178" i="1"/>
  <c r="T4178" i="1"/>
  <c r="V4178" i="1"/>
  <c r="R4179" i="1"/>
  <c r="T4179" i="1"/>
  <c r="V4179" i="1"/>
  <c r="R4180" i="1"/>
  <c r="T4180" i="1"/>
  <c r="V4180" i="1"/>
  <c r="R4181" i="1"/>
  <c r="T4181" i="1"/>
  <c r="V4181" i="1"/>
  <c r="R4182" i="1"/>
  <c r="T4182" i="1"/>
  <c r="V4182" i="1"/>
  <c r="R4183" i="1"/>
  <c r="T4183" i="1"/>
  <c r="V4183" i="1"/>
  <c r="R4184" i="1"/>
  <c r="T4184" i="1"/>
  <c r="V4184" i="1"/>
  <c r="R4185" i="1"/>
  <c r="T4185" i="1"/>
  <c r="V4185" i="1"/>
  <c r="R4186" i="1"/>
  <c r="T4186" i="1"/>
  <c r="V4186" i="1"/>
  <c r="R4187" i="1"/>
  <c r="T4187" i="1"/>
  <c r="V4187" i="1"/>
  <c r="R4188" i="1"/>
  <c r="T4188" i="1"/>
  <c r="V4188" i="1"/>
  <c r="R4189" i="1"/>
  <c r="T4189" i="1"/>
  <c r="V4189" i="1"/>
  <c r="R4190" i="1"/>
  <c r="T4190" i="1"/>
  <c r="V4190" i="1"/>
  <c r="R4191" i="1"/>
  <c r="T4191" i="1"/>
  <c r="V4191" i="1"/>
  <c r="R4192" i="1"/>
  <c r="T4192" i="1"/>
  <c r="V4192" i="1"/>
  <c r="R4193" i="1"/>
  <c r="T4193" i="1"/>
  <c r="V4193" i="1"/>
  <c r="R4194" i="1"/>
  <c r="T4194" i="1"/>
  <c r="V4194" i="1"/>
  <c r="R4195" i="1"/>
  <c r="T4195" i="1"/>
  <c r="V4195" i="1"/>
  <c r="R4196" i="1"/>
  <c r="T4196" i="1"/>
  <c r="V4196" i="1"/>
  <c r="R4197" i="1"/>
  <c r="T4197" i="1"/>
  <c r="V4197" i="1"/>
  <c r="R4198" i="1"/>
  <c r="T4198" i="1"/>
  <c r="V4198" i="1"/>
  <c r="R4199" i="1"/>
  <c r="T4199" i="1"/>
  <c r="V4199" i="1"/>
  <c r="R4200" i="1"/>
  <c r="T4200" i="1"/>
  <c r="V4200" i="1"/>
  <c r="R4201" i="1"/>
  <c r="T4201" i="1"/>
  <c r="V4201" i="1"/>
  <c r="R4202" i="1"/>
  <c r="T4202" i="1"/>
  <c r="V4202" i="1"/>
  <c r="R4203" i="1"/>
  <c r="T4203" i="1"/>
  <c r="V4203" i="1"/>
  <c r="R4204" i="1"/>
  <c r="T4204" i="1"/>
  <c r="V4204" i="1"/>
  <c r="R4205" i="1"/>
  <c r="T4205" i="1"/>
  <c r="V4205" i="1"/>
  <c r="R4206" i="1"/>
  <c r="T4206" i="1"/>
  <c r="V4206" i="1"/>
  <c r="R4207" i="1"/>
  <c r="T4207" i="1"/>
  <c r="V4207" i="1"/>
  <c r="R4208" i="1"/>
  <c r="T4208" i="1"/>
  <c r="V4208" i="1"/>
  <c r="R4209" i="1"/>
  <c r="T4209" i="1"/>
  <c r="V4209" i="1"/>
  <c r="R4210" i="1"/>
  <c r="T4210" i="1"/>
  <c r="V4210" i="1"/>
  <c r="R4211" i="1"/>
  <c r="T4211" i="1"/>
  <c r="V4211" i="1"/>
  <c r="R4212" i="1"/>
  <c r="T4212" i="1"/>
  <c r="V4212" i="1"/>
  <c r="R4213" i="1"/>
  <c r="T4213" i="1"/>
  <c r="V4213" i="1"/>
  <c r="R4214" i="1"/>
  <c r="T4214" i="1"/>
  <c r="V4214" i="1"/>
  <c r="R4215" i="1"/>
  <c r="T4215" i="1"/>
  <c r="V4215" i="1"/>
  <c r="R4216" i="1"/>
  <c r="T4216" i="1"/>
  <c r="V4216" i="1"/>
  <c r="R4217" i="1"/>
  <c r="T4217" i="1"/>
  <c r="V4217" i="1"/>
  <c r="R4218" i="1"/>
  <c r="T4218" i="1"/>
  <c r="V4218" i="1"/>
  <c r="R4219" i="1"/>
  <c r="T4219" i="1"/>
  <c r="V4219" i="1"/>
  <c r="R4220" i="1"/>
  <c r="T4220" i="1"/>
  <c r="V4220" i="1"/>
  <c r="R4221" i="1"/>
  <c r="T4221" i="1"/>
  <c r="V4221" i="1"/>
  <c r="R4222" i="1"/>
  <c r="T4222" i="1"/>
  <c r="V4222" i="1"/>
  <c r="R4223" i="1"/>
  <c r="T4223" i="1"/>
  <c r="V4223" i="1"/>
  <c r="R4224" i="1"/>
  <c r="T4224" i="1"/>
  <c r="V4224" i="1"/>
  <c r="R4225" i="1"/>
  <c r="T4225" i="1"/>
  <c r="V4225" i="1"/>
  <c r="R4226" i="1"/>
  <c r="T4226" i="1"/>
  <c r="V4226" i="1"/>
  <c r="R4227" i="1"/>
  <c r="T4227" i="1"/>
  <c r="V4227" i="1"/>
  <c r="R4228" i="1"/>
  <c r="T4228" i="1"/>
  <c r="V4228" i="1"/>
  <c r="R4229" i="1"/>
  <c r="T4229" i="1"/>
  <c r="V4229" i="1"/>
  <c r="R4230" i="1"/>
  <c r="T4230" i="1"/>
  <c r="V4230" i="1"/>
  <c r="R4231" i="1"/>
  <c r="T4231" i="1"/>
  <c r="V4231" i="1"/>
  <c r="R4232" i="1"/>
  <c r="T4232" i="1"/>
  <c r="V4232" i="1"/>
  <c r="R4233" i="1"/>
  <c r="T4233" i="1"/>
  <c r="V4233" i="1"/>
  <c r="R4234" i="1"/>
  <c r="T4234" i="1"/>
  <c r="V4234" i="1"/>
  <c r="R4235" i="1"/>
  <c r="T4235" i="1"/>
  <c r="V4235" i="1"/>
  <c r="R4236" i="1"/>
  <c r="T4236" i="1"/>
  <c r="V4236" i="1"/>
  <c r="R4237" i="1"/>
  <c r="T4237" i="1"/>
  <c r="V4237" i="1"/>
  <c r="R4238" i="1"/>
  <c r="T4238" i="1"/>
  <c r="V4238" i="1"/>
  <c r="R4239" i="1"/>
  <c r="T4239" i="1"/>
  <c r="V4239" i="1"/>
  <c r="R4240" i="1"/>
  <c r="T4240" i="1"/>
  <c r="V4240" i="1"/>
  <c r="R4241" i="1"/>
  <c r="T4241" i="1"/>
  <c r="V4241" i="1"/>
  <c r="R4242" i="1"/>
  <c r="T4242" i="1"/>
  <c r="V4242" i="1"/>
  <c r="R4243" i="1"/>
  <c r="T4243" i="1"/>
  <c r="V4243" i="1"/>
  <c r="R4244" i="1"/>
  <c r="T4244" i="1"/>
  <c r="V4244" i="1"/>
  <c r="R4245" i="1"/>
  <c r="T4245" i="1"/>
  <c r="V4245" i="1"/>
  <c r="R4246" i="1"/>
  <c r="T4246" i="1"/>
  <c r="V4246" i="1"/>
  <c r="R4247" i="1"/>
  <c r="T4247" i="1"/>
  <c r="V4247" i="1"/>
  <c r="R4248" i="1"/>
  <c r="T4248" i="1"/>
  <c r="V4248" i="1"/>
  <c r="R4249" i="1"/>
  <c r="T4249" i="1"/>
  <c r="V4249" i="1"/>
  <c r="R4250" i="1"/>
  <c r="T4250" i="1"/>
  <c r="V4250" i="1"/>
  <c r="R4251" i="1"/>
  <c r="T4251" i="1"/>
  <c r="V4251" i="1"/>
  <c r="R4252" i="1"/>
  <c r="T4252" i="1"/>
  <c r="V4252" i="1"/>
  <c r="R4253" i="1"/>
  <c r="T4253" i="1"/>
  <c r="V4253" i="1"/>
  <c r="R4254" i="1"/>
  <c r="T4254" i="1"/>
  <c r="V4254" i="1"/>
  <c r="R4255" i="1"/>
  <c r="T4255" i="1"/>
  <c r="V4255" i="1"/>
  <c r="R4256" i="1"/>
  <c r="T4256" i="1"/>
  <c r="V4256" i="1"/>
  <c r="R4257" i="1"/>
  <c r="T4257" i="1"/>
  <c r="V4257" i="1"/>
  <c r="R4258" i="1"/>
  <c r="T4258" i="1"/>
  <c r="V4258" i="1"/>
  <c r="R4259" i="1"/>
  <c r="T4259" i="1"/>
  <c r="V4259" i="1"/>
  <c r="R4260" i="1"/>
  <c r="T4260" i="1"/>
  <c r="V4260" i="1"/>
  <c r="R4261" i="1"/>
  <c r="T4261" i="1"/>
  <c r="V4261" i="1"/>
  <c r="R4262" i="1"/>
  <c r="T4262" i="1"/>
  <c r="V4262" i="1"/>
  <c r="R4263" i="1"/>
  <c r="T4263" i="1"/>
  <c r="V4263" i="1"/>
  <c r="R4264" i="1"/>
  <c r="T4264" i="1"/>
  <c r="V4264" i="1"/>
  <c r="R4265" i="1"/>
  <c r="T4265" i="1"/>
  <c r="V4265" i="1"/>
  <c r="R4266" i="1"/>
  <c r="T4266" i="1"/>
  <c r="V4266" i="1"/>
  <c r="R4267" i="1"/>
  <c r="T4267" i="1"/>
  <c r="V4267" i="1"/>
  <c r="R4268" i="1"/>
  <c r="T4268" i="1"/>
  <c r="V4268" i="1"/>
  <c r="R4269" i="1"/>
  <c r="T4269" i="1"/>
  <c r="V4269" i="1"/>
  <c r="R4270" i="1"/>
  <c r="T4270" i="1"/>
  <c r="V4270" i="1"/>
  <c r="R4271" i="1"/>
  <c r="T4271" i="1"/>
  <c r="V4271" i="1"/>
  <c r="R4272" i="1"/>
  <c r="T4272" i="1"/>
  <c r="V4272" i="1"/>
  <c r="R4273" i="1"/>
  <c r="T4273" i="1"/>
  <c r="V4273" i="1"/>
  <c r="R4274" i="1"/>
  <c r="T4274" i="1"/>
  <c r="V4274" i="1"/>
  <c r="R4275" i="1"/>
  <c r="T4275" i="1"/>
  <c r="V4275" i="1"/>
  <c r="R4276" i="1"/>
  <c r="T4276" i="1"/>
  <c r="V4276" i="1"/>
  <c r="R4277" i="1"/>
  <c r="T4277" i="1"/>
  <c r="V4277" i="1"/>
  <c r="R4278" i="1"/>
  <c r="T4278" i="1"/>
  <c r="V4278" i="1"/>
  <c r="R4279" i="1"/>
  <c r="T4279" i="1"/>
  <c r="V4279" i="1"/>
  <c r="R4280" i="1"/>
  <c r="T4280" i="1"/>
  <c r="V4280" i="1"/>
  <c r="R4281" i="1"/>
  <c r="T4281" i="1"/>
  <c r="V4281" i="1"/>
  <c r="R4282" i="1"/>
  <c r="T4282" i="1"/>
  <c r="V4282" i="1"/>
  <c r="R4283" i="1"/>
  <c r="T4283" i="1"/>
  <c r="V4283" i="1"/>
  <c r="R4284" i="1"/>
  <c r="T4284" i="1"/>
  <c r="V4284" i="1"/>
  <c r="R4285" i="1"/>
  <c r="T4285" i="1"/>
  <c r="V4285" i="1"/>
  <c r="R4286" i="1"/>
  <c r="T4286" i="1"/>
  <c r="V4286" i="1"/>
  <c r="R4287" i="1"/>
  <c r="T4287" i="1"/>
  <c r="V4287" i="1"/>
  <c r="R4288" i="1"/>
  <c r="T4288" i="1"/>
  <c r="V4288" i="1"/>
  <c r="R4289" i="1"/>
  <c r="T4289" i="1"/>
  <c r="V4289" i="1"/>
  <c r="R4290" i="1"/>
  <c r="T4290" i="1"/>
  <c r="V4290" i="1"/>
  <c r="R4291" i="1"/>
  <c r="T4291" i="1"/>
  <c r="V4291" i="1"/>
  <c r="R4292" i="1"/>
  <c r="T4292" i="1"/>
  <c r="V4292" i="1"/>
  <c r="R4293" i="1"/>
  <c r="T4293" i="1"/>
  <c r="V4293" i="1"/>
  <c r="R4294" i="1"/>
  <c r="T4294" i="1"/>
  <c r="V4294" i="1"/>
  <c r="R4295" i="1"/>
  <c r="T4295" i="1"/>
  <c r="V4295" i="1"/>
  <c r="R4296" i="1"/>
  <c r="T4296" i="1"/>
  <c r="V4296" i="1"/>
  <c r="R4297" i="1"/>
  <c r="T4297" i="1"/>
  <c r="V4297" i="1"/>
  <c r="R4298" i="1"/>
  <c r="T4298" i="1"/>
  <c r="V4298" i="1"/>
  <c r="R4299" i="1"/>
  <c r="T4299" i="1"/>
  <c r="V4299" i="1"/>
  <c r="R4300" i="1"/>
  <c r="T4300" i="1"/>
  <c r="V4300" i="1"/>
  <c r="R4301" i="1"/>
  <c r="T4301" i="1"/>
  <c r="V4301" i="1"/>
  <c r="R4302" i="1"/>
  <c r="T4302" i="1"/>
  <c r="V4302" i="1"/>
  <c r="R4303" i="1"/>
  <c r="T4303" i="1"/>
  <c r="V4303" i="1"/>
  <c r="R4304" i="1"/>
  <c r="T4304" i="1"/>
  <c r="V4304" i="1"/>
  <c r="R4305" i="1"/>
  <c r="T4305" i="1"/>
  <c r="V4305" i="1"/>
  <c r="R4306" i="1"/>
  <c r="T4306" i="1"/>
  <c r="V4306" i="1"/>
  <c r="R4307" i="1"/>
  <c r="T4307" i="1"/>
  <c r="V4307" i="1"/>
  <c r="R4308" i="1"/>
  <c r="T4308" i="1"/>
  <c r="V4308" i="1"/>
  <c r="R4309" i="1"/>
  <c r="T4309" i="1"/>
  <c r="V4309" i="1"/>
  <c r="R4310" i="1"/>
  <c r="T4310" i="1"/>
  <c r="V4310" i="1"/>
  <c r="R4311" i="1"/>
  <c r="T4311" i="1"/>
  <c r="V4311" i="1"/>
  <c r="R4312" i="1"/>
  <c r="T4312" i="1"/>
  <c r="V4312" i="1"/>
  <c r="R4313" i="1"/>
  <c r="T4313" i="1"/>
  <c r="V4313" i="1"/>
  <c r="R4314" i="1"/>
  <c r="T4314" i="1"/>
  <c r="V4314" i="1"/>
  <c r="R4315" i="1"/>
  <c r="T4315" i="1"/>
  <c r="V4315" i="1"/>
  <c r="R4316" i="1"/>
  <c r="T4316" i="1"/>
  <c r="V4316" i="1"/>
  <c r="R4317" i="1"/>
  <c r="T4317" i="1"/>
  <c r="V4317" i="1"/>
  <c r="R4318" i="1"/>
  <c r="T4318" i="1"/>
  <c r="V4318" i="1"/>
  <c r="R4319" i="1"/>
  <c r="T4319" i="1"/>
  <c r="V4319" i="1"/>
  <c r="R4320" i="1"/>
  <c r="T4320" i="1"/>
  <c r="V4320" i="1"/>
  <c r="R4321" i="1"/>
  <c r="T4321" i="1"/>
  <c r="V4321" i="1"/>
  <c r="R4322" i="1"/>
  <c r="T4322" i="1"/>
  <c r="V4322" i="1"/>
  <c r="R4323" i="1"/>
  <c r="T4323" i="1"/>
  <c r="V4323" i="1"/>
  <c r="R4324" i="1"/>
  <c r="T4324" i="1"/>
  <c r="V4324" i="1"/>
  <c r="R4325" i="1"/>
  <c r="T4325" i="1"/>
  <c r="V4325" i="1"/>
  <c r="R4326" i="1"/>
  <c r="T4326" i="1"/>
  <c r="V4326" i="1"/>
  <c r="R4327" i="1"/>
  <c r="T4327" i="1"/>
  <c r="V4327" i="1"/>
  <c r="R4328" i="1"/>
  <c r="T4328" i="1"/>
  <c r="V4328" i="1"/>
  <c r="R4329" i="1"/>
  <c r="T4329" i="1"/>
  <c r="V4329" i="1"/>
  <c r="R4330" i="1"/>
  <c r="T4330" i="1"/>
  <c r="V4330" i="1"/>
  <c r="R4331" i="1"/>
  <c r="T4331" i="1"/>
  <c r="V4331" i="1"/>
  <c r="R4332" i="1"/>
  <c r="T4332" i="1"/>
  <c r="V4332" i="1"/>
  <c r="R4333" i="1"/>
  <c r="T4333" i="1"/>
  <c r="V4333" i="1"/>
  <c r="R4334" i="1"/>
  <c r="T4334" i="1"/>
  <c r="V4334" i="1"/>
  <c r="R4335" i="1"/>
  <c r="T4335" i="1"/>
  <c r="V4335" i="1"/>
  <c r="R4336" i="1"/>
  <c r="T4336" i="1"/>
  <c r="V4336" i="1"/>
  <c r="R4337" i="1"/>
  <c r="T4337" i="1"/>
  <c r="V4337" i="1"/>
  <c r="R4338" i="1"/>
  <c r="T4338" i="1"/>
  <c r="V4338" i="1"/>
  <c r="R4339" i="1"/>
  <c r="T4339" i="1"/>
  <c r="V4339" i="1"/>
  <c r="R4340" i="1"/>
  <c r="T4340" i="1"/>
  <c r="V4340" i="1"/>
  <c r="R4341" i="1"/>
  <c r="T4341" i="1"/>
  <c r="V4341" i="1"/>
  <c r="R4342" i="1"/>
  <c r="T4342" i="1"/>
  <c r="V4342" i="1"/>
  <c r="R4343" i="1"/>
  <c r="T4343" i="1"/>
  <c r="V4343" i="1"/>
  <c r="R4344" i="1"/>
  <c r="T4344" i="1"/>
  <c r="V4344" i="1"/>
  <c r="R4345" i="1"/>
  <c r="T4345" i="1"/>
  <c r="V4345" i="1"/>
  <c r="R4346" i="1"/>
  <c r="T4346" i="1"/>
  <c r="V4346" i="1"/>
  <c r="R4347" i="1"/>
  <c r="T4347" i="1"/>
  <c r="V4347" i="1"/>
  <c r="R4348" i="1"/>
  <c r="T4348" i="1"/>
  <c r="V4348" i="1"/>
  <c r="R4349" i="1"/>
  <c r="T4349" i="1"/>
  <c r="V4349" i="1"/>
  <c r="R4350" i="1"/>
  <c r="T4350" i="1"/>
  <c r="V4350" i="1"/>
  <c r="R4351" i="1"/>
  <c r="T4351" i="1"/>
  <c r="V4351" i="1"/>
  <c r="R4352" i="1"/>
  <c r="T4352" i="1"/>
  <c r="V4352" i="1"/>
  <c r="R4353" i="1"/>
  <c r="T4353" i="1"/>
  <c r="V4353" i="1"/>
  <c r="R4354" i="1"/>
  <c r="T4354" i="1"/>
  <c r="V4354" i="1"/>
  <c r="R4355" i="1"/>
  <c r="T4355" i="1"/>
  <c r="V4355" i="1"/>
  <c r="R4356" i="1"/>
  <c r="T4356" i="1"/>
  <c r="V4356" i="1"/>
  <c r="R4357" i="1"/>
  <c r="T4357" i="1"/>
  <c r="V4357" i="1"/>
  <c r="R4358" i="1"/>
  <c r="T4358" i="1"/>
  <c r="V4358" i="1"/>
  <c r="R4359" i="1"/>
  <c r="T4359" i="1"/>
  <c r="V4359" i="1"/>
  <c r="R4360" i="1"/>
  <c r="T4360" i="1"/>
  <c r="V4360" i="1"/>
  <c r="R4361" i="1"/>
  <c r="T4361" i="1"/>
  <c r="V4361" i="1"/>
  <c r="R4362" i="1"/>
  <c r="T4362" i="1"/>
  <c r="V4362" i="1"/>
  <c r="R4363" i="1"/>
  <c r="T4363" i="1"/>
  <c r="V4363" i="1"/>
  <c r="R4364" i="1"/>
  <c r="T4364" i="1"/>
  <c r="V4364" i="1"/>
  <c r="R4365" i="1"/>
  <c r="T4365" i="1"/>
  <c r="V4365" i="1"/>
  <c r="R4366" i="1"/>
  <c r="T4366" i="1"/>
  <c r="V4366" i="1"/>
  <c r="R4367" i="1"/>
  <c r="T4367" i="1"/>
  <c r="V4367" i="1"/>
  <c r="R4368" i="1"/>
  <c r="T4368" i="1"/>
  <c r="V4368" i="1"/>
  <c r="R4369" i="1"/>
  <c r="T4369" i="1"/>
  <c r="V4369" i="1"/>
  <c r="R4370" i="1"/>
  <c r="T4370" i="1"/>
  <c r="V4370" i="1"/>
  <c r="R4371" i="1"/>
  <c r="T4371" i="1"/>
  <c r="V4371" i="1"/>
  <c r="R4372" i="1"/>
  <c r="T4372" i="1"/>
  <c r="V4372" i="1"/>
  <c r="R4373" i="1"/>
  <c r="T4373" i="1"/>
  <c r="V4373" i="1"/>
  <c r="R4374" i="1"/>
  <c r="T4374" i="1"/>
  <c r="V4374" i="1"/>
  <c r="R4375" i="1"/>
  <c r="T4375" i="1"/>
  <c r="V4375" i="1"/>
  <c r="R4376" i="1"/>
  <c r="T4376" i="1"/>
  <c r="V4376" i="1"/>
  <c r="R4377" i="1"/>
  <c r="T4377" i="1"/>
  <c r="V4377" i="1"/>
  <c r="R4378" i="1"/>
  <c r="T4378" i="1"/>
  <c r="V4378" i="1"/>
  <c r="R4379" i="1"/>
  <c r="T4379" i="1"/>
  <c r="V4379" i="1"/>
  <c r="R4380" i="1"/>
  <c r="T4380" i="1"/>
  <c r="V4380" i="1"/>
  <c r="R4381" i="1"/>
  <c r="T4381" i="1"/>
  <c r="V4381" i="1"/>
  <c r="R4382" i="1"/>
  <c r="T4382" i="1"/>
  <c r="V4382" i="1"/>
  <c r="R4383" i="1"/>
  <c r="T4383" i="1"/>
  <c r="V4383" i="1"/>
  <c r="R4384" i="1"/>
  <c r="T4384" i="1"/>
  <c r="V4384" i="1"/>
  <c r="R4385" i="1"/>
  <c r="T4385" i="1"/>
  <c r="V4385" i="1"/>
  <c r="R4386" i="1"/>
  <c r="T4386" i="1"/>
  <c r="V4386" i="1"/>
  <c r="R4387" i="1"/>
  <c r="T4387" i="1"/>
  <c r="V4387" i="1"/>
  <c r="R4388" i="1"/>
  <c r="T4388" i="1"/>
  <c r="V4388" i="1"/>
  <c r="R4389" i="1"/>
  <c r="T4389" i="1"/>
  <c r="V4389" i="1"/>
  <c r="R4390" i="1"/>
  <c r="T4390" i="1"/>
  <c r="V4390" i="1"/>
  <c r="R4391" i="1"/>
  <c r="T4391" i="1"/>
  <c r="V4391" i="1"/>
  <c r="R4392" i="1"/>
  <c r="T4392" i="1"/>
  <c r="V4392" i="1"/>
  <c r="R4393" i="1"/>
  <c r="T4393" i="1"/>
  <c r="V4393" i="1"/>
  <c r="R4394" i="1"/>
  <c r="T4394" i="1"/>
  <c r="V4394" i="1"/>
  <c r="R4395" i="1"/>
  <c r="T4395" i="1"/>
  <c r="V4395" i="1"/>
  <c r="R4396" i="1"/>
  <c r="T4396" i="1"/>
  <c r="V4396" i="1"/>
  <c r="R4397" i="1"/>
  <c r="T4397" i="1"/>
  <c r="V4397" i="1"/>
  <c r="R4398" i="1"/>
  <c r="T4398" i="1"/>
  <c r="V4398" i="1"/>
  <c r="R4399" i="1"/>
  <c r="T4399" i="1"/>
  <c r="V4399" i="1"/>
  <c r="R4400" i="1"/>
  <c r="T4400" i="1"/>
  <c r="V4400" i="1"/>
  <c r="R4401" i="1"/>
  <c r="T4401" i="1"/>
  <c r="V4401" i="1"/>
  <c r="R4402" i="1"/>
  <c r="T4402" i="1"/>
  <c r="V4402" i="1"/>
  <c r="R4403" i="1"/>
  <c r="T4403" i="1"/>
  <c r="V4403" i="1"/>
  <c r="R4404" i="1"/>
  <c r="T4404" i="1"/>
  <c r="V4404" i="1"/>
  <c r="R4405" i="1"/>
  <c r="T4405" i="1"/>
  <c r="V4405" i="1"/>
  <c r="R4406" i="1"/>
  <c r="T4406" i="1"/>
  <c r="V4406" i="1"/>
  <c r="R4407" i="1"/>
  <c r="T4407" i="1"/>
  <c r="V4407" i="1"/>
  <c r="R4408" i="1"/>
  <c r="T4408" i="1"/>
  <c r="V4408" i="1"/>
  <c r="R4409" i="1"/>
  <c r="T4409" i="1"/>
  <c r="V4409" i="1"/>
  <c r="R4410" i="1"/>
  <c r="T4410" i="1"/>
  <c r="V4410" i="1"/>
  <c r="R4411" i="1"/>
  <c r="T4411" i="1"/>
  <c r="V4411" i="1"/>
  <c r="R4412" i="1"/>
  <c r="T4412" i="1"/>
  <c r="V4412" i="1"/>
  <c r="R4413" i="1"/>
  <c r="T4413" i="1"/>
  <c r="V4413" i="1"/>
  <c r="R4414" i="1"/>
  <c r="T4414" i="1"/>
  <c r="V4414" i="1"/>
  <c r="R4415" i="1"/>
  <c r="T4415" i="1"/>
  <c r="V4415" i="1"/>
  <c r="R4416" i="1"/>
  <c r="T4416" i="1"/>
  <c r="V4416" i="1"/>
  <c r="R4417" i="1"/>
  <c r="T4417" i="1"/>
  <c r="V4417" i="1"/>
  <c r="R4418" i="1"/>
  <c r="T4418" i="1"/>
  <c r="V4418" i="1"/>
  <c r="R4419" i="1"/>
  <c r="T4419" i="1"/>
  <c r="V4419" i="1"/>
  <c r="R4420" i="1"/>
  <c r="T4420" i="1"/>
  <c r="V4420" i="1"/>
  <c r="R4421" i="1"/>
  <c r="T4421" i="1"/>
  <c r="V4421" i="1"/>
  <c r="R4422" i="1"/>
  <c r="T4422" i="1"/>
  <c r="V4422" i="1"/>
  <c r="R4423" i="1"/>
  <c r="T4423" i="1"/>
  <c r="V4423" i="1"/>
  <c r="R4424" i="1"/>
  <c r="T4424" i="1"/>
  <c r="V4424" i="1"/>
  <c r="R4425" i="1"/>
  <c r="T4425" i="1"/>
  <c r="V4425" i="1"/>
  <c r="R4426" i="1"/>
  <c r="T4426" i="1"/>
  <c r="V4426" i="1"/>
  <c r="R4427" i="1"/>
  <c r="T4427" i="1"/>
  <c r="V4427" i="1"/>
  <c r="R4428" i="1"/>
  <c r="T4428" i="1"/>
  <c r="V4428" i="1"/>
  <c r="R4429" i="1"/>
  <c r="T4429" i="1"/>
  <c r="V4429" i="1"/>
  <c r="R4430" i="1"/>
  <c r="T4430" i="1"/>
  <c r="V4430" i="1"/>
  <c r="R4431" i="1"/>
  <c r="T4431" i="1"/>
  <c r="V4431" i="1"/>
  <c r="R4432" i="1"/>
  <c r="T4432" i="1"/>
  <c r="V4432" i="1"/>
  <c r="R4433" i="1"/>
  <c r="T4433" i="1"/>
  <c r="V4433" i="1"/>
  <c r="R4434" i="1"/>
  <c r="T4434" i="1"/>
  <c r="V4434" i="1"/>
  <c r="R4435" i="1"/>
  <c r="T4435" i="1"/>
  <c r="V4435" i="1"/>
  <c r="R4436" i="1"/>
  <c r="T4436" i="1"/>
  <c r="V4436" i="1"/>
  <c r="R4437" i="1"/>
  <c r="T4437" i="1"/>
  <c r="V4437" i="1"/>
  <c r="R4438" i="1"/>
  <c r="T4438" i="1"/>
  <c r="V4438" i="1"/>
  <c r="R4439" i="1"/>
  <c r="T4439" i="1"/>
  <c r="V4439" i="1"/>
  <c r="R4440" i="1"/>
  <c r="T4440" i="1"/>
  <c r="V4440" i="1"/>
  <c r="R4441" i="1"/>
  <c r="T4441" i="1"/>
  <c r="V4441" i="1"/>
  <c r="R4442" i="1"/>
  <c r="T4442" i="1"/>
  <c r="V4442" i="1"/>
  <c r="R4443" i="1"/>
  <c r="T4443" i="1"/>
  <c r="V4443" i="1"/>
  <c r="R4444" i="1"/>
  <c r="T4444" i="1"/>
  <c r="V4444" i="1"/>
  <c r="R4445" i="1"/>
  <c r="T4445" i="1"/>
  <c r="V4445" i="1"/>
  <c r="R4446" i="1"/>
  <c r="T4446" i="1"/>
  <c r="V4446" i="1"/>
  <c r="R4447" i="1"/>
  <c r="T4447" i="1"/>
  <c r="V4447" i="1"/>
  <c r="R4448" i="1"/>
  <c r="T4448" i="1"/>
  <c r="V4448" i="1"/>
  <c r="R4449" i="1"/>
  <c r="T4449" i="1"/>
  <c r="V4449" i="1"/>
  <c r="R4450" i="1"/>
  <c r="T4450" i="1"/>
  <c r="V4450" i="1"/>
  <c r="R4451" i="1"/>
  <c r="T4451" i="1"/>
  <c r="V4451" i="1"/>
  <c r="R4452" i="1"/>
  <c r="T4452" i="1"/>
  <c r="V4452" i="1"/>
  <c r="R4453" i="1"/>
  <c r="T4453" i="1"/>
  <c r="V4453" i="1"/>
  <c r="R4454" i="1"/>
  <c r="T4454" i="1"/>
  <c r="V4454" i="1"/>
  <c r="R4455" i="1"/>
  <c r="T4455" i="1"/>
  <c r="V4455" i="1"/>
  <c r="R4456" i="1"/>
  <c r="T4456" i="1"/>
  <c r="V4456" i="1"/>
  <c r="R4457" i="1"/>
  <c r="T4457" i="1"/>
  <c r="V4457" i="1"/>
  <c r="R4458" i="1"/>
  <c r="T4458" i="1"/>
  <c r="V4458" i="1"/>
  <c r="R4459" i="1"/>
  <c r="T4459" i="1"/>
  <c r="V4459" i="1"/>
  <c r="R4460" i="1"/>
  <c r="T4460" i="1"/>
  <c r="V4460" i="1"/>
  <c r="R4461" i="1"/>
  <c r="T4461" i="1"/>
  <c r="V4461" i="1"/>
  <c r="R4462" i="1"/>
  <c r="T4462" i="1"/>
  <c r="V4462" i="1"/>
  <c r="R4463" i="1"/>
  <c r="T4463" i="1"/>
  <c r="V4463" i="1"/>
  <c r="R4464" i="1"/>
  <c r="T4464" i="1"/>
  <c r="V4464" i="1"/>
  <c r="R4465" i="1"/>
  <c r="T4465" i="1"/>
  <c r="V4465" i="1"/>
  <c r="R4466" i="1"/>
  <c r="T4466" i="1"/>
  <c r="V4466" i="1"/>
  <c r="R4467" i="1"/>
  <c r="T4467" i="1"/>
  <c r="V4467" i="1"/>
  <c r="R4468" i="1"/>
  <c r="T4468" i="1"/>
  <c r="V4468" i="1"/>
  <c r="R4469" i="1"/>
  <c r="T4469" i="1"/>
  <c r="V4469" i="1"/>
  <c r="R4470" i="1"/>
  <c r="T4470" i="1"/>
  <c r="V4470" i="1"/>
  <c r="R4471" i="1"/>
  <c r="T4471" i="1"/>
  <c r="V4471" i="1"/>
  <c r="R4472" i="1"/>
  <c r="T4472" i="1"/>
  <c r="V4472" i="1"/>
  <c r="R4473" i="1"/>
  <c r="T4473" i="1"/>
  <c r="V4473" i="1"/>
  <c r="R4474" i="1"/>
  <c r="T4474" i="1"/>
  <c r="V4474" i="1"/>
  <c r="R4475" i="1"/>
  <c r="T4475" i="1"/>
  <c r="V4475" i="1"/>
  <c r="R4476" i="1"/>
  <c r="T4476" i="1"/>
  <c r="V4476" i="1"/>
  <c r="R4477" i="1"/>
  <c r="T4477" i="1"/>
  <c r="V4477" i="1"/>
  <c r="R4478" i="1"/>
  <c r="T4478" i="1"/>
  <c r="V4478" i="1"/>
  <c r="R4479" i="1"/>
  <c r="T4479" i="1"/>
  <c r="V4479" i="1"/>
  <c r="R4480" i="1"/>
  <c r="T4480" i="1"/>
  <c r="V4480" i="1"/>
  <c r="R4481" i="1"/>
  <c r="T4481" i="1"/>
  <c r="V4481" i="1"/>
  <c r="R4482" i="1"/>
  <c r="T4482" i="1"/>
  <c r="V4482" i="1"/>
  <c r="R4483" i="1"/>
  <c r="T4483" i="1"/>
  <c r="V4483" i="1"/>
  <c r="R4484" i="1"/>
  <c r="T4484" i="1"/>
  <c r="V4484" i="1"/>
  <c r="R4485" i="1"/>
  <c r="T4485" i="1"/>
  <c r="V4485" i="1"/>
  <c r="R4486" i="1"/>
  <c r="T4486" i="1"/>
  <c r="V4486" i="1"/>
  <c r="R4487" i="1"/>
  <c r="T4487" i="1"/>
  <c r="V4487" i="1"/>
  <c r="R4488" i="1"/>
  <c r="T4488" i="1"/>
  <c r="V4488" i="1"/>
  <c r="R4489" i="1"/>
  <c r="T4489" i="1"/>
  <c r="V4489" i="1"/>
  <c r="R4490" i="1"/>
  <c r="T4490" i="1"/>
  <c r="V4490" i="1"/>
  <c r="R4491" i="1"/>
  <c r="T4491" i="1"/>
  <c r="V4491" i="1"/>
  <c r="R4492" i="1"/>
  <c r="T4492" i="1"/>
  <c r="V4492" i="1"/>
  <c r="R4493" i="1"/>
  <c r="T4493" i="1"/>
  <c r="V4493" i="1"/>
  <c r="R4494" i="1"/>
  <c r="T4494" i="1"/>
  <c r="V4494" i="1"/>
  <c r="R4495" i="1"/>
  <c r="T4495" i="1"/>
  <c r="V4495" i="1"/>
  <c r="R4496" i="1"/>
  <c r="T4496" i="1"/>
  <c r="V4496" i="1"/>
  <c r="R4497" i="1"/>
  <c r="T4497" i="1"/>
  <c r="V4497" i="1"/>
  <c r="R4498" i="1"/>
  <c r="T4498" i="1"/>
  <c r="V4498" i="1"/>
  <c r="R4499" i="1"/>
  <c r="T4499" i="1"/>
  <c r="V4499" i="1"/>
  <c r="R4500" i="1"/>
  <c r="T4500" i="1"/>
  <c r="V4500" i="1"/>
  <c r="R4501" i="1"/>
  <c r="T4501" i="1"/>
  <c r="V4501" i="1"/>
  <c r="R4502" i="1"/>
  <c r="T4502" i="1"/>
  <c r="V4502" i="1"/>
  <c r="R4503" i="1"/>
  <c r="T4503" i="1"/>
  <c r="V4503" i="1"/>
  <c r="R4504" i="1"/>
  <c r="T4504" i="1"/>
  <c r="V4504" i="1"/>
  <c r="R4505" i="1"/>
  <c r="T4505" i="1"/>
  <c r="V4505" i="1"/>
  <c r="R4506" i="1"/>
  <c r="T4506" i="1"/>
  <c r="V4506" i="1"/>
  <c r="R4507" i="1"/>
  <c r="T4507" i="1"/>
  <c r="V4507" i="1"/>
  <c r="R4508" i="1"/>
  <c r="T4508" i="1"/>
  <c r="V4508" i="1"/>
  <c r="R4509" i="1"/>
  <c r="T4509" i="1"/>
  <c r="V4509" i="1"/>
  <c r="R4510" i="1"/>
  <c r="T4510" i="1"/>
  <c r="V4510" i="1"/>
  <c r="R4511" i="1"/>
  <c r="T4511" i="1"/>
  <c r="V4511" i="1"/>
  <c r="R4512" i="1"/>
  <c r="T4512" i="1"/>
  <c r="V4512" i="1"/>
  <c r="R4513" i="1"/>
  <c r="T4513" i="1"/>
  <c r="V4513" i="1"/>
  <c r="R4514" i="1"/>
  <c r="T4514" i="1"/>
  <c r="V4514" i="1"/>
  <c r="R4515" i="1"/>
  <c r="T4515" i="1"/>
  <c r="V4515" i="1"/>
  <c r="R4516" i="1"/>
  <c r="T4516" i="1"/>
  <c r="V4516" i="1"/>
  <c r="R4517" i="1"/>
  <c r="T4517" i="1"/>
  <c r="V4517" i="1"/>
  <c r="R4518" i="1"/>
  <c r="T4518" i="1"/>
  <c r="V4518" i="1"/>
  <c r="R4519" i="1"/>
  <c r="T4519" i="1"/>
  <c r="V4519" i="1"/>
  <c r="R4520" i="1"/>
  <c r="T4520" i="1"/>
  <c r="V4520" i="1"/>
  <c r="R4521" i="1"/>
  <c r="T4521" i="1"/>
  <c r="V4521" i="1"/>
  <c r="R4522" i="1"/>
  <c r="T4522" i="1"/>
  <c r="V4522" i="1"/>
  <c r="R4523" i="1"/>
  <c r="T4523" i="1"/>
  <c r="V4523" i="1"/>
  <c r="R4524" i="1"/>
  <c r="T4524" i="1"/>
  <c r="V4524" i="1"/>
  <c r="R4525" i="1"/>
  <c r="T4525" i="1"/>
  <c r="V4525" i="1"/>
  <c r="R4526" i="1"/>
  <c r="T4526" i="1"/>
  <c r="V4526" i="1"/>
  <c r="R4527" i="1"/>
  <c r="T4527" i="1"/>
  <c r="V4527" i="1"/>
  <c r="R4528" i="1"/>
  <c r="T4528" i="1"/>
  <c r="V4528" i="1"/>
  <c r="R4529" i="1"/>
  <c r="T4529" i="1"/>
  <c r="V4529" i="1"/>
  <c r="R4530" i="1"/>
  <c r="T4530" i="1"/>
  <c r="V4530" i="1"/>
  <c r="R4531" i="1"/>
  <c r="T4531" i="1"/>
  <c r="V4531" i="1"/>
  <c r="R4532" i="1"/>
  <c r="T4532" i="1"/>
  <c r="V4532" i="1"/>
  <c r="R4533" i="1"/>
  <c r="T4533" i="1"/>
  <c r="V4533" i="1"/>
  <c r="R4534" i="1"/>
  <c r="T4534" i="1"/>
  <c r="V4534" i="1"/>
  <c r="R4535" i="1"/>
  <c r="T4535" i="1"/>
  <c r="V4535" i="1"/>
  <c r="R4536" i="1"/>
  <c r="T4536" i="1"/>
  <c r="V4536" i="1"/>
  <c r="R4537" i="1"/>
  <c r="T4537" i="1"/>
  <c r="V4537" i="1"/>
  <c r="R4538" i="1"/>
  <c r="T4538" i="1"/>
  <c r="V4538" i="1"/>
  <c r="R4539" i="1"/>
  <c r="T4539" i="1"/>
  <c r="V4539" i="1"/>
  <c r="R4540" i="1"/>
  <c r="T4540" i="1"/>
  <c r="V4540" i="1"/>
  <c r="R4541" i="1"/>
  <c r="T4541" i="1"/>
  <c r="V4541" i="1"/>
  <c r="R4542" i="1"/>
  <c r="T4542" i="1"/>
  <c r="V4542" i="1"/>
  <c r="R4543" i="1"/>
  <c r="T4543" i="1"/>
  <c r="V4543" i="1"/>
  <c r="R4544" i="1"/>
  <c r="T4544" i="1"/>
  <c r="V4544" i="1"/>
  <c r="R4545" i="1"/>
  <c r="T4545" i="1"/>
  <c r="V4545" i="1"/>
  <c r="R4546" i="1"/>
  <c r="T4546" i="1"/>
  <c r="V4546" i="1"/>
  <c r="R4547" i="1"/>
  <c r="T4547" i="1"/>
  <c r="V4547" i="1"/>
  <c r="R4548" i="1"/>
  <c r="T4548" i="1"/>
  <c r="V4548" i="1"/>
  <c r="R4549" i="1"/>
  <c r="T4549" i="1"/>
  <c r="V4549" i="1"/>
  <c r="R4550" i="1"/>
  <c r="T4550" i="1"/>
  <c r="V4550" i="1"/>
  <c r="R4551" i="1"/>
  <c r="T4551" i="1"/>
  <c r="V4551" i="1"/>
  <c r="R4552" i="1"/>
  <c r="T4552" i="1"/>
  <c r="V4552" i="1"/>
  <c r="R4553" i="1"/>
  <c r="T4553" i="1"/>
  <c r="V4553" i="1"/>
  <c r="R4554" i="1"/>
  <c r="T4554" i="1"/>
  <c r="V4554" i="1"/>
  <c r="R4555" i="1"/>
  <c r="T4555" i="1"/>
  <c r="V4555" i="1"/>
  <c r="R4556" i="1"/>
  <c r="T4556" i="1"/>
  <c r="V4556" i="1"/>
  <c r="R4557" i="1"/>
  <c r="T4557" i="1"/>
  <c r="V4557" i="1"/>
  <c r="R4558" i="1"/>
  <c r="T4558" i="1"/>
  <c r="V4558" i="1"/>
  <c r="R4559" i="1"/>
  <c r="T4559" i="1"/>
  <c r="V4559" i="1"/>
  <c r="R4560" i="1"/>
  <c r="T4560" i="1"/>
  <c r="V4560" i="1"/>
  <c r="R4561" i="1"/>
  <c r="T4561" i="1"/>
  <c r="V4561" i="1"/>
  <c r="R4562" i="1"/>
  <c r="T4562" i="1"/>
  <c r="V4562" i="1"/>
  <c r="R4563" i="1"/>
  <c r="T4563" i="1"/>
  <c r="V4563" i="1"/>
  <c r="R4564" i="1"/>
  <c r="T4564" i="1"/>
  <c r="V4564" i="1"/>
  <c r="R4565" i="1"/>
  <c r="T4565" i="1"/>
  <c r="V4565" i="1"/>
  <c r="R4566" i="1"/>
  <c r="T4566" i="1"/>
  <c r="V4566" i="1"/>
  <c r="R4567" i="1"/>
  <c r="T4567" i="1"/>
  <c r="V4567" i="1"/>
  <c r="R4568" i="1"/>
  <c r="T4568" i="1"/>
  <c r="V4568" i="1"/>
  <c r="R4569" i="1"/>
  <c r="T4569" i="1"/>
  <c r="V4569" i="1"/>
  <c r="R4570" i="1"/>
  <c r="T4570" i="1"/>
  <c r="V4570" i="1"/>
  <c r="R4571" i="1"/>
  <c r="T4571" i="1"/>
  <c r="V4571" i="1"/>
  <c r="R4572" i="1"/>
  <c r="T4572" i="1"/>
  <c r="V4572" i="1"/>
  <c r="R4573" i="1"/>
  <c r="T4573" i="1"/>
  <c r="V4573" i="1"/>
  <c r="R4574" i="1"/>
  <c r="T4574" i="1"/>
  <c r="V4574" i="1"/>
  <c r="R4575" i="1"/>
  <c r="T4575" i="1"/>
  <c r="V4575" i="1"/>
  <c r="R4576" i="1"/>
  <c r="T4576" i="1"/>
  <c r="V4576" i="1"/>
  <c r="R4577" i="1"/>
  <c r="T4577" i="1"/>
  <c r="V4577" i="1"/>
  <c r="R4578" i="1"/>
  <c r="T4578" i="1"/>
  <c r="V4578" i="1"/>
  <c r="R4579" i="1"/>
  <c r="T4579" i="1"/>
  <c r="V4579" i="1"/>
  <c r="R4580" i="1"/>
  <c r="T4580" i="1"/>
  <c r="V4580" i="1"/>
  <c r="R4581" i="1"/>
  <c r="T4581" i="1"/>
  <c r="V4581" i="1"/>
  <c r="R4582" i="1"/>
  <c r="T4582" i="1"/>
  <c r="V4582" i="1"/>
  <c r="R4583" i="1"/>
  <c r="T4583" i="1"/>
  <c r="V4583" i="1"/>
  <c r="R4584" i="1"/>
  <c r="T4584" i="1"/>
  <c r="V4584" i="1"/>
  <c r="R4585" i="1"/>
  <c r="T4585" i="1"/>
  <c r="V4585" i="1"/>
  <c r="R4586" i="1"/>
  <c r="T4586" i="1"/>
  <c r="V4586" i="1"/>
  <c r="R4587" i="1"/>
  <c r="T4587" i="1"/>
  <c r="V4587" i="1"/>
  <c r="R4588" i="1"/>
  <c r="T4588" i="1"/>
  <c r="V4588" i="1"/>
  <c r="R4589" i="1"/>
  <c r="T4589" i="1"/>
  <c r="V4589" i="1"/>
  <c r="R4590" i="1"/>
  <c r="T4590" i="1"/>
  <c r="V4590" i="1"/>
  <c r="R4591" i="1"/>
  <c r="T4591" i="1"/>
  <c r="V4591" i="1"/>
  <c r="R4592" i="1"/>
  <c r="T4592" i="1"/>
  <c r="V4592" i="1"/>
  <c r="R4593" i="1"/>
  <c r="T4593" i="1"/>
  <c r="V4593" i="1"/>
  <c r="R4594" i="1"/>
  <c r="T4594" i="1"/>
  <c r="V4594" i="1"/>
  <c r="R4595" i="1"/>
  <c r="T4595" i="1"/>
  <c r="V4595" i="1"/>
  <c r="R4596" i="1"/>
  <c r="T4596" i="1"/>
  <c r="V4596" i="1"/>
  <c r="R4597" i="1"/>
  <c r="T4597" i="1"/>
  <c r="V4597" i="1"/>
  <c r="R4598" i="1"/>
  <c r="T4598" i="1"/>
  <c r="V4598" i="1"/>
  <c r="R4599" i="1"/>
  <c r="T4599" i="1"/>
  <c r="V4599" i="1"/>
  <c r="R4600" i="1"/>
  <c r="T4600" i="1"/>
  <c r="V4600" i="1"/>
  <c r="R4601" i="1"/>
  <c r="T4601" i="1"/>
  <c r="V4601" i="1"/>
  <c r="R4602" i="1"/>
  <c r="T4602" i="1"/>
  <c r="V4602" i="1"/>
  <c r="R4603" i="1"/>
  <c r="T4603" i="1"/>
  <c r="V4603" i="1"/>
  <c r="R4604" i="1"/>
  <c r="T4604" i="1"/>
  <c r="V4604" i="1"/>
  <c r="R4605" i="1"/>
  <c r="T4605" i="1"/>
  <c r="V4605" i="1"/>
  <c r="R4606" i="1"/>
  <c r="T4606" i="1"/>
  <c r="V4606" i="1"/>
  <c r="R4607" i="1"/>
  <c r="T4607" i="1"/>
  <c r="V4607" i="1"/>
  <c r="R4608" i="1"/>
  <c r="T4608" i="1"/>
  <c r="V4608" i="1"/>
  <c r="R4609" i="1"/>
  <c r="T4609" i="1"/>
  <c r="V4609" i="1"/>
  <c r="R4610" i="1"/>
  <c r="T4610" i="1"/>
  <c r="V4610" i="1"/>
  <c r="R4611" i="1"/>
  <c r="T4611" i="1"/>
  <c r="V4611" i="1"/>
  <c r="R4612" i="1"/>
  <c r="T4612" i="1"/>
  <c r="V4612" i="1"/>
  <c r="R4613" i="1"/>
  <c r="T4613" i="1"/>
  <c r="V4613" i="1"/>
  <c r="R4614" i="1"/>
  <c r="T4614" i="1"/>
  <c r="V4614" i="1"/>
  <c r="R4615" i="1"/>
  <c r="T4615" i="1"/>
  <c r="V4615" i="1"/>
  <c r="R4616" i="1"/>
  <c r="T4616" i="1"/>
  <c r="V4616" i="1"/>
  <c r="R4617" i="1"/>
  <c r="T4617" i="1"/>
  <c r="V4617" i="1"/>
  <c r="R4618" i="1"/>
  <c r="T4618" i="1"/>
  <c r="V4618" i="1"/>
  <c r="R4619" i="1"/>
  <c r="T4619" i="1"/>
  <c r="V4619" i="1"/>
  <c r="R4620" i="1"/>
  <c r="T4620" i="1"/>
  <c r="V4620" i="1"/>
  <c r="R4621" i="1"/>
  <c r="T4621" i="1"/>
  <c r="V4621" i="1"/>
  <c r="R4622" i="1"/>
  <c r="T4622" i="1"/>
  <c r="V4622" i="1"/>
  <c r="R4623" i="1"/>
  <c r="T4623" i="1"/>
  <c r="V4623" i="1"/>
  <c r="R4624" i="1"/>
  <c r="T4624" i="1"/>
  <c r="V4624" i="1"/>
  <c r="R4625" i="1"/>
  <c r="T4625" i="1"/>
  <c r="V4625" i="1"/>
  <c r="R4626" i="1"/>
  <c r="T4626" i="1"/>
  <c r="V4626" i="1"/>
  <c r="R4627" i="1"/>
  <c r="T4627" i="1"/>
  <c r="V4627" i="1"/>
  <c r="R4628" i="1"/>
  <c r="T4628" i="1"/>
  <c r="V4628" i="1"/>
  <c r="R4629" i="1"/>
  <c r="T4629" i="1"/>
  <c r="V4629" i="1"/>
  <c r="R4630" i="1"/>
  <c r="T4630" i="1"/>
  <c r="V4630" i="1"/>
  <c r="R4631" i="1"/>
  <c r="T4631" i="1"/>
  <c r="V4631" i="1"/>
  <c r="R4632" i="1"/>
  <c r="T4632" i="1"/>
  <c r="V4632" i="1"/>
  <c r="R4633" i="1"/>
  <c r="T4633" i="1"/>
  <c r="V4633" i="1"/>
  <c r="R4634" i="1"/>
  <c r="T4634" i="1"/>
  <c r="V4634" i="1"/>
  <c r="R4635" i="1"/>
  <c r="T4635" i="1"/>
  <c r="V4635" i="1"/>
  <c r="R4636" i="1"/>
  <c r="T4636" i="1"/>
  <c r="V4636" i="1"/>
  <c r="R4637" i="1"/>
  <c r="T4637" i="1"/>
  <c r="V4637" i="1"/>
  <c r="R4638" i="1"/>
  <c r="T4638" i="1"/>
  <c r="V4638" i="1"/>
  <c r="R4639" i="1"/>
  <c r="T4639" i="1"/>
  <c r="V4639" i="1"/>
  <c r="R4640" i="1"/>
  <c r="T4640" i="1"/>
  <c r="V4640" i="1"/>
  <c r="R4641" i="1"/>
  <c r="T4641" i="1"/>
  <c r="V4641" i="1"/>
  <c r="R4642" i="1"/>
  <c r="T4642" i="1"/>
  <c r="V4642" i="1"/>
  <c r="R4643" i="1"/>
  <c r="T4643" i="1"/>
  <c r="V4643" i="1"/>
  <c r="R4644" i="1"/>
  <c r="T4644" i="1"/>
  <c r="V4644" i="1"/>
  <c r="R4645" i="1"/>
  <c r="T4645" i="1"/>
  <c r="V4645" i="1"/>
  <c r="R4646" i="1"/>
  <c r="T4646" i="1"/>
  <c r="V4646" i="1"/>
  <c r="R4647" i="1"/>
  <c r="T4647" i="1"/>
  <c r="V4647" i="1"/>
  <c r="R4648" i="1"/>
  <c r="T4648" i="1"/>
  <c r="V4648" i="1"/>
  <c r="R4649" i="1"/>
  <c r="T4649" i="1"/>
  <c r="V4649" i="1"/>
  <c r="R4650" i="1"/>
  <c r="T4650" i="1"/>
  <c r="V4650" i="1"/>
  <c r="R4651" i="1"/>
  <c r="T4651" i="1"/>
  <c r="V4651" i="1"/>
  <c r="R4652" i="1"/>
  <c r="T4652" i="1"/>
  <c r="V4652" i="1"/>
  <c r="R4653" i="1"/>
  <c r="T4653" i="1"/>
  <c r="V4653" i="1"/>
  <c r="R4654" i="1"/>
  <c r="T4654" i="1"/>
  <c r="V4654" i="1"/>
  <c r="R4655" i="1"/>
  <c r="T4655" i="1"/>
  <c r="V4655" i="1"/>
  <c r="R4656" i="1"/>
  <c r="T4656" i="1"/>
  <c r="V4656" i="1"/>
  <c r="R4657" i="1"/>
  <c r="T4657" i="1"/>
  <c r="V4657" i="1"/>
  <c r="R4658" i="1"/>
  <c r="T4658" i="1"/>
  <c r="V4658" i="1"/>
  <c r="R4659" i="1"/>
  <c r="T4659" i="1"/>
  <c r="V4659" i="1"/>
  <c r="R4660" i="1"/>
  <c r="T4660" i="1"/>
  <c r="V4660" i="1"/>
  <c r="R4661" i="1"/>
  <c r="T4661" i="1"/>
  <c r="V4661" i="1"/>
  <c r="R4662" i="1"/>
  <c r="T4662" i="1"/>
  <c r="V4662" i="1"/>
  <c r="R4663" i="1"/>
  <c r="T4663" i="1"/>
  <c r="V4663" i="1"/>
  <c r="R4664" i="1"/>
  <c r="T4664" i="1"/>
  <c r="V4664" i="1"/>
  <c r="R4665" i="1"/>
  <c r="T4665" i="1"/>
  <c r="V4665" i="1"/>
  <c r="R4666" i="1"/>
  <c r="T4666" i="1"/>
  <c r="V4666" i="1"/>
  <c r="R4667" i="1"/>
  <c r="T4667" i="1"/>
  <c r="V4667" i="1"/>
  <c r="R4668" i="1"/>
  <c r="T4668" i="1"/>
  <c r="V4668" i="1"/>
  <c r="R4669" i="1"/>
  <c r="T4669" i="1"/>
  <c r="V4669" i="1"/>
  <c r="R4670" i="1"/>
  <c r="T4670" i="1"/>
  <c r="V4670" i="1"/>
  <c r="R4671" i="1"/>
  <c r="T4671" i="1"/>
  <c r="V4671" i="1"/>
  <c r="R4672" i="1"/>
  <c r="T4672" i="1"/>
  <c r="V4672" i="1"/>
  <c r="R4673" i="1"/>
  <c r="T4673" i="1"/>
  <c r="V4673" i="1"/>
  <c r="R4674" i="1"/>
  <c r="T4674" i="1"/>
  <c r="V4674" i="1"/>
  <c r="R4675" i="1"/>
  <c r="T4675" i="1"/>
  <c r="V4675" i="1"/>
  <c r="R4676" i="1"/>
  <c r="T4676" i="1"/>
  <c r="V4676" i="1"/>
  <c r="R4677" i="1"/>
  <c r="T4677" i="1"/>
  <c r="V4677" i="1"/>
  <c r="R4678" i="1"/>
  <c r="T4678" i="1"/>
  <c r="V4678" i="1"/>
  <c r="R4679" i="1"/>
  <c r="T4679" i="1"/>
  <c r="V4679" i="1"/>
  <c r="R4680" i="1"/>
  <c r="T4680" i="1"/>
  <c r="V4680" i="1"/>
  <c r="R4681" i="1"/>
  <c r="T4681" i="1"/>
  <c r="V4681" i="1"/>
  <c r="R4682" i="1"/>
  <c r="T4682" i="1"/>
  <c r="V4682" i="1"/>
  <c r="R4683" i="1"/>
  <c r="T4683" i="1"/>
  <c r="V4683" i="1"/>
  <c r="R4684" i="1"/>
  <c r="T4684" i="1"/>
  <c r="V4684" i="1"/>
  <c r="R4685" i="1"/>
  <c r="T4685" i="1"/>
  <c r="V4685" i="1"/>
  <c r="R4686" i="1"/>
  <c r="T4686" i="1"/>
  <c r="V4686" i="1"/>
  <c r="R4687" i="1"/>
  <c r="T4687" i="1"/>
  <c r="V4687" i="1"/>
  <c r="R4688" i="1"/>
  <c r="T4688" i="1"/>
  <c r="V4688" i="1"/>
  <c r="R4689" i="1"/>
  <c r="T4689" i="1"/>
  <c r="V4689" i="1"/>
  <c r="R4690" i="1"/>
  <c r="T4690" i="1"/>
  <c r="V4690" i="1"/>
  <c r="R4691" i="1"/>
  <c r="T4691" i="1"/>
  <c r="V4691" i="1"/>
  <c r="R4692" i="1"/>
  <c r="T4692" i="1"/>
  <c r="V4692" i="1"/>
  <c r="R4693" i="1"/>
  <c r="T4693" i="1"/>
  <c r="V4693" i="1"/>
  <c r="R4694" i="1"/>
  <c r="T4694" i="1"/>
  <c r="V4694" i="1"/>
  <c r="R4695" i="1"/>
  <c r="T4695" i="1"/>
  <c r="V4695" i="1"/>
  <c r="R4696" i="1"/>
  <c r="T4696" i="1"/>
  <c r="V4696" i="1"/>
  <c r="R4697" i="1"/>
  <c r="T4697" i="1"/>
  <c r="V4697" i="1"/>
  <c r="R4698" i="1"/>
  <c r="T4698" i="1"/>
  <c r="V4698" i="1"/>
  <c r="R4699" i="1"/>
  <c r="T4699" i="1"/>
  <c r="V4699" i="1"/>
  <c r="R4700" i="1"/>
  <c r="T4700" i="1"/>
  <c r="V4700" i="1"/>
  <c r="R4701" i="1"/>
  <c r="T4701" i="1"/>
  <c r="V4701" i="1"/>
  <c r="R4702" i="1"/>
  <c r="T4702" i="1"/>
  <c r="V4702" i="1"/>
  <c r="R4703" i="1"/>
  <c r="T4703" i="1"/>
  <c r="V4703" i="1"/>
  <c r="R4704" i="1"/>
  <c r="T4704" i="1"/>
  <c r="V4704" i="1"/>
  <c r="R4705" i="1"/>
  <c r="T4705" i="1"/>
  <c r="V4705" i="1"/>
  <c r="R4706" i="1"/>
  <c r="T4706" i="1"/>
  <c r="V4706" i="1"/>
  <c r="R4707" i="1"/>
  <c r="T4707" i="1"/>
  <c r="V4707" i="1"/>
  <c r="R4708" i="1"/>
  <c r="T4708" i="1"/>
  <c r="V4708" i="1"/>
  <c r="R4709" i="1"/>
  <c r="T4709" i="1"/>
  <c r="V4709" i="1"/>
  <c r="R4710" i="1"/>
  <c r="T4710" i="1"/>
  <c r="V4710" i="1"/>
  <c r="R4711" i="1"/>
  <c r="T4711" i="1"/>
  <c r="V4711" i="1"/>
  <c r="R4712" i="1"/>
  <c r="T4712" i="1"/>
  <c r="V4712" i="1"/>
  <c r="R4713" i="1"/>
  <c r="T4713" i="1"/>
  <c r="V4713" i="1"/>
  <c r="R4714" i="1"/>
  <c r="T4714" i="1"/>
  <c r="V4714" i="1"/>
  <c r="R4715" i="1"/>
  <c r="T4715" i="1"/>
  <c r="V4715" i="1"/>
  <c r="R4716" i="1"/>
  <c r="T4716" i="1"/>
  <c r="V4716" i="1"/>
  <c r="R4717" i="1"/>
  <c r="T4717" i="1"/>
  <c r="V4717" i="1"/>
  <c r="R4718" i="1"/>
  <c r="T4718" i="1"/>
  <c r="V4718" i="1"/>
  <c r="R4719" i="1"/>
  <c r="T4719" i="1"/>
  <c r="V4719" i="1"/>
  <c r="R4720" i="1"/>
  <c r="T4720" i="1"/>
  <c r="V4720" i="1"/>
  <c r="R4721" i="1"/>
  <c r="T4721" i="1"/>
  <c r="V4721" i="1"/>
  <c r="R4722" i="1"/>
  <c r="T4722" i="1"/>
  <c r="V4722" i="1"/>
  <c r="R4723" i="1"/>
  <c r="T4723" i="1"/>
  <c r="V4723" i="1"/>
  <c r="R4724" i="1"/>
  <c r="T4724" i="1"/>
  <c r="V4724" i="1"/>
  <c r="R4725" i="1"/>
  <c r="T4725" i="1"/>
  <c r="V4725" i="1"/>
  <c r="R4726" i="1"/>
  <c r="T4726" i="1"/>
  <c r="V4726" i="1"/>
  <c r="R4727" i="1"/>
  <c r="T4727" i="1"/>
  <c r="V4727" i="1"/>
  <c r="R4728" i="1"/>
  <c r="T4728" i="1"/>
  <c r="V4728" i="1"/>
  <c r="R4729" i="1"/>
  <c r="T4729" i="1"/>
  <c r="V4729" i="1"/>
  <c r="R4730" i="1"/>
  <c r="T4730" i="1"/>
  <c r="V4730" i="1"/>
  <c r="R4731" i="1"/>
  <c r="T4731" i="1"/>
  <c r="V4731" i="1"/>
  <c r="R4732" i="1"/>
  <c r="T4732" i="1"/>
  <c r="V4732" i="1"/>
  <c r="R4733" i="1"/>
  <c r="T4733" i="1"/>
  <c r="V4733" i="1"/>
  <c r="R4734" i="1"/>
  <c r="T4734" i="1"/>
  <c r="V4734" i="1"/>
  <c r="R4735" i="1"/>
  <c r="T4735" i="1"/>
  <c r="V4735" i="1"/>
  <c r="R4736" i="1"/>
  <c r="T4736" i="1"/>
  <c r="V4736" i="1"/>
  <c r="R4737" i="1"/>
  <c r="T4737" i="1"/>
  <c r="V4737" i="1"/>
  <c r="R4738" i="1"/>
  <c r="T4738" i="1"/>
  <c r="V4738" i="1"/>
  <c r="R4739" i="1"/>
  <c r="T4739" i="1"/>
  <c r="V4739" i="1"/>
  <c r="R4740" i="1"/>
  <c r="T4740" i="1"/>
  <c r="V4740" i="1"/>
  <c r="R4741" i="1"/>
  <c r="T4741" i="1"/>
  <c r="V4741" i="1"/>
  <c r="R4742" i="1"/>
  <c r="T4742" i="1"/>
  <c r="V4742" i="1"/>
  <c r="R4743" i="1"/>
  <c r="T4743" i="1"/>
  <c r="V4743" i="1"/>
  <c r="R4744" i="1"/>
  <c r="T4744" i="1"/>
  <c r="V4744" i="1"/>
  <c r="R4745" i="1"/>
  <c r="T4745" i="1"/>
  <c r="V4745" i="1"/>
  <c r="R4746" i="1"/>
  <c r="T4746" i="1"/>
  <c r="V4746" i="1"/>
  <c r="R4747" i="1"/>
  <c r="T4747" i="1"/>
  <c r="V4747" i="1"/>
  <c r="R4748" i="1"/>
  <c r="T4748" i="1"/>
  <c r="V4748" i="1"/>
  <c r="R4749" i="1"/>
  <c r="T4749" i="1"/>
  <c r="V4749" i="1"/>
  <c r="R4750" i="1"/>
  <c r="T4750" i="1"/>
  <c r="V4750" i="1"/>
  <c r="R4751" i="1"/>
  <c r="T4751" i="1"/>
  <c r="V4751" i="1"/>
  <c r="R4752" i="1"/>
  <c r="T4752" i="1"/>
  <c r="V4752" i="1"/>
  <c r="R4753" i="1"/>
  <c r="T4753" i="1"/>
  <c r="V4753" i="1"/>
  <c r="R4754" i="1"/>
  <c r="T4754" i="1"/>
  <c r="V4754" i="1"/>
  <c r="R4755" i="1"/>
  <c r="T4755" i="1"/>
  <c r="V4755" i="1"/>
  <c r="R4756" i="1"/>
  <c r="T4756" i="1"/>
  <c r="V4756" i="1"/>
  <c r="R4757" i="1"/>
  <c r="T4757" i="1"/>
  <c r="V4757" i="1"/>
  <c r="R4758" i="1"/>
  <c r="T4758" i="1"/>
  <c r="V4758" i="1"/>
  <c r="R4759" i="1"/>
  <c r="T4759" i="1"/>
  <c r="V4759" i="1"/>
  <c r="R4760" i="1"/>
  <c r="T4760" i="1"/>
  <c r="V4760" i="1"/>
  <c r="R4761" i="1"/>
  <c r="T4761" i="1"/>
  <c r="V4761" i="1"/>
  <c r="R4762" i="1"/>
  <c r="T4762" i="1"/>
  <c r="V4762" i="1"/>
  <c r="R4763" i="1"/>
  <c r="T4763" i="1"/>
  <c r="V4763" i="1"/>
  <c r="R4764" i="1"/>
  <c r="T4764" i="1"/>
  <c r="V4764" i="1"/>
  <c r="R4765" i="1"/>
  <c r="T4765" i="1"/>
  <c r="V4765" i="1"/>
  <c r="R4766" i="1"/>
  <c r="T4766" i="1"/>
  <c r="V4766" i="1"/>
  <c r="R4767" i="1"/>
  <c r="T4767" i="1"/>
  <c r="V4767" i="1"/>
  <c r="R4768" i="1"/>
  <c r="T4768" i="1"/>
  <c r="V4768" i="1"/>
  <c r="R4769" i="1"/>
  <c r="T4769" i="1"/>
  <c r="V4769" i="1"/>
  <c r="R4770" i="1"/>
  <c r="T4770" i="1"/>
  <c r="V4770" i="1"/>
  <c r="R4771" i="1"/>
  <c r="T4771" i="1"/>
  <c r="V4771" i="1"/>
  <c r="R4772" i="1"/>
  <c r="T4772" i="1"/>
  <c r="V4772" i="1"/>
  <c r="R4773" i="1"/>
  <c r="T4773" i="1"/>
  <c r="V4773" i="1"/>
  <c r="R4774" i="1"/>
  <c r="T4774" i="1"/>
  <c r="V4774" i="1"/>
  <c r="R4775" i="1"/>
  <c r="T4775" i="1"/>
  <c r="V4775" i="1"/>
  <c r="R4776" i="1"/>
  <c r="T4776" i="1"/>
  <c r="V4776" i="1"/>
  <c r="R4777" i="1"/>
  <c r="T4777" i="1"/>
  <c r="V4777" i="1"/>
  <c r="R4778" i="1"/>
  <c r="T4778" i="1"/>
  <c r="V4778" i="1"/>
  <c r="R4779" i="1"/>
  <c r="T4779" i="1"/>
  <c r="V4779" i="1"/>
  <c r="R4780" i="1"/>
  <c r="T4780" i="1"/>
  <c r="V4780" i="1"/>
  <c r="R4781" i="1"/>
  <c r="T4781" i="1"/>
  <c r="V4781" i="1"/>
  <c r="R4782" i="1"/>
  <c r="T4782" i="1"/>
  <c r="V4782" i="1"/>
  <c r="R4783" i="1"/>
  <c r="T4783" i="1"/>
  <c r="V4783" i="1"/>
  <c r="R4784" i="1"/>
  <c r="T4784" i="1"/>
  <c r="V4784" i="1"/>
  <c r="R4785" i="1"/>
  <c r="T4785" i="1"/>
  <c r="V4785" i="1"/>
  <c r="R4786" i="1"/>
  <c r="T4786" i="1"/>
  <c r="V4786" i="1"/>
  <c r="R4787" i="1"/>
  <c r="T4787" i="1"/>
  <c r="V4787" i="1"/>
  <c r="R4788" i="1"/>
  <c r="T4788" i="1"/>
  <c r="V4788" i="1"/>
  <c r="R4789" i="1"/>
  <c r="T4789" i="1"/>
  <c r="V4789" i="1"/>
  <c r="R4790" i="1"/>
  <c r="T4790" i="1"/>
  <c r="V4790" i="1"/>
  <c r="R4791" i="1"/>
  <c r="T4791" i="1"/>
  <c r="V4791" i="1"/>
  <c r="R4792" i="1"/>
  <c r="T4792" i="1"/>
  <c r="V4792" i="1"/>
  <c r="R4793" i="1"/>
  <c r="T4793" i="1"/>
  <c r="V4793" i="1"/>
  <c r="R4794" i="1"/>
  <c r="T4794" i="1"/>
  <c r="V4794" i="1"/>
  <c r="R4795" i="1"/>
  <c r="T4795" i="1"/>
  <c r="V4795" i="1"/>
  <c r="R4796" i="1"/>
  <c r="T4796" i="1"/>
  <c r="V4796" i="1"/>
  <c r="R4797" i="1"/>
  <c r="T4797" i="1"/>
  <c r="V4797" i="1"/>
  <c r="R4798" i="1"/>
  <c r="T4798" i="1"/>
  <c r="V4798" i="1"/>
  <c r="R4799" i="1"/>
  <c r="T4799" i="1"/>
  <c r="V4799" i="1"/>
  <c r="R4800" i="1"/>
  <c r="T4800" i="1"/>
  <c r="V4800" i="1"/>
  <c r="R4801" i="1"/>
  <c r="T4801" i="1"/>
  <c r="V4801" i="1"/>
  <c r="R4802" i="1"/>
  <c r="T4802" i="1"/>
  <c r="V4802" i="1"/>
  <c r="R4803" i="1"/>
  <c r="T4803" i="1"/>
  <c r="V4803" i="1"/>
  <c r="R4804" i="1"/>
  <c r="T4804" i="1"/>
  <c r="V4804" i="1"/>
  <c r="R4805" i="1"/>
  <c r="T4805" i="1"/>
  <c r="V4805" i="1"/>
  <c r="R4806" i="1"/>
  <c r="T4806" i="1"/>
  <c r="V4806" i="1"/>
  <c r="R4807" i="1"/>
  <c r="T4807" i="1"/>
  <c r="V4807" i="1"/>
  <c r="R4808" i="1"/>
  <c r="T4808" i="1"/>
  <c r="V4808" i="1"/>
  <c r="R4809" i="1"/>
  <c r="T4809" i="1"/>
  <c r="V4809" i="1"/>
  <c r="R4810" i="1"/>
  <c r="T4810" i="1"/>
  <c r="V4810" i="1"/>
  <c r="R4811" i="1"/>
  <c r="T4811" i="1"/>
  <c r="V4811" i="1"/>
  <c r="R4812" i="1"/>
  <c r="T4812" i="1"/>
  <c r="V4812" i="1"/>
  <c r="R4813" i="1"/>
  <c r="T4813" i="1"/>
  <c r="V4813" i="1"/>
  <c r="R4814" i="1"/>
  <c r="T4814" i="1"/>
  <c r="V4814" i="1"/>
  <c r="R4815" i="1"/>
  <c r="T4815" i="1"/>
  <c r="V4815" i="1"/>
  <c r="R4816" i="1"/>
  <c r="T4816" i="1"/>
  <c r="V4816" i="1"/>
  <c r="R4817" i="1"/>
  <c r="T4817" i="1"/>
  <c r="V4817" i="1"/>
  <c r="R4818" i="1"/>
  <c r="T4818" i="1"/>
  <c r="V4818" i="1"/>
  <c r="R4819" i="1"/>
  <c r="T4819" i="1"/>
  <c r="V4819" i="1"/>
  <c r="R4820" i="1"/>
  <c r="T4820" i="1"/>
  <c r="V4820" i="1"/>
  <c r="R4821" i="1"/>
  <c r="T4821" i="1"/>
  <c r="V4821" i="1"/>
  <c r="R4822" i="1"/>
  <c r="T4822" i="1"/>
  <c r="V4822" i="1"/>
  <c r="R4823" i="1"/>
  <c r="T4823" i="1"/>
  <c r="V4823" i="1"/>
  <c r="R4824" i="1"/>
  <c r="T4824" i="1"/>
  <c r="V4824" i="1"/>
  <c r="R4825" i="1"/>
  <c r="T4825" i="1"/>
  <c r="V4825" i="1"/>
  <c r="R4826" i="1"/>
  <c r="T4826" i="1"/>
  <c r="V4826" i="1"/>
  <c r="R4827" i="1"/>
  <c r="T4827" i="1"/>
  <c r="V4827" i="1"/>
  <c r="R4828" i="1"/>
  <c r="T4828" i="1"/>
  <c r="V4828" i="1"/>
  <c r="R4829" i="1"/>
  <c r="T4829" i="1"/>
  <c r="V4829" i="1"/>
  <c r="R4830" i="1"/>
  <c r="T4830" i="1"/>
  <c r="V4830" i="1"/>
  <c r="R4831" i="1"/>
  <c r="T4831" i="1"/>
  <c r="V4831" i="1"/>
  <c r="R4832" i="1"/>
  <c r="T4832" i="1"/>
  <c r="V4832" i="1"/>
  <c r="R4833" i="1"/>
  <c r="T4833" i="1"/>
  <c r="V4833" i="1"/>
  <c r="R4834" i="1"/>
  <c r="T4834" i="1"/>
  <c r="V4834" i="1"/>
  <c r="R4835" i="1"/>
  <c r="T4835" i="1"/>
  <c r="V4835" i="1"/>
  <c r="R4836" i="1"/>
  <c r="T4836" i="1"/>
  <c r="V4836" i="1"/>
  <c r="R4837" i="1"/>
  <c r="T4837" i="1"/>
  <c r="V4837" i="1"/>
  <c r="R4838" i="1"/>
  <c r="T4838" i="1"/>
  <c r="V4838" i="1"/>
  <c r="R4839" i="1"/>
  <c r="T4839" i="1"/>
  <c r="V4839" i="1"/>
  <c r="R4840" i="1"/>
  <c r="T4840" i="1"/>
  <c r="V4840" i="1"/>
  <c r="R4841" i="1"/>
  <c r="T4841" i="1"/>
  <c r="V4841" i="1"/>
  <c r="R4842" i="1"/>
  <c r="T4842" i="1"/>
  <c r="V4842" i="1"/>
  <c r="R4843" i="1"/>
  <c r="T4843" i="1"/>
  <c r="V4843" i="1"/>
  <c r="R4844" i="1"/>
  <c r="T4844" i="1"/>
  <c r="V4844" i="1"/>
  <c r="R4845" i="1"/>
  <c r="T4845" i="1"/>
  <c r="V4845" i="1"/>
  <c r="R4846" i="1"/>
  <c r="T4846" i="1"/>
  <c r="V4846" i="1"/>
  <c r="R4847" i="1"/>
  <c r="T4847" i="1"/>
  <c r="V4847" i="1"/>
  <c r="R4848" i="1"/>
  <c r="T4848" i="1"/>
  <c r="V4848" i="1"/>
  <c r="R4849" i="1"/>
  <c r="T4849" i="1"/>
  <c r="V4849" i="1"/>
  <c r="R4850" i="1"/>
  <c r="T4850" i="1"/>
  <c r="V4850" i="1"/>
  <c r="R4851" i="1"/>
  <c r="T4851" i="1"/>
  <c r="V4851" i="1"/>
  <c r="R4852" i="1"/>
  <c r="T4852" i="1"/>
  <c r="V4852" i="1"/>
  <c r="R4853" i="1"/>
  <c r="T4853" i="1"/>
  <c r="V4853" i="1"/>
  <c r="R4854" i="1"/>
  <c r="T4854" i="1"/>
  <c r="V4854" i="1"/>
  <c r="R4855" i="1"/>
  <c r="T4855" i="1"/>
  <c r="V4855" i="1"/>
  <c r="R4856" i="1"/>
  <c r="T4856" i="1"/>
  <c r="V4856" i="1"/>
  <c r="R4857" i="1"/>
  <c r="T4857" i="1"/>
  <c r="V4857" i="1"/>
  <c r="R4858" i="1"/>
  <c r="T4858" i="1"/>
  <c r="V4858" i="1"/>
  <c r="R4859" i="1"/>
  <c r="T4859" i="1"/>
  <c r="V4859" i="1"/>
  <c r="R4860" i="1"/>
  <c r="T4860" i="1"/>
  <c r="V4860" i="1"/>
  <c r="R4861" i="1"/>
  <c r="T4861" i="1"/>
  <c r="V4861" i="1"/>
  <c r="R4862" i="1"/>
  <c r="T4862" i="1"/>
  <c r="V4862" i="1"/>
  <c r="R4863" i="1"/>
  <c r="T4863" i="1"/>
  <c r="V4863" i="1"/>
  <c r="R4864" i="1"/>
  <c r="T4864" i="1"/>
  <c r="V4864" i="1"/>
  <c r="R4865" i="1"/>
  <c r="T4865" i="1"/>
  <c r="V4865" i="1"/>
  <c r="R4866" i="1"/>
  <c r="T4866" i="1"/>
  <c r="V4866" i="1"/>
  <c r="R4867" i="1"/>
  <c r="T4867" i="1"/>
  <c r="V4867" i="1"/>
  <c r="R4868" i="1"/>
  <c r="T4868" i="1"/>
  <c r="V4868" i="1"/>
  <c r="R4869" i="1"/>
  <c r="T4869" i="1"/>
  <c r="V4869" i="1"/>
  <c r="R4870" i="1"/>
  <c r="T4870" i="1"/>
  <c r="V4870" i="1"/>
  <c r="R4871" i="1"/>
  <c r="T4871" i="1"/>
  <c r="V4871" i="1"/>
  <c r="R4872" i="1"/>
  <c r="T4872" i="1"/>
  <c r="V4872" i="1"/>
  <c r="R4873" i="1"/>
  <c r="T4873" i="1"/>
  <c r="V4873" i="1"/>
  <c r="R4874" i="1"/>
  <c r="T4874" i="1"/>
  <c r="V4874" i="1"/>
  <c r="R4875" i="1"/>
  <c r="T4875" i="1"/>
  <c r="V4875" i="1"/>
  <c r="R4876" i="1"/>
  <c r="T4876" i="1"/>
  <c r="V4876" i="1"/>
  <c r="R4877" i="1"/>
  <c r="T4877" i="1"/>
  <c r="V4877" i="1"/>
  <c r="R4878" i="1"/>
  <c r="T4878" i="1"/>
  <c r="V4878" i="1"/>
  <c r="R4879" i="1"/>
  <c r="T4879" i="1"/>
  <c r="V4879" i="1"/>
  <c r="R4880" i="1"/>
  <c r="T4880" i="1"/>
  <c r="V4880" i="1"/>
  <c r="R4881" i="1"/>
  <c r="T4881" i="1"/>
  <c r="V4881" i="1"/>
  <c r="R4882" i="1"/>
  <c r="T4882" i="1"/>
  <c r="V4882" i="1"/>
  <c r="R4883" i="1"/>
  <c r="T4883" i="1"/>
  <c r="V4883" i="1"/>
  <c r="R4884" i="1"/>
  <c r="T4884" i="1"/>
  <c r="V4884" i="1"/>
  <c r="R4885" i="1"/>
  <c r="T4885" i="1"/>
  <c r="V4885" i="1"/>
  <c r="R4886" i="1"/>
  <c r="T4886" i="1"/>
  <c r="V4886" i="1"/>
  <c r="R4887" i="1"/>
  <c r="T4887" i="1"/>
  <c r="V4887" i="1"/>
  <c r="R4888" i="1"/>
  <c r="T4888" i="1"/>
  <c r="V4888" i="1"/>
  <c r="R4889" i="1"/>
  <c r="T4889" i="1"/>
  <c r="V4889" i="1"/>
  <c r="R4890" i="1"/>
  <c r="T4890" i="1"/>
  <c r="V4890" i="1"/>
  <c r="R4891" i="1"/>
  <c r="T4891" i="1"/>
  <c r="V4891" i="1"/>
  <c r="R4892" i="1"/>
  <c r="T4892" i="1"/>
  <c r="V4892" i="1"/>
  <c r="R4893" i="1"/>
  <c r="T4893" i="1"/>
  <c r="V4893" i="1"/>
  <c r="R4894" i="1"/>
  <c r="T4894" i="1"/>
  <c r="V4894" i="1"/>
  <c r="R4895" i="1"/>
  <c r="T4895" i="1"/>
  <c r="V4895" i="1"/>
  <c r="R4896" i="1"/>
  <c r="T4896" i="1"/>
  <c r="V4896" i="1"/>
  <c r="R4897" i="1"/>
  <c r="T4897" i="1"/>
  <c r="V4897" i="1"/>
  <c r="R4898" i="1"/>
  <c r="T4898" i="1"/>
  <c r="V4898" i="1"/>
  <c r="R4899" i="1"/>
  <c r="T4899" i="1"/>
  <c r="V4899" i="1"/>
  <c r="R4900" i="1"/>
  <c r="T4900" i="1"/>
  <c r="V4900" i="1"/>
  <c r="R4901" i="1"/>
  <c r="T4901" i="1"/>
  <c r="V4901" i="1"/>
  <c r="R4902" i="1"/>
  <c r="T4902" i="1"/>
  <c r="V4902" i="1"/>
  <c r="R4903" i="1"/>
  <c r="T4903" i="1"/>
  <c r="V4903" i="1"/>
  <c r="R4904" i="1"/>
  <c r="T4904" i="1"/>
  <c r="V4904" i="1"/>
  <c r="R4905" i="1"/>
  <c r="T4905" i="1"/>
  <c r="V4905" i="1"/>
  <c r="R4906" i="1"/>
  <c r="T4906" i="1"/>
  <c r="V4906" i="1"/>
  <c r="R4907" i="1"/>
  <c r="T4907" i="1"/>
  <c r="V4907" i="1"/>
  <c r="R4908" i="1"/>
  <c r="T4908" i="1"/>
  <c r="V4908" i="1"/>
  <c r="R4909" i="1"/>
  <c r="T4909" i="1"/>
  <c r="V4909" i="1"/>
  <c r="R4910" i="1"/>
  <c r="T4910" i="1"/>
  <c r="V4910" i="1"/>
  <c r="R4911" i="1"/>
  <c r="T4911" i="1"/>
  <c r="V4911" i="1"/>
  <c r="R4912" i="1"/>
  <c r="T4912" i="1"/>
  <c r="V4912" i="1"/>
  <c r="R4913" i="1"/>
  <c r="T4913" i="1"/>
  <c r="V4913" i="1"/>
  <c r="R4914" i="1"/>
  <c r="T4914" i="1"/>
  <c r="V4914" i="1"/>
  <c r="R4915" i="1"/>
  <c r="T4915" i="1"/>
  <c r="V4915" i="1"/>
  <c r="R4916" i="1"/>
  <c r="T4916" i="1"/>
  <c r="V4916" i="1"/>
  <c r="R4917" i="1"/>
  <c r="T4917" i="1"/>
  <c r="V4917" i="1"/>
  <c r="R4918" i="1"/>
  <c r="T4918" i="1"/>
  <c r="V4918" i="1"/>
  <c r="R4919" i="1"/>
  <c r="T4919" i="1"/>
  <c r="V4919" i="1"/>
  <c r="R4920" i="1"/>
  <c r="T4920" i="1"/>
  <c r="V4920" i="1"/>
  <c r="R4921" i="1"/>
  <c r="T4921" i="1"/>
  <c r="V4921" i="1"/>
  <c r="R4922" i="1"/>
  <c r="T4922" i="1"/>
  <c r="V4922" i="1"/>
  <c r="R4923" i="1"/>
  <c r="T4923" i="1"/>
  <c r="V4923" i="1"/>
  <c r="R4924" i="1"/>
  <c r="T4924" i="1"/>
  <c r="V4924" i="1"/>
  <c r="R4925" i="1"/>
  <c r="T4925" i="1"/>
  <c r="V4925" i="1"/>
  <c r="R4926" i="1"/>
  <c r="T4926" i="1"/>
  <c r="V4926" i="1"/>
  <c r="R4927" i="1"/>
  <c r="T4927" i="1"/>
  <c r="V4927" i="1"/>
  <c r="R4928" i="1"/>
  <c r="T4928" i="1"/>
  <c r="V4928" i="1"/>
  <c r="R4929" i="1"/>
  <c r="T4929" i="1"/>
  <c r="V4929" i="1"/>
  <c r="R4930" i="1"/>
  <c r="T4930" i="1"/>
  <c r="V4930" i="1"/>
  <c r="R4931" i="1"/>
  <c r="T4931" i="1"/>
  <c r="V4931" i="1"/>
  <c r="R4932" i="1"/>
  <c r="T4932" i="1"/>
  <c r="V4932" i="1"/>
  <c r="R4933" i="1"/>
  <c r="T4933" i="1"/>
  <c r="V4933" i="1"/>
  <c r="R4934" i="1"/>
  <c r="T4934" i="1"/>
  <c r="V4934" i="1"/>
  <c r="R4935" i="1"/>
  <c r="T4935" i="1"/>
  <c r="V4935" i="1"/>
  <c r="R4936" i="1"/>
  <c r="T4936" i="1"/>
  <c r="V4936" i="1"/>
  <c r="R4937" i="1"/>
  <c r="T4937" i="1"/>
  <c r="V4937" i="1"/>
  <c r="R4938" i="1"/>
  <c r="T4938" i="1"/>
  <c r="V4938" i="1"/>
  <c r="R4939" i="1"/>
  <c r="T4939" i="1"/>
  <c r="V4939" i="1"/>
  <c r="R4940" i="1"/>
  <c r="T4940" i="1"/>
  <c r="V4940" i="1"/>
  <c r="R4941" i="1"/>
  <c r="T4941" i="1"/>
  <c r="V4941" i="1"/>
  <c r="R4942" i="1"/>
  <c r="T4942" i="1"/>
  <c r="V4942" i="1"/>
  <c r="R4943" i="1"/>
  <c r="T4943" i="1"/>
  <c r="V4943" i="1"/>
  <c r="R4944" i="1"/>
  <c r="T4944" i="1"/>
  <c r="V4944" i="1"/>
  <c r="R4945" i="1"/>
  <c r="T4945" i="1"/>
  <c r="V4945" i="1"/>
  <c r="R4946" i="1"/>
  <c r="T4946" i="1"/>
  <c r="V4946" i="1"/>
  <c r="R4947" i="1"/>
  <c r="T4947" i="1"/>
  <c r="V4947" i="1"/>
  <c r="R4948" i="1"/>
  <c r="T4948" i="1"/>
  <c r="V4948" i="1"/>
  <c r="R4949" i="1"/>
  <c r="T4949" i="1"/>
  <c r="V4949" i="1"/>
  <c r="R4950" i="1"/>
  <c r="T4950" i="1"/>
  <c r="V4950" i="1"/>
  <c r="R4951" i="1"/>
  <c r="T4951" i="1"/>
  <c r="V4951" i="1"/>
  <c r="R4952" i="1"/>
  <c r="T4952" i="1"/>
  <c r="V4952" i="1"/>
  <c r="R4953" i="1"/>
  <c r="T4953" i="1"/>
  <c r="V4953" i="1"/>
  <c r="R4954" i="1"/>
  <c r="T4954" i="1"/>
  <c r="V4954" i="1"/>
  <c r="R4955" i="1"/>
  <c r="T4955" i="1"/>
  <c r="V4955" i="1"/>
  <c r="R4956" i="1"/>
  <c r="T4956" i="1"/>
  <c r="V4956" i="1"/>
  <c r="R4957" i="1"/>
  <c r="T4957" i="1"/>
  <c r="V4957" i="1"/>
  <c r="R4958" i="1"/>
  <c r="T4958" i="1"/>
  <c r="V4958" i="1"/>
  <c r="R4959" i="1"/>
  <c r="T4959" i="1"/>
  <c r="V4959" i="1"/>
  <c r="R4960" i="1"/>
  <c r="T4960" i="1"/>
  <c r="V4960" i="1"/>
  <c r="R4961" i="1"/>
  <c r="T4961" i="1"/>
  <c r="V4961" i="1"/>
  <c r="R4962" i="1"/>
  <c r="T4962" i="1"/>
  <c r="V4962" i="1"/>
  <c r="R4963" i="1"/>
  <c r="T4963" i="1"/>
  <c r="V4963" i="1"/>
  <c r="R4964" i="1"/>
  <c r="T4964" i="1"/>
  <c r="V4964" i="1"/>
  <c r="R4965" i="1"/>
  <c r="T4965" i="1"/>
  <c r="V4965" i="1"/>
  <c r="R4966" i="1"/>
  <c r="T4966" i="1"/>
  <c r="V4966" i="1"/>
  <c r="R4967" i="1"/>
  <c r="T4967" i="1"/>
  <c r="V4967" i="1"/>
  <c r="R4968" i="1"/>
  <c r="T4968" i="1"/>
  <c r="V4968" i="1"/>
  <c r="R4969" i="1"/>
  <c r="T4969" i="1"/>
  <c r="V4969" i="1"/>
  <c r="R4970" i="1"/>
  <c r="T4970" i="1"/>
  <c r="V4970" i="1"/>
  <c r="R4971" i="1"/>
  <c r="T4971" i="1"/>
  <c r="V4971" i="1"/>
  <c r="R4972" i="1"/>
  <c r="T4972" i="1"/>
  <c r="V4972" i="1"/>
  <c r="R4973" i="1"/>
  <c r="T4973" i="1"/>
  <c r="V4973" i="1"/>
  <c r="R4974" i="1"/>
  <c r="T4974" i="1"/>
  <c r="V4974" i="1"/>
  <c r="R4975" i="1"/>
  <c r="T4975" i="1"/>
  <c r="V4975" i="1"/>
  <c r="R4976" i="1"/>
  <c r="T4976" i="1"/>
  <c r="V4976" i="1"/>
  <c r="R4977" i="1"/>
  <c r="T4977" i="1"/>
  <c r="V4977" i="1"/>
  <c r="R4978" i="1"/>
  <c r="T4978" i="1"/>
  <c r="V4978" i="1"/>
  <c r="R4979" i="1"/>
  <c r="T4979" i="1"/>
  <c r="V4979" i="1"/>
  <c r="R4980" i="1"/>
  <c r="T4980" i="1"/>
  <c r="V4980" i="1"/>
  <c r="R4981" i="1"/>
  <c r="T4981" i="1"/>
  <c r="V4981" i="1"/>
  <c r="R4982" i="1"/>
  <c r="T4982" i="1"/>
  <c r="V4982" i="1"/>
  <c r="R4983" i="1"/>
  <c r="T4983" i="1"/>
  <c r="V4983" i="1"/>
  <c r="R4984" i="1"/>
  <c r="T4984" i="1"/>
  <c r="V4984" i="1"/>
  <c r="R4985" i="1"/>
  <c r="T4985" i="1"/>
  <c r="V4985" i="1"/>
  <c r="R4986" i="1"/>
  <c r="T4986" i="1"/>
  <c r="V4986" i="1"/>
  <c r="R4987" i="1"/>
  <c r="T4987" i="1"/>
  <c r="V4987" i="1"/>
  <c r="R4988" i="1"/>
  <c r="T4988" i="1"/>
  <c r="V4988" i="1"/>
  <c r="R4989" i="1"/>
  <c r="T4989" i="1"/>
  <c r="V4989" i="1"/>
  <c r="R4990" i="1"/>
  <c r="T4990" i="1"/>
  <c r="V4990" i="1"/>
  <c r="R4991" i="1"/>
  <c r="T4991" i="1"/>
  <c r="V4991" i="1"/>
  <c r="R4992" i="1"/>
  <c r="T4992" i="1"/>
  <c r="V4992" i="1"/>
  <c r="R4993" i="1"/>
  <c r="T4993" i="1"/>
  <c r="V4993" i="1"/>
  <c r="R4994" i="1"/>
  <c r="T4994" i="1"/>
  <c r="V4994" i="1"/>
  <c r="R4995" i="1"/>
  <c r="T4995" i="1"/>
  <c r="V4995" i="1"/>
  <c r="R4996" i="1"/>
  <c r="T4996" i="1"/>
  <c r="V4996" i="1"/>
  <c r="R4997" i="1"/>
  <c r="T4997" i="1"/>
  <c r="V4997" i="1"/>
  <c r="R4998" i="1"/>
  <c r="T4998" i="1"/>
  <c r="V4998" i="1"/>
  <c r="R4999" i="1"/>
  <c r="T4999" i="1"/>
  <c r="V4999" i="1"/>
  <c r="R5000" i="1"/>
  <c r="T5000" i="1"/>
  <c r="V5000" i="1"/>
  <c r="R5001" i="1"/>
  <c r="T5001" i="1"/>
  <c r="V5001" i="1"/>
  <c r="R5002" i="1"/>
  <c r="T5002" i="1"/>
  <c r="V5002" i="1"/>
  <c r="R5003" i="1"/>
  <c r="T5003" i="1"/>
  <c r="V5003" i="1"/>
  <c r="R5004" i="1"/>
  <c r="T5004" i="1"/>
  <c r="V5004" i="1"/>
  <c r="R5005" i="1"/>
  <c r="T5005" i="1"/>
  <c r="V5005" i="1"/>
  <c r="R5006" i="1"/>
  <c r="T5006" i="1"/>
  <c r="V5006" i="1"/>
  <c r="R5007" i="1"/>
  <c r="T5007" i="1"/>
  <c r="V5007" i="1"/>
  <c r="R5008" i="1"/>
  <c r="T5008" i="1"/>
  <c r="V5008" i="1"/>
  <c r="R5009" i="1"/>
  <c r="T5009" i="1"/>
  <c r="V5009" i="1"/>
  <c r="R5010" i="1"/>
  <c r="T5010" i="1"/>
  <c r="V5010" i="1"/>
  <c r="R5011" i="1"/>
  <c r="T5011" i="1"/>
  <c r="V5011" i="1"/>
  <c r="R5012" i="1"/>
  <c r="T5012" i="1"/>
  <c r="V5012" i="1"/>
  <c r="R5013" i="1"/>
  <c r="T5013" i="1"/>
  <c r="V5013" i="1"/>
  <c r="R5014" i="1"/>
  <c r="T5014" i="1"/>
  <c r="V5014" i="1"/>
  <c r="R5015" i="1"/>
  <c r="T5015" i="1"/>
  <c r="V5015" i="1"/>
  <c r="R5016" i="1"/>
  <c r="T5016" i="1"/>
  <c r="V5016" i="1"/>
  <c r="R5017" i="1"/>
  <c r="T5017" i="1"/>
  <c r="V5017" i="1"/>
  <c r="R5018" i="1"/>
  <c r="T5018" i="1"/>
  <c r="V5018" i="1"/>
  <c r="R5019" i="1"/>
  <c r="T5019" i="1"/>
  <c r="V5019" i="1"/>
  <c r="R5020" i="1"/>
  <c r="T5020" i="1"/>
  <c r="V5020" i="1"/>
  <c r="R5021" i="1"/>
  <c r="T5021" i="1"/>
  <c r="V5021" i="1"/>
  <c r="R5022" i="1"/>
  <c r="T5022" i="1"/>
  <c r="V5022" i="1"/>
  <c r="R5023" i="1"/>
  <c r="T5023" i="1"/>
  <c r="V5023" i="1"/>
  <c r="R5024" i="1"/>
  <c r="T5024" i="1"/>
  <c r="V5024" i="1"/>
  <c r="R5025" i="1"/>
  <c r="T5025" i="1"/>
  <c r="V5025" i="1"/>
  <c r="R5026" i="1"/>
  <c r="T5026" i="1"/>
  <c r="V5026" i="1"/>
  <c r="R5027" i="1"/>
  <c r="T5027" i="1"/>
  <c r="V5027" i="1"/>
  <c r="R5028" i="1"/>
  <c r="T5028" i="1"/>
  <c r="V5028" i="1"/>
  <c r="R5029" i="1"/>
  <c r="T5029" i="1"/>
  <c r="V5029" i="1"/>
  <c r="R5030" i="1"/>
  <c r="T5030" i="1"/>
  <c r="V5030" i="1"/>
  <c r="R5031" i="1"/>
  <c r="T5031" i="1"/>
  <c r="V5031" i="1"/>
  <c r="R5032" i="1"/>
  <c r="T5032" i="1"/>
  <c r="V5032" i="1"/>
  <c r="R5033" i="1"/>
  <c r="T5033" i="1"/>
  <c r="V5033" i="1"/>
  <c r="R5034" i="1"/>
  <c r="T5034" i="1"/>
  <c r="V5034" i="1"/>
  <c r="R5035" i="1"/>
  <c r="T5035" i="1"/>
  <c r="V5035" i="1"/>
  <c r="R5036" i="1"/>
  <c r="T5036" i="1"/>
  <c r="V5036" i="1"/>
  <c r="R5037" i="1"/>
  <c r="T5037" i="1"/>
  <c r="V5037" i="1"/>
  <c r="R5038" i="1"/>
  <c r="T5038" i="1"/>
  <c r="V5038" i="1"/>
  <c r="R5039" i="1"/>
  <c r="T5039" i="1"/>
  <c r="V5039" i="1"/>
  <c r="R5040" i="1"/>
  <c r="T5040" i="1"/>
  <c r="V5040" i="1"/>
  <c r="R5041" i="1"/>
  <c r="T5041" i="1"/>
  <c r="V5041" i="1"/>
  <c r="R5042" i="1"/>
  <c r="T5042" i="1"/>
  <c r="V5042" i="1"/>
  <c r="R5043" i="1"/>
  <c r="T5043" i="1"/>
  <c r="V5043" i="1"/>
  <c r="R5044" i="1"/>
  <c r="T5044" i="1"/>
  <c r="V5044" i="1"/>
  <c r="R5045" i="1"/>
  <c r="T5045" i="1"/>
  <c r="V5045" i="1"/>
  <c r="R5046" i="1"/>
  <c r="T5046" i="1"/>
  <c r="V5046" i="1"/>
  <c r="R5047" i="1"/>
  <c r="T5047" i="1"/>
  <c r="V5047" i="1"/>
  <c r="R5048" i="1"/>
  <c r="T5048" i="1"/>
  <c r="V5048" i="1"/>
  <c r="R5049" i="1"/>
  <c r="T5049" i="1"/>
  <c r="V5049" i="1"/>
  <c r="R5050" i="1"/>
  <c r="T5050" i="1"/>
  <c r="V5050" i="1"/>
  <c r="R5051" i="1"/>
  <c r="T5051" i="1"/>
  <c r="V5051" i="1"/>
  <c r="R5052" i="1"/>
  <c r="T5052" i="1"/>
  <c r="V5052" i="1"/>
  <c r="R5053" i="1"/>
  <c r="T5053" i="1"/>
  <c r="V5053" i="1"/>
  <c r="R5054" i="1"/>
  <c r="T5054" i="1"/>
  <c r="V5054" i="1"/>
  <c r="R5055" i="1"/>
  <c r="T5055" i="1"/>
  <c r="V5055" i="1"/>
  <c r="R5056" i="1"/>
  <c r="T5056" i="1"/>
  <c r="V5056" i="1"/>
  <c r="R5057" i="1"/>
  <c r="T5057" i="1"/>
  <c r="V5057" i="1"/>
  <c r="R5058" i="1"/>
  <c r="T5058" i="1"/>
  <c r="V5058" i="1"/>
  <c r="R5059" i="1"/>
  <c r="T5059" i="1"/>
  <c r="V5059" i="1"/>
  <c r="R5060" i="1"/>
  <c r="T5060" i="1"/>
  <c r="V5060" i="1"/>
  <c r="R5061" i="1"/>
  <c r="T5061" i="1"/>
  <c r="V5061" i="1"/>
  <c r="R5062" i="1"/>
  <c r="T5062" i="1"/>
  <c r="V5062" i="1"/>
  <c r="R5063" i="1"/>
  <c r="T5063" i="1"/>
  <c r="V5063" i="1"/>
  <c r="R5064" i="1"/>
  <c r="T5064" i="1"/>
  <c r="V5064" i="1"/>
  <c r="R5065" i="1"/>
  <c r="T5065" i="1"/>
  <c r="V5065" i="1"/>
  <c r="R5066" i="1"/>
  <c r="T5066" i="1"/>
  <c r="V5066" i="1"/>
  <c r="R5067" i="1"/>
  <c r="T5067" i="1"/>
  <c r="V5067" i="1"/>
  <c r="R5068" i="1"/>
  <c r="T5068" i="1"/>
  <c r="V5068" i="1"/>
  <c r="R5069" i="1"/>
  <c r="T5069" i="1"/>
  <c r="V5069" i="1"/>
  <c r="R5070" i="1"/>
  <c r="T5070" i="1"/>
  <c r="V5070" i="1"/>
  <c r="R5071" i="1"/>
  <c r="T5071" i="1"/>
  <c r="V5071" i="1"/>
  <c r="R5072" i="1"/>
  <c r="T5072" i="1"/>
  <c r="V5072" i="1"/>
  <c r="R5073" i="1"/>
  <c r="T5073" i="1"/>
  <c r="V5073" i="1"/>
  <c r="R5074" i="1"/>
  <c r="T5074" i="1"/>
  <c r="V5074" i="1"/>
  <c r="R5075" i="1"/>
  <c r="T5075" i="1"/>
  <c r="V5075" i="1"/>
  <c r="R5076" i="1"/>
  <c r="T5076" i="1"/>
  <c r="V5076" i="1"/>
  <c r="R5077" i="1"/>
  <c r="T5077" i="1"/>
  <c r="V5077" i="1"/>
  <c r="R5078" i="1"/>
  <c r="T5078" i="1"/>
  <c r="V5078" i="1"/>
  <c r="R5079" i="1"/>
  <c r="T5079" i="1"/>
  <c r="V5079" i="1"/>
  <c r="R5080" i="1"/>
  <c r="T5080" i="1"/>
  <c r="V5080" i="1"/>
  <c r="R5081" i="1"/>
  <c r="T5081" i="1"/>
  <c r="V5081" i="1"/>
  <c r="R5082" i="1"/>
  <c r="T5082" i="1"/>
  <c r="V5082" i="1"/>
  <c r="R5083" i="1"/>
  <c r="T5083" i="1"/>
  <c r="V5083" i="1"/>
  <c r="R5084" i="1"/>
  <c r="T5084" i="1"/>
  <c r="V5084" i="1"/>
  <c r="R5085" i="1"/>
  <c r="T5085" i="1"/>
  <c r="V5085" i="1"/>
  <c r="R5086" i="1"/>
  <c r="T5086" i="1"/>
  <c r="V5086" i="1"/>
  <c r="R5087" i="1"/>
  <c r="T5087" i="1"/>
  <c r="V5087" i="1"/>
  <c r="R5088" i="1"/>
  <c r="T5088" i="1"/>
  <c r="V5088" i="1"/>
  <c r="R5089" i="1"/>
  <c r="T5089" i="1"/>
  <c r="V5089" i="1"/>
  <c r="R5090" i="1"/>
  <c r="T5090" i="1"/>
  <c r="V5090" i="1"/>
  <c r="R5091" i="1"/>
  <c r="T5091" i="1"/>
  <c r="V5091" i="1"/>
  <c r="R5092" i="1"/>
  <c r="T5092" i="1"/>
  <c r="V5092" i="1"/>
  <c r="R5093" i="1"/>
  <c r="T5093" i="1"/>
  <c r="V5093" i="1"/>
  <c r="R5094" i="1"/>
  <c r="T5094" i="1"/>
  <c r="V5094" i="1"/>
  <c r="R5095" i="1"/>
  <c r="T5095" i="1"/>
  <c r="V5095" i="1"/>
  <c r="R5096" i="1"/>
  <c r="T5096" i="1"/>
  <c r="V5096" i="1"/>
  <c r="R5097" i="1"/>
  <c r="T5097" i="1"/>
  <c r="V5097" i="1"/>
  <c r="R5098" i="1"/>
  <c r="T5098" i="1"/>
  <c r="V5098" i="1"/>
  <c r="R5099" i="1"/>
  <c r="T5099" i="1"/>
  <c r="V5099" i="1"/>
  <c r="R5100" i="1"/>
  <c r="T5100" i="1"/>
  <c r="V5100" i="1"/>
  <c r="R5101" i="1"/>
  <c r="T5101" i="1"/>
  <c r="V5101" i="1"/>
  <c r="R5102" i="1"/>
  <c r="T5102" i="1"/>
  <c r="V5102" i="1"/>
  <c r="R5103" i="1"/>
  <c r="T5103" i="1"/>
  <c r="V5103" i="1"/>
  <c r="R5104" i="1"/>
  <c r="T5104" i="1"/>
  <c r="V5104" i="1"/>
  <c r="R5105" i="1"/>
  <c r="T5105" i="1"/>
  <c r="V5105" i="1"/>
  <c r="R5106" i="1"/>
  <c r="T5106" i="1"/>
  <c r="V5106" i="1"/>
  <c r="R5107" i="1"/>
  <c r="T5107" i="1"/>
  <c r="V5107" i="1"/>
  <c r="R5108" i="1"/>
  <c r="T5108" i="1"/>
  <c r="V5108" i="1"/>
  <c r="R5109" i="1"/>
  <c r="T5109" i="1"/>
  <c r="V5109" i="1"/>
  <c r="R5110" i="1"/>
  <c r="T5110" i="1"/>
  <c r="V5110" i="1"/>
  <c r="R5111" i="1"/>
  <c r="T5111" i="1"/>
  <c r="V5111" i="1"/>
  <c r="R5112" i="1"/>
  <c r="T5112" i="1"/>
  <c r="V5112" i="1"/>
  <c r="R5113" i="1"/>
  <c r="T5113" i="1"/>
  <c r="V5113" i="1"/>
  <c r="R5114" i="1"/>
  <c r="T5114" i="1"/>
  <c r="V5114" i="1"/>
  <c r="R5115" i="1"/>
  <c r="T5115" i="1"/>
  <c r="V5115" i="1"/>
  <c r="R5116" i="1"/>
  <c r="T5116" i="1"/>
  <c r="V5116" i="1"/>
  <c r="R5117" i="1"/>
  <c r="T5117" i="1"/>
  <c r="V5117" i="1"/>
  <c r="R5118" i="1"/>
  <c r="T5118" i="1"/>
  <c r="V5118" i="1"/>
  <c r="R5119" i="1"/>
  <c r="T5119" i="1"/>
  <c r="V5119" i="1"/>
  <c r="R5120" i="1"/>
  <c r="T5120" i="1"/>
  <c r="V5120" i="1"/>
  <c r="R5121" i="1"/>
  <c r="T5121" i="1"/>
  <c r="V5121" i="1"/>
  <c r="R5122" i="1"/>
  <c r="T5122" i="1"/>
  <c r="V5122" i="1"/>
  <c r="R5123" i="1"/>
  <c r="T5123" i="1"/>
  <c r="V5123" i="1"/>
  <c r="R5124" i="1"/>
  <c r="T5124" i="1"/>
  <c r="V5124" i="1"/>
  <c r="R5125" i="1"/>
  <c r="T5125" i="1"/>
  <c r="V5125" i="1"/>
  <c r="R5126" i="1"/>
  <c r="T5126" i="1"/>
  <c r="V5126" i="1"/>
  <c r="R5127" i="1"/>
  <c r="T5127" i="1"/>
  <c r="V5127" i="1"/>
  <c r="R5128" i="1"/>
  <c r="T5128" i="1"/>
  <c r="V5128" i="1"/>
  <c r="R5129" i="1"/>
  <c r="T5129" i="1"/>
  <c r="V5129" i="1"/>
  <c r="R5130" i="1"/>
  <c r="T5130" i="1"/>
  <c r="V5130" i="1"/>
  <c r="R5131" i="1"/>
  <c r="T5131" i="1"/>
  <c r="V5131" i="1"/>
  <c r="R5132" i="1"/>
  <c r="T5132" i="1"/>
  <c r="V5132" i="1"/>
  <c r="R5133" i="1"/>
  <c r="T5133" i="1"/>
  <c r="V5133" i="1"/>
  <c r="R5134" i="1"/>
  <c r="T5134" i="1"/>
  <c r="V5134" i="1"/>
  <c r="R5135" i="1"/>
  <c r="T5135" i="1"/>
  <c r="V5135" i="1"/>
  <c r="R5136" i="1"/>
  <c r="T5136" i="1"/>
  <c r="V5136" i="1"/>
  <c r="R5137" i="1"/>
  <c r="T5137" i="1"/>
  <c r="V5137" i="1"/>
  <c r="R5138" i="1"/>
  <c r="T5138" i="1"/>
  <c r="V5138" i="1"/>
  <c r="R5139" i="1"/>
  <c r="T5139" i="1"/>
  <c r="V5139" i="1"/>
  <c r="R5140" i="1"/>
  <c r="T5140" i="1"/>
  <c r="V5140" i="1"/>
  <c r="R5141" i="1"/>
  <c r="T5141" i="1"/>
  <c r="V5141" i="1"/>
  <c r="R5142" i="1"/>
  <c r="T5142" i="1"/>
  <c r="V5142" i="1"/>
  <c r="R5143" i="1"/>
  <c r="T5143" i="1"/>
  <c r="V5143" i="1"/>
  <c r="R5144" i="1"/>
  <c r="T5144" i="1"/>
  <c r="V5144" i="1"/>
  <c r="R5145" i="1"/>
  <c r="T5145" i="1"/>
  <c r="V5145" i="1"/>
  <c r="R5146" i="1"/>
  <c r="T5146" i="1"/>
  <c r="V5146" i="1"/>
  <c r="R5147" i="1"/>
  <c r="T5147" i="1"/>
  <c r="V5147" i="1"/>
  <c r="R5148" i="1"/>
  <c r="T5148" i="1"/>
  <c r="V5148" i="1"/>
  <c r="R5149" i="1"/>
  <c r="T5149" i="1"/>
  <c r="V5149" i="1"/>
  <c r="R5150" i="1"/>
  <c r="T5150" i="1"/>
  <c r="V5150" i="1"/>
  <c r="R5151" i="1"/>
  <c r="T5151" i="1"/>
  <c r="V5151" i="1"/>
  <c r="R5152" i="1"/>
  <c r="T5152" i="1"/>
  <c r="V5152" i="1"/>
  <c r="R5153" i="1"/>
  <c r="T5153" i="1"/>
  <c r="V5153" i="1"/>
  <c r="R5154" i="1"/>
  <c r="T5154" i="1"/>
  <c r="V5154" i="1"/>
  <c r="R5155" i="1"/>
  <c r="T5155" i="1"/>
  <c r="V5155" i="1"/>
  <c r="R5156" i="1"/>
  <c r="T5156" i="1"/>
  <c r="V5156" i="1"/>
  <c r="R5157" i="1"/>
  <c r="T5157" i="1"/>
  <c r="V5157" i="1"/>
  <c r="R5158" i="1"/>
  <c r="T5158" i="1"/>
  <c r="V5158" i="1"/>
  <c r="R5159" i="1"/>
  <c r="T5159" i="1"/>
  <c r="V5159" i="1"/>
  <c r="R5160" i="1"/>
  <c r="T5160" i="1"/>
  <c r="V5160" i="1"/>
  <c r="R5161" i="1"/>
  <c r="T5161" i="1"/>
  <c r="V5161" i="1"/>
  <c r="R5162" i="1"/>
  <c r="T5162" i="1"/>
  <c r="V5162" i="1"/>
  <c r="R5163" i="1"/>
  <c r="T5163" i="1"/>
  <c r="V5163" i="1"/>
  <c r="R5164" i="1"/>
  <c r="T5164" i="1"/>
  <c r="V5164" i="1"/>
  <c r="R5165" i="1"/>
  <c r="T5165" i="1"/>
  <c r="V5165" i="1"/>
  <c r="R5166" i="1"/>
  <c r="T5166" i="1"/>
  <c r="V5166" i="1"/>
  <c r="R5167" i="1"/>
  <c r="T5167" i="1"/>
  <c r="V5167" i="1"/>
  <c r="R5168" i="1"/>
  <c r="T5168" i="1"/>
  <c r="V5168" i="1"/>
  <c r="R5169" i="1"/>
  <c r="T5169" i="1"/>
  <c r="V5169" i="1"/>
  <c r="R5170" i="1"/>
  <c r="T5170" i="1"/>
  <c r="V5170" i="1"/>
  <c r="R5171" i="1"/>
  <c r="T5171" i="1"/>
  <c r="V5171" i="1"/>
  <c r="R5172" i="1"/>
  <c r="T5172" i="1"/>
  <c r="V5172" i="1"/>
  <c r="R5173" i="1"/>
  <c r="T5173" i="1"/>
  <c r="V5173" i="1"/>
  <c r="R5174" i="1"/>
  <c r="T5174" i="1"/>
  <c r="V5174" i="1"/>
  <c r="R5175" i="1"/>
  <c r="T5175" i="1"/>
  <c r="V5175" i="1"/>
  <c r="R5176" i="1"/>
  <c r="T5176" i="1"/>
  <c r="V5176" i="1"/>
  <c r="R5177" i="1"/>
  <c r="T5177" i="1"/>
  <c r="V5177" i="1"/>
  <c r="R5178" i="1"/>
  <c r="T5178" i="1"/>
  <c r="V5178" i="1"/>
  <c r="R5179" i="1"/>
  <c r="T5179" i="1"/>
  <c r="V5179" i="1"/>
  <c r="R5180" i="1"/>
  <c r="T5180" i="1"/>
  <c r="V5180" i="1"/>
  <c r="R5181" i="1"/>
  <c r="T5181" i="1"/>
  <c r="V5181" i="1"/>
  <c r="R5182" i="1"/>
  <c r="T5182" i="1"/>
  <c r="V5182" i="1"/>
  <c r="R5183" i="1"/>
  <c r="T5183" i="1"/>
  <c r="V5183" i="1"/>
  <c r="R5184" i="1"/>
  <c r="T5184" i="1"/>
  <c r="V5184" i="1"/>
  <c r="R5185" i="1"/>
  <c r="T5185" i="1"/>
  <c r="V5185" i="1"/>
  <c r="R5186" i="1"/>
  <c r="T5186" i="1"/>
  <c r="V5186" i="1"/>
  <c r="R5187" i="1"/>
  <c r="T5187" i="1"/>
  <c r="V5187" i="1"/>
  <c r="R5188" i="1"/>
  <c r="T5188" i="1"/>
  <c r="V5188" i="1"/>
  <c r="R5189" i="1"/>
  <c r="T5189" i="1"/>
  <c r="V5189" i="1"/>
  <c r="R5190" i="1"/>
  <c r="T5190" i="1"/>
  <c r="V5190" i="1"/>
  <c r="R5191" i="1"/>
  <c r="T5191" i="1"/>
  <c r="V5191" i="1"/>
  <c r="R5192" i="1"/>
  <c r="T5192" i="1"/>
  <c r="V5192" i="1"/>
  <c r="R5193" i="1"/>
  <c r="T5193" i="1"/>
  <c r="V5193" i="1"/>
  <c r="R5194" i="1"/>
  <c r="T5194" i="1"/>
  <c r="V5194" i="1"/>
  <c r="R5195" i="1"/>
  <c r="T5195" i="1"/>
  <c r="V5195" i="1"/>
  <c r="R5196" i="1"/>
  <c r="T5196" i="1"/>
  <c r="V5196" i="1"/>
  <c r="R5197" i="1"/>
  <c r="T5197" i="1"/>
  <c r="V5197" i="1"/>
  <c r="R5198" i="1"/>
  <c r="T5198" i="1"/>
  <c r="V5198" i="1"/>
  <c r="R5199" i="1"/>
  <c r="T5199" i="1"/>
  <c r="V5199" i="1"/>
  <c r="R5200" i="1"/>
  <c r="T5200" i="1"/>
  <c r="V5200" i="1"/>
  <c r="R5201" i="1"/>
  <c r="T5201" i="1"/>
  <c r="V5201" i="1"/>
  <c r="R5202" i="1"/>
  <c r="T5202" i="1"/>
  <c r="V5202" i="1"/>
  <c r="R5203" i="1"/>
  <c r="T5203" i="1"/>
  <c r="V5203" i="1"/>
  <c r="R5204" i="1"/>
  <c r="T5204" i="1"/>
  <c r="V5204" i="1"/>
  <c r="R5205" i="1"/>
  <c r="T5205" i="1"/>
  <c r="V5205" i="1"/>
  <c r="R5206" i="1"/>
  <c r="T5206" i="1"/>
  <c r="V5206" i="1"/>
  <c r="R5207" i="1"/>
  <c r="T5207" i="1"/>
  <c r="V5207" i="1"/>
  <c r="R5208" i="1"/>
  <c r="T5208" i="1"/>
  <c r="V5208" i="1"/>
  <c r="R5209" i="1"/>
  <c r="T5209" i="1"/>
  <c r="V5209" i="1"/>
  <c r="R5210" i="1"/>
  <c r="T5210" i="1"/>
  <c r="V5210" i="1"/>
  <c r="R5211" i="1"/>
  <c r="T5211" i="1"/>
  <c r="V5211" i="1"/>
  <c r="R5212" i="1"/>
  <c r="T5212" i="1"/>
  <c r="V5212" i="1"/>
  <c r="R5213" i="1"/>
  <c r="T5213" i="1"/>
  <c r="V5213" i="1"/>
  <c r="R5214" i="1"/>
  <c r="T5214" i="1"/>
  <c r="V5214" i="1"/>
  <c r="R5215" i="1"/>
  <c r="T5215" i="1"/>
  <c r="V5215" i="1"/>
  <c r="R5216" i="1"/>
  <c r="T5216" i="1"/>
  <c r="V5216" i="1"/>
  <c r="R5217" i="1"/>
  <c r="T5217" i="1"/>
  <c r="V5217" i="1"/>
  <c r="R5218" i="1"/>
  <c r="T5218" i="1"/>
  <c r="V5218" i="1"/>
  <c r="R5219" i="1"/>
  <c r="T5219" i="1"/>
  <c r="V5219" i="1"/>
  <c r="R5220" i="1"/>
  <c r="T5220" i="1"/>
  <c r="V5220" i="1"/>
  <c r="R5221" i="1"/>
  <c r="T5221" i="1"/>
  <c r="V5221" i="1"/>
  <c r="R5222" i="1"/>
  <c r="T5222" i="1"/>
  <c r="V5222" i="1"/>
  <c r="R5223" i="1"/>
  <c r="T5223" i="1"/>
  <c r="V5223" i="1"/>
  <c r="R5224" i="1"/>
  <c r="T5224" i="1"/>
  <c r="V5224" i="1"/>
  <c r="R5225" i="1"/>
  <c r="T5225" i="1"/>
  <c r="V5225" i="1"/>
  <c r="R5226" i="1"/>
  <c r="T5226" i="1"/>
  <c r="V5226" i="1"/>
  <c r="R5227" i="1"/>
  <c r="T5227" i="1"/>
  <c r="V5227" i="1"/>
  <c r="R5228" i="1"/>
  <c r="T5228" i="1"/>
  <c r="V5228" i="1"/>
  <c r="R5229" i="1"/>
  <c r="T5229" i="1"/>
  <c r="V5229" i="1"/>
  <c r="R5230" i="1"/>
  <c r="T5230" i="1"/>
  <c r="V5230" i="1"/>
  <c r="R5231" i="1"/>
  <c r="T5231" i="1"/>
  <c r="V5231" i="1"/>
  <c r="R5232" i="1"/>
  <c r="T5232" i="1"/>
  <c r="V5232" i="1"/>
  <c r="R5233" i="1"/>
  <c r="T5233" i="1"/>
  <c r="V5233" i="1"/>
  <c r="R5234" i="1"/>
  <c r="T5234" i="1"/>
  <c r="V5234" i="1"/>
  <c r="R5235" i="1"/>
  <c r="T5235" i="1"/>
  <c r="V5235" i="1"/>
  <c r="R5236" i="1"/>
  <c r="T5236" i="1"/>
  <c r="V5236" i="1"/>
  <c r="R5237" i="1"/>
  <c r="T5237" i="1"/>
  <c r="V5237" i="1"/>
  <c r="R5238" i="1"/>
  <c r="T5238" i="1"/>
  <c r="V5238" i="1"/>
  <c r="R5239" i="1"/>
  <c r="T5239" i="1"/>
  <c r="V5239" i="1"/>
  <c r="R5240" i="1"/>
  <c r="T5240" i="1"/>
  <c r="V5240" i="1"/>
  <c r="R5241" i="1"/>
  <c r="T5241" i="1"/>
  <c r="V5241" i="1"/>
  <c r="R5242" i="1"/>
  <c r="T5242" i="1"/>
  <c r="V5242" i="1"/>
  <c r="R5243" i="1"/>
  <c r="T5243" i="1"/>
  <c r="V5243" i="1"/>
  <c r="R5244" i="1"/>
  <c r="T5244" i="1"/>
  <c r="V5244" i="1"/>
  <c r="R5245" i="1"/>
  <c r="T5245" i="1"/>
  <c r="V5245" i="1"/>
  <c r="R5246" i="1"/>
  <c r="T5246" i="1"/>
  <c r="V5246" i="1"/>
  <c r="R5247" i="1"/>
  <c r="T5247" i="1"/>
  <c r="V5247" i="1"/>
  <c r="R5248" i="1"/>
  <c r="T5248" i="1"/>
  <c r="V5248" i="1"/>
  <c r="R5249" i="1"/>
  <c r="T5249" i="1"/>
  <c r="V5249" i="1"/>
  <c r="R5250" i="1"/>
  <c r="T5250" i="1"/>
  <c r="V5250" i="1"/>
  <c r="R5251" i="1"/>
  <c r="T5251" i="1"/>
  <c r="V5251" i="1"/>
  <c r="R5252" i="1"/>
  <c r="T5252" i="1"/>
  <c r="V5252" i="1"/>
  <c r="R5253" i="1"/>
  <c r="T5253" i="1"/>
  <c r="V5253" i="1"/>
  <c r="R5254" i="1"/>
  <c r="T5254" i="1"/>
  <c r="V5254" i="1"/>
  <c r="R5255" i="1"/>
  <c r="T5255" i="1"/>
  <c r="V5255" i="1"/>
  <c r="R5256" i="1"/>
  <c r="T5256" i="1"/>
  <c r="V5256" i="1"/>
  <c r="R5257" i="1"/>
  <c r="T5257" i="1"/>
  <c r="V5257" i="1"/>
  <c r="R5258" i="1"/>
  <c r="T5258" i="1"/>
  <c r="V5258" i="1"/>
  <c r="R5259" i="1"/>
  <c r="T5259" i="1"/>
  <c r="V5259" i="1"/>
  <c r="R5260" i="1"/>
  <c r="T5260" i="1"/>
  <c r="V5260" i="1"/>
  <c r="R5261" i="1"/>
  <c r="T5261" i="1"/>
  <c r="V5261" i="1"/>
  <c r="R5262" i="1"/>
  <c r="T5262" i="1"/>
  <c r="V5262" i="1"/>
  <c r="R5263" i="1"/>
  <c r="T5263" i="1"/>
  <c r="V5263" i="1"/>
  <c r="R5264" i="1"/>
  <c r="T5264" i="1"/>
  <c r="V5264" i="1"/>
  <c r="R5265" i="1"/>
  <c r="T5265" i="1"/>
  <c r="V5265" i="1"/>
  <c r="R5266" i="1"/>
  <c r="T5266" i="1"/>
  <c r="V5266" i="1"/>
  <c r="R5267" i="1"/>
  <c r="T5267" i="1"/>
  <c r="V5267" i="1"/>
  <c r="R5268" i="1"/>
  <c r="T5268" i="1"/>
  <c r="V5268" i="1"/>
  <c r="R5269" i="1"/>
  <c r="T5269" i="1"/>
  <c r="V5269" i="1"/>
  <c r="R5270" i="1"/>
  <c r="T5270" i="1"/>
  <c r="V5270" i="1"/>
  <c r="R5271" i="1"/>
  <c r="T5271" i="1"/>
  <c r="V5271" i="1"/>
  <c r="R5272" i="1"/>
  <c r="T5272" i="1"/>
  <c r="V5272" i="1"/>
  <c r="R5273" i="1"/>
  <c r="T5273" i="1"/>
  <c r="V5273" i="1"/>
  <c r="R5274" i="1"/>
  <c r="T5274" i="1"/>
  <c r="V5274" i="1"/>
  <c r="R5275" i="1"/>
  <c r="T5275" i="1"/>
  <c r="V5275" i="1"/>
  <c r="R5276" i="1"/>
  <c r="T5276" i="1"/>
  <c r="V5276" i="1"/>
  <c r="R5277" i="1"/>
  <c r="T5277" i="1"/>
  <c r="V5277" i="1"/>
  <c r="R5278" i="1"/>
  <c r="T5278" i="1"/>
  <c r="V5278" i="1"/>
  <c r="R5279" i="1"/>
  <c r="T5279" i="1"/>
  <c r="V5279" i="1"/>
  <c r="R5280" i="1"/>
  <c r="T5280" i="1"/>
  <c r="V5280" i="1"/>
  <c r="R5281" i="1"/>
  <c r="T5281" i="1"/>
  <c r="V5281" i="1"/>
  <c r="R5282" i="1"/>
  <c r="T5282" i="1"/>
  <c r="V5282" i="1"/>
  <c r="R5283" i="1"/>
  <c r="T5283" i="1"/>
  <c r="V5283" i="1"/>
  <c r="R5284" i="1"/>
  <c r="T5284" i="1"/>
  <c r="V5284" i="1"/>
  <c r="R5285" i="1"/>
  <c r="T5285" i="1"/>
  <c r="V5285" i="1"/>
  <c r="R5286" i="1"/>
  <c r="T5286" i="1"/>
  <c r="V5286" i="1"/>
  <c r="R5287" i="1"/>
  <c r="T5287" i="1"/>
  <c r="V5287" i="1"/>
  <c r="R5288" i="1"/>
  <c r="T5288" i="1"/>
  <c r="V5288" i="1"/>
  <c r="R5289" i="1"/>
  <c r="T5289" i="1"/>
  <c r="V5289" i="1"/>
  <c r="R5290" i="1"/>
  <c r="T5290" i="1"/>
  <c r="V5290" i="1"/>
  <c r="R5291" i="1"/>
  <c r="T5291" i="1"/>
  <c r="V5291" i="1"/>
  <c r="R5292" i="1"/>
  <c r="T5292" i="1"/>
  <c r="V5292" i="1"/>
  <c r="R5293" i="1"/>
  <c r="T5293" i="1"/>
  <c r="V5293" i="1"/>
  <c r="R5294" i="1"/>
  <c r="T5294" i="1"/>
  <c r="V5294" i="1"/>
  <c r="R5295" i="1"/>
  <c r="T5295" i="1"/>
  <c r="V5295" i="1"/>
  <c r="R5296" i="1"/>
  <c r="T5296" i="1"/>
  <c r="V5296" i="1"/>
  <c r="R5297" i="1"/>
  <c r="T5297" i="1"/>
  <c r="V5297" i="1"/>
  <c r="R5298" i="1"/>
  <c r="T5298" i="1"/>
  <c r="V5298" i="1"/>
  <c r="R5299" i="1"/>
  <c r="T5299" i="1"/>
  <c r="V5299" i="1"/>
  <c r="R5300" i="1"/>
  <c r="T5300" i="1"/>
  <c r="V5300" i="1"/>
  <c r="R5301" i="1"/>
  <c r="T5301" i="1"/>
  <c r="V5301" i="1"/>
  <c r="R5302" i="1"/>
  <c r="T5302" i="1"/>
  <c r="V5302" i="1"/>
  <c r="R5303" i="1"/>
  <c r="T5303" i="1"/>
  <c r="V5303" i="1"/>
  <c r="R5304" i="1"/>
  <c r="T5304" i="1"/>
  <c r="V5304" i="1"/>
  <c r="R5305" i="1"/>
  <c r="T5305" i="1"/>
  <c r="V5305" i="1"/>
  <c r="R5306" i="1"/>
  <c r="T5306" i="1"/>
  <c r="V5306" i="1"/>
  <c r="R5307" i="1"/>
  <c r="T5307" i="1"/>
  <c r="V5307" i="1"/>
  <c r="R5308" i="1"/>
  <c r="T5308" i="1"/>
  <c r="V5308" i="1"/>
  <c r="R5309" i="1"/>
  <c r="T5309" i="1"/>
  <c r="V5309" i="1"/>
  <c r="R5310" i="1"/>
  <c r="T5310" i="1"/>
  <c r="V5310" i="1"/>
  <c r="R5311" i="1"/>
  <c r="T5311" i="1"/>
  <c r="V5311" i="1"/>
  <c r="R5312" i="1"/>
  <c r="T5312" i="1"/>
  <c r="V5312" i="1"/>
  <c r="R5313" i="1"/>
  <c r="T5313" i="1"/>
  <c r="V5313" i="1"/>
  <c r="R5314" i="1"/>
  <c r="T5314" i="1"/>
  <c r="V5314" i="1"/>
  <c r="R5315" i="1"/>
  <c r="T5315" i="1"/>
  <c r="V5315" i="1"/>
  <c r="R5316" i="1"/>
  <c r="T5316" i="1"/>
  <c r="V5316" i="1"/>
  <c r="R5317" i="1"/>
  <c r="T5317" i="1"/>
  <c r="V5317" i="1"/>
  <c r="R5318" i="1"/>
  <c r="T5318" i="1"/>
  <c r="V5318" i="1"/>
  <c r="R5319" i="1"/>
  <c r="T5319" i="1"/>
  <c r="V5319" i="1"/>
  <c r="R5320" i="1"/>
  <c r="T5320" i="1"/>
  <c r="V5320" i="1"/>
  <c r="R5321" i="1"/>
  <c r="T5321" i="1"/>
  <c r="V5321" i="1"/>
  <c r="R5322" i="1"/>
  <c r="T5322" i="1"/>
  <c r="V5322" i="1"/>
  <c r="R5323" i="1"/>
  <c r="T5323" i="1"/>
  <c r="V5323" i="1"/>
  <c r="R5324" i="1"/>
  <c r="T5324" i="1"/>
  <c r="V5324" i="1"/>
  <c r="R5325" i="1"/>
  <c r="T5325" i="1"/>
  <c r="V5325" i="1"/>
  <c r="R5326" i="1"/>
  <c r="T5326" i="1"/>
  <c r="V5326" i="1"/>
  <c r="R5327" i="1"/>
  <c r="T5327" i="1"/>
  <c r="V5327" i="1"/>
  <c r="R5328" i="1"/>
  <c r="T5328" i="1"/>
  <c r="V5328" i="1"/>
  <c r="R5329" i="1"/>
  <c r="T5329" i="1"/>
  <c r="V5329" i="1"/>
  <c r="R5330" i="1"/>
  <c r="T5330" i="1"/>
  <c r="V5330" i="1"/>
  <c r="R5331" i="1"/>
  <c r="T5331" i="1"/>
  <c r="V5331" i="1"/>
  <c r="R5332" i="1"/>
  <c r="T5332" i="1"/>
  <c r="V5332" i="1"/>
  <c r="R5333" i="1"/>
  <c r="T5333" i="1"/>
  <c r="V5333" i="1"/>
  <c r="R5334" i="1"/>
  <c r="T5334" i="1"/>
  <c r="V5334" i="1"/>
  <c r="R5335" i="1"/>
  <c r="T5335" i="1"/>
  <c r="V5335" i="1"/>
  <c r="R5336" i="1"/>
  <c r="T5336" i="1"/>
  <c r="V5336" i="1"/>
  <c r="R5337" i="1"/>
  <c r="T5337" i="1"/>
  <c r="V5337" i="1"/>
  <c r="R5338" i="1"/>
  <c r="T5338" i="1"/>
  <c r="V5338" i="1"/>
  <c r="R5339" i="1"/>
  <c r="T5339" i="1"/>
  <c r="V5339" i="1"/>
  <c r="R5340" i="1"/>
  <c r="T5340" i="1"/>
  <c r="V5340" i="1"/>
  <c r="R5341" i="1"/>
  <c r="T5341" i="1"/>
  <c r="V5341" i="1"/>
  <c r="R5342" i="1"/>
  <c r="T5342" i="1"/>
  <c r="V5342" i="1"/>
  <c r="R5343" i="1"/>
  <c r="T5343" i="1"/>
  <c r="V5343" i="1"/>
  <c r="R5344" i="1"/>
  <c r="T5344" i="1"/>
  <c r="V5344" i="1"/>
  <c r="R5345" i="1"/>
  <c r="T5345" i="1"/>
  <c r="V5345" i="1"/>
  <c r="R5346" i="1"/>
  <c r="T5346" i="1"/>
  <c r="V5346" i="1"/>
  <c r="R5347" i="1"/>
  <c r="T5347" i="1"/>
  <c r="V5347" i="1"/>
  <c r="R5348" i="1"/>
  <c r="T5348" i="1"/>
  <c r="V5348" i="1"/>
  <c r="R5349" i="1"/>
  <c r="T5349" i="1"/>
  <c r="V5349" i="1"/>
  <c r="R5350" i="1"/>
  <c r="T5350" i="1"/>
  <c r="V5350" i="1"/>
  <c r="R5351" i="1"/>
  <c r="T5351" i="1"/>
  <c r="V5351" i="1"/>
  <c r="R5352" i="1"/>
  <c r="T5352" i="1"/>
  <c r="V5352" i="1"/>
  <c r="R5353" i="1"/>
  <c r="T5353" i="1"/>
  <c r="V5353" i="1"/>
  <c r="R5354" i="1"/>
  <c r="T5354" i="1"/>
  <c r="V5354" i="1"/>
  <c r="R5355" i="1"/>
  <c r="T5355" i="1"/>
  <c r="V5355" i="1"/>
  <c r="R5356" i="1"/>
  <c r="T5356" i="1"/>
  <c r="V5356" i="1"/>
  <c r="R5357" i="1"/>
  <c r="T5357" i="1"/>
  <c r="V5357" i="1"/>
  <c r="R5358" i="1"/>
  <c r="T5358" i="1"/>
  <c r="V5358" i="1"/>
  <c r="R5359" i="1"/>
  <c r="T5359" i="1"/>
  <c r="V5359" i="1"/>
  <c r="R5360" i="1"/>
  <c r="T5360" i="1"/>
  <c r="V5360" i="1"/>
  <c r="R5361" i="1"/>
  <c r="T5361" i="1"/>
  <c r="V5361" i="1"/>
  <c r="R5362" i="1"/>
  <c r="T5362" i="1"/>
  <c r="V5362" i="1"/>
  <c r="R5363" i="1"/>
  <c r="T5363" i="1"/>
  <c r="V5363" i="1"/>
  <c r="R5364" i="1"/>
  <c r="T5364" i="1"/>
  <c r="V5364" i="1"/>
  <c r="R5365" i="1"/>
  <c r="T5365" i="1"/>
  <c r="V5365" i="1"/>
  <c r="R5366" i="1"/>
  <c r="T5366" i="1"/>
  <c r="V5366" i="1"/>
  <c r="R5367" i="1"/>
  <c r="T5367" i="1"/>
  <c r="V5367" i="1"/>
  <c r="R5368" i="1"/>
  <c r="T5368" i="1"/>
  <c r="V5368" i="1"/>
  <c r="R5369" i="1"/>
  <c r="T5369" i="1"/>
  <c r="V5369" i="1"/>
  <c r="R5370" i="1"/>
  <c r="T5370" i="1"/>
  <c r="V5370" i="1"/>
  <c r="R5371" i="1"/>
  <c r="T5371" i="1"/>
  <c r="V5371" i="1"/>
  <c r="R5372" i="1"/>
  <c r="T5372" i="1"/>
  <c r="V5372" i="1"/>
  <c r="R5373" i="1"/>
  <c r="T5373" i="1"/>
  <c r="V5373" i="1"/>
  <c r="R5374" i="1"/>
  <c r="T5374" i="1"/>
  <c r="V5374" i="1"/>
  <c r="R5375" i="1"/>
  <c r="T5375" i="1"/>
  <c r="V5375" i="1"/>
  <c r="R5376" i="1"/>
  <c r="T5376" i="1"/>
  <c r="V5376" i="1"/>
  <c r="R5377" i="1"/>
  <c r="T5377" i="1"/>
  <c r="V5377" i="1"/>
  <c r="R5378" i="1"/>
  <c r="T5378" i="1"/>
  <c r="V5378" i="1"/>
  <c r="R5379" i="1"/>
  <c r="T5379" i="1"/>
  <c r="V5379" i="1"/>
  <c r="R5380" i="1"/>
  <c r="T5380" i="1"/>
  <c r="V5380" i="1"/>
  <c r="R5381" i="1"/>
  <c r="T5381" i="1"/>
  <c r="V5381" i="1"/>
  <c r="R5382" i="1"/>
  <c r="T5382" i="1"/>
  <c r="V5382" i="1"/>
  <c r="R5383" i="1"/>
  <c r="T5383" i="1"/>
  <c r="V5383" i="1"/>
  <c r="R5384" i="1"/>
  <c r="T5384" i="1"/>
  <c r="V5384" i="1"/>
  <c r="R5385" i="1"/>
  <c r="T5385" i="1"/>
  <c r="V5385" i="1"/>
  <c r="R5386" i="1"/>
  <c r="T5386" i="1"/>
  <c r="V5386" i="1"/>
  <c r="R5387" i="1"/>
  <c r="T5387" i="1"/>
  <c r="V5387" i="1"/>
  <c r="R5388" i="1"/>
  <c r="T5388" i="1"/>
  <c r="V5388" i="1"/>
  <c r="R5389" i="1"/>
  <c r="T5389" i="1"/>
  <c r="V5389" i="1"/>
  <c r="R5390" i="1"/>
  <c r="T5390" i="1"/>
  <c r="V5390" i="1"/>
  <c r="R5391" i="1"/>
  <c r="T5391" i="1"/>
  <c r="V5391" i="1"/>
  <c r="R5392" i="1"/>
  <c r="T5392" i="1"/>
  <c r="V5392" i="1"/>
  <c r="R5393" i="1"/>
  <c r="T5393" i="1"/>
  <c r="V5393" i="1"/>
  <c r="R5394" i="1"/>
  <c r="T5394" i="1"/>
  <c r="V5394" i="1"/>
  <c r="R5395" i="1"/>
  <c r="T5395" i="1"/>
  <c r="V5395" i="1"/>
  <c r="R5396" i="1"/>
  <c r="T5396" i="1"/>
  <c r="V5396" i="1"/>
  <c r="R5397" i="1"/>
  <c r="T5397" i="1"/>
  <c r="V5397" i="1"/>
  <c r="R5398" i="1"/>
  <c r="T5398" i="1"/>
  <c r="V5398" i="1"/>
  <c r="R5399" i="1"/>
  <c r="T5399" i="1"/>
  <c r="V5399" i="1"/>
  <c r="R5400" i="1"/>
  <c r="T5400" i="1"/>
  <c r="V5400" i="1"/>
  <c r="R5401" i="1"/>
  <c r="T5401" i="1"/>
  <c r="V5401" i="1"/>
  <c r="R5402" i="1"/>
  <c r="T5402" i="1"/>
  <c r="V5402" i="1"/>
  <c r="R5403" i="1"/>
  <c r="T5403" i="1"/>
  <c r="V5403" i="1"/>
  <c r="R5404" i="1"/>
  <c r="T5404" i="1"/>
  <c r="V5404" i="1"/>
  <c r="R5405" i="1"/>
  <c r="T5405" i="1"/>
  <c r="V5405" i="1"/>
  <c r="R5406" i="1"/>
  <c r="T5406" i="1"/>
  <c r="V5406" i="1"/>
  <c r="R5407" i="1"/>
  <c r="T5407" i="1"/>
  <c r="V5407" i="1"/>
  <c r="R5408" i="1"/>
  <c r="T5408" i="1"/>
  <c r="V5408" i="1"/>
  <c r="R5409" i="1"/>
  <c r="T5409" i="1"/>
  <c r="V5409" i="1"/>
  <c r="R5410" i="1"/>
  <c r="T5410" i="1"/>
  <c r="V5410" i="1"/>
  <c r="R5411" i="1"/>
  <c r="T5411" i="1"/>
  <c r="V5411" i="1"/>
  <c r="R5412" i="1"/>
  <c r="T5412" i="1"/>
  <c r="V5412" i="1"/>
  <c r="R5413" i="1"/>
  <c r="T5413" i="1"/>
  <c r="V5413" i="1"/>
  <c r="R5414" i="1"/>
  <c r="T5414" i="1"/>
  <c r="V5414" i="1"/>
  <c r="R5415" i="1"/>
  <c r="T5415" i="1"/>
  <c r="V5415" i="1"/>
  <c r="R5416" i="1"/>
  <c r="T5416" i="1"/>
  <c r="V5416" i="1"/>
  <c r="R5417" i="1"/>
  <c r="T5417" i="1"/>
  <c r="V5417" i="1"/>
  <c r="R5418" i="1"/>
  <c r="T5418" i="1"/>
  <c r="V5418" i="1"/>
  <c r="R5419" i="1"/>
  <c r="T5419" i="1"/>
  <c r="V5419" i="1"/>
  <c r="R5420" i="1"/>
  <c r="T5420" i="1"/>
  <c r="V5420" i="1"/>
  <c r="R5421" i="1"/>
  <c r="T5421" i="1"/>
  <c r="V5421" i="1"/>
  <c r="R5422" i="1"/>
  <c r="T5422" i="1"/>
  <c r="V5422" i="1"/>
  <c r="R5423" i="1"/>
  <c r="T5423" i="1"/>
  <c r="V5423" i="1"/>
  <c r="R5424" i="1"/>
  <c r="T5424" i="1"/>
  <c r="V5424" i="1"/>
  <c r="R5425" i="1"/>
  <c r="T5425" i="1"/>
  <c r="V5425" i="1"/>
  <c r="R5426" i="1"/>
  <c r="T5426" i="1"/>
  <c r="V5426" i="1"/>
  <c r="R5427" i="1"/>
  <c r="T5427" i="1"/>
  <c r="V5427" i="1"/>
  <c r="R5428" i="1"/>
  <c r="T5428" i="1"/>
  <c r="V5428" i="1"/>
  <c r="R5429" i="1"/>
  <c r="T5429" i="1"/>
  <c r="V5429" i="1"/>
  <c r="R5430" i="1"/>
  <c r="T5430" i="1"/>
  <c r="V5430" i="1"/>
  <c r="R5431" i="1"/>
  <c r="T5431" i="1"/>
  <c r="V5431" i="1"/>
  <c r="R5432" i="1"/>
  <c r="T5432" i="1"/>
  <c r="V5432" i="1"/>
  <c r="R5433" i="1"/>
  <c r="T5433" i="1"/>
  <c r="V5433" i="1"/>
  <c r="R5434" i="1"/>
  <c r="T5434" i="1"/>
  <c r="V5434" i="1"/>
  <c r="R5435" i="1"/>
  <c r="T5435" i="1"/>
  <c r="V5435" i="1"/>
  <c r="R5436" i="1"/>
  <c r="T5436" i="1"/>
  <c r="V5436" i="1"/>
  <c r="R5437" i="1"/>
  <c r="T5437" i="1"/>
  <c r="V5437" i="1"/>
  <c r="R5438" i="1"/>
  <c r="T5438" i="1"/>
  <c r="V5438" i="1"/>
  <c r="R5439" i="1"/>
  <c r="T5439" i="1"/>
  <c r="V5439" i="1"/>
  <c r="R5440" i="1"/>
  <c r="T5440" i="1"/>
  <c r="V5440" i="1"/>
  <c r="R5441" i="1"/>
  <c r="T5441" i="1"/>
  <c r="V5441" i="1"/>
  <c r="R5442" i="1"/>
  <c r="T5442" i="1"/>
  <c r="V5442" i="1"/>
  <c r="R5443" i="1"/>
  <c r="T5443" i="1"/>
  <c r="V5443" i="1"/>
  <c r="R5444" i="1"/>
  <c r="T5444" i="1"/>
  <c r="V5444" i="1"/>
  <c r="R5445" i="1"/>
  <c r="T5445" i="1"/>
  <c r="V5445" i="1"/>
  <c r="R5446" i="1"/>
  <c r="T5446" i="1"/>
  <c r="V5446" i="1"/>
  <c r="R5447" i="1"/>
  <c r="T5447" i="1"/>
  <c r="V5447" i="1"/>
  <c r="R5448" i="1"/>
  <c r="T5448" i="1"/>
  <c r="V5448" i="1"/>
  <c r="R5449" i="1"/>
  <c r="T5449" i="1"/>
  <c r="V5449" i="1"/>
  <c r="R5450" i="1"/>
  <c r="T5450" i="1"/>
  <c r="V5450" i="1"/>
  <c r="R5451" i="1"/>
  <c r="T5451" i="1"/>
  <c r="V5451" i="1"/>
  <c r="R5452" i="1"/>
  <c r="T5452" i="1"/>
  <c r="V5452" i="1"/>
  <c r="R5453" i="1"/>
  <c r="T5453" i="1"/>
  <c r="V5453" i="1"/>
  <c r="R5454" i="1"/>
  <c r="T5454" i="1"/>
  <c r="V5454" i="1"/>
  <c r="R5455" i="1"/>
  <c r="T5455" i="1"/>
  <c r="V5455" i="1"/>
  <c r="R5456" i="1"/>
  <c r="T5456" i="1"/>
  <c r="V5456" i="1"/>
  <c r="R5457" i="1"/>
  <c r="T5457" i="1"/>
  <c r="V5457" i="1"/>
  <c r="R5458" i="1"/>
  <c r="T5458" i="1"/>
  <c r="V5458" i="1"/>
  <c r="R5459" i="1"/>
  <c r="T5459" i="1"/>
  <c r="V5459" i="1"/>
  <c r="R5460" i="1"/>
  <c r="T5460" i="1"/>
  <c r="V5460" i="1"/>
  <c r="R5461" i="1"/>
  <c r="T5461" i="1"/>
  <c r="V5461" i="1"/>
  <c r="R5462" i="1"/>
  <c r="T5462" i="1"/>
  <c r="V5462" i="1"/>
  <c r="R5463" i="1"/>
  <c r="T5463" i="1"/>
  <c r="V5463" i="1"/>
  <c r="R5464" i="1"/>
  <c r="T5464" i="1"/>
  <c r="V5464" i="1"/>
  <c r="R5465" i="1"/>
  <c r="T5465" i="1"/>
  <c r="V5465" i="1"/>
  <c r="R5466" i="1"/>
  <c r="T5466" i="1"/>
  <c r="V5466" i="1"/>
  <c r="R5467" i="1"/>
  <c r="T5467" i="1"/>
  <c r="V5467" i="1"/>
  <c r="R5468" i="1"/>
  <c r="T5468" i="1"/>
  <c r="V5468" i="1"/>
  <c r="R5469" i="1"/>
  <c r="T5469" i="1"/>
  <c r="V5469" i="1"/>
  <c r="R5470" i="1"/>
  <c r="T5470" i="1"/>
  <c r="V5470" i="1"/>
  <c r="R5471" i="1"/>
  <c r="T5471" i="1"/>
  <c r="V5471" i="1"/>
  <c r="R5472" i="1"/>
  <c r="T5472" i="1"/>
  <c r="V5472" i="1"/>
  <c r="R5473" i="1"/>
  <c r="T5473" i="1"/>
  <c r="V5473" i="1"/>
  <c r="R5474" i="1"/>
  <c r="T5474" i="1"/>
  <c r="V5474" i="1"/>
  <c r="R5475" i="1"/>
  <c r="T5475" i="1"/>
  <c r="V5475" i="1"/>
  <c r="R5476" i="1"/>
  <c r="T5476" i="1"/>
  <c r="V5476" i="1"/>
  <c r="R5477" i="1"/>
  <c r="T5477" i="1"/>
  <c r="V5477" i="1"/>
  <c r="R5478" i="1"/>
  <c r="T5478" i="1"/>
  <c r="V5478" i="1"/>
  <c r="R5479" i="1"/>
  <c r="T5479" i="1"/>
  <c r="V5479" i="1"/>
  <c r="R5480" i="1"/>
  <c r="T5480" i="1"/>
  <c r="V5480" i="1"/>
  <c r="R5481" i="1"/>
  <c r="T5481" i="1"/>
  <c r="V5481" i="1"/>
  <c r="R5482" i="1"/>
  <c r="T5482" i="1"/>
  <c r="V5482" i="1"/>
  <c r="R5483" i="1"/>
  <c r="T5483" i="1"/>
  <c r="V5483" i="1"/>
  <c r="R5484" i="1"/>
  <c r="T5484" i="1"/>
  <c r="V5484" i="1"/>
  <c r="R5485" i="1"/>
  <c r="T5485" i="1"/>
  <c r="V5485" i="1"/>
  <c r="R5486" i="1"/>
  <c r="T5486" i="1"/>
  <c r="V5486" i="1"/>
  <c r="R5487" i="1"/>
  <c r="T5487" i="1"/>
  <c r="V5487" i="1"/>
  <c r="R5488" i="1"/>
  <c r="T5488" i="1"/>
  <c r="V5488" i="1"/>
  <c r="R5489" i="1"/>
  <c r="T5489" i="1"/>
  <c r="V5489" i="1"/>
  <c r="R5490" i="1"/>
  <c r="T5490" i="1"/>
  <c r="V5490" i="1"/>
  <c r="R5491" i="1"/>
  <c r="T5491" i="1"/>
  <c r="V5491" i="1"/>
  <c r="R5492" i="1"/>
  <c r="T5492" i="1"/>
  <c r="V5492" i="1"/>
  <c r="R5493" i="1"/>
  <c r="T5493" i="1"/>
  <c r="V5493" i="1"/>
  <c r="R5494" i="1"/>
  <c r="T5494" i="1"/>
  <c r="V5494" i="1"/>
  <c r="R5495" i="1"/>
  <c r="T5495" i="1"/>
  <c r="V5495" i="1"/>
  <c r="R5496" i="1"/>
  <c r="T5496" i="1"/>
  <c r="V5496" i="1"/>
  <c r="R5497" i="1"/>
  <c r="T5497" i="1"/>
  <c r="V5497" i="1"/>
  <c r="R5498" i="1"/>
  <c r="T5498" i="1"/>
  <c r="V5498" i="1"/>
  <c r="R5499" i="1"/>
  <c r="T5499" i="1"/>
  <c r="V5499" i="1"/>
  <c r="R5500" i="1"/>
  <c r="T5500" i="1"/>
  <c r="V5500" i="1"/>
  <c r="R5501" i="1"/>
  <c r="T5501" i="1"/>
  <c r="V5501" i="1"/>
  <c r="R5502" i="1"/>
  <c r="T5502" i="1"/>
  <c r="V5502" i="1"/>
  <c r="R5503" i="1"/>
  <c r="T5503" i="1"/>
  <c r="V5503" i="1"/>
  <c r="R5504" i="1"/>
  <c r="T5504" i="1"/>
  <c r="V5504" i="1"/>
  <c r="R5505" i="1"/>
  <c r="T5505" i="1"/>
  <c r="V5505" i="1"/>
  <c r="R5506" i="1"/>
  <c r="T5506" i="1"/>
  <c r="V5506" i="1"/>
  <c r="R5507" i="1"/>
  <c r="T5507" i="1"/>
  <c r="V5507" i="1"/>
  <c r="R5508" i="1"/>
  <c r="T5508" i="1"/>
  <c r="V5508" i="1"/>
  <c r="R5509" i="1"/>
  <c r="T5509" i="1"/>
  <c r="V5509" i="1"/>
  <c r="R5510" i="1"/>
  <c r="T5510" i="1"/>
  <c r="V5510" i="1"/>
  <c r="R5511" i="1"/>
  <c r="T5511" i="1"/>
  <c r="V5511" i="1"/>
  <c r="R5512" i="1"/>
  <c r="T5512" i="1"/>
  <c r="V5512" i="1"/>
  <c r="R5513" i="1"/>
  <c r="T5513" i="1"/>
  <c r="V5513" i="1"/>
  <c r="R5514" i="1"/>
  <c r="T5514" i="1"/>
  <c r="V5514" i="1"/>
  <c r="R5515" i="1"/>
  <c r="T5515" i="1"/>
  <c r="V5515" i="1"/>
  <c r="R5516" i="1"/>
  <c r="T5516" i="1"/>
  <c r="V5516" i="1"/>
  <c r="R5517" i="1"/>
  <c r="T5517" i="1"/>
  <c r="V5517" i="1"/>
  <c r="R5518" i="1"/>
  <c r="T5518" i="1"/>
  <c r="V5518" i="1"/>
  <c r="R5519" i="1"/>
  <c r="T5519" i="1"/>
  <c r="V5519" i="1"/>
  <c r="R5520" i="1"/>
  <c r="T5520" i="1"/>
  <c r="V5520" i="1"/>
  <c r="R5521" i="1"/>
  <c r="T5521" i="1"/>
  <c r="V5521" i="1"/>
  <c r="R5522" i="1"/>
  <c r="T5522" i="1"/>
  <c r="V5522" i="1"/>
  <c r="R5523" i="1"/>
  <c r="T5523" i="1"/>
  <c r="V5523" i="1"/>
  <c r="R5524" i="1"/>
  <c r="T5524" i="1"/>
  <c r="V5524" i="1"/>
  <c r="R5525" i="1"/>
  <c r="T5525" i="1"/>
  <c r="V5525" i="1"/>
  <c r="R5526" i="1"/>
  <c r="T5526" i="1"/>
  <c r="V5526" i="1"/>
  <c r="R5527" i="1"/>
  <c r="T5527" i="1"/>
  <c r="V5527" i="1"/>
  <c r="R5528" i="1"/>
  <c r="T5528" i="1"/>
  <c r="V5528" i="1"/>
  <c r="R5529" i="1"/>
  <c r="T5529" i="1"/>
  <c r="V5529" i="1"/>
  <c r="R5530" i="1"/>
  <c r="T5530" i="1"/>
  <c r="V5530" i="1"/>
  <c r="R5531" i="1"/>
  <c r="T5531" i="1"/>
  <c r="V5531" i="1"/>
  <c r="R5532" i="1"/>
  <c r="T5532" i="1"/>
  <c r="V5532" i="1"/>
  <c r="R5533" i="1"/>
  <c r="T5533" i="1"/>
  <c r="V5533" i="1"/>
  <c r="R5534" i="1"/>
  <c r="T5534" i="1"/>
  <c r="V5534" i="1"/>
  <c r="R5535" i="1"/>
  <c r="T5535" i="1"/>
  <c r="V5535" i="1"/>
  <c r="R5536" i="1"/>
  <c r="T5536" i="1"/>
  <c r="V5536" i="1"/>
  <c r="R5537" i="1"/>
  <c r="T5537" i="1"/>
  <c r="V5537" i="1"/>
  <c r="R5538" i="1"/>
  <c r="T5538" i="1"/>
  <c r="V5538" i="1"/>
  <c r="R5539" i="1"/>
  <c r="T5539" i="1"/>
  <c r="V5539" i="1"/>
  <c r="R5540" i="1"/>
  <c r="T5540" i="1"/>
  <c r="V5540" i="1"/>
  <c r="R5541" i="1"/>
  <c r="T5541" i="1"/>
  <c r="V5541" i="1"/>
  <c r="R5542" i="1"/>
  <c r="T5542" i="1"/>
  <c r="V5542" i="1"/>
  <c r="R5543" i="1"/>
  <c r="T5543" i="1"/>
  <c r="V5543" i="1"/>
  <c r="R5544" i="1"/>
  <c r="T5544" i="1"/>
  <c r="V5544" i="1"/>
  <c r="R5545" i="1"/>
  <c r="T5545" i="1"/>
  <c r="V5545" i="1"/>
  <c r="R5546" i="1"/>
  <c r="T5546" i="1"/>
  <c r="V5546" i="1"/>
  <c r="R5547" i="1"/>
  <c r="T5547" i="1"/>
  <c r="V5547" i="1"/>
  <c r="R5548" i="1"/>
  <c r="T5548" i="1"/>
  <c r="V5548" i="1"/>
  <c r="R5549" i="1"/>
  <c r="T5549" i="1"/>
  <c r="V5549" i="1"/>
  <c r="R5550" i="1"/>
  <c r="T5550" i="1"/>
  <c r="V5550" i="1"/>
  <c r="R5551" i="1"/>
  <c r="T5551" i="1"/>
  <c r="V5551" i="1"/>
  <c r="R5552" i="1"/>
  <c r="T5552" i="1"/>
  <c r="V5552" i="1"/>
  <c r="R5553" i="1"/>
  <c r="T5553" i="1"/>
  <c r="V5553" i="1"/>
  <c r="R5554" i="1"/>
  <c r="T5554" i="1"/>
  <c r="V5554" i="1"/>
  <c r="R5555" i="1"/>
  <c r="T5555" i="1"/>
  <c r="V5555" i="1"/>
  <c r="R5556" i="1"/>
  <c r="T5556" i="1"/>
  <c r="V5556" i="1"/>
  <c r="R5557" i="1"/>
  <c r="T5557" i="1"/>
  <c r="V5557" i="1"/>
  <c r="R5558" i="1"/>
  <c r="T5558" i="1"/>
  <c r="V5558" i="1"/>
  <c r="R5559" i="1"/>
  <c r="T5559" i="1"/>
  <c r="V5559" i="1"/>
  <c r="R5560" i="1"/>
  <c r="T5560" i="1"/>
  <c r="V5560" i="1"/>
  <c r="R5561" i="1"/>
  <c r="T5561" i="1"/>
  <c r="V5561" i="1"/>
  <c r="R5562" i="1"/>
  <c r="T5562" i="1"/>
  <c r="V5562" i="1"/>
  <c r="R5563" i="1"/>
  <c r="T5563" i="1"/>
  <c r="V5563" i="1"/>
  <c r="R5564" i="1"/>
  <c r="T5564" i="1"/>
  <c r="V5564" i="1"/>
  <c r="R5565" i="1"/>
  <c r="T5565" i="1"/>
  <c r="V5565" i="1"/>
  <c r="R5566" i="1"/>
  <c r="T5566" i="1"/>
  <c r="V5566" i="1"/>
  <c r="R5567" i="1"/>
  <c r="T5567" i="1"/>
  <c r="V5567" i="1"/>
  <c r="R5568" i="1"/>
  <c r="T5568" i="1"/>
  <c r="V5568" i="1"/>
  <c r="R5569" i="1"/>
  <c r="T5569" i="1"/>
  <c r="V5569" i="1"/>
  <c r="R5570" i="1"/>
  <c r="T5570" i="1"/>
  <c r="V5570" i="1"/>
  <c r="R5571" i="1"/>
  <c r="T5571" i="1"/>
  <c r="V5571" i="1"/>
  <c r="R5572" i="1"/>
  <c r="T5572" i="1"/>
  <c r="V5572" i="1"/>
  <c r="R5573" i="1"/>
  <c r="T5573" i="1"/>
  <c r="V5573" i="1"/>
  <c r="R5574" i="1"/>
  <c r="T5574" i="1"/>
  <c r="V5574" i="1"/>
  <c r="R5575" i="1"/>
  <c r="T5575" i="1"/>
  <c r="V5575" i="1"/>
  <c r="R5576" i="1"/>
  <c r="T5576" i="1"/>
  <c r="V5576" i="1"/>
  <c r="R5577" i="1"/>
  <c r="T5577" i="1"/>
  <c r="V5577" i="1"/>
  <c r="R5578" i="1"/>
  <c r="T5578" i="1"/>
  <c r="V5578" i="1"/>
  <c r="R5579" i="1"/>
  <c r="T5579" i="1"/>
  <c r="V5579" i="1"/>
  <c r="R5580" i="1"/>
  <c r="T5580" i="1"/>
  <c r="V5580" i="1"/>
  <c r="R5581" i="1"/>
  <c r="T5581" i="1"/>
  <c r="V5581" i="1"/>
  <c r="R5582" i="1"/>
  <c r="T5582" i="1"/>
  <c r="V5582" i="1"/>
  <c r="R5583" i="1"/>
  <c r="T5583" i="1"/>
  <c r="V5583" i="1"/>
  <c r="R5584" i="1"/>
  <c r="T5584" i="1"/>
  <c r="V5584" i="1"/>
  <c r="R5585" i="1"/>
  <c r="T5585" i="1"/>
  <c r="V5585" i="1"/>
  <c r="R5586" i="1"/>
  <c r="T5586" i="1"/>
  <c r="V5586" i="1"/>
  <c r="R5587" i="1"/>
  <c r="T5587" i="1"/>
  <c r="V5587" i="1"/>
  <c r="R5588" i="1"/>
  <c r="T5588" i="1"/>
  <c r="V5588" i="1"/>
  <c r="R5589" i="1"/>
  <c r="T5589" i="1"/>
  <c r="V5589" i="1"/>
  <c r="R5590" i="1"/>
  <c r="T5590" i="1"/>
  <c r="V5590" i="1"/>
  <c r="R5591" i="1"/>
  <c r="T5591" i="1"/>
  <c r="V5591" i="1"/>
  <c r="R5592" i="1"/>
  <c r="T5592" i="1"/>
  <c r="V5592" i="1"/>
  <c r="R5593" i="1"/>
  <c r="T5593" i="1"/>
  <c r="V5593" i="1"/>
  <c r="R5594" i="1"/>
  <c r="T5594" i="1"/>
  <c r="V5594" i="1"/>
  <c r="R5595" i="1"/>
  <c r="T5595" i="1"/>
  <c r="V5595" i="1"/>
  <c r="R5596" i="1"/>
  <c r="T5596" i="1"/>
  <c r="V5596" i="1"/>
  <c r="R5597" i="1"/>
  <c r="T5597" i="1"/>
  <c r="V5597" i="1"/>
  <c r="R5598" i="1"/>
  <c r="T5598" i="1"/>
  <c r="V5598" i="1"/>
  <c r="R5599" i="1"/>
  <c r="T5599" i="1"/>
  <c r="V5599" i="1"/>
  <c r="R5600" i="1"/>
  <c r="T5600" i="1"/>
  <c r="V5600" i="1"/>
  <c r="R5601" i="1"/>
  <c r="T5601" i="1"/>
  <c r="V5601" i="1"/>
  <c r="R5602" i="1"/>
  <c r="T5602" i="1"/>
  <c r="V5602" i="1"/>
  <c r="R5603" i="1"/>
  <c r="T5603" i="1"/>
  <c r="V5603" i="1"/>
  <c r="R5604" i="1"/>
  <c r="T5604" i="1"/>
  <c r="V5604" i="1"/>
  <c r="R5605" i="1"/>
  <c r="T5605" i="1"/>
  <c r="V5605" i="1"/>
  <c r="R5606" i="1"/>
  <c r="T5606" i="1"/>
  <c r="V5606" i="1"/>
  <c r="R5607" i="1"/>
  <c r="T5607" i="1"/>
  <c r="V5607" i="1"/>
  <c r="R5608" i="1"/>
  <c r="T5608" i="1"/>
  <c r="V5608" i="1"/>
  <c r="R5609" i="1"/>
  <c r="T5609" i="1"/>
  <c r="V5609" i="1"/>
  <c r="R5610" i="1"/>
  <c r="T5610" i="1"/>
  <c r="V5610" i="1"/>
  <c r="R5611" i="1"/>
  <c r="T5611" i="1"/>
  <c r="V5611" i="1"/>
  <c r="R5612" i="1"/>
  <c r="T5612" i="1"/>
  <c r="V5612" i="1"/>
  <c r="R5613" i="1"/>
  <c r="T5613" i="1"/>
  <c r="V5613" i="1"/>
  <c r="R5614" i="1"/>
  <c r="T5614" i="1"/>
  <c r="V5614" i="1"/>
  <c r="R5615" i="1"/>
  <c r="T5615" i="1"/>
  <c r="V5615" i="1"/>
  <c r="R5616" i="1"/>
  <c r="T5616" i="1"/>
  <c r="V5616" i="1"/>
  <c r="R5617" i="1"/>
  <c r="T5617" i="1"/>
  <c r="V5617" i="1"/>
  <c r="R5618" i="1"/>
  <c r="T5618" i="1"/>
  <c r="V5618" i="1"/>
  <c r="R5619" i="1"/>
  <c r="T5619" i="1"/>
  <c r="V5619" i="1"/>
  <c r="R5620" i="1"/>
  <c r="T5620" i="1"/>
  <c r="V5620" i="1"/>
  <c r="R5621" i="1"/>
  <c r="T5621" i="1"/>
  <c r="V5621" i="1"/>
  <c r="R5622" i="1"/>
  <c r="T5622" i="1"/>
  <c r="V5622" i="1"/>
  <c r="R5623" i="1"/>
  <c r="T5623" i="1"/>
  <c r="V5623" i="1"/>
  <c r="R5624" i="1"/>
  <c r="T5624" i="1"/>
  <c r="V5624" i="1"/>
  <c r="R5625" i="1"/>
  <c r="T5625" i="1"/>
  <c r="V5625" i="1"/>
  <c r="R5626" i="1"/>
  <c r="T5626" i="1"/>
  <c r="V5626" i="1"/>
  <c r="R5627" i="1"/>
  <c r="T5627" i="1"/>
  <c r="V5627" i="1"/>
  <c r="R5628" i="1"/>
  <c r="T5628" i="1"/>
  <c r="V5628" i="1"/>
  <c r="R5629" i="1"/>
  <c r="T5629" i="1"/>
  <c r="V5629" i="1"/>
  <c r="R5630" i="1"/>
  <c r="T5630" i="1"/>
  <c r="V5630" i="1"/>
  <c r="R5631" i="1"/>
  <c r="T5631" i="1"/>
  <c r="V5631" i="1"/>
  <c r="R5632" i="1"/>
  <c r="T5632" i="1"/>
  <c r="V5632" i="1"/>
  <c r="R5633" i="1"/>
  <c r="T5633" i="1"/>
  <c r="V5633" i="1"/>
  <c r="R5634" i="1"/>
  <c r="T5634" i="1"/>
  <c r="V5634" i="1"/>
  <c r="R5635" i="1"/>
  <c r="T5635" i="1"/>
  <c r="V5635" i="1"/>
  <c r="R5636" i="1"/>
  <c r="T5636" i="1"/>
  <c r="V5636" i="1"/>
  <c r="R5637" i="1"/>
  <c r="T5637" i="1"/>
  <c r="V5637" i="1"/>
  <c r="R5638" i="1"/>
  <c r="T5638" i="1"/>
  <c r="V5638" i="1"/>
  <c r="R5639" i="1"/>
  <c r="T5639" i="1"/>
  <c r="V5639" i="1"/>
  <c r="R5640" i="1"/>
  <c r="T5640" i="1"/>
  <c r="V5640" i="1"/>
  <c r="R5641" i="1"/>
  <c r="T5641" i="1"/>
  <c r="V5641" i="1"/>
  <c r="R5642" i="1"/>
  <c r="T5642" i="1"/>
  <c r="V5642" i="1"/>
  <c r="R5643" i="1"/>
  <c r="T5643" i="1"/>
  <c r="V5643" i="1"/>
  <c r="R5644" i="1"/>
  <c r="T5644" i="1"/>
  <c r="V5644" i="1"/>
  <c r="R5645" i="1"/>
  <c r="T5645" i="1"/>
  <c r="V5645" i="1"/>
  <c r="R5646" i="1"/>
  <c r="T5646" i="1"/>
  <c r="V5646" i="1"/>
  <c r="R5647" i="1"/>
  <c r="T5647" i="1"/>
  <c r="V5647" i="1"/>
  <c r="R5648" i="1"/>
  <c r="T5648" i="1"/>
  <c r="V5648" i="1"/>
  <c r="R5649" i="1"/>
  <c r="T5649" i="1"/>
  <c r="V5649" i="1"/>
  <c r="R5650" i="1"/>
  <c r="T5650" i="1"/>
  <c r="V5650" i="1"/>
  <c r="R5651" i="1"/>
  <c r="T5651" i="1"/>
  <c r="V5651" i="1"/>
  <c r="R5652" i="1"/>
  <c r="T5652" i="1"/>
  <c r="V5652" i="1"/>
  <c r="R5653" i="1"/>
  <c r="T5653" i="1"/>
  <c r="V5653" i="1"/>
  <c r="R5654" i="1"/>
  <c r="T5654" i="1"/>
  <c r="V5654" i="1"/>
  <c r="R5655" i="1"/>
  <c r="T5655" i="1"/>
  <c r="V5655" i="1"/>
  <c r="R5656" i="1"/>
  <c r="T5656" i="1"/>
  <c r="V5656" i="1"/>
  <c r="R5657" i="1"/>
  <c r="T5657" i="1"/>
  <c r="V5657" i="1"/>
  <c r="R5658" i="1"/>
  <c r="T5658" i="1"/>
  <c r="V5658" i="1"/>
  <c r="R5659" i="1"/>
  <c r="T5659" i="1"/>
  <c r="V5659" i="1"/>
  <c r="R5660" i="1"/>
  <c r="T5660" i="1"/>
  <c r="V5660" i="1"/>
  <c r="R5661" i="1"/>
  <c r="T5661" i="1"/>
  <c r="V5661" i="1"/>
  <c r="R5662" i="1"/>
  <c r="T5662" i="1"/>
  <c r="V5662" i="1"/>
  <c r="R5663" i="1"/>
  <c r="T5663" i="1"/>
  <c r="V5663" i="1"/>
  <c r="R5664" i="1"/>
  <c r="T5664" i="1"/>
  <c r="V5664" i="1"/>
  <c r="R5665" i="1"/>
  <c r="T5665" i="1"/>
  <c r="V5665" i="1"/>
  <c r="R5666" i="1"/>
  <c r="T5666" i="1"/>
  <c r="V5666" i="1"/>
  <c r="R5667" i="1"/>
  <c r="T5667" i="1"/>
  <c r="V5667" i="1"/>
  <c r="R5668" i="1"/>
  <c r="T5668" i="1"/>
  <c r="V5668" i="1"/>
  <c r="R5669" i="1"/>
  <c r="T5669" i="1"/>
  <c r="V5669" i="1"/>
  <c r="R5670" i="1"/>
  <c r="T5670" i="1"/>
  <c r="V5670" i="1"/>
  <c r="R5671" i="1"/>
  <c r="T5671" i="1"/>
  <c r="V5671" i="1"/>
  <c r="R5672" i="1"/>
  <c r="T5672" i="1"/>
  <c r="V5672" i="1"/>
  <c r="R5673" i="1"/>
  <c r="T5673" i="1"/>
  <c r="V5673" i="1"/>
  <c r="R5674" i="1"/>
  <c r="T5674" i="1"/>
  <c r="V5674" i="1"/>
  <c r="R5675" i="1"/>
  <c r="T5675" i="1"/>
  <c r="V5675" i="1"/>
  <c r="R5676" i="1"/>
  <c r="T5676" i="1"/>
  <c r="V5676" i="1"/>
  <c r="R5677" i="1"/>
  <c r="T5677" i="1"/>
  <c r="V5677" i="1"/>
  <c r="R5678" i="1"/>
  <c r="T5678" i="1"/>
  <c r="V5678" i="1"/>
  <c r="R5679" i="1"/>
  <c r="T5679" i="1"/>
  <c r="V5679" i="1"/>
  <c r="R5680" i="1"/>
  <c r="T5680" i="1"/>
  <c r="V5680" i="1"/>
  <c r="R5681" i="1"/>
  <c r="T5681" i="1"/>
  <c r="V5681" i="1"/>
  <c r="R5682" i="1"/>
  <c r="T5682" i="1"/>
  <c r="V5682" i="1"/>
  <c r="R5683" i="1"/>
  <c r="T5683" i="1"/>
  <c r="V5683" i="1"/>
  <c r="R5684" i="1"/>
  <c r="T5684" i="1"/>
  <c r="V5684" i="1"/>
  <c r="R5685" i="1"/>
  <c r="T5685" i="1"/>
  <c r="V5685" i="1"/>
  <c r="R5686" i="1"/>
  <c r="T5686" i="1"/>
  <c r="V5686" i="1"/>
  <c r="R5687" i="1"/>
  <c r="T5687" i="1"/>
  <c r="V5687" i="1"/>
  <c r="R5688" i="1"/>
  <c r="T5688" i="1"/>
  <c r="V5688" i="1"/>
  <c r="R5689" i="1"/>
  <c r="T5689" i="1"/>
  <c r="V5689" i="1"/>
  <c r="R5690" i="1"/>
  <c r="T5690" i="1"/>
  <c r="V5690" i="1"/>
  <c r="R5691" i="1"/>
  <c r="T5691" i="1"/>
  <c r="V5691" i="1"/>
  <c r="R5692" i="1"/>
  <c r="T5692" i="1"/>
  <c r="V5692" i="1"/>
  <c r="R5693" i="1"/>
  <c r="T5693" i="1"/>
  <c r="V5693" i="1"/>
  <c r="R5694" i="1"/>
  <c r="T5694" i="1"/>
  <c r="V5694" i="1"/>
  <c r="R5695" i="1"/>
  <c r="T5695" i="1"/>
  <c r="V5695" i="1"/>
  <c r="R5696" i="1"/>
  <c r="T5696" i="1"/>
  <c r="V5696" i="1"/>
  <c r="R5697" i="1"/>
  <c r="T5697" i="1"/>
  <c r="V5697" i="1"/>
  <c r="R5698" i="1"/>
  <c r="T5698" i="1"/>
  <c r="V5698" i="1"/>
  <c r="R5699" i="1"/>
  <c r="T5699" i="1"/>
  <c r="V5699" i="1"/>
  <c r="R5700" i="1"/>
  <c r="T5700" i="1"/>
  <c r="V5700" i="1"/>
  <c r="R5701" i="1"/>
  <c r="T5701" i="1"/>
  <c r="V5701" i="1"/>
  <c r="R5702" i="1"/>
  <c r="T5702" i="1"/>
  <c r="V5702" i="1"/>
  <c r="R5703" i="1"/>
  <c r="T5703" i="1"/>
  <c r="V5703" i="1"/>
  <c r="R5704" i="1"/>
  <c r="T5704" i="1"/>
  <c r="V5704" i="1"/>
  <c r="R5705" i="1"/>
  <c r="T5705" i="1"/>
  <c r="V5705" i="1"/>
  <c r="R5706" i="1"/>
  <c r="T5706" i="1"/>
  <c r="V5706" i="1"/>
  <c r="R5707" i="1"/>
  <c r="T5707" i="1"/>
  <c r="V5707" i="1"/>
  <c r="R5708" i="1"/>
  <c r="T5708" i="1"/>
  <c r="V5708" i="1"/>
  <c r="R5709" i="1"/>
  <c r="T5709" i="1"/>
  <c r="V5709" i="1"/>
  <c r="R5710" i="1"/>
  <c r="T5710" i="1"/>
  <c r="V5710" i="1"/>
  <c r="R5711" i="1"/>
  <c r="T5711" i="1"/>
  <c r="V5711" i="1"/>
  <c r="R5712" i="1"/>
  <c r="T5712" i="1"/>
  <c r="V5712" i="1"/>
  <c r="R5713" i="1"/>
  <c r="T5713" i="1"/>
  <c r="V5713" i="1"/>
  <c r="R5714" i="1"/>
  <c r="T5714" i="1"/>
  <c r="V5714" i="1"/>
  <c r="R5715" i="1"/>
  <c r="T5715" i="1"/>
  <c r="V5715" i="1"/>
  <c r="R5716" i="1"/>
  <c r="T5716" i="1"/>
  <c r="V5716" i="1"/>
  <c r="R5717" i="1"/>
  <c r="T5717" i="1"/>
  <c r="V5717" i="1"/>
  <c r="R5718" i="1"/>
  <c r="T5718" i="1"/>
  <c r="V5718" i="1"/>
  <c r="R5719" i="1"/>
  <c r="T5719" i="1"/>
  <c r="V5719" i="1"/>
  <c r="R5720" i="1"/>
  <c r="T5720" i="1"/>
  <c r="V5720" i="1"/>
  <c r="R5721" i="1"/>
  <c r="T5721" i="1"/>
  <c r="V5721" i="1"/>
  <c r="R5722" i="1"/>
  <c r="T5722" i="1"/>
  <c r="V5722" i="1"/>
  <c r="R5723" i="1"/>
  <c r="T5723" i="1"/>
  <c r="V5723" i="1"/>
  <c r="R5724" i="1"/>
  <c r="T5724" i="1"/>
  <c r="V5724" i="1"/>
  <c r="R5725" i="1"/>
  <c r="T5725" i="1"/>
  <c r="V5725" i="1"/>
  <c r="R5726" i="1"/>
  <c r="T5726" i="1"/>
  <c r="V5726" i="1"/>
  <c r="R5727" i="1"/>
  <c r="T5727" i="1"/>
  <c r="V5727" i="1"/>
  <c r="R5728" i="1"/>
  <c r="T5728" i="1"/>
  <c r="V5728" i="1"/>
  <c r="R5729" i="1"/>
  <c r="T5729" i="1"/>
  <c r="V5729" i="1"/>
  <c r="R5730" i="1"/>
  <c r="T5730" i="1"/>
  <c r="V5730" i="1"/>
  <c r="R5731" i="1"/>
  <c r="T5731" i="1"/>
  <c r="V5731" i="1"/>
  <c r="R5732" i="1"/>
  <c r="T5732" i="1"/>
  <c r="V5732" i="1"/>
  <c r="R5733" i="1"/>
  <c r="T5733" i="1"/>
  <c r="V5733" i="1"/>
  <c r="R5734" i="1"/>
  <c r="T5734" i="1"/>
  <c r="V5734" i="1"/>
  <c r="R5735" i="1"/>
  <c r="T5735" i="1"/>
  <c r="V5735" i="1"/>
  <c r="R5736" i="1"/>
  <c r="T5736" i="1"/>
  <c r="V5736" i="1"/>
  <c r="R5737" i="1"/>
  <c r="T5737" i="1"/>
  <c r="V5737" i="1"/>
  <c r="R5738" i="1"/>
  <c r="T5738" i="1"/>
  <c r="V5738" i="1"/>
  <c r="R5739" i="1"/>
  <c r="T5739" i="1"/>
  <c r="V5739" i="1"/>
  <c r="R5740" i="1"/>
  <c r="T5740" i="1"/>
  <c r="V5740" i="1"/>
  <c r="R5741" i="1"/>
  <c r="T5741" i="1"/>
  <c r="V5741" i="1"/>
  <c r="R5742" i="1"/>
  <c r="T5742" i="1"/>
  <c r="V5742" i="1"/>
  <c r="R5743" i="1"/>
  <c r="T5743" i="1"/>
  <c r="V5743" i="1"/>
  <c r="R5744" i="1"/>
  <c r="T5744" i="1"/>
  <c r="V5744" i="1"/>
  <c r="R5745" i="1"/>
  <c r="T5745" i="1"/>
  <c r="V5745" i="1"/>
  <c r="R5746" i="1"/>
  <c r="T5746" i="1"/>
  <c r="V5746" i="1"/>
  <c r="R5747" i="1"/>
  <c r="T5747" i="1"/>
  <c r="V5747" i="1"/>
  <c r="R5748" i="1"/>
  <c r="T5748" i="1"/>
  <c r="V5748" i="1"/>
  <c r="R5749" i="1"/>
  <c r="T5749" i="1"/>
  <c r="V5749" i="1"/>
  <c r="R5750" i="1"/>
  <c r="T5750" i="1"/>
  <c r="V5750" i="1"/>
  <c r="R5751" i="1"/>
  <c r="T5751" i="1"/>
  <c r="V5751" i="1"/>
  <c r="R5752" i="1"/>
  <c r="T5752" i="1"/>
  <c r="V5752" i="1"/>
  <c r="R5753" i="1"/>
  <c r="T5753" i="1"/>
  <c r="V5753" i="1"/>
  <c r="R5754" i="1"/>
  <c r="T5754" i="1"/>
  <c r="V5754" i="1"/>
  <c r="R5755" i="1"/>
  <c r="T5755" i="1"/>
  <c r="V5755" i="1"/>
  <c r="R5756" i="1"/>
  <c r="T5756" i="1"/>
  <c r="V5756" i="1"/>
  <c r="R5757" i="1"/>
  <c r="T5757" i="1"/>
  <c r="V5757" i="1"/>
  <c r="R5758" i="1"/>
  <c r="T5758" i="1"/>
  <c r="V5758" i="1"/>
  <c r="R5759" i="1"/>
  <c r="T5759" i="1"/>
  <c r="V5759" i="1"/>
  <c r="R5760" i="1"/>
  <c r="T5760" i="1"/>
  <c r="V5760" i="1"/>
  <c r="R5761" i="1"/>
  <c r="T5761" i="1"/>
  <c r="V5761" i="1"/>
  <c r="R5762" i="1"/>
  <c r="T5762" i="1"/>
  <c r="V5762" i="1"/>
  <c r="R5763" i="1"/>
  <c r="T5763" i="1"/>
  <c r="V5763" i="1"/>
  <c r="R5764" i="1"/>
  <c r="T5764" i="1"/>
  <c r="V5764" i="1"/>
  <c r="R5765" i="1"/>
  <c r="T5765" i="1"/>
  <c r="V5765" i="1"/>
  <c r="R5766" i="1"/>
  <c r="T5766" i="1"/>
  <c r="V5766" i="1"/>
  <c r="R5767" i="1"/>
  <c r="T5767" i="1"/>
  <c r="V5767" i="1"/>
  <c r="R5768" i="1"/>
  <c r="T5768" i="1"/>
  <c r="V5768" i="1"/>
  <c r="R5769" i="1"/>
  <c r="T5769" i="1"/>
  <c r="V5769" i="1"/>
  <c r="R5770" i="1"/>
  <c r="T5770" i="1"/>
  <c r="V5770" i="1"/>
  <c r="R5771" i="1"/>
  <c r="T5771" i="1"/>
  <c r="V5771" i="1"/>
  <c r="R5772" i="1"/>
  <c r="T5772" i="1"/>
  <c r="V5772" i="1"/>
  <c r="R5773" i="1"/>
  <c r="T5773" i="1"/>
  <c r="V5773" i="1"/>
  <c r="R5774" i="1"/>
  <c r="T5774" i="1"/>
  <c r="V5774" i="1"/>
  <c r="R5775" i="1"/>
  <c r="T5775" i="1"/>
  <c r="V5775" i="1"/>
  <c r="R5776" i="1"/>
  <c r="T5776" i="1"/>
  <c r="V5776" i="1"/>
  <c r="R5777" i="1"/>
  <c r="T5777" i="1"/>
  <c r="V5777" i="1"/>
  <c r="R5778" i="1"/>
  <c r="T5778" i="1"/>
  <c r="V5778" i="1"/>
  <c r="R5779" i="1"/>
  <c r="T5779" i="1"/>
  <c r="V5779" i="1"/>
  <c r="R5780" i="1"/>
  <c r="T5780" i="1"/>
  <c r="V5780" i="1"/>
  <c r="R5781" i="1"/>
  <c r="T5781" i="1"/>
  <c r="V5781" i="1"/>
  <c r="R5782" i="1"/>
  <c r="T5782" i="1"/>
  <c r="V5782" i="1"/>
  <c r="R5783" i="1"/>
  <c r="T5783" i="1"/>
  <c r="V5783" i="1"/>
  <c r="R5784" i="1"/>
  <c r="T5784" i="1"/>
  <c r="V5784" i="1"/>
  <c r="R5785" i="1"/>
  <c r="T5785" i="1"/>
  <c r="V5785" i="1"/>
  <c r="R5786" i="1"/>
  <c r="T5786" i="1"/>
  <c r="V5786" i="1"/>
  <c r="R5787" i="1"/>
  <c r="T5787" i="1"/>
  <c r="V5787" i="1"/>
  <c r="R5788" i="1"/>
  <c r="T5788" i="1"/>
  <c r="V5788" i="1"/>
  <c r="R5789" i="1"/>
  <c r="T5789" i="1"/>
  <c r="V5789" i="1"/>
  <c r="R5790" i="1"/>
  <c r="T5790" i="1"/>
  <c r="V5790" i="1"/>
  <c r="R5791" i="1"/>
  <c r="T5791" i="1"/>
  <c r="V5791" i="1"/>
  <c r="R5792" i="1"/>
  <c r="T5792" i="1"/>
  <c r="V5792" i="1"/>
  <c r="R5793" i="1"/>
  <c r="T5793" i="1"/>
  <c r="V5793" i="1"/>
  <c r="R5794" i="1"/>
  <c r="T5794" i="1"/>
  <c r="V5794" i="1"/>
  <c r="R5795" i="1"/>
  <c r="T5795" i="1"/>
  <c r="V5795" i="1"/>
  <c r="R5796" i="1"/>
  <c r="T5796" i="1"/>
  <c r="V5796" i="1"/>
  <c r="R5797" i="1"/>
  <c r="T5797" i="1"/>
  <c r="V5797" i="1"/>
  <c r="R5798" i="1"/>
  <c r="T5798" i="1"/>
  <c r="V5798" i="1"/>
  <c r="R5799" i="1"/>
  <c r="T5799" i="1"/>
  <c r="V5799" i="1"/>
  <c r="R5800" i="1"/>
  <c r="T5800" i="1"/>
  <c r="V5800" i="1"/>
  <c r="R5801" i="1"/>
  <c r="T5801" i="1"/>
  <c r="V5801" i="1"/>
  <c r="R5802" i="1"/>
  <c r="T5802" i="1"/>
  <c r="V5802" i="1"/>
  <c r="R5803" i="1"/>
  <c r="T5803" i="1"/>
  <c r="V5803" i="1"/>
  <c r="R5804" i="1"/>
  <c r="T5804" i="1"/>
  <c r="V5804" i="1"/>
  <c r="R5805" i="1"/>
  <c r="T5805" i="1"/>
  <c r="V5805" i="1"/>
  <c r="R5806" i="1"/>
  <c r="T5806" i="1"/>
  <c r="V5806" i="1"/>
  <c r="R5807" i="1"/>
  <c r="T5807" i="1"/>
  <c r="V5807" i="1"/>
  <c r="R5808" i="1"/>
  <c r="T5808" i="1"/>
  <c r="V5808" i="1"/>
  <c r="R5809" i="1"/>
  <c r="T5809" i="1"/>
  <c r="V5809" i="1"/>
  <c r="R5810" i="1"/>
  <c r="T5810" i="1"/>
  <c r="V5810" i="1"/>
  <c r="R5811" i="1"/>
  <c r="T5811" i="1"/>
  <c r="V5811" i="1"/>
  <c r="R5812" i="1"/>
  <c r="T5812" i="1"/>
  <c r="V5812" i="1"/>
  <c r="R5813" i="1"/>
  <c r="T5813" i="1"/>
  <c r="V5813" i="1"/>
  <c r="R5814" i="1"/>
  <c r="T5814" i="1"/>
  <c r="V5814" i="1"/>
  <c r="R5815" i="1"/>
  <c r="T5815" i="1"/>
  <c r="V5815" i="1"/>
  <c r="R5816" i="1"/>
  <c r="T5816" i="1"/>
  <c r="V5816" i="1"/>
  <c r="R5817" i="1"/>
  <c r="T5817" i="1"/>
  <c r="V5817" i="1"/>
  <c r="R5818" i="1"/>
  <c r="T5818" i="1"/>
  <c r="V5818" i="1"/>
  <c r="R5819" i="1"/>
  <c r="T5819" i="1"/>
  <c r="V5819" i="1"/>
  <c r="R5820" i="1"/>
  <c r="T5820" i="1"/>
  <c r="V5820" i="1"/>
  <c r="R5821" i="1"/>
  <c r="T5821" i="1"/>
  <c r="V5821" i="1"/>
  <c r="R5822" i="1"/>
  <c r="T5822" i="1"/>
  <c r="V5822" i="1"/>
  <c r="R5823" i="1"/>
  <c r="T5823" i="1"/>
  <c r="V5823" i="1"/>
  <c r="R5824" i="1"/>
  <c r="T5824" i="1"/>
  <c r="V5824" i="1"/>
  <c r="R5825" i="1"/>
  <c r="T5825" i="1"/>
  <c r="V5825" i="1"/>
  <c r="R5826" i="1"/>
  <c r="T5826" i="1"/>
  <c r="V5826" i="1"/>
  <c r="R5827" i="1"/>
  <c r="T5827" i="1"/>
  <c r="V5827" i="1"/>
  <c r="R5828" i="1"/>
  <c r="T5828" i="1"/>
  <c r="V5828" i="1"/>
  <c r="R5829" i="1"/>
  <c r="T5829" i="1"/>
  <c r="V5829" i="1"/>
  <c r="R5830" i="1"/>
  <c r="T5830" i="1"/>
  <c r="V5830" i="1"/>
  <c r="R5831" i="1"/>
  <c r="T5831" i="1"/>
  <c r="V5831" i="1"/>
  <c r="R5832" i="1"/>
  <c r="T5832" i="1"/>
  <c r="V5832" i="1"/>
  <c r="R5833" i="1"/>
  <c r="T5833" i="1"/>
  <c r="V5833" i="1"/>
  <c r="R5834" i="1"/>
  <c r="T5834" i="1"/>
  <c r="V5834" i="1"/>
  <c r="R5835" i="1"/>
  <c r="T5835" i="1"/>
  <c r="V5835" i="1"/>
  <c r="R5836" i="1"/>
  <c r="T5836" i="1"/>
  <c r="V5836" i="1"/>
  <c r="R5837" i="1"/>
  <c r="T5837" i="1"/>
  <c r="V5837" i="1"/>
  <c r="R5838" i="1"/>
  <c r="T5838" i="1"/>
  <c r="V5838" i="1"/>
  <c r="R5839" i="1"/>
  <c r="T5839" i="1"/>
  <c r="V5839" i="1"/>
  <c r="R5840" i="1"/>
  <c r="T5840" i="1"/>
  <c r="V5840" i="1"/>
  <c r="R5841" i="1"/>
  <c r="T5841" i="1"/>
  <c r="V5841" i="1"/>
  <c r="R5842" i="1"/>
  <c r="T5842" i="1"/>
  <c r="V5842" i="1"/>
  <c r="R5843" i="1"/>
  <c r="T5843" i="1"/>
  <c r="V5843" i="1"/>
  <c r="R5844" i="1"/>
  <c r="T5844" i="1"/>
  <c r="V5844" i="1"/>
  <c r="R5845" i="1"/>
  <c r="T5845" i="1"/>
  <c r="V5845" i="1"/>
  <c r="R5846" i="1"/>
  <c r="T5846" i="1"/>
  <c r="V5846" i="1"/>
  <c r="R5847" i="1"/>
  <c r="T5847" i="1"/>
  <c r="V5847" i="1"/>
  <c r="R5848" i="1"/>
  <c r="T5848" i="1"/>
  <c r="V5848" i="1"/>
  <c r="R5849" i="1"/>
  <c r="T5849" i="1"/>
  <c r="V5849" i="1"/>
  <c r="R5850" i="1"/>
  <c r="T5850" i="1"/>
  <c r="V5850" i="1"/>
  <c r="R5851" i="1"/>
  <c r="T5851" i="1"/>
  <c r="V5851" i="1"/>
  <c r="R5852" i="1"/>
  <c r="T5852" i="1"/>
  <c r="V5852" i="1"/>
  <c r="R5853" i="1"/>
  <c r="T5853" i="1"/>
  <c r="V5853" i="1"/>
  <c r="R5854" i="1"/>
  <c r="T5854" i="1"/>
  <c r="V5854" i="1"/>
  <c r="R5855" i="1"/>
  <c r="T5855" i="1"/>
  <c r="V5855" i="1"/>
  <c r="R5856" i="1"/>
  <c r="T5856" i="1"/>
  <c r="V5856" i="1"/>
  <c r="R5857" i="1"/>
  <c r="T5857" i="1"/>
  <c r="V5857" i="1"/>
  <c r="R5858" i="1"/>
  <c r="T5858" i="1"/>
  <c r="V5858" i="1"/>
  <c r="R5859" i="1"/>
  <c r="T5859" i="1"/>
  <c r="V5859" i="1"/>
  <c r="R5860" i="1"/>
  <c r="T5860" i="1"/>
  <c r="V5860" i="1"/>
  <c r="R5861" i="1"/>
  <c r="T5861" i="1"/>
  <c r="V5861" i="1"/>
  <c r="R5862" i="1"/>
  <c r="T5862" i="1"/>
  <c r="V5862" i="1"/>
  <c r="R5863" i="1"/>
  <c r="T5863" i="1"/>
  <c r="V5863" i="1"/>
  <c r="R5864" i="1"/>
  <c r="T5864" i="1"/>
  <c r="V5864" i="1"/>
  <c r="R5865" i="1"/>
  <c r="T5865" i="1"/>
  <c r="V5865" i="1"/>
  <c r="R5866" i="1"/>
  <c r="T5866" i="1"/>
  <c r="V5866" i="1"/>
  <c r="R5867" i="1"/>
  <c r="T5867" i="1"/>
  <c r="V5867" i="1"/>
  <c r="R5868" i="1"/>
  <c r="T5868" i="1"/>
  <c r="V5868" i="1"/>
  <c r="R5869" i="1"/>
  <c r="T5869" i="1"/>
  <c r="V5869" i="1"/>
  <c r="R5870" i="1"/>
  <c r="T5870" i="1"/>
  <c r="V5870" i="1"/>
  <c r="R5871" i="1"/>
  <c r="T5871" i="1"/>
  <c r="V5871" i="1"/>
  <c r="R5872" i="1"/>
  <c r="T5872" i="1"/>
  <c r="V5872" i="1"/>
  <c r="R5873" i="1"/>
  <c r="T5873" i="1"/>
  <c r="V5873" i="1"/>
  <c r="R5874" i="1"/>
  <c r="T5874" i="1"/>
  <c r="V5874" i="1"/>
  <c r="R5875" i="1"/>
  <c r="T5875" i="1"/>
  <c r="V5875" i="1"/>
  <c r="R5876" i="1"/>
  <c r="T5876" i="1"/>
  <c r="V5876" i="1"/>
  <c r="R5877" i="1"/>
  <c r="T5877" i="1"/>
  <c r="V5877" i="1"/>
  <c r="R5878" i="1"/>
  <c r="T5878" i="1"/>
  <c r="V5878" i="1"/>
  <c r="R5879" i="1"/>
  <c r="T5879" i="1"/>
  <c r="V5879" i="1"/>
  <c r="R5880" i="1"/>
  <c r="T5880" i="1"/>
  <c r="V5880" i="1"/>
  <c r="R5881" i="1"/>
  <c r="T5881" i="1"/>
  <c r="V5881" i="1"/>
  <c r="R5882" i="1"/>
  <c r="T5882" i="1"/>
  <c r="V5882" i="1"/>
  <c r="R5883" i="1"/>
  <c r="T5883" i="1"/>
  <c r="V5883" i="1"/>
  <c r="R5884" i="1"/>
  <c r="T5884" i="1"/>
  <c r="V5884" i="1"/>
  <c r="R5885" i="1"/>
  <c r="T5885" i="1"/>
  <c r="V5885" i="1"/>
  <c r="R5886" i="1"/>
  <c r="T5886" i="1"/>
  <c r="V5886" i="1"/>
  <c r="R5887" i="1"/>
  <c r="T5887" i="1"/>
  <c r="V5887" i="1"/>
  <c r="R5888" i="1"/>
  <c r="T5888" i="1"/>
  <c r="V5888" i="1"/>
  <c r="R5889" i="1"/>
  <c r="T5889" i="1"/>
  <c r="V5889" i="1"/>
  <c r="R5890" i="1"/>
  <c r="T5890" i="1"/>
  <c r="V5890" i="1"/>
  <c r="R5891" i="1"/>
  <c r="T5891" i="1"/>
  <c r="V5891" i="1"/>
  <c r="R5892" i="1"/>
  <c r="T5892" i="1"/>
  <c r="V5892" i="1"/>
  <c r="R5893" i="1"/>
  <c r="T5893" i="1"/>
  <c r="V5893" i="1"/>
  <c r="R5894" i="1"/>
  <c r="T5894" i="1"/>
  <c r="V5894" i="1"/>
  <c r="R5895" i="1"/>
  <c r="T5895" i="1"/>
  <c r="V5895" i="1"/>
  <c r="R5896" i="1"/>
  <c r="T5896" i="1"/>
  <c r="V5896" i="1"/>
  <c r="R5897" i="1"/>
  <c r="T5897" i="1"/>
  <c r="V5897" i="1"/>
  <c r="R5898" i="1"/>
  <c r="T5898" i="1"/>
  <c r="V5898" i="1"/>
  <c r="R5899" i="1"/>
  <c r="T5899" i="1"/>
  <c r="V5899" i="1"/>
  <c r="R5900" i="1"/>
  <c r="T5900" i="1"/>
  <c r="V5900" i="1"/>
  <c r="R5901" i="1"/>
  <c r="T5901" i="1"/>
  <c r="V5901" i="1"/>
  <c r="R5902" i="1"/>
  <c r="T5902" i="1"/>
  <c r="V5902" i="1"/>
  <c r="R5903" i="1"/>
  <c r="T5903" i="1"/>
  <c r="V5903" i="1"/>
  <c r="R5904" i="1"/>
  <c r="T5904" i="1"/>
  <c r="V5904" i="1"/>
  <c r="R5905" i="1"/>
  <c r="T5905" i="1"/>
  <c r="V5905" i="1"/>
  <c r="R5906" i="1"/>
  <c r="T5906" i="1"/>
  <c r="V5906" i="1"/>
  <c r="R5907" i="1"/>
  <c r="T5907" i="1"/>
  <c r="V5907" i="1"/>
  <c r="R5908" i="1"/>
  <c r="T5908" i="1"/>
  <c r="V5908" i="1"/>
  <c r="R5909" i="1"/>
  <c r="T5909" i="1"/>
  <c r="V5909" i="1"/>
  <c r="R5910" i="1"/>
  <c r="T5910" i="1"/>
  <c r="V5910" i="1"/>
  <c r="R5911" i="1"/>
  <c r="T5911" i="1"/>
  <c r="V5911" i="1"/>
  <c r="R5912" i="1"/>
  <c r="T5912" i="1"/>
  <c r="V5912" i="1"/>
  <c r="R5913" i="1"/>
  <c r="T5913" i="1"/>
  <c r="V5913" i="1"/>
  <c r="R5914" i="1"/>
  <c r="T5914" i="1"/>
  <c r="V5914" i="1"/>
  <c r="R5915" i="1"/>
  <c r="T5915" i="1"/>
  <c r="V5915" i="1"/>
  <c r="R5916" i="1"/>
  <c r="T5916" i="1"/>
  <c r="V5916" i="1"/>
  <c r="R5917" i="1"/>
  <c r="T5917" i="1"/>
  <c r="V5917" i="1"/>
  <c r="R5918" i="1"/>
  <c r="T5918" i="1"/>
  <c r="V5918" i="1"/>
  <c r="R5919" i="1"/>
  <c r="T5919" i="1"/>
  <c r="V5919" i="1"/>
  <c r="R5920" i="1"/>
  <c r="T5920" i="1"/>
  <c r="V5920" i="1"/>
  <c r="R5921" i="1"/>
  <c r="T5921" i="1"/>
  <c r="V5921" i="1"/>
  <c r="R5922" i="1"/>
  <c r="T5922" i="1"/>
  <c r="V5922" i="1"/>
  <c r="R5923" i="1"/>
  <c r="T5923" i="1"/>
  <c r="V5923" i="1"/>
  <c r="R5924" i="1"/>
  <c r="T5924" i="1"/>
  <c r="V5924" i="1"/>
  <c r="R5925" i="1"/>
  <c r="T5925" i="1"/>
  <c r="V5925" i="1"/>
  <c r="R5926" i="1"/>
  <c r="T5926" i="1"/>
  <c r="V5926" i="1"/>
  <c r="R5927" i="1"/>
  <c r="T5927" i="1"/>
  <c r="V5927" i="1"/>
  <c r="R5928" i="1"/>
  <c r="T5928" i="1"/>
  <c r="V5928" i="1"/>
  <c r="R5929" i="1"/>
  <c r="T5929" i="1"/>
  <c r="V5929" i="1"/>
  <c r="R5930" i="1"/>
  <c r="T5930" i="1"/>
  <c r="V5930" i="1"/>
  <c r="R5931" i="1"/>
  <c r="T5931" i="1"/>
  <c r="V5931" i="1"/>
  <c r="R5932" i="1"/>
  <c r="T5932" i="1"/>
  <c r="V5932" i="1"/>
  <c r="R5933" i="1"/>
  <c r="T5933" i="1"/>
  <c r="V5933" i="1"/>
  <c r="R5934" i="1"/>
  <c r="T5934" i="1"/>
  <c r="V5934" i="1"/>
  <c r="R5935" i="1"/>
  <c r="T5935" i="1"/>
  <c r="V5935" i="1"/>
  <c r="R5936" i="1"/>
  <c r="T5936" i="1"/>
  <c r="V5936" i="1"/>
  <c r="R5937" i="1"/>
  <c r="T5937" i="1"/>
  <c r="V5937" i="1"/>
  <c r="R5938" i="1"/>
  <c r="T5938" i="1"/>
  <c r="V5938" i="1"/>
  <c r="R5939" i="1"/>
  <c r="T5939" i="1"/>
  <c r="V5939" i="1"/>
  <c r="R5940" i="1"/>
  <c r="T5940" i="1"/>
  <c r="V5940" i="1"/>
  <c r="R5941" i="1"/>
  <c r="T5941" i="1"/>
  <c r="V5941" i="1"/>
  <c r="R5942" i="1"/>
  <c r="T5942" i="1"/>
  <c r="V5942" i="1"/>
  <c r="R5943" i="1"/>
  <c r="T5943" i="1"/>
  <c r="V5943" i="1"/>
  <c r="R5944" i="1"/>
  <c r="T5944" i="1"/>
  <c r="V5944" i="1"/>
  <c r="R5945" i="1"/>
  <c r="T5945" i="1"/>
  <c r="V5945" i="1"/>
  <c r="R5946" i="1"/>
  <c r="T5946" i="1"/>
  <c r="V5946" i="1"/>
  <c r="R5947" i="1"/>
  <c r="T5947" i="1"/>
  <c r="V5947" i="1"/>
  <c r="R5948" i="1"/>
  <c r="T5948" i="1"/>
  <c r="V5948" i="1"/>
  <c r="R5949" i="1"/>
  <c r="T5949" i="1"/>
  <c r="V5949" i="1"/>
  <c r="R5950" i="1"/>
  <c r="T5950" i="1"/>
  <c r="V5950" i="1"/>
  <c r="R5951" i="1"/>
  <c r="T5951" i="1"/>
  <c r="V5951" i="1"/>
  <c r="R5952" i="1"/>
  <c r="T5952" i="1"/>
  <c r="V5952" i="1"/>
  <c r="R5953" i="1"/>
  <c r="T5953" i="1"/>
  <c r="V5953" i="1"/>
  <c r="R5954" i="1"/>
  <c r="T5954" i="1"/>
  <c r="V5954" i="1"/>
  <c r="R5955" i="1"/>
  <c r="T5955" i="1"/>
  <c r="V5955" i="1"/>
  <c r="R5956" i="1"/>
  <c r="T5956" i="1"/>
  <c r="V5956" i="1"/>
  <c r="R5957" i="1"/>
  <c r="T5957" i="1"/>
  <c r="V5957" i="1"/>
  <c r="R5958" i="1"/>
  <c r="T5958" i="1"/>
  <c r="V5958" i="1"/>
  <c r="R5959" i="1"/>
  <c r="T5959" i="1"/>
  <c r="V5959" i="1"/>
  <c r="R5960" i="1"/>
  <c r="T5960" i="1"/>
  <c r="V5960" i="1"/>
  <c r="R5961" i="1"/>
  <c r="T5961" i="1"/>
  <c r="V5961" i="1"/>
  <c r="R5962" i="1"/>
  <c r="T5962" i="1"/>
  <c r="V5962" i="1"/>
  <c r="R5963" i="1"/>
  <c r="T5963" i="1"/>
  <c r="V5963" i="1"/>
  <c r="R5964" i="1"/>
  <c r="T5964" i="1"/>
  <c r="V5964" i="1"/>
  <c r="R5965" i="1"/>
  <c r="T5965" i="1"/>
  <c r="V5965" i="1"/>
  <c r="R5966" i="1"/>
  <c r="T5966" i="1"/>
  <c r="V5966" i="1"/>
  <c r="R5967" i="1"/>
  <c r="T5967" i="1"/>
  <c r="V5967" i="1"/>
  <c r="R5968" i="1"/>
  <c r="T5968" i="1"/>
  <c r="V5968" i="1"/>
  <c r="R5969" i="1"/>
  <c r="T5969" i="1"/>
  <c r="V5969" i="1"/>
  <c r="R5970" i="1"/>
  <c r="T5970" i="1"/>
  <c r="V5970" i="1"/>
  <c r="R5971" i="1"/>
  <c r="T5971" i="1"/>
  <c r="V5971" i="1"/>
  <c r="R5972" i="1"/>
  <c r="T5972" i="1"/>
  <c r="V5972" i="1"/>
  <c r="R5973" i="1"/>
  <c r="T5973" i="1"/>
  <c r="V5973" i="1"/>
  <c r="R5974" i="1"/>
  <c r="T5974" i="1"/>
  <c r="V5974" i="1"/>
  <c r="R5975" i="1"/>
  <c r="T5975" i="1"/>
  <c r="V5975" i="1"/>
  <c r="R5976" i="1"/>
  <c r="T5976" i="1"/>
  <c r="V5976" i="1"/>
  <c r="R5977" i="1"/>
  <c r="T5977" i="1"/>
  <c r="V5977" i="1"/>
  <c r="R5978" i="1"/>
  <c r="T5978" i="1"/>
  <c r="V5978" i="1"/>
  <c r="R5979" i="1"/>
  <c r="T5979" i="1"/>
  <c r="V5979" i="1"/>
  <c r="R5980" i="1"/>
  <c r="T5980" i="1"/>
  <c r="V5980" i="1"/>
  <c r="R5981" i="1"/>
  <c r="T5981" i="1"/>
  <c r="V5981" i="1"/>
  <c r="R5982" i="1"/>
  <c r="T5982" i="1"/>
  <c r="V5982" i="1"/>
  <c r="R5983" i="1"/>
  <c r="T5983" i="1"/>
  <c r="V5983" i="1"/>
  <c r="R5984" i="1"/>
  <c r="T5984" i="1"/>
  <c r="V5984" i="1"/>
  <c r="R5985" i="1"/>
  <c r="T5985" i="1"/>
  <c r="V5985" i="1"/>
  <c r="R5986" i="1"/>
  <c r="T5986" i="1"/>
  <c r="V5986" i="1"/>
  <c r="R5987" i="1"/>
  <c r="T5987" i="1"/>
  <c r="V5987" i="1"/>
  <c r="R5988" i="1"/>
  <c r="T5988" i="1"/>
  <c r="V5988" i="1"/>
  <c r="R5989" i="1"/>
  <c r="T5989" i="1"/>
  <c r="V5989" i="1"/>
  <c r="R5990" i="1"/>
  <c r="T5990" i="1"/>
  <c r="V5990" i="1"/>
  <c r="R5991" i="1"/>
  <c r="T5991" i="1"/>
  <c r="V5991" i="1"/>
  <c r="R5992" i="1"/>
  <c r="T5992" i="1"/>
  <c r="V5992" i="1"/>
  <c r="R5993" i="1"/>
  <c r="T5993" i="1"/>
  <c r="V5993" i="1"/>
  <c r="R5994" i="1"/>
  <c r="T5994" i="1"/>
  <c r="V5994" i="1"/>
  <c r="R5995" i="1"/>
  <c r="T5995" i="1"/>
  <c r="V5995" i="1"/>
  <c r="R5996" i="1"/>
  <c r="T5996" i="1"/>
  <c r="V5996" i="1"/>
  <c r="R5997" i="1"/>
  <c r="T5997" i="1"/>
  <c r="V5997" i="1"/>
  <c r="R5998" i="1"/>
  <c r="T5998" i="1"/>
  <c r="V5998" i="1"/>
  <c r="R5999" i="1"/>
  <c r="T5999" i="1"/>
  <c r="V5999" i="1"/>
  <c r="R6000" i="1"/>
  <c r="T6000" i="1"/>
  <c r="V6000" i="1"/>
  <c r="R6001" i="1"/>
  <c r="T6001" i="1"/>
  <c r="V6001" i="1"/>
  <c r="R6002" i="1"/>
  <c r="T6002" i="1"/>
  <c r="V6002" i="1"/>
  <c r="R6003" i="1"/>
  <c r="T6003" i="1"/>
  <c r="V6003" i="1"/>
  <c r="R6004" i="1"/>
  <c r="T6004" i="1"/>
  <c r="V6004" i="1"/>
  <c r="R6005" i="1"/>
  <c r="T6005" i="1"/>
  <c r="V6005" i="1"/>
  <c r="R6006" i="1"/>
  <c r="T6006" i="1"/>
  <c r="V6006" i="1"/>
  <c r="R6007" i="1"/>
  <c r="T6007" i="1"/>
  <c r="V6007" i="1"/>
  <c r="R6008" i="1"/>
  <c r="T6008" i="1"/>
  <c r="V6008" i="1"/>
  <c r="R6009" i="1"/>
  <c r="T6009" i="1"/>
  <c r="V6009" i="1"/>
  <c r="R6010" i="1"/>
  <c r="T6010" i="1"/>
  <c r="V6010" i="1"/>
  <c r="R6011" i="1"/>
  <c r="T6011" i="1"/>
  <c r="V6011" i="1"/>
  <c r="R6012" i="1"/>
  <c r="T6012" i="1"/>
  <c r="V6012" i="1"/>
  <c r="R6013" i="1"/>
  <c r="T6013" i="1"/>
  <c r="V6013" i="1"/>
  <c r="R6014" i="1"/>
  <c r="T6014" i="1"/>
  <c r="V6014" i="1"/>
  <c r="R6015" i="1"/>
  <c r="T6015" i="1"/>
  <c r="V6015" i="1"/>
  <c r="R6016" i="1"/>
  <c r="T6016" i="1"/>
  <c r="V6016" i="1"/>
  <c r="R6017" i="1"/>
  <c r="T6017" i="1"/>
  <c r="V6017" i="1"/>
  <c r="R6018" i="1"/>
  <c r="T6018" i="1"/>
  <c r="V6018" i="1"/>
  <c r="R6019" i="1"/>
  <c r="T6019" i="1"/>
  <c r="V6019" i="1"/>
  <c r="R6020" i="1"/>
  <c r="T6020" i="1"/>
  <c r="V6020" i="1"/>
  <c r="R6021" i="1"/>
  <c r="T6021" i="1"/>
  <c r="V6021" i="1"/>
  <c r="R6022" i="1"/>
  <c r="T6022" i="1"/>
  <c r="V6022" i="1"/>
  <c r="R6023" i="1"/>
  <c r="T6023" i="1"/>
  <c r="V6023" i="1"/>
  <c r="R6024" i="1"/>
  <c r="T6024" i="1"/>
  <c r="V6024" i="1"/>
  <c r="R6025" i="1"/>
  <c r="T6025" i="1"/>
  <c r="V6025" i="1"/>
  <c r="R6026" i="1"/>
  <c r="T6026" i="1"/>
  <c r="V6026" i="1"/>
  <c r="R6027" i="1"/>
  <c r="T6027" i="1"/>
  <c r="V6027" i="1"/>
  <c r="R6028" i="1"/>
  <c r="T6028" i="1"/>
  <c r="V6028" i="1"/>
  <c r="R6029" i="1"/>
  <c r="T6029" i="1"/>
  <c r="V6029" i="1"/>
  <c r="R6030" i="1"/>
  <c r="T6030" i="1"/>
  <c r="V6030" i="1"/>
  <c r="R6031" i="1"/>
  <c r="T6031" i="1"/>
  <c r="V6031" i="1"/>
  <c r="R6032" i="1"/>
  <c r="T6032" i="1"/>
  <c r="V6032" i="1"/>
  <c r="R6033" i="1"/>
  <c r="T6033" i="1"/>
  <c r="V6033" i="1"/>
  <c r="R6034" i="1"/>
  <c r="T6034" i="1"/>
  <c r="V6034" i="1"/>
  <c r="R6035" i="1"/>
  <c r="T6035" i="1"/>
  <c r="V6035" i="1"/>
  <c r="R6036" i="1"/>
  <c r="T6036" i="1"/>
  <c r="V6036" i="1"/>
  <c r="R6037" i="1"/>
  <c r="T6037" i="1"/>
  <c r="V6037" i="1"/>
  <c r="R6038" i="1"/>
  <c r="T6038" i="1"/>
  <c r="V6038" i="1"/>
  <c r="R6039" i="1"/>
  <c r="T6039" i="1"/>
  <c r="V6039" i="1"/>
  <c r="R6040" i="1"/>
  <c r="T6040" i="1"/>
  <c r="V6040" i="1"/>
  <c r="R6041" i="1"/>
  <c r="T6041" i="1"/>
  <c r="V6041" i="1"/>
  <c r="R6042" i="1"/>
  <c r="T6042" i="1"/>
  <c r="V6042" i="1"/>
  <c r="R6043" i="1"/>
  <c r="T6043" i="1"/>
  <c r="V6043" i="1"/>
  <c r="R6044" i="1"/>
  <c r="T6044" i="1"/>
  <c r="V6044" i="1"/>
  <c r="R6045" i="1"/>
  <c r="T6045" i="1"/>
  <c r="V6045" i="1"/>
  <c r="R6046" i="1"/>
  <c r="T6046" i="1"/>
  <c r="V6046" i="1"/>
  <c r="R6047" i="1"/>
  <c r="T6047" i="1"/>
  <c r="V6047" i="1"/>
  <c r="R6048" i="1"/>
  <c r="T6048" i="1"/>
  <c r="V6048" i="1"/>
  <c r="R6049" i="1"/>
  <c r="T6049" i="1"/>
  <c r="V6049" i="1"/>
  <c r="R6050" i="1"/>
  <c r="T6050" i="1"/>
  <c r="V6050" i="1"/>
  <c r="R6051" i="1"/>
  <c r="T6051" i="1"/>
  <c r="V6051" i="1"/>
  <c r="R6052" i="1"/>
  <c r="T6052" i="1"/>
  <c r="V6052" i="1"/>
  <c r="R6053" i="1"/>
  <c r="T6053" i="1"/>
  <c r="V6053" i="1"/>
  <c r="R6054" i="1"/>
  <c r="T6054" i="1"/>
  <c r="V6054" i="1"/>
  <c r="R6055" i="1"/>
  <c r="T6055" i="1"/>
  <c r="V6055" i="1"/>
  <c r="R6056" i="1"/>
  <c r="T6056" i="1"/>
  <c r="V6056" i="1"/>
  <c r="R6057" i="1"/>
  <c r="T6057" i="1"/>
  <c r="V6057" i="1"/>
  <c r="R6058" i="1"/>
  <c r="T6058" i="1"/>
  <c r="V6058" i="1"/>
  <c r="R6059" i="1"/>
  <c r="T6059" i="1"/>
  <c r="V6059" i="1"/>
  <c r="R6060" i="1"/>
  <c r="T6060" i="1"/>
  <c r="V6060" i="1"/>
  <c r="R6061" i="1"/>
  <c r="T6061" i="1"/>
  <c r="V6061" i="1"/>
  <c r="R6062" i="1"/>
  <c r="T6062" i="1"/>
  <c r="V6062" i="1"/>
  <c r="R6063" i="1"/>
  <c r="T6063" i="1"/>
  <c r="V6063" i="1"/>
  <c r="R6064" i="1"/>
  <c r="T6064" i="1"/>
  <c r="V6064" i="1"/>
  <c r="R6065" i="1"/>
  <c r="T6065" i="1"/>
  <c r="V6065" i="1"/>
  <c r="R6066" i="1"/>
  <c r="T6066" i="1"/>
  <c r="V6066" i="1"/>
  <c r="R6067" i="1"/>
  <c r="T6067" i="1"/>
  <c r="V6067" i="1"/>
  <c r="R6068" i="1"/>
  <c r="T6068" i="1"/>
  <c r="V6068" i="1"/>
  <c r="R6069" i="1"/>
  <c r="T6069" i="1"/>
  <c r="V6069" i="1"/>
  <c r="R6070" i="1"/>
  <c r="T6070" i="1"/>
  <c r="V6070" i="1"/>
  <c r="R6071" i="1"/>
  <c r="T6071" i="1"/>
  <c r="V6071" i="1"/>
  <c r="R6072" i="1"/>
  <c r="T6072" i="1"/>
  <c r="V6072" i="1"/>
  <c r="R6073" i="1"/>
  <c r="T6073" i="1"/>
  <c r="V6073" i="1"/>
  <c r="R6074" i="1"/>
  <c r="T6074" i="1"/>
  <c r="V6074" i="1"/>
  <c r="R6075" i="1"/>
  <c r="T6075" i="1"/>
  <c r="V6075" i="1"/>
  <c r="R6076" i="1"/>
  <c r="T6076" i="1"/>
  <c r="V6076" i="1"/>
  <c r="R6077" i="1"/>
  <c r="T6077" i="1"/>
  <c r="V6077" i="1"/>
  <c r="R6078" i="1"/>
  <c r="T6078" i="1"/>
  <c r="V6078" i="1"/>
  <c r="R6079" i="1"/>
  <c r="T6079" i="1"/>
  <c r="V6079" i="1"/>
  <c r="R6080" i="1"/>
  <c r="T6080" i="1"/>
  <c r="V6080" i="1"/>
  <c r="R6081" i="1"/>
  <c r="T6081" i="1"/>
  <c r="V6081" i="1"/>
  <c r="R6082" i="1"/>
  <c r="T6082" i="1"/>
  <c r="V6082" i="1"/>
  <c r="R6083" i="1"/>
  <c r="T6083" i="1"/>
  <c r="V6083" i="1"/>
  <c r="R6084" i="1"/>
  <c r="T6084" i="1"/>
  <c r="V6084" i="1"/>
  <c r="R6085" i="1"/>
  <c r="T6085" i="1"/>
  <c r="V6085" i="1"/>
  <c r="R6086" i="1"/>
  <c r="T6086" i="1"/>
  <c r="V6086" i="1"/>
  <c r="R6087" i="1"/>
  <c r="T6087" i="1"/>
  <c r="V6087" i="1"/>
  <c r="R6088" i="1"/>
  <c r="T6088" i="1"/>
  <c r="V6088" i="1"/>
  <c r="R6089" i="1"/>
  <c r="T6089" i="1"/>
  <c r="V6089" i="1"/>
  <c r="R6090" i="1"/>
  <c r="T6090" i="1"/>
  <c r="V6090" i="1"/>
  <c r="R6091" i="1"/>
  <c r="T6091" i="1"/>
  <c r="V6091" i="1"/>
  <c r="R6092" i="1"/>
  <c r="T6092" i="1"/>
  <c r="V6092" i="1"/>
  <c r="R6093" i="1"/>
  <c r="T6093" i="1"/>
  <c r="V6093" i="1"/>
  <c r="R6094" i="1"/>
  <c r="T6094" i="1"/>
  <c r="V6094" i="1"/>
  <c r="R6095" i="1"/>
  <c r="T6095" i="1"/>
  <c r="V6095" i="1"/>
  <c r="R6096" i="1"/>
  <c r="T6096" i="1"/>
  <c r="V6096" i="1"/>
  <c r="R6097" i="1"/>
  <c r="T6097" i="1"/>
  <c r="V6097" i="1"/>
  <c r="R6098" i="1"/>
  <c r="T6098" i="1"/>
  <c r="V6098" i="1"/>
  <c r="R6099" i="1"/>
  <c r="T6099" i="1"/>
  <c r="V6099" i="1"/>
  <c r="R6100" i="1"/>
  <c r="T6100" i="1"/>
  <c r="V6100" i="1"/>
  <c r="R6101" i="1"/>
  <c r="T6101" i="1"/>
  <c r="V6101" i="1"/>
  <c r="R6102" i="1"/>
  <c r="T6102" i="1"/>
  <c r="V6102" i="1"/>
  <c r="R6103" i="1"/>
  <c r="T6103" i="1"/>
  <c r="V6103" i="1"/>
  <c r="R6104" i="1"/>
  <c r="T6104" i="1"/>
  <c r="V6104" i="1"/>
  <c r="R6105" i="1"/>
  <c r="T6105" i="1"/>
  <c r="V6105" i="1"/>
  <c r="R6106" i="1"/>
  <c r="T6106" i="1"/>
  <c r="V6106" i="1"/>
  <c r="R6107" i="1"/>
  <c r="T6107" i="1"/>
  <c r="V6107" i="1"/>
  <c r="R6108" i="1"/>
  <c r="T6108" i="1"/>
  <c r="V6108" i="1"/>
  <c r="R6109" i="1"/>
  <c r="T6109" i="1"/>
  <c r="V6109" i="1"/>
  <c r="R6110" i="1"/>
  <c r="T6110" i="1"/>
  <c r="V6110" i="1"/>
  <c r="R6111" i="1"/>
  <c r="T6111" i="1"/>
  <c r="V6111" i="1"/>
  <c r="R6112" i="1"/>
  <c r="T6112" i="1"/>
  <c r="V6112" i="1"/>
  <c r="R6113" i="1"/>
  <c r="T6113" i="1"/>
  <c r="V6113" i="1"/>
  <c r="R6114" i="1"/>
  <c r="T6114" i="1"/>
  <c r="V6114" i="1"/>
  <c r="R6115" i="1"/>
  <c r="T6115" i="1"/>
  <c r="V6115" i="1"/>
  <c r="R6116" i="1"/>
  <c r="T6116" i="1"/>
  <c r="V6116" i="1"/>
  <c r="R6117" i="1"/>
  <c r="T6117" i="1"/>
  <c r="V6117" i="1"/>
  <c r="R6118" i="1"/>
  <c r="T6118" i="1"/>
  <c r="V6118" i="1"/>
  <c r="R6119" i="1"/>
  <c r="T6119" i="1"/>
  <c r="V6119" i="1"/>
  <c r="R6120" i="1"/>
  <c r="T6120" i="1"/>
  <c r="V6120" i="1"/>
  <c r="R6121" i="1"/>
  <c r="T6121" i="1"/>
  <c r="V6121" i="1"/>
  <c r="R6122" i="1"/>
  <c r="T6122" i="1"/>
  <c r="V6122" i="1"/>
  <c r="R6123" i="1"/>
  <c r="T6123" i="1"/>
  <c r="V6123" i="1"/>
  <c r="R6124" i="1"/>
  <c r="T6124" i="1"/>
  <c r="V6124" i="1"/>
  <c r="R6125" i="1"/>
  <c r="T6125" i="1"/>
  <c r="V6125" i="1"/>
  <c r="R6126" i="1"/>
  <c r="T6126" i="1"/>
  <c r="V6126" i="1"/>
  <c r="R6127" i="1"/>
  <c r="T6127" i="1"/>
  <c r="V6127" i="1"/>
  <c r="R6128" i="1"/>
  <c r="T6128" i="1"/>
  <c r="V6128" i="1"/>
  <c r="R6129" i="1"/>
  <c r="T6129" i="1"/>
  <c r="V6129" i="1"/>
  <c r="R6130" i="1"/>
  <c r="T6130" i="1"/>
  <c r="V6130" i="1"/>
  <c r="R6131" i="1"/>
  <c r="T6131" i="1"/>
  <c r="V6131" i="1"/>
  <c r="R6132" i="1"/>
  <c r="T6132" i="1"/>
  <c r="V6132" i="1"/>
  <c r="R6133" i="1"/>
  <c r="T6133" i="1"/>
  <c r="V6133" i="1"/>
  <c r="R6134" i="1"/>
  <c r="T6134" i="1"/>
  <c r="V6134" i="1"/>
  <c r="R6135" i="1"/>
  <c r="T6135" i="1"/>
  <c r="V6135" i="1"/>
  <c r="R6136" i="1"/>
  <c r="T6136" i="1"/>
  <c r="V6136" i="1"/>
  <c r="R6137" i="1"/>
  <c r="T6137" i="1"/>
  <c r="V6137" i="1"/>
  <c r="R6138" i="1"/>
  <c r="T6138" i="1"/>
  <c r="V6138" i="1"/>
  <c r="R6139" i="1"/>
  <c r="T6139" i="1"/>
  <c r="V6139" i="1"/>
  <c r="R6140" i="1"/>
  <c r="T6140" i="1"/>
  <c r="V6140" i="1"/>
  <c r="R6141" i="1"/>
  <c r="T6141" i="1"/>
  <c r="V6141" i="1"/>
  <c r="R6142" i="1"/>
  <c r="T6142" i="1"/>
  <c r="V6142" i="1"/>
  <c r="R6143" i="1"/>
  <c r="T6143" i="1"/>
  <c r="V6143" i="1"/>
  <c r="R6144" i="1"/>
  <c r="T6144" i="1"/>
  <c r="V6144" i="1"/>
  <c r="R6145" i="1"/>
  <c r="T6145" i="1"/>
  <c r="V6145" i="1"/>
  <c r="R6146" i="1"/>
  <c r="T6146" i="1"/>
  <c r="V6146" i="1"/>
  <c r="R6147" i="1"/>
  <c r="T6147" i="1"/>
  <c r="V6147" i="1"/>
  <c r="R6148" i="1"/>
  <c r="T6148" i="1"/>
  <c r="V6148" i="1"/>
  <c r="R6149" i="1"/>
  <c r="T6149" i="1"/>
  <c r="V6149" i="1"/>
  <c r="R6150" i="1"/>
  <c r="T6150" i="1"/>
  <c r="V6150" i="1"/>
  <c r="R6151" i="1"/>
  <c r="T6151" i="1"/>
  <c r="V6151" i="1"/>
  <c r="R6152" i="1"/>
  <c r="T6152" i="1"/>
  <c r="V6152" i="1"/>
  <c r="R6153" i="1"/>
  <c r="T6153" i="1"/>
  <c r="V6153" i="1"/>
  <c r="R6154" i="1"/>
  <c r="T6154" i="1"/>
  <c r="V6154" i="1"/>
  <c r="R6155" i="1"/>
  <c r="T6155" i="1"/>
  <c r="V6155" i="1"/>
  <c r="R6156" i="1"/>
  <c r="T6156" i="1"/>
  <c r="V6156" i="1"/>
  <c r="R6157" i="1"/>
  <c r="T6157" i="1"/>
  <c r="V6157" i="1"/>
  <c r="R6158" i="1"/>
  <c r="T6158" i="1"/>
  <c r="V6158" i="1"/>
  <c r="R6159" i="1"/>
  <c r="T6159" i="1"/>
  <c r="V6159" i="1"/>
  <c r="R6160" i="1"/>
  <c r="T6160" i="1"/>
  <c r="V6160" i="1"/>
  <c r="R6161" i="1"/>
  <c r="T6161" i="1"/>
  <c r="V6161" i="1"/>
  <c r="R6162" i="1"/>
  <c r="T6162" i="1"/>
  <c r="V6162" i="1"/>
  <c r="R6163" i="1"/>
  <c r="T6163" i="1"/>
  <c r="V6163" i="1"/>
  <c r="R6164" i="1"/>
  <c r="T6164" i="1"/>
  <c r="V6164" i="1"/>
  <c r="R6165" i="1"/>
  <c r="T6165" i="1"/>
  <c r="V6165" i="1"/>
  <c r="R6166" i="1"/>
  <c r="T6166" i="1"/>
  <c r="V6166" i="1"/>
  <c r="R6167" i="1"/>
  <c r="T6167" i="1"/>
  <c r="V6167" i="1"/>
  <c r="R6168" i="1"/>
  <c r="T6168" i="1"/>
  <c r="V6168" i="1"/>
  <c r="R6169" i="1"/>
  <c r="T6169" i="1"/>
  <c r="V6169" i="1"/>
  <c r="R6170" i="1"/>
  <c r="T6170" i="1"/>
  <c r="V6170" i="1"/>
  <c r="R6171" i="1"/>
  <c r="T6171" i="1"/>
  <c r="V6171" i="1"/>
  <c r="R6172" i="1"/>
  <c r="T6172" i="1"/>
  <c r="V6172" i="1"/>
  <c r="R6173" i="1"/>
  <c r="T6173" i="1"/>
  <c r="V6173" i="1"/>
  <c r="R6174" i="1"/>
  <c r="T6174" i="1"/>
  <c r="V6174" i="1"/>
  <c r="R6175" i="1"/>
  <c r="T6175" i="1"/>
  <c r="V6175" i="1"/>
  <c r="R6176" i="1"/>
  <c r="T6176" i="1"/>
  <c r="V6176" i="1"/>
  <c r="R6177" i="1"/>
  <c r="T6177" i="1"/>
  <c r="V6177" i="1"/>
  <c r="R6178" i="1"/>
  <c r="T6178" i="1"/>
  <c r="V6178" i="1"/>
  <c r="R6179" i="1"/>
  <c r="T6179" i="1"/>
  <c r="V6179" i="1"/>
  <c r="R6180" i="1"/>
  <c r="T6180" i="1"/>
  <c r="V6180" i="1"/>
  <c r="R6181" i="1"/>
  <c r="T6181" i="1"/>
  <c r="V6181" i="1"/>
  <c r="R6182" i="1"/>
  <c r="T6182" i="1"/>
  <c r="V6182" i="1"/>
  <c r="R6183" i="1"/>
  <c r="T6183" i="1"/>
  <c r="V6183" i="1"/>
  <c r="R6184" i="1"/>
  <c r="T6184" i="1"/>
  <c r="V6184" i="1"/>
  <c r="R6185" i="1"/>
  <c r="T6185" i="1"/>
  <c r="V6185" i="1"/>
  <c r="R6186" i="1"/>
  <c r="T6186" i="1"/>
  <c r="V6186" i="1"/>
  <c r="R6187" i="1"/>
  <c r="T6187" i="1"/>
  <c r="V6187" i="1"/>
  <c r="R6188" i="1"/>
  <c r="T6188" i="1"/>
  <c r="V6188" i="1"/>
  <c r="R6189" i="1"/>
  <c r="T6189" i="1"/>
  <c r="V6189" i="1"/>
  <c r="R6190" i="1"/>
  <c r="T6190" i="1"/>
  <c r="V6190" i="1"/>
  <c r="R6191" i="1"/>
  <c r="T6191" i="1"/>
  <c r="V6191" i="1"/>
  <c r="R6192" i="1"/>
  <c r="T6192" i="1"/>
  <c r="V6192" i="1"/>
  <c r="R6193" i="1"/>
  <c r="T6193" i="1"/>
  <c r="V6193" i="1"/>
  <c r="R6194" i="1"/>
  <c r="T6194" i="1"/>
  <c r="V6194" i="1"/>
  <c r="R6195" i="1"/>
  <c r="T6195" i="1"/>
  <c r="V6195" i="1"/>
  <c r="R6196" i="1"/>
  <c r="T6196" i="1"/>
  <c r="V6196" i="1"/>
  <c r="R6197" i="1"/>
  <c r="T6197" i="1"/>
  <c r="V6197" i="1"/>
  <c r="R6198" i="1"/>
  <c r="T6198" i="1"/>
  <c r="V6198" i="1"/>
  <c r="R6199" i="1"/>
  <c r="T6199" i="1"/>
  <c r="V6199" i="1"/>
  <c r="R6200" i="1"/>
  <c r="T6200" i="1"/>
  <c r="V6200" i="1"/>
  <c r="R6201" i="1"/>
  <c r="T6201" i="1"/>
  <c r="V6201" i="1"/>
  <c r="R6202" i="1"/>
  <c r="T6202" i="1"/>
  <c r="V6202" i="1"/>
  <c r="R6203" i="1"/>
  <c r="T6203" i="1"/>
  <c r="V6203" i="1"/>
  <c r="R6204" i="1"/>
  <c r="T6204" i="1"/>
  <c r="V6204" i="1"/>
  <c r="R6205" i="1"/>
  <c r="T6205" i="1"/>
  <c r="V6205" i="1"/>
  <c r="R6206" i="1"/>
  <c r="T6206" i="1"/>
  <c r="V6206" i="1"/>
  <c r="R6207" i="1"/>
  <c r="T6207" i="1"/>
  <c r="V6207" i="1"/>
  <c r="R6208" i="1"/>
  <c r="T6208" i="1"/>
  <c r="V6208" i="1"/>
  <c r="R6209" i="1"/>
  <c r="T6209" i="1"/>
  <c r="V6209" i="1"/>
  <c r="R6210" i="1"/>
  <c r="T6210" i="1"/>
  <c r="V6210" i="1"/>
  <c r="R6211" i="1"/>
  <c r="T6211" i="1"/>
  <c r="V6211" i="1"/>
  <c r="R6212" i="1"/>
  <c r="T6212" i="1"/>
  <c r="V6212" i="1"/>
  <c r="R6213" i="1"/>
  <c r="T6213" i="1"/>
  <c r="V6213" i="1"/>
  <c r="R6214" i="1"/>
  <c r="T6214" i="1"/>
  <c r="V6214" i="1"/>
  <c r="R6215" i="1"/>
  <c r="T6215" i="1"/>
  <c r="V6215" i="1"/>
  <c r="R6216" i="1"/>
  <c r="T6216" i="1"/>
  <c r="V6216" i="1"/>
  <c r="R6217" i="1"/>
  <c r="T6217" i="1"/>
  <c r="V6217" i="1"/>
  <c r="R6218" i="1"/>
  <c r="T6218" i="1"/>
  <c r="V6218" i="1"/>
  <c r="R6219" i="1"/>
  <c r="T6219" i="1"/>
  <c r="V6219" i="1"/>
  <c r="R6220" i="1"/>
  <c r="T6220" i="1"/>
  <c r="V6220" i="1"/>
  <c r="R6221" i="1"/>
  <c r="T6221" i="1"/>
  <c r="V6221" i="1"/>
  <c r="R6222" i="1"/>
  <c r="T6222" i="1"/>
  <c r="V6222" i="1"/>
  <c r="R6223" i="1"/>
  <c r="T6223" i="1"/>
  <c r="V6223" i="1"/>
  <c r="R6224" i="1"/>
  <c r="T6224" i="1"/>
  <c r="V6224" i="1"/>
  <c r="R6225" i="1"/>
  <c r="T6225" i="1"/>
  <c r="V6225" i="1"/>
  <c r="R6226" i="1"/>
  <c r="T6226" i="1"/>
  <c r="V6226" i="1"/>
  <c r="R6227" i="1"/>
  <c r="T6227" i="1"/>
  <c r="V6227" i="1"/>
  <c r="R6228" i="1"/>
  <c r="T6228" i="1"/>
  <c r="V6228" i="1"/>
  <c r="R6229" i="1"/>
  <c r="T6229" i="1"/>
  <c r="V6229" i="1"/>
  <c r="R6230" i="1"/>
  <c r="T6230" i="1"/>
  <c r="V6230" i="1"/>
  <c r="R6231" i="1"/>
  <c r="T6231" i="1"/>
  <c r="V6231" i="1"/>
  <c r="R6232" i="1"/>
  <c r="T6232" i="1"/>
  <c r="V6232" i="1"/>
  <c r="R6233" i="1"/>
  <c r="T6233" i="1"/>
  <c r="V6233" i="1"/>
  <c r="R6234" i="1"/>
  <c r="T6234" i="1"/>
  <c r="V6234" i="1"/>
  <c r="R6235" i="1"/>
  <c r="T6235" i="1"/>
  <c r="V6235" i="1"/>
  <c r="R6236" i="1"/>
  <c r="T6236" i="1"/>
  <c r="V6236" i="1"/>
  <c r="R6237" i="1"/>
  <c r="T6237" i="1"/>
  <c r="V6237" i="1"/>
  <c r="R6238" i="1"/>
  <c r="T6238" i="1"/>
  <c r="V6238" i="1"/>
  <c r="R6239" i="1"/>
  <c r="T6239" i="1"/>
  <c r="V6239" i="1"/>
  <c r="R6240" i="1"/>
  <c r="T6240" i="1"/>
  <c r="V6240" i="1"/>
  <c r="R6241" i="1"/>
  <c r="T6241" i="1"/>
  <c r="V6241" i="1"/>
  <c r="R6242" i="1"/>
  <c r="T6242" i="1"/>
  <c r="V6242" i="1"/>
  <c r="R6243" i="1"/>
  <c r="T6243" i="1"/>
  <c r="V6243" i="1"/>
  <c r="R6244" i="1"/>
  <c r="T6244" i="1"/>
  <c r="V6244" i="1"/>
  <c r="R6245" i="1"/>
  <c r="T6245" i="1"/>
  <c r="V6245" i="1"/>
  <c r="R6246" i="1"/>
  <c r="T6246" i="1"/>
  <c r="V6246" i="1"/>
  <c r="R6247" i="1"/>
  <c r="T6247" i="1"/>
  <c r="V6247" i="1"/>
  <c r="R6248" i="1"/>
  <c r="T6248" i="1"/>
  <c r="V6248" i="1"/>
  <c r="R6249" i="1"/>
  <c r="T6249" i="1"/>
  <c r="V6249" i="1"/>
  <c r="R6250" i="1"/>
  <c r="T6250" i="1"/>
  <c r="V6250" i="1"/>
  <c r="R6251" i="1"/>
  <c r="T6251" i="1"/>
  <c r="V6251" i="1"/>
  <c r="R6252" i="1"/>
  <c r="T6252" i="1"/>
  <c r="V6252" i="1"/>
  <c r="R6253" i="1"/>
  <c r="T6253" i="1"/>
  <c r="V6253" i="1"/>
  <c r="R6254" i="1"/>
  <c r="T6254" i="1"/>
  <c r="V6254" i="1"/>
  <c r="R6255" i="1"/>
  <c r="T6255" i="1"/>
  <c r="V6255" i="1"/>
  <c r="R6256" i="1"/>
  <c r="T6256" i="1"/>
  <c r="V6256" i="1"/>
  <c r="R6257" i="1"/>
  <c r="T6257" i="1"/>
  <c r="V6257" i="1"/>
  <c r="R6258" i="1"/>
  <c r="T6258" i="1"/>
  <c r="V6258" i="1"/>
  <c r="R6259" i="1"/>
  <c r="T6259" i="1"/>
  <c r="V6259" i="1"/>
  <c r="R6260" i="1"/>
  <c r="T6260" i="1"/>
  <c r="V6260" i="1"/>
  <c r="R6261" i="1"/>
  <c r="T6261" i="1"/>
  <c r="V6261" i="1"/>
  <c r="R6262" i="1"/>
  <c r="T6262" i="1"/>
  <c r="V6262" i="1"/>
  <c r="R6263" i="1"/>
  <c r="T6263" i="1"/>
  <c r="V6263" i="1"/>
  <c r="R6264" i="1"/>
  <c r="T6264" i="1"/>
  <c r="V6264" i="1"/>
  <c r="R6265" i="1"/>
  <c r="T6265" i="1"/>
  <c r="V6265" i="1"/>
  <c r="R6266" i="1"/>
  <c r="T6266" i="1"/>
  <c r="V6266" i="1"/>
  <c r="R6267" i="1"/>
  <c r="T6267" i="1"/>
  <c r="V6267" i="1"/>
  <c r="R6268" i="1"/>
  <c r="T6268" i="1"/>
  <c r="V6268" i="1"/>
  <c r="R6269" i="1"/>
  <c r="T6269" i="1"/>
  <c r="V6269" i="1"/>
  <c r="R6270" i="1"/>
  <c r="T6270" i="1"/>
  <c r="V6270" i="1"/>
  <c r="R6271" i="1"/>
  <c r="T6271" i="1"/>
  <c r="V6271" i="1"/>
  <c r="R6272" i="1"/>
  <c r="T6272" i="1"/>
  <c r="V6272" i="1"/>
  <c r="R6273" i="1"/>
  <c r="T6273" i="1"/>
  <c r="V6273" i="1"/>
  <c r="R6274" i="1"/>
  <c r="T6274" i="1"/>
  <c r="V6274" i="1"/>
  <c r="R6275" i="1"/>
  <c r="T6275" i="1"/>
  <c r="V6275" i="1"/>
  <c r="R6276" i="1"/>
  <c r="T6276" i="1"/>
  <c r="V6276" i="1"/>
  <c r="R6277" i="1"/>
  <c r="T6277" i="1"/>
  <c r="V6277" i="1"/>
  <c r="R6278" i="1"/>
  <c r="T6278" i="1"/>
  <c r="V6278" i="1"/>
  <c r="R6279" i="1"/>
  <c r="T6279" i="1"/>
  <c r="V6279" i="1"/>
  <c r="R6280" i="1"/>
  <c r="T6280" i="1"/>
  <c r="V6280" i="1"/>
  <c r="R6281" i="1"/>
  <c r="T6281" i="1"/>
  <c r="V6281" i="1"/>
  <c r="R6282" i="1"/>
  <c r="T6282" i="1"/>
  <c r="V6282" i="1"/>
  <c r="R6283" i="1"/>
  <c r="T6283" i="1"/>
  <c r="V6283" i="1"/>
  <c r="R6284" i="1"/>
  <c r="T6284" i="1"/>
  <c r="V6284" i="1"/>
  <c r="R6285" i="1"/>
  <c r="T6285" i="1"/>
  <c r="V6285" i="1"/>
  <c r="R6286" i="1"/>
  <c r="T6286" i="1"/>
  <c r="V6286" i="1"/>
  <c r="R6287" i="1"/>
  <c r="T6287" i="1"/>
  <c r="V6287" i="1"/>
  <c r="R6288" i="1"/>
  <c r="T6288" i="1"/>
  <c r="V6288" i="1"/>
  <c r="R6289" i="1"/>
  <c r="T6289" i="1"/>
  <c r="V6289" i="1"/>
  <c r="R6290" i="1"/>
  <c r="T6290" i="1"/>
  <c r="V6290" i="1"/>
  <c r="R6291" i="1"/>
  <c r="T6291" i="1"/>
  <c r="V6291" i="1"/>
  <c r="R6292" i="1"/>
  <c r="T6292" i="1"/>
  <c r="V6292" i="1"/>
  <c r="R6293" i="1"/>
  <c r="T6293" i="1"/>
  <c r="V6293" i="1"/>
  <c r="R6294" i="1"/>
  <c r="T6294" i="1"/>
  <c r="V6294" i="1"/>
  <c r="R6295" i="1"/>
  <c r="T6295" i="1"/>
  <c r="V6295" i="1"/>
  <c r="R6296" i="1"/>
  <c r="T6296" i="1"/>
  <c r="V6296" i="1"/>
  <c r="R6297" i="1"/>
  <c r="T6297" i="1"/>
  <c r="V6297" i="1"/>
  <c r="R6298" i="1"/>
  <c r="T6298" i="1"/>
  <c r="V6298" i="1"/>
  <c r="R6299" i="1"/>
  <c r="T6299" i="1"/>
  <c r="V6299" i="1"/>
  <c r="R6300" i="1"/>
  <c r="T6300" i="1"/>
  <c r="V6300" i="1"/>
  <c r="R6301" i="1"/>
  <c r="T6301" i="1"/>
  <c r="V6301" i="1"/>
  <c r="R6302" i="1"/>
  <c r="T6302" i="1"/>
  <c r="V6302" i="1"/>
  <c r="R6303" i="1"/>
  <c r="T6303" i="1"/>
  <c r="V6303" i="1"/>
  <c r="R6304" i="1"/>
  <c r="T6304" i="1"/>
  <c r="V6304" i="1"/>
  <c r="R6305" i="1"/>
  <c r="T6305" i="1"/>
  <c r="V6305" i="1"/>
  <c r="R6306" i="1"/>
  <c r="T6306" i="1"/>
  <c r="V6306" i="1"/>
  <c r="R6307" i="1"/>
  <c r="T6307" i="1"/>
  <c r="V6307" i="1"/>
  <c r="R6308" i="1"/>
  <c r="T6308" i="1"/>
  <c r="V6308" i="1"/>
  <c r="R6309" i="1"/>
  <c r="T6309" i="1"/>
  <c r="V6309" i="1"/>
  <c r="R6310" i="1"/>
  <c r="T6310" i="1"/>
  <c r="V6310" i="1"/>
  <c r="R6311" i="1"/>
  <c r="T6311" i="1"/>
  <c r="V6311" i="1"/>
  <c r="R6312" i="1"/>
  <c r="T6312" i="1"/>
  <c r="V6312" i="1"/>
  <c r="R6313" i="1"/>
  <c r="T6313" i="1"/>
  <c r="V6313" i="1"/>
  <c r="R6314" i="1"/>
  <c r="T6314" i="1"/>
  <c r="V6314" i="1"/>
  <c r="R6315" i="1"/>
  <c r="T6315" i="1"/>
  <c r="V6315" i="1"/>
  <c r="R6316" i="1"/>
  <c r="T6316" i="1"/>
  <c r="V6316" i="1"/>
  <c r="R6317" i="1"/>
  <c r="T6317" i="1"/>
  <c r="V6317" i="1"/>
  <c r="R6318" i="1"/>
  <c r="T6318" i="1"/>
  <c r="V6318" i="1"/>
  <c r="R6319" i="1"/>
  <c r="T6319" i="1"/>
  <c r="V6319" i="1"/>
  <c r="R6320" i="1"/>
  <c r="T6320" i="1"/>
  <c r="V6320" i="1"/>
  <c r="R6321" i="1"/>
  <c r="T6321" i="1"/>
  <c r="V6321" i="1"/>
  <c r="R6322" i="1"/>
  <c r="T6322" i="1"/>
  <c r="V6322" i="1"/>
  <c r="R6323" i="1"/>
  <c r="T6323" i="1"/>
  <c r="V6323" i="1"/>
  <c r="R6324" i="1"/>
  <c r="T6324" i="1"/>
  <c r="V6324" i="1"/>
  <c r="R6325" i="1"/>
  <c r="T6325" i="1"/>
  <c r="V6325" i="1"/>
  <c r="R6326" i="1"/>
  <c r="T6326" i="1"/>
  <c r="V6326" i="1"/>
  <c r="R6327" i="1"/>
  <c r="T6327" i="1"/>
  <c r="V6327" i="1"/>
  <c r="R6328" i="1"/>
  <c r="T6328" i="1"/>
  <c r="V6328" i="1"/>
  <c r="R6329" i="1"/>
  <c r="T6329" i="1"/>
  <c r="V6329" i="1"/>
  <c r="R6330" i="1"/>
  <c r="T6330" i="1"/>
  <c r="V6330" i="1"/>
  <c r="R6331" i="1"/>
  <c r="T6331" i="1"/>
  <c r="V6331" i="1"/>
  <c r="R6332" i="1"/>
  <c r="T6332" i="1"/>
  <c r="V6332" i="1"/>
  <c r="R6333" i="1"/>
  <c r="T6333" i="1"/>
  <c r="V6333" i="1"/>
  <c r="R6334" i="1"/>
  <c r="T6334" i="1"/>
  <c r="V6334" i="1"/>
  <c r="R6335" i="1"/>
  <c r="T6335" i="1"/>
  <c r="V6335" i="1"/>
  <c r="R6336" i="1"/>
  <c r="T6336" i="1"/>
  <c r="V6336" i="1"/>
  <c r="R6337" i="1"/>
  <c r="T6337" i="1"/>
  <c r="V6337" i="1"/>
  <c r="R6338" i="1"/>
  <c r="T6338" i="1"/>
  <c r="V6338" i="1"/>
  <c r="R6339" i="1"/>
  <c r="T6339" i="1"/>
  <c r="V6339" i="1"/>
  <c r="R6340" i="1"/>
  <c r="T6340" i="1"/>
  <c r="V6340" i="1"/>
  <c r="R6341" i="1"/>
  <c r="T6341" i="1"/>
  <c r="V6341" i="1"/>
  <c r="R6342" i="1"/>
  <c r="T6342" i="1"/>
  <c r="V6342" i="1"/>
  <c r="R6343" i="1"/>
  <c r="T6343" i="1"/>
  <c r="V6343" i="1"/>
  <c r="R6344" i="1"/>
  <c r="T6344" i="1"/>
  <c r="V6344" i="1"/>
  <c r="R6345" i="1"/>
  <c r="T6345" i="1"/>
  <c r="V6345" i="1"/>
  <c r="R6346" i="1"/>
  <c r="T6346" i="1"/>
  <c r="V6346" i="1"/>
  <c r="R6347" i="1"/>
  <c r="T6347" i="1"/>
  <c r="V6347" i="1"/>
  <c r="R6348" i="1"/>
  <c r="T6348" i="1"/>
  <c r="V6348" i="1"/>
  <c r="R6349" i="1"/>
  <c r="T6349" i="1"/>
  <c r="V6349" i="1"/>
  <c r="R6350" i="1"/>
  <c r="T6350" i="1"/>
  <c r="V6350" i="1"/>
  <c r="R6351" i="1"/>
  <c r="T6351" i="1"/>
  <c r="V6351" i="1"/>
  <c r="R6352" i="1"/>
  <c r="T6352" i="1"/>
  <c r="V6352" i="1"/>
  <c r="R6353" i="1"/>
  <c r="T6353" i="1"/>
  <c r="V6353" i="1"/>
  <c r="R6354" i="1"/>
  <c r="T6354" i="1"/>
  <c r="V6354" i="1"/>
  <c r="R6355" i="1"/>
  <c r="T6355" i="1"/>
  <c r="V6355" i="1"/>
  <c r="R6356" i="1"/>
  <c r="T6356" i="1"/>
  <c r="V6356" i="1"/>
  <c r="R6357" i="1"/>
  <c r="T6357" i="1"/>
  <c r="V6357" i="1"/>
  <c r="R6358" i="1"/>
  <c r="T6358" i="1"/>
  <c r="V6358" i="1"/>
  <c r="R6359" i="1"/>
  <c r="T6359" i="1"/>
  <c r="V6359" i="1"/>
  <c r="R6360" i="1"/>
  <c r="T6360" i="1"/>
  <c r="V6360" i="1"/>
  <c r="R6361" i="1"/>
  <c r="T6361" i="1"/>
  <c r="V6361" i="1"/>
  <c r="R6362" i="1"/>
  <c r="T6362" i="1"/>
  <c r="V6362" i="1"/>
  <c r="R6363" i="1"/>
  <c r="T6363" i="1"/>
  <c r="V6363" i="1"/>
  <c r="R6364" i="1"/>
  <c r="T6364" i="1"/>
  <c r="V6364" i="1"/>
  <c r="R6365" i="1"/>
  <c r="T6365" i="1"/>
  <c r="V6365" i="1"/>
  <c r="R6366" i="1"/>
  <c r="T6366" i="1"/>
  <c r="V6366" i="1"/>
  <c r="R6367" i="1"/>
  <c r="T6367" i="1"/>
  <c r="V6367" i="1"/>
  <c r="R6368" i="1"/>
  <c r="T6368" i="1"/>
  <c r="V6368" i="1"/>
  <c r="R6369" i="1"/>
  <c r="T6369" i="1"/>
  <c r="V6369" i="1"/>
  <c r="R6370" i="1"/>
  <c r="T6370" i="1"/>
  <c r="V6370" i="1"/>
  <c r="R6371" i="1"/>
  <c r="T6371" i="1"/>
  <c r="V6371" i="1"/>
  <c r="R6372" i="1"/>
  <c r="T6372" i="1"/>
  <c r="V6372" i="1"/>
  <c r="R6373" i="1"/>
  <c r="T6373" i="1"/>
  <c r="V6373" i="1"/>
  <c r="R6374" i="1"/>
  <c r="T6374" i="1"/>
  <c r="V6374" i="1"/>
  <c r="R6375" i="1"/>
  <c r="T6375" i="1"/>
  <c r="V6375" i="1"/>
  <c r="R6376" i="1"/>
  <c r="T6376" i="1"/>
  <c r="V6376" i="1"/>
  <c r="R6377" i="1"/>
  <c r="T6377" i="1"/>
  <c r="V6377" i="1"/>
  <c r="R6378" i="1"/>
  <c r="T6378" i="1"/>
  <c r="V6378" i="1"/>
  <c r="R6379" i="1"/>
  <c r="T6379" i="1"/>
  <c r="V6379" i="1"/>
  <c r="R6380" i="1"/>
  <c r="T6380" i="1"/>
  <c r="V6380" i="1"/>
  <c r="R6381" i="1"/>
  <c r="T6381" i="1"/>
  <c r="V6381" i="1"/>
  <c r="R6382" i="1"/>
  <c r="T6382" i="1"/>
  <c r="V6382" i="1"/>
  <c r="R6383" i="1"/>
  <c r="T6383" i="1"/>
  <c r="V6383" i="1"/>
  <c r="R6384" i="1"/>
  <c r="T6384" i="1"/>
  <c r="V6384" i="1"/>
  <c r="R6385" i="1"/>
  <c r="T6385" i="1"/>
  <c r="V6385" i="1"/>
  <c r="R6386" i="1"/>
  <c r="T6386" i="1"/>
  <c r="V6386" i="1"/>
  <c r="R6387" i="1"/>
  <c r="T6387" i="1"/>
  <c r="V6387" i="1"/>
  <c r="R6388" i="1"/>
  <c r="T6388" i="1"/>
  <c r="V6388" i="1"/>
  <c r="R6389" i="1"/>
  <c r="T6389" i="1"/>
  <c r="V6389" i="1"/>
  <c r="R6390" i="1"/>
  <c r="T6390" i="1"/>
  <c r="V6390" i="1"/>
  <c r="R6391" i="1"/>
  <c r="T6391" i="1"/>
  <c r="V6391" i="1"/>
  <c r="R6392" i="1"/>
  <c r="T6392" i="1"/>
  <c r="V6392" i="1"/>
  <c r="R6393" i="1"/>
  <c r="T6393" i="1"/>
  <c r="V6393" i="1"/>
  <c r="R6394" i="1"/>
  <c r="T6394" i="1"/>
  <c r="V6394" i="1"/>
  <c r="R6395" i="1"/>
  <c r="T6395" i="1"/>
  <c r="V6395" i="1"/>
  <c r="R6396" i="1"/>
  <c r="T6396" i="1"/>
  <c r="V6396" i="1"/>
  <c r="R6397" i="1"/>
  <c r="T6397" i="1"/>
  <c r="V6397" i="1"/>
  <c r="R6398" i="1"/>
  <c r="T6398" i="1"/>
  <c r="V6398" i="1"/>
  <c r="R6399" i="1"/>
  <c r="T6399" i="1"/>
  <c r="V6399" i="1"/>
  <c r="R6400" i="1"/>
  <c r="T6400" i="1"/>
  <c r="V6400" i="1"/>
  <c r="R6401" i="1"/>
  <c r="T6401" i="1"/>
  <c r="V6401" i="1"/>
  <c r="R6402" i="1"/>
  <c r="T6402" i="1"/>
  <c r="V6402" i="1"/>
  <c r="R6403" i="1"/>
  <c r="T6403" i="1"/>
  <c r="V6403" i="1"/>
  <c r="R6404" i="1"/>
  <c r="T6404" i="1"/>
  <c r="V6404" i="1"/>
  <c r="R6405" i="1"/>
  <c r="T6405" i="1"/>
  <c r="V6405" i="1"/>
  <c r="R6406" i="1"/>
  <c r="T6406" i="1"/>
  <c r="V6406" i="1"/>
  <c r="R6407" i="1"/>
  <c r="T6407" i="1"/>
  <c r="V6407" i="1"/>
  <c r="R6408" i="1"/>
  <c r="T6408" i="1"/>
  <c r="V6408" i="1"/>
  <c r="R6409" i="1"/>
  <c r="T6409" i="1"/>
  <c r="V6409" i="1"/>
  <c r="R6410" i="1"/>
  <c r="T6410" i="1"/>
  <c r="V6410" i="1"/>
  <c r="R6411" i="1"/>
  <c r="T6411" i="1"/>
  <c r="V6411" i="1"/>
  <c r="R6412" i="1"/>
  <c r="T6412" i="1"/>
  <c r="V6412" i="1"/>
  <c r="R6413" i="1"/>
  <c r="T6413" i="1"/>
  <c r="V6413" i="1"/>
  <c r="R6414" i="1"/>
  <c r="T6414" i="1"/>
  <c r="V6414" i="1"/>
  <c r="R6415" i="1"/>
  <c r="T6415" i="1"/>
  <c r="V6415" i="1"/>
  <c r="R6416" i="1"/>
  <c r="T6416" i="1"/>
  <c r="V6416" i="1"/>
  <c r="R6417" i="1"/>
  <c r="T6417" i="1"/>
  <c r="V6417" i="1"/>
  <c r="R6418" i="1"/>
  <c r="T6418" i="1"/>
  <c r="V6418" i="1"/>
  <c r="R6419" i="1"/>
  <c r="T6419" i="1"/>
  <c r="V6419" i="1"/>
  <c r="R6420" i="1"/>
  <c r="T6420" i="1"/>
  <c r="V6420" i="1"/>
  <c r="R6421" i="1"/>
  <c r="T6421" i="1"/>
  <c r="V6421" i="1"/>
  <c r="R6422" i="1"/>
  <c r="T6422" i="1"/>
  <c r="V6422" i="1"/>
  <c r="R6423" i="1"/>
  <c r="T6423" i="1"/>
  <c r="V6423" i="1"/>
  <c r="R6424" i="1"/>
  <c r="T6424" i="1"/>
  <c r="V6424" i="1"/>
  <c r="R6425" i="1"/>
  <c r="T6425" i="1"/>
  <c r="V6425" i="1"/>
  <c r="R6426" i="1"/>
  <c r="T6426" i="1"/>
  <c r="V6426" i="1"/>
  <c r="R6427" i="1"/>
  <c r="T6427" i="1"/>
  <c r="V6427" i="1"/>
  <c r="R6428" i="1"/>
  <c r="T6428" i="1"/>
  <c r="V6428" i="1"/>
  <c r="R6429" i="1"/>
  <c r="T6429" i="1"/>
  <c r="V6429" i="1"/>
  <c r="R6430" i="1"/>
  <c r="T6430" i="1"/>
  <c r="V6430" i="1"/>
  <c r="R6431" i="1"/>
  <c r="T6431" i="1"/>
  <c r="V6431" i="1"/>
  <c r="R6432" i="1"/>
  <c r="T6432" i="1"/>
  <c r="V6432" i="1"/>
  <c r="R6433" i="1"/>
  <c r="T6433" i="1"/>
  <c r="V6433" i="1"/>
  <c r="R6434" i="1"/>
  <c r="T6434" i="1"/>
  <c r="V6434" i="1"/>
  <c r="R6435" i="1"/>
  <c r="T6435" i="1"/>
  <c r="V6435" i="1"/>
  <c r="R6436" i="1"/>
  <c r="T6436" i="1"/>
  <c r="V6436" i="1"/>
  <c r="R6437" i="1"/>
  <c r="T6437" i="1"/>
  <c r="V6437" i="1"/>
  <c r="R6438" i="1"/>
  <c r="T6438" i="1"/>
  <c r="V6438" i="1"/>
  <c r="R6439" i="1"/>
  <c r="T6439" i="1"/>
  <c r="V6439" i="1"/>
  <c r="R6440" i="1"/>
  <c r="T6440" i="1"/>
  <c r="V6440" i="1"/>
  <c r="R6441" i="1"/>
  <c r="T6441" i="1"/>
  <c r="V6441" i="1"/>
  <c r="R6442" i="1"/>
  <c r="T6442" i="1"/>
  <c r="V6442" i="1"/>
  <c r="R6443" i="1"/>
  <c r="T6443" i="1"/>
  <c r="V6443" i="1"/>
  <c r="R6444" i="1"/>
  <c r="T6444" i="1"/>
  <c r="V6444" i="1"/>
  <c r="R6445" i="1"/>
  <c r="T6445" i="1"/>
  <c r="V6445" i="1"/>
  <c r="R6446" i="1"/>
  <c r="T6446" i="1"/>
  <c r="V6446" i="1"/>
  <c r="R6447" i="1"/>
  <c r="T6447" i="1"/>
  <c r="V6447" i="1"/>
  <c r="R6448" i="1"/>
  <c r="T6448" i="1"/>
  <c r="V6448" i="1"/>
  <c r="R6449" i="1"/>
  <c r="T6449" i="1"/>
  <c r="V6449" i="1"/>
  <c r="R6450" i="1"/>
  <c r="T6450" i="1"/>
  <c r="V6450" i="1"/>
  <c r="R6451" i="1"/>
  <c r="T6451" i="1"/>
  <c r="V6451" i="1"/>
  <c r="R6452" i="1"/>
  <c r="T6452" i="1"/>
  <c r="V6452" i="1"/>
  <c r="R6453" i="1"/>
  <c r="T6453" i="1"/>
  <c r="V6453" i="1"/>
  <c r="R6454" i="1"/>
  <c r="T6454" i="1"/>
  <c r="V6454" i="1"/>
  <c r="R6455" i="1"/>
  <c r="T6455" i="1"/>
  <c r="V6455" i="1"/>
  <c r="R6456" i="1"/>
  <c r="T6456" i="1"/>
  <c r="V6456" i="1"/>
  <c r="R6457" i="1"/>
  <c r="T6457" i="1"/>
  <c r="V6457" i="1"/>
  <c r="R6458" i="1"/>
  <c r="T6458" i="1"/>
  <c r="V6458" i="1"/>
  <c r="R6459" i="1"/>
  <c r="T6459" i="1"/>
  <c r="V6459" i="1"/>
  <c r="R6460" i="1"/>
  <c r="T6460" i="1"/>
  <c r="V6460" i="1"/>
  <c r="R6461" i="1"/>
  <c r="T6461" i="1"/>
  <c r="V6461" i="1"/>
  <c r="R6462" i="1"/>
  <c r="T6462" i="1"/>
  <c r="V6462" i="1"/>
  <c r="R6463" i="1"/>
  <c r="T6463" i="1"/>
  <c r="V6463" i="1"/>
  <c r="R6464" i="1"/>
  <c r="T6464" i="1"/>
  <c r="V6464" i="1"/>
  <c r="R6465" i="1"/>
  <c r="T6465" i="1"/>
  <c r="V6465" i="1"/>
  <c r="R6466" i="1"/>
  <c r="T6466" i="1"/>
  <c r="V6466" i="1"/>
  <c r="R6467" i="1"/>
  <c r="T6467" i="1"/>
  <c r="V6467" i="1"/>
  <c r="R6468" i="1"/>
  <c r="T6468" i="1"/>
  <c r="V6468" i="1"/>
  <c r="R6469" i="1"/>
  <c r="T6469" i="1"/>
  <c r="V6469" i="1"/>
  <c r="R6470" i="1"/>
  <c r="T6470" i="1"/>
  <c r="V6470" i="1"/>
  <c r="R6471" i="1"/>
  <c r="T6471" i="1"/>
  <c r="V6471" i="1"/>
  <c r="R6472" i="1"/>
  <c r="T6472" i="1"/>
  <c r="V6472" i="1"/>
  <c r="R6473" i="1"/>
  <c r="T6473" i="1"/>
  <c r="V6473" i="1"/>
  <c r="R6474" i="1"/>
  <c r="T6474" i="1"/>
  <c r="V6474" i="1"/>
  <c r="R6475" i="1"/>
  <c r="T6475" i="1"/>
  <c r="V6475" i="1"/>
  <c r="R6476" i="1"/>
  <c r="T6476" i="1"/>
  <c r="V6476" i="1"/>
  <c r="R6477" i="1"/>
  <c r="T6477" i="1"/>
  <c r="V6477" i="1"/>
  <c r="R6478" i="1"/>
  <c r="T6478" i="1"/>
  <c r="V6478" i="1"/>
  <c r="R6479" i="1"/>
  <c r="T6479" i="1"/>
  <c r="V6479" i="1"/>
  <c r="R6480" i="1"/>
  <c r="T6480" i="1"/>
  <c r="V6480" i="1"/>
  <c r="R6481" i="1"/>
  <c r="T6481" i="1"/>
  <c r="V6481" i="1"/>
  <c r="R6482" i="1"/>
  <c r="T6482" i="1"/>
  <c r="V6482" i="1"/>
  <c r="R6483" i="1"/>
  <c r="T6483" i="1"/>
  <c r="V6483" i="1"/>
  <c r="R6484" i="1"/>
  <c r="T6484" i="1"/>
  <c r="V6484" i="1"/>
  <c r="R6485" i="1"/>
  <c r="T6485" i="1"/>
  <c r="V6485" i="1"/>
  <c r="R6486" i="1"/>
  <c r="T6486" i="1"/>
  <c r="V6486" i="1"/>
  <c r="R6487" i="1"/>
  <c r="T6487" i="1"/>
  <c r="V6487" i="1"/>
  <c r="R6488" i="1"/>
  <c r="T6488" i="1"/>
  <c r="V6488" i="1"/>
  <c r="R6489" i="1"/>
  <c r="T6489" i="1"/>
  <c r="V6489" i="1"/>
  <c r="R6490" i="1"/>
  <c r="T6490" i="1"/>
  <c r="V6490" i="1"/>
  <c r="R6491" i="1"/>
  <c r="T6491" i="1"/>
  <c r="V6491" i="1"/>
  <c r="R6492" i="1"/>
  <c r="T6492" i="1"/>
  <c r="V6492" i="1"/>
  <c r="R6493" i="1"/>
  <c r="T6493" i="1"/>
  <c r="V6493" i="1"/>
  <c r="R6494" i="1"/>
  <c r="T6494" i="1"/>
  <c r="V6494" i="1"/>
  <c r="R6495" i="1"/>
  <c r="T6495" i="1"/>
  <c r="V6495" i="1"/>
  <c r="R6496" i="1"/>
  <c r="T6496" i="1"/>
  <c r="V6496" i="1"/>
  <c r="R6497" i="1"/>
  <c r="T6497" i="1"/>
  <c r="V6497" i="1"/>
  <c r="R6498" i="1"/>
  <c r="T6498" i="1"/>
  <c r="V6498" i="1"/>
  <c r="R6499" i="1"/>
  <c r="T6499" i="1"/>
  <c r="V6499" i="1"/>
  <c r="R6500" i="1"/>
  <c r="T6500" i="1"/>
  <c r="V6500" i="1"/>
  <c r="R6501" i="1"/>
  <c r="T6501" i="1"/>
  <c r="V6501" i="1"/>
  <c r="R6502" i="1"/>
  <c r="T6502" i="1"/>
  <c r="V6502" i="1"/>
  <c r="R6503" i="1"/>
  <c r="T6503" i="1"/>
  <c r="V6503" i="1"/>
  <c r="R6504" i="1"/>
  <c r="T6504" i="1"/>
  <c r="V6504" i="1"/>
  <c r="R6505" i="1"/>
  <c r="T6505" i="1"/>
  <c r="V6505" i="1"/>
  <c r="R6506" i="1"/>
  <c r="T6506" i="1"/>
  <c r="V6506" i="1"/>
  <c r="R6507" i="1"/>
  <c r="T6507" i="1"/>
  <c r="V6507" i="1"/>
  <c r="R6508" i="1"/>
  <c r="T6508" i="1"/>
  <c r="V6508" i="1"/>
  <c r="R6509" i="1"/>
  <c r="T6509" i="1"/>
  <c r="V6509" i="1"/>
  <c r="R6510" i="1"/>
  <c r="T6510" i="1"/>
  <c r="V6510" i="1"/>
  <c r="R6511" i="1"/>
  <c r="T6511" i="1"/>
  <c r="V6511" i="1"/>
  <c r="R6512" i="1"/>
  <c r="T6512" i="1"/>
  <c r="V6512" i="1"/>
  <c r="R6513" i="1"/>
  <c r="T6513" i="1"/>
  <c r="V6513" i="1"/>
  <c r="R6514" i="1"/>
  <c r="T6514" i="1"/>
  <c r="V6514" i="1"/>
  <c r="R6515" i="1"/>
  <c r="T6515" i="1"/>
  <c r="V6515" i="1"/>
  <c r="R6516" i="1"/>
  <c r="T6516" i="1"/>
  <c r="V6516" i="1"/>
  <c r="R6517" i="1"/>
  <c r="T6517" i="1"/>
  <c r="V6517" i="1"/>
  <c r="R6518" i="1"/>
  <c r="T6518" i="1"/>
  <c r="V6518" i="1"/>
  <c r="R6519" i="1"/>
  <c r="T6519" i="1"/>
  <c r="V6519" i="1"/>
  <c r="R6520" i="1"/>
  <c r="T6520" i="1"/>
  <c r="V6520" i="1"/>
  <c r="R6521" i="1"/>
  <c r="T6521" i="1"/>
  <c r="V6521" i="1"/>
  <c r="R6522" i="1"/>
  <c r="T6522" i="1"/>
  <c r="V6522" i="1"/>
  <c r="R6523" i="1"/>
  <c r="T6523" i="1"/>
  <c r="V6523" i="1"/>
  <c r="R6524" i="1"/>
  <c r="T6524" i="1"/>
  <c r="V6524" i="1"/>
  <c r="R6525" i="1"/>
  <c r="T6525" i="1"/>
  <c r="V6525" i="1"/>
  <c r="R6526" i="1"/>
  <c r="T6526" i="1"/>
  <c r="V6526" i="1"/>
  <c r="R6527" i="1"/>
  <c r="T6527" i="1"/>
  <c r="V6527" i="1"/>
  <c r="R6528" i="1"/>
  <c r="T6528" i="1"/>
  <c r="V6528" i="1"/>
  <c r="R6529" i="1"/>
  <c r="T6529" i="1"/>
  <c r="V6529" i="1"/>
  <c r="R6530" i="1"/>
  <c r="T6530" i="1"/>
  <c r="V6530" i="1"/>
  <c r="R6531" i="1"/>
  <c r="T6531" i="1"/>
  <c r="V6531" i="1"/>
  <c r="R6532" i="1"/>
  <c r="T6532" i="1"/>
  <c r="V6532" i="1"/>
  <c r="R6533" i="1"/>
  <c r="T6533" i="1"/>
  <c r="V6533" i="1"/>
  <c r="R6534" i="1"/>
  <c r="T6534" i="1"/>
  <c r="V6534" i="1"/>
  <c r="R6535" i="1"/>
  <c r="T6535" i="1"/>
  <c r="V6535" i="1"/>
  <c r="R6536" i="1"/>
  <c r="T6536" i="1"/>
  <c r="V6536" i="1"/>
  <c r="R6537" i="1"/>
  <c r="T6537" i="1"/>
  <c r="V6537" i="1"/>
  <c r="R6538" i="1"/>
  <c r="T6538" i="1"/>
  <c r="V6538" i="1"/>
  <c r="R6539" i="1"/>
  <c r="T6539" i="1"/>
  <c r="V6539" i="1"/>
  <c r="R6540" i="1"/>
  <c r="T6540" i="1"/>
  <c r="V6540" i="1"/>
  <c r="R6541" i="1"/>
  <c r="T6541" i="1"/>
  <c r="V6541" i="1"/>
  <c r="R6542" i="1"/>
  <c r="T6542" i="1"/>
  <c r="V6542" i="1"/>
  <c r="R6543" i="1"/>
  <c r="T6543" i="1"/>
  <c r="V6543" i="1"/>
  <c r="R6544" i="1"/>
  <c r="T6544" i="1"/>
  <c r="V6544" i="1"/>
  <c r="R6545" i="1"/>
  <c r="T6545" i="1"/>
  <c r="V6545" i="1"/>
  <c r="R6546" i="1"/>
  <c r="T6546" i="1"/>
  <c r="V6546" i="1"/>
  <c r="R6547" i="1"/>
  <c r="T6547" i="1"/>
  <c r="V6547" i="1"/>
  <c r="R6548" i="1"/>
  <c r="T6548" i="1"/>
  <c r="V6548" i="1"/>
  <c r="R6549" i="1"/>
  <c r="T6549" i="1"/>
  <c r="V6549" i="1"/>
  <c r="R6550" i="1"/>
  <c r="T6550" i="1"/>
  <c r="V6550" i="1"/>
  <c r="R6551" i="1"/>
  <c r="T6551" i="1"/>
  <c r="V6551" i="1"/>
  <c r="R6552" i="1"/>
  <c r="T6552" i="1"/>
  <c r="V6552" i="1"/>
  <c r="R6553" i="1"/>
  <c r="T6553" i="1"/>
  <c r="V6553" i="1"/>
  <c r="R6554" i="1"/>
  <c r="T6554" i="1"/>
  <c r="V6554" i="1"/>
  <c r="R6555" i="1"/>
  <c r="T6555" i="1"/>
  <c r="V6555" i="1"/>
  <c r="R6556" i="1"/>
  <c r="T6556" i="1"/>
  <c r="V6556" i="1"/>
  <c r="R6557" i="1"/>
  <c r="T6557" i="1"/>
  <c r="V6557" i="1"/>
  <c r="R6558" i="1"/>
  <c r="T6558" i="1"/>
  <c r="V6558" i="1"/>
  <c r="R6559" i="1"/>
  <c r="T6559" i="1"/>
  <c r="V6559" i="1"/>
  <c r="R6560" i="1"/>
  <c r="T6560" i="1"/>
  <c r="V6560" i="1"/>
  <c r="R6561" i="1"/>
  <c r="T6561" i="1"/>
  <c r="V6561" i="1"/>
  <c r="R6562" i="1"/>
  <c r="T6562" i="1"/>
  <c r="V6562" i="1"/>
  <c r="R6563" i="1"/>
  <c r="T6563" i="1"/>
  <c r="V6563" i="1"/>
  <c r="R6564" i="1"/>
  <c r="T6564" i="1"/>
  <c r="V6564" i="1"/>
  <c r="R6565" i="1"/>
  <c r="T6565" i="1"/>
  <c r="V6565" i="1"/>
  <c r="R6566" i="1"/>
  <c r="T6566" i="1"/>
  <c r="V6566" i="1"/>
  <c r="R6567" i="1"/>
  <c r="T6567" i="1"/>
  <c r="V6567" i="1"/>
  <c r="R6568" i="1"/>
  <c r="T6568" i="1"/>
  <c r="V6568" i="1"/>
  <c r="R6569" i="1"/>
  <c r="T6569" i="1"/>
  <c r="V6569" i="1"/>
  <c r="R6570" i="1"/>
  <c r="T6570" i="1"/>
  <c r="V6570" i="1"/>
  <c r="R6571" i="1"/>
  <c r="T6571" i="1"/>
  <c r="V6571" i="1"/>
  <c r="R6572" i="1"/>
  <c r="T6572" i="1"/>
  <c r="V6572" i="1"/>
  <c r="R6573" i="1"/>
  <c r="T6573" i="1"/>
  <c r="V6573" i="1"/>
  <c r="R6574" i="1"/>
  <c r="T6574" i="1"/>
  <c r="V6574" i="1"/>
  <c r="R6575" i="1"/>
  <c r="T6575" i="1"/>
  <c r="V6575" i="1"/>
  <c r="R6576" i="1"/>
  <c r="T6576" i="1"/>
  <c r="V6576" i="1"/>
  <c r="R6577" i="1"/>
  <c r="T6577" i="1"/>
  <c r="V6577" i="1"/>
  <c r="R6578" i="1"/>
  <c r="T6578" i="1"/>
  <c r="V6578" i="1"/>
  <c r="R6579" i="1"/>
  <c r="T6579" i="1"/>
  <c r="V6579" i="1"/>
  <c r="R6580" i="1"/>
  <c r="T6580" i="1"/>
  <c r="V6580" i="1"/>
  <c r="R6581" i="1"/>
  <c r="T6581" i="1"/>
  <c r="V6581" i="1"/>
  <c r="R6582" i="1"/>
  <c r="T6582" i="1"/>
  <c r="V6582" i="1"/>
  <c r="R6583" i="1"/>
  <c r="T6583" i="1"/>
  <c r="V6583" i="1"/>
  <c r="R6584" i="1"/>
  <c r="T6584" i="1"/>
  <c r="V6584" i="1"/>
  <c r="R6585" i="1"/>
  <c r="T6585" i="1"/>
  <c r="V6585" i="1"/>
  <c r="R6586" i="1"/>
  <c r="T6586" i="1"/>
  <c r="V6586" i="1"/>
  <c r="R6587" i="1"/>
  <c r="T6587" i="1"/>
  <c r="V6587" i="1"/>
  <c r="R6588" i="1"/>
  <c r="T6588" i="1"/>
  <c r="V6588" i="1"/>
  <c r="R6589" i="1"/>
  <c r="T6589" i="1"/>
  <c r="V6589" i="1"/>
  <c r="R6590" i="1"/>
  <c r="T6590" i="1"/>
  <c r="V6590" i="1"/>
  <c r="R6591" i="1"/>
  <c r="T6591" i="1"/>
  <c r="V6591" i="1"/>
  <c r="R6592" i="1"/>
  <c r="T6592" i="1"/>
  <c r="V6592" i="1"/>
  <c r="R6593" i="1"/>
  <c r="T6593" i="1"/>
  <c r="V6593" i="1"/>
  <c r="R6594" i="1"/>
  <c r="T6594" i="1"/>
  <c r="V6594" i="1"/>
  <c r="R6595" i="1"/>
  <c r="T6595" i="1"/>
  <c r="V6595" i="1"/>
  <c r="R6596" i="1"/>
  <c r="T6596" i="1"/>
  <c r="V6596" i="1"/>
  <c r="R6597" i="1"/>
  <c r="T6597" i="1"/>
  <c r="V6597" i="1"/>
  <c r="R6598" i="1"/>
  <c r="T6598" i="1"/>
  <c r="V6598" i="1"/>
  <c r="R6599" i="1"/>
  <c r="T6599" i="1"/>
  <c r="V6599" i="1"/>
  <c r="R6600" i="1"/>
  <c r="T6600" i="1"/>
  <c r="V6600" i="1"/>
  <c r="R6601" i="1"/>
  <c r="T6601" i="1"/>
  <c r="V6601" i="1"/>
  <c r="R6602" i="1"/>
  <c r="T6602" i="1"/>
  <c r="V6602" i="1"/>
  <c r="R6603" i="1"/>
  <c r="T6603" i="1"/>
  <c r="V6603" i="1"/>
  <c r="R6604" i="1"/>
  <c r="T6604" i="1"/>
  <c r="V6604" i="1"/>
  <c r="R6605" i="1"/>
  <c r="T6605" i="1"/>
  <c r="V6605" i="1"/>
  <c r="R6606" i="1"/>
  <c r="T6606" i="1"/>
  <c r="V6606" i="1"/>
  <c r="R6607" i="1"/>
  <c r="T6607" i="1"/>
  <c r="V6607" i="1"/>
  <c r="R6608" i="1"/>
  <c r="T6608" i="1"/>
  <c r="V6608" i="1"/>
  <c r="R6609" i="1"/>
  <c r="T6609" i="1"/>
  <c r="V6609" i="1"/>
  <c r="R6610" i="1"/>
  <c r="T6610" i="1"/>
  <c r="V6610" i="1"/>
  <c r="R6611" i="1"/>
  <c r="T6611" i="1"/>
  <c r="V6611" i="1"/>
  <c r="R6612" i="1"/>
  <c r="T6612" i="1"/>
  <c r="V6612" i="1"/>
  <c r="R6613" i="1"/>
  <c r="T6613" i="1"/>
  <c r="V6613" i="1"/>
  <c r="R6614" i="1"/>
  <c r="T6614" i="1"/>
  <c r="V6614" i="1"/>
  <c r="R6615" i="1"/>
  <c r="T6615" i="1"/>
  <c r="V6615" i="1"/>
  <c r="R6616" i="1"/>
  <c r="T6616" i="1"/>
  <c r="V6616" i="1"/>
  <c r="R6617" i="1"/>
  <c r="T6617" i="1"/>
  <c r="V6617" i="1"/>
  <c r="R6618" i="1"/>
  <c r="T6618" i="1"/>
  <c r="V6618" i="1"/>
  <c r="R6619" i="1"/>
  <c r="T6619" i="1"/>
  <c r="V6619" i="1"/>
  <c r="R6620" i="1"/>
  <c r="T6620" i="1"/>
  <c r="V6620" i="1"/>
  <c r="R6621" i="1"/>
  <c r="T6621" i="1"/>
  <c r="V6621" i="1"/>
  <c r="R6622" i="1"/>
  <c r="T6622" i="1"/>
  <c r="V6622" i="1"/>
  <c r="R6623" i="1"/>
  <c r="T6623" i="1"/>
  <c r="V6623" i="1"/>
  <c r="R6624" i="1"/>
  <c r="T6624" i="1"/>
  <c r="V6624" i="1"/>
  <c r="R6625" i="1"/>
  <c r="T6625" i="1"/>
  <c r="V6625" i="1"/>
  <c r="R6626" i="1"/>
  <c r="T6626" i="1"/>
  <c r="V6626" i="1"/>
  <c r="R6627" i="1"/>
  <c r="T6627" i="1"/>
  <c r="V6627" i="1"/>
  <c r="R6628" i="1"/>
  <c r="T6628" i="1"/>
  <c r="V6628" i="1"/>
  <c r="R6629" i="1"/>
  <c r="T6629" i="1"/>
  <c r="V6629" i="1"/>
  <c r="R6630" i="1"/>
  <c r="T6630" i="1"/>
  <c r="V6630" i="1"/>
  <c r="R6631" i="1"/>
  <c r="T6631" i="1"/>
  <c r="V6631" i="1"/>
  <c r="R6632" i="1"/>
  <c r="T6632" i="1"/>
  <c r="V6632" i="1"/>
  <c r="R6633" i="1"/>
  <c r="T6633" i="1"/>
  <c r="V6633" i="1"/>
  <c r="R6634" i="1"/>
  <c r="T6634" i="1"/>
  <c r="V6634" i="1"/>
  <c r="R6635" i="1"/>
  <c r="T6635" i="1"/>
  <c r="V6635" i="1"/>
  <c r="R6636" i="1"/>
  <c r="T6636" i="1"/>
  <c r="V6636" i="1"/>
  <c r="R6637" i="1"/>
  <c r="T6637" i="1"/>
  <c r="V6637" i="1"/>
  <c r="R6638" i="1"/>
  <c r="T6638" i="1"/>
  <c r="V6638" i="1"/>
  <c r="R6639" i="1"/>
  <c r="T6639" i="1"/>
  <c r="V6639" i="1"/>
  <c r="R6640" i="1"/>
  <c r="T6640" i="1"/>
  <c r="V6640" i="1"/>
  <c r="R6641" i="1"/>
  <c r="T6641" i="1"/>
  <c r="V6641" i="1"/>
  <c r="R6642" i="1"/>
  <c r="T6642" i="1"/>
  <c r="V6642" i="1"/>
  <c r="R6643" i="1"/>
  <c r="T6643" i="1"/>
  <c r="V6643" i="1"/>
  <c r="R6644" i="1"/>
  <c r="T6644" i="1"/>
  <c r="V6644" i="1"/>
  <c r="R6645" i="1"/>
  <c r="T6645" i="1"/>
  <c r="V6645" i="1"/>
  <c r="R6646" i="1"/>
  <c r="T6646" i="1"/>
  <c r="V6646" i="1"/>
  <c r="R6647" i="1"/>
  <c r="T6647" i="1"/>
  <c r="V6647" i="1"/>
  <c r="R6648" i="1"/>
  <c r="T6648" i="1"/>
  <c r="V6648" i="1"/>
  <c r="R6649" i="1"/>
  <c r="T6649" i="1"/>
  <c r="V6649" i="1"/>
  <c r="R6650" i="1"/>
  <c r="T6650" i="1"/>
  <c r="V6650" i="1"/>
  <c r="R6651" i="1"/>
  <c r="T6651" i="1"/>
  <c r="V6651" i="1"/>
  <c r="R6652" i="1"/>
  <c r="T6652" i="1"/>
  <c r="V6652" i="1"/>
  <c r="R6653" i="1"/>
  <c r="T6653" i="1"/>
  <c r="V6653" i="1"/>
  <c r="R6654" i="1"/>
  <c r="T6654" i="1"/>
  <c r="V6654" i="1"/>
  <c r="R6655" i="1"/>
  <c r="T6655" i="1"/>
  <c r="V6655" i="1"/>
  <c r="R6656" i="1"/>
  <c r="T6656" i="1"/>
  <c r="V6656" i="1"/>
  <c r="R6657" i="1"/>
  <c r="T6657" i="1"/>
  <c r="V6657" i="1"/>
  <c r="R6658" i="1"/>
  <c r="T6658" i="1"/>
  <c r="V6658" i="1"/>
  <c r="R6659" i="1"/>
  <c r="T6659" i="1"/>
  <c r="V6659" i="1"/>
  <c r="R6660" i="1"/>
  <c r="T6660" i="1"/>
  <c r="V6660" i="1"/>
  <c r="R6661" i="1"/>
  <c r="T6661" i="1"/>
  <c r="V6661" i="1"/>
  <c r="R6662" i="1"/>
  <c r="T6662" i="1"/>
  <c r="V6662" i="1"/>
  <c r="R6663" i="1"/>
  <c r="T6663" i="1"/>
  <c r="V6663" i="1"/>
  <c r="R6664" i="1"/>
  <c r="T6664" i="1"/>
  <c r="V6664" i="1"/>
  <c r="R6665" i="1"/>
  <c r="T6665" i="1"/>
  <c r="V6665" i="1"/>
  <c r="R6666" i="1"/>
  <c r="T6666" i="1"/>
  <c r="V6666" i="1"/>
  <c r="R6667" i="1"/>
  <c r="T6667" i="1"/>
  <c r="V6667" i="1"/>
  <c r="R6668" i="1"/>
  <c r="T6668" i="1"/>
  <c r="V6668" i="1"/>
  <c r="R6669" i="1"/>
  <c r="T6669" i="1"/>
  <c r="V6669" i="1"/>
  <c r="R6670" i="1"/>
  <c r="T6670" i="1"/>
  <c r="V6670" i="1"/>
  <c r="R6671" i="1"/>
  <c r="T6671" i="1"/>
  <c r="V6671" i="1"/>
  <c r="R6672" i="1"/>
  <c r="T6672" i="1"/>
  <c r="V6672" i="1"/>
  <c r="R6673" i="1"/>
  <c r="T6673" i="1"/>
  <c r="V6673" i="1"/>
  <c r="R6674" i="1"/>
  <c r="T6674" i="1"/>
  <c r="V6674" i="1"/>
  <c r="R6675" i="1"/>
  <c r="T6675" i="1"/>
  <c r="V6675" i="1"/>
  <c r="R6676" i="1"/>
  <c r="T6676" i="1"/>
  <c r="V6676" i="1"/>
  <c r="R6677" i="1"/>
  <c r="T6677" i="1"/>
  <c r="V6677" i="1"/>
  <c r="R6678" i="1"/>
  <c r="T6678" i="1"/>
  <c r="V6678" i="1"/>
  <c r="R6679" i="1"/>
  <c r="T6679" i="1"/>
  <c r="V6679" i="1"/>
  <c r="R6680" i="1"/>
  <c r="T6680" i="1"/>
  <c r="V6680" i="1"/>
  <c r="R6681" i="1"/>
  <c r="T6681" i="1"/>
  <c r="V6681" i="1"/>
  <c r="R6682" i="1"/>
  <c r="T6682" i="1"/>
  <c r="V6682" i="1"/>
  <c r="R6683" i="1"/>
  <c r="T6683" i="1"/>
  <c r="V6683" i="1"/>
  <c r="R6684" i="1"/>
  <c r="T6684" i="1"/>
  <c r="V6684" i="1"/>
  <c r="R6685" i="1"/>
  <c r="T6685" i="1"/>
  <c r="V6685" i="1"/>
  <c r="R6686" i="1"/>
  <c r="T6686" i="1"/>
  <c r="V6686" i="1"/>
  <c r="R6687" i="1"/>
  <c r="T6687" i="1"/>
  <c r="V6687" i="1"/>
  <c r="R6688" i="1"/>
  <c r="T6688" i="1"/>
  <c r="V6688" i="1"/>
  <c r="R6689" i="1"/>
  <c r="T6689" i="1"/>
  <c r="V6689" i="1"/>
  <c r="R6690" i="1"/>
  <c r="T6690" i="1"/>
  <c r="V6690" i="1"/>
  <c r="R6691" i="1"/>
  <c r="T6691" i="1"/>
  <c r="V6691" i="1"/>
  <c r="R6692" i="1"/>
  <c r="T6692" i="1"/>
  <c r="V6692" i="1"/>
  <c r="R6693" i="1"/>
  <c r="T6693" i="1"/>
  <c r="V6693" i="1"/>
  <c r="R6694" i="1"/>
  <c r="T6694" i="1"/>
  <c r="V6694" i="1"/>
  <c r="R6695" i="1"/>
  <c r="T6695" i="1"/>
  <c r="V6695" i="1"/>
  <c r="R6696" i="1"/>
  <c r="T6696" i="1"/>
  <c r="V6696" i="1"/>
  <c r="R6697" i="1"/>
  <c r="T6697" i="1"/>
  <c r="V6697" i="1"/>
  <c r="R6698" i="1"/>
  <c r="T6698" i="1"/>
  <c r="V6698" i="1"/>
  <c r="R6699" i="1"/>
  <c r="T6699" i="1"/>
  <c r="V6699" i="1"/>
  <c r="R6700" i="1"/>
  <c r="T6700" i="1"/>
  <c r="V6700" i="1"/>
  <c r="R6701" i="1"/>
  <c r="T6701" i="1"/>
  <c r="V6701" i="1"/>
  <c r="R6702" i="1"/>
  <c r="T6702" i="1"/>
  <c r="V6702" i="1"/>
  <c r="R6703" i="1"/>
  <c r="T6703" i="1"/>
  <c r="V6703" i="1"/>
  <c r="R6704" i="1"/>
  <c r="T6704" i="1"/>
  <c r="V6704" i="1"/>
  <c r="R6705" i="1"/>
  <c r="T6705" i="1"/>
  <c r="V6705" i="1"/>
  <c r="R6706" i="1"/>
  <c r="T6706" i="1"/>
  <c r="V6706" i="1"/>
  <c r="R6707" i="1"/>
  <c r="T6707" i="1"/>
  <c r="V6707" i="1"/>
  <c r="R6708" i="1"/>
  <c r="T6708" i="1"/>
  <c r="V6708" i="1"/>
  <c r="R6709" i="1"/>
  <c r="T6709" i="1"/>
  <c r="V6709" i="1"/>
  <c r="R6710" i="1"/>
  <c r="T6710" i="1"/>
  <c r="V6710" i="1"/>
  <c r="R6711" i="1"/>
  <c r="T6711" i="1"/>
  <c r="V6711" i="1"/>
  <c r="R6712" i="1"/>
  <c r="T6712" i="1"/>
  <c r="V6712" i="1"/>
  <c r="R6713" i="1"/>
  <c r="T6713" i="1"/>
  <c r="V6713" i="1"/>
  <c r="R6714" i="1"/>
  <c r="T6714" i="1"/>
  <c r="V6714" i="1"/>
  <c r="R6715" i="1"/>
  <c r="T6715" i="1"/>
  <c r="V6715" i="1"/>
  <c r="R6716" i="1"/>
  <c r="T6716" i="1"/>
  <c r="V6716" i="1"/>
  <c r="R6717" i="1"/>
  <c r="T6717" i="1"/>
  <c r="V6717" i="1"/>
  <c r="R6718" i="1"/>
  <c r="T6718" i="1"/>
  <c r="V6718" i="1"/>
  <c r="R6719" i="1"/>
  <c r="T6719" i="1"/>
  <c r="V6719" i="1"/>
  <c r="R6720" i="1"/>
  <c r="T6720" i="1"/>
  <c r="V6720" i="1"/>
  <c r="R6721" i="1"/>
  <c r="T6721" i="1"/>
  <c r="V6721" i="1"/>
  <c r="R6722" i="1"/>
  <c r="T6722" i="1"/>
  <c r="V6722" i="1"/>
  <c r="R6723" i="1"/>
  <c r="T6723" i="1"/>
  <c r="V6723" i="1"/>
  <c r="R6724" i="1"/>
  <c r="T6724" i="1"/>
  <c r="V6724" i="1"/>
  <c r="R6725" i="1"/>
  <c r="T6725" i="1"/>
  <c r="V6725" i="1"/>
  <c r="R6726" i="1"/>
  <c r="T6726" i="1"/>
  <c r="V6726" i="1"/>
  <c r="R6727" i="1"/>
  <c r="T6727" i="1"/>
  <c r="V6727" i="1"/>
  <c r="R6728" i="1"/>
  <c r="T6728" i="1"/>
  <c r="V6728" i="1"/>
  <c r="R6729" i="1"/>
  <c r="T6729" i="1"/>
  <c r="V6729" i="1"/>
  <c r="R6730" i="1"/>
  <c r="T6730" i="1"/>
  <c r="V6730" i="1"/>
  <c r="R6731" i="1"/>
  <c r="T6731" i="1"/>
  <c r="V6731" i="1"/>
  <c r="R6732" i="1"/>
  <c r="T6732" i="1"/>
  <c r="V6732" i="1"/>
  <c r="R6733" i="1"/>
  <c r="T6733" i="1"/>
  <c r="V6733" i="1"/>
  <c r="R6734" i="1"/>
  <c r="T6734" i="1"/>
  <c r="V6734" i="1"/>
  <c r="R6735" i="1"/>
  <c r="T6735" i="1"/>
  <c r="V6735" i="1"/>
  <c r="R6736" i="1"/>
  <c r="T6736" i="1"/>
  <c r="V6736" i="1"/>
  <c r="R6737" i="1"/>
  <c r="T6737" i="1"/>
  <c r="V6737" i="1"/>
  <c r="R6738" i="1"/>
  <c r="T6738" i="1"/>
  <c r="V6738" i="1"/>
  <c r="R6739" i="1"/>
  <c r="T6739" i="1"/>
  <c r="V6739" i="1"/>
  <c r="R6740" i="1"/>
  <c r="T6740" i="1"/>
  <c r="V6740" i="1"/>
  <c r="R6741" i="1"/>
  <c r="T6741" i="1"/>
  <c r="V6741" i="1"/>
  <c r="R6742" i="1"/>
  <c r="T6742" i="1"/>
  <c r="V6742" i="1"/>
  <c r="R6743" i="1"/>
  <c r="T6743" i="1"/>
  <c r="V6743" i="1"/>
  <c r="R6744" i="1"/>
  <c r="T6744" i="1"/>
  <c r="V6744" i="1"/>
  <c r="R6745" i="1"/>
  <c r="T6745" i="1"/>
  <c r="V6745" i="1"/>
  <c r="R6746" i="1"/>
  <c r="T6746" i="1"/>
  <c r="V6746" i="1"/>
  <c r="R6747" i="1"/>
  <c r="T6747" i="1"/>
  <c r="V6747" i="1"/>
  <c r="R6748" i="1"/>
  <c r="T6748" i="1"/>
  <c r="V6748" i="1"/>
  <c r="R6749" i="1"/>
  <c r="T6749" i="1"/>
  <c r="V6749" i="1"/>
  <c r="R6750" i="1"/>
  <c r="T6750" i="1"/>
  <c r="V6750" i="1"/>
  <c r="R6751" i="1"/>
  <c r="T6751" i="1"/>
  <c r="V6751" i="1"/>
  <c r="R6752" i="1"/>
  <c r="T6752" i="1"/>
  <c r="V6752" i="1"/>
  <c r="R6753" i="1"/>
  <c r="T6753" i="1"/>
  <c r="V6753" i="1"/>
  <c r="R6754" i="1"/>
  <c r="T6754" i="1"/>
  <c r="V6754" i="1"/>
  <c r="R6755" i="1"/>
  <c r="T6755" i="1"/>
  <c r="V6755" i="1"/>
  <c r="R6756" i="1"/>
  <c r="T6756" i="1"/>
  <c r="V6756" i="1"/>
  <c r="R6757" i="1"/>
  <c r="T6757" i="1"/>
  <c r="V6757" i="1"/>
  <c r="R6758" i="1"/>
  <c r="T6758" i="1"/>
  <c r="V6758" i="1"/>
  <c r="R6759" i="1"/>
  <c r="T6759" i="1"/>
  <c r="V6759" i="1"/>
  <c r="R6760" i="1"/>
  <c r="T6760" i="1"/>
  <c r="V6760" i="1"/>
  <c r="R6761" i="1"/>
  <c r="T6761" i="1"/>
  <c r="V6761" i="1"/>
  <c r="R6762" i="1"/>
  <c r="T6762" i="1"/>
  <c r="V6762" i="1"/>
  <c r="R6763" i="1"/>
  <c r="T6763" i="1"/>
  <c r="V6763" i="1"/>
  <c r="R6764" i="1"/>
  <c r="T6764" i="1"/>
  <c r="V6764" i="1"/>
  <c r="R6765" i="1"/>
  <c r="T6765" i="1"/>
  <c r="V6765" i="1"/>
  <c r="R6766" i="1"/>
  <c r="T6766" i="1"/>
  <c r="V6766" i="1"/>
  <c r="R6767" i="1"/>
  <c r="T6767" i="1"/>
  <c r="V6767" i="1"/>
  <c r="R6768" i="1"/>
  <c r="T6768" i="1"/>
  <c r="V6768" i="1"/>
  <c r="R6769" i="1"/>
  <c r="T6769" i="1"/>
  <c r="V6769" i="1"/>
  <c r="R6770" i="1"/>
  <c r="T6770" i="1"/>
  <c r="V6770" i="1"/>
  <c r="R6771" i="1"/>
  <c r="T6771" i="1"/>
  <c r="V6771" i="1"/>
  <c r="R6772" i="1"/>
  <c r="T6772" i="1"/>
  <c r="V6772" i="1"/>
  <c r="R6773" i="1"/>
  <c r="T6773" i="1"/>
  <c r="V6773" i="1"/>
  <c r="R6774" i="1"/>
  <c r="T6774" i="1"/>
  <c r="V6774" i="1"/>
  <c r="R6775" i="1"/>
  <c r="T6775" i="1"/>
  <c r="V6775" i="1"/>
  <c r="R6776" i="1"/>
  <c r="T6776" i="1"/>
  <c r="V6776" i="1"/>
  <c r="R6777" i="1"/>
  <c r="T6777" i="1"/>
  <c r="V6777" i="1"/>
  <c r="R6778" i="1"/>
  <c r="T6778" i="1"/>
  <c r="V6778" i="1"/>
  <c r="R6779" i="1"/>
  <c r="T6779" i="1"/>
  <c r="V6779" i="1"/>
  <c r="R6780" i="1"/>
  <c r="T6780" i="1"/>
  <c r="V6780" i="1"/>
  <c r="R6781" i="1"/>
  <c r="T6781" i="1"/>
  <c r="V6781" i="1"/>
  <c r="R6782" i="1"/>
  <c r="T6782" i="1"/>
  <c r="V6782" i="1"/>
  <c r="R6783" i="1"/>
  <c r="T6783" i="1"/>
  <c r="V6783" i="1"/>
  <c r="R6784" i="1"/>
  <c r="T6784" i="1"/>
  <c r="V6784" i="1"/>
  <c r="R6785" i="1"/>
  <c r="T6785" i="1"/>
  <c r="V6785" i="1"/>
  <c r="R6786" i="1"/>
  <c r="T6786" i="1"/>
  <c r="V6786" i="1"/>
  <c r="R6787" i="1"/>
  <c r="T6787" i="1"/>
  <c r="V6787" i="1"/>
  <c r="R6788" i="1"/>
  <c r="T6788" i="1"/>
  <c r="V6788" i="1"/>
  <c r="R6789" i="1"/>
  <c r="T6789" i="1"/>
  <c r="V6789" i="1"/>
  <c r="R6790" i="1"/>
  <c r="T6790" i="1"/>
  <c r="V6790" i="1"/>
  <c r="R6791" i="1"/>
  <c r="T6791" i="1"/>
  <c r="V6791" i="1"/>
  <c r="R6792" i="1"/>
  <c r="T6792" i="1"/>
  <c r="V6792" i="1"/>
  <c r="R6793" i="1"/>
  <c r="T6793" i="1"/>
  <c r="V6793" i="1"/>
  <c r="R6794" i="1"/>
  <c r="T6794" i="1"/>
  <c r="V6794" i="1"/>
  <c r="R6795" i="1"/>
  <c r="T6795" i="1"/>
  <c r="V6795" i="1"/>
  <c r="R6796" i="1"/>
  <c r="T6796" i="1"/>
  <c r="V6796" i="1"/>
  <c r="R6797" i="1"/>
  <c r="T6797" i="1"/>
  <c r="V6797" i="1"/>
  <c r="R6798" i="1"/>
  <c r="T6798" i="1"/>
  <c r="V6798" i="1"/>
  <c r="R6799" i="1"/>
  <c r="T6799" i="1"/>
  <c r="V6799" i="1"/>
  <c r="R6800" i="1"/>
  <c r="T6800" i="1"/>
  <c r="V6800" i="1"/>
  <c r="R6801" i="1"/>
  <c r="T6801" i="1"/>
  <c r="V6801" i="1"/>
  <c r="R6802" i="1"/>
  <c r="T6802" i="1"/>
  <c r="V6802" i="1"/>
  <c r="R6803" i="1"/>
  <c r="T6803" i="1"/>
  <c r="V6803" i="1"/>
  <c r="R6804" i="1"/>
  <c r="T6804" i="1"/>
  <c r="V6804" i="1"/>
  <c r="R6805" i="1"/>
  <c r="T6805" i="1"/>
  <c r="V6805" i="1"/>
  <c r="R6806" i="1"/>
  <c r="T6806" i="1"/>
  <c r="V6806" i="1"/>
  <c r="R6807" i="1"/>
  <c r="T6807" i="1"/>
  <c r="V6807" i="1"/>
  <c r="R6808" i="1"/>
  <c r="T6808" i="1"/>
  <c r="V6808" i="1"/>
  <c r="R6809" i="1"/>
  <c r="T6809" i="1"/>
  <c r="V6809" i="1"/>
  <c r="R6810" i="1"/>
  <c r="T6810" i="1"/>
  <c r="V6810" i="1"/>
  <c r="R6811" i="1"/>
  <c r="T6811" i="1"/>
  <c r="V6811" i="1"/>
  <c r="R6812" i="1"/>
  <c r="T6812" i="1"/>
  <c r="V6812" i="1"/>
  <c r="R6813" i="1"/>
  <c r="T6813" i="1"/>
  <c r="V6813" i="1"/>
  <c r="R6814" i="1"/>
  <c r="T6814" i="1"/>
  <c r="V6814" i="1"/>
  <c r="R6815" i="1"/>
  <c r="T6815" i="1"/>
  <c r="V6815" i="1"/>
  <c r="R6816" i="1"/>
  <c r="T6816" i="1"/>
  <c r="V6816" i="1"/>
  <c r="R6817" i="1"/>
  <c r="T6817" i="1"/>
  <c r="V6817" i="1"/>
  <c r="R6818" i="1"/>
  <c r="T6818" i="1"/>
  <c r="V6818" i="1"/>
  <c r="R6819" i="1"/>
  <c r="T6819" i="1"/>
  <c r="V6819" i="1"/>
  <c r="R6820" i="1"/>
  <c r="T6820" i="1"/>
  <c r="V6820" i="1"/>
  <c r="R6821" i="1"/>
  <c r="T6821" i="1"/>
  <c r="V6821" i="1"/>
  <c r="R6822" i="1"/>
  <c r="T6822" i="1"/>
  <c r="V6822" i="1"/>
  <c r="R6823" i="1"/>
  <c r="T6823" i="1"/>
  <c r="V6823" i="1"/>
  <c r="R6824" i="1"/>
  <c r="T6824" i="1"/>
  <c r="V6824" i="1"/>
  <c r="R6825" i="1"/>
  <c r="T6825" i="1"/>
  <c r="V6825" i="1"/>
  <c r="R6826" i="1"/>
  <c r="T6826" i="1"/>
  <c r="V6826" i="1"/>
  <c r="R6827" i="1"/>
  <c r="T6827" i="1"/>
  <c r="V6827" i="1"/>
  <c r="R6828" i="1"/>
  <c r="T6828" i="1"/>
  <c r="V6828" i="1"/>
  <c r="R6829" i="1"/>
  <c r="T6829" i="1"/>
  <c r="V6829" i="1"/>
  <c r="R6830" i="1"/>
  <c r="T6830" i="1"/>
  <c r="V6830" i="1"/>
  <c r="R6831" i="1"/>
  <c r="T6831" i="1"/>
  <c r="V6831" i="1"/>
  <c r="R6832" i="1"/>
  <c r="T6832" i="1"/>
  <c r="V6832" i="1"/>
  <c r="R6833" i="1"/>
  <c r="T6833" i="1"/>
  <c r="V6833" i="1"/>
  <c r="R6834" i="1"/>
  <c r="T6834" i="1"/>
  <c r="V6834" i="1"/>
  <c r="R6835" i="1"/>
  <c r="T6835" i="1"/>
  <c r="V6835" i="1"/>
  <c r="R6836" i="1"/>
  <c r="T6836" i="1"/>
  <c r="V6836" i="1"/>
  <c r="R6837" i="1"/>
  <c r="T6837" i="1"/>
  <c r="V6837" i="1"/>
  <c r="R6838" i="1"/>
  <c r="T6838" i="1"/>
  <c r="V6838" i="1"/>
  <c r="R6839" i="1"/>
  <c r="T6839" i="1"/>
  <c r="V6839" i="1"/>
  <c r="R6840" i="1"/>
  <c r="T6840" i="1"/>
  <c r="V6840" i="1"/>
  <c r="R6841" i="1"/>
  <c r="T6841" i="1"/>
  <c r="V6841" i="1"/>
  <c r="R6842" i="1"/>
  <c r="T6842" i="1"/>
  <c r="V6842" i="1"/>
  <c r="R6843" i="1"/>
  <c r="T6843" i="1"/>
  <c r="V6843" i="1"/>
  <c r="R6844" i="1"/>
  <c r="T6844" i="1"/>
  <c r="V6844" i="1"/>
  <c r="R6845" i="1"/>
  <c r="T6845" i="1"/>
  <c r="V6845" i="1"/>
  <c r="R6846" i="1"/>
  <c r="T6846" i="1"/>
  <c r="V6846" i="1"/>
  <c r="R6847" i="1"/>
  <c r="T6847" i="1"/>
  <c r="V6847" i="1"/>
  <c r="R6848" i="1"/>
  <c r="T6848" i="1"/>
  <c r="V6848" i="1"/>
  <c r="R6849" i="1"/>
  <c r="T6849" i="1"/>
  <c r="V6849" i="1"/>
  <c r="R6850" i="1"/>
  <c r="T6850" i="1"/>
  <c r="V6850" i="1"/>
  <c r="R6851" i="1"/>
  <c r="T6851" i="1"/>
  <c r="V6851" i="1"/>
  <c r="R6852" i="1"/>
  <c r="T6852" i="1"/>
  <c r="V6852" i="1"/>
  <c r="R6853" i="1"/>
  <c r="T6853" i="1"/>
  <c r="V6853" i="1"/>
  <c r="R6854" i="1"/>
  <c r="T6854" i="1"/>
  <c r="V6854" i="1"/>
  <c r="R6855" i="1"/>
  <c r="T6855" i="1"/>
  <c r="V6855" i="1"/>
  <c r="R6856" i="1"/>
  <c r="T6856" i="1"/>
  <c r="V6856" i="1"/>
  <c r="R6857" i="1"/>
  <c r="T6857" i="1"/>
  <c r="V6857" i="1"/>
  <c r="R6858" i="1"/>
  <c r="T6858" i="1"/>
  <c r="V6858" i="1"/>
  <c r="R6859" i="1"/>
  <c r="T6859" i="1"/>
  <c r="V6859" i="1"/>
  <c r="R6860" i="1"/>
  <c r="T6860" i="1"/>
  <c r="V6860" i="1"/>
  <c r="R6861" i="1"/>
  <c r="T6861" i="1"/>
  <c r="V6861" i="1"/>
  <c r="R6862" i="1"/>
  <c r="T6862" i="1"/>
  <c r="V6862" i="1"/>
  <c r="R6863" i="1"/>
  <c r="T6863" i="1"/>
  <c r="V6863" i="1"/>
  <c r="R6864" i="1"/>
  <c r="T6864" i="1"/>
  <c r="V6864" i="1"/>
  <c r="R6865" i="1"/>
  <c r="T6865" i="1"/>
  <c r="V6865" i="1"/>
  <c r="R6866" i="1"/>
  <c r="T6866" i="1"/>
  <c r="V6866" i="1"/>
  <c r="R6867" i="1"/>
  <c r="T6867" i="1"/>
  <c r="V6867" i="1"/>
  <c r="R6868" i="1"/>
  <c r="T6868" i="1"/>
  <c r="V6868" i="1"/>
  <c r="R6869" i="1"/>
  <c r="T6869" i="1"/>
  <c r="V6869" i="1"/>
  <c r="R6870" i="1"/>
  <c r="T6870" i="1"/>
  <c r="V6870" i="1"/>
  <c r="R6871" i="1"/>
  <c r="T6871" i="1"/>
  <c r="V6871" i="1"/>
  <c r="R6872" i="1"/>
  <c r="T6872" i="1"/>
  <c r="V6872" i="1"/>
  <c r="R6873" i="1"/>
  <c r="T6873" i="1"/>
  <c r="V6873" i="1"/>
  <c r="R6874" i="1"/>
  <c r="T6874" i="1"/>
  <c r="V6874" i="1"/>
  <c r="R6875" i="1"/>
  <c r="T6875" i="1"/>
  <c r="V6875" i="1"/>
  <c r="R6876" i="1"/>
  <c r="T6876" i="1"/>
  <c r="V6876" i="1"/>
  <c r="R6877" i="1"/>
  <c r="T6877" i="1"/>
  <c r="V6877" i="1"/>
  <c r="R6878" i="1"/>
  <c r="T6878" i="1"/>
  <c r="V6878" i="1"/>
  <c r="R6879" i="1"/>
  <c r="T6879" i="1"/>
  <c r="V6879" i="1"/>
  <c r="R6880" i="1"/>
  <c r="T6880" i="1"/>
  <c r="V6880" i="1"/>
  <c r="R6881" i="1"/>
  <c r="T6881" i="1"/>
  <c r="V6881" i="1"/>
  <c r="R6882" i="1"/>
  <c r="T6882" i="1"/>
  <c r="V6882" i="1"/>
  <c r="R6883" i="1"/>
  <c r="T6883" i="1"/>
  <c r="V6883" i="1"/>
  <c r="R6884" i="1"/>
  <c r="T6884" i="1"/>
  <c r="V6884" i="1"/>
  <c r="R6885" i="1"/>
  <c r="T6885" i="1"/>
  <c r="V6885" i="1"/>
  <c r="R6886" i="1"/>
  <c r="T6886" i="1"/>
  <c r="V6886" i="1"/>
  <c r="R6887" i="1"/>
  <c r="T6887" i="1"/>
  <c r="V6887" i="1"/>
  <c r="R6888" i="1"/>
  <c r="T6888" i="1"/>
  <c r="V6888" i="1"/>
  <c r="R6889" i="1"/>
  <c r="T6889" i="1"/>
  <c r="V6889" i="1"/>
  <c r="R6890" i="1"/>
  <c r="T6890" i="1"/>
  <c r="V6890" i="1"/>
  <c r="R6891" i="1"/>
  <c r="T6891" i="1"/>
  <c r="V6891" i="1"/>
  <c r="R6892" i="1"/>
  <c r="T6892" i="1"/>
  <c r="V6892" i="1"/>
  <c r="R6893" i="1"/>
  <c r="T6893" i="1"/>
  <c r="V6893" i="1"/>
  <c r="R6894" i="1"/>
  <c r="T6894" i="1"/>
  <c r="V6894" i="1"/>
  <c r="R6895" i="1"/>
  <c r="T6895" i="1"/>
  <c r="V6895" i="1"/>
  <c r="R6896" i="1"/>
  <c r="T6896" i="1"/>
  <c r="V6896" i="1"/>
  <c r="R6897" i="1"/>
  <c r="T6897" i="1"/>
  <c r="V6897" i="1"/>
  <c r="R6898" i="1"/>
  <c r="T6898" i="1"/>
  <c r="V6898" i="1"/>
  <c r="R6899" i="1"/>
  <c r="T6899" i="1"/>
  <c r="V6899" i="1"/>
  <c r="R6900" i="1"/>
  <c r="T6900" i="1"/>
  <c r="V6900" i="1"/>
  <c r="R6901" i="1"/>
  <c r="T6901" i="1"/>
  <c r="V6901" i="1"/>
  <c r="R6902" i="1"/>
  <c r="T6902" i="1"/>
  <c r="V6902" i="1"/>
  <c r="R6903" i="1"/>
  <c r="T6903" i="1"/>
  <c r="V6903" i="1"/>
  <c r="R6904" i="1"/>
  <c r="T6904" i="1"/>
  <c r="V6904" i="1"/>
  <c r="R6905" i="1"/>
  <c r="T6905" i="1"/>
  <c r="V6905" i="1"/>
  <c r="R6906" i="1"/>
  <c r="T6906" i="1"/>
  <c r="V6906" i="1"/>
  <c r="R6907" i="1"/>
  <c r="T6907" i="1"/>
  <c r="V6907" i="1"/>
  <c r="R6908" i="1"/>
  <c r="T6908" i="1"/>
  <c r="V6908" i="1"/>
  <c r="R6909" i="1"/>
  <c r="T6909" i="1"/>
  <c r="V6909" i="1"/>
  <c r="R6910" i="1"/>
  <c r="T6910" i="1"/>
  <c r="V6910" i="1"/>
  <c r="R6911" i="1"/>
  <c r="T6911" i="1"/>
  <c r="V6911" i="1"/>
  <c r="R6912" i="1"/>
  <c r="T6912" i="1"/>
  <c r="V6912" i="1"/>
  <c r="R6913" i="1"/>
  <c r="T6913" i="1"/>
  <c r="V6913" i="1"/>
  <c r="R6914" i="1"/>
  <c r="T6914" i="1"/>
  <c r="V6914" i="1"/>
  <c r="R6915" i="1"/>
  <c r="T6915" i="1"/>
  <c r="V6915" i="1"/>
  <c r="R6916" i="1"/>
  <c r="T6916" i="1"/>
  <c r="V6916" i="1"/>
  <c r="R6917" i="1"/>
  <c r="T6917" i="1"/>
  <c r="V6917" i="1"/>
  <c r="R6918" i="1"/>
  <c r="T6918" i="1"/>
  <c r="V6918" i="1"/>
  <c r="R6919" i="1"/>
  <c r="T6919" i="1"/>
  <c r="V6919" i="1"/>
  <c r="R6920" i="1"/>
  <c r="T6920" i="1"/>
  <c r="V6920" i="1"/>
  <c r="R6921" i="1"/>
  <c r="T6921" i="1"/>
  <c r="V6921" i="1"/>
  <c r="R6922" i="1"/>
  <c r="T6922" i="1"/>
  <c r="V6922" i="1"/>
  <c r="R6923" i="1"/>
  <c r="T6923" i="1"/>
  <c r="V6923" i="1"/>
  <c r="R6924" i="1"/>
  <c r="T6924" i="1"/>
  <c r="V6924" i="1"/>
  <c r="R6925" i="1"/>
  <c r="T6925" i="1"/>
  <c r="V6925" i="1"/>
  <c r="R6926" i="1"/>
  <c r="T6926" i="1"/>
  <c r="V6926" i="1"/>
  <c r="R6927" i="1"/>
  <c r="T6927" i="1"/>
  <c r="V6927" i="1"/>
  <c r="R6928" i="1"/>
  <c r="T6928" i="1"/>
  <c r="V6928" i="1"/>
  <c r="R6929" i="1"/>
  <c r="T6929" i="1"/>
  <c r="V6929" i="1"/>
  <c r="R6930" i="1"/>
  <c r="T6930" i="1"/>
  <c r="V6930" i="1"/>
  <c r="R6931" i="1"/>
  <c r="T6931" i="1"/>
  <c r="V6931" i="1"/>
  <c r="R6932" i="1"/>
  <c r="T6932" i="1"/>
  <c r="V6932" i="1"/>
  <c r="R6933" i="1"/>
  <c r="T6933" i="1"/>
  <c r="V6933" i="1"/>
  <c r="R6934" i="1"/>
  <c r="T6934" i="1"/>
  <c r="V6934" i="1"/>
  <c r="R6935" i="1"/>
  <c r="T6935" i="1"/>
  <c r="V6935" i="1"/>
  <c r="R6936" i="1"/>
  <c r="T6936" i="1"/>
  <c r="V6936" i="1"/>
  <c r="R6937" i="1"/>
  <c r="T6937" i="1"/>
  <c r="V6937" i="1"/>
  <c r="R6938" i="1"/>
  <c r="T6938" i="1"/>
  <c r="V6938" i="1"/>
  <c r="R6939" i="1"/>
  <c r="T6939" i="1"/>
  <c r="V6939" i="1"/>
  <c r="R6940" i="1"/>
  <c r="T6940" i="1"/>
  <c r="V6940" i="1"/>
  <c r="R6941" i="1"/>
  <c r="T6941" i="1"/>
  <c r="V6941" i="1"/>
  <c r="R6942" i="1"/>
  <c r="T6942" i="1"/>
  <c r="V6942" i="1"/>
  <c r="R6943" i="1"/>
  <c r="T6943" i="1"/>
  <c r="V6943" i="1"/>
  <c r="R6944" i="1"/>
  <c r="T6944" i="1"/>
  <c r="V6944" i="1"/>
  <c r="R6945" i="1"/>
  <c r="T6945" i="1"/>
  <c r="V6945" i="1"/>
  <c r="R6946" i="1"/>
  <c r="T6946" i="1"/>
  <c r="V6946" i="1"/>
  <c r="R6947" i="1"/>
  <c r="T6947" i="1"/>
  <c r="V6947" i="1"/>
  <c r="R6948" i="1"/>
  <c r="T6948" i="1"/>
  <c r="V6948" i="1"/>
  <c r="R6949" i="1"/>
  <c r="T6949" i="1"/>
  <c r="V6949" i="1"/>
  <c r="R6950" i="1"/>
  <c r="T6950" i="1"/>
  <c r="V6950" i="1"/>
  <c r="R6951" i="1"/>
  <c r="T6951" i="1"/>
  <c r="V6951" i="1"/>
  <c r="R6952" i="1"/>
  <c r="T6952" i="1"/>
  <c r="V6952" i="1"/>
  <c r="R6953" i="1"/>
  <c r="T6953" i="1"/>
  <c r="V6953" i="1"/>
  <c r="R6954" i="1"/>
  <c r="T6954" i="1"/>
  <c r="V6954" i="1"/>
  <c r="R6955" i="1"/>
  <c r="T6955" i="1"/>
  <c r="V6955" i="1"/>
  <c r="R6956" i="1"/>
  <c r="T6956" i="1"/>
  <c r="V6956" i="1"/>
  <c r="R6957" i="1"/>
  <c r="T6957" i="1"/>
  <c r="V6957" i="1"/>
  <c r="R6958" i="1"/>
  <c r="T6958" i="1"/>
  <c r="V6958" i="1"/>
  <c r="R6959" i="1"/>
  <c r="T6959" i="1"/>
  <c r="V6959" i="1"/>
  <c r="R6960" i="1"/>
  <c r="T6960" i="1"/>
  <c r="V6960" i="1"/>
  <c r="R6961" i="1"/>
  <c r="T6961" i="1"/>
  <c r="V6961" i="1"/>
  <c r="R6962" i="1"/>
  <c r="T6962" i="1"/>
  <c r="V6962" i="1"/>
  <c r="R6963" i="1"/>
  <c r="T6963" i="1"/>
  <c r="V6963" i="1"/>
  <c r="R6964" i="1"/>
  <c r="T6964" i="1"/>
  <c r="V6964" i="1"/>
  <c r="R6965" i="1"/>
  <c r="T6965" i="1"/>
  <c r="V6965" i="1"/>
  <c r="R6966" i="1"/>
  <c r="T6966" i="1"/>
  <c r="V6966" i="1"/>
  <c r="R6967" i="1"/>
  <c r="T6967" i="1"/>
  <c r="V6967" i="1"/>
  <c r="R6968" i="1"/>
  <c r="T6968" i="1"/>
  <c r="V6968" i="1"/>
  <c r="R6969" i="1"/>
  <c r="T6969" i="1"/>
  <c r="V6969" i="1"/>
  <c r="R6970" i="1"/>
  <c r="T6970" i="1"/>
  <c r="V6970" i="1"/>
  <c r="R6971" i="1"/>
  <c r="T6971" i="1"/>
  <c r="V6971" i="1"/>
  <c r="R6972" i="1"/>
  <c r="T6972" i="1"/>
  <c r="V6972" i="1"/>
  <c r="R6973" i="1"/>
  <c r="T6973" i="1"/>
  <c r="V6973" i="1"/>
  <c r="R6974" i="1"/>
  <c r="T6974" i="1"/>
  <c r="V6974" i="1"/>
  <c r="R6975" i="1"/>
  <c r="T6975" i="1"/>
  <c r="V6975" i="1"/>
  <c r="R6976" i="1"/>
  <c r="T6976" i="1"/>
  <c r="V6976" i="1"/>
  <c r="R6977" i="1"/>
  <c r="T6977" i="1"/>
  <c r="V6977" i="1"/>
  <c r="R6978" i="1"/>
  <c r="T6978" i="1"/>
  <c r="V6978" i="1"/>
  <c r="R6979" i="1"/>
  <c r="T6979" i="1"/>
  <c r="V6979" i="1"/>
  <c r="R6980" i="1"/>
  <c r="T6980" i="1"/>
  <c r="V6980" i="1"/>
  <c r="R6981" i="1"/>
  <c r="T6981" i="1"/>
  <c r="V6981" i="1"/>
  <c r="R6982" i="1"/>
  <c r="T6982" i="1"/>
  <c r="V6982" i="1"/>
  <c r="R6983" i="1"/>
  <c r="T6983" i="1"/>
  <c r="V6983" i="1"/>
  <c r="R6984" i="1"/>
  <c r="T6984" i="1"/>
  <c r="V6984" i="1"/>
  <c r="R6985" i="1"/>
  <c r="T6985" i="1"/>
  <c r="V6985" i="1"/>
  <c r="R6986" i="1"/>
  <c r="T6986" i="1"/>
  <c r="V6986" i="1"/>
  <c r="R6987" i="1"/>
  <c r="T6987" i="1"/>
  <c r="V6987" i="1"/>
  <c r="R6988" i="1"/>
  <c r="T6988" i="1"/>
  <c r="V6988" i="1"/>
  <c r="R6989" i="1"/>
  <c r="T6989" i="1"/>
  <c r="V6989" i="1"/>
  <c r="R6990" i="1"/>
  <c r="T6990" i="1"/>
  <c r="V6990" i="1"/>
  <c r="R6991" i="1"/>
  <c r="T6991" i="1"/>
  <c r="V6991" i="1"/>
  <c r="R6992" i="1"/>
  <c r="T6992" i="1"/>
  <c r="V6992" i="1"/>
  <c r="R6993" i="1"/>
  <c r="T6993" i="1"/>
  <c r="V6993" i="1"/>
  <c r="R6994" i="1"/>
  <c r="T6994" i="1"/>
  <c r="V6994" i="1"/>
  <c r="R6995" i="1"/>
  <c r="T6995" i="1"/>
  <c r="V6995" i="1"/>
  <c r="R6996" i="1"/>
  <c r="T6996" i="1"/>
  <c r="V6996" i="1"/>
  <c r="R6997" i="1"/>
  <c r="T6997" i="1"/>
  <c r="V6997" i="1"/>
  <c r="R6998" i="1"/>
  <c r="T6998" i="1"/>
  <c r="V6998" i="1"/>
  <c r="R6999" i="1"/>
  <c r="T6999" i="1"/>
  <c r="V6999" i="1"/>
  <c r="R7000" i="1"/>
  <c r="T7000" i="1"/>
  <c r="V7000" i="1"/>
  <c r="R7001" i="1"/>
  <c r="T7001" i="1"/>
  <c r="V7001" i="1"/>
  <c r="R7002" i="1"/>
  <c r="T7002" i="1"/>
  <c r="V7002" i="1"/>
  <c r="R7003" i="1"/>
  <c r="T7003" i="1"/>
  <c r="V7003" i="1"/>
  <c r="R7004" i="1"/>
  <c r="T7004" i="1"/>
  <c r="V7004" i="1"/>
  <c r="R7005" i="1"/>
  <c r="T7005" i="1"/>
  <c r="V7005" i="1"/>
  <c r="R7006" i="1"/>
  <c r="T7006" i="1"/>
  <c r="V7006" i="1"/>
  <c r="R7007" i="1"/>
  <c r="T7007" i="1"/>
  <c r="V7007" i="1"/>
  <c r="R7008" i="1"/>
  <c r="T7008" i="1"/>
  <c r="V7008" i="1"/>
  <c r="R7009" i="1"/>
  <c r="T7009" i="1"/>
  <c r="V7009" i="1"/>
  <c r="R7010" i="1"/>
  <c r="T7010" i="1"/>
  <c r="V7010" i="1"/>
  <c r="R7011" i="1"/>
  <c r="T7011" i="1"/>
  <c r="V7011" i="1"/>
  <c r="R7012" i="1"/>
  <c r="T7012" i="1"/>
  <c r="V7012" i="1"/>
  <c r="R7013" i="1"/>
  <c r="T7013" i="1"/>
  <c r="V7013" i="1"/>
  <c r="R7014" i="1"/>
  <c r="T7014" i="1"/>
  <c r="V7014" i="1"/>
  <c r="R7015" i="1"/>
  <c r="T7015" i="1"/>
  <c r="V7015" i="1"/>
  <c r="R7016" i="1"/>
  <c r="T7016" i="1"/>
  <c r="V7016" i="1"/>
  <c r="R7017" i="1"/>
  <c r="T7017" i="1"/>
  <c r="V7017" i="1"/>
  <c r="R7018" i="1"/>
  <c r="T7018" i="1"/>
  <c r="V7018" i="1"/>
  <c r="R7019" i="1"/>
  <c r="T7019" i="1"/>
  <c r="V7019" i="1"/>
  <c r="R7020" i="1"/>
  <c r="T7020" i="1"/>
  <c r="V7020" i="1"/>
  <c r="R7021" i="1"/>
  <c r="T7021" i="1"/>
  <c r="V7021" i="1"/>
  <c r="R7022" i="1"/>
  <c r="T7022" i="1"/>
  <c r="V7022" i="1"/>
  <c r="R7023" i="1"/>
  <c r="T7023" i="1"/>
  <c r="V7023" i="1"/>
  <c r="R7024" i="1"/>
  <c r="T7024" i="1"/>
  <c r="V7024" i="1"/>
  <c r="R7025" i="1"/>
  <c r="T7025" i="1"/>
  <c r="V7025" i="1"/>
  <c r="R7026" i="1"/>
  <c r="T7026" i="1"/>
  <c r="V7026" i="1"/>
  <c r="R7027" i="1"/>
  <c r="T7027" i="1"/>
  <c r="V7027" i="1"/>
  <c r="R7028" i="1"/>
  <c r="T7028" i="1"/>
  <c r="V7028" i="1"/>
  <c r="R7029" i="1"/>
  <c r="T7029" i="1"/>
  <c r="V7029" i="1"/>
  <c r="R7030" i="1"/>
  <c r="T7030" i="1"/>
  <c r="V7030" i="1"/>
  <c r="R7031" i="1"/>
  <c r="T7031" i="1"/>
  <c r="V7031" i="1"/>
  <c r="R7032" i="1"/>
  <c r="T7032" i="1"/>
  <c r="V7032" i="1"/>
  <c r="R7033" i="1"/>
  <c r="T7033" i="1"/>
  <c r="V7033" i="1"/>
  <c r="R7034" i="1"/>
  <c r="T7034" i="1"/>
  <c r="V7034" i="1"/>
  <c r="R7035" i="1"/>
  <c r="T7035" i="1"/>
  <c r="V7035" i="1"/>
  <c r="R7036" i="1"/>
  <c r="T7036" i="1"/>
  <c r="V7036" i="1"/>
  <c r="R7037" i="1"/>
  <c r="T7037" i="1"/>
  <c r="V7037" i="1"/>
  <c r="R7038" i="1"/>
  <c r="T7038" i="1"/>
  <c r="V7038" i="1"/>
  <c r="R7039" i="1"/>
  <c r="T7039" i="1"/>
  <c r="V7039" i="1"/>
  <c r="R7040" i="1"/>
  <c r="T7040" i="1"/>
  <c r="V7040" i="1"/>
  <c r="R7041" i="1"/>
  <c r="T7041" i="1"/>
  <c r="V7041" i="1"/>
  <c r="R7042" i="1"/>
  <c r="T7042" i="1"/>
  <c r="V7042" i="1"/>
  <c r="R7043" i="1"/>
  <c r="T7043" i="1"/>
  <c r="V7043" i="1"/>
  <c r="R7044" i="1"/>
  <c r="T7044" i="1"/>
  <c r="V7044" i="1"/>
  <c r="R7045" i="1"/>
  <c r="T7045" i="1"/>
  <c r="V7045" i="1"/>
  <c r="R7046" i="1"/>
  <c r="T7046" i="1"/>
  <c r="V7046" i="1"/>
  <c r="R7047" i="1"/>
  <c r="T7047" i="1"/>
  <c r="V7047" i="1"/>
  <c r="R7048" i="1"/>
  <c r="T7048" i="1"/>
  <c r="V7048" i="1"/>
  <c r="R7049" i="1"/>
  <c r="T7049" i="1"/>
  <c r="V7049" i="1"/>
  <c r="R7050" i="1"/>
  <c r="T7050" i="1"/>
  <c r="V7050" i="1"/>
  <c r="R7051" i="1"/>
  <c r="T7051" i="1"/>
  <c r="V7051" i="1"/>
  <c r="R7052" i="1"/>
  <c r="T7052" i="1"/>
  <c r="V7052" i="1"/>
  <c r="R7053" i="1"/>
  <c r="T7053" i="1"/>
  <c r="V7053" i="1"/>
  <c r="R7054" i="1"/>
  <c r="T7054" i="1"/>
  <c r="V7054" i="1"/>
  <c r="R7055" i="1"/>
  <c r="T7055" i="1"/>
  <c r="V7055" i="1"/>
  <c r="R7056" i="1"/>
  <c r="T7056" i="1"/>
  <c r="V7056" i="1"/>
  <c r="R7057" i="1"/>
  <c r="T7057" i="1"/>
  <c r="V7057" i="1"/>
  <c r="R7058" i="1"/>
  <c r="T7058" i="1"/>
  <c r="V7058" i="1"/>
  <c r="R7059" i="1"/>
  <c r="T7059" i="1"/>
  <c r="V7059" i="1"/>
  <c r="R7060" i="1"/>
  <c r="T7060" i="1"/>
  <c r="V7060" i="1"/>
  <c r="R7061" i="1"/>
  <c r="T7061" i="1"/>
  <c r="V7061" i="1"/>
  <c r="R7062" i="1"/>
  <c r="T7062" i="1"/>
  <c r="V7062" i="1"/>
  <c r="R7063" i="1"/>
  <c r="T7063" i="1"/>
  <c r="V7063" i="1"/>
  <c r="R7064" i="1"/>
  <c r="T7064" i="1"/>
  <c r="V7064" i="1"/>
  <c r="R7065" i="1"/>
  <c r="T7065" i="1"/>
  <c r="V7065" i="1"/>
  <c r="R7066" i="1"/>
  <c r="T7066" i="1"/>
  <c r="V7066" i="1"/>
  <c r="R7067" i="1"/>
  <c r="T7067" i="1"/>
  <c r="V7067" i="1"/>
  <c r="R7068" i="1"/>
  <c r="T7068" i="1"/>
  <c r="V7068" i="1"/>
  <c r="R7069" i="1"/>
  <c r="T7069" i="1"/>
  <c r="V7069" i="1"/>
  <c r="R7070" i="1"/>
  <c r="T7070" i="1"/>
  <c r="V7070" i="1"/>
  <c r="R7071" i="1"/>
  <c r="T7071" i="1"/>
  <c r="V7071" i="1"/>
  <c r="R7072" i="1"/>
  <c r="T7072" i="1"/>
  <c r="V7072" i="1"/>
  <c r="R7073" i="1"/>
  <c r="T7073" i="1"/>
  <c r="V7073" i="1"/>
  <c r="R7074" i="1"/>
  <c r="T7074" i="1"/>
  <c r="V7074" i="1"/>
  <c r="R7075" i="1"/>
  <c r="T7075" i="1"/>
  <c r="V7075" i="1"/>
  <c r="R7076" i="1"/>
  <c r="T7076" i="1"/>
  <c r="V7076" i="1"/>
  <c r="R7077" i="1"/>
  <c r="T7077" i="1"/>
  <c r="V7077" i="1"/>
  <c r="R7078" i="1"/>
  <c r="T7078" i="1"/>
  <c r="V7078" i="1"/>
  <c r="R7079" i="1"/>
  <c r="T7079" i="1"/>
  <c r="V7079" i="1"/>
  <c r="R7080" i="1"/>
  <c r="T7080" i="1"/>
  <c r="V7080" i="1"/>
  <c r="R7081" i="1"/>
  <c r="T7081" i="1"/>
  <c r="V7081" i="1"/>
  <c r="R7082" i="1"/>
  <c r="T7082" i="1"/>
  <c r="V7082" i="1"/>
  <c r="R7083" i="1"/>
  <c r="T7083" i="1"/>
  <c r="V7083" i="1"/>
  <c r="R7084" i="1"/>
  <c r="T7084" i="1"/>
  <c r="V7084" i="1"/>
  <c r="R7085" i="1"/>
  <c r="T7085" i="1"/>
  <c r="V7085" i="1"/>
  <c r="R7086" i="1"/>
  <c r="T7086" i="1"/>
  <c r="V7086" i="1"/>
  <c r="R7087" i="1"/>
  <c r="T7087" i="1"/>
  <c r="V7087" i="1"/>
  <c r="R7088" i="1"/>
  <c r="T7088" i="1"/>
  <c r="V7088" i="1"/>
  <c r="R7089" i="1"/>
  <c r="T7089" i="1"/>
  <c r="V7089" i="1"/>
  <c r="R7090" i="1"/>
  <c r="T7090" i="1"/>
  <c r="V7090" i="1"/>
  <c r="R7091" i="1"/>
  <c r="T7091" i="1"/>
  <c r="V7091" i="1"/>
  <c r="R7092" i="1"/>
  <c r="T7092" i="1"/>
  <c r="V7092" i="1"/>
  <c r="R7093" i="1"/>
  <c r="T7093" i="1"/>
  <c r="V7093" i="1"/>
  <c r="R7094" i="1"/>
  <c r="T7094" i="1"/>
  <c r="V7094" i="1"/>
  <c r="R7095" i="1"/>
  <c r="T7095" i="1"/>
  <c r="V7095" i="1"/>
  <c r="R7096" i="1"/>
  <c r="T7096" i="1"/>
  <c r="V7096" i="1"/>
  <c r="R7097" i="1"/>
  <c r="T7097" i="1"/>
  <c r="V7097" i="1"/>
  <c r="R7098" i="1"/>
  <c r="T7098" i="1"/>
  <c r="V7098" i="1"/>
  <c r="R7099" i="1"/>
  <c r="T7099" i="1"/>
  <c r="V7099" i="1"/>
  <c r="R7100" i="1"/>
  <c r="T7100" i="1"/>
  <c r="V7100" i="1"/>
  <c r="R7101" i="1"/>
  <c r="T7101" i="1"/>
  <c r="V7101" i="1"/>
  <c r="R7102" i="1"/>
  <c r="T7102" i="1"/>
  <c r="V7102" i="1"/>
  <c r="R7103" i="1"/>
  <c r="T7103" i="1"/>
  <c r="V7103" i="1"/>
  <c r="R7104" i="1"/>
  <c r="T7104" i="1"/>
  <c r="V7104" i="1"/>
  <c r="R7105" i="1"/>
  <c r="T7105" i="1"/>
  <c r="V7105" i="1"/>
  <c r="R7106" i="1"/>
  <c r="T7106" i="1"/>
  <c r="V7106" i="1"/>
  <c r="R7107" i="1"/>
  <c r="T7107" i="1"/>
  <c r="V7107" i="1"/>
  <c r="R7108" i="1"/>
  <c r="T7108" i="1"/>
  <c r="V7108" i="1"/>
  <c r="R7109" i="1"/>
  <c r="T7109" i="1"/>
  <c r="V7109" i="1"/>
  <c r="R7110" i="1"/>
  <c r="T7110" i="1"/>
  <c r="V7110" i="1"/>
  <c r="R7111" i="1"/>
  <c r="T7111" i="1"/>
  <c r="V7111" i="1"/>
  <c r="R7112" i="1"/>
  <c r="T7112" i="1"/>
  <c r="V7112" i="1"/>
  <c r="R7113" i="1"/>
  <c r="T7113" i="1"/>
  <c r="V7113" i="1"/>
  <c r="R7114" i="1"/>
  <c r="T7114" i="1"/>
  <c r="V7114" i="1"/>
  <c r="R7115" i="1"/>
  <c r="T7115" i="1"/>
  <c r="V7115" i="1"/>
  <c r="R7116" i="1"/>
  <c r="T7116" i="1"/>
  <c r="V7116" i="1"/>
  <c r="R7117" i="1"/>
  <c r="T7117" i="1"/>
  <c r="V7117" i="1"/>
  <c r="R7118" i="1"/>
  <c r="T7118" i="1"/>
  <c r="V7118" i="1"/>
  <c r="R7119" i="1"/>
  <c r="T7119" i="1"/>
  <c r="V7119" i="1"/>
  <c r="R7120" i="1"/>
  <c r="T7120" i="1"/>
  <c r="V7120" i="1"/>
  <c r="R7121" i="1"/>
  <c r="T7121" i="1"/>
  <c r="V7121" i="1"/>
  <c r="R7122" i="1"/>
  <c r="T7122" i="1"/>
  <c r="V7122" i="1"/>
  <c r="R7123" i="1"/>
  <c r="T7123" i="1"/>
  <c r="V7123" i="1"/>
  <c r="R7124" i="1"/>
  <c r="T7124" i="1"/>
  <c r="V7124" i="1"/>
  <c r="R7125" i="1"/>
  <c r="T7125" i="1"/>
  <c r="V7125" i="1"/>
  <c r="R7126" i="1"/>
  <c r="T7126" i="1"/>
  <c r="V7126" i="1"/>
  <c r="R7127" i="1"/>
  <c r="T7127" i="1"/>
  <c r="V7127" i="1"/>
  <c r="R7128" i="1"/>
  <c r="T7128" i="1"/>
  <c r="V7128" i="1"/>
  <c r="R7129" i="1"/>
  <c r="T7129" i="1"/>
  <c r="V7129" i="1"/>
  <c r="R7130" i="1"/>
  <c r="T7130" i="1"/>
  <c r="V7130" i="1"/>
  <c r="R7131" i="1"/>
  <c r="T7131" i="1"/>
  <c r="V7131" i="1"/>
  <c r="R7132" i="1"/>
  <c r="T7132" i="1"/>
  <c r="V7132" i="1"/>
  <c r="R7133" i="1"/>
  <c r="T7133" i="1"/>
  <c r="V7133" i="1"/>
  <c r="R7134" i="1"/>
  <c r="T7134" i="1"/>
  <c r="V7134" i="1"/>
  <c r="R7135" i="1"/>
  <c r="T7135" i="1"/>
  <c r="V7135" i="1"/>
  <c r="R7136" i="1"/>
  <c r="T7136" i="1"/>
  <c r="V7136" i="1"/>
  <c r="R7137" i="1"/>
  <c r="T7137" i="1"/>
  <c r="V7137" i="1"/>
  <c r="R7138" i="1"/>
  <c r="T7138" i="1"/>
  <c r="V7138" i="1"/>
  <c r="R7139" i="1"/>
  <c r="T7139" i="1"/>
  <c r="V7139" i="1"/>
  <c r="R7140" i="1"/>
  <c r="T7140" i="1"/>
  <c r="V7140" i="1"/>
  <c r="R7141" i="1"/>
  <c r="T7141" i="1"/>
  <c r="V7141" i="1"/>
  <c r="R7142" i="1"/>
  <c r="T7142" i="1"/>
  <c r="V7142" i="1"/>
  <c r="R7143" i="1"/>
  <c r="T7143" i="1"/>
  <c r="V7143" i="1"/>
  <c r="R7144" i="1"/>
  <c r="T7144" i="1"/>
  <c r="V7144" i="1"/>
  <c r="R7145" i="1"/>
  <c r="T7145" i="1"/>
  <c r="V7145" i="1"/>
  <c r="R7146" i="1"/>
  <c r="T7146" i="1"/>
  <c r="V7146" i="1"/>
  <c r="R7147" i="1"/>
  <c r="T7147" i="1"/>
  <c r="V7147" i="1"/>
  <c r="R7148" i="1"/>
  <c r="T7148" i="1"/>
  <c r="V7148" i="1"/>
  <c r="R7149" i="1"/>
  <c r="T7149" i="1"/>
  <c r="V7149" i="1"/>
  <c r="R7150" i="1"/>
  <c r="T7150" i="1"/>
  <c r="V7150" i="1"/>
  <c r="R7151" i="1"/>
  <c r="T7151" i="1"/>
  <c r="V7151" i="1"/>
  <c r="R7152" i="1"/>
  <c r="T7152" i="1"/>
  <c r="V7152" i="1"/>
  <c r="R7153" i="1"/>
  <c r="T7153" i="1"/>
  <c r="V7153" i="1"/>
  <c r="R7154" i="1"/>
  <c r="T7154" i="1"/>
  <c r="V7154" i="1"/>
  <c r="R7155" i="1"/>
  <c r="T7155" i="1"/>
  <c r="V7155" i="1"/>
  <c r="R7156" i="1"/>
  <c r="T7156" i="1"/>
  <c r="V7156" i="1"/>
  <c r="R7157" i="1"/>
  <c r="T7157" i="1"/>
  <c r="V7157" i="1"/>
  <c r="R7158" i="1"/>
  <c r="T7158" i="1"/>
  <c r="V7158" i="1"/>
  <c r="R7159" i="1"/>
  <c r="T7159" i="1"/>
  <c r="V7159" i="1"/>
  <c r="R7160" i="1"/>
  <c r="T7160" i="1"/>
  <c r="V7160" i="1"/>
  <c r="R7161" i="1"/>
  <c r="T7161" i="1"/>
  <c r="V7161" i="1"/>
  <c r="R7162" i="1"/>
  <c r="T7162" i="1"/>
  <c r="V7162" i="1"/>
  <c r="R7163" i="1"/>
  <c r="T7163" i="1"/>
  <c r="V7163" i="1"/>
  <c r="R7164" i="1"/>
  <c r="T7164" i="1"/>
  <c r="V7164" i="1"/>
  <c r="R7165" i="1"/>
  <c r="T7165" i="1"/>
  <c r="V7165" i="1"/>
  <c r="R7166" i="1"/>
  <c r="T7166" i="1"/>
  <c r="V7166" i="1"/>
  <c r="R7167" i="1"/>
  <c r="T7167" i="1"/>
  <c r="V7167" i="1"/>
  <c r="R7168" i="1"/>
  <c r="T7168" i="1"/>
  <c r="V7168" i="1"/>
  <c r="R7169" i="1"/>
  <c r="T7169" i="1"/>
  <c r="V7169" i="1"/>
  <c r="R7170" i="1"/>
  <c r="T7170" i="1"/>
  <c r="V7170" i="1"/>
  <c r="R7171" i="1"/>
  <c r="T7171" i="1"/>
  <c r="V7171" i="1"/>
  <c r="R7172" i="1"/>
  <c r="T7172" i="1"/>
  <c r="V7172" i="1"/>
  <c r="R7173" i="1"/>
  <c r="T7173" i="1"/>
  <c r="V7173" i="1"/>
  <c r="R7174" i="1"/>
  <c r="T7174" i="1"/>
  <c r="V7174" i="1"/>
  <c r="R7175" i="1"/>
  <c r="T7175" i="1"/>
  <c r="V7175" i="1"/>
  <c r="R7176" i="1"/>
  <c r="T7176" i="1"/>
  <c r="V7176" i="1"/>
  <c r="R7177" i="1"/>
  <c r="T7177" i="1"/>
  <c r="V7177" i="1"/>
  <c r="R7178" i="1"/>
  <c r="T7178" i="1"/>
  <c r="V7178" i="1"/>
  <c r="R7179" i="1"/>
  <c r="T7179" i="1"/>
  <c r="V7179" i="1"/>
  <c r="R7180" i="1"/>
  <c r="T7180" i="1"/>
  <c r="V7180" i="1"/>
  <c r="R7181" i="1"/>
  <c r="T7181" i="1"/>
  <c r="V7181" i="1"/>
  <c r="R7182" i="1"/>
  <c r="T7182" i="1"/>
  <c r="V7182" i="1"/>
  <c r="R7183" i="1"/>
  <c r="T7183" i="1"/>
  <c r="V7183" i="1"/>
  <c r="R7184" i="1"/>
  <c r="T7184" i="1"/>
  <c r="V7184" i="1"/>
  <c r="R7185" i="1"/>
  <c r="T7185" i="1"/>
  <c r="V7185" i="1"/>
  <c r="R7186" i="1"/>
  <c r="T7186" i="1"/>
  <c r="V7186" i="1"/>
  <c r="R7187" i="1"/>
  <c r="T7187" i="1"/>
  <c r="V7187" i="1"/>
  <c r="R7188" i="1"/>
  <c r="T7188" i="1"/>
  <c r="V7188" i="1"/>
  <c r="R7189" i="1"/>
  <c r="T7189" i="1"/>
  <c r="V7189" i="1"/>
  <c r="R7190" i="1"/>
  <c r="T7190" i="1"/>
  <c r="V7190" i="1"/>
  <c r="R7191" i="1"/>
  <c r="T7191" i="1"/>
  <c r="V7191" i="1"/>
  <c r="R7192" i="1"/>
  <c r="T7192" i="1"/>
  <c r="V7192" i="1"/>
  <c r="R7193" i="1"/>
  <c r="T7193" i="1"/>
  <c r="V7193" i="1"/>
  <c r="R7194" i="1"/>
  <c r="T7194" i="1"/>
  <c r="V7194" i="1"/>
  <c r="R7195" i="1"/>
  <c r="T7195" i="1"/>
  <c r="V7195" i="1"/>
  <c r="R7196" i="1"/>
  <c r="T7196" i="1"/>
  <c r="V7196" i="1"/>
  <c r="R7197" i="1"/>
  <c r="T7197" i="1"/>
  <c r="V7197" i="1"/>
  <c r="R7198" i="1"/>
  <c r="T7198" i="1"/>
  <c r="V7198" i="1"/>
  <c r="R7199" i="1"/>
  <c r="T7199" i="1"/>
  <c r="V7199" i="1"/>
  <c r="R7200" i="1"/>
  <c r="T7200" i="1"/>
  <c r="V7200" i="1"/>
  <c r="R7201" i="1"/>
  <c r="T7201" i="1"/>
  <c r="V7201" i="1"/>
  <c r="R7202" i="1"/>
  <c r="T7202" i="1"/>
  <c r="V7202" i="1"/>
  <c r="R7203" i="1"/>
  <c r="T7203" i="1"/>
  <c r="V7203" i="1"/>
  <c r="R7204" i="1"/>
  <c r="T7204" i="1"/>
  <c r="V7204" i="1"/>
  <c r="R7205" i="1"/>
  <c r="T7205" i="1"/>
  <c r="V7205" i="1"/>
  <c r="R7206" i="1"/>
  <c r="T7206" i="1"/>
  <c r="V7206" i="1"/>
  <c r="R7207" i="1"/>
  <c r="T7207" i="1"/>
  <c r="V7207" i="1"/>
  <c r="R7208" i="1"/>
  <c r="T7208" i="1"/>
  <c r="V7208" i="1"/>
  <c r="R7209" i="1"/>
  <c r="T7209" i="1"/>
  <c r="V7209" i="1"/>
  <c r="R7210" i="1"/>
  <c r="T7210" i="1"/>
  <c r="V7210" i="1"/>
  <c r="R7211" i="1"/>
  <c r="T7211" i="1"/>
  <c r="V7211" i="1"/>
  <c r="R7212" i="1"/>
  <c r="T7212" i="1"/>
  <c r="V7212" i="1"/>
  <c r="R7213" i="1"/>
  <c r="T7213" i="1"/>
  <c r="V7213" i="1"/>
  <c r="R7214" i="1"/>
  <c r="T7214" i="1"/>
  <c r="V7214" i="1"/>
  <c r="R7215" i="1"/>
  <c r="T7215" i="1"/>
  <c r="V7215" i="1"/>
  <c r="R7216" i="1"/>
  <c r="T7216" i="1"/>
  <c r="V7216" i="1"/>
  <c r="R7217" i="1"/>
  <c r="T7217" i="1"/>
  <c r="V7217" i="1"/>
  <c r="R7218" i="1"/>
  <c r="T7218" i="1"/>
  <c r="V7218" i="1"/>
  <c r="R7219" i="1"/>
  <c r="T7219" i="1"/>
  <c r="V7219" i="1"/>
  <c r="R7220" i="1"/>
  <c r="T7220" i="1"/>
  <c r="V7220" i="1"/>
  <c r="R7221" i="1"/>
  <c r="T7221" i="1"/>
  <c r="V7221" i="1"/>
  <c r="R7222" i="1"/>
  <c r="T7222" i="1"/>
  <c r="V7222" i="1"/>
  <c r="R7223" i="1"/>
  <c r="T7223" i="1"/>
  <c r="V7223" i="1"/>
  <c r="R7224" i="1"/>
  <c r="T7224" i="1"/>
  <c r="V7224" i="1"/>
  <c r="R7225" i="1"/>
  <c r="T7225" i="1"/>
  <c r="V7225" i="1"/>
  <c r="R7226" i="1"/>
  <c r="T7226" i="1"/>
  <c r="V7226" i="1"/>
  <c r="R7227" i="1"/>
  <c r="T7227" i="1"/>
  <c r="V7227" i="1"/>
  <c r="R7228" i="1"/>
  <c r="T7228" i="1"/>
  <c r="V7228" i="1"/>
  <c r="R7229" i="1"/>
  <c r="T7229" i="1"/>
  <c r="V7229" i="1"/>
  <c r="R7230" i="1"/>
  <c r="T7230" i="1"/>
  <c r="V7230" i="1"/>
  <c r="R7231" i="1"/>
  <c r="T7231" i="1"/>
  <c r="V7231" i="1"/>
  <c r="R7232" i="1"/>
  <c r="T7232" i="1"/>
  <c r="V7232" i="1"/>
  <c r="R7233" i="1"/>
  <c r="T7233" i="1"/>
  <c r="V7233" i="1"/>
  <c r="R7234" i="1"/>
  <c r="T7234" i="1"/>
  <c r="V7234" i="1"/>
  <c r="R7235" i="1"/>
  <c r="T7235" i="1"/>
  <c r="V7235" i="1"/>
  <c r="R7236" i="1"/>
  <c r="T7236" i="1"/>
  <c r="V7236" i="1"/>
  <c r="R7237" i="1"/>
  <c r="T7237" i="1"/>
  <c r="V7237" i="1"/>
  <c r="R7238" i="1"/>
  <c r="T7238" i="1"/>
  <c r="V7238" i="1"/>
  <c r="R7239" i="1"/>
  <c r="T7239" i="1"/>
  <c r="V7239" i="1"/>
  <c r="R7240" i="1"/>
  <c r="T7240" i="1"/>
  <c r="V7240" i="1"/>
  <c r="R7241" i="1"/>
  <c r="T7241" i="1"/>
  <c r="V7241" i="1"/>
  <c r="R7242" i="1"/>
  <c r="T7242" i="1"/>
  <c r="V7242" i="1"/>
  <c r="R7243" i="1"/>
  <c r="T7243" i="1"/>
  <c r="V7243" i="1"/>
  <c r="R7244" i="1"/>
  <c r="T7244" i="1"/>
  <c r="V7244" i="1"/>
  <c r="R7245" i="1"/>
  <c r="T7245" i="1"/>
  <c r="V7245" i="1"/>
  <c r="R7246" i="1"/>
  <c r="T7246" i="1"/>
  <c r="V7246" i="1"/>
  <c r="R7247" i="1"/>
  <c r="T7247" i="1"/>
  <c r="V7247" i="1"/>
  <c r="R7248" i="1"/>
  <c r="T7248" i="1"/>
  <c r="V7248" i="1"/>
  <c r="R7249" i="1"/>
  <c r="T7249" i="1"/>
  <c r="V7249" i="1"/>
  <c r="R7250" i="1"/>
  <c r="T7250" i="1"/>
  <c r="V7250" i="1"/>
  <c r="R7251" i="1"/>
  <c r="T7251" i="1"/>
  <c r="V7251" i="1"/>
  <c r="R7252" i="1"/>
  <c r="T7252" i="1"/>
  <c r="V7252" i="1"/>
  <c r="R7253" i="1"/>
  <c r="T7253" i="1"/>
  <c r="V7253" i="1"/>
  <c r="R7254" i="1"/>
  <c r="T7254" i="1"/>
  <c r="V7254" i="1"/>
  <c r="R7255" i="1"/>
  <c r="T7255" i="1"/>
  <c r="V7255" i="1"/>
  <c r="R7256" i="1"/>
  <c r="T7256" i="1"/>
  <c r="V7256" i="1"/>
  <c r="R7257" i="1"/>
  <c r="T7257" i="1"/>
  <c r="V7257" i="1"/>
  <c r="R7258" i="1"/>
  <c r="T7258" i="1"/>
  <c r="V7258" i="1"/>
  <c r="R7259" i="1"/>
  <c r="T7259" i="1"/>
  <c r="V7259" i="1"/>
  <c r="R7260" i="1"/>
  <c r="T7260" i="1"/>
  <c r="V7260" i="1"/>
  <c r="R7261" i="1"/>
  <c r="T7261" i="1"/>
  <c r="V7261" i="1"/>
  <c r="R7262" i="1"/>
  <c r="T7262" i="1"/>
  <c r="V7262" i="1"/>
  <c r="R7263" i="1"/>
  <c r="T7263" i="1"/>
  <c r="V7263" i="1"/>
  <c r="R7264" i="1"/>
  <c r="T7264" i="1"/>
  <c r="V7264" i="1"/>
  <c r="R7265" i="1"/>
  <c r="T7265" i="1"/>
  <c r="V7265" i="1"/>
  <c r="R7266" i="1"/>
  <c r="T7266" i="1"/>
  <c r="V7266" i="1"/>
  <c r="R7267" i="1"/>
  <c r="T7267" i="1"/>
  <c r="V7267" i="1"/>
  <c r="R7268" i="1"/>
  <c r="T7268" i="1"/>
  <c r="V7268" i="1"/>
  <c r="R7269" i="1"/>
  <c r="T7269" i="1"/>
  <c r="V7269" i="1"/>
  <c r="R7270" i="1"/>
  <c r="T7270" i="1"/>
  <c r="V7270" i="1"/>
  <c r="R7271" i="1"/>
  <c r="T7271" i="1"/>
  <c r="V7271" i="1"/>
  <c r="R7272" i="1"/>
  <c r="T7272" i="1"/>
  <c r="V7272" i="1"/>
  <c r="R7273" i="1"/>
  <c r="T7273" i="1"/>
  <c r="V7273" i="1"/>
  <c r="R7274" i="1"/>
  <c r="T7274" i="1"/>
  <c r="V7274" i="1"/>
  <c r="R7275" i="1"/>
  <c r="T7275" i="1"/>
  <c r="V7275" i="1"/>
  <c r="R7276" i="1"/>
  <c r="T7276" i="1"/>
  <c r="V7276" i="1"/>
  <c r="R7277" i="1"/>
  <c r="T7277" i="1"/>
  <c r="V7277" i="1"/>
  <c r="R7278" i="1"/>
  <c r="T7278" i="1"/>
  <c r="V7278" i="1"/>
  <c r="R7279" i="1"/>
  <c r="T7279" i="1"/>
  <c r="V7279" i="1"/>
  <c r="R7280" i="1"/>
  <c r="T7280" i="1"/>
  <c r="V7280" i="1"/>
  <c r="R7281" i="1"/>
  <c r="T7281" i="1"/>
  <c r="V7281" i="1"/>
  <c r="R7282" i="1"/>
  <c r="T7282" i="1"/>
  <c r="V7282" i="1"/>
  <c r="R7283" i="1"/>
  <c r="T7283" i="1"/>
  <c r="V7283" i="1"/>
  <c r="R7284" i="1"/>
  <c r="T7284" i="1"/>
  <c r="V7284" i="1"/>
  <c r="R7285" i="1"/>
  <c r="T7285" i="1"/>
  <c r="V7285" i="1"/>
  <c r="R7286" i="1"/>
  <c r="T7286" i="1"/>
  <c r="V7286" i="1"/>
  <c r="R7287" i="1"/>
  <c r="T7287" i="1"/>
  <c r="V7287" i="1"/>
  <c r="R7288" i="1"/>
  <c r="T7288" i="1"/>
  <c r="V7288" i="1"/>
  <c r="R7289" i="1"/>
  <c r="T7289" i="1"/>
  <c r="V7289" i="1"/>
  <c r="R7290" i="1"/>
  <c r="T7290" i="1"/>
  <c r="V7290" i="1"/>
  <c r="R7291" i="1"/>
  <c r="T7291" i="1"/>
  <c r="V7291" i="1"/>
  <c r="R7292" i="1"/>
  <c r="T7292" i="1"/>
  <c r="V7292" i="1"/>
  <c r="R7293" i="1"/>
  <c r="T7293" i="1"/>
  <c r="V7293" i="1"/>
  <c r="R7294" i="1"/>
  <c r="T7294" i="1"/>
  <c r="V7294" i="1"/>
  <c r="R7295" i="1"/>
  <c r="T7295" i="1"/>
  <c r="V7295" i="1"/>
  <c r="R7296" i="1"/>
  <c r="T7296" i="1"/>
  <c r="V7296" i="1"/>
  <c r="R7297" i="1"/>
  <c r="T7297" i="1"/>
  <c r="V7297" i="1"/>
  <c r="R7298" i="1"/>
  <c r="T7298" i="1"/>
  <c r="V7298" i="1"/>
  <c r="R7299" i="1"/>
  <c r="T7299" i="1"/>
  <c r="V7299" i="1"/>
  <c r="R7300" i="1"/>
  <c r="T7300" i="1"/>
  <c r="V7300" i="1"/>
  <c r="R7301" i="1"/>
  <c r="T7301" i="1"/>
  <c r="V7301" i="1"/>
  <c r="R7302" i="1"/>
  <c r="T7302" i="1"/>
  <c r="V7302" i="1"/>
  <c r="R7303" i="1"/>
  <c r="T7303" i="1"/>
  <c r="V7303" i="1"/>
  <c r="R7304" i="1"/>
  <c r="T7304" i="1"/>
  <c r="V7304" i="1"/>
  <c r="R7305" i="1"/>
  <c r="T7305" i="1"/>
  <c r="V7305" i="1"/>
  <c r="R7306" i="1"/>
  <c r="T7306" i="1"/>
  <c r="V7306" i="1"/>
  <c r="R7307" i="1"/>
  <c r="T7307" i="1"/>
  <c r="V7307" i="1"/>
  <c r="R7308" i="1"/>
  <c r="T7308" i="1"/>
  <c r="V7308" i="1"/>
  <c r="R7309" i="1"/>
  <c r="T7309" i="1"/>
  <c r="V7309" i="1"/>
  <c r="R7310" i="1"/>
  <c r="T7310" i="1"/>
  <c r="V7310" i="1"/>
  <c r="R7311" i="1"/>
  <c r="T7311" i="1"/>
  <c r="V7311" i="1"/>
  <c r="R7312" i="1"/>
  <c r="T7312" i="1"/>
  <c r="V7312" i="1"/>
  <c r="R7313" i="1"/>
  <c r="T7313" i="1"/>
  <c r="V7313" i="1"/>
  <c r="R7314" i="1"/>
  <c r="T7314" i="1"/>
  <c r="V7314" i="1"/>
  <c r="R7315" i="1"/>
  <c r="T7315" i="1"/>
  <c r="V7315" i="1"/>
  <c r="R7316" i="1"/>
  <c r="T7316" i="1"/>
  <c r="V7316" i="1"/>
  <c r="R7317" i="1"/>
  <c r="T7317" i="1"/>
  <c r="V7317" i="1"/>
  <c r="R7318" i="1"/>
  <c r="T7318" i="1"/>
  <c r="V7318" i="1"/>
  <c r="R7319" i="1"/>
  <c r="T7319" i="1"/>
  <c r="V7319" i="1"/>
  <c r="R7320" i="1"/>
  <c r="T7320" i="1"/>
  <c r="V7320" i="1"/>
  <c r="R7321" i="1"/>
  <c r="T7321" i="1"/>
  <c r="V7321" i="1"/>
  <c r="R7322" i="1"/>
  <c r="T7322" i="1"/>
  <c r="V7322" i="1"/>
  <c r="R7323" i="1"/>
  <c r="T7323" i="1"/>
  <c r="V7323" i="1"/>
  <c r="R7324" i="1"/>
  <c r="T7324" i="1"/>
  <c r="V7324" i="1"/>
  <c r="R7325" i="1"/>
  <c r="T7325" i="1"/>
  <c r="V7325" i="1"/>
  <c r="R7326" i="1"/>
  <c r="T7326" i="1"/>
  <c r="V7326" i="1"/>
  <c r="R7327" i="1"/>
  <c r="T7327" i="1"/>
  <c r="V7327" i="1"/>
  <c r="R7328" i="1"/>
  <c r="T7328" i="1"/>
  <c r="V7328" i="1"/>
  <c r="R7329" i="1"/>
  <c r="T7329" i="1"/>
  <c r="V7329" i="1"/>
  <c r="R7330" i="1"/>
  <c r="T7330" i="1"/>
  <c r="V7330" i="1"/>
  <c r="R7331" i="1"/>
  <c r="T7331" i="1"/>
  <c r="V7331" i="1"/>
  <c r="R7332" i="1"/>
  <c r="T7332" i="1"/>
  <c r="V7332" i="1"/>
  <c r="R7333" i="1"/>
  <c r="T7333" i="1"/>
  <c r="V7333" i="1"/>
  <c r="R7334" i="1"/>
  <c r="T7334" i="1"/>
  <c r="V7334" i="1"/>
  <c r="R7335" i="1"/>
  <c r="T7335" i="1"/>
  <c r="V7335" i="1"/>
  <c r="R7336" i="1"/>
  <c r="T7336" i="1"/>
  <c r="V7336" i="1"/>
  <c r="R7337" i="1"/>
  <c r="T7337" i="1"/>
  <c r="V7337" i="1"/>
  <c r="R7338" i="1"/>
  <c r="T7338" i="1"/>
  <c r="V7338" i="1"/>
  <c r="R7339" i="1"/>
  <c r="T7339" i="1"/>
  <c r="V7339" i="1"/>
  <c r="R7340" i="1"/>
  <c r="T7340" i="1"/>
  <c r="V7340" i="1"/>
  <c r="R7341" i="1"/>
  <c r="T7341" i="1"/>
  <c r="V7341" i="1"/>
  <c r="R7342" i="1"/>
  <c r="T7342" i="1"/>
  <c r="V7342" i="1"/>
  <c r="R7343" i="1"/>
  <c r="T7343" i="1"/>
  <c r="V7343" i="1"/>
  <c r="R7344" i="1"/>
  <c r="T7344" i="1"/>
  <c r="V7344" i="1"/>
  <c r="R7345" i="1"/>
  <c r="T7345" i="1"/>
  <c r="V7345" i="1"/>
  <c r="R7346" i="1"/>
  <c r="T7346" i="1"/>
  <c r="V7346" i="1"/>
  <c r="R7347" i="1"/>
  <c r="T7347" i="1"/>
  <c r="V7347" i="1"/>
  <c r="R7348" i="1"/>
  <c r="T7348" i="1"/>
  <c r="V7348" i="1"/>
  <c r="R7349" i="1"/>
  <c r="T7349" i="1"/>
  <c r="V7349" i="1"/>
  <c r="R7350" i="1"/>
  <c r="T7350" i="1"/>
  <c r="V7350" i="1"/>
  <c r="R7351" i="1"/>
  <c r="T7351" i="1"/>
  <c r="V7351" i="1"/>
  <c r="R7352" i="1"/>
  <c r="T7352" i="1"/>
  <c r="V7352" i="1"/>
  <c r="R7353" i="1"/>
  <c r="T7353" i="1"/>
  <c r="V7353" i="1"/>
  <c r="R7354" i="1"/>
  <c r="T7354" i="1"/>
  <c r="V7354" i="1"/>
  <c r="R7355" i="1"/>
  <c r="T7355" i="1"/>
  <c r="V7355" i="1"/>
  <c r="R7356" i="1"/>
  <c r="T7356" i="1"/>
  <c r="V7356" i="1"/>
  <c r="R7357" i="1"/>
  <c r="T7357" i="1"/>
  <c r="V7357" i="1"/>
  <c r="R7358" i="1"/>
  <c r="T7358" i="1"/>
  <c r="V7358" i="1"/>
  <c r="R7359" i="1"/>
  <c r="T7359" i="1"/>
  <c r="V7359" i="1"/>
  <c r="R7360" i="1"/>
  <c r="T7360" i="1"/>
  <c r="V7360" i="1"/>
  <c r="R7361" i="1"/>
  <c r="T7361" i="1"/>
  <c r="V7361" i="1"/>
  <c r="R7362" i="1"/>
  <c r="T7362" i="1"/>
  <c r="V7362" i="1"/>
  <c r="R7363" i="1"/>
  <c r="T7363" i="1"/>
  <c r="V7363" i="1"/>
  <c r="R7364" i="1"/>
  <c r="T7364" i="1"/>
  <c r="V7364" i="1"/>
  <c r="R7365" i="1"/>
  <c r="T7365" i="1"/>
  <c r="V7365" i="1"/>
  <c r="R7366" i="1"/>
  <c r="T7366" i="1"/>
  <c r="V7366" i="1"/>
  <c r="R7367" i="1"/>
  <c r="T7367" i="1"/>
  <c r="V7367" i="1"/>
  <c r="R7368" i="1"/>
  <c r="T7368" i="1"/>
  <c r="V7368" i="1"/>
  <c r="R7369" i="1"/>
  <c r="T7369" i="1"/>
  <c r="V7369" i="1"/>
  <c r="R7370" i="1"/>
  <c r="T7370" i="1"/>
  <c r="V7370" i="1"/>
  <c r="R7371" i="1"/>
  <c r="T7371" i="1"/>
  <c r="V7371" i="1"/>
  <c r="R7372" i="1"/>
  <c r="T7372" i="1"/>
  <c r="V7372" i="1"/>
  <c r="R7373" i="1"/>
  <c r="T7373" i="1"/>
  <c r="V7373" i="1"/>
  <c r="R7374" i="1"/>
  <c r="T7374" i="1"/>
  <c r="V7374" i="1"/>
  <c r="R7375" i="1"/>
  <c r="T7375" i="1"/>
  <c r="V7375" i="1"/>
  <c r="R7376" i="1"/>
  <c r="T7376" i="1"/>
  <c r="V7376" i="1"/>
  <c r="R7377" i="1"/>
  <c r="T7377" i="1"/>
  <c r="V7377" i="1"/>
  <c r="R7378" i="1"/>
  <c r="T7378" i="1"/>
  <c r="V7378" i="1"/>
  <c r="R7379" i="1"/>
  <c r="T7379" i="1"/>
  <c r="V7379" i="1"/>
  <c r="R7380" i="1"/>
  <c r="T7380" i="1"/>
  <c r="V7380" i="1"/>
  <c r="R7381" i="1"/>
  <c r="T7381" i="1"/>
  <c r="V7381" i="1"/>
  <c r="R7382" i="1"/>
  <c r="T7382" i="1"/>
  <c r="V7382" i="1"/>
  <c r="R7383" i="1"/>
  <c r="T7383" i="1"/>
  <c r="V7383" i="1"/>
  <c r="R7384" i="1"/>
  <c r="T7384" i="1"/>
  <c r="V7384" i="1"/>
  <c r="R7385" i="1"/>
  <c r="T7385" i="1"/>
  <c r="V7385" i="1"/>
  <c r="R7386" i="1"/>
  <c r="T7386" i="1"/>
  <c r="V7386" i="1"/>
  <c r="R7387" i="1"/>
  <c r="T7387" i="1"/>
  <c r="V7387" i="1"/>
  <c r="R7388" i="1"/>
  <c r="T7388" i="1"/>
  <c r="V7388" i="1"/>
  <c r="R7389" i="1"/>
  <c r="T7389" i="1"/>
  <c r="V7389" i="1"/>
  <c r="R7390" i="1"/>
  <c r="T7390" i="1"/>
  <c r="V7390" i="1"/>
  <c r="R7391" i="1"/>
  <c r="T7391" i="1"/>
  <c r="V7391" i="1"/>
  <c r="R7392" i="1"/>
  <c r="T7392" i="1"/>
  <c r="V7392" i="1"/>
  <c r="R7393" i="1"/>
  <c r="T7393" i="1"/>
  <c r="V7393" i="1"/>
  <c r="R7394" i="1"/>
  <c r="T7394" i="1"/>
  <c r="V7394" i="1"/>
  <c r="R7395" i="1"/>
  <c r="T7395" i="1"/>
  <c r="V7395" i="1"/>
  <c r="R7396" i="1"/>
  <c r="T7396" i="1"/>
  <c r="V7396" i="1"/>
  <c r="R7397" i="1"/>
  <c r="T7397" i="1"/>
  <c r="V7397" i="1"/>
  <c r="R7398" i="1"/>
  <c r="T7398" i="1"/>
  <c r="V7398" i="1"/>
  <c r="R7399" i="1"/>
  <c r="T7399" i="1"/>
  <c r="V7399" i="1"/>
  <c r="R7400" i="1"/>
  <c r="T7400" i="1"/>
  <c r="V7400" i="1"/>
  <c r="R7401" i="1"/>
  <c r="T7401" i="1"/>
  <c r="V7401" i="1"/>
  <c r="R7402" i="1"/>
  <c r="T7402" i="1"/>
  <c r="V7402" i="1"/>
  <c r="R7403" i="1"/>
  <c r="T7403" i="1"/>
  <c r="V7403" i="1"/>
  <c r="R7404" i="1"/>
  <c r="T7404" i="1"/>
  <c r="V7404" i="1"/>
  <c r="R7405" i="1"/>
  <c r="T7405" i="1"/>
  <c r="V7405" i="1"/>
  <c r="R7406" i="1"/>
  <c r="T7406" i="1"/>
  <c r="V7406" i="1"/>
  <c r="R7407" i="1"/>
  <c r="T7407" i="1"/>
  <c r="V7407" i="1"/>
  <c r="R7408" i="1"/>
  <c r="T7408" i="1"/>
  <c r="V7408" i="1"/>
  <c r="R7409" i="1"/>
  <c r="T7409" i="1"/>
  <c r="V7409" i="1"/>
  <c r="R7410" i="1"/>
  <c r="T7410" i="1"/>
  <c r="V7410" i="1"/>
  <c r="R7411" i="1"/>
  <c r="T7411" i="1"/>
  <c r="V7411" i="1"/>
  <c r="R7412" i="1"/>
  <c r="T7412" i="1"/>
  <c r="V7412" i="1"/>
  <c r="R7413" i="1"/>
  <c r="T7413" i="1"/>
  <c r="V7413" i="1"/>
  <c r="R7414" i="1"/>
  <c r="T7414" i="1"/>
  <c r="V7414" i="1"/>
  <c r="R7415" i="1"/>
  <c r="T7415" i="1"/>
  <c r="V7415" i="1"/>
  <c r="R7416" i="1"/>
  <c r="T7416" i="1"/>
  <c r="V7416" i="1"/>
  <c r="R7417" i="1"/>
  <c r="T7417" i="1"/>
  <c r="V7417" i="1"/>
  <c r="R7418" i="1"/>
  <c r="T7418" i="1"/>
  <c r="V7418" i="1"/>
  <c r="R7419" i="1"/>
  <c r="T7419" i="1"/>
  <c r="V7419" i="1"/>
  <c r="R7420" i="1"/>
  <c r="T7420" i="1"/>
  <c r="V7420" i="1"/>
  <c r="R7421" i="1"/>
  <c r="T7421" i="1"/>
  <c r="V7421" i="1"/>
  <c r="R7422" i="1"/>
  <c r="T7422" i="1"/>
  <c r="V7422" i="1"/>
  <c r="R7423" i="1"/>
  <c r="T7423" i="1"/>
  <c r="V7423" i="1"/>
  <c r="R7424" i="1"/>
  <c r="T7424" i="1"/>
  <c r="V7424" i="1"/>
  <c r="R7425" i="1"/>
  <c r="T7425" i="1"/>
  <c r="V7425" i="1"/>
  <c r="R7426" i="1"/>
  <c r="T7426" i="1"/>
  <c r="V7426" i="1"/>
  <c r="R7427" i="1"/>
  <c r="T7427" i="1"/>
  <c r="V7427" i="1"/>
  <c r="R7428" i="1"/>
  <c r="T7428" i="1"/>
  <c r="V7428" i="1"/>
  <c r="R7429" i="1"/>
  <c r="T7429" i="1"/>
  <c r="V7429" i="1"/>
  <c r="R7430" i="1"/>
  <c r="T7430" i="1"/>
  <c r="V7430" i="1"/>
  <c r="R7431" i="1"/>
  <c r="T7431" i="1"/>
  <c r="V7431" i="1"/>
  <c r="R7432" i="1"/>
  <c r="T7432" i="1"/>
  <c r="V7432" i="1"/>
  <c r="R7433" i="1"/>
  <c r="T7433" i="1"/>
  <c r="V7433" i="1"/>
  <c r="R7434" i="1"/>
  <c r="T7434" i="1"/>
  <c r="V7434" i="1"/>
  <c r="R7435" i="1"/>
  <c r="T7435" i="1"/>
  <c r="V7435" i="1"/>
  <c r="R7436" i="1"/>
  <c r="T7436" i="1"/>
  <c r="V7436" i="1"/>
  <c r="R7437" i="1"/>
  <c r="T7437" i="1"/>
  <c r="V7437" i="1"/>
  <c r="R7438" i="1"/>
  <c r="T7438" i="1"/>
  <c r="V7438" i="1"/>
  <c r="R7439" i="1"/>
  <c r="T7439" i="1"/>
  <c r="V7439" i="1"/>
  <c r="R7440" i="1"/>
  <c r="T7440" i="1"/>
  <c r="V7440" i="1"/>
  <c r="R7441" i="1"/>
  <c r="T7441" i="1"/>
  <c r="V7441" i="1"/>
  <c r="R7442" i="1"/>
  <c r="T7442" i="1"/>
  <c r="V7442" i="1"/>
  <c r="R7443" i="1"/>
  <c r="T7443" i="1"/>
  <c r="V7443" i="1"/>
  <c r="R7444" i="1"/>
  <c r="T7444" i="1"/>
  <c r="V7444" i="1"/>
  <c r="R7445" i="1"/>
  <c r="T7445" i="1"/>
  <c r="V7445" i="1"/>
  <c r="R7446" i="1"/>
  <c r="T7446" i="1"/>
  <c r="V7446" i="1"/>
  <c r="R7447" i="1"/>
  <c r="T7447" i="1"/>
  <c r="V7447" i="1"/>
  <c r="R7448" i="1"/>
  <c r="T7448" i="1"/>
  <c r="V7448" i="1"/>
  <c r="R7449" i="1"/>
  <c r="T7449" i="1"/>
  <c r="V7449" i="1"/>
  <c r="R7450" i="1"/>
  <c r="T7450" i="1"/>
  <c r="V7450" i="1"/>
  <c r="R7451" i="1"/>
  <c r="T7451" i="1"/>
  <c r="V7451" i="1"/>
  <c r="R7452" i="1"/>
  <c r="T7452" i="1"/>
  <c r="V7452" i="1"/>
  <c r="R7453" i="1"/>
  <c r="T7453" i="1"/>
  <c r="V7453" i="1"/>
  <c r="R7454" i="1"/>
  <c r="T7454" i="1"/>
  <c r="V7454" i="1"/>
  <c r="R7455" i="1"/>
  <c r="T7455" i="1"/>
  <c r="V7455" i="1"/>
  <c r="R7456" i="1"/>
  <c r="T7456" i="1"/>
  <c r="V7456" i="1"/>
  <c r="R7457" i="1"/>
  <c r="T7457" i="1"/>
  <c r="V7457" i="1"/>
  <c r="R7458" i="1"/>
  <c r="T7458" i="1"/>
  <c r="V7458" i="1"/>
  <c r="R7459" i="1"/>
  <c r="T7459" i="1"/>
  <c r="V7459" i="1"/>
  <c r="R7460" i="1"/>
  <c r="T7460" i="1"/>
  <c r="V7460" i="1"/>
  <c r="R7461" i="1"/>
  <c r="T7461" i="1"/>
  <c r="V7461" i="1"/>
  <c r="R7462" i="1"/>
  <c r="T7462" i="1"/>
  <c r="V7462" i="1"/>
  <c r="R7463" i="1"/>
  <c r="T7463" i="1"/>
  <c r="V7463" i="1"/>
  <c r="R7464" i="1"/>
  <c r="T7464" i="1"/>
  <c r="V7464" i="1"/>
  <c r="R7465" i="1"/>
  <c r="T7465" i="1"/>
  <c r="V7465" i="1"/>
  <c r="R7466" i="1"/>
  <c r="T7466" i="1"/>
  <c r="V7466" i="1"/>
  <c r="R7467" i="1"/>
  <c r="T7467" i="1"/>
  <c r="V7467" i="1"/>
  <c r="R7468" i="1"/>
  <c r="T7468" i="1"/>
  <c r="V7468" i="1"/>
  <c r="R7469" i="1"/>
  <c r="T7469" i="1"/>
  <c r="V7469" i="1"/>
  <c r="R7470" i="1"/>
  <c r="T7470" i="1"/>
  <c r="V7470" i="1"/>
  <c r="R7471" i="1"/>
  <c r="T7471" i="1"/>
  <c r="V7471" i="1"/>
  <c r="R7472" i="1"/>
  <c r="T7472" i="1"/>
  <c r="V7472" i="1"/>
  <c r="R7473" i="1"/>
  <c r="T7473" i="1"/>
  <c r="V7473" i="1"/>
  <c r="R7474" i="1"/>
  <c r="T7474" i="1"/>
  <c r="V7474" i="1"/>
  <c r="R7475" i="1"/>
  <c r="T7475" i="1"/>
  <c r="V7475" i="1"/>
  <c r="R7476" i="1"/>
  <c r="T7476" i="1"/>
  <c r="V7476" i="1"/>
  <c r="R7477" i="1"/>
  <c r="T7477" i="1"/>
  <c r="V7477" i="1"/>
  <c r="R7478" i="1"/>
  <c r="T7478" i="1"/>
  <c r="V7478" i="1"/>
  <c r="R7479" i="1"/>
  <c r="T7479" i="1"/>
  <c r="V7479" i="1"/>
  <c r="R7480" i="1"/>
  <c r="T7480" i="1"/>
  <c r="V7480" i="1"/>
  <c r="R7481" i="1"/>
  <c r="T7481" i="1"/>
  <c r="V7481" i="1"/>
  <c r="R7482" i="1"/>
  <c r="T7482" i="1"/>
  <c r="V7482" i="1"/>
  <c r="R7483" i="1"/>
  <c r="T7483" i="1"/>
  <c r="V7483" i="1"/>
  <c r="R7484" i="1"/>
  <c r="T7484" i="1"/>
  <c r="V7484" i="1"/>
  <c r="R7485" i="1"/>
  <c r="T7485" i="1"/>
  <c r="V7485" i="1"/>
  <c r="R7486" i="1"/>
  <c r="T7486" i="1"/>
  <c r="V7486" i="1"/>
  <c r="R7487" i="1"/>
  <c r="T7487" i="1"/>
  <c r="V7487" i="1"/>
  <c r="R7488" i="1"/>
  <c r="T7488" i="1"/>
  <c r="V7488" i="1"/>
  <c r="R7489" i="1"/>
  <c r="T7489" i="1"/>
  <c r="V7489" i="1"/>
  <c r="R7490" i="1"/>
  <c r="T7490" i="1"/>
  <c r="V7490" i="1"/>
  <c r="R7491" i="1"/>
  <c r="T7491" i="1"/>
  <c r="V7491" i="1"/>
  <c r="R7492" i="1"/>
  <c r="T7492" i="1"/>
  <c r="V7492" i="1"/>
  <c r="R7493" i="1"/>
  <c r="T7493" i="1"/>
  <c r="V7493" i="1"/>
  <c r="R7494" i="1"/>
  <c r="T7494" i="1"/>
  <c r="V7494" i="1"/>
  <c r="R7495" i="1"/>
  <c r="T7495" i="1"/>
  <c r="V7495" i="1"/>
  <c r="R7496" i="1"/>
  <c r="T7496" i="1"/>
  <c r="V7496" i="1"/>
  <c r="R7497" i="1"/>
  <c r="T7497" i="1"/>
  <c r="V7497" i="1"/>
  <c r="R7498" i="1"/>
  <c r="T7498" i="1"/>
  <c r="V7498" i="1"/>
  <c r="R7499" i="1"/>
  <c r="T7499" i="1"/>
  <c r="V7499" i="1"/>
  <c r="R7500" i="1"/>
  <c r="T7500" i="1"/>
  <c r="V7500" i="1"/>
  <c r="R7501" i="1"/>
  <c r="T7501" i="1"/>
  <c r="V7501" i="1"/>
  <c r="R7502" i="1"/>
  <c r="T7502" i="1"/>
  <c r="V7502" i="1"/>
  <c r="R7503" i="1"/>
  <c r="T7503" i="1"/>
  <c r="V7503" i="1"/>
  <c r="R7504" i="1"/>
  <c r="T7504" i="1"/>
  <c r="V7504" i="1"/>
  <c r="R7505" i="1"/>
  <c r="T7505" i="1"/>
  <c r="V7505" i="1"/>
  <c r="R7506" i="1"/>
  <c r="T7506" i="1"/>
  <c r="V7506" i="1"/>
  <c r="R7507" i="1"/>
  <c r="T7507" i="1"/>
  <c r="V7507" i="1"/>
  <c r="R7508" i="1"/>
  <c r="T7508" i="1"/>
  <c r="V7508" i="1"/>
  <c r="R7509" i="1"/>
  <c r="T7509" i="1"/>
  <c r="V7509" i="1"/>
  <c r="R7510" i="1"/>
  <c r="T7510" i="1"/>
  <c r="V7510" i="1"/>
  <c r="R7511" i="1"/>
  <c r="T7511" i="1"/>
  <c r="V7511" i="1"/>
  <c r="R7512" i="1"/>
  <c r="T7512" i="1"/>
  <c r="V7512" i="1"/>
  <c r="R7513" i="1"/>
  <c r="T7513" i="1"/>
  <c r="V7513" i="1"/>
  <c r="R7514" i="1"/>
  <c r="T7514" i="1"/>
  <c r="V7514" i="1"/>
  <c r="R7515" i="1"/>
  <c r="T7515" i="1"/>
  <c r="V7515" i="1"/>
  <c r="R7516" i="1"/>
  <c r="T7516" i="1"/>
  <c r="V7516" i="1"/>
  <c r="R7517" i="1"/>
  <c r="T7517" i="1"/>
  <c r="V7517" i="1"/>
  <c r="R7518" i="1"/>
  <c r="T7518" i="1"/>
  <c r="V7518" i="1"/>
  <c r="R7519" i="1"/>
  <c r="T7519" i="1"/>
  <c r="V7519" i="1"/>
  <c r="R7520" i="1"/>
  <c r="T7520" i="1"/>
  <c r="V7520" i="1"/>
  <c r="R7521" i="1"/>
  <c r="T7521" i="1"/>
  <c r="V7521" i="1"/>
  <c r="R7522" i="1"/>
  <c r="T7522" i="1"/>
  <c r="V7522" i="1"/>
  <c r="R7523" i="1"/>
  <c r="T7523" i="1"/>
  <c r="V7523" i="1"/>
  <c r="R7524" i="1"/>
  <c r="T7524" i="1"/>
  <c r="V7524" i="1"/>
  <c r="R7525" i="1"/>
  <c r="T7525" i="1"/>
  <c r="V7525" i="1"/>
  <c r="R7526" i="1"/>
  <c r="T7526" i="1"/>
  <c r="V7526" i="1"/>
  <c r="R7527" i="1"/>
  <c r="T7527" i="1"/>
  <c r="V7527" i="1"/>
  <c r="R7528" i="1"/>
  <c r="T7528" i="1"/>
  <c r="V7528" i="1"/>
  <c r="R7529" i="1"/>
  <c r="T7529" i="1"/>
  <c r="V7529" i="1"/>
  <c r="R7530" i="1"/>
  <c r="T7530" i="1"/>
  <c r="V7530" i="1"/>
  <c r="R7531" i="1"/>
  <c r="T7531" i="1"/>
  <c r="V7531" i="1"/>
  <c r="R7532" i="1"/>
  <c r="T7532" i="1"/>
  <c r="V7532" i="1"/>
  <c r="R7533" i="1"/>
  <c r="T7533" i="1"/>
  <c r="V7533" i="1"/>
  <c r="R7534" i="1"/>
  <c r="T7534" i="1"/>
  <c r="V7534" i="1"/>
  <c r="R7535" i="1"/>
  <c r="T7535" i="1"/>
  <c r="V7535" i="1"/>
  <c r="R7536" i="1"/>
  <c r="T7536" i="1"/>
  <c r="V7536" i="1"/>
  <c r="R7537" i="1"/>
  <c r="T7537" i="1"/>
  <c r="V7537" i="1"/>
  <c r="R7538" i="1"/>
  <c r="T7538" i="1"/>
  <c r="V7538" i="1"/>
  <c r="R7539" i="1"/>
  <c r="T7539" i="1"/>
  <c r="V7539" i="1"/>
  <c r="R7540" i="1"/>
  <c r="T7540" i="1"/>
  <c r="V7540" i="1"/>
  <c r="R7541" i="1"/>
  <c r="T7541" i="1"/>
  <c r="V7541" i="1"/>
  <c r="R7542" i="1"/>
  <c r="T7542" i="1"/>
  <c r="V7542" i="1"/>
  <c r="R7543" i="1"/>
  <c r="T7543" i="1"/>
  <c r="V7543" i="1"/>
  <c r="R7544" i="1"/>
  <c r="T7544" i="1"/>
  <c r="V7544" i="1"/>
  <c r="R7545" i="1"/>
  <c r="T7545" i="1"/>
  <c r="V7545" i="1"/>
  <c r="R7546" i="1"/>
  <c r="T7546" i="1"/>
  <c r="V7546" i="1"/>
  <c r="R7547" i="1"/>
  <c r="T7547" i="1"/>
  <c r="V7547" i="1"/>
  <c r="R7548" i="1"/>
  <c r="T7548" i="1"/>
  <c r="V7548" i="1"/>
  <c r="R7549" i="1"/>
  <c r="T7549" i="1"/>
  <c r="V7549" i="1"/>
  <c r="R7550" i="1"/>
  <c r="T7550" i="1"/>
  <c r="V7550" i="1"/>
  <c r="R7551" i="1"/>
  <c r="T7551" i="1"/>
  <c r="V7551" i="1"/>
  <c r="R7552" i="1"/>
  <c r="T7552" i="1"/>
  <c r="V7552" i="1"/>
  <c r="R7553" i="1"/>
  <c r="T7553" i="1"/>
  <c r="V7553" i="1"/>
  <c r="R7554" i="1"/>
  <c r="T7554" i="1"/>
  <c r="V7554" i="1"/>
  <c r="R7555" i="1"/>
  <c r="T7555" i="1"/>
  <c r="V7555" i="1"/>
  <c r="R7556" i="1"/>
  <c r="T7556" i="1"/>
  <c r="V7556" i="1"/>
  <c r="R7557" i="1"/>
  <c r="T7557" i="1"/>
  <c r="V7557" i="1"/>
  <c r="R7558" i="1"/>
  <c r="T7558" i="1"/>
  <c r="V7558" i="1"/>
  <c r="R7559" i="1"/>
  <c r="T7559" i="1"/>
  <c r="V7559" i="1"/>
  <c r="R7560" i="1"/>
  <c r="T7560" i="1"/>
  <c r="V7560" i="1"/>
  <c r="R7561" i="1"/>
  <c r="T7561" i="1"/>
  <c r="V7561" i="1"/>
  <c r="R7562" i="1"/>
  <c r="T7562" i="1"/>
  <c r="V7562" i="1"/>
  <c r="R7563" i="1"/>
  <c r="T7563" i="1"/>
  <c r="V7563" i="1"/>
  <c r="R7564" i="1"/>
  <c r="T7564" i="1"/>
  <c r="V7564" i="1"/>
  <c r="R7565" i="1"/>
  <c r="T7565" i="1"/>
  <c r="V7565" i="1"/>
  <c r="R7566" i="1"/>
  <c r="T7566" i="1"/>
  <c r="V7566" i="1"/>
  <c r="R7567" i="1"/>
  <c r="T7567" i="1"/>
  <c r="V7567" i="1"/>
  <c r="R7568" i="1"/>
  <c r="T7568" i="1"/>
  <c r="V7568" i="1"/>
  <c r="R7569" i="1"/>
  <c r="T7569" i="1"/>
  <c r="V7569" i="1"/>
  <c r="R7570" i="1"/>
  <c r="T7570" i="1"/>
  <c r="V7570" i="1"/>
  <c r="R7571" i="1"/>
  <c r="T7571" i="1"/>
  <c r="V7571" i="1"/>
  <c r="R7572" i="1"/>
  <c r="T7572" i="1"/>
  <c r="V7572" i="1"/>
  <c r="R7573" i="1"/>
  <c r="T7573" i="1"/>
  <c r="V7573" i="1"/>
  <c r="R7574" i="1"/>
  <c r="T7574" i="1"/>
  <c r="V7574" i="1"/>
  <c r="R7575" i="1"/>
  <c r="T7575" i="1"/>
  <c r="V7575" i="1"/>
  <c r="R7576" i="1"/>
  <c r="T7576" i="1"/>
  <c r="V7576" i="1"/>
  <c r="R7577" i="1"/>
  <c r="T7577" i="1"/>
  <c r="V7577" i="1"/>
  <c r="R7578" i="1"/>
  <c r="T7578" i="1"/>
  <c r="V7578" i="1"/>
  <c r="R7579" i="1"/>
  <c r="T7579" i="1"/>
  <c r="V7579" i="1"/>
  <c r="R7580" i="1"/>
  <c r="T7580" i="1"/>
  <c r="V7580" i="1"/>
  <c r="R7581" i="1"/>
  <c r="T7581" i="1"/>
  <c r="V7581" i="1"/>
  <c r="R7582" i="1"/>
  <c r="T7582" i="1"/>
  <c r="V7582" i="1"/>
  <c r="R7583" i="1"/>
  <c r="T7583" i="1"/>
  <c r="V7583" i="1"/>
  <c r="R7584" i="1"/>
  <c r="T7584" i="1"/>
  <c r="V7584" i="1"/>
  <c r="R7585" i="1"/>
  <c r="T7585" i="1"/>
  <c r="V7585" i="1"/>
  <c r="R7586" i="1"/>
  <c r="T7586" i="1"/>
  <c r="V7586" i="1"/>
  <c r="R7587" i="1"/>
  <c r="T7587" i="1"/>
  <c r="V7587" i="1"/>
  <c r="R7588" i="1"/>
  <c r="T7588" i="1"/>
  <c r="V7588" i="1"/>
  <c r="R7589" i="1"/>
  <c r="T7589" i="1"/>
  <c r="V7589" i="1"/>
  <c r="R7590" i="1"/>
  <c r="T7590" i="1"/>
  <c r="V7590" i="1"/>
  <c r="R7591" i="1"/>
  <c r="T7591" i="1"/>
  <c r="V7591" i="1"/>
  <c r="R7592" i="1"/>
  <c r="T7592" i="1"/>
  <c r="V7592" i="1"/>
  <c r="R7593" i="1"/>
  <c r="T7593" i="1"/>
  <c r="V7593" i="1"/>
  <c r="R7594" i="1"/>
  <c r="T7594" i="1"/>
  <c r="V7594" i="1"/>
  <c r="R7595" i="1"/>
  <c r="T7595" i="1"/>
  <c r="V7595" i="1"/>
  <c r="R7596" i="1"/>
  <c r="T7596" i="1"/>
  <c r="V7596" i="1"/>
  <c r="R7597" i="1"/>
  <c r="T7597" i="1"/>
  <c r="V7597" i="1"/>
  <c r="R7598" i="1"/>
  <c r="T7598" i="1"/>
  <c r="V7598" i="1"/>
  <c r="R7599" i="1"/>
  <c r="T7599" i="1"/>
  <c r="V7599" i="1"/>
  <c r="R7600" i="1"/>
  <c r="T7600" i="1"/>
  <c r="V7600" i="1"/>
  <c r="R7601" i="1"/>
  <c r="T7601" i="1"/>
  <c r="V7601" i="1"/>
  <c r="R7602" i="1"/>
  <c r="T7602" i="1"/>
  <c r="V7602" i="1"/>
  <c r="R7603" i="1"/>
  <c r="T7603" i="1"/>
  <c r="V7603" i="1"/>
  <c r="R7604" i="1"/>
  <c r="T7604" i="1"/>
  <c r="V7604" i="1"/>
  <c r="R7605" i="1"/>
  <c r="T7605" i="1"/>
  <c r="V7605" i="1"/>
  <c r="R7606" i="1"/>
  <c r="T7606" i="1"/>
  <c r="V7606" i="1"/>
  <c r="R7607" i="1"/>
  <c r="T7607" i="1"/>
  <c r="V7607" i="1"/>
  <c r="R7608" i="1"/>
  <c r="T7608" i="1"/>
  <c r="V7608" i="1"/>
  <c r="R7609" i="1"/>
  <c r="T7609" i="1"/>
  <c r="V7609" i="1"/>
  <c r="R7610" i="1"/>
  <c r="T7610" i="1"/>
  <c r="V7610" i="1"/>
  <c r="R7611" i="1"/>
  <c r="T7611" i="1"/>
  <c r="V7611" i="1"/>
  <c r="R7612" i="1"/>
  <c r="T7612" i="1"/>
  <c r="V7612" i="1"/>
  <c r="R7613" i="1"/>
  <c r="T7613" i="1"/>
  <c r="V7613" i="1"/>
  <c r="R7614" i="1"/>
  <c r="T7614" i="1"/>
  <c r="V7614" i="1"/>
  <c r="R7615" i="1"/>
  <c r="T7615" i="1"/>
  <c r="V7615" i="1"/>
  <c r="R7616" i="1"/>
  <c r="T7616" i="1"/>
  <c r="V7616" i="1"/>
  <c r="R7617" i="1"/>
  <c r="T7617" i="1"/>
  <c r="V7617" i="1"/>
  <c r="R7618" i="1"/>
  <c r="T7618" i="1"/>
  <c r="V7618" i="1"/>
  <c r="R7619" i="1"/>
  <c r="T7619" i="1"/>
  <c r="V7619" i="1"/>
  <c r="R7620" i="1"/>
  <c r="T7620" i="1"/>
  <c r="V7620" i="1"/>
  <c r="R7621" i="1"/>
  <c r="T7621" i="1"/>
  <c r="V7621" i="1"/>
  <c r="R7622" i="1"/>
  <c r="T7622" i="1"/>
  <c r="V7622" i="1"/>
  <c r="R7623" i="1"/>
  <c r="T7623" i="1"/>
  <c r="V7623" i="1"/>
  <c r="R7624" i="1"/>
  <c r="T7624" i="1"/>
  <c r="V7624" i="1"/>
  <c r="R7625" i="1"/>
  <c r="T7625" i="1"/>
  <c r="V7625" i="1"/>
  <c r="R7626" i="1"/>
  <c r="T7626" i="1"/>
  <c r="V7626" i="1"/>
  <c r="R7627" i="1"/>
  <c r="T7627" i="1"/>
  <c r="V7627" i="1"/>
  <c r="R7628" i="1"/>
  <c r="T7628" i="1"/>
  <c r="V7628" i="1"/>
  <c r="R7629" i="1"/>
  <c r="T7629" i="1"/>
  <c r="V7629" i="1"/>
  <c r="R7630" i="1"/>
  <c r="T7630" i="1"/>
  <c r="V7630" i="1"/>
  <c r="R7631" i="1"/>
  <c r="T7631" i="1"/>
  <c r="V7631" i="1"/>
  <c r="R7632" i="1"/>
  <c r="T7632" i="1"/>
  <c r="V7632" i="1"/>
  <c r="R7633" i="1"/>
  <c r="T7633" i="1"/>
  <c r="V7633" i="1"/>
  <c r="R7634" i="1"/>
  <c r="T7634" i="1"/>
  <c r="V7634" i="1"/>
  <c r="R7635" i="1"/>
  <c r="T7635" i="1"/>
  <c r="V7635" i="1"/>
  <c r="R7636" i="1"/>
  <c r="T7636" i="1"/>
  <c r="V7636" i="1"/>
  <c r="R7637" i="1"/>
  <c r="T7637" i="1"/>
  <c r="V7637" i="1"/>
  <c r="R7638" i="1"/>
  <c r="T7638" i="1"/>
  <c r="V7638" i="1"/>
  <c r="R7639" i="1"/>
  <c r="T7639" i="1"/>
  <c r="V7639" i="1"/>
  <c r="R7640" i="1"/>
  <c r="T7640" i="1"/>
  <c r="V7640" i="1"/>
  <c r="R7641" i="1"/>
  <c r="T7641" i="1"/>
  <c r="V7641" i="1"/>
  <c r="R7642" i="1"/>
  <c r="T7642" i="1"/>
  <c r="V7642" i="1"/>
  <c r="R7643" i="1"/>
  <c r="T7643" i="1"/>
  <c r="V7643" i="1"/>
  <c r="R7644" i="1"/>
  <c r="T7644" i="1"/>
  <c r="V7644" i="1"/>
  <c r="R7645" i="1"/>
  <c r="T7645" i="1"/>
  <c r="V7645" i="1"/>
  <c r="R7646" i="1"/>
  <c r="T7646" i="1"/>
  <c r="V7646" i="1"/>
  <c r="R7647" i="1"/>
  <c r="T7647" i="1"/>
  <c r="V7647" i="1"/>
  <c r="R7648" i="1"/>
  <c r="T7648" i="1"/>
  <c r="V7648" i="1"/>
  <c r="R7649" i="1"/>
  <c r="T7649" i="1"/>
  <c r="V7649" i="1"/>
  <c r="R7650" i="1"/>
  <c r="T7650" i="1"/>
  <c r="V7650" i="1"/>
  <c r="R7651" i="1"/>
  <c r="T7651" i="1"/>
  <c r="V7651" i="1"/>
  <c r="R7652" i="1"/>
  <c r="T7652" i="1"/>
  <c r="V7652" i="1"/>
  <c r="R7653" i="1"/>
  <c r="T7653" i="1"/>
  <c r="V7653" i="1"/>
  <c r="R7654" i="1"/>
  <c r="T7654" i="1"/>
  <c r="V7654" i="1"/>
  <c r="R7655" i="1"/>
  <c r="T7655" i="1"/>
  <c r="V7655" i="1"/>
  <c r="R7656" i="1"/>
  <c r="T7656" i="1"/>
  <c r="V7656" i="1"/>
  <c r="R7657" i="1"/>
  <c r="T7657" i="1"/>
  <c r="V7657" i="1"/>
  <c r="R7658" i="1"/>
  <c r="T7658" i="1"/>
  <c r="V7658" i="1"/>
  <c r="R7659" i="1"/>
  <c r="T7659" i="1"/>
  <c r="V7659" i="1"/>
  <c r="R7660" i="1"/>
  <c r="T7660" i="1"/>
  <c r="V7660" i="1"/>
  <c r="R7661" i="1"/>
  <c r="T7661" i="1"/>
  <c r="V7661" i="1"/>
  <c r="R7662" i="1"/>
  <c r="T7662" i="1"/>
  <c r="V7662" i="1"/>
  <c r="R7663" i="1"/>
  <c r="T7663" i="1"/>
  <c r="V7663" i="1"/>
  <c r="R7664" i="1"/>
  <c r="T7664" i="1"/>
  <c r="V7664" i="1"/>
  <c r="R7665" i="1"/>
  <c r="T7665" i="1"/>
  <c r="V7665" i="1"/>
  <c r="R7666" i="1"/>
  <c r="T7666" i="1"/>
  <c r="V7666" i="1"/>
  <c r="R7667" i="1"/>
  <c r="T7667" i="1"/>
  <c r="V7667" i="1"/>
  <c r="R7668" i="1"/>
  <c r="T7668" i="1"/>
  <c r="V7668" i="1"/>
  <c r="R7669" i="1"/>
  <c r="T7669" i="1"/>
  <c r="V7669" i="1"/>
  <c r="R7670" i="1"/>
  <c r="T7670" i="1"/>
  <c r="V7670" i="1"/>
  <c r="R7671" i="1"/>
  <c r="T7671" i="1"/>
  <c r="V7671" i="1"/>
  <c r="R7672" i="1"/>
  <c r="T7672" i="1"/>
  <c r="V7672" i="1"/>
  <c r="R7673" i="1"/>
  <c r="T7673" i="1"/>
  <c r="V7673" i="1"/>
  <c r="R7674" i="1"/>
  <c r="T7674" i="1"/>
  <c r="V7674" i="1"/>
  <c r="R7675" i="1"/>
  <c r="T7675" i="1"/>
  <c r="V7675" i="1"/>
  <c r="R7676" i="1"/>
  <c r="T7676" i="1"/>
  <c r="V7676" i="1"/>
  <c r="R7677" i="1"/>
  <c r="T7677" i="1"/>
  <c r="V7677" i="1"/>
  <c r="R7678" i="1"/>
  <c r="T7678" i="1"/>
  <c r="V7678" i="1"/>
  <c r="R7679" i="1"/>
  <c r="T7679" i="1"/>
  <c r="V7679" i="1"/>
  <c r="R7680" i="1"/>
  <c r="T7680" i="1"/>
  <c r="V7680" i="1"/>
  <c r="R7681" i="1"/>
  <c r="T7681" i="1"/>
  <c r="V7681" i="1"/>
  <c r="R7682" i="1"/>
  <c r="T7682" i="1"/>
  <c r="V7682" i="1"/>
  <c r="R7683" i="1"/>
  <c r="T7683" i="1"/>
  <c r="V7683" i="1"/>
  <c r="R7684" i="1"/>
  <c r="T7684" i="1"/>
  <c r="V7684" i="1"/>
  <c r="R7685" i="1"/>
  <c r="T7685" i="1"/>
  <c r="V7685" i="1"/>
  <c r="R7686" i="1"/>
  <c r="T7686" i="1"/>
  <c r="V7686" i="1"/>
  <c r="R7687" i="1"/>
  <c r="T7687" i="1"/>
  <c r="V7687" i="1"/>
  <c r="R7688" i="1"/>
  <c r="T7688" i="1"/>
  <c r="V7688" i="1"/>
  <c r="R7689" i="1"/>
  <c r="T7689" i="1"/>
  <c r="V7689" i="1"/>
  <c r="R7690" i="1"/>
  <c r="T7690" i="1"/>
  <c r="V7690" i="1"/>
  <c r="R7691" i="1"/>
  <c r="T7691" i="1"/>
  <c r="V7691" i="1"/>
  <c r="R7692" i="1"/>
  <c r="T7692" i="1"/>
  <c r="V7692" i="1"/>
  <c r="R7693" i="1"/>
  <c r="T7693" i="1"/>
  <c r="V7693" i="1"/>
  <c r="R7694" i="1"/>
  <c r="T7694" i="1"/>
  <c r="V7694" i="1"/>
  <c r="R7695" i="1"/>
  <c r="T7695" i="1"/>
  <c r="V7695" i="1"/>
  <c r="R7696" i="1"/>
  <c r="T7696" i="1"/>
  <c r="V7696" i="1"/>
  <c r="R7697" i="1"/>
  <c r="T7697" i="1"/>
  <c r="V7697" i="1"/>
  <c r="R7698" i="1"/>
  <c r="T7698" i="1"/>
  <c r="V7698" i="1"/>
  <c r="R7699" i="1"/>
  <c r="T7699" i="1"/>
  <c r="V7699" i="1"/>
  <c r="R7700" i="1"/>
  <c r="T7700" i="1"/>
  <c r="V7700" i="1"/>
  <c r="R7701" i="1"/>
  <c r="T7701" i="1"/>
  <c r="V7701" i="1"/>
  <c r="R7702" i="1"/>
  <c r="T7702" i="1"/>
  <c r="V7702" i="1"/>
  <c r="R7703" i="1"/>
  <c r="T7703" i="1"/>
  <c r="V7703" i="1"/>
  <c r="R7704" i="1"/>
  <c r="T7704" i="1"/>
  <c r="V7704" i="1"/>
  <c r="R7705" i="1"/>
  <c r="T7705" i="1"/>
  <c r="V7705" i="1"/>
  <c r="R7706" i="1"/>
  <c r="T7706" i="1"/>
  <c r="V7706" i="1"/>
  <c r="R7707" i="1"/>
  <c r="T7707" i="1"/>
  <c r="V7707" i="1"/>
  <c r="R7708" i="1"/>
  <c r="T7708" i="1"/>
  <c r="V7708" i="1"/>
  <c r="R7709" i="1"/>
  <c r="T7709" i="1"/>
  <c r="V7709" i="1"/>
  <c r="R7710" i="1"/>
  <c r="T7710" i="1"/>
  <c r="V7710" i="1"/>
  <c r="R7711" i="1"/>
  <c r="T7711" i="1"/>
  <c r="V7711" i="1"/>
  <c r="R7712" i="1"/>
  <c r="T7712" i="1"/>
  <c r="V7712" i="1"/>
  <c r="R7713" i="1"/>
  <c r="T7713" i="1"/>
  <c r="V7713" i="1"/>
  <c r="R7714" i="1"/>
  <c r="T7714" i="1"/>
  <c r="V7714" i="1"/>
  <c r="R7715" i="1"/>
  <c r="T7715" i="1"/>
  <c r="V7715" i="1"/>
  <c r="R7716" i="1"/>
  <c r="T7716" i="1"/>
  <c r="V7716" i="1"/>
  <c r="R7717" i="1"/>
  <c r="T7717" i="1"/>
  <c r="V7717" i="1"/>
  <c r="R7718" i="1"/>
  <c r="T7718" i="1"/>
  <c r="V7718" i="1"/>
  <c r="R7719" i="1"/>
  <c r="T7719" i="1"/>
  <c r="V7719" i="1"/>
  <c r="R7720" i="1"/>
  <c r="T7720" i="1"/>
  <c r="V7720" i="1"/>
  <c r="R7721" i="1"/>
  <c r="T7721" i="1"/>
  <c r="V7721" i="1"/>
  <c r="R7722" i="1"/>
  <c r="T7722" i="1"/>
  <c r="V7722" i="1"/>
  <c r="R7723" i="1"/>
  <c r="T7723" i="1"/>
  <c r="V7723" i="1"/>
  <c r="R7724" i="1"/>
  <c r="T7724" i="1"/>
  <c r="V7724" i="1"/>
  <c r="R7725" i="1"/>
  <c r="T7725" i="1"/>
  <c r="V7725" i="1"/>
  <c r="R7726" i="1"/>
  <c r="T7726" i="1"/>
  <c r="V7726" i="1"/>
  <c r="R7727" i="1"/>
  <c r="T7727" i="1"/>
  <c r="V7727" i="1"/>
  <c r="R7728" i="1"/>
  <c r="T7728" i="1"/>
  <c r="V7728" i="1"/>
  <c r="R7729" i="1"/>
  <c r="T7729" i="1"/>
  <c r="V7729" i="1"/>
  <c r="R7730" i="1"/>
  <c r="T7730" i="1"/>
  <c r="V7730" i="1"/>
  <c r="R7731" i="1"/>
  <c r="T7731" i="1"/>
  <c r="V7731" i="1"/>
  <c r="R7732" i="1"/>
  <c r="T7732" i="1"/>
  <c r="V7732" i="1"/>
  <c r="R7733" i="1"/>
  <c r="T7733" i="1"/>
  <c r="V7733" i="1"/>
  <c r="R7734" i="1"/>
  <c r="T7734" i="1"/>
  <c r="V7734" i="1"/>
  <c r="R7735" i="1"/>
  <c r="T7735" i="1"/>
  <c r="V7735" i="1"/>
  <c r="R7736" i="1"/>
  <c r="T7736" i="1"/>
  <c r="V7736" i="1"/>
  <c r="R7737" i="1"/>
  <c r="T7737" i="1"/>
  <c r="V7737" i="1"/>
  <c r="R7738" i="1"/>
  <c r="T7738" i="1"/>
  <c r="V7738" i="1"/>
  <c r="R7739" i="1"/>
  <c r="T7739" i="1"/>
  <c r="V7739" i="1"/>
  <c r="R7740" i="1"/>
  <c r="T7740" i="1"/>
  <c r="V7740" i="1"/>
  <c r="R7741" i="1"/>
  <c r="T7741" i="1"/>
  <c r="V7741" i="1"/>
  <c r="R7742" i="1"/>
  <c r="T7742" i="1"/>
  <c r="V7742" i="1"/>
  <c r="R7743" i="1"/>
  <c r="T7743" i="1"/>
  <c r="V7743" i="1"/>
  <c r="R7744" i="1"/>
  <c r="T7744" i="1"/>
  <c r="V7744" i="1"/>
  <c r="R7745" i="1"/>
  <c r="T7745" i="1"/>
  <c r="V7745" i="1"/>
  <c r="R7746" i="1"/>
  <c r="T7746" i="1"/>
  <c r="V7746" i="1"/>
  <c r="R7747" i="1"/>
  <c r="T7747" i="1"/>
  <c r="V7747" i="1"/>
  <c r="R7748" i="1"/>
  <c r="T7748" i="1"/>
  <c r="V7748" i="1"/>
  <c r="R7749" i="1"/>
  <c r="T7749" i="1"/>
  <c r="V7749" i="1"/>
  <c r="R7750" i="1"/>
  <c r="T7750" i="1"/>
  <c r="V7750" i="1"/>
  <c r="R7751" i="1"/>
  <c r="T7751" i="1"/>
  <c r="V7751" i="1"/>
  <c r="R7752" i="1"/>
  <c r="T7752" i="1"/>
  <c r="V7752" i="1"/>
  <c r="R7753" i="1"/>
  <c r="T7753" i="1"/>
  <c r="V7753" i="1"/>
  <c r="R7754" i="1"/>
  <c r="T7754" i="1"/>
  <c r="V7754" i="1"/>
  <c r="R7755" i="1"/>
  <c r="T7755" i="1"/>
  <c r="V7755" i="1"/>
  <c r="R7756" i="1"/>
  <c r="T7756" i="1"/>
  <c r="V7756" i="1"/>
  <c r="R7757" i="1"/>
  <c r="T7757" i="1"/>
  <c r="V7757" i="1"/>
  <c r="R7758" i="1"/>
  <c r="T7758" i="1"/>
  <c r="V7758" i="1"/>
  <c r="R7759" i="1"/>
  <c r="T7759" i="1"/>
  <c r="V7759" i="1"/>
  <c r="R7760" i="1"/>
  <c r="T7760" i="1"/>
  <c r="V7760" i="1"/>
  <c r="R7761" i="1"/>
  <c r="T7761" i="1"/>
  <c r="V7761" i="1"/>
  <c r="R7762" i="1"/>
  <c r="T7762" i="1"/>
  <c r="V7762" i="1"/>
  <c r="R7763" i="1"/>
  <c r="T7763" i="1"/>
  <c r="V7763" i="1"/>
  <c r="R7764" i="1"/>
  <c r="T7764" i="1"/>
  <c r="V7764" i="1"/>
  <c r="R7765" i="1"/>
  <c r="T7765" i="1"/>
  <c r="V7765" i="1"/>
  <c r="R7766" i="1"/>
  <c r="T7766" i="1"/>
  <c r="V7766" i="1"/>
  <c r="R7767" i="1"/>
  <c r="T7767" i="1"/>
  <c r="V7767" i="1"/>
  <c r="R7768" i="1"/>
  <c r="T7768" i="1"/>
  <c r="V7768" i="1"/>
  <c r="R7769" i="1"/>
  <c r="T7769" i="1"/>
  <c r="V7769" i="1"/>
  <c r="R7770" i="1"/>
  <c r="T7770" i="1"/>
  <c r="V7770" i="1"/>
  <c r="R7771" i="1"/>
  <c r="T7771" i="1"/>
  <c r="V7771" i="1"/>
  <c r="R7772" i="1"/>
  <c r="T7772" i="1"/>
  <c r="V7772" i="1"/>
  <c r="R7773" i="1"/>
  <c r="T7773" i="1"/>
  <c r="V7773" i="1"/>
  <c r="R7774" i="1"/>
  <c r="T7774" i="1"/>
  <c r="V7774" i="1"/>
  <c r="R7775" i="1"/>
  <c r="T7775" i="1"/>
  <c r="V7775" i="1"/>
  <c r="R7776" i="1"/>
  <c r="T7776" i="1"/>
  <c r="V7776" i="1"/>
  <c r="R7777" i="1"/>
  <c r="T7777" i="1"/>
  <c r="V7777" i="1"/>
  <c r="R7778" i="1"/>
  <c r="T7778" i="1"/>
  <c r="V7778" i="1"/>
  <c r="R7779" i="1"/>
  <c r="T7779" i="1"/>
  <c r="V7779" i="1"/>
  <c r="R7780" i="1"/>
  <c r="T7780" i="1"/>
  <c r="V7780" i="1"/>
  <c r="R7781" i="1"/>
  <c r="T7781" i="1"/>
  <c r="V7781" i="1"/>
  <c r="R7782" i="1"/>
  <c r="T7782" i="1"/>
  <c r="V7782" i="1"/>
  <c r="R7783" i="1"/>
  <c r="T7783" i="1"/>
  <c r="V7783" i="1"/>
  <c r="R7784" i="1"/>
  <c r="T7784" i="1"/>
  <c r="V7784" i="1"/>
  <c r="R7785" i="1"/>
  <c r="T7785" i="1"/>
  <c r="V7785" i="1"/>
  <c r="R7786" i="1"/>
  <c r="T7786" i="1"/>
  <c r="V7786" i="1"/>
  <c r="R7787" i="1"/>
  <c r="T7787" i="1"/>
  <c r="V7787" i="1"/>
  <c r="R7788" i="1"/>
  <c r="T7788" i="1"/>
  <c r="V7788" i="1"/>
  <c r="R7789" i="1"/>
  <c r="T7789" i="1"/>
  <c r="V7789" i="1"/>
  <c r="R7790" i="1"/>
  <c r="T7790" i="1"/>
  <c r="V7790" i="1"/>
  <c r="R7791" i="1"/>
  <c r="T7791" i="1"/>
  <c r="V7791" i="1"/>
  <c r="R7792" i="1"/>
  <c r="T7792" i="1"/>
  <c r="V7792" i="1"/>
  <c r="R7793" i="1"/>
  <c r="T7793" i="1"/>
  <c r="V7793" i="1"/>
  <c r="R7794" i="1"/>
  <c r="T7794" i="1"/>
  <c r="V7794" i="1"/>
  <c r="R7795" i="1"/>
  <c r="T7795" i="1"/>
  <c r="V7795" i="1"/>
  <c r="R7796" i="1"/>
  <c r="T7796" i="1"/>
  <c r="V7796" i="1"/>
  <c r="R7797" i="1"/>
  <c r="T7797" i="1"/>
  <c r="V7797" i="1"/>
  <c r="R7798" i="1"/>
  <c r="T7798" i="1"/>
  <c r="V7798" i="1"/>
  <c r="R7799" i="1"/>
  <c r="T7799" i="1"/>
  <c r="V7799" i="1"/>
  <c r="R7800" i="1"/>
  <c r="T7800" i="1"/>
  <c r="V7800" i="1"/>
  <c r="R7801" i="1"/>
  <c r="T7801" i="1"/>
  <c r="V7801" i="1"/>
  <c r="R7802" i="1"/>
  <c r="T7802" i="1"/>
  <c r="V7802" i="1"/>
  <c r="R7803" i="1"/>
  <c r="T7803" i="1"/>
  <c r="V7803" i="1"/>
  <c r="R7804" i="1"/>
  <c r="T7804" i="1"/>
  <c r="V7804" i="1"/>
  <c r="R7805" i="1"/>
  <c r="T7805" i="1"/>
  <c r="V7805" i="1"/>
  <c r="R7806" i="1"/>
  <c r="T7806" i="1"/>
  <c r="V7806" i="1"/>
  <c r="R7807" i="1"/>
  <c r="T7807" i="1"/>
  <c r="V7807" i="1"/>
  <c r="R7808" i="1"/>
  <c r="T7808" i="1"/>
  <c r="V7808" i="1"/>
  <c r="R7809" i="1"/>
  <c r="T7809" i="1"/>
  <c r="V7809" i="1"/>
  <c r="R7810" i="1"/>
  <c r="T7810" i="1"/>
  <c r="V7810" i="1"/>
  <c r="R7811" i="1"/>
  <c r="T7811" i="1"/>
  <c r="V7811" i="1"/>
  <c r="R7812" i="1"/>
  <c r="T7812" i="1"/>
  <c r="V7812" i="1"/>
  <c r="R7813" i="1"/>
  <c r="T7813" i="1"/>
  <c r="V7813" i="1"/>
  <c r="R7814" i="1"/>
  <c r="T7814" i="1"/>
  <c r="V7814" i="1"/>
  <c r="R7815" i="1"/>
  <c r="T7815" i="1"/>
  <c r="V7815" i="1"/>
  <c r="R7816" i="1"/>
  <c r="T7816" i="1"/>
  <c r="V7816" i="1"/>
  <c r="R7817" i="1"/>
  <c r="T7817" i="1"/>
  <c r="V7817" i="1"/>
  <c r="R7818" i="1"/>
  <c r="T7818" i="1"/>
  <c r="V7818" i="1"/>
  <c r="R7819" i="1"/>
  <c r="T7819" i="1"/>
  <c r="V7819" i="1"/>
  <c r="R7820" i="1"/>
  <c r="T7820" i="1"/>
  <c r="V7820" i="1"/>
  <c r="R7821" i="1"/>
  <c r="T7821" i="1"/>
  <c r="V7821" i="1"/>
  <c r="R7822" i="1"/>
  <c r="T7822" i="1"/>
  <c r="V7822" i="1"/>
  <c r="R7823" i="1"/>
  <c r="T7823" i="1"/>
  <c r="V7823" i="1"/>
  <c r="R7824" i="1"/>
  <c r="T7824" i="1"/>
  <c r="V7824" i="1"/>
  <c r="R7825" i="1"/>
  <c r="T7825" i="1"/>
  <c r="V7825" i="1"/>
  <c r="R7826" i="1"/>
  <c r="T7826" i="1"/>
  <c r="V7826" i="1"/>
  <c r="R7827" i="1"/>
  <c r="T7827" i="1"/>
  <c r="V7827" i="1"/>
  <c r="R7828" i="1"/>
  <c r="T7828" i="1"/>
  <c r="V7828" i="1"/>
  <c r="R7829" i="1"/>
  <c r="T7829" i="1"/>
  <c r="V7829" i="1"/>
  <c r="R7830" i="1"/>
  <c r="T7830" i="1"/>
  <c r="V7830" i="1"/>
  <c r="R7831" i="1"/>
  <c r="T7831" i="1"/>
  <c r="V7831" i="1"/>
  <c r="R7832" i="1"/>
  <c r="T7832" i="1"/>
  <c r="V7832" i="1"/>
  <c r="R7833" i="1"/>
  <c r="T7833" i="1"/>
  <c r="V7833" i="1"/>
  <c r="R7834" i="1"/>
  <c r="T7834" i="1"/>
  <c r="V7834" i="1"/>
  <c r="R7835" i="1"/>
  <c r="T7835" i="1"/>
  <c r="V7835" i="1"/>
  <c r="R7836" i="1"/>
  <c r="T7836" i="1"/>
  <c r="V7836" i="1"/>
  <c r="R7837" i="1"/>
  <c r="T7837" i="1"/>
  <c r="V7837" i="1"/>
  <c r="R7838" i="1"/>
  <c r="T7838" i="1"/>
  <c r="V7838" i="1"/>
  <c r="R7839" i="1"/>
  <c r="T7839" i="1"/>
  <c r="V7839" i="1"/>
  <c r="R7840" i="1"/>
  <c r="T7840" i="1"/>
  <c r="V7840" i="1"/>
  <c r="R7841" i="1"/>
  <c r="T7841" i="1"/>
  <c r="V7841" i="1"/>
  <c r="R7842" i="1"/>
  <c r="T7842" i="1"/>
  <c r="V7842" i="1"/>
  <c r="R7843" i="1"/>
  <c r="T7843" i="1"/>
  <c r="V7843" i="1"/>
  <c r="R7844" i="1"/>
  <c r="T7844" i="1"/>
  <c r="V7844" i="1"/>
  <c r="R7845" i="1"/>
  <c r="T7845" i="1"/>
  <c r="V7845" i="1"/>
  <c r="R7846" i="1"/>
  <c r="T7846" i="1"/>
  <c r="V7846" i="1"/>
  <c r="R7847" i="1"/>
  <c r="T7847" i="1"/>
  <c r="V7847" i="1"/>
  <c r="R7848" i="1"/>
  <c r="T7848" i="1"/>
  <c r="V7848" i="1"/>
  <c r="R7849" i="1"/>
  <c r="T7849" i="1"/>
  <c r="V7849" i="1"/>
  <c r="R7850" i="1"/>
  <c r="T7850" i="1"/>
  <c r="V7850" i="1"/>
  <c r="R7851" i="1"/>
  <c r="T7851" i="1"/>
  <c r="V7851" i="1"/>
  <c r="R7852" i="1"/>
  <c r="T7852" i="1"/>
  <c r="V7852" i="1"/>
  <c r="R7853" i="1"/>
  <c r="T7853" i="1"/>
  <c r="V7853" i="1"/>
  <c r="R7854" i="1"/>
  <c r="T7854" i="1"/>
  <c r="V7854" i="1"/>
  <c r="R7855" i="1"/>
  <c r="T7855" i="1"/>
  <c r="V7855" i="1"/>
  <c r="R7856" i="1"/>
  <c r="T7856" i="1"/>
  <c r="V7856" i="1"/>
  <c r="R7857" i="1"/>
  <c r="T7857" i="1"/>
  <c r="V7857" i="1"/>
  <c r="R7858" i="1"/>
  <c r="T7858" i="1"/>
  <c r="V7858" i="1"/>
  <c r="R7859" i="1"/>
  <c r="T7859" i="1"/>
  <c r="V7859" i="1"/>
  <c r="R7860" i="1"/>
  <c r="T7860" i="1"/>
  <c r="V7860" i="1"/>
  <c r="R7861" i="1"/>
  <c r="T7861" i="1"/>
  <c r="V7861" i="1"/>
  <c r="R7862" i="1"/>
  <c r="T7862" i="1"/>
  <c r="V7862" i="1"/>
  <c r="R7863" i="1"/>
  <c r="T7863" i="1"/>
  <c r="V7863" i="1"/>
  <c r="R7864" i="1"/>
  <c r="T7864" i="1"/>
  <c r="V7864" i="1"/>
  <c r="R7865" i="1"/>
  <c r="T7865" i="1"/>
  <c r="V7865" i="1"/>
  <c r="R7866" i="1"/>
  <c r="T7866" i="1"/>
  <c r="V7866" i="1"/>
  <c r="R7867" i="1"/>
  <c r="T7867" i="1"/>
  <c r="V7867" i="1"/>
  <c r="R7868" i="1"/>
  <c r="T7868" i="1"/>
  <c r="V7868" i="1"/>
  <c r="R7869" i="1"/>
  <c r="T7869" i="1"/>
  <c r="V7869" i="1"/>
  <c r="R7870" i="1"/>
  <c r="T7870" i="1"/>
  <c r="V7870" i="1"/>
  <c r="R7871" i="1"/>
  <c r="T7871" i="1"/>
  <c r="V7871" i="1"/>
  <c r="R7872" i="1"/>
  <c r="T7872" i="1"/>
  <c r="V7872" i="1"/>
  <c r="R7873" i="1"/>
  <c r="T7873" i="1"/>
  <c r="V7873" i="1"/>
  <c r="R7874" i="1"/>
  <c r="T7874" i="1"/>
  <c r="V7874" i="1"/>
  <c r="R7875" i="1"/>
  <c r="T7875" i="1"/>
  <c r="V7875" i="1"/>
  <c r="R7876" i="1"/>
  <c r="T7876" i="1"/>
  <c r="V7876" i="1"/>
  <c r="R7877" i="1"/>
  <c r="T7877" i="1"/>
  <c r="V7877" i="1"/>
  <c r="R7878" i="1"/>
  <c r="T7878" i="1"/>
  <c r="V7878" i="1"/>
  <c r="R7879" i="1"/>
  <c r="T7879" i="1"/>
  <c r="V7879" i="1"/>
  <c r="R7880" i="1"/>
  <c r="T7880" i="1"/>
  <c r="V7880" i="1"/>
  <c r="R7881" i="1"/>
  <c r="T7881" i="1"/>
  <c r="V7881" i="1"/>
  <c r="R7882" i="1"/>
  <c r="T7882" i="1"/>
  <c r="V7882" i="1"/>
  <c r="R7883" i="1"/>
  <c r="T7883" i="1"/>
  <c r="V7883" i="1"/>
  <c r="R7884" i="1"/>
  <c r="T7884" i="1"/>
  <c r="V7884" i="1"/>
  <c r="R7885" i="1"/>
  <c r="T7885" i="1"/>
  <c r="V7885" i="1"/>
  <c r="R7886" i="1"/>
  <c r="T7886" i="1"/>
  <c r="V7886" i="1"/>
  <c r="R7887" i="1"/>
  <c r="T7887" i="1"/>
  <c r="V7887" i="1"/>
  <c r="R7888" i="1"/>
  <c r="T7888" i="1"/>
  <c r="V7888" i="1"/>
  <c r="R7889" i="1"/>
  <c r="T7889" i="1"/>
  <c r="V7889" i="1"/>
  <c r="R7890" i="1"/>
  <c r="T7890" i="1"/>
  <c r="V7890" i="1"/>
  <c r="R7891" i="1"/>
  <c r="T7891" i="1"/>
  <c r="V7891" i="1"/>
  <c r="R7892" i="1"/>
  <c r="T7892" i="1"/>
  <c r="V7892" i="1"/>
  <c r="R7893" i="1"/>
  <c r="T7893" i="1"/>
  <c r="V7893" i="1"/>
  <c r="R7894" i="1"/>
  <c r="T7894" i="1"/>
  <c r="V7894" i="1"/>
  <c r="R7895" i="1"/>
  <c r="T7895" i="1"/>
  <c r="V7895" i="1"/>
  <c r="R7896" i="1"/>
  <c r="T7896" i="1"/>
  <c r="V7896" i="1"/>
  <c r="R7897" i="1"/>
  <c r="T7897" i="1"/>
  <c r="V7897" i="1"/>
  <c r="R7898" i="1"/>
  <c r="T7898" i="1"/>
  <c r="V7898" i="1"/>
  <c r="R7899" i="1"/>
  <c r="T7899" i="1"/>
  <c r="V7899" i="1"/>
  <c r="R7900" i="1"/>
  <c r="T7900" i="1"/>
  <c r="V7900" i="1"/>
  <c r="R7901" i="1"/>
  <c r="T7901" i="1"/>
  <c r="V7901" i="1"/>
  <c r="R7902" i="1"/>
  <c r="T7902" i="1"/>
  <c r="V7902" i="1"/>
  <c r="R7903" i="1"/>
  <c r="T7903" i="1"/>
  <c r="V7903" i="1"/>
  <c r="R7904" i="1"/>
  <c r="T7904" i="1"/>
  <c r="V7904" i="1"/>
  <c r="R7905" i="1"/>
  <c r="T7905" i="1"/>
  <c r="V7905" i="1"/>
  <c r="R7906" i="1"/>
  <c r="T7906" i="1"/>
  <c r="V7906" i="1"/>
  <c r="R7907" i="1"/>
  <c r="T7907" i="1"/>
  <c r="V7907" i="1"/>
  <c r="R7908" i="1"/>
  <c r="T7908" i="1"/>
  <c r="V7908" i="1"/>
  <c r="R7909" i="1"/>
  <c r="T7909" i="1"/>
  <c r="V7909" i="1"/>
  <c r="R7910" i="1"/>
  <c r="T7910" i="1"/>
  <c r="V7910" i="1"/>
  <c r="R7911" i="1"/>
  <c r="T7911" i="1"/>
  <c r="V7911" i="1"/>
  <c r="R7912" i="1"/>
  <c r="T7912" i="1"/>
  <c r="V7912" i="1"/>
  <c r="R7913" i="1"/>
  <c r="T7913" i="1"/>
  <c r="V7913" i="1"/>
  <c r="R7914" i="1"/>
  <c r="T7914" i="1"/>
  <c r="V7914" i="1"/>
  <c r="R7915" i="1"/>
  <c r="T7915" i="1"/>
  <c r="V7915" i="1"/>
  <c r="R7916" i="1"/>
  <c r="T7916" i="1"/>
  <c r="V7916" i="1"/>
  <c r="R7917" i="1"/>
  <c r="T7917" i="1"/>
  <c r="V7917" i="1"/>
  <c r="R7918" i="1"/>
  <c r="T7918" i="1"/>
  <c r="V7918" i="1"/>
  <c r="R7919" i="1"/>
  <c r="T7919" i="1"/>
  <c r="V7919" i="1"/>
  <c r="R7920" i="1"/>
  <c r="T7920" i="1"/>
  <c r="V7920" i="1"/>
  <c r="R7921" i="1"/>
  <c r="T7921" i="1"/>
  <c r="V7921" i="1"/>
  <c r="R7922" i="1"/>
  <c r="T7922" i="1"/>
  <c r="V7922" i="1"/>
  <c r="R7923" i="1"/>
  <c r="T7923" i="1"/>
  <c r="V7923" i="1"/>
  <c r="R7924" i="1"/>
  <c r="T7924" i="1"/>
  <c r="V7924" i="1"/>
  <c r="R7925" i="1"/>
  <c r="T7925" i="1"/>
  <c r="V7925" i="1"/>
  <c r="R7926" i="1"/>
  <c r="T7926" i="1"/>
  <c r="V7926" i="1"/>
  <c r="R7927" i="1"/>
  <c r="T7927" i="1"/>
  <c r="V7927" i="1"/>
  <c r="R7928" i="1"/>
  <c r="T7928" i="1"/>
  <c r="V7928" i="1"/>
  <c r="R7929" i="1"/>
  <c r="T7929" i="1"/>
  <c r="V7929" i="1"/>
  <c r="R7930" i="1"/>
  <c r="T7930" i="1"/>
  <c r="V7930" i="1"/>
  <c r="R7931" i="1"/>
  <c r="T7931" i="1"/>
  <c r="V7931" i="1"/>
  <c r="R7932" i="1"/>
  <c r="T7932" i="1"/>
  <c r="V7932" i="1"/>
  <c r="R7933" i="1"/>
  <c r="T7933" i="1"/>
  <c r="V7933" i="1"/>
  <c r="R7934" i="1"/>
  <c r="T7934" i="1"/>
  <c r="V7934" i="1"/>
  <c r="R7935" i="1"/>
  <c r="T7935" i="1"/>
  <c r="V7935" i="1"/>
  <c r="R7936" i="1"/>
  <c r="T7936" i="1"/>
  <c r="V7936" i="1"/>
  <c r="R7937" i="1"/>
  <c r="T7937" i="1"/>
  <c r="V7937" i="1"/>
  <c r="R7938" i="1"/>
  <c r="T7938" i="1"/>
  <c r="V7938" i="1"/>
  <c r="R7939" i="1"/>
  <c r="T7939" i="1"/>
  <c r="V7939" i="1"/>
  <c r="R7940" i="1"/>
  <c r="T7940" i="1"/>
  <c r="V7940" i="1"/>
  <c r="R7941" i="1"/>
  <c r="T7941" i="1"/>
  <c r="V7941" i="1"/>
  <c r="R7942" i="1"/>
  <c r="T7942" i="1"/>
  <c r="V7942" i="1"/>
  <c r="R7943" i="1"/>
  <c r="T7943" i="1"/>
  <c r="V7943" i="1"/>
  <c r="R7944" i="1"/>
  <c r="T7944" i="1"/>
  <c r="V7944" i="1"/>
  <c r="R7945" i="1"/>
  <c r="T7945" i="1"/>
  <c r="V7945" i="1"/>
  <c r="R7946" i="1"/>
  <c r="T7946" i="1"/>
  <c r="V7946" i="1"/>
  <c r="R7947" i="1"/>
  <c r="T7947" i="1"/>
  <c r="V7947" i="1"/>
  <c r="R7948" i="1"/>
  <c r="T7948" i="1"/>
  <c r="V7948" i="1"/>
  <c r="R7949" i="1"/>
  <c r="T7949" i="1"/>
  <c r="V7949" i="1"/>
  <c r="R7950" i="1"/>
  <c r="T7950" i="1"/>
  <c r="V7950" i="1"/>
  <c r="R7951" i="1"/>
  <c r="T7951" i="1"/>
  <c r="V7951" i="1"/>
  <c r="R7952" i="1"/>
  <c r="T7952" i="1"/>
  <c r="V7952" i="1"/>
  <c r="R7953" i="1"/>
  <c r="T7953" i="1"/>
  <c r="V7953" i="1"/>
  <c r="R7954" i="1"/>
  <c r="T7954" i="1"/>
  <c r="V7954" i="1"/>
  <c r="R7955" i="1"/>
  <c r="T7955" i="1"/>
  <c r="V7955" i="1"/>
  <c r="R7956" i="1"/>
  <c r="T7956" i="1"/>
  <c r="V7956" i="1"/>
  <c r="R7957" i="1"/>
  <c r="T7957" i="1"/>
  <c r="V7957" i="1"/>
  <c r="R7958" i="1"/>
  <c r="T7958" i="1"/>
  <c r="V7958" i="1"/>
  <c r="R7959" i="1"/>
  <c r="T7959" i="1"/>
  <c r="V7959" i="1"/>
  <c r="R7960" i="1"/>
  <c r="T7960" i="1"/>
  <c r="V7960" i="1"/>
  <c r="R7961" i="1"/>
  <c r="T7961" i="1"/>
  <c r="V7961" i="1"/>
  <c r="R7962" i="1"/>
  <c r="T7962" i="1"/>
  <c r="V7962" i="1"/>
  <c r="R7963" i="1"/>
  <c r="T7963" i="1"/>
  <c r="V7963" i="1"/>
  <c r="R7964" i="1"/>
  <c r="T7964" i="1"/>
  <c r="V7964" i="1"/>
  <c r="R7965" i="1"/>
  <c r="T7965" i="1"/>
  <c r="V7965" i="1"/>
  <c r="R7966" i="1"/>
  <c r="T7966" i="1"/>
  <c r="V7966" i="1"/>
  <c r="R7967" i="1"/>
  <c r="T7967" i="1"/>
  <c r="V7967" i="1"/>
  <c r="R7968" i="1"/>
  <c r="T7968" i="1"/>
  <c r="V7968" i="1"/>
  <c r="R7969" i="1"/>
  <c r="T7969" i="1"/>
  <c r="V7969" i="1"/>
  <c r="R7970" i="1"/>
  <c r="T7970" i="1"/>
  <c r="V7970" i="1"/>
  <c r="R7971" i="1"/>
  <c r="T7971" i="1"/>
  <c r="V7971" i="1"/>
  <c r="R7972" i="1"/>
  <c r="T7972" i="1"/>
  <c r="V7972" i="1"/>
  <c r="R7973" i="1"/>
  <c r="T7973" i="1"/>
  <c r="V7973" i="1"/>
  <c r="R7974" i="1"/>
  <c r="T7974" i="1"/>
  <c r="V7974" i="1"/>
  <c r="R7975" i="1"/>
  <c r="T7975" i="1"/>
  <c r="V7975" i="1"/>
  <c r="R7976" i="1"/>
  <c r="T7976" i="1"/>
  <c r="V7976" i="1"/>
  <c r="R7977" i="1"/>
  <c r="T7977" i="1"/>
  <c r="V7977" i="1"/>
  <c r="R7978" i="1"/>
  <c r="T7978" i="1"/>
  <c r="V7978" i="1"/>
  <c r="R7979" i="1"/>
  <c r="T7979" i="1"/>
  <c r="V7979" i="1"/>
  <c r="R7980" i="1"/>
  <c r="T7980" i="1"/>
  <c r="V7980" i="1"/>
  <c r="R7981" i="1"/>
  <c r="T7981" i="1"/>
  <c r="V7981" i="1"/>
  <c r="R7982" i="1"/>
  <c r="T7982" i="1"/>
  <c r="V7982" i="1"/>
  <c r="R7983" i="1"/>
  <c r="T7983" i="1"/>
  <c r="V7983" i="1"/>
  <c r="R7984" i="1"/>
  <c r="T7984" i="1"/>
  <c r="V7984" i="1"/>
  <c r="R7985" i="1"/>
  <c r="T7985" i="1"/>
  <c r="V7985" i="1"/>
  <c r="R7986" i="1"/>
  <c r="T7986" i="1"/>
  <c r="V7986" i="1"/>
  <c r="R7987" i="1"/>
  <c r="T7987" i="1"/>
  <c r="V7987" i="1"/>
  <c r="R7988" i="1"/>
  <c r="T7988" i="1"/>
  <c r="V7988" i="1"/>
  <c r="R7989" i="1"/>
  <c r="T7989" i="1"/>
  <c r="V7989" i="1"/>
  <c r="R7990" i="1"/>
  <c r="T7990" i="1"/>
  <c r="V7990" i="1"/>
  <c r="R7991" i="1"/>
  <c r="T7991" i="1"/>
  <c r="V7991" i="1"/>
  <c r="R7992" i="1"/>
  <c r="T7992" i="1"/>
  <c r="V7992" i="1"/>
  <c r="R7993" i="1"/>
  <c r="T7993" i="1"/>
  <c r="V7993" i="1"/>
  <c r="R7994" i="1"/>
  <c r="T7994" i="1"/>
  <c r="V7994" i="1"/>
  <c r="R7995" i="1"/>
  <c r="T7995" i="1"/>
  <c r="V7995" i="1"/>
  <c r="R7996" i="1"/>
  <c r="T7996" i="1"/>
  <c r="V7996" i="1"/>
  <c r="R7997" i="1"/>
  <c r="T7997" i="1"/>
  <c r="V7997" i="1"/>
  <c r="R7998" i="1"/>
  <c r="T7998" i="1"/>
  <c r="V7998" i="1"/>
  <c r="R7999" i="1"/>
  <c r="T7999" i="1"/>
  <c r="V7999" i="1"/>
  <c r="R8000" i="1"/>
  <c r="T8000" i="1"/>
  <c r="V8000" i="1"/>
  <c r="R8001" i="1"/>
  <c r="T8001" i="1"/>
  <c r="V8001" i="1"/>
  <c r="R8002" i="1"/>
  <c r="T8002" i="1"/>
  <c r="V8002" i="1"/>
  <c r="R8003" i="1"/>
  <c r="T8003" i="1"/>
  <c r="V8003" i="1"/>
  <c r="R8004" i="1"/>
  <c r="T8004" i="1"/>
  <c r="V8004" i="1"/>
  <c r="R8005" i="1"/>
  <c r="T8005" i="1"/>
  <c r="V8005" i="1"/>
  <c r="R8006" i="1"/>
  <c r="T8006" i="1"/>
  <c r="V8006" i="1"/>
  <c r="R8007" i="1"/>
  <c r="T8007" i="1"/>
  <c r="V8007" i="1"/>
  <c r="R8008" i="1"/>
  <c r="T8008" i="1"/>
  <c r="V8008" i="1"/>
  <c r="R8009" i="1"/>
  <c r="T8009" i="1"/>
  <c r="V8009" i="1"/>
  <c r="R8010" i="1"/>
  <c r="T8010" i="1"/>
  <c r="V8010" i="1"/>
  <c r="R8011" i="1"/>
  <c r="T8011" i="1"/>
  <c r="V8011" i="1"/>
  <c r="R8012" i="1"/>
  <c r="T8012" i="1"/>
  <c r="V8012" i="1"/>
  <c r="R8013" i="1"/>
  <c r="T8013" i="1"/>
  <c r="V8013" i="1"/>
  <c r="R8014" i="1"/>
  <c r="T8014" i="1"/>
  <c r="V8014" i="1"/>
  <c r="R8015" i="1"/>
  <c r="T8015" i="1"/>
  <c r="V8015" i="1"/>
  <c r="R8016" i="1"/>
  <c r="T8016" i="1"/>
  <c r="V8016" i="1"/>
  <c r="R8017" i="1"/>
  <c r="T8017" i="1"/>
  <c r="V8017" i="1"/>
  <c r="R8018" i="1"/>
  <c r="T8018" i="1"/>
  <c r="V8018" i="1"/>
  <c r="R8019" i="1"/>
  <c r="T8019" i="1"/>
  <c r="V8019" i="1"/>
  <c r="R8020" i="1"/>
  <c r="T8020" i="1"/>
  <c r="V8020" i="1"/>
  <c r="R8021" i="1"/>
  <c r="T8021" i="1"/>
  <c r="V8021" i="1"/>
  <c r="R8022" i="1"/>
  <c r="T8022" i="1"/>
  <c r="V8022" i="1"/>
  <c r="R8023" i="1"/>
  <c r="T8023" i="1"/>
  <c r="V8023" i="1"/>
  <c r="R8024" i="1"/>
  <c r="T8024" i="1"/>
  <c r="V8024" i="1"/>
  <c r="R8025" i="1"/>
  <c r="T8025" i="1"/>
  <c r="V8025" i="1"/>
  <c r="R8026" i="1"/>
  <c r="T8026" i="1"/>
  <c r="V8026" i="1"/>
  <c r="R8027" i="1"/>
  <c r="T8027" i="1"/>
  <c r="V8027" i="1"/>
  <c r="R8028" i="1"/>
  <c r="T8028" i="1"/>
  <c r="V8028" i="1"/>
  <c r="R8029" i="1"/>
  <c r="T8029" i="1"/>
  <c r="V8029" i="1"/>
  <c r="R8030" i="1"/>
  <c r="T8030" i="1"/>
  <c r="V8030" i="1"/>
  <c r="R8031" i="1"/>
  <c r="T8031" i="1"/>
  <c r="V8031" i="1"/>
  <c r="R8032" i="1"/>
  <c r="T8032" i="1"/>
  <c r="V8032" i="1"/>
  <c r="R8033" i="1"/>
  <c r="T8033" i="1"/>
  <c r="V8033" i="1"/>
  <c r="R8034" i="1"/>
  <c r="T8034" i="1"/>
  <c r="V8034" i="1"/>
  <c r="R8035" i="1"/>
  <c r="T8035" i="1"/>
  <c r="V8035" i="1"/>
  <c r="R8036" i="1"/>
  <c r="T8036" i="1"/>
  <c r="V8036" i="1"/>
  <c r="R8037" i="1"/>
  <c r="T8037" i="1"/>
  <c r="V8037" i="1"/>
  <c r="R8038" i="1"/>
  <c r="T8038" i="1"/>
  <c r="V8038" i="1"/>
  <c r="R8039" i="1"/>
  <c r="T8039" i="1"/>
  <c r="V8039" i="1"/>
  <c r="R8040" i="1"/>
  <c r="T8040" i="1"/>
  <c r="V8040" i="1"/>
  <c r="R8041" i="1"/>
  <c r="T8041" i="1"/>
  <c r="V8041" i="1"/>
  <c r="R8042" i="1"/>
  <c r="T8042" i="1"/>
  <c r="V8042" i="1"/>
  <c r="R8043" i="1"/>
  <c r="T8043" i="1"/>
  <c r="V8043" i="1"/>
  <c r="R8044" i="1"/>
  <c r="T8044" i="1"/>
  <c r="V8044" i="1"/>
  <c r="R8045" i="1"/>
  <c r="T8045" i="1"/>
  <c r="V8045" i="1"/>
  <c r="R8046" i="1"/>
  <c r="T8046" i="1"/>
  <c r="V8046" i="1"/>
  <c r="R8047" i="1"/>
  <c r="T8047" i="1"/>
  <c r="V8047" i="1"/>
  <c r="R8048" i="1"/>
  <c r="T8048" i="1"/>
  <c r="V8048" i="1"/>
  <c r="R8049" i="1"/>
  <c r="T8049" i="1"/>
  <c r="V8049" i="1"/>
  <c r="R8050" i="1"/>
  <c r="T8050" i="1"/>
  <c r="V8050" i="1"/>
  <c r="R8051" i="1"/>
  <c r="T8051" i="1"/>
  <c r="V8051" i="1"/>
  <c r="R8052" i="1"/>
  <c r="T8052" i="1"/>
  <c r="V8052" i="1"/>
  <c r="R8053" i="1"/>
  <c r="T8053" i="1"/>
  <c r="V8053" i="1"/>
  <c r="R8054" i="1"/>
  <c r="T8054" i="1"/>
  <c r="V8054" i="1"/>
  <c r="R8055" i="1"/>
  <c r="T8055" i="1"/>
  <c r="V8055" i="1"/>
  <c r="R8056" i="1"/>
  <c r="T8056" i="1"/>
  <c r="V8056" i="1"/>
  <c r="R8057" i="1"/>
  <c r="T8057" i="1"/>
  <c r="V8057" i="1"/>
  <c r="R8058" i="1"/>
  <c r="T8058" i="1"/>
  <c r="V8058" i="1"/>
  <c r="R8059" i="1"/>
  <c r="T8059" i="1"/>
  <c r="V8059" i="1"/>
  <c r="R8060" i="1"/>
  <c r="T8060" i="1"/>
  <c r="V8060" i="1"/>
  <c r="R8061" i="1"/>
  <c r="T8061" i="1"/>
  <c r="V8061" i="1"/>
  <c r="R8062" i="1"/>
  <c r="T8062" i="1"/>
  <c r="V8062" i="1"/>
  <c r="R8063" i="1"/>
  <c r="T8063" i="1"/>
  <c r="V8063" i="1"/>
  <c r="R8064" i="1"/>
  <c r="T8064" i="1"/>
  <c r="V8064" i="1"/>
  <c r="R8065" i="1"/>
  <c r="T8065" i="1"/>
  <c r="V8065" i="1"/>
  <c r="R8066" i="1"/>
  <c r="T8066" i="1"/>
  <c r="V8066" i="1"/>
  <c r="R8067" i="1"/>
  <c r="T8067" i="1"/>
  <c r="V8067" i="1"/>
  <c r="R8068" i="1"/>
  <c r="T8068" i="1"/>
  <c r="V8068" i="1"/>
  <c r="R8069" i="1"/>
  <c r="T8069" i="1"/>
  <c r="V8069" i="1"/>
  <c r="R8070" i="1"/>
  <c r="T8070" i="1"/>
  <c r="V8070" i="1"/>
  <c r="R8071" i="1"/>
  <c r="T8071" i="1"/>
  <c r="V8071" i="1"/>
  <c r="R8072" i="1"/>
  <c r="T8072" i="1"/>
  <c r="V8072" i="1"/>
  <c r="R8073" i="1"/>
  <c r="T8073" i="1"/>
  <c r="V8073" i="1"/>
  <c r="R8074" i="1"/>
  <c r="T8074" i="1"/>
  <c r="V8074" i="1"/>
  <c r="R8075" i="1"/>
  <c r="T8075" i="1"/>
  <c r="V8075" i="1"/>
  <c r="R8076" i="1"/>
  <c r="T8076" i="1"/>
  <c r="V8076" i="1"/>
  <c r="R8077" i="1"/>
  <c r="T8077" i="1"/>
  <c r="V8077" i="1"/>
  <c r="R8078" i="1"/>
  <c r="T8078" i="1"/>
  <c r="V8078" i="1"/>
  <c r="R8079" i="1"/>
  <c r="T8079" i="1"/>
  <c r="V8079" i="1"/>
  <c r="R8080" i="1"/>
  <c r="T8080" i="1"/>
  <c r="V8080" i="1"/>
  <c r="R8081" i="1"/>
  <c r="T8081" i="1"/>
  <c r="V8081" i="1"/>
  <c r="R8082" i="1"/>
  <c r="T8082" i="1"/>
  <c r="V8082" i="1"/>
  <c r="R8083" i="1"/>
  <c r="T8083" i="1"/>
  <c r="V8083" i="1"/>
  <c r="R8084" i="1"/>
  <c r="T8084" i="1"/>
  <c r="V8084" i="1"/>
  <c r="R8085" i="1"/>
  <c r="T8085" i="1"/>
  <c r="V8085" i="1"/>
  <c r="R8086" i="1"/>
  <c r="T8086" i="1"/>
  <c r="V8086" i="1"/>
  <c r="R8087" i="1"/>
  <c r="T8087" i="1"/>
  <c r="V8087" i="1"/>
  <c r="R8088" i="1"/>
  <c r="T8088" i="1"/>
  <c r="V8088" i="1"/>
  <c r="R8089" i="1"/>
  <c r="T8089" i="1"/>
  <c r="V8089" i="1"/>
  <c r="R8090" i="1"/>
  <c r="T8090" i="1"/>
  <c r="V8090" i="1"/>
  <c r="R8091" i="1"/>
  <c r="T8091" i="1"/>
  <c r="V8091" i="1"/>
  <c r="R8092" i="1"/>
  <c r="T8092" i="1"/>
  <c r="V8092" i="1"/>
  <c r="R8093" i="1"/>
  <c r="T8093" i="1"/>
  <c r="V8093" i="1"/>
  <c r="R8094" i="1"/>
  <c r="T8094" i="1"/>
  <c r="V8094" i="1"/>
  <c r="R8095" i="1"/>
  <c r="T8095" i="1"/>
  <c r="V8095" i="1"/>
  <c r="R8096" i="1"/>
  <c r="T8096" i="1"/>
  <c r="V8096" i="1"/>
  <c r="R8097" i="1"/>
  <c r="T8097" i="1"/>
  <c r="V8097" i="1"/>
  <c r="R8098" i="1"/>
  <c r="T8098" i="1"/>
  <c r="V8098" i="1"/>
  <c r="R8099" i="1"/>
  <c r="T8099" i="1"/>
  <c r="V8099" i="1"/>
  <c r="R8100" i="1"/>
  <c r="T8100" i="1"/>
  <c r="V8100" i="1"/>
  <c r="R8101" i="1"/>
  <c r="T8101" i="1"/>
  <c r="V8101" i="1"/>
  <c r="R8102" i="1"/>
  <c r="T8102" i="1"/>
  <c r="V8102" i="1"/>
  <c r="R8103" i="1"/>
  <c r="T8103" i="1"/>
  <c r="V8103" i="1"/>
  <c r="R8104" i="1"/>
  <c r="T8104" i="1"/>
  <c r="V8104" i="1"/>
  <c r="R8105" i="1"/>
  <c r="T8105" i="1"/>
  <c r="V8105" i="1"/>
  <c r="R8106" i="1"/>
  <c r="T8106" i="1"/>
  <c r="V8106" i="1"/>
  <c r="R8107" i="1"/>
  <c r="T8107" i="1"/>
  <c r="V8107" i="1"/>
  <c r="R8108" i="1"/>
  <c r="T8108" i="1"/>
  <c r="V8108" i="1"/>
  <c r="R8109" i="1"/>
  <c r="T8109" i="1"/>
  <c r="V8109" i="1"/>
  <c r="R8110" i="1"/>
  <c r="T8110" i="1"/>
  <c r="V8110" i="1"/>
  <c r="R8111" i="1"/>
  <c r="T8111" i="1"/>
  <c r="V8111" i="1"/>
  <c r="R8112" i="1"/>
  <c r="T8112" i="1"/>
  <c r="V8112" i="1"/>
  <c r="R8113" i="1"/>
  <c r="T8113" i="1"/>
  <c r="V8113" i="1"/>
  <c r="R8114" i="1"/>
  <c r="T8114" i="1"/>
  <c r="V8114" i="1"/>
  <c r="R8115" i="1"/>
  <c r="T8115" i="1"/>
  <c r="V8115" i="1"/>
  <c r="R8116" i="1"/>
  <c r="T8116" i="1"/>
  <c r="V8116" i="1"/>
  <c r="R8117" i="1"/>
  <c r="T8117" i="1"/>
  <c r="V8117" i="1"/>
  <c r="R8118" i="1"/>
  <c r="T8118" i="1"/>
  <c r="V8118" i="1"/>
  <c r="R8119" i="1"/>
  <c r="T8119" i="1"/>
  <c r="V8119" i="1"/>
  <c r="R8120" i="1"/>
  <c r="T8120" i="1"/>
  <c r="V8120" i="1"/>
  <c r="R8121" i="1"/>
  <c r="T8121" i="1"/>
  <c r="V8121" i="1"/>
  <c r="R8122" i="1"/>
  <c r="T8122" i="1"/>
  <c r="V8122" i="1"/>
  <c r="R8123" i="1"/>
  <c r="T8123" i="1"/>
  <c r="V8123" i="1"/>
  <c r="R8124" i="1"/>
  <c r="T8124" i="1"/>
  <c r="V8124" i="1"/>
  <c r="R8125" i="1"/>
  <c r="T8125" i="1"/>
  <c r="V8125" i="1"/>
  <c r="R8126" i="1"/>
  <c r="T8126" i="1"/>
  <c r="V8126" i="1"/>
  <c r="R8127" i="1"/>
  <c r="T8127" i="1"/>
  <c r="V8127" i="1"/>
  <c r="R8128" i="1"/>
  <c r="T8128" i="1"/>
  <c r="V8128" i="1"/>
  <c r="R8129" i="1"/>
  <c r="T8129" i="1"/>
  <c r="V8129" i="1"/>
  <c r="R8130" i="1"/>
  <c r="T8130" i="1"/>
  <c r="V8130" i="1"/>
  <c r="R8131" i="1"/>
  <c r="T8131" i="1"/>
  <c r="V8131" i="1"/>
  <c r="R8132" i="1"/>
  <c r="T8132" i="1"/>
  <c r="V8132" i="1"/>
  <c r="R8133" i="1"/>
  <c r="T8133" i="1"/>
  <c r="V8133" i="1"/>
  <c r="R8134" i="1"/>
  <c r="T8134" i="1"/>
  <c r="V8134" i="1"/>
  <c r="R8135" i="1"/>
  <c r="T8135" i="1"/>
  <c r="V8135" i="1"/>
  <c r="R8136" i="1"/>
  <c r="T8136" i="1"/>
  <c r="V8136" i="1"/>
  <c r="R8137" i="1"/>
  <c r="T8137" i="1"/>
  <c r="V8137" i="1"/>
  <c r="R8138" i="1"/>
  <c r="T8138" i="1"/>
  <c r="V8138" i="1"/>
  <c r="R8139" i="1"/>
  <c r="T8139" i="1"/>
  <c r="V8139" i="1"/>
  <c r="R8140" i="1"/>
  <c r="T8140" i="1"/>
  <c r="V8140" i="1"/>
  <c r="R8141" i="1"/>
  <c r="T8141" i="1"/>
  <c r="V8141" i="1"/>
  <c r="R8142" i="1"/>
  <c r="T8142" i="1"/>
  <c r="V8142" i="1"/>
  <c r="R8143" i="1"/>
  <c r="T8143" i="1"/>
  <c r="V8143" i="1"/>
  <c r="R8144" i="1"/>
  <c r="T8144" i="1"/>
  <c r="V8144" i="1"/>
  <c r="R8145" i="1"/>
  <c r="T8145" i="1"/>
  <c r="V8145" i="1"/>
  <c r="R8146" i="1"/>
  <c r="T8146" i="1"/>
  <c r="V8146" i="1"/>
  <c r="R8147" i="1"/>
  <c r="T8147" i="1"/>
  <c r="V8147" i="1"/>
  <c r="R8148" i="1"/>
  <c r="T8148" i="1"/>
  <c r="V8148" i="1"/>
  <c r="R8149" i="1"/>
  <c r="T8149" i="1"/>
  <c r="V8149" i="1"/>
  <c r="R8150" i="1"/>
  <c r="T8150" i="1"/>
  <c r="V8150" i="1"/>
  <c r="R8151" i="1"/>
  <c r="T8151" i="1"/>
  <c r="V8151" i="1"/>
  <c r="R8152" i="1"/>
  <c r="T8152" i="1"/>
  <c r="V8152" i="1"/>
  <c r="R8153" i="1"/>
  <c r="T8153" i="1"/>
  <c r="V8153" i="1"/>
  <c r="R8154" i="1"/>
  <c r="T8154" i="1"/>
  <c r="V8154" i="1"/>
  <c r="R8155" i="1"/>
  <c r="T8155" i="1"/>
  <c r="V8155" i="1"/>
  <c r="R8156" i="1"/>
  <c r="T8156" i="1"/>
  <c r="V8156" i="1"/>
  <c r="R8157" i="1"/>
  <c r="T8157" i="1"/>
  <c r="V8157" i="1"/>
  <c r="R8158" i="1"/>
  <c r="T8158" i="1"/>
  <c r="V8158" i="1"/>
  <c r="R8159" i="1"/>
  <c r="T8159" i="1"/>
  <c r="V8159" i="1"/>
  <c r="R8160" i="1"/>
  <c r="T8160" i="1"/>
  <c r="V8160" i="1"/>
  <c r="R8161" i="1"/>
  <c r="T8161" i="1"/>
  <c r="V8161" i="1"/>
  <c r="R8162" i="1"/>
  <c r="T8162" i="1"/>
  <c r="V8162" i="1"/>
  <c r="R8163" i="1"/>
  <c r="T8163" i="1"/>
  <c r="V8163" i="1"/>
  <c r="R8164" i="1"/>
  <c r="T8164" i="1"/>
  <c r="V8164" i="1"/>
  <c r="R8165" i="1"/>
  <c r="T8165" i="1"/>
  <c r="V8165" i="1"/>
  <c r="R8166" i="1"/>
  <c r="T8166" i="1"/>
  <c r="V8166" i="1"/>
  <c r="R8167" i="1"/>
  <c r="T8167" i="1"/>
  <c r="V8167" i="1"/>
  <c r="R8168" i="1"/>
  <c r="T8168" i="1"/>
  <c r="V8168" i="1"/>
  <c r="R8169" i="1"/>
  <c r="T8169" i="1"/>
  <c r="V8169" i="1"/>
  <c r="R8170" i="1"/>
  <c r="T8170" i="1"/>
  <c r="V8170" i="1"/>
  <c r="R8171" i="1"/>
  <c r="T8171" i="1"/>
  <c r="V8171" i="1"/>
  <c r="R8172" i="1"/>
  <c r="T8172" i="1"/>
  <c r="V8172" i="1"/>
  <c r="R8173" i="1"/>
  <c r="T8173" i="1"/>
  <c r="V8173" i="1"/>
  <c r="R8174" i="1"/>
  <c r="T8174" i="1"/>
  <c r="V8174" i="1"/>
  <c r="R8175" i="1"/>
  <c r="T8175" i="1"/>
  <c r="V8175" i="1"/>
  <c r="R8176" i="1"/>
  <c r="T8176" i="1"/>
  <c r="V8176" i="1"/>
  <c r="R8177" i="1"/>
  <c r="T8177" i="1"/>
  <c r="V8177" i="1"/>
  <c r="R8178" i="1"/>
  <c r="T8178" i="1"/>
  <c r="V8178" i="1"/>
  <c r="R8179" i="1"/>
  <c r="T8179" i="1"/>
  <c r="V8179" i="1"/>
  <c r="R8180" i="1"/>
  <c r="T8180" i="1"/>
  <c r="V8180" i="1"/>
  <c r="R8181" i="1"/>
  <c r="T8181" i="1"/>
  <c r="V8181" i="1"/>
  <c r="R8182" i="1"/>
  <c r="T8182" i="1"/>
  <c r="V8182" i="1"/>
  <c r="R8183" i="1"/>
  <c r="T8183" i="1"/>
  <c r="V8183" i="1"/>
  <c r="R8184" i="1"/>
  <c r="T8184" i="1"/>
  <c r="V8184" i="1"/>
  <c r="R8185" i="1"/>
  <c r="T8185" i="1"/>
  <c r="V8185" i="1"/>
  <c r="R8186" i="1"/>
  <c r="T8186" i="1"/>
  <c r="V8186" i="1"/>
  <c r="R8187" i="1"/>
  <c r="T8187" i="1"/>
  <c r="V8187" i="1"/>
  <c r="R8188" i="1"/>
  <c r="T8188" i="1"/>
  <c r="V8188" i="1"/>
  <c r="R8189" i="1"/>
  <c r="T8189" i="1"/>
  <c r="V8189" i="1"/>
  <c r="R8190" i="1"/>
  <c r="T8190" i="1"/>
  <c r="V8190" i="1"/>
  <c r="R8191" i="1"/>
  <c r="T8191" i="1"/>
  <c r="V8191" i="1"/>
  <c r="R8192" i="1"/>
  <c r="T8192" i="1"/>
  <c r="V8192" i="1"/>
  <c r="R8193" i="1"/>
  <c r="T8193" i="1"/>
  <c r="V8193" i="1"/>
  <c r="R8194" i="1"/>
  <c r="T8194" i="1"/>
  <c r="V8194" i="1"/>
  <c r="R8195" i="1"/>
  <c r="T8195" i="1"/>
  <c r="V8195" i="1"/>
  <c r="R8196" i="1"/>
  <c r="T8196" i="1"/>
  <c r="V8196" i="1"/>
  <c r="R8197" i="1"/>
  <c r="T8197" i="1"/>
  <c r="V8197" i="1"/>
  <c r="R8198" i="1"/>
  <c r="T8198" i="1"/>
  <c r="V8198" i="1"/>
  <c r="R8199" i="1"/>
  <c r="T8199" i="1"/>
  <c r="V8199" i="1"/>
  <c r="R8200" i="1"/>
  <c r="T8200" i="1"/>
  <c r="V8200" i="1"/>
  <c r="R8201" i="1"/>
  <c r="T8201" i="1"/>
  <c r="V8201" i="1"/>
  <c r="R8202" i="1"/>
  <c r="T8202" i="1"/>
  <c r="V8202" i="1"/>
  <c r="R8203" i="1"/>
  <c r="T8203" i="1"/>
  <c r="V8203" i="1"/>
  <c r="R8204" i="1"/>
  <c r="T8204" i="1"/>
  <c r="V8204" i="1"/>
  <c r="R8205" i="1"/>
  <c r="T8205" i="1"/>
  <c r="V8205" i="1"/>
  <c r="R8206" i="1"/>
  <c r="T8206" i="1"/>
  <c r="V8206" i="1"/>
  <c r="R8207" i="1"/>
  <c r="T8207" i="1"/>
  <c r="V8207" i="1"/>
  <c r="R8208" i="1"/>
  <c r="T8208" i="1"/>
  <c r="V8208" i="1"/>
  <c r="R8209" i="1"/>
  <c r="T8209" i="1"/>
  <c r="V8209" i="1"/>
  <c r="R8210" i="1"/>
  <c r="T8210" i="1"/>
  <c r="V8210" i="1"/>
  <c r="R8211" i="1"/>
  <c r="T8211" i="1"/>
  <c r="V8211" i="1"/>
  <c r="R8212" i="1"/>
  <c r="T8212" i="1"/>
  <c r="V8212" i="1"/>
  <c r="R8213" i="1"/>
  <c r="T8213" i="1"/>
  <c r="V8213" i="1"/>
  <c r="R8214" i="1"/>
  <c r="T8214" i="1"/>
  <c r="V8214" i="1"/>
  <c r="R8215" i="1"/>
  <c r="T8215" i="1"/>
  <c r="V8215" i="1"/>
  <c r="R8216" i="1"/>
  <c r="T8216" i="1"/>
  <c r="V8216" i="1"/>
  <c r="R8217" i="1"/>
  <c r="T8217" i="1"/>
  <c r="V8217" i="1"/>
  <c r="R8218" i="1"/>
  <c r="T8218" i="1"/>
  <c r="V8218" i="1"/>
  <c r="R8219" i="1"/>
  <c r="T8219" i="1"/>
  <c r="V8219" i="1"/>
  <c r="R8220" i="1"/>
  <c r="T8220" i="1"/>
  <c r="V8220" i="1"/>
  <c r="R8221" i="1"/>
  <c r="T8221" i="1"/>
  <c r="V8221" i="1"/>
  <c r="R8222" i="1"/>
  <c r="T8222" i="1"/>
  <c r="V8222" i="1"/>
  <c r="R8223" i="1"/>
  <c r="T8223" i="1"/>
  <c r="V8223" i="1"/>
  <c r="R8224" i="1"/>
  <c r="T8224" i="1"/>
  <c r="V8224" i="1"/>
  <c r="R8225" i="1"/>
  <c r="T8225" i="1"/>
  <c r="V8225" i="1"/>
  <c r="R8226" i="1"/>
  <c r="T8226" i="1"/>
  <c r="V8226" i="1"/>
  <c r="R8227" i="1"/>
  <c r="T8227" i="1"/>
  <c r="V8227" i="1"/>
  <c r="R8228" i="1"/>
  <c r="T8228" i="1"/>
  <c r="V8228" i="1"/>
  <c r="R8229" i="1"/>
  <c r="T8229" i="1"/>
  <c r="V8229" i="1"/>
  <c r="R8230" i="1"/>
  <c r="T8230" i="1"/>
  <c r="V8230" i="1"/>
  <c r="R8231" i="1"/>
  <c r="T8231" i="1"/>
  <c r="V8231" i="1"/>
  <c r="R8232" i="1"/>
  <c r="T8232" i="1"/>
  <c r="V8232" i="1"/>
  <c r="R8233" i="1"/>
  <c r="T8233" i="1"/>
  <c r="V8233" i="1"/>
  <c r="R8234" i="1"/>
  <c r="T8234" i="1"/>
  <c r="V8234" i="1"/>
  <c r="R8235" i="1"/>
  <c r="T8235" i="1"/>
  <c r="V8235" i="1"/>
  <c r="R8236" i="1"/>
  <c r="T8236" i="1"/>
  <c r="V8236" i="1"/>
  <c r="R8237" i="1"/>
  <c r="T8237" i="1"/>
  <c r="V8237" i="1"/>
  <c r="R8238" i="1"/>
  <c r="T8238" i="1"/>
  <c r="V8238" i="1"/>
  <c r="R8239" i="1"/>
  <c r="T8239" i="1"/>
  <c r="V8239" i="1"/>
  <c r="R8240" i="1"/>
  <c r="T8240" i="1"/>
  <c r="V8240" i="1"/>
  <c r="R8241" i="1"/>
  <c r="T8241" i="1"/>
  <c r="V8241" i="1"/>
  <c r="R8242" i="1"/>
  <c r="T8242" i="1"/>
  <c r="V8242" i="1"/>
  <c r="R8243" i="1"/>
  <c r="T8243" i="1"/>
  <c r="V8243" i="1"/>
  <c r="R8244" i="1"/>
  <c r="T8244" i="1"/>
  <c r="V8244" i="1"/>
  <c r="R8245" i="1"/>
  <c r="T8245" i="1"/>
  <c r="V8245" i="1"/>
  <c r="R8246" i="1"/>
  <c r="T8246" i="1"/>
  <c r="V8246" i="1"/>
  <c r="R8247" i="1"/>
  <c r="T8247" i="1"/>
  <c r="V8247" i="1"/>
  <c r="R8248" i="1"/>
  <c r="T8248" i="1"/>
  <c r="V8248" i="1"/>
  <c r="R8249" i="1"/>
  <c r="T8249" i="1"/>
  <c r="V8249" i="1"/>
  <c r="R8250" i="1"/>
  <c r="T8250" i="1"/>
  <c r="V8250" i="1"/>
  <c r="R8251" i="1"/>
  <c r="T8251" i="1"/>
  <c r="V8251" i="1"/>
  <c r="R8252" i="1"/>
  <c r="T8252" i="1"/>
  <c r="V8252" i="1"/>
  <c r="R8253" i="1"/>
  <c r="T8253" i="1"/>
  <c r="V8253" i="1"/>
  <c r="R8254" i="1"/>
  <c r="T8254" i="1"/>
  <c r="V8254" i="1"/>
  <c r="R8255" i="1"/>
  <c r="T8255" i="1"/>
  <c r="V8255" i="1"/>
  <c r="R8256" i="1"/>
  <c r="T8256" i="1"/>
  <c r="V8256" i="1"/>
  <c r="R8257" i="1"/>
  <c r="T8257" i="1"/>
  <c r="V8257" i="1"/>
  <c r="R8258" i="1"/>
  <c r="T8258" i="1"/>
  <c r="V8258" i="1"/>
  <c r="R8259" i="1"/>
  <c r="T8259" i="1"/>
  <c r="V8259" i="1"/>
  <c r="R8260" i="1"/>
  <c r="T8260" i="1"/>
  <c r="V8260" i="1"/>
  <c r="R8261" i="1"/>
  <c r="T8261" i="1"/>
  <c r="V8261" i="1"/>
  <c r="R8262" i="1"/>
  <c r="T8262" i="1"/>
  <c r="V8262" i="1"/>
  <c r="R8263" i="1"/>
  <c r="T8263" i="1"/>
  <c r="V8263" i="1"/>
  <c r="R8264" i="1"/>
  <c r="T8264" i="1"/>
  <c r="V8264" i="1"/>
  <c r="R8265" i="1"/>
  <c r="T8265" i="1"/>
  <c r="V8265" i="1"/>
  <c r="R8266" i="1"/>
  <c r="T8266" i="1"/>
  <c r="V8266" i="1"/>
  <c r="R8267" i="1"/>
  <c r="T8267" i="1"/>
  <c r="V8267" i="1"/>
  <c r="R8268" i="1"/>
  <c r="T8268" i="1"/>
  <c r="V8268" i="1"/>
  <c r="R8269" i="1"/>
  <c r="T8269" i="1"/>
  <c r="V8269" i="1"/>
  <c r="R8270" i="1"/>
  <c r="T8270" i="1"/>
  <c r="V8270" i="1"/>
  <c r="R8271" i="1"/>
  <c r="T8271" i="1"/>
  <c r="V8271" i="1"/>
  <c r="R8272" i="1"/>
  <c r="T8272" i="1"/>
  <c r="V8272" i="1"/>
  <c r="R8273" i="1"/>
  <c r="T8273" i="1"/>
  <c r="V8273" i="1"/>
  <c r="R8274" i="1"/>
  <c r="T8274" i="1"/>
  <c r="V8274" i="1"/>
  <c r="R8275" i="1"/>
  <c r="T8275" i="1"/>
  <c r="V8275" i="1"/>
  <c r="R8276" i="1"/>
  <c r="T8276" i="1"/>
  <c r="V8276" i="1"/>
  <c r="R8277" i="1"/>
  <c r="T8277" i="1"/>
  <c r="V8277" i="1"/>
  <c r="R8278" i="1"/>
  <c r="T8278" i="1"/>
  <c r="V8278" i="1"/>
  <c r="R8279" i="1"/>
  <c r="T8279" i="1"/>
  <c r="V8279" i="1"/>
  <c r="R8280" i="1"/>
  <c r="T8280" i="1"/>
  <c r="V8280" i="1"/>
  <c r="R8281" i="1"/>
  <c r="T8281" i="1"/>
  <c r="V8281" i="1"/>
  <c r="R8282" i="1"/>
  <c r="T8282" i="1"/>
  <c r="V8282" i="1"/>
  <c r="R8283" i="1"/>
  <c r="T8283" i="1"/>
  <c r="V8283" i="1"/>
  <c r="R8284" i="1"/>
  <c r="T8284" i="1"/>
  <c r="V8284" i="1"/>
  <c r="R8285" i="1"/>
  <c r="T8285" i="1"/>
  <c r="V8285" i="1"/>
  <c r="R8286" i="1"/>
  <c r="T8286" i="1"/>
  <c r="V8286" i="1"/>
  <c r="R8287" i="1"/>
  <c r="T8287" i="1"/>
  <c r="V8287" i="1"/>
  <c r="R8288" i="1"/>
  <c r="T8288" i="1"/>
  <c r="V8288" i="1"/>
  <c r="R8289" i="1"/>
  <c r="T8289" i="1"/>
  <c r="V8289" i="1"/>
  <c r="R8290" i="1"/>
  <c r="T8290" i="1"/>
  <c r="V8290" i="1"/>
  <c r="R8291" i="1"/>
  <c r="T8291" i="1"/>
  <c r="V8291" i="1"/>
  <c r="R8292" i="1"/>
  <c r="T8292" i="1"/>
  <c r="V8292" i="1"/>
  <c r="R8293" i="1"/>
  <c r="T8293" i="1"/>
  <c r="V8293" i="1"/>
  <c r="R8294" i="1"/>
  <c r="T8294" i="1"/>
  <c r="V8294" i="1"/>
  <c r="R8295" i="1"/>
  <c r="T8295" i="1"/>
  <c r="V8295" i="1"/>
  <c r="R8296" i="1"/>
  <c r="T8296" i="1"/>
  <c r="V8296" i="1"/>
  <c r="R8297" i="1"/>
  <c r="T8297" i="1"/>
  <c r="V8297" i="1"/>
  <c r="R8298" i="1"/>
  <c r="T8298" i="1"/>
  <c r="V8298" i="1"/>
  <c r="R8299" i="1"/>
  <c r="T8299" i="1"/>
  <c r="V8299" i="1"/>
  <c r="R8300" i="1"/>
  <c r="T8300" i="1"/>
  <c r="V8300" i="1"/>
  <c r="R8301" i="1"/>
  <c r="T8301" i="1"/>
  <c r="V8301" i="1"/>
  <c r="R8302" i="1"/>
  <c r="T8302" i="1"/>
  <c r="V8302" i="1"/>
  <c r="R8303" i="1"/>
  <c r="T8303" i="1"/>
  <c r="V8303" i="1"/>
  <c r="R8304" i="1"/>
  <c r="T8304" i="1"/>
  <c r="V8304" i="1"/>
  <c r="R8305" i="1"/>
  <c r="T8305" i="1"/>
  <c r="V8305" i="1"/>
  <c r="R8306" i="1"/>
  <c r="T8306" i="1"/>
  <c r="V8306" i="1"/>
  <c r="R8307" i="1"/>
  <c r="T8307" i="1"/>
  <c r="V8307" i="1"/>
  <c r="R8308" i="1"/>
  <c r="T8308" i="1"/>
  <c r="V8308" i="1"/>
  <c r="R8309" i="1"/>
  <c r="T8309" i="1"/>
  <c r="V8309" i="1"/>
  <c r="R8310" i="1"/>
  <c r="T8310" i="1"/>
  <c r="V8310" i="1"/>
  <c r="R8311" i="1"/>
  <c r="T8311" i="1"/>
  <c r="V8311" i="1"/>
  <c r="R8312" i="1"/>
  <c r="T8312" i="1"/>
  <c r="V8312" i="1"/>
  <c r="R8313" i="1"/>
  <c r="T8313" i="1"/>
  <c r="V8313" i="1"/>
  <c r="R8314" i="1"/>
  <c r="T8314" i="1"/>
  <c r="V8314" i="1"/>
  <c r="R8315" i="1"/>
  <c r="T8315" i="1"/>
  <c r="V8315" i="1"/>
  <c r="R8316" i="1"/>
  <c r="T8316" i="1"/>
  <c r="V8316" i="1"/>
  <c r="R8317" i="1"/>
  <c r="T8317" i="1"/>
  <c r="V8317" i="1"/>
  <c r="R8318" i="1"/>
  <c r="T8318" i="1"/>
  <c r="V8318" i="1"/>
  <c r="R8319" i="1"/>
  <c r="T8319" i="1"/>
  <c r="V8319" i="1"/>
  <c r="R8320" i="1"/>
  <c r="T8320" i="1"/>
  <c r="V8320" i="1"/>
  <c r="R8321" i="1"/>
  <c r="T8321" i="1"/>
  <c r="V8321" i="1"/>
  <c r="R8322" i="1"/>
  <c r="T8322" i="1"/>
  <c r="V8322" i="1"/>
  <c r="R8323" i="1"/>
  <c r="T8323" i="1"/>
  <c r="V8323" i="1"/>
  <c r="R8324" i="1"/>
  <c r="T8324" i="1"/>
  <c r="V8324" i="1"/>
  <c r="R8325" i="1"/>
  <c r="T8325" i="1"/>
  <c r="V8325" i="1"/>
  <c r="R8326" i="1"/>
  <c r="T8326" i="1"/>
  <c r="V8326" i="1"/>
  <c r="R8327" i="1"/>
  <c r="T8327" i="1"/>
  <c r="V8327" i="1"/>
  <c r="R8328" i="1"/>
  <c r="T8328" i="1"/>
  <c r="V8328" i="1"/>
  <c r="R8329" i="1"/>
  <c r="T8329" i="1"/>
  <c r="V8329" i="1"/>
  <c r="R8330" i="1"/>
  <c r="T8330" i="1"/>
  <c r="V8330" i="1"/>
  <c r="R8331" i="1"/>
  <c r="T8331" i="1"/>
  <c r="V8331" i="1"/>
  <c r="R8332" i="1"/>
  <c r="T8332" i="1"/>
  <c r="V8332" i="1"/>
  <c r="R8333" i="1"/>
  <c r="T8333" i="1"/>
  <c r="V8333" i="1"/>
  <c r="R8334" i="1"/>
  <c r="T8334" i="1"/>
  <c r="V8334" i="1"/>
  <c r="R8335" i="1"/>
  <c r="T8335" i="1"/>
  <c r="V8335" i="1"/>
  <c r="R8336" i="1"/>
  <c r="T8336" i="1"/>
  <c r="V8336" i="1"/>
  <c r="R8337" i="1"/>
  <c r="T8337" i="1"/>
  <c r="V8337" i="1"/>
  <c r="R8338" i="1"/>
  <c r="T8338" i="1"/>
  <c r="V8338" i="1"/>
  <c r="R8339" i="1"/>
  <c r="T8339" i="1"/>
  <c r="V8339" i="1"/>
  <c r="R8340" i="1"/>
  <c r="T8340" i="1"/>
  <c r="V8340" i="1"/>
  <c r="R8341" i="1"/>
  <c r="T8341" i="1"/>
  <c r="V8341" i="1"/>
  <c r="R8342" i="1"/>
  <c r="T8342" i="1"/>
  <c r="V8342" i="1"/>
  <c r="R8343" i="1"/>
  <c r="T8343" i="1"/>
  <c r="V8343" i="1"/>
  <c r="R8344" i="1"/>
  <c r="T8344" i="1"/>
  <c r="V8344" i="1"/>
  <c r="R8345" i="1"/>
  <c r="T8345" i="1"/>
  <c r="V8345" i="1"/>
  <c r="R8346" i="1"/>
  <c r="T8346" i="1"/>
  <c r="V8346" i="1"/>
  <c r="R8347" i="1"/>
  <c r="T8347" i="1"/>
  <c r="V8347" i="1"/>
  <c r="R8348" i="1"/>
  <c r="T8348" i="1"/>
  <c r="V8348" i="1"/>
  <c r="R8349" i="1"/>
  <c r="T8349" i="1"/>
  <c r="V8349" i="1"/>
  <c r="R8350" i="1"/>
  <c r="T8350" i="1"/>
  <c r="V8350" i="1"/>
  <c r="R8351" i="1"/>
  <c r="T8351" i="1"/>
  <c r="V8351" i="1"/>
  <c r="R8352" i="1"/>
  <c r="T8352" i="1"/>
  <c r="V8352" i="1"/>
  <c r="R8353" i="1"/>
  <c r="T8353" i="1"/>
  <c r="V8353" i="1"/>
  <c r="R8354" i="1"/>
  <c r="T8354" i="1"/>
  <c r="V8354" i="1"/>
  <c r="R8355" i="1"/>
  <c r="T8355" i="1"/>
  <c r="V8355" i="1"/>
  <c r="R8356" i="1"/>
  <c r="T8356" i="1"/>
  <c r="V8356" i="1"/>
  <c r="R8357" i="1"/>
  <c r="T8357" i="1"/>
  <c r="V8357" i="1"/>
  <c r="R8358" i="1"/>
  <c r="T8358" i="1"/>
  <c r="V8358" i="1"/>
  <c r="R8359" i="1"/>
  <c r="T8359" i="1"/>
  <c r="V8359" i="1"/>
  <c r="R8360" i="1"/>
  <c r="T8360" i="1"/>
  <c r="V8360" i="1"/>
  <c r="R8361" i="1"/>
  <c r="T8361" i="1"/>
  <c r="V8361" i="1"/>
  <c r="R8362" i="1"/>
  <c r="T8362" i="1"/>
  <c r="V8362" i="1"/>
  <c r="R8363" i="1"/>
  <c r="T8363" i="1"/>
  <c r="V8363" i="1"/>
  <c r="R8364" i="1"/>
  <c r="T8364" i="1"/>
  <c r="V8364" i="1"/>
  <c r="R8365" i="1"/>
  <c r="T8365" i="1"/>
  <c r="V8365" i="1"/>
  <c r="R8366" i="1"/>
  <c r="T8366" i="1"/>
  <c r="V8366" i="1"/>
  <c r="R8367" i="1"/>
  <c r="T8367" i="1"/>
  <c r="V8367" i="1"/>
  <c r="R8368" i="1"/>
  <c r="T8368" i="1"/>
  <c r="V8368" i="1"/>
  <c r="R8369" i="1"/>
  <c r="T8369" i="1"/>
  <c r="V8369" i="1"/>
  <c r="R8370" i="1"/>
  <c r="T8370" i="1"/>
  <c r="V8370" i="1"/>
  <c r="R8371" i="1"/>
  <c r="T8371" i="1"/>
  <c r="V8371" i="1"/>
  <c r="R8372" i="1"/>
  <c r="T8372" i="1"/>
  <c r="V8372" i="1"/>
  <c r="R8373" i="1"/>
  <c r="T8373" i="1"/>
  <c r="V8373" i="1"/>
  <c r="R8374" i="1"/>
  <c r="T8374" i="1"/>
  <c r="V8374" i="1"/>
  <c r="R8375" i="1"/>
  <c r="T8375" i="1"/>
  <c r="V8375" i="1"/>
  <c r="R8376" i="1"/>
  <c r="T8376" i="1"/>
  <c r="V8376" i="1"/>
  <c r="R8377" i="1"/>
  <c r="T8377" i="1"/>
  <c r="V8377" i="1"/>
  <c r="R8378" i="1"/>
  <c r="T8378" i="1"/>
  <c r="V8378" i="1"/>
  <c r="R8379" i="1"/>
  <c r="T8379" i="1"/>
  <c r="V8379" i="1"/>
  <c r="R8380" i="1"/>
  <c r="T8380" i="1"/>
  <c r="V8380" i="1"/>
  <c r="R8381" i="1"/>
  <c r="T8381" i="1"/>
  <c r="V8381" i="1"/>
  <c r="R8382" i="1"/>
  <c r="T8382" i="1"/>
  <c r="V8382" i="1"/>
  <c r="R8383" i="1"/>
  <c r="T8383" i="1"/>
  <c r="V8383" i="1"/>
  <c r="R8384" i="1"/>
  <c r="T8384" i="1"/>
  <c r="V8384" i="1"/>
  <c r="R8385" i="1"/>
  <c r="T8385" i="1"/>
  <c r="V8385" i="1"/>
  <c r="R8386" i="1"/>
  <c r="T8386" i="1"/>
  <c r="V8386" i="1"/>
  <c r="R8387" i="1"/>
  <c r="T8387" i="1"/>
  <c r="V8387" i="1"/>
  <c r="R8388" i="1"/>
  <c r="T8388" i="1"/>
  <c r="V8388" i="1"/>
  <c r="R8389" i="1"/>
  <c r="T8389" i="1"/>
  <c r="V8389" i="1"/>
  <c r="R8390" i="1"/>
  <c r="T8390" i="1"/>
  <c r="V8390" i="1"/>
  <c r="R8391" i="1"/>
  <c r="T8391" i="1"/>
  <c r="V8391" i="1"/>
  <c r="R8392" i="1"/>
  <c r="T8392" i="1"/>
  <c r="V8392" i="1"/>
  <c r="R8393" i="1"/>
  <c r="T8393" i="1"/>
  <c r="V8393" i="1"/>
  <c r="R8394" i="1"/>
  <c r="T8394" i="1"/>
  <c r="V8394" i="1"/>
  <c r="R8395" i="1"/>
  <c r="T8395" i="1"/>
  <c r="V8395" i="1"/>
  <c r="R8396" i="1"/>
  <c r="T8396" i="1"/>
  <c r="V8396" i="1"/>
  <c r="R8397" i="1"/>
  <c r="T8397" i="1"/>
  <c r="V8397" i="1"/>
  <c r="R8398" i="1"/>
  <c r="T8398" i="1"/>
  <c r="V8398" i="1"/>
  <c r="R8399" i="1"/>
  <c r="T8399" i="1"/>
  <c r="V8399" i="1"/>
  <c r="R8400" i="1"/>
  <c r="T8400" i="1"/>
  <c r="V8400" i="1"/>
  <c r="R8401" i="1"/>
  <c r="T8401" i="1"/>
  <c r="V8401" i="1"/>
  <c r="R8402" i="1"/>
  <c r="T8402" i="1"/>
  <c r="V8402" i="1"/>
  <c r="R8403" i="1"/>
  <c r="T8403" i="1"/>
  <c r="V8403" i="1"/>
  <c r="R8404" i="1"/>
  <c r="T8404" i="1"/>
  <c r="V8404" i="1"/>
  <c r="R8405" i="1"/>
  <c r="T8405" i="1"/>
  <c r="V8405" i="1"/>
  <c r="R8406" i="1"/>
  <c r="T8406" i="1"/>
  <c r="V8406" i="1"/>
  <c r="R8407" i="1"/>
  <c r="T8407" i="1"/>
  <c r="V8407" i="1"/>
  <c r="R8408" i="1"/>
  <c r="T8408" i="1"/>
  <c r="V8408" i="1"/>
  <c r="R8409" i="1"/>
  <c r="T8409" i="1"/>
  <c r="V8409" i="1"/>
  <c r="R8410" i="1"/>
  <c r="T8410" i="1"/>
  <c r="V8410" i="1"/>
  <c r="R8411" i="1"/>
  <c r="T8411" i="1"/>
  <c r="V8411" i="1"/>
  <c r="R8412" i="1"/>
  <c r="T8412" i="1"/>
  <c r="V8412" i="1"/>
  <c r="R8413" i="1"/>
  <c r="T8413" i="1"/>
  <c r="V8413" i="1"/>
  <c r="R8414" i="1"/>
  <c r="T8414" i="1"/>
  <c r="V8414" i="1"/>
  <c r="R8415" i="1"/>
  <c r="T8415" i="1"/>
  <c r="V8415" i="1"/>
  <c r="R8416" i="1"/>
  <c r="T8416" i="1"/>
  <c r="V8416" i="1"/>
  <c r="R8417" i="1"/>
  <c r="T8417" i="1"/>
  <c r="V8417" i="1"/>
  <c r="R8418" i="1"/>
  <c r="T8418" i="1"/>
  <c r="V8418" i="1"/>
  <c r="R8419" i="1"/>
  <c r="T8419" i="1"/>
  <c r="V8419" i="1"/>
  <c r="R8420" i="1"/>
  <c r="T8420" i="1"/>
  <c r="V8420" i="1"/>
  <c r="R8421" i="1"/>
  <c r="T8421" i="1"/>
  <c r="V8421" i="1"/>
  <c r="R8422" i="1"/>
  <c r="T8422" i="1"/>
  <c r="V8422" i="1"/>
  <c r="R8423" i="1"/>
  <c r="T8423" i="1"/>
  <c r="V8423" i="1"/>
  <c r="R8424" i="1"/>
  <c r="T8424" i="1"/>
  <c r="V8424" i="1"/>
  <c r="R8425" i="1"/>
  <c r="T8425" i="1"/>
  <c r="V8425" i="1"/>
  <c r="R8426" i="1"/>
  <c r="T8426" i="1"/>
  <c r="V8426" i="1"/>
  <c r="R8427" i="1"/>
  <c r="T8427" i="1"/>
  <c r="V8427" i="1"/>
  <c r="R8428" i="1"/>
  <c r="T8428" i="1"/>
  <c r="V8428" i="1"/>
  <c r="R8429" i="1"/>
  <c r="T8429" i="1"/>
  <c r="V8429" i="1"/>
  <c r="R8430" i="1"/>
  <c r="T8430" i="1"/>
  <c r="V8430" i="1"/>
  <c r="R8431" i="1"/>
  <c r="T8431" i="1"/>
  <c r="V8431" i="1"/>
  <c r="R8432" i="1"/>
  <c r="T8432" i="1"/>
  <c r="V8432" i="1"/>
  <c r="R8433" i="1"/>
  <c r="T8433" i="1"/>
  <c r="V8433" i="1"/>
  <c r="R8434" i="1"/>
  <c r="T8434" i="1"/>
  <c r="V8434" i="1"/>
  <c r="R8435" i="1"/>
  <c r="T8435" i="1"/>
  <c r="V8435" i="1"/>
  <c r="R8436" i="1"/>
  <c r="T8436" i="1"/>
  <c r="V8436" i="1"/>
  <c r="R8437" i="1"/>
  <c r="T8437" i="1"/>
  <c r="V8437" i="1"/>
  <c r="R8438" i="1"/>
  <c r="T8438" i="1"/>
  <c r="V8438" i="1"/>
  <c r="R8439" i="1"/>
  <c r="T8439" i="1"/>
  <c r="V8439" i="1"/>
  <c r="R8440" i="1"/>
  <c r="T8440" i="1"/>
  <c r="V8440" i="1"/>
  <c r="R8441" i="1"/>
  <c r="T8441" i="1"/>
  <c r="V8441" i="1"/>
  <c r="R8442" i="1"/>
  <c r="T8442" i="1"/>
  <c r="V8442" i="1"/>
  <c r="R8443" i="1"/>
  <c r="T8443" i="1"/>
  <c r="V8443" i="1"/>
  <c r="R8444" i="1"/>
  <c r="T8444" i="1"/>
  <c r="V8444" i="1"/>
  <c r="R8445" i="1"/>
  <c r="T8445" i="1"/>
  <c r="V8445" i="1"/>
  <c r="R8446" i="1"/>
  <c r="T8446" i="1"/>
  <c r="V8446" i="1"/>
  <c r="R8447" i="1"/>
  <c r="T8447" i="1"/>
  <c r="V8447" i="1"/>
  <c r="R8448" i="1"/>
  <c r="T8448" i="1"/>
  <c r="V8448" i="1"/>
  <c r="R8449" i="1"/>
  <c r="T8449" i="1"/>
  <c r="V8449" i="1"/>
  <c r="R8450" i="1"/>
  <c r="T8450" i="1"/>
  <c r="V8450" i="1"/>
  <c r="R8451" i="1"/>
  <c r="T8451" i="1"/>
  <c r="V8451" i="1"/>
  <c r="R8452" i="1"/>
  <c r="T8452" i="1"/>
  <c r="V8452" i="1"/>
  <c r="R8453" i="1"/>
  <c r="T8453" i="1"/>
  <c r="V8453" i="1"/>
  <c r="R8454" i="1"/>
  <c r="T8454" i="1"/>
  <c r="V8454" i="1"/>
  <c r="R8455" i="1"/>
  <c r="T8455" i="1"/>
  <c r="V8455" i="1"/>
  <c r="R8456" i="1"/>
  <c r="T8456" i="1"/>
  <c r="V8456" i="1"/>
  <c r="R8457" i="1"/>
  <c r="T8457" i="1"/>
  <c r="V8457" i="1"/>
  <c r="R8458" i="1"/>
  <c r="T8458" i="1"/>
  <c r="V8458" i="1"/>
  <c r="R8459" i="1"/>
  <c r="T8459" i="1"/>
  <c r="V8459" i="1"/>
  <c r="R8460" i="1"/>
  <c r="T8460" i="1"/>
  <c r="V8460" i="1"/>
  <c r="R8461" i="1"/>
  <c r="T8461" i="1"/>
  <c r="V8461" i="1"/>
  <c r="R8462" i="1"/>
  <c r="T8462" i="1"/>
  <c r="V8462" i="1"/>
  <c r="R8463" i="1"/>
  <c r="T8463" i="1"/>
  <c r="V8463" i="1"/>
  <c r="R8464" i="1"/>
  <c r="T8464" i="1"/>
  <c r="V8464" i="1"/>
  <c r="R8465" i="1"/>
  <c r="T8465" i="1"/>
  <c r="V8465" i="1"/>
  <c r="R8466" i="1"/>
  <c r="T8466" i="1"/>
  <c r="V8466" i="1"/>
  <c r="R8467" i="1"/>
  <c r="T8467" i="1"/>
  <c r="V8467" i="1"/>
  <c r="R8468" i="1"/>
  <c r="T8468" i="1"/>
  <c r="V8468" i="1"/>
  <c r="R8469" i="1"/>
  <c r="T8469" i="1"/>
  <c r="V8469" i="1"/>
  <c r="R8470" i="1"/>
  <c r="T8470" i="1"/>
  <c r="V8470" i="1"/>
  <c r="R8471" i="1"/>
  <c r="T8471" i="1"/>
  <c r="V8471" i="1"/>
  <c r="R8472" i="1"/>
  <c r="T8472" i="1"/>
  <c r="V8472" i="1"/>
  <c r="R8473" i="1"/>
  <c r="T8473" i="1"/>
  <c r="V8473" i="1"/>
  <c r="R8474" i="1"/>
  <c r="T8474" i="1"/>
  <c r="V8474" i="1"/>
  <c r="R8475" i="1"/>
  <c r="T8475" i="1"/>
  <c r="V8475" i="1"/>
  <c r="R8476" i="1"/>
  <c r="T8476" i="1"/>
  <c r="V8476" i="1"/>
  <c r="R8477" i="1"/>
  <c r="T8477" i="1"/>
  <c r="V8477" i="1"/>
  <c r="R8478" i="1"/>
  <c r="T8478" i="1"/>
  <c r="V8478" i="1"/>
  <c r="R8479" i="1"/>
  <c r="T8479" i="1"/>
  <c r="V8479" i="1"/>
  <c r="R8480" i="1"/>
  <c r="T8480" i="1"/>
  <c r="V8480" i="1"/>
  <c r="R8481" i="1"/>
  <c r="T8481" i="1"/>
  <c r="V8481" i="1"/>
  <c r="R8482" i="1"/>
  <c r="T8482" i="1"/>
  <c r="V8482" i="1"/>
  <c r="R8483" i="1"/>
  <c r="T8483" i="1"/>
  <c r="V8483" i="1"/>
  <c r="R8484" i="1"/>
  <c r="T8484" i="1"/>
  <c r="V8484" i="1"/>
  <c r="R8485" i="1"/>
  <c r="T8485" i="1"/>
  <c r="V8485" i="1"/>
  <c r="R8486" i="1"/>
  <c r="T8486" i="1"/>
  <c r="V8486" i="1"/>
  <c r="R8487" i="1"/>
  <c r="T8487" i="1"/>
  <c r="V8487" i="1"/>
  <c r="R8488" i="1"/>
  <c r="T8488" i="1"/>
  <c r="V8488" i="1"/>
  <c r="R8489" i="1"/>
  <c r="T8489" i="1"/>
  <c r="V8489" i="1"/>
  <c r="R8490" i="1"/>
  <c r="T8490" i="1"/>
  <c r="V8490" i="1"/>
  <c r="R8491" i="1"/>
  <c r="T8491" i="1"/>
  <c r="V8491" i="1"/>
  <c r="R8492" i="1"/>
  <c r="T8492" i="1"/>
  <c r="V8492" i="1"/>
  <c r="R8493" i="1"/>
  <c r="T8493" i="1"/>
  <c r="V8493" i="1"/>
  <c r="R8494" i="1"/>
  <c r="T8494" i="1"/>
  <c r="V8494" i="1"/>
  <c r="R8495" i="1"/>
  <c r="T8495" i="1"/>
  <c r="V8495" i="1"/>
  <c r="R8496" i="1"/>
  <c r="T8496" i="1"/>
  <c r="V8496" i="1"/>
  <c r="R8497" i="1"/>
  <c r="T8497" i="1"/>
  <c r="V8497" i="1"/>
  <c r="R8498" i="1"/>
  <c r="T8498" i="1"/>
  <c r="V8498" i="1"/>
  <c r="R8499" i="1"/>
  <c r="T8499" i="1"/>
  <c r="V8499" i="1"/>
  <c r="R8500" i="1"/>
  <c r="T8500" i="1"/>
  <c r="V8500" i="1"/>
  <c r="R8501" i="1"/>
  <c r="T8501" i="1"/>
  <c r="V8501" i="1"/>
  <c r="R8502" i="1"/>
  <c r="T8502" i="1"/>
  <c r="V8502" i="1"/>
  <c r="R8503" i="1"/>
  <c r="T8503" i="1"/>
  <c r="V8503" i="1"/>
  <c r="R8504" i="1"/>
  <c r="T8504" i="1"/>
  <c r="V8504" i="1"/>
  <c r="R8505" i="1"/>
  <c r="T8505" i="1"/>
  <c r="V8505" i="1"/>
  <c r="R8506" i="1"/>
  <c r="T8506" i="1"/>
  <c r="V8506" i="1"/>
  <c r="R8507" i="1"/>
  <c r="T8507" i="1"/>
  <c r="V8507" i="1"/>
  <c r="R8508" i="1"/>
  <c r="T8508" i="1"/>
  <c r="V8508" i="1"/>
  <c r="R8509" i="1"/>
  <c r="T8509" i="1"/>
  <c r="V8509" i="1"/>
  <c r="R8510" i="1"/>
  <c r="T8510" i="1"/>
  <c r="V8510" i="1"/>
  <c r="R8511" i="1"/>
  <c r="T8511" i="1"/>
  <c r="V8511" i="1"/>
  <c r="R8512" i="1"/>
  <c r="T8512" i="1"/>
  <c r="V8512" i="1"/>
  <c r="R8513" i="1"/>
  <c r="T8513" i="1"/>
  <c r="V8513" i="1"/>
  <c r="R8514" i="1"/>
  <c r="T8514" i="1"/>
  <c r="V8514" i="1"/>
  <c r="R8515" i="1"/>
  <c r="T8515" i="1"/>
  <c r="V8515" i="1"/>
  <c r="R8516" i="1"/>
  <c r="T8516" i="1"/>
  <c r="V8516" i="1"/>
  <c r="R8517" i="1"/>
  <c r="T8517" i="1"/>
  <c r="V8517" i="1"/>
  <c r="R8518" i="1"/>
  <c r="T8518" i="1"/>
  <c r="V8518" i="1"/>
  <c r="R8519" i="1"/>
  <c r="T8519" i="1"/>
  <c r="V8519" i="1"/>
  <c r="R8520" i="1"/>
  <c r="T8520" i="1"/>
  <c r="V8520" i="1"/>
  <c r="R8521" i="1"/>
  <c r="T8521" i="1"/>
  <c r="V8521" i="1"/>
  <c r="R8522" i="1"/>
  <c r="T8522" i="1"/>
  <c r="V8522" i="1"/>
  <c r="R8523" i="1"/>
  <c r="T8523" i="1"/>
  <c r="V8523" i="1"/>
  <c r="R8524" i="1"/>
  <c r="T8524" i="1"/>
  <c r="V8524" i="1"/>
  <c r="R8525" i="1"/>
  <c r="T8525" i="1"/>
  <c r="V8525" i="1"/>
  <c r="R8526" i="1"/>
  <c r="T8526" i="1"/>
  <c r="V8526" i="1"/>
  <c r="R8527" i="1"/>
  <c r="T8527" i="1"/>
  <c r="V8527" i="1"/>
  <c r="R8528" i="1"/>
  <c r="T8528" i="1"/>
  <c r="V8528" i="1"/>
  <c r="R8529" i="1"/>
  <c r="T8529" i="1"/>
  <c r="V8529" i="1"/>
  <c r="R8530" i="1"/>
  <c r="T8530" i="1"/>
  <c r="V8530" i="1"/>
  <c r="R8531" i="1"/>
  <c r="T8531" i="1"/>
  <c r="V8531" i="1"/>
  <c r="R8532" i="1"/>
  <c r="T8532" i="1"/>
  <c r="V8532" i="1"/>
  <c r="R8533" i="1"/>
  <c r="T8533" i="1"/>
  <c r="V8533" i="1"/>
  <c r="R8534" i="1"/>
  <c r="T8534" i="1"/>
  <c r="V8534" i="1"/>
  <c r="R8535" i="1"/>
  <c r="T8535" i="1"/>
  <c r="V8535" i="1"/>
  <c r="R8536" i="1"/>
  <c r="T8536" i="1"/>
  <c r="V8536" i="1"/>
  <c r="R8537" i="1"/>
  <c r="T8537" i="1"/>
  <c r="V8537" i="1"/>
  <c r="R8538" i="1"/>
  <c r="T8538" i="1"/>
  <c r="V8538" i="1"/>
  <c r="R8539" i="1"/>
  <c r="T8539" i="1"/>
  <c r="V8539" i="1"/>
  <c r="R8540" i="1"/>
  <c r="T8540" i="1"/>
  <c r="V8540" i="1"/>
  <c r="R8541" i="1"/>
  <c r="T8541" i="1"/>
  <c r="V8541" i="1"/>
  <c r="R8542" i="1"/>
  <c r="T8542" i="1"/>
  <c r="V8542" i="1"/>
  <c r="R8543" i="1"/>
  <c r="T8543" i="1"/>
  <c r="V8543" i="1"/>
  <c r="R8544" i="1"/>
  <c r="T8544" i="1"/>
  <c r="V8544" i="1"/>
  <c r="R8545" i="1"/>
  <c r="T8545" i="1"/>
  <c r="V8545" i="1"/>
  <c r="R8546" i="1"/>
  <c r="T8546" i="1"/>
  <c r="V8546" i="1"/>
  <c r="R8547" i="1"/>
  <c r="T8547" i="1"/>
  <c r="V8547" i="1"/>
  <c r="R8548" i="1"/>
  <c r="T8548" i="1"/>
  <c r="V8548" i="1"/>
  <c r="R8549" i="1"/>
  <c r="T8549" i="1"/>
  <c r="V8549" i="1"/>
  <c r="R8550" i="1"/>
  <c r="T8550" i="1"/>
  <c r="V8550" i="1"/>
  <c r="R8551" i="1"/>
  <c r="T8551" i="1"/>
  <c r="V8551" i="1"/>
  <c r="R8552" i="1"/>
  <c r="T8552" i="1"/>
  <c r="V8552" i="1"/>
  <c r="R8553" i="1"/>
  <c r="T8553" i="1"/>
  <c r="V8553" i="1"/>
  <c r="R8554" i="1"/>
  <c r="T8554" i="1"/>
  <c r="V8554" i="1"/>
  <c r="R8555" i="1"/>
  <c r="T8555" i="1"/>
  <c r="V8555" i="1"/>
  <c r="R8556" i="1"/>
  <c r="T8556" i="1"/>
  <c r="V8556" i="1"/>
  <c r="R8557" i="1"/>
  <c r="T8557" i="1"/>
  <c r="V8557" i="1"/>
  <c r="R8558" i="1"/>
  <c r="T8558" i="1"/>
  <c r="V8558" i="1"/>
  <c r="R8559" i="1"/>
  <c r="T8559" i="1"/>
  <c r="V8559" i="1"/>
  <c r="R8560" i="1"/>
  <c r="T8560" i="1"/>
  <c r="V8560" i="1"/>
  <c r="R8561" i="1"/>
  <c r="T8561" i="1"/>
  <c r="V8561" i="1"/>
  <c r="R8562" i="1"/>
  <c r="T8562" i="1"/>
  <c r="V8562" i="1"/>
  <c r="R8563" i="1"/>
  <c r="T8563" i="1"/>
  <c r="V8563" i="1"/>
  <c r="R8564" i="1"/>
  <c r="T8564" i="1"/>
  <c r="V8564" i="1"/>
  <c r="R8565" i="1"/>
  <c r="T8565" i="1"/>
  <c r="V8565" i="1"/>
  <c r="R8566" i="1"/>
  <c r="T8566" i="1"/>
  <c r="V8566" i="1"/>
  <c r="R8567" i="1"/>
  <c r="T8567" i="1"/>
  <c r="V8567" i="1"/>
  <c r="R8568" i="1"/>
  <c r="T8568" i="1"/>
  <c r="V8568" i="1"/>
  <c r="R8569" i="1"/>
  <c r="T8569" i="1"/>
  <c r="V8569" i="1"/>
  <c r="R8570" i="1"/>
  <c r="T8570" i="1"/>
  <c r="V8570" i="1"/>
  <c r="R8571" i="1"/>
  <c r="T8571" i="1"/>
  <c r="V8571" i="1"/>
  <c r="R8572" i="1"/>
  <c r="T8572" i="1"/>
  <c r="V8572" i="1"/>
  <c r="R8573" i="1"/>
  <c r="T8573" i="1"/>
  <c r="V8573" i="1"/>
  <c r="R8574" i="1"/>
  <c r="T8574" i="1"/>
  <c r="V8574" i="1"/>
  <c r="R8575" i="1"/>
  <c r="T8575" i="1"/>
  <c r="V8575" i="1"/>
  <c r="R8576" i="1"/>
  <c r="T8576" i="1"/>
  <c r="V8576" i="1"/>
  <c r="R8577" i="1"/>
  <c r="T8577" i="1"/>
  <c r="V8577" i="1"/>
  <c r="R8578" i="1"/>
  <c r="T8578" i="1"/>
  <c r="V8578" i="1"/>
  <c r="R8579" i="1"/>
  <c r="T8579" i="1"/>
  <c r="V8579" i="1"/>
  <c r="R8580" i="1"/>
  <c r="T8580" i="1"/>
  <c r="V8580" i="1"/>
  <c r="R8581" i="1"/>
  <c r="T8581" i="1"/>
  <c r="V8581" i="1"/>
  <c r="R8582" i="1"/>
  <c r="T8582" i="1"/>
  <c r="V8582" i="1"/>
  <c r="R8583" i="1"/>
  <c r="T8583" i="1"/>
  <c r="V8583" i="1"/>
  <c r="R8584" i="1"/>
  <c r="T8584" i="1"/>
  <c r="V8584" i="1"/>
  <c r="R8585" i="1"/>
  <c r="T8585" i="1"/>
  <c r="V8585" i="1"/>
  <c r="R8586" i="1"/>
  <c r="T8586" i="1"/>
  <c r="V8586" i="1"/>
  <c r="R8587" i="1"/>
  <c r="T8587" i="1"/>
  <c r="V8587" i="1"/>
  <c r="R8588" i="1"/>
  <c r="T8588" i="1"/>
  <c r="V8588" i="1"/>
  <c r="R8589" i="1"/>
  <c r="T8589" i="1"/>
  <c r="V8589" i="1"/>
  <c r="R8590" i="1"/>
  <c r="T8590" i="1"/>
  <c r="V8590" i="1"/>
  <c r="R8591" i="1"/>
  <c r="T8591" i="1"/>
  <c r="V8591" i="1"/>
  <c r="R8592" i="1"/>
  <c r="T8592" i="1"/>
  <c r="V8592" i="1"/>
  <c r="R8593" i="1"/>
  <c r="T8593" i="1"/>
  <c r="V8593" i="1"/>
  <c r="R8594" i="1"/>
  <c r="T8594" i="1"/>
  <c r="V8594" i="1"/>
  <c r="R8595" i="1"/>
  <c r="T8595" i="1"/>
  <c r="V8595" i="1"/>
  <c r="R8596" i="1"/>
  <c r="T8596" i="1"/>
  <c r="V8596" i="1"/>
  <c r="R8597" i="1"/>
  <c r="T8597" i="1"/>
  <c r="V8597" i="1"/>
  <c r="R8598" i="1"/>
  <c r="T8598" i="1"/>
  <c r="V8598" i="1"/>
  <c r="R8599" i="1"/>
  <c r="T8599" i="1"/>
  <c r="V8599" i="1"/>
  <c r="R8600" i="1"/>
  <c r="T8600" i="1"/>
  <c r="V8600" i="1"/>
  <c r="R8601" i="1"/>
  <c r="T8601" i="1"/>
  <c r="V8601" i="1"/>
  <c r="R8602" i="1"/>
  <c r="T8602" i="1"/>
  <c r="V8602" i="1"/>
  <c r="R8603" i="1"/>
  <c r="T8603" i="1"/>
  <c r="V8603" i="1"/>
  <c r="R8604" i="1"/>
  <c r="T8604" i="1"/>
  <c r="V8604" i="1"/>
  <c r="R8605" i="1"/>
  <c r="T8605" i="1"/>
  <c r="V8605" i="1"/>
  <c r="R8606" i="1"/>
  <c r="T8606" i="1"/>
  <c r="V8606" i="1"/>
  <c r="R8607" i="1"/>
  <c r="T8607" i="1"/>
  <c r="V8607" i="1"/>
  <c r="R8608" i="1"/>
  <c r="T8608" i="1"/>
  <c r="V8608" i="1"/>
  <c r="R8609" i="1"/>
  <c r="T8609" i="1"/>
  <c r="V8609" i="1"/>
  <c r="R8610" i="1"/>
  <c r="T8610" i="1"/>
  <c r="V8610" i="1"/>
  <c r="R8611" i="1"/>
  <c r="T8611" i="1"/>
  <c r="V8611" i="1"/>
  <c r="R8612" i="1"/>
  <c r="T8612" i="1"/>
  <c r="V8612" i="1"/>
  <c r="R8613" i="1"/>
  <c r="T8613" i="1"/>
  <c r="V8613" i="1"/>
  <c r="R8614" i="1"/>
  <c r="T8614" i="1"/>
  <c r="V8614" i="1"/>
  <c r="R8615" i="1"/>
  <c r="T8615" i="1"/>
  <c r="V8615" i="1"/>
  <c r="R8616" i="1"/>
  <c r="T8616" i="1"/>
  <c r="V8616" i="1"/>
  <c r="R8617" i="1"/>
  <c r="T8617" i="1"/>
  <c r="V8617" i="1"/>
  <c r="R8618" i="1"/>
  <c r="T8618" i="1"/>
  <c r="V8618" i="1"/>
  <c r="R8619" i="1"/>
  <c r="T8619" i="1"/>
  <c r="V8619" i="1"/>
  <c r="R8620" i="1"/>
  <c r="T8620" i="1"/>
  <c r="V8620" i="1"/>
  <c r="R8621" i="1"/>
  <c r="T8621" i="1"/>
  <c r="V8621" i="1"/>
  <c r="R8622" i="1"/>
  <c r="T8622" i="1"/>
  <c r="V8622" i="1"/>
  <c r="R8623" i="1"/>
  <c r="T8623" i="1"/>
  <c r="V8623" i="1"/>
  <c r="R8624" i="1"/>
  <c r="T8624" i="1"/>
  <c r="V8624" i="1"/>
  <c r="R8625" i="1"/>
  <c r="T8625" i="1"/>
  <c r="V8625" i="1"/>
  <c r="R8626" i="1"/>
  <c r="T8626" i="1"/>
  <c r="V8626" i="1"/>
  <c r="R8627" i="1"/>
  <c r="T8627" i="1"/>
  <c r="V8627" i="1"/>
  <c r="R8628" i="1"/>
  <c r="T8628" i="1"/>
  <c r="V8628" i="1"/>
  <c r="R8629" i="1"/>
  <c r="T8629" i="1"/>
  <c r="V8629" i="1"/>
  <c r="R8630" i="1"/>
  <c r="T8630" i="1"/>
  <c r="V8630" i="1"/>
  <c r="R8631" i="1"/>
  <c r="T8631" i="1"/>
  <c r="V8631" i="1"/>
  <c r="R8632" i="1"/>
  <c r="T8632" i="1"/>
  <c r="V8632" i="1"/>
  <c r="R8633" i="1"/>
  <c r="T8633" i="1"/>
  <c r="V8633" i="1"/>
  <c r="R8634" i="1"/>
  <c r="T8634" i="1"/>
  <c r="V8634" i="1"/>
  <c r="R8635" i="1"/>
  <c r="T8635" i="1"/>
  <c r="V8635" i="1"/>
  <c r="R8636" i="1"/>
  <c r="T8636" i="1"/>
  <c r="V8636" i="1"/>
  <c r="R8637" i="1"/>
  <c r="T8637" i="1"/>
  <c r="V8637" i="1"/>
  <c r="R8638" i="1"/>
  <c r="T8638" i="1"/>
  <c r="V8638" i="1"/>
  <c r="R8639" i="1"/>
  <c r="T8639" i="1"/>
  <c r="V8639" i="1"/>
  <c r="R8640" i="1"/>
  <c r="T8640" i="1"/>
  <c r="V8640" i="1"/>
</calcChain>
</file>

<file path=xl/sharedStrings.xml><?xml version="1.0" encoding="utf-8"?>
<sst xmlns="http://schemas.openxmlformats.org/spreadsheetml/2006/main" count="20" uniqueCount="20">
  <si>
    <t>cur_datetime</t>
  </si>
  <si>
    <t>wallShade_K</t>
  </si>
  <si>
    <t>wallShade_C</t>
  </si>
  <si>
    <t>wallSun_K</t>
  </si>
  <si>
    <t>wallSun_C</t>
  </si>
  <si>
    <t>sensWaste_VCWG</t>
  </si>
  <si>
    <t>roof_K</t>
  </si>
  <si>
    <t>roof_C_VCWG</t>
  </si>
  <si>
    <t>roof_Text_c_EP_WithShading_WithoutCooling</t>
  </si>
  <si>
    <t>sensWaste_EP_WithShading_WithoutCooling</t>
  </si>
  <si>
    <t>s_wall_Text_c_EP_WithShading_WithoutCooling</t>
  </si>
  <si>
    <t>n_wall_Text_c_EP_WithShading_WithoutCooling</t>
  </si>
  <si>
    <t>e_wall_Text_c_EP_WithShading_WithoutCooling</t>
  </si>
  <si>
    <t>w_wall_Text_c_EP_WithShading_WithoutCooling</t>
  </si>
  <si>
    <t>sensWaste_EP_WithShading_WithCooling</t>
  </si>
  <si>
    <t>roof_Text_c_EP_WithShading_WithCooling</t>
  </si>
  <si>
    <t>s_wall_Text_c_EP_WithShading_WithCooling</t>
  </si>
  <si>
    <t>n_wall_Text_c_EP_WithShading_WithCooling</t>
  </si>
  <si>
    <t>e_wall_Text_c_EP_WithShading_WithCooling</t>
  </si>
  <si>
    <t>w_wall_Text_c_EP_WithShading_WithCooling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</si>
</sst>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only_EP_surfaeTemperature!$D$1</c:f>
              <c:strCache>
                <c:ptCount val="1"/>
                <c:pt idx="0">
                  <c:v>s_wall_Text_c_EP_WithShading_WithoutCooling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only_EP_surfaeTemperature!$D$2:$D$8641</c:f>
              <c:numCache>
                <c:formatCode>General</c:formatCode>
                <c:ptCount val="8640"/>
                <c:pt idx="0">
                  <c:v>17.803999999999998</c:v>
                </c:pt>
                <c:pt idx="1">
                  <c:v>17.768999999999998</c:v>
                </c:pt>
                <c:pt idx="2">
                  <c:v>17.739999999999998</c:v>
                </c:pt>
                <c:pt idx="3">
                  <c:v>17.710999999999999</c:v>
                </c:pt>
                <c:pt idx="4">
                  <c:v>17.683</c:v>
                </c:pt>
                <c:pt idx="5">
                  <c:v>17.657</c:v>
                </c:pt>
                <c:pt idx="6">
                  <c:v>17.631</c:v>
                </c:pt>
                <c:pt idx="7">
                  <c:v>17.608000000000001</c:v>
                </c:pt>
                <c:pt idx="8">
                  <c:v>17.585999999999999</c:v>
                </c:pt>
                <c:pt idx="9">
                  <c:v>17.567</c:v>
                </c:pt>
                <c:pt idx="10">
                  <c:v>17.55</c:v>
                </c:pt>
                <c:pt idx="11">
                  <c:v>17.535</c:v>
                </c:pt>
                <c:pt idx="12">
                  <c:v>17.509</c:v>
                </c:pt>
                <c:pt idx="13">
                  <c:v>17.483000000000001</c:v>
                </c:pt>
                <c:pt idx="14">
                  <c:v>17.457999999999998</c:v>
                </c:pt>
                <c:pt idx="15">
                  <c:v>17.431999999999999</c:v>
                </c:pt>
                <c:pt idx="16">
                  <c:v>17.405999999999999</c:v>
                </c:pt>
                <c:pt idx="17">
                  <c:v>17.379000000000001</c:v>
                </c:pt>
                <c:pt idx="18">
                  <c:v>17.353000000000002</c:v>
                </c:pt>
                <c:pt idx="19">
                  <c:v>17.326000000000001</c:v>
                </c:pt>
                <c:pt idx="20">
                  <c:v>17.3</c:v>
                </c:pt>
                <c:pt idx="21">
                  <c:v>17.274000000000001</c:v>
                </c:pt>
                <c:pt idx="22">
                  <c:v>17.247</c:v>
                </c:pt>
                <c:pt idx="23">
                  <c:v>17.221</c:v>
                </c:pt>
                <c:pt idx="24">
                  <c:v>17.207000000000001</c:v>
                </c:pt>
                <c:pt idx="25">
                  <c:v>17.193999999999999</c:v>
                </c:pt>
                <c:pt idx="26">
                  <c:v>17.181000000000001</c:v>
                </c:pt>
                <c:pt idx="27">
                  <c:v>17.170000000000002</c:v>
                </c:pt>
                <c:pt idx="28">
                  <c:v>17.16</c:v>
                </c:pt>
                <c:pt idx="29">
                  <c:v>17.151</c:v>
                </c:pt>
                <c:pt idx="30">
                  <c:v>17.143000000000001</c:v>
                </c:pt>
                <c:pt idx="31">
                  <c:v>17.135999999999999</c:v>
                </c:pt>
                <c:pt idx="32">
                  <c:v>17.129000000000001</c:v>
                </c:pt>
                <c:pt idx="33">
                  <c:v>17.123999999999999</c:v>
                </c:pt>
                <c:pt idx="34">
                  <c:v>17.117999999999999</c:v>
                </c:pt>
                <c:pt idx="35">
                  <c:v>17.114000000000001</c:v>
                </c:pt>
                <c:pt idx="36">
                  <c:v>17.100999999999999</c:v>
                </c:pt>
                <c:pt idx="37">
                  <c:v>17.088999999999999</c:v>
                </c:pt>
                <c:pt idx="38">
                  <c:v>17.076000000000001</c:v>
                </c:pt>
                <c:pt idx="39">
                  <c:v>17.062000000000001</c:v>
                </c:pt>
                <c:pt idx="40">
                  <c:v>17.048999999999999</c:v>
                </c:pt>
                <c:pt idx="41">
                  <c:v>17.035</c:v>
                </c:pt>
                <c:pt idx="42">
                  <c:v>17.021000000000001</c:v>
                </c:pt>
                <c:pt idx="43">
                  <c:v>17.007000000000001</c:v>
                </c:pt>
                <c:pt idx="44">
                  <c:v>16.992000000000001</c:v>
                </c:pt>
                <c:pt idx="45">
                  <c:v>16.978000000000002</c:v>
                </c:pt>
                <c:pt idx="46">
                  <c:v>16.963999999999999</c:v>
                </c:pt>
                <c:pt idx="47">
                  <c:v>16.949000000000002</c:v>
                </c:pt>
                <c:pt idx="48">
                  <c:v>16.933</c:v>
                </c:pt>
                <c:pt idx="49">
                  <c:v>16.917000000000002</c:v>
                </c:pt>
                <c:pt idx="50">
                  <c:v>16.899999999999999</c:v>
                </c:pt>
                <c:pt idx="51">
                  <c:v>16.884</c:v>
                </c:pt>
                <c:pt idx="52">
                  <c:v>16.867000000000001</c:v>
                </c:pt>
                <c:pt idx="53">
                  <c:v>16.850000000000001</c:v>
                </c:pt>
                <c:pt idx="54">
                  <c:v>16.832999999999998</c:v>
                </c:pt>
                <c:pt idx="55">
                  <c:v>16.815999999999999</c:v>
                </c:pt>
                <c:pt idx="56">
                  <c:v>16.798999999999999</c:v>
                </c:pt>
                <c:pt idx="57">
                  <c:v>16.780999999999999</c:v>
                </c:pt>
                <c:pt idx="58">
                  <c:v>16.763999999999999</c:v>
                </c:pt>
                <c:pt idx="59">
                  <c:v>16.747</c:v>
                </c:pt>
                <c:pt idx="60">
                  <c:v>16.734000000000002</c:v>
                </c:pt>
                <c:pt idx="61">
                  <c:v>16.722000000000001</c:v>
                </c:pt>
                <c:pt idx="62">
                  <c:v>16.71</c:v>
                </c:pt>
                <c:pt idx="63">
                  <c:v>16.699000000000002</c:v>
                </c:pt>
                <c:pt idx="64">
                  <c:v>16.687999999999999</c:v>
                </c:pt>
                <c:pt idx="65">
                  <c:v>16.681000000000001</c:v>
                </c:pt>
                <c:pt idx="66">
                  <c:v>16.672000000000001</c:v>
                </c:pt>
                <c:pt idx="67">
                  <c:v>16.664000000000001</c:v>
                </c:pt>
                <c:pt idx="68">
                  <c:v>16.655999999999999</c:v>
                </c:pt>
                <c:pt idx="69">
                  <c:v>16.649000000000001</c:v>
                </c:pt>
                <c:pt idx="70">
                  <c:v>16.641999999999999</c:v>
                </c:pt>
                <c:pt idx="71">
                  <c:v>16.635999999999999</c:v>
                </c:pt>
                <c:pt idx="72">
                  <c:v>16.632999999999999</c:v>
                </c:pt>
                <c:pt idx="73">
                  <c:v>16.632999999999999</c:v>
                </c:pt>
                <c:pt idx="74">
                  <c:v>16.657</c:v>
                </c:pt>
                <c:pt idx="75">
                  <c:v>16.661000000000001</c:v>
                </c:pt>
                <c:pt idx="76">
                  <c:v>16.663</c:v>
                </c:pt>
                <c:pt idx="77">
                  <c:v>16.667000000000002</c:v>
                </c:pt>
                <c:pt idx="78">
                  <c:v>16.672000000000001</c:v>
                </c:pt>
                <c:pt idx="79">
                  <c:v>16.678000000000001</c:v>
                </c:pt>
                <c:pt idx="80">
                  <c:v>16.684000000000001</c:v>
                </c:pt>
                <c:pt idx="81">
                  <c:v>16.690999999999999</c:v>
                </c:pt>
                <c:pt idx="82">
                  <c:v>16.698</c:v>
                </c:pt>
                <c:pt idx="83">
                  <c:v>16.706</c:v>
                </c:pt>
                <c:pt idx="84">
                  <c:v>16.713000000000001</c:v>
                </c:pt>
                <c:pt idx="85">
                  <c:v>16.72</c:v>
                </c:pt>
                <c:pt idx="86">
                  <c:v>16.728000000000002</c:v>
                </c:pt>
                <c:pt idx="87">
                  <c:v>16.736999999999998</c:v>
                </c:pt>
                <c:pt idx="88">
                  <c:v>16.745000000000001</c:v>
                </c:pt>
                <c:pt idx="89">
                  <c:v>16.754999999999999</c:v>
                </c:pt>
                <c:pt idx="90">
                  <c:v>16.765000000000001</c:v>
                </c:pt>
                <c:pt idx="91">
                  <c:v>16.776</c:v>
                </c:pt>
                <c:pt idx="92">
                  <c:v>16.786999999999999</c:v>
                </c:pt>
                <c:pt idx="93">
                  <c:v>16.798999999999999</c:v>
                </c:pt>
                <c:pt idx="94">
                  <c:v>16.811</c:v>
                </c:pt>
                <c:pt idx="95">
                  <c:v>16.824999999999999</c:v>
                </c:pt>
                <c:pt idx="96">
                  <c:v>16.846</c:v>
                </c:pt>
                <c:pt idx="97">
                  <c:v>16.87</c:v>
                </c:pt>
                <c:pt idx="98">
                  <c:v>16.893999999999998</c:v>
                </c:pt>
                <c:pt idx="99">
                  <c:v>16.916</c:v>
                </c:pt>
                <c:pt idx="100">
                  <c:v>16.942</c:v>
                </c:pt>
                <c:pt idx="101">
                  <c:v>16.969000000000001</c:v>
                </c:pt>
                <c:pt idx="102">
                  <c:v>17.004999999999999</c:v>
                </c:pt>
                <c:pt idx="103">
                  <c:v>17.044</c:v>
                </c:pt>
                <c:pt idx="104">
                  <c:v>17.082999999999998</c:v>
                </c:pt>
                <c:pt idx="105">
                  <c:v>17.126000000000001</c:v>
                </c:pt>
                <c:pt idx="106">
                  <c:v>17.169</c:v>
                </c:pt>
                <c:pt idx="107">
                  <c:v>17.215</c:v>
                </c:pt>
                <c:pt idx="108">
                  <c:v>17.273</c:v>
                </c:pt>
                <c:pt idx="109">
                  <c:v>17.335999999999999</c:v>
                </c:pt>
                <c:pt idx="110">
                  <c:v>17.398</c:v>
                </c:pt>
                <c:pt idx="111">
                  <c:v>17.466000000000001</c:v>
                </c:pt>
                <c:pt idx="112">
                  <c:v>17.535</c:v>
                </c:pt>
                <c:pt idx="113">
                  <c:v>17.606999999999999</c:v>
                </c:pt>
                <c:pt idx="114">
                  <c:v>17.675000000000001</c:v>
                </c:pt>
                <c:pt idx="115">
                  <c:v>17.745000000000001</c:v>
                </c:pt>
                <c:pt idx="116">
                  <c:v>17.815999999999999</c:v>
                </c:pt>
                <c:pt idx="117">
                  <c:v>17.888999999999999</c:v>
                </c:pt>
                <c:pt idx="118">
                  <c:v>17.963000000000001</c:v>
                </c:pt>
                <c:pt idx="119">
                  <c:v>18.038</c:v>
                </c:pt>
                <c:pt idx="120">
                  <c:v>18.113</c:v>
                </c:pt>
                <c:pt idx="121">
                  <c:v>18.190000000000001</c:v>
                </c:pt>
                <c:pt idx="122">
                  <c:v>18.266999999999999</c:v>
                </c:pt>
                <c:pt idx="123">
                  <c:v>18.347000000000001</c:v>
                </c:pt>
                <c:pt idx="124">
                  <c:v>18.425999999999998</c:v>
                </c:pt>
                <c:pt idx="125">
                  <c:v>18.507000000000001</c:v>
                </c:pt>
                <c:pt idx="126">
                  <c:v>18.59</c:v>
                </c:pt>
                <c:pt idx="127">
                  <c:v>18.675000000000001</c:v>
                </c:pt>
                <c:pt idx="128">
                  <c:v>18.760999999999999</c:v>
                </c:pt>
                <c:pt idx="129">
                  <c:v>18.847999999999999</c:v>
                </c:pt>
                <c:pt idx="130">
                  <c:v>18.936</c:v>
                </c:pt>
                <c:pt idx="131">
                  <c:v>19.026</c:v>
                </c:pt>
                <c:pt idx="132">
                  <c:v>19.100000000000001</c:v>
                </c:pt>
                <c:pt idx="133">
                  <c:v>19.242999999999999</c:v>
                </c:pt>
                <c:pt idx="134">
                  <c:v>19.387</c:v>
                </c:pt>
                <c:pt idx="135">
                  <c:v>19.548999999999999</c:v>
                </c:pt>
                <c:pt idx="136">
                  <c:v>19.712</c:v>
                </c:pt>
                <c:pt idx="137">
                  <c:v>19.888999999999999</c:v>
                </c:pt>
                <c:pt idx="138">
                  <c:v>20.07</c:v>
                </c:pt>
                <c:pt idx="139">
                  <c:v>20.257999999999999</c:v>
                </c:pt>
                <c:pt idx="140">
                  <c:v>20.448</c:v>
                </c:pt>
                <c:pt idx="141">
                  <c:v>20.648</c:v>
                </c:pt>
                <c:pt idx="142">
                  <c:v>20.847999999999999</c:v>
                </c:pt>
                <c:pt idx="143">
                  <c:v>21.058</c:v>
                </c:pt>
                <c:pt idx="144">
                  <c:v>21.279</c:v>
                </c:pt>
                <c:pt idx="145">
                  <c:v>21.51</c:v>
                </c:pt>
                <c:pt idx="146">
                  <c:v>21.741</c:v>
                </c:pt>
                <c:pt idx="147">
                  <c:v>21.983000000000001</c:v>
                </c:pt>
                <c:pt idx="148">
                  <c:v>22.225999999999999</c:v>
                </c:pt>
                <c:pt idx="149">
                  <c:v>22.477</c:v>
                </c:pt>
                <c:pt idx="150">
                  <c:v>22.762</c:v>
                </c:pt>
                <c:pt idx="151">
                  <c:v>23.062000000000001</c:v>
                </c:pt>
                <c:pt idx="152">
                  <c:v>23.364000000000001</c:v>
                </c:pt>
                <c:pt idx="153">
                  <c:v>23.681999999999999</c:v>
                </c:pt>
                <c:pt idx="154">
                  <c:v>24.003</c:v>
                </c:pt>
                <c:pt idx="155">
                  <c:v>24.338000000000001</c:v>
                </c:pt>
                <c:pt idx="156">
                  <c:v>24.672000000000001</c:v>
                </c:pt>
                <c:pt idx="157">
                  <c:v>25.018000000000001</c:v>
                </c:pt>
                <c:pt idx="158">
                  <c:v>25.366</c:v>
                </c:pt>
                <c:pt idx="159">
                  <c:v>25.725000000000001</c:v>
                </c:pt>
                <c:pt idx="160">
                  <c:v>26.084</c:v>
                </c:pt>
                <c:pt idx="161">
                  <c:v>26.454000000000001</c:v>
                </c:pt>
                <c:pt idx="162">
                  <c:v>26.745000000000001</c:v>
                </c:pt>
                <c:pt idx="163">
                  <c:v>27.033000000000001</c:v>
                </c:pt>
                <c:pt idx="164">
                  <c:v>27.318000000000001</c:v>
                </c:pt>
                <c:pt idx="165">
                  <c:v>27.591999999999999</c:v>
                </c:pt>
                <c:pt idx="166">
                  <c:v>27.863</c:v>
                </c:pt>
                <c:pt idx="167">
                  <c:v>28.126000000000001</c:v>
                </c:pt>
                <c:pt idx="168">
                  <c:v>28.356000000000002</c:v>
                </c:pt>
                <c:pt idx="169">
                  <c:v>28.574000000000002</c:v>
                </c:pt>
                <c:pt idx="170">
                  <c:v>28.789000000000001</c:v>
                </c:pt>
                <c:pt idx="171">
                  <c:v>28.989000000000001</c:v>
                </c:pt>
                <c:pt idx="172">
                  <c:v>29.186</c:v>
                </c:pt>
                <c:pt idx="173">
                  <c:v>29.370999999999999</c:v>
                </c:pt>
                <c:pt idx="174">
                  <c:v>29.347000000000001</c:v>
                </c:pt>
                <c:pt idx="175">
                  <c:v>29.228999999999999</c:v>
                </c:pt>
                <c:pt idx="176">
                  <c:v>29.105</c:v>
                </c:pt>
                <c:pt idx="177">
                  <c:v>28.913</c:v>
                </c:pt>
                <c:pt idx="178">
                  <c:v>28.716000000000001</c:v>
                </c:pt>
                <c:pt idx="179">
                  <c:v>28.617999999999999</c:v>
                </c:pt>
                <c:pt idx="180">
                  <c:v>28.193999999999999</c:v>
                </c:pt>
                <c:pt idx="181">
                  <c:v>27.751000000000001</c:v>
                </c:pt>
                <c:pt idx="182">
                  <c:v>27.187000000000001</c:v>
                </c:pt>
                <c:pt idx="183">
                  <c:v>26.716000000000001</c:v>
                </c:pt>
                <c:pt idx="184">
                  <c:v>26.312000000000001</c:v>
                </c:pt>
                <c:pt idx="185">
                  <c:v>25.923999999999999</c:v>
                </c:pt>
                <c:pt idx="186">
                  <c:v>25.753</c:v>
                </c:pt>
                <c:pt idx="187">
                  <c:v>25.599</c:v>
                </c:pt>
                <c:pt idx="188">
                  <c:v>25.443999999999999</c:v>
                </c:pt>
                <c:pt idx="189">
                  <c:v>25.318999999999999</c:v>
                </c:pt>
                <c:pt idx="190">
                  <c:v>25.193999999999999</c:v>
                </c:pt>
                <c:pt idx="191">
                  <c:v>25.053000000000001</c:v>
                </c:pt>
                <c:pt idx="192">
                  <c:v>24.898</c:v>
                </c:pt>
                <c:pt idx="193">
                  <c:v>24.747</c:v>
                </c:pt>
                <c:pt idx="194">
                  <c:v>24.652999999999999</c:v>
                </c:pt>
                <c:pt idx="195">
                  <c:v>24.567</c:v>
                </c:pt>
                <c:pt idx="196">
                  <c:v>24.478999999999999</c:v>
                </c:pt>
                <c:pt idx="197">
                  <c:v>24.404</c:v>
                </c:pt>
                <c:pt idx="198">
                  <c:v>24.282</c:v>
                </c:pt>
                <c:pt idx="199">
                  <c:v>24.164000000000001</c:v>
                </c:pt>
                <c:pt idx="200">
                  <c:v>24.045999999999999</c:v>
                </c:pt>
                <c:pt idx="201">
                  <c:v>23.925999999999998</c:v>
                </c:pt>
                <c:pt idx="202">
                  <c:v>23.791</c:v>
                </c:pt>
                <c:pt idx="203">
                  <c:v>23.635999999999999</c:v>
                </c:pt>
                <c:pt idx="204">
                  <c:v>23.49</c:v>
                </c:pt>
                <c:pt idx="205">
                  <c:v>23.341000000000001</c:v>
                </c:pt>
                <c:pt idx="206">
                  <c:v>23.196000000000002</c:v>
                </c:pt>
                <c:pt idx="207">
                  <c:v>23.050999999999998</c:v>
                </c:pt>
                <c:pt idx="208">
                  <c:v>22.908999999999999</c:v>
                </c:pt>
                <c:pt idx="209">
                  <c:v>22.768999999999998</c:v>
                </c:pt>
                <c:pt idx="210">
                  <c:v>22.638000000000002</c:v>
                </c:pt>
                <c:pt idx="211">
                  <c:v>22.512</c:v>
                </c:pt>
                <c:pt idx="212">
                  <c:v>22.404</c:v>
                </c:pt>
                <c:pt idx="213">
                  <c:v>22.3</c:v>
                </c:pt>
                <c:pt idx="214">
                  <c:v>22.196999999999999</c:v>
                </c:pt>
                <c:pt idx="215">
                  <c:v>22.097999999999999</c:v>
                </c:pt>
                <c:pt idx="216">
                  <c:v>21.977</c:v>
                </c:pt>
                <c:pt idx="217">
                  <c:v>21.856999999999999</c:v>
                </c:pt>
                <c:pt idx="218">
                  <c:v>21.736999999999998</c:v>
                </c:pt>
                <c:pt idx="219">
                  <c:v>21.616</c:v>
                </c:pt>
                <c:pt idx="220">
                  <c:v>21.495000000000001</c:v>
                </c:pt>
                <c:pt idx="221">
                  <c:v>21.373999999999999</c:v>
                </c:pt>
                <c:pt idx="222">
                  <c:v>21.260999999999999</c:v>
                </c:pt>
                <c:pt idx="223">
                  <c:v>21.143000000000001</c:v>
                </c:pt>
                <c:pt idx="224">
                  <c:v>21.024999999999999</c:v>
                </c:pt>
                <c:pt idx="225">
                  <c:v>20.908000000000001</c:v>
                </c:pt>
                <c:pt idx="226">
                  <c:v>20.792000000000002</c:v>
                </c:pt>
                <c:pt idx="227">
                  <c:v>20.68</c:v>
                </c:pt>
                <c:pt idx="228">
                  <c:v>20.603000000000002</c:v>
                </c:pt>
                <c:pt idx="229">
                  <c:v>20.533000000000001</c:v>
                </c:pt>
                <c:pt idx="230">
                  <c:v>20.463999999999999</c:v>
                </c:pt>
                <c:pt idx="231">
                  <c:v>20.402000000000001</c:v>
                </c:pt>
                <c:pt idx="232">
                  <c:v>20.341000000000001</c:v>
                </c:pt>
                <c:pt idx="233">
                  <c:v>20.283999999999999</c:v>
                </c:pt>
                <c:pt idx="234">
                  <c:v>20.233000000000001</c:v>
                </c:pt>
                <c:pt idx="235">
                  <c:v>20.186</c:v>
                </c:pt>
                <c:pt idx="236">
                  <c:v>20.134</c:v>
                </c:pt>
                <c:pt idx="237">
                  <c:v>20.116</c:v>
                </c:pt>
                <c:pt idx="238">
                  <c:v>20.071000000000002</c:v>
                </c:pt>
                <c:pt idx="239">
                  <c:v>20.032</c:v>
                </c:pt>
                <c:pt idx="240">
                  <c:v>19.957999999999998</c:v>
                </c:pt>
                <c:pt idx="241">
                  <c:v>19.905000000000001</c:v>
                </c:pt>
                <c:pt idx="242">
                  <c:v>19.853000000000002</c:v>
                </c:pt>
                <c:pt idx="243">
                  <c:v>19.797999999999998</c:v>
                </c:pt>
                <c:pt idx="244">
                  <c:v>19.744</c:v>
                </c:pt>
                <c:pt idx="245">
                  <c:v>19.690999999999999</c:v>
                </c:pt>
                <c:pt idx="246">
                  <c:v>19.641999999999999</c:v>
                </c:pt>
                <c:pt idx="247">
                  <c:v>19.593</c:v>
                </c:pt>
                <c:pt idx="248">
                  <c:v>19.545000000000002</c:v>
                </c:pt>
                <c:pt idx="249">
                  <c:v>19.498000000000001</c:v>
                </c:pt>
                <c:pt idx="250">
                  <c:v>19.451000000000001</c:v>
                </c:pt>
                <c:pt idx="251">
                  <c:v>19.405000000000001</c:v>
                </c:pt>
                <c:pt idx="252">
                  <c:v>19.363</c:v>
                </c:pt>
                <c:pt idx="253">
                  <c:v>19.321999999999999</c:v>
                </c:pt>
                <c:pt idx="254">
                  <c:v>19.280999999999999</c:v>
                </c:pt>
                <c:pt idx="255">
                  <c:v>19.241</c:v>
                </c:pt>
                <c:pt idx="256">
                  <c:v>19.202000000000002</c:v>
                </c:pt>
                <c:pt idx="257">
                  <c:v>19.164000000000001</c:v>
                </c:pt>
                <c:pt idx="258">
                  <c:v>19.126000000000001</c:v>
                </c:pt>
                <c:pt idx="259">
                  <c:v>19.088999999999999</c:v>
                </c:pt>
                <c:pt idx="260">
                  <c:v>19.052</c:v>
                </c:pt>
                <c:pt idx="261">
                  <c:v>19.015000000000001</c:v>
                </c:pt>
                <c:pt idx="262">
                  <c:v>18.978999999999999</c:v>
                </c:pt>
                <c:pt idx="263">
                  <c:v>18.943999999999999</c:v>
                </c:pt>
                <c:pt idx="264">
                  <c:v>18.888999999999999</c:v>
                </c:pt>
                <c:pt idx="265">
                  <c:v>18.832999999999998</c:v>
                </c:pt>
                <c:pt idx="266">
                  <c:v>18.776</c:v>
                </c:pt>
                <c:pt idx="267">
                  <c:v>18.715</c:v>
                </c:pt>
                <c:pt idx="268">
                  <c:v>18.655000000000001</c:v>
                </c:pt>
                <c:pt idx="269">
                  <c:v>18.591999999999999</c:v>
                </c:pt>
                <c:pt idx="270">
                  <c:v>18.527999999999999</c:v>
                </c:pt>
                <c:pt idx="271">
                  <c:v>18.463000000000001</c:v>
                </c:pt>
                <c:pt idx="272">
                  <c:v>18.396999999999998</c:v>
                </c:pt>
                <c:pt idx="273">
                  <c:v>18.329999999999998</c:v>
                </c:pt>
                <c:pt idx="274">
                  <c:v>18.262</c:v>
                </c:pt>
                <c:pt idx="275">
                  <c:v>18.193000000000001</c:v>
                </c:pt>
                <c:pt idx="276">
                  <c:v>18.152000000000001</c:v>
                </c:pt>
                <c:pt idx="277">
                  <c:v>18.114000000000001</c:v>
                </c:pt>
                <c:pt idx="278">
                  <c:v>18.076000000000001</c:v>
                </c:pt>
                <c:pt idx="279">
                  <c:v>18.042999999999999</c:v>
                </c:pt>
                <c:pt idx="280">
                  <c:v>18.010000000000002</c:v>
                </c:pt>
                <c:pt idx="281">
                  <c:v>17.981000000000002</c:v>
                </c:pt>
                <c:pt idx="282">
                  <c:v>17.951000000000001</c:v>
                </c:pt>
                <c:pt idx="283">
                  <c:v>17.925000000000001</c:v>
                </c:pt>
                <c:pt idx="284">
                  <c:v>17.899000000000001</c:v>
                </c:pt>
                <c:pt idx="285">
                  <c:v>17.875</c:v>
                </c:pt>
                <c:pt idx="286">
                  <c:v>17.852</c:v>
                </c:pt>
                <c:pt idx="287">
                  <c:v>17.831</c:v>
                </c:pt>
                <c:pt idx="288">
                  <c:v>17.806999999999999</c:v>
                </c:pt>
                <c:pt idx="289">
                  <c:v>17.783999999999999</c:v>
                </c:pt>
                <c:pt idx="290">
                  <c:v>17.760999999999999</c:v>
                </c:pt>
                <c:pt idx="291">
                  <c:v>17.739000000000001</c:v>
                </c:pt>
                <c:pt idx="292">
                  <c:v>17.716000000000001</c:v>
                </c:pt>
                <c:pt idx="293">
                  <c:v>17.695</c:v>
                </c:pt>
                <c:pt idx="294">
                  <c:v>17.672999999999998</c:v>
                </c:pt>
                <c:pt idx="295">
                  <c:v>17.652000000000001</c:v>
                </c:pt>
                <c:pt idx="296">
                  <c:v>17.631</c:v>
                </c:pt>
                <c:pt idx="297">
                  <c:v>17.611000000000001</c:v>
                </c:pt>
                <c:pt idx="298">
                  <c:v>17.591000000000001</c:v>
                </c:pt>
                <c:pt idx="299">
                  <c:v>17.571000000000002</c:v>
                </c:pt>
                <c:pt idx="300">
                  <c:v>17.535</c:v>
                </c:pt>
                <c:pt idx="301">
                  <c:v>17.498000000000001</c:v>
                </c:pt>
                <c:pt idx="302">
                  <c:v>17.46</c:v>
                </c:pt>
                <c:pt idx="303">
                  <c:v>17.420000000000002</c:v>
                </c:pt>
                <c:pt idx="304">
                  <c:v>17.379000000000001</c:v>
                </c:pt>
                <c:pt idx="305">
                  <c:v>17.337</c:v>
                </c:pt>
                <c:pt idx="306">
                  <c:v>17.294</c:v>
                </c:pt>
                <c:pt idx="307">
                  <c:v>17.248999999999999</c:v>
                </c:pt>
                <c:pt idx="308">
                  <c:v>17.204999999999998</c:v>
                </c:pt>
                <c:pt idx="309">
                  <c:v>17.158999999999999</c:v>
                </c:pt>
                <c:pt idx="310">
                  <c:v>17.113</c:v>
                </c:pt>
                <c:pt idx="311">
                  <c:v>17.065000000000001</c:v>
                </c:pt>
                <c:pt idx="312">
                  <c:v>17.038</c:v>
                </c:pt>
                <c:pt idx="313">
                  <c:v>17.013000000000002</c:v>
                </c:pt>
                <c:pt idx="314">
                  <c:v>16.988</c:v>
                </c:pt>
                <c:pt idx="315">
                  <c:v>16.966000000000001</c:v>
                </c:pt>
                <c:pt idx="316">
                  <c:v>16.943999999999999</c:v>
                </c:pt>
                <c:pt idx="317">
                  <c:v>16.923999999999999</c:v>
                </c:pt>
                <c:pt idx="318">
                  <c:v>16.905000000000001</c:v>
                </c:pt>
                <c:pt idx="319">
                  <c:v>16.888000000000002</c:v>
                </c:pt>
                <c:pt idx="320">
                  <c:v>16.87</c:v>
                </c:pt>
                <c:pt idx="321">
                  <c:v>16.855</c:v>
                </c:pt>
                <c:pt idx="322">
                  <c:v>16.838999999999999</c:v>
                </c:pt>
                <c:pt idx="323">
                  <c:v>16.824999999999999</c:v>
                </c:pt>
                <c:pt idx="324">
                  <c:v>16.789000000000001</c:v>
                </c:pt>
                <c:pt idx="325">
                  <c:v>16.751000000000001</c:v>
                </c:pt>
                <c:pt idx="326">
                  <c:v>16.713000000000001</c:v>
                </c:pt>
                <c:pt idx="327">
                  <c:v>16.672000000000001</c:v>
                </c:pt>
                <c:pt idx="328">
                  <c:v>16.631</c:v>
                </c:pt>
                <c:pt idx="329">
                  <c:v>16.585999999999999</c:v>
                </c:pt>
                <c:pt idx="330">
                  <c:v>16.542000000000002</c:v>
                </c:pt>
                <c:pt idx="331">
                  <c:v>16.495999999999999</c:v>
                </c:pt>
                <c:pt idx="332">
                  <c:v>16.449000000000002</c:v>
                </c:pt>
                <c:pt idx="333">
                  <c:v>16.401</c:v>
                </c:pt>
                <c:pt idx="334">
                  <c:v>16.353000000000002</c:v>
                </c:pt>
                <c:pt idx="335">
                  <c:v>16.303999999999998</c:v>
                </c:pt>
                <c:pt idx="336">
                  <c:v>16.265000000000001</c:v>
                </c:pt>
                <c:pt idx="337">
                  <c:v>16.227</c:v>
                </c:pt>
                <c:pt idx="338">
                  <c:v>16.189</c:v>
                </c:pt>
                <c:pt idx="339">
                  <c:v>16.152000000000001</c:v>
                </c:pt>
                <c:pt idx="340">
                  <c:v>16.114999999999998</c:v>
                </c:pt>
                <c:pt idx="341">
                  <c:v>16.079000000000001</c:v>
                </c:pt>
                <c:pt idx="342">
                  <c:v>16.042999999999999</c:v>
                </c:pt>
                <c:pt idx="343">
                  <c:v>16.007000000000001</c:v>
                </c:pt>
                <c:pt idx="344">
                  <c:v>15.972</c:v>
                </c:pt>
                <c:pt idx="345">
                  <c:v>15.936999999999999</c:v>
                </c:pt>
                <c:pt idx="346">
                  <c:v>15.901999999999999</c:v>
                </c:pt>
                <c:pt idx="347">
                  <c:v>15.868</c:v>
                </c:pt>
                <c:pt idx="348">
                  <c:v>15.853</c:v>
                </c:pt>
                <c:pt idx="349">
                  <c:v>15.84</c:v>
                </c:pt>
                <c:pt idx="350">
                  <c:v>15.827999999999999</c:v>
                </c:pt>
                <c:pt idx="351">
                  <c:v>15.819000000000001</c:v>
                </c:pt>
                <c:pt idx="352">
                  <c:v>15.811</c:v>
                </c:pt>
                <c:pt idx="353">
                  <c:v>15.834</c:v>
                </c:pt>
                <c:pt idx="354">
                  <c:v>15.833</c:v>
                </c:pt>
                <c:pt idx="355">
                  <c:v>15.84</c:v>
                </c:pt>
                <c:pt idx="356">
                  <c:v>15.846</c:v>
                </c:pt>
                <c:pt idx="357">
                  <c:v>15.855</c:v>
                </c:pt>
                <c:pt idx="358">
                  <c:v>15.864000000000001</c:v>
                </c:pt>
                <c:pt idx="359">
                  <c:v>15.875999999999999</c:v>
                </c:pt>
                <c:pt idx="360">
                  <c:v>15.884</c:v>
                </c:pt>
                <c:pt idx="361">
                  <c:v>15.894</c:v>
                </c:pt>
                <c:pt idx="362">
                  <c:v>15.9</c:v>
                </c:pt>
                <c:pt idx="363">
                  <c:v>15.911</c:v>
                </c:pt>
                <c:pt idx="364">
                  <c:v>15.922000000000001</c:v>
                </c:pt>
                <c:pt idx="365">
                  <c:v>15.933999999999999</c:v>
                </c:pt>
                <c:pt idx="366">
                  <c:v>15.948</c:v>
                </c:pt>
                <c:pt idx="367">
                  <c:v>15.962999999999999</c:v>
                </c:pt>
                <c:pt idx="368">
                  <c:v>15.978999999999999</c:v>
                </c:pt>
                <c:pt idx="369">
                  <c:v>15.997</c:v>
                </c:pt>
                <c:pt idx="370">
                  <c:v>16.013999999999999</c:v>
                </c:pt>
                <c:pt idx="371">
                  <c:v>16.033000000000001</c:v>
                </c:pt>
                <c:pt idx="372">
                  <c:v>16.065999999999999</c:v>
                </c:pt>
                <c:pt idx="373">
                  <c:v>16.102</c:v>
                </c:pt>
                <c:pt idx="374">
                  <c:v>16.138000000000002</c:v>
                </c:pt>
                <c:pt idx="375">
                  <c:v>16.178999999999998</c:v>
                </c:pt>
                <c:pt idx="376">
                  <c:v>16.22</c:v>
                </c:pt>
                <c:pt idx="377">
                  <c:v>16.263999999999999</c:v>
                </c:pt>
                <c:pt idx="378">
                  <c:v>16.303000000000001</c:v>
                </c:pt>
                <c:pt idx="379">
                  <c:v>16.343</c:v>
                </c:pt>
                <c:pt idx="380">
                  <c:v>16.384</c:v>
                </c:pt>
                <c:pt idx="381">
                  <c:v>16.427</c:v>
                </c:pt>
                <c:pt idx="382">
                  <c:v>16.469000000000001</c:v>
                </c:pt>
                <c:pt idx="383">
                  <c:v>16.513000000000002</c:v>
                </c:pt>
                <c:pt idx="384">
                  <c:v>16.542999999999999</c:v>
                </c:pt>
                <c:pt idx="385">
                  <c:v>16.571999999999999</c:v>
                </c:pt>
                <c:pt idx="386">
                  <c:v>16.600999999999999</c:v>
                </c:pt>
                <c:pt idx="387">
                  <c:v>16.628</c:v>
                </c:pt>
                <c:pt idx="388">
                  <c:v>16.645</c:v>
                </c:pt>
                <c:pt idx="389">
                  <c:v>16.670000000000002</c:v>
                </c:pt>
                <c:pt idx="390">
                  <c:v>16.698</c:v>
                </c:pt>
                <c:pt idx="391">
                  <c:v>16.725999999999999</c:v>
                </c:pt>
                <c:pt idx="392">
                  <c:v>16.754999999999999</c:v>
                </c:pt>
                <c:pt idx="393">
                  <c:v>16.783000000000001</c:v>
                </c:pt>
                <c:pt idx="394">
                  <c:v>16.812000000000001</c:v>
                </c:pt>
                <c:pt idx="395">
                  <c:v>16.841999999999999</c:v>
                </c:pt>
                <c:pt idx="396">
                  <c:v>16.873000000000001</c:v>
                </c:pt>
                <c:pt idx="397">
                  <c:v>16.905999999999999</c:v>
                </c:pt>
                <c:pt idx="398">
                  <c:v>16.937999999999999</c:v>
                </c:pt>
                <c:pt idx="399">
                  <c:v>16.972000000000001</c:v>
                </c:pt>
                <c:pt idx="400">
                  <c:v>17.004999999999999</c:v>
                </c:pt>
                <c:pt idx="401">
                  <c:v>17.039000000000001</c:v>
                </c:pt>
                <c:pt idx="402">
                  <c:v>17.071999999999999</c:v>
                </c:pt>
                <c:pt idx="403">
                  <c:v>17.105</c:v>
                </c:pt>
                <c:pt idx="404">
                  <c:v>17.138000000000002</c:v>
                </c:pt>
                <c:pt idx="405">
                  <c:v>17.172000000000001</c:v>
                </c:pt>
                <c:pt idx="406">
                  <c:v>17.204999999999998</c:v>
                </c:pt>
                <c:pt idx="407">
                  <c:v>17.239000000000001</c:v>
                </c:pt>
                <c:pt idx="408">
                  <c:v>17.28</c:v>
                </c:pt>
                <c:pt idx="409">
                  <c:v>17.323</c:v>
                </c:pt>
                <c:pt idx="410">
                  <c:v>17.364999999999998</c:v>
                </c:pt>
                <c:pt idx="411">
                  <c:v>17.41</c:v>
                </c:pt>
                <c:pt idx="412">
                  <c:v>17.454000000000001</c:v>
                </c:pt>
                <c:pt idx="413">
                  <c:v>17.5</c:v>
                </c:pt>
                <c:pt idx="414">
                  <c:v>17.568000000000001</c:v>
                </c:pt>
                <c:pt idx="415">
                  <c:v>17.64</c:v>
                </c:pt>
                <c:pt idx="416">
                  <c:v>17.712</c:v>
                </c:pt>
                <c:pt idx="417">
                  <c:v>17.789000000000001</c:v>
                </c:pt>
                <c:pt idx="418">
                  <c:v>17.867000000000001</c:v>
                </c:pt>
                <c:pt idx="419">
                  <c:v>17.95</c:v>
                </c:pt>
                <c:pt idx="420">
                  <c:v>18.05</c:v>
                </c:pt>
                <c:pt idx="421">
                  <c:v>18.260000000000002</c:v>
                </c:pt>
                <c:pt idx="422">
                  <c:v>18.477</c:v>
                </c:pt>
                <c:pt idx="423">
                  <c:v>18.734000000000002</c:v>
                </c:pt>
                <c:pt idx="424">
                  <c:v>18.997</c:v>
                </c:pt>
                <c:pt idx="425">
                  <c:v>19.302</c:v>
                </c:pt>
                <c:pt idx="426">
                  <c:v>19.594000000000001</c:v>
                </c:pt>
                <c:pt idx="427">
                  <c:v>19.916</c:v>
                </c:pt>
                <c:pt idx="428">
                  <c:v>20.242000000000001</c:v>
                </c:pt>
                <c:pt idx="429">
                  <c:v>20.591999999999999</c:v>
                </c:pt>
                <c:pt idx="430">
                  <c:v>20.946999999999999</c:v>
                </c:pt>
                <c:pt idx="431">
                  <c:v>21.324999999999999</c:v>
                </c:pt>
                <c:pt idx="432">
                  <c:v>21.686</c:v>
                </c:pt>
                <c:pt idx="433">
                  <c:v>22.065999999999999</c:v>
                </c:pt>
                <c:pt idx="434">
                  <c:v>22.449000000000002</c:v>
                </c:pt>
                <c:pt idx="435">
                  <c:v>22.849</c:v>
                </c:pt>
                <c:pt idx="436">
                  <c:v>23.251000000000001</c:v>
                </c:pt>
                <c:pt idx="437">
                  <c:v>23.669</c:v>
                </c:pt>
                <c:pt idx="438">
                  <c:v>23.957000000000001</c:v>
                </c:pt>
                <c:pt idx="439">
                  <c:v>24.236000000000001</c:v>
                </c:pt>
                <c:pt idx="440">
                  <c:v>24.509</c:v>
                </c:pt>
                <c:pt idx="441">
                  <c:v>24.757999999999999</c:v>
                </c:pt>
                <c:pt idx="442">
                  <c:v>25.001000000000001</c:v>
                </c:pt>
                <c:pt idx="443">
                  <c:v>25.224</c:v>
                </c:pt>
                <c:pt idx="444">
                  <c:v>25.452000000000002</c:v>
                </c:pt>
                <c:pt idx="445">
                  <c:v>25.664000000000001</c:v>
                </c:pt>
                <c:pt idx="446">
                  <c:v>25.869</c:v>
                </c:pt>
                <c:pt idx="447">
                  <c:v>26.06</c:v>
                </c:pt>
                <c:pt idx="448">
                  <c:v>26.245000000000001</c:v>
                </c:pt>
                <c:pt idx="449">
                  <c:v>26.414000000000001</c:v>
                </c:pt>
                <c:pt idx="450">
                  <c:v>26.643000000000001</c:v>
                </c:pt>
                <c:pt idx="451">
                  <c:v>26.867000000000001</c:v>
                </c:pt>
                <c:pt idx="452">
                  <c:v>27.087</c:v>
                </c:pt>
                <c:pt idx="453">
                  <c:v>27.308</c:v>
                </c:pt>
                <c:pt idx="454">
                  <c:v>27.526</c:v>
                </c:pt>
                <c:pt idx="455">
                  <c:v>27.741</c:v>
                </c:pt>
                <c:pt idx="456">
                  <c:v>27.943999999999999</c:v>
                </c:pt>
                <c:pt idx="457">
                  <c:v>28.143000000000001</c:v>
                </c:pt>
                <c:pt idx="458">
                  <c:v>28.338999999999999</c:v>
                </c:pt>
                <c:pt idx="459">
                  <c:v>28.527999999999999</c:v>
                </c:pt>
                <c:pt idx="460">
                  <c:v>28.715</c:v>
                </c:pt>
                <c:pt idx="461">
                  <c:v>28.895</c:v>
                </c:pt>
                <c:pt idx="462">
                  <c:v>29.062999999999999</c:v>
                </c:pt>
                <c:pt idx="463">
                  <c:v>29.166</c:v>
                </c:pt>
                <c:pt idx="464">
                  <c:v>29.265000000000001</c:v>
                </c:pt>
                <c:pt idx="465">
                  <c:v>29.34</c:v>
                </c:pt>
                <c:pt idx="466">
                  <c:v>29.411000000000001</c:v>
                </c:pt>
                <c:pt idx="467">
                  <c:v>29.449000000000002</c:v>
                </c:pt>
                <c:pt idx="468">
                  <c:v>29.254000000000001</c:v>
                </c:pt>
                <c:pt idx="469">
                  <c:v>29.023</c:v>
                </c:pt>
                <c:pt idx="470">
                  <c:v>28.803000000000001</c:v>
                </c:pt>
                <c:pt idx="471">
                  <c:v>28.530999999999999</c:v>
                </c:pt>
                <c:pt idx="472">
                  <c:v>28.364999999999998</c:v>
                </c:pt>
                <c:pt idx="473">
                  <c:v>28.251999999999999</c:v>
                </c:pt>
                <c:pt idx="474">
                  <c:v>28.158000000000001</c:v>
                </c:pt>
                <c:pt idx="475">
                  <c:v>28.073</c:v>
                </c:pt>
                <c:pt idx="476">
                  <c:v>27.986000000000001</c:v>
                </c:pt>
                <c:pt idx="477">
                  <c:v>27.902000000000001</c:v>
                </c:pt>
                <c:pt idx="478">
                  <c:v>27.817</c:v>
                </c:pt>
                <c:pt idx="479">
                  <c:v>27.658999999999999</c:v>
                </c:pt>
                <c:pt idx="480">
                  <c:v>27.452999999999999</c:v>
                </c:pt>
                <c:pt idx="481">
                  <c:v>27.228000000000002</c:v>
                </c:pt>
                <c:pt idx="482">
                  <c:v>27.126000000000001</c:v>
                </c:pt>
                <c:pt idx="483">
                  <c:v>27.013999999999999</c:v>
                </c:pt>
                <c:pt idx="484">
                  <c:v>26.902000000000001</c:v>
                </c:pt>
                <c:pt idx="485">
                  <c:v>26.797000000000001</c:v>
                </c:pt>
                <c:pt idx="486">
                  <c:v>26.684000000000001</c:v>
                </c:pt>
                <c:pt idx="487">
                  <c:v>26.573</c:v>
                </c:pt>
                <c:pt idx="488">
                  <c:v>26.462</c:v>
                </c:pt>
                <c:pt idx="489">
                  <c:v>26.350999999999999</c:v>
                </c:pt>
                <c:pt idx="490">
                  <c:v>26.209</c:v>
                </c:pt>
                <c:pt idx="491">
                  <c:v>26.021999999999998</c:v>
                </c:pt>
                <c:pt idx="492">
                  <c:v>25.827999999999999</c:v>
                </c:pt>
                <c:pt idx="493">
                  <c:v>25.623000000000001</c:v>
                </c:pt>
                <c:pt idx="494">
                  <c:v>25.422000000000001</c:v>
                </c:pt>
                <c:pt idx="495">
                  <c:v>25.213999999999999</c:v>
                </c:pt>
                <c:pt idx="496">
                  <c:v>25.010999999999999</c:v>
                </c:pt>
                <c:pt idx="497">
                  <c:v>24.805</c:v>
                </c:pt>
                <c:pt idx="498">
                  <c:v>24.579000000000001</c:v>
                </c:pt>
                <c:pt idx="499">
                  <c:v>24.366</c:v>
                </c:pt>
                <c:pt idx="500">
                  <c:v>24.189</c:v>
                </c:pt>
                <c:pt idx="501">
                  <c:v>24.012</c:v>
                </c:pt>
                <c:pt idx="502">
                  <c:v>23.835999999999999</c:v>
                </c:pt>
                <c:pt idx="503">
                  <c:v>23.664000000000001</c:v>
                </c:pt>
                <c:pt idx="504">
                  <c:v>23.489000000000001</c:v>
                </c:pt>
                <c:pt idx="505">
                  <c:v>23.315999999999999</c:v>
                </c:pt>
                <c:pt idx="506">
                  <c:v>23.145</c:v>
                </c:pt>
                <c:pt idx="507">
                  <c:v>22.975000000000001</c:v>
                </c:pt>
                <c:pt idx="508">
                  <c:v>22.806000000000001</c:v>
                </c:pt>
                <c:pt idx="509">
                  <c:v>22.638999999999999</c:v>
                </c:pt>
                <c:pt idx="510">
                  <c:v>22.49</c:v>
                </c:pt>
                <c:pt idx="511">
                  <c:v>22.335999999999999</c:v>
                </c:pt>
                <c:pt idx="512">
                  <c:v>22.18</c:v>
                </c:pt>
                <c:pt idx="513">
                  <c:v>22.027999999999999</c:v>
                </c:pt>
                <c:pt idx="514">
                  <c:v>21.88</c:v>
                </c:pt>
                <c:pt idx="515">
                  <c:v>21.742000000000001</c:v>
                </c:pt>
                <c:pt idx="516">
                  <c:v>21.603000000000002</c:v>
                </c:pt>
                <c:pt idx="517">
                  <c:v>21.471</c:v>
                </c:pt>
                <c:pt idx="518">
                  <c:v>21.341000000000001</c:v>
                </c:pt>
                <c:pt idx="519">
                  <c:v>21.215</c:v>
                </c:pt>
                <c:pt idx="520">
                  <c:v>21.087</c:v>
                </c:pt>
                <c:pt idx="521">
                  <c:v>20.962</c:v>
                </c:pt>
                <c:pt idx="522">
                  <c:v>20.852</c:v>
                </c:pt>
                <c:pt idx="523">
                  <c:v>20.745999999999999</c:v>
                </c:pt>
                <c:pt idx="524">
                  <c:v>20.64</c:v>
                </c:pt>
                <c:pt idx="525">
                  <c:v>20.536000000000001</c:v>
                </c:pt>
                <c:pt idx="526">
                  <c:v>20.425999999999998</c:v>
                </c:pt>
                <c:pt idx="527">
                  <c:v>20.326000000000001</c:v>
                </c:pt>
                <c:pt idx="528">
                  <c:v>20.238</c:v>
                </c:pt>
                <c:pt idx="529">
                  <c:v>20.152999999999999</c:v>
                </c:pt>
                <c:pt idx="530">
                  <c:v>20.065999999999999</c:v>
                </c:pt>
                <c:pt idx="531">
                  <c:v>19.984000000000002</c:v>
                </c:pt>
                <c:pt idx="532">
                  <c:v>19.902999999999999</c:v>
                </c:pt>
                <c:pt idx="533">
                  <c:v>19.827000000000002</c:v>
                </c:pt>
                <c:pt idx="534">
                  <c:v>19.754999999999999</c:v>
                </c:pt>
                <c:pt idx="535">
                  <c:v>19.687000000000001</c:v>
                </c:pt>
                <c:pt idx="536">
                  <c:v>19.619</c:v>
                </c:pt>
                <c:pt idx="537">
                  <c:v>19.553000000000001</c:v>
                </c:pt>
                <c:pt idx="538">
                  <c:v>19.486999999999998</c:v>
                </c:pt>
                <c:pt idx="539">
                  <c:v>19.423999999999999</c:v>
                </c:pt>
                <c:pt idx="540">
                  <c:v>19.353999999999999</c:v>
                </c:pt>
                <c:pt idx="541">
                  <c:v>19.286000000000001</c:v>
                </c:pt>
                <c:pt idx="542">
                  <c:v>19.218</c:v>
                </c:pt>
                <c:pt idx="543">
                  <c:v>19.151</c:v>
                </c:pt>
                <c:pt idx="544">
                  <c:v>19.084</c:v>
                </c:pt>
                <c:pt idx="545">
                  <c:v>19.018000000000001</c:v>
                </c:pt>
                <c:pt idx="546">
                  <c:v>18.951000000000001</c:v>
                </c:pt>
                <c:pt idx="547">
                  <c:v>18.885999999999999</c:v>
                </c:pt>
                <c:pt idx="548">
                  <c:v>18.82</c:v>
                </c:pt>
                <c:pt idx="549">
                  <c:v>18.754999999999999</c:v>
                </c:pt>
                <c:pt idx="550">
                  <c:v>18.690999999999999</c:v>
                </c:pt>
                <c:pt idx="551">
                  <c:v>18.626999999999999</c:v>
                </c:pt>
                <c:pt idx="552">
                  <c:v>18.565000000000001</c:v>
                </c:pt>
                <c:pt idx="553">
                  <c:v>18.503</c:v>
                </c:pt>
                <c:pt idx="554">
                  <c:v>18.442</c:v>
                </c:pt>
                <c:pt idx="555">
                  <c:v>18.382000000000001</c:v>
                </c:pt>
                <c:pt idx="556">
                  <c:v>18.321999999999999</c:v>
                </c:pt>
                <c:pt idx="557">
                  <c:v>18.263000000000002</c:v>
                </c:pt>
                <c:pt idx="558">
                  <c:v>18.202999999999999</c:v>
                </c:pt>
                <c:pt idx="559">
                  <c:v>18.145</c:v>
                </c:pt>
                <c:pt idx="560">
                  <c:v>18.085999999999999</c:v>
                </c:pt>
                <c:pt idx="561">
                  <c:v>18.027999999999999</c:v>
                </c:pt>
                <c:pt idx="562">
                  <c:v>17.97</c:v>
                </c:pt>
                <c:pt idx="563">
                  <c:v>17.913</c:v>
                </c:pt>
                <c:pt idx="564">
                  <c:v>17.861999999999998</c:v>
                </c:pt>
                <c:pt idx="565">
                  <c:v>17.811</c:v>
                </c:pt>
                <c:pt idx="566">
                  <c:v>17.760999999999999</c:v>
                </c:pt>
                <c:pt idx="567">
                  <c:v>17.713000000000001</c:v>
                </c:pt>
                <c:pt idx="568">
                  <c:v>17.664000000000001</c:v>
                </c:pt>
                <c:pt idx="569">
                  <c:v>17.617000000000001</c:v>
                </c:pt>
                <c:pt idx="570">
                  <c:v>17.57</c:v>
                </c:pt>
                <c:pt idx="571">
                  <c:v>17.524000000000001</c:v>
                </c:pt>
                <c:pt idx="572">
                  <c:v>17.478000000000002</c:v>
                </c:pt>
                <c:pt idx="573">
                  <c:v>17.433</c:v>
                </c:pt>
                <c:pt idx="574">
                  <c:v>17.388000000000002</c:v>
                </c:pt>
                <c:pt idx="575">
                  <c:v>17.344000000000001</c:v>
                </c:pt>
                <c:pt idx="576">
                  <c:v>17.312000000000001</c:v>
                </c:pt>
                <c:pt idx="577">
                  <c:v>17.282</c:v>
                </c:pt>
                <c:pt idx="578">
                  <c:v>17.251999999999999</c:v>
                </c:pt>
                <c:pt idx="579">
                  <c:v>17.225999999999999</c:v>
                </c:pt>
                <c:pt idx="580">
                  <c:v>17.199000000000002</c:v>
                </c:pt>
                <c:pt idx="581">
                  <c:v>17.175000000000001</c:v>
                </c:pt>
                <c:pt idx="582">
                  <c:v>17.152000000000001</c:v>
                </c:pt>
                <c:pt idx="583">
                  <c:v>17.13</c:v>
                </c:pt>
                <c:pt idx="584">
                  <c:v>17.109000000000002</c:v>
                </c:pt>
                <c:pt idx="585">
                  <c:v>17.09</c:v>
                </c:pt>
                <c:pt idx="586">
                  <c:v>17.071000000000002</c:v>
                </c:pt>
                <c:pt idx="587">
                  <c:v>17.053000000000001</c:v>
                </c:pt>
                <c:pt idx="588">
                  <c:v>17.021999999999998</c:v>
                </c:pt>
                <c:pt idx="589">
                  <c:v>16.989999999999998</c:v>
                </c:pt>
                <c:pt idx="590">
                  <c:v>16.957999999999998</c:v>
                </c:pt>
                <c:pt idx="591">
                  <c:v>16.923999999999999</c:v>
                </c:pt>
                <c:pt idx="592">
                  <c:v>16.890999999999998</c:v>
                </c:pt>
                <c:pt idx="593">
                  <c:v>16.856000000000002</c:v>
                </c:pt>
                <c:pt idx="594">
                  <c:v>16.821999999999999</c:v>
                </c:pt>
                <c:pt idx="595">
                  <c:v>16.786000000000001</c:v>
                </c:pt>
                <c:pt idx="596">
                  <c:v>16.751000000000001</c:v>
                </c:pt>
                <c:pt idx="597">
                  <c:v>16.715</c:v>
                </c:pt>
                <c:pt idx="598">
                  <c:v>16.678999999999998</c:v>
                </c:pt>
                <c:pt idx="599">
                  <c:v>16.643000000000001</c:v>
                </c:pt>
                <c:pt idx="600">
                  <c:v>16.619</c:v>
                </c:pt>
                <c:pt idx="601">
                  <c:v>16.596</c:v>
                </c:pt>
                <c:pt idx="602">
                  <c:v>16.573</c:v>
                </c:pt>
                <c:pt idx="603">
                  <c:v>16.552</c:v>
                </c:pt>
                <c:pt idx="604">
                  <c:v>16.532</c:v>
                </c:pt>
                <c:pt idx="605">
                  <c:v>16.513000000000002</c:v>
                </c:pt>
                <c:pt idx="606">
                  <c:v>16.494</c:v>
                </c:pt>
                <c:pt idx="607">
                  <c:v>16.475999999999999</c:v>
                </c:pt>
                <c:pt idx="608">
                  <c:v>16.459</c:v>
                </c:pt>
                <c:pt idx="609">
                  <c:v>16.442</c:v>
                </c:pt>
                <c:pt idx="610">
                  <c:v>16.425999999999998</c:v>
                </c:pt>
                <c:pt idx="611">
                  <c:v>16.41</c:v>
                </c:pt>
                <c:pt idx="612">
                  <c:v>16.382999999999999</c:v>
                </c:pt>
                <c:pt idx="613">
                  <c:v>16.356000000000002</c:v>
                </c:pt>
                <c:pt idx="614">
                  <c:v>16.327999999999999</c:v>
                </c:pt>
                <c:pt idx="615">
                  <c:v>16.298999999999999</c:v>
                </c:pt>
                <c:pt idx="616">
                  <c:v>16.27</c:v>
                </c:pt>
                <c:pt idx="617">
                  <c:v>16.239999999999998</c:v>
                </c:pt>
                <c:pt idx="618">
                  <c:v>16.210999999999999</c:v>
                </c:pt>
                <c:pt idx="619">
                  <c:v>16.18</c:v>
                </c:pt>
                <c:pt idx="620">
                  <c:v>16.149000000000001</c:v>
                </c:pt>
                <c:pt idx="621">
                  <c:v>16.117999999999999</c:v>
                </c:pt>
                <c:pt idx="622">
                  <c:v>16.087</c:v>
                </c:pt>
                <c:pt idx="623">
                  <c:v>16.056000000000001</c:v>
                </c:pt>
                <c:pt idx="624">
                  <c:v>16.023</c:v>
                </c:pt>
                <c:pt idx="625">
                  <c:v>15.989000000000001</c:v>
                </c:pt>
                <c:pt idx="626">
                  <c:v>15.956</c:v>
                </c:pt>
                <c:pt idx="627">
                  <c:v>15.922000000000001</c:v>
                </c:pt>
                <c:pt idx="628">
                  <c:v>15.888</c:v>
                </c:pt>
                <c:pt idx="629">
                  <c:v>15.878</c:v>
                </c:pt>
                <c:pt idx="630">
                  <c:v>15.842000000000001</c:v>
                </c:pt>
                <c:pt idx="631">
                  <c:v>15.808999999999999</c:v>
                </c:pt>
                <c:pt idx="632">
                  <c:v>15.776</c:v>
                </c:pt>
                <c:pt idx="633">
                  <c:v>15.741</c:v>
                </c:pt>
                <c:pt idx="634">
                  <c:v>15.706</c:v>
                </c:pt>
                <c:pt idx="635">
                  <c:v>15.670999999999999</c:v>
                </c:pt>
                <c:pt idx="636">
                  <c:v>15.651</c:v>
                </c:pt>
                <c:pt idx="637">
                  <c:v>15.632</c:v>
                </c:pt>
                <c:pt idx="638">
                  <c:v>15.614000000000001</c:v>
                </c:pt>
                <c:pt idx="639">
                  <c:v>15.597</c:v>
                </c:pt>
                <c:pt idx="640">
                  <c:v>15.606999999999999</c:v>
                </c:pt>
                <c:pt idx="641">
                  <c:v>15.599</c:v>
                </c:pt>
                <c:pt idx="642">
                  <c:v>15.596</c:v>
                </c:pt>
                <c:pt idx="643">
                  <c:v>15.595000000000001</c:v>
                </c:pt>
                <c:pt idx="644">
                  <c:v>15.595000000000001</c:v>
                </c:pt>
                <c:pt idx="645">
                  <c:v>15.597</c:v>
                </c:pt>
                <c:pt idx="646">
                  <c:v>15.599</c:v>
                </c:pt>
                <c:pt idx="647">
                  <c:v>15.603999999999999</c:v>
                </c:pt>
                <c:pt idx="648">
                  <c:v>15.627000000000001</c:v>
                </c:pt>
                <c:pt idx="649">
                  <c:v>15.657</c:v>
                </c:pt>
                <c:pt idx="650">
                  <c:v>15.688000000000001</c:v>
                </c:pt>
                <c:pt idx="651">
                  <c:v>15.726000000000001</c:v>
                </c:pt>
                <c:pt idx="652">
                  <c:v>15.763999999999999</c:v>
                </c:pt>
                <c:pt idx="653">
                  <c:v>15.807</c:v>
                </c:pt>
                <c:pt idx="654">
                  <c:v>15.86</c:v>
                </c:pt>
                <c:pt idx="655">
                  <c:v>15.92</c:v>
                </c:pt>
                <c:pt idx="656">
                  <c:v>15.98</c:v>
                </c:pt>
                <c:pt idx="657">
                  <c:v>16.045999999999999</c:v>
                </c:pt>
                <c:pt idx="658">
                  <c:v>16.113</c:v>
                </c:pt>
                <c:pt idx="659">
                  <c:v>16.186</c:v>
                </c:pt>
                <c:pt idx="660">
                  <c:v>16.247</c:v>
                </c:pt>
                <c:pt idx="661">
                  <c:v>16.311</c:v>
                </c:pt>
                <c:pt idx="662">
                  <c:v>16.375</c:v>
                </c:pt>
                <c:pt idx="663">
                  <c:v>16.442</c:v>
                </c:pt>
                <c:pt idx="664">
                  <c:v>16.510000000000002</c:v>
                </c:pt>
                <c:pt idx="665">
                  <c:v>16.579999999999998</c:v>
                </c:pt>
                <c:pt idx="666">
                  <c:v>16.626000000000001</c:v>
                </c:pt>
                <c:pt idx="667">
                  <c:v>16.672999999999998</c:v>
                </c:pt>
                <c:pt idx="668">
                  <c:v>16.719000000000001</c:v>
                </c:pt>
                <c:pt idx="669">
                  <c:v>16.762</c:v>
                </c:pt>
                <c:pt idx="670">
                  <c:v>16.805</c:v>
                </c:pt>
                <c:pt idx="671">
                  <c:v>16.847000000000001</c:v>
                </c:pt>
                <c:pt idx="672">
                  <c:v>16.895</c:v>
                </c:pt>
                <c:pt idx="673">
                  <c:v>16.942</c:v>
                </c:pt>
                <c:pt idx="674">
                  <c:v>16.989000000000001</c:v>
                </c:pt>
                <c:pt idx="675">
                  <c:v>17.036999999999999</c:v>
                </c:pt>
                <c:pt idx="676">
                  <c:v>17.073</c:v>
                </c:pt>
                <c:pt idx="677">
                  <c:v>17.119</c:v>
                </c:pt>
                <c:pt idx="678">
                  <c:v>17.189</c:v>
                </c:pt>
                <c:pt idx="679">
                  <c:v>17.262</c:v>
                </c:pt>
                <c:pt idx="680">
                  <c:v>17.335999999999999</c:v>
                </c:pt>
                <c:pt idx="681">
                  <c:v>17.416</c:v>
                </c:pt>
                <c:pt idx="682">
                  <c:v>17.497</c:v>
                </c:pt>
                <c:pt idx="683">
                  <c:v>17.582000000000001</c:v>
                </c:pt>
                <c:pt idx="684">
                  <c:v>17.672000000000001</c:v>
                </c:pt>
                <c:pt idx="685">
                  <c:v>17.766999999999999</c:v>
                </c:pt>
                <c:pt idx="686">
                  <c:v>17.861999999999998</c:v>
                </c:pt>
                <c:pt idx="687">
                  <c:v>17.962</c:v>
                </c:pt>
                <c:pt idx="688">
                  <c:v>18.062000000000001</c:v>
                </c:pt>
                <c:pt idx="689">
                  <c:v>18.166</c:v>
                </c:pt>
                <c:pt idx="690">
                  <c:v>18.248000000000001</c:v>
                </c:pt>
                <c:pt idx="691">
                  <c:v>18.332000000000001</c:v>
                </c:pt>
                <c:pt idx="692">
                  <c:v>18.414999999999999</c:v>
                </c:pt>
                <c:pt idx="693">
                  <c:v>18.495999999999999</c:v>
                </c:pt>
                <c:pt idx="694">
                  <c:v>18.577000000000002</c:v>
                </c:pt>
                <c:pt idx="695">
                  <c:v>18.658000000000001</c:v>
                </c:pt>
                <c:pt idx="696">
                  <c:v>18.728999999999999</c:v>
                </c:pt>
                <c:pt idx="697">
                  <c:v>18.797999999999998</c:v>
                </c:pt>
                <c:pt idx="698">
                  <c:v>18.867999999999999</c:v>
                </c:pt>
                <c:pt idx="699">
                  <c:v>18.934999999999999</c:v>
                </c:pt>
                <c:pt idx="700">
                  <c:v>19.001999999999999</c:v>
                </c:pt>
                <c:pt idx="701">
                  <c:v>19.067</c:v>
                </c:pt>
                <c:pt idx="702">
                  <c:v>19.16</c:v>
                </c:pt>
                <c:pt idx="703">
                  <c:v>19.256</c:v>
                </c:pt>
                <c:pt idx="704">
                  <c:v>19.352</c:v>
                </c:pt>
                <c:pt idx="705">
                  <c:v>19.452000000000002</c:v>
                </c:pt>
                <c:pt idx="706">
                  <c:v>19.553000000000001</c:v>
                </c:pt>
                <c:pt idx="707">
                  <c:v>19.657</c:v>
                </c:pt>
                <c:pt idx="708">
                  <c:v>19.762</c:v>
                </c:pt>
                <c:pt idx="709">
                  <c:v>20.024999999999999</c:v>
                </c:pt>
                <c:pt idx="710">
                  <c:v>20.298999999999999</c:v>
                </c:pt>
                <c:pt idx="711">
                  <c:v>20.619</c:v>
                </c:pt>
                <c:pt idx="712">
                  <c:v>20.946999999999999</c:v>
                </c:pt>
                <c:pt idx="713">
                  <c:v>21.324999999999999</c:v>
                </c:pt>
                <c:pt idx="714">
                  <c:v>21.597999999999999</c:v>
                </c:pt>
                <c:pt idx="715">
                  <c:v>21.881</c:v>
                </c:pt>
                <c:pt idx="716">
                  <c:v>22.157</c:v>
                </c:pt>
                <c:pt idx="717">
                  <c:v>22.425999999999998</c:v>
                </c:pt>
                <c:pt idx="718">
                  <c:v>22.687000000000001</c:v>
                </c:pt>
                <c:pt idx="719">
                  <c:v>22.94</c:v>
                </c:pt>
                <c:pt idx="720">
                  <c:v>23.177</c:v>
                </c:pt>
                <c:pt idx="721">
                  <c:v>23.402999999999999</c:v>
                </c:pt>
                <c:pt idx="722">
                  <c:v>23.620999999999999</c:v>
                </c:pt>
                <c:pt idx="723">
                  <c:v>23.826000000000001</c:v>
                </c:pt>
                <c:pt idx="724">
                  <c:v>24.024000000000001</c:v>
                </c:pt>
                <c:pt idx="725">
                  <c:v>24.207999999999998</c:v>
                </c:pt>
                <c:pt idx="726">
                  <c:v>24.448</c:v>
                </c:pt>
                <c:pt idx="727">
                  <c:v>24.684999999999999</c:v>
                </c:pt>
                <c:pt idx="728">
                  <c:v>24.919</c:v>
                </c:pt>
                <c:pt idx="729">
                  <c:v>25.155999999999999</c:v>
                </c:pt>
                <c:pt idx="730">
                  <c:v>25.388999999999999</c:v>
                </c:pt>
                <c:pt idx="731">
                  <c:v>25.622</c:v>
                </c:pt>
                <c:pt idx="732">
                  <c:v>25.855</c:v>
                </c:pt>
                <c:pt idx="733">
                  <c:v>26.087</c:v>
                </c:pt>
                <c:pt idx="734">
                  <c:v>26.317</c:v>
                </c:pt>
                <c:pt idx="735">
                  <c:v>26.544</c:v>
                </c:pt>
                <c:pt idx="736">
                  <c:v>26.768000000000001</c:v>
                </c:pt>
                <c:pt idx="737">
                  <c:v>26.989000000000001</c:v>
                </c:pt>
                <c:pt idx="738">
                  <c:v>27.213000000000001</c:v>
                </c:pt>
                <c:pt idx="739">
                  <c:v>27.434999999999999</c:v>
                </c:pt>
                <c:pt idx="740">
                  <c:v>27.654</c:v>
                </c:pt>
                <c:pt idx="741">
                  <c:v>27.869</c:v>
                </c:pt>
                <c:pt idx="742">
                  <c:v>28.082000000000001</c:v>
                </c:pt>
                <c:pt idx="743">
                  <c:v>28.29</c:v>
                </c:pt>
                <c:pt idx="744">
                  <c:v>28.475000000000001</c:v>
                </c:pt>
                <c:pt idx="745">
                  <c:v>28.652000000000001</c:v>
                </c:pt>
                <c:pt idx="746">
                  <c:v>28.826000000000001</c:v>
                </c:pt>
                <c:pt idx="747">
                  <c:v>28.989000000000001</c:v>
                </c:pt>
                <c:pt idx="748">
                  <c:v>29.15</c:v>
                </c:pt>
                <c:pt idx="749">
                  <c:v>29.3</c:v>
                </c:pt>
                <c:pt idx="750">
                  <c:v>29.332000000000001</c:v>
                </c:pt>
                <c:pt idx="751">
                  <c:v>29.396000000000001</c:v>
                </c:pt>
                <c:pt idx="752">
                  <c:v>29.398</c:v>
                </c:pt>
                <c:pt idx="753">
                  <c:v>29.372</c:v>
                </c:pt>
                <c:pt idx="754">
                  <c:v>29.341999999999999</c:v>
                </c:pt>
                <c:pt idx="755">
                  <c:v>29.268999999999998</c:v>
                </c:pt>
                <c:pt idx="756">
                  <c:v>29.006</c:v>
                </c:pt>
                <c:pt idx="757">
                  <c:v>28.709</c:v>
                </c:pt>
                <c:pt idx="758">
                  <c:v>28.425000000000001</c:v>
                </c:pt>
                <c:pt idx="759">
                  <c:v>28.097999999999999</c:v>
                </c:pt>
                <c:pt idx="760">
                  <c:v>27.872</c:v>
                </c:pt>
                <c:pt idx="761">
                  <c:v>27.695</c:v>
                </c:pt>
                <c:pt idx="762">
                  <c:v>27.562000000000001</c:v>
                </c:pt>
                <c:pt idx="763">
                  <c:v>27.44</c:v>
                </c:pt>
                <c:pt idx="764">
                  <c:v>27.317</c:v>
                </c:pt>
                <c:pt idx="765">
                  <c:v>27.2</c:v>
                </c:pt>
                <c:pt idx="766">
                  <c:v>27.082999999999998</c:v>
                </c:pt>
                <c:pt idx="767">
                  <c:v>26.905999999999999</c:v>
                </c:pt>
                <c:pt idx="768">
                  <c:v>26.687999999999999</c:v>
                </c:pt>
                <c:pt idx="769">
                  <c:v>26.459</c:v>
                </c:pt>
                <c:pt idx="770">
                  <c:v>26.335000000000001</c:v>
                </c:pt>
                <c:pt idx="771">
                  <c:v>26.206</c:v>
                </c:pt>
                <c:pt idx="772">
                  <c:v>26.074999999999999</c:v>
                </c:pt>
                <c:pt idx="773">
                  <c:v>25.952000000000002</c:v>
                </c:pt>
                <c:pt idx="774">
                  <c:v>25.870999999999999</c:v>
                </c:pt>
                <c:pt idx="775">
                  <c:v>25.798999999999999</c:v>
                </c:pt>
                <c:pt idx="776">
                  <c:v>25.725000000000001</c:v>
                </c:pt>
                <c:pt idx="777">
                  <c:v>25.66</c:v>
                </c:pt>
                <c:pt idx="778">
                  <c:v>25.567</c:v>
                </c:pt>
                <c:pt idx="779">
                  <c:v>25.437000000000001</c:v>
                </c:pt>
                <c:pt idx="780">
                  <c:v>25.305</c:v>
                </c:pt>
                <c:pt idx="781">
                  <c:v>25.164999999999999</c:v>
                </c:pt>
                <c:pt idx="782">
                  <c:v>25.027000000000001</c:v>
                </c:pt>
                <c:pt idx="783">
                  <c:v>24.885000000000002</c:v>
                </c:pt>
                <c:pt idx="784">
                  <c:v>24.744</c:v>
                </c:pt>
                <c:pt idx="785">
                  <c:v>24.6</c:v>
                </c:pt>
                <c:pt idx="786">
                  <c:v>24.408999999999999</c:v>
                </c:pt>
                <c:pt idx="787">
                  <c:v>24.231999999999999</c:v>
                </c:pt>
                <c:pt idx="788">
                  <c:v>24.09</c:v>
                </c:pt>
                <c:pt idx="789">
                  <c:v>23.946999999999999</c:v>
                </c:pt>
                <c:pt idx="790">
                  <c:v>23.803999999999998</c:v>
                </c:pt>
                <c:pt idx="791">
                  <c:v>23.664000000000001</c:v>
                </c:pt>
                <c:pt idx="792">
                  <c:v>23.509</c:v>
                </c:pt>
                <c:pt idx="793">
                  <c:v>23.353000000000002</c:v>
                </c:pt>
                <c:pt idx="794">
                  <c:v>23.198</c:v>
                </c:pt>
                <c:pt idx="795">
                  <c:v>23.042000000000002</c:v>
                </c:pt>
                <c:pt idx="796">
                  <c:v>22.888000000000002</c:v>
                </c:pt>
                <c:pt idx="797">
                  <c:v>22.731999999999999</c:v>
                </c:pt>
                <c:pt idx="798">
                  <c:v>22.591999999999999</c:v>
                </c:pt>
                <c:pt idx="799">
                  <c:v>22.445</c:v>
                </c:pt>
                <c:pt idx="800">
                  <c:v>22.292999999999999</c:v>
                </c:pt>
                <c:pt idx="801">
                  <c:v>22.145</c:v>
                </c:pt>
                <c:pt idx="802">
                  <c:v>22</c:v>
                </c:pt>
                <c:pt idx="803">
                  <c:v>21.867000000000001</c:v>
                </c:pt>
                <c:pt idx="804">
                  <c:v>21.74</c:v>
                </c:pt>
                <c:pt idx="805">
                  <c:v>21.62</c:v>
                </c:pt>
                <c:pt idx="806">
                  <c:v>21.504999999999999</c:v>
                </c:pt>
                <c:pt idx="807">
                  <c:v>21.393000000000001</c:v>
                </c:pt>
                <c:pt idx="808">
                  <c:v>21.28</c:v>
                </c:pt>
                <c:pt idx="809">
                  <c:v>21.17</c:v>
                </c:pt>
                <c:pt idx="810">
                  <c:v>21.074999999999999</c:v>
                </c:pt>
                <c:pt idx="811">
                  <c:v>20.984999999999999</c:v>
                </c:pt>
                <c:pt idx="812">
                  <c:v>20.895</c:v>
                </c:pt>
                <c:pt idx="813">
                  <c:v>20.809000000000001</c:v>
                </c:pt>
                <c:pt idx="814">
                  <c:v>20.713000000000001</c:v>
                </c:pt>
                <c:pt idx="815">
                  <c:v>20.63</c:v>
                </c:pt>
                <c:pt idx="816">
                  <c:v>20.533999999999999</c:v>
                </c:pt>
                <c:pt idx="817">
                  <c:v>20.439</c:v>
                </c:pt>
                <c:pt idx="818">
                  <c:v>20.341000000000001</c:v>
                </c:pt>
                <c:pt idx="819">
                  <c:v>20.245000000000001</c:v>
                </c:pt>
                <c:pt idx="820">
                  <c:v>20.151</c:v>
                </c:pt>
                <c:pt idx="821">
                  <c:v>20.058</c:v>
                </c:pt>
                <c:pt idx="822">
                  <c:v>19.972000000000001</c:v>
                </c:pt>
                <c:pt idx="823">
                  <c:v>19.887</c:v>
                </c:pt>
                <c:pt idx="824">
                  <c:v>19.803000000000001</c:v>
                </c:pt>
                <c:pt idx="825">
                  <c:v>19.721</c:v>
                </c:pt>
                <c:pt idx="826">
                  <c:v>19.638999999999999</c:v>
                </c:pt>
                <c:pt idx="827">
                  <c:v>19.559000000000001</c:v>
                </c:pt>
                <c:pt idx="828">
                  <c:v>19.483000000000001</c:v>
                </c:pt>
                <c:pt idx="829">
                  <c:v>19.408999999999999</c:v>
                </c:pt>
                <c:pt idx="830">
                  <c:v>19.334</c:v>
                </c:pt>
                <c:pt idx="831">
                  <c:v>19.262</c:v>
                </c:pt>
                <c:pt idx="832">
                  <c:v>19.190000000000001</c:v>
                </c:pt>
                <c:pt idx="833">
                  <c:v>19.119</c:v>
                </c:pt>
                <c:pt idx="834">
                  <c:v>19.048999999999999</c:v>
                </c:pt>
                <c:pt idx="835">
                  <c:v>18.98</c:v>
                </c:pt>
                <c:pt idx="836">
                  <c:v>18.91</c:v>
                </c:pt>
                <c:pt idx="837">
                  <c:v>18.841999999999999</c:v>
                </c:pt>
                <c:pt idx="838">
                  <c:v>18.774000000000001</c:v>
                </c:pt>
                <c:pt idx="839">
                  <c:v>18.707000000000001</c:v>
                </c:pt>
                <c:pt idx="840">
                  <c:v>18.64</c:v>
                </c:pt>
                <c:pt idx="841">
                  <c:v>18.574000000000002</c:v>
                </c:pt>
                <c:pt idx="842">
                  <c:v>18.507999999999999</c:v>
                </c:pt>
                <c:pt idx="843">
                  <c:v>18.443000000000001</c:v>
                </c:pt>
                <c:pt idx="844">
                  <c:v>18.378</c:v>
                </c:pt>
                <c:pt idx="845">
                  <c:v>18.312999999999999</c:v>
                </c:pt>
                <c:pt idx="846">
                  <c:v>18.248999999999999</c:v>
                </c:pt>
                <c:pt idx="847">
                  <c:v>18.184999999999999</c:v>
                </c:pt>
                <c:pt idx="848">
                  <c:v>18.120999999999999</c:v>
                </c:pt>
                <c:pt idx="849">
                  <c:v>18.058</c:v>
                </c:pt>
                <c:pt idx="850">
                  <c:v>17.995000000000001</c:v>
                </c:pt>
                <c:pt idx="851">
                  <c:v>17.931999999999999</c:v>
                </c:pt>
                <c:pt idx="852">
                  <c:v>17.882000000000001</c:v>
                </c:pt>
                <c:pt idx="853">
                  <c:v>17.832999999999998</c:v>
                </c:pt>
                <c:pt idx="854">
                  <c:v>17.785</c:v>
                </c:pt>
                <c:pt idx="855">
                  <c:v>17.739999999999998</c:v>
                </c:pt>
                <c:pt idx="856">
                  <c:v>17.693999999999999</c:v>
                </c:pt>
                <c:pt idx="857">
                  <c:v>17.652000000000001</c:v>
                </c:pt>
                <c:pt idx="858">
                  <c:v>17.609000000000002</c:v>
                </c:pt>
                <c:pt idx="859">
                  <c:v>17.568000000000001</c:v>
                </c:pt>
                <c:pt idx="860">
                  <c:v>17.527999999999999</c:v>
                </c:pt>
                <c:pt idx="861">
                  <c:v>17.489000000000001</c:v>
                </c:pt>
                <c:pt idx="862">
                  <c:v>17.45</c:v>
                </c:pt>
                <c:pt idx="863">
                  <c:v>17.413</c:v>
                </c:pt>
                <c:pt idx="864">
                  <c:v>17.359000000000002</c:v>
                </c:pt>
                <c:pt idx="865">
                  <c:v>17.303999999999998</c:v>
                </c:pt>
                <c:pt idx="866">
                  <c:v>17.248000000000001</c:v>
                </c:pt>
                <c:pt idx="867">
                  <c:v>17.190999999999999</c:v>
                </c:pt>
                <c:pt idx="868">
                  <c:v>17.132999999999999</c:v>
                </c:pt>
                <c:pt idx="869">
                  <c:v>17.073</c:v>
                </c:pt>
                <c:pt idx="870">
                  <c:v>17.013000000000002</c:v>
                </c:pt>
                <c:pt idx="871">
                  <c:v>16.952000000000002</c:v>
                </c:pt>
                <c:pt idx="872">
                  <c:v>16.89</c:v>
                </c:pt>
                <c:pt idx="873">
                  <c:v>16.827999999999999</c:v>
                </c:pt>
                <c:pt idx="874">
                  <c:v>16.765000000000001</c:v>
                </c:pt>
                <c:pt idx="875">
                  <c:v>16.702000000000002</c:v>
                </c:pt>
                <c:pt idx="876">
                  <c:v>16.649999999999999</c:v>
                </c:pt>
                <c:pt idx="877">
                  <c:v>16.599</c:v>
                </c:pt>
                <c:pt idx="878">
                  <c:v>16.547999999999998</c:v>
                </c:pt>
                <c:pt idx="879">
                  <c:v>16.5</c:v>
                </c:pt>
                <c:pt idx="880">
                  <c:v>16.451000000000001</c:v>
                </c:pt>
                <c:pt idx="881">
                  <c:v>16.402999999999999</c:v>
                </c:pt>
                <c:pt idx="882">
                  <c:v>16.356000000000002</c:v>
                </c:pt>
                <c:pt idx="883">
                  <c:v>16.309000000000001</c:v>
                </c:pt>
                <c:pt idx="884">
                  <c:v>16.263000000000002</c:v>
                </c:pt>
                <c:pt idx="885">
                  <c:v>16.218</c:v>
                </c:pt>
                <c:pt idx="886">
                  <c:v>16.172000000000001</c:v>
                </c:pt>
                <c:pt idx="887">
                  <c:v>16.126999999999999</c:v>
                </c:pt>
                <c:pt idx="888">
                  <c:v>16.076000000000001</c:v>
                </c:pt>
                <c:pt idx="889">
                  <c:v>16.024999999999999</c:v>
                </c:pt>
                <c:pt idx="890">
                  <c:v>15.974</c:v>
                </c:pt>
                <c:pt idx="891">
                  <c:v>15.922000000000001</c:v>
                </c:pt>
                <c:pt idx="892">
                  <c:v>15.87</c:v>
                </c:pt>
                <c:pt idx="893">
                  <c:v>15.818</c:v>
                </c:pt>
                <c:pt idx="894">
                  <c:v>15.765000000000001</c:v>
                </c:pt>
                <c:pt idx="895">
                  <c:v>15.712</c:v>
                </c:pt>
                <c:pt idx="896">
                  <c:v>15.659000000000001</c:v>
                </c:pt>
                <c:pt idx="897">
                  <c:v>15.606</c:v>
                </c:pt>
                <c:pt idx="898">
                  <c:v>15.552</c:v>
                </c:pt>
                <c:pt idx="899">
                  <c:v>15.497999999999999</c:v>
                </c:pt>
                <c:pt idx="900">
                  <c:v>15.451000000000001</c:v>
                </c:pt>
                <c:pt idx="901">
                  <c:v>15.404999999999999</c:v>
                </c:pt>
                <c:pt idx="902">
                  <c:v>15.358000000000001</c:v>
                </c:pt>
                <c:pt idx="903">
                  <c:v>15.313000000000001</c:v>
                </c:pt>
                <c:pt idx="904">
                  <c:v>15.268000000000001</c:v>
                </c:pt>
                <c:pt idx="905">
                  <c:v>15.224</c:v>
                </c:pt>
                <c:pt idx="906">
                  <c:v>15.18</c:v>
                </c:pt>
                <c:pt idx="907">
                  <c:v>15.137</c:v>
                </c:pt>
                <c:pt idx="908">
                  <c:v>15.093999999999999</c:v>
                </c:pt>
                <c:pt idx="909">
                  <c:v>15.052</c:v>
                </c:pt>
                <c:pt idx="910">
                  <c:v>15.010999999999999</c:v>
                </c:pt>
                <c:pt idx="911">
                  <c:v>14.97</c:v>
                </c:pt>
                <c:pt idx="912">
                  <c:v>14.933</c:v>
                </c:pt>
                <c:pt idx="913">
                  <c:v>14.898</c:v>
                </c:pt>
                <c:pt idx="914">
                  <c:v>14.863</c:v>
                </c:pt>
                <c:pt idx="915">
                  <c:v>14.83</c:v>
                </c:pt>
                <c:pt idx="916">
                  <c:v>14.795999999999999</c:v>
                </c:pt>
                <c:pt idx="917">
                  <c:v>14.763999999999999</c:v>
                </c:pt>
                <c:pt idx="918">
                  <c:v>14.731999999999999</c:v>
                </c:pt>
                <c:pt idx="919">
                  <c:v>14.701000000000001</c:v>
                </c:pt>
                <c:pt idx="920">
                  <c:v>14.669</c:v>
                </c:pt>
                <c:pt idx="921">
                  <c:v>14.638999999999999</c:v>
                </c:pt>
                <c:pt idx="922">
                  <c:v>14.609</c:v>
                </c:pt>
                <c:pt idx="923">
                  <c:v>14.579000000000001</c:v>
                </c:pt>
                <c:pt idx="924">
                  <c:v>14.579000000000001</c:v>
                </c:pt>
                <c:pt idx="925">
                  <c:v>14.583</c:v>
                </c:pt>
                <c:pt idx="926">
                  <c:v>14.587</c:v>
                </c:pt>
                <c:pt idx="927">
                  <c:v>14.598000000000001</c:v>
                </c:pt>
                <c:pt idx="928">
                  <c:v>14.656000000000001</c:v>
                </c:pt>
                <c:pt idx="929">
                  <c:v>14.683999999999999</c:v>
                </c:pt>
                <c:pt idx="930">
                  <c:v>14.717000000000001</c:v>
                </c:pt>
                <c:pt idx="931">
                  <c:v>14.756</c:v>
                </c:pt>
                <c:pt idx="932">
                  <c:v>14.795</c:v>
                </c:pt>
                <c:pt idx="933">
                  <c:v>14.84</c:v>
                </c:pt>
                <c:pt idx="934">
                  <c:v>14.885</c:v>
                </c:pt>
                <c:pt idx="935">
                  <c:v>14.936</c:v>
                </c:pt>
                <c:pt idx="936">
                  <c:v>14.983000000000001</c:v>
                </c:pt>
                <c:pt idx="937">
                  <c:v>15.038</c:v>
                </c:pt>
                <c:pt idx="938">
                  <c:v>15.093999999999999</c:v>
                </c:pt>
                <c:pt idx="939">
                  <c:v>15.154</c:v>
                </c:pt>
                <c:pt idx="940">
                  <c:v>15.215</c:v>
                </c:pt>
                <c:pt idx="941">
                  <c:v>15.281000000000001</c:v>
                </c:pt>
                <c:pt idx="942">
                  <c:v>15.349</c:v>
                </c:pt>
                <c:pt idx="943">
                  <c:v>15.420999999999999</c:v>
                </c:pt>
                <c:pt idx="944">
                  <c:v>15.494999999999999</c:v>
                </c:pt>
                <c:pt idx="945">
                  <c:v>15.573</c:v>
                </c:pt>
                <c:pt idx="946">
                  <c:v>15.651</c:v>
                </c:pt>
                <c:pt idx="947">
                  <c:v>15.734999999999999</c:v>
                </c:pt>
                <c:pt idx="948">
                  <c:v>15.815</c:v>
                </c:pt>
                <c:pt idx="949">
                  <c:v>15.9</c:v>
                </c:pt>
                <c:pt idx="950">
                  <c:v>15.984999999999999</c:v>
                </c:pt>
                <c:pt idx="951">
                  <c:v>16.074000000000002</c:v>
                </c:pt>
                <c:pt idx="952">
                  <c:v>16.164000000000001</c:v>
                </c:pt>
                <c:pt idx="953">
                  <c:v>16.257000000000001</c:v>
                </c:pt>
                <c:pt idx="954">
                  <c:v>16.350999999999999</c:v>
                </c:pt>
                <c:pt idx="955">
                  <c:v>16.448</c:v>
                </c:pt>
                <c:pt idx="956">
                  <c:v>16.547000000000001</c:v>
                </c:pt>
                <c:pt idx="957">
                  <c:v>16.649000000000001</c:v>
                </c:pt>
                <c:pt idx="958">
                  <c:v>16.751000000000001</c:v>
                </c:pt>
                <c:pt idx="959">
                  <c:v>16.856999999999999</c:v>
                </c:pt>
                <c:pt idx="960">
                  <c:v>16.963000000000001</c:v>
                </c:pt>
                <c:pt idx="961">
                  <c:v>17.071999999999999</c:v>
                </c:pt>
                <c:pt idx="962">
                  <c:v>17.181999999999999</c:v>
                </c:pt>
                <c:pt idx="963">
                  <c:v>17.295000000000002</c:v>
                </c:pt>
                <c:pt idx="964">
                  <c:v>17.399000000000001</c:v>
                </c:pt>
                <c:pt idx="965">
                  <c:v>17.513000000000002</c:v>
                </c:pt>
                <c:pt idx="966">
                  <c:v>17.626999999999999</c:v>
                </c:pt>
                <c:pt idx="967">
                  <c:v>17.745000000000001</c:v>
                </c:pt>
                <c:pt idx="968">
                  <c:v>17.861999999999998</c:v>
                </c:pt>
                <c:pt idx="969">
                  <c:v>17.981999999999999</c:v>
                </c:pt>
                <c:pt idx="970">
                  <c:v>18.103000000000002</c:v>
                </c:pt>
                <c:pt idx="971">
                  <c:v>18.225999999999999</c:v>
                </c:pt>
                <c:pt idx="972">
                  <c:v>18.338999999999999</c:v>
                </c:pt>
                <c:pt idx="973">
                  <c:v>18.452999999999999</c:v>
                </c:pt>
                <c:pt idx="974">
                  <c:v>18.568000000000001</c:v>
                </c:pt>
                <c:pt idx="975">
                  <c:v>18.683</c:v>
                </c:pt>
                <c:pt idx="976">
                  <c:v>18.797999999999998</c:v>
                </c:pt>
                <c:pt idx="977">
                  <c:v>18.914000000000001</c:v>
                </c:pt>
                <c:pt idx="978">
                  <c:v>19.021000000000001</c:v>
                </c:pt>
                <c:pt idx="979">
                  <c:v>19.129000000000001</c:v>
                </c:pt>
                <c:pt idx="980">
                  <c:v>19.236999999999998</c:v>
                </c:pt>
                <c:pt idx="981">
                  <c:v>19.344000000000001</c:v>
                </c:pt>
                <c:pt idx="982">
                  <c:v>19.451000000000001</c:v>
                </c:pt>
                <c:pt idx="983">
                  <c:v>19.558</c:v>
                </c:pt>
                <c:pt idx="984">
                  <c:v>19.66</c:v>
                </c:pt>
                <c:pt idx="985">
                  <c:v>19.760999999999999</c:v>
                </c:pt>
                <c:pt idx="986">
                  <c:v>19.861999999999998</c:v>
                </c:pt>
                <c:pt idx="987">
                  <c:v>19.962</c:v>
                </c:pt>
                <c:pt idx="988">
                  <c:v>20.062000000000001</c:v>
                </c:pt>
                <c:pt idx="989">
                  <c:v>20.161999999999999</c:v>
                </c:pt>
                <c:pt idx="990">
                  <c:v>20.253</c:v>
                </c:pt>
                <c:pt idx="991">
                  <c:v>20.343</c:v>
                </c:pt>
                <c:pt idx="992">
                  <c:v>20.433</c:v>
                </c:pt>
                <c:pt idx="993">
                  <c:v>20.521000000000001</c:v>
                </c:pt>
                <c:pt idx="994">
                  <c:v>20.608000000000001</c:v>
                </c:pt>
                <c:pt idx="995">
                  <c:v>20.693999999999999</c:v>
                </c:pt>
                <c:pt idx="996">
                  <c:v>20.783999999999999</c:v>
                </c:pt>
                <c:pt idx="997">
                  <c:v>21.042999999999999</c:v>
                </c:pt>
                <c:pt idx="998">
                  <c:v>21.31</c:v>
                </c:pt>
                <c:pt idx="999">
                  <c:v>21.616</c:v>
                </c:pt>
                <c:pt idx="1000">
                  <c:v>21.920999999999999</c:v>
                </c:pt>
                <c:pt idx="1001">
                  <c:v>22.266999999999999</c:v>
                </c:pt>
                <c:pt idx="1002">
                  <c:v>22.602</c:v>
                </c:pt>
                <c:pt idx="1003">
                  <c:v>22.960999999999999</c:v>
                </c:pt>
                <c:pt idx="1004">
                  <c:v>23.318000000000001</c:v>
                </c:pt>
                <c:pt idx="1005">
                  <c:v>23.693000000000001</c:v>
                </c:pt>
                <c:pt idx="1006">
                  <c:v>24.065999999999999</c:v>
                </c:pt>
                <c:pt idx="1007">
                  <c:v>24.452000000000002</c:v>
                </c:pt>
                <c:pt idx="1008">
                  <c:v>24.838000000000001</c:v>
                </c:pt>
                <c:pt idx="1009">
                  <c:v>25.234999999999999</c:v>
                </c:pt>
                <c:pt idx="1010">
                  <c:v>25.632999999999999</c:v>
                </c:pt>
                <c:pt idx="1011">
                  <c:v>26.04</c:v>
                </c:pt>
                <c:pt idx="1012">
                  <c:v>26.448</c:v>
                </c:pt>
                <c:pt idx="1013">
                  <c:v>26.864000000000001</c:v>
                </c:pt>
                <c:pt idx="1014">
                  <c:v>27.207999999999998</c:v>
                </c:pt>
                <c:pt idx="1015">
                  <c:v>27.547999999999998</c:v>
                </c:pt>
                <c:pt idx="1016">
                  <c:v>27.881</c:v>
                </c:pt>
                <c:pt idx="1017">
                  <c:v>28.2</c:v>
                </c:pt>
                <c:pt idx="1018">
                  <c:v>28.513000000000002</c:v>
                </c:pt>
                <c:pt idx="1019">
                  <c:v>28.814</c:v>
                </c:pt>
                <c:pt idx="1020">
                  <c:v>29.088000000000001</c:v>
                </c:pt>
                <c:pt idx="1021">
                  <c:v>29.344999999999999</c:v>
                </c:pt>
                <c:pt idx="1022">
                  <c:v>29.596</c:v>
                </c:pt>
                <c:pt idx="1023">
                  <c:v>29.829000000000001</c:v>
                </c:pt>
                <c:pt idx="1024">
                  <c:v>30.055</c:v>
                </c:pt>
                <c:pt idx="1025">
                  <c:v>30.263999999999999</c:v>
                </c:pt>
                <c:pt idx="1026">
                  <c:v>30.512</c:v>
                </c:pt>
                <c:pt idx="1027">
                  <c:v>30.75</c:v>
                </c:pt>
                <c:pt idx="1028">
                  <c:v>30.983000000000001</c:v>
                </c:pt>
                <c:pt idx="1029">
                  <c:v>31.21</c:v>
                </c:pt>
                <c:pt idx="1030">
                  <c:v>31.433</c:v>
                </c:pt>
                <c:pt idx="1031">
                  <c:v>31.646999999999998</c:v>
                </c:pt>
                <c:pt idx="1032">
                  <c:v>31.861000000000001</c:v>
                </c:pt>
                <c:pt idx="1033">
                  <c:v>32.067</c:v>
                </c:pt>
                <c:pt idx="1034">
                  <c:v>32.268000000000001</c:v>
                </c:pt>
                <c:pt idx="1035">
                  <c:v>32.460999999999999</c:v>
                </c:pt>
                <c:pt idx="1036">
                  <c:v>32.649000000000001</c:v>
                </c:pt>
                <c:pt idx="1037">
                  <c:v>32.826999999999998</c:v>
                </c:pt>
                <c:pt idx="1038">
                  <c:v>33.000999999999998</c:v>
                </c:pt>
                <c:pt idx="1039">
                  <c:v>33.087000000000003</c:v>
                </c:pt>
                <c:pt idx="1040">
                  <c:v>33.167999999999999</c:v>
                </c:pt>
                <c:pt idx="1041">
                  <c:v>33.22</c:v>
                </c:pt>
                <c:pt idx="1042">
                  <c:v>33.267000000000003</c:v>
                </c:pt>
                <c:pt idx="1043">
                  <c:v>33.273000000000003</c:v>
                </c:pt>
                <c:pt idx="1044">
                  <c:v>33.027999999999999</c:v>
                </c:pt>
                <c:pt idx="1045">
                  <c:v>32.744999999999997</c:v>
                </c:pt>
                <c:pt idx="1046">
                  <c:v>32.473999999999997</c:v>
                </c:pt>
                <c:pt idx="1047">
                  <c:v>32.148000000000003</c:v>
                </c:pt>
                <c:pt idx="1048">
                  <c:v>31.948</c:v>
                </c:pt>
                <c:pt idx="1049">
                  <c:v>31.814</c:v>
                </c:pt>
                <c:pt idx="1050">
                  <c:v>31.690999999999999</c:v>
                </c:pt>
                <c:pt idx="1051">
                  <c:v>31.579000000000001</c:v>
                </c:pt>
                <c:pt idx="1052">
                  <c:v>31.465</c:v>
                </c:pt>
                <c:pt idx="1053">
                  <c:v>31.353999999999999</c:v>
                </c:pt>
                <c:pt idx="1054">
                  <c:v>31.241</c:v>
                </c:pt>
                <c:pt idx="1055">
                  <c:v>31.045000000000002</c:v>
                </c:pt>
                <c:pt idx="1056">
                  <c:v>30.78</c:v>
                </c:pt>
                <c:pt idx="1057">
                  <c:v>30.494</c:v>
                </c:pt>
                <c:pt idx="1058">
                  <c:v>30.347999999999999</c:v>
                </c:pt>
                <c:pt idx="1059">
                  <c:v>30.19</c:v>
                </c:pt>
                <c:pt idx="1060">
                  <c:v>30.03</c:v>
                </c:pt>
                <c:pt idx="1061">
                  <c:v>29.876999999999999</c:v>
                </c:pt>
                <c:pt idx="1062">
                  <c:v>29.707000000000001</c:v>
                </c:pt>
                <c:pt idx="1063">
                  <c:v>29.536999999999999</c:v>
                </c:pt>
                <c:pt idx="1064">
                  <c:v>29.366</c:v>
                </c:pt>
                <c:pt idx="1065">
                  <c:v>29.193000000000001</c:v>
                </c:pt>
                <c:pt idx="1066">
                  <c:v>28.986999999999998</c:v>
                </c:pt>
                <c:pt idx="1067">
                  <c:v>28.731999999999999</c:v>
                </c:pt>
                <c:pt idx="1068">
                  <c:v>28.488</c:v>
                </c:pt>
                <c:pt idx="1069">
                  <c:v>28.233000000000001</c:v>
                </c:pt>
                <c:pt idx="1070">
                  <c:v>27.986000000000001</c:v>
                </c:pt>
                <c:pt idx="1071">
                  <c:v>27.736000000000001</c:v>
                </c:pt>
                <c:pt idx="1072">
                  <c:v>27.494</c:v>
                </c:pt>
                <c:pt idx="1073">
                  <c:v>27.253</c:v>
                </c:pt>
                <c:pt idx="1074">
                  <c:v>27.021000000000001</c:v>
                </c:pt>
                <c:pt idx="1075">
                  <c:v>26.806000000000001</c:v>
                </c:pt>
                <c:pt idx="1076">
                  <c:v>26.625</c:v>
                </c:pt>
                <c:pt idx="1077">
                  <c:v>26.451000000000001</c:v>
                </c:pt>
                <c:pt idx="1078">
                  <c:v>26.279</c:v>
                </c:pt>
                <c:pt idx="1079">
                  <c:v>26.114999999999998</c:v>
                </c:pt>
                <c:pt idx="1080">
                  <c:v>25.933</c:v>
                </c:pt>
                <c:pt idx="1081">
                  <c:v>25.754000000000001</c:v>
                </c:pt>
                <c:pt idx="1082">
                  <c:v>25.577000000000002</c:v>
                </c:pt>
                <c:pt idx="1083">
                  <c:v>25.401</c:v>
                </c:pt>
                <c:pt idx="1084">
                  <c:v>25.227</c:v>
                </c:pt>
                <c:pt idx="1085">
                  <c:v>25.055</c:v>
                </c:pt>
                <c:pt idx="1086">
                  <c:v>24.893999999999998</c:v>
                </c:pt>
                <c:pt idx="1087">
                  <c:v>24.728000000000002</c:v>
                </c:pt>
                <c:pt idx="1088">
                  <c:v>24.559000000000001</c:v>
                </c:pt>
                <c:pt idx="1089">
                  <c:v>24.393999999999998</c:v>
                </c:pt>
                <c:pt idx="1090">
                  <c:v>24.234000000000002</c:v>
                </c:pt>
                <c:pt idx="1091">
                  <c:v>24.084</c:v>
                </c:pt>
                <c:pt idx="1092">
                  <c:v>23.927</c:v>
                </c:pt>
                <c:pt idx="1093">
                  <c:v>23.777999999999999</c:v>
                </c:pt>
                <c:pt idx="1094">
                  <c:v>23.631</c:v>
                </c:pt>
                <c:pt idx="1095">
                  <c:v>23.486000000000001</c:v>
                </c:pt>
                <c:pt idx="1096">
                  <c:v>23.34</c:v>
                </c:pt>
                <c:pt idx="1097">
                  <c:v>23.195</c:v>
                </c:pt>
                <c:pt idx="1098">
                  <c:v>23.068000000000001</c:v>
                </c:pt>
                <c:pt idx="1099">
                  <c:v>22.945</c:v>
                </c:pt>
                <c:pt idx="1100">
                  <c:v>22.821999999999999</c:v>
                </c:pt>
                <c:pt idx="1101">
                  <c:v>22.702000000000002</c:v>
                </c:pt>
                <c:pt idx="1102">
                  <c:v>22.582000000000001</c:v>
                </c:pt>
                <c:pt idx="1103">
                  <c:v>22.466000000000001</c:v>
                </c:pt>
                <c:pt idx="1104">
                  <c:v>22.346</c:v>
                </c:pt>
                <c:pt idx="1105">
                  <c:v>22.225000000000001</c:v>
                </c:pt>
                <c:pt idx="1106">
                  <c:v>22.102</c:v>
                </c:pt>
                <c:pt idx="1107">
                  <c:v>21.98</c:v>
                </c:pt>
                <c:pt idx="1108">
                  <c:v>21.86</c:v>
                </c:pt>
                <c:pt idx="1109">
                  <c:v>21.742000000000001</c:v>
                </c:pt>
                <c:pt idx="1110">
                  <c:v>21.628</c:v>
                </c:pt>
                <c:pt idx="1111">
                  <c:v>21.515000000000001</c:v>
                </c:pt>
                <c:pt idx="1112">
                  <c:v>21.402000000000001</c:v>
                </c:pt>
                <c:pt idx="1113">
                  <c:v>21.291</c:v>
                </c:pt>
                <c:pt idx="1114">
                  <c:v>21.18</c:v>
                </c:pt>
                <c:pt idx="1115">
                  <c:v>21.07</c:v>
                </c:pt>
                <c:pt idx="1116">
                  <c:v>20.971</c:v>
                </c:pt>
                <c:pt idx="1117">
                  <c:v>20.873999999999999</c:v>
                </c:pt>
                <c:pt idx="1118">
                  <c:v>20.777000000000001</c:v>
                </c:pt>
                <c:pt idx="1119">
                  <c:v>20.683</c:v>
                </c:pt>
                <c:pt idx="1120">
                  <c:v>20.588999999999999</c:v>
                </c:pt>
                <c:pt idx="1121">
                  <c:v>20.498000000000001</c:v>
                </c:pt>
                <c:pt idx="1122">
                  <c:v>20.405999999999999</c:v>
                </c:pt>
                <c:pt idx="1123">
                  <c:v>20.315999999999999</c:v>
                </c:pt>
                <c:pt idx="1124">
                  <c:v>20.225999999999999</c:v>
                </c:pt>
                <c:pt idx="1125">
                  <c:v>20.138000000000002</c:v>
                </c:pt>
                <c:pt idx="1126">
                  <c:v>20.048999999999999</c:v>
                </c:pt>
                <c:pt idx="1127">
                  <c:v>19.962</c:v>
                </c:pt>
                <c:pt idx="1128">
                  <c:v>19.902999999999999</c:v>
                </c:pt>
                <c:pt idx="1129">
                  <c:v>19.849</c:v>
                </c:pt>
                <c:pt idx="1130">
                  <c:v>19.794</c:v>
                </c:pt>
                <c:pt idx="1131">
                  <c:v>19.745999999999999</c:v>
                </c:pt>
                <c:pt idx="1132">
                  <c:v>19.698</c:v>
                </c:pt>
                <c:pt idx="1133">
                  <c:v>19.654</c:v>
                </c:pt>
                <c:pt idx="1134">
                  <c:v>19.611000000000001</c:v>
                </c:pt>
                <c:pt idx="1135">
                  <c:v>19.571999999999999</c:v>
                </c:pt>
                <c:pt idx="1136">
                  <c:v>19.532</c:v>
                </c:pt>
                <c:pt idx="1137">
                  <c:v>19.495999999999999</c:v>
                </c:pt>
                <c:pt idx="1138">
                  <c:v>19.46</c:v>
                </c:pt>
                <c:pt idx="1139">
                  <c:v>19.427</c:v>
                </c:pt>
                <c:pt idx="1140">
                  <c:v>19.375</c:v>
                </c:pt>
                <c:pt idx="1141">
                  <c:v>19.323</c:v>
                </c:pt>
                <c:pt idx="1142">
                  <c:v>19.27</c:v>
                </c:pt>
                <c:pt idx="1143">
                  <c:v>19.216000000000001</c:v>
                </c:pt>
                <c:pt idx="1144">
                  <c:v>19.163</c:v>
                </c:pt>
                <c:pt idx="1145">
                  <c:v>19.108000000000001</c:v>
                </c:pt>
                <c:pt idx="1146">
                  <c:v>19.053000000000001</c:v>
                </c:pt>
                <c:pt idx="1147">
                  <c:v>18.998000000000001</c:v>
                </c:pt>
                <c:pt idx="1148">
                  <c:v>18.942</c:v>
                </c:pt>
                <c:pt idx="1149">
                  <c:v>18.887</c:v>
                </c:pt>
                <c:pt idx="1150">
                  <c:v>18.831</c:v>
                </c:pt>
                <c:pt idx="1151">
                  <c:v>18.776</c:v>
                </c:pt>
                <c:pt idx="1152">
                  <c:v>18.73</c:v>
                </c:pt>
                <c:pt idx="1153">
                  <c:v>18.686</c:v>
                </c:pt>
                <c:pt idx="1154">
                  <c:v>18.641999999999999</c:v>
                </c:pt>
                <c:pt idx="1155">
                  <c:v>18.600000000000001</c:v>
                </c:pt>
                <c:pt idx="1156">
                  <c:v>18.558</c:v>
                </c:pt>
                <c:pt idx="1157">
                  <c:v>18.518999999999998</c:v>
                </c:pt>
                <c:pt idx="1158">
                  <c:v>18.478999999999999</c:v>
                </c:pt>
                <c:pt idx="1159">
                  <c:v>18.442</c:v>
                </c:pt>
                <c:pt idx="1160">
                  <c:v>18.404</c:v>
                </c:pt>
                <c:pt idx="1161">
                  <c:v>18.367999999999999</c:v>
                </c:pt>
                <c:pt idx="1162">
                  <c:v>18.332999999999998</c:v>
                </c:pt>
                <c:pt idx="1163">
                  <c:v>18.297999999999998</c:v>
                </c:pt>
                <c:pt idx="1164">
                  <c:v>18.271000000000001</c:v>
                </c:pt>
                <c:pt idx="1165">
                  <c:v>18.247</c:v>
                </c:pt>
                <c:pt idx="1166">
                  <c:v>18.222000000000001</c:v>
                </c:pt>
                <c:pt idx="1167">
                  <c:v>18.201000000000001</c:v>
                </c:pt>
                <c:pt idx="1168">
                  <c:v>18.18</c:v>
                </c:pt>
                <c:pt idx="1169">
                  <c:v>18.161000000000001</c:v>
                </c:pt>
                <c:pt idx="1170">
                  <c:v>18.143000000000001</c:v>
                </c:pt>
                <c:pt idx="1171">
                  <c:v>18.128</c:v>
                </c:pt>
                <c:pt idx="1172">
                  <c:v>18.111999999999998</c:v>
                </c:pt>
                <c:pt idx="1173">
                  <c:v>18.099</c:v>
                </c:pt>
                <c:pt idx="1174">
                  <c:v>18.087</c:v>
                </c:pt>
                <c:pt idx="1175">
                  <c:v>18.076000000000001</c:v>
                </c:pt>
                <c:pt idx="1176">
                  <c:v>18.05</c:v>
                </c:pt>
                <c:pt idx="1177">
                  <c:v>18.023</c:v>
                </c:pt>
                <c:pt idx="1178">
                  <c:v>17.997</c:v>
                </c:pt>
                <c:pt idx="1179">
                  <c:v>17.969000000000001</c:v>
                </c:pt>
                <c:pt idx="1180">
                  <c:v>17.940999999999999</c:v>
                </c:pt>
                <c:pt idx="1181">
                  <c:v>17.911999999999999</c:v>
                </c:pt>
                <c:pt idx="1182">
                  <c:v>17.882000000000001</c:v>
                </c:pt>
                <c:pt idx="1183">
                  <c:v>17.852</c:v>
                </c:pt>
                <c:pt idx="1184">
                  <c:v>17.821999999999999</c:v>
                </c:pt>
                <c:pt idx="1185">
                  <c:v>17.791</c:v>
                </c:pt>
                <c:pt idx="1186">
                  <c:v>17.760999999999999</c:v>
                </c:pt>
                <c:pt idx="1187">
                  <c:v>17.728999999999999</c:v>
                </c:pt>
                <c:pt idx="1188">
                  <c:v>17.707000000000001</c:v>
                </c:pt>
                <c:pt idx="1189">
                  <c:v>17.684999999999999</c:v>
                </c:pt>
                <c:pt idx="1190">
                  <c:v>17.663</c:v>
                </c:pt>
                <c:pt idx="1191">
                  <c:v>17.643000000000001</c:v>
                </c:pt>
                <c:pt idx="1192">
                  <c:v>17.623000000000001</c:v>
                </c:pt>
                <c:pt idx="1193">
                  <c:v>17.603999999999999</c:v>
                </c:pt>
                <c:pt idx="1194">
                  <c:v>17.585000000000001</c:v>
                </c:pt>
                <c:pt idx="1195">
                  <c:v>17.567</c:v>
                </c:pt>
                <c:pt idx="1196">
                  <c:v>17.548999999999999</c:v>
                </c:pt>
                <c:pt idx="1197">
                  <c:v>17.530999999999999</c:v>
                </c:pt>
                <c:pt idx="1198">
                  <c:v>17.513999999999999</c:v>
                </c:pt>
                <c:pt idx="1199">
                  <c:v>17.498000000000001</c:v>
                </c:pt>
                <c:pt idx="1200">
                  <c:v>17.477</c:v>
                </c:pt>
                <c:pt idx="1201">
                  <c:v>17.457000000000001</c:v>
                </c:pt>
                <c:pt idx="1202">
                  <c:v>17.436</c:v>
                </c:pt>
                <c:pt idx="1203">
                  <c:v>17.416</c:v>
                </c:pt>
                <c:pt idx="1204">
                  <c:v>17.395</c:v>
                </c:pt>
                <c:pt idx="1205">
                  <c:v>17.373999999999999</c:v>
                </c:pt>
                <c:pt idx="1206">
                  <c:v>17.353999999999999</c:v>
                </c:pt>
                <c:pt idx="1207">
                  <c:v>17.332999999999998</c:v>
                </c:pt>
                <c:pt idx="1208">
                  <c:v>17.312000000000001</c:v>
                </c:pt>
                <c:pt idx="1209">
                  <c:v>17.291</c:v>
                </c:pt>
                <c:pt idx="1210">
                  <c:v>17.271000000000001</c:v>
                </c:pt>
                <c:pt idx="1211">
                  <c:v>17.25</c:v>
                </c:pt>
                <c:pt idx="1212">
                  <c:v>17.248999999999999</c:v>
                </c:pt>
                <c:pt idx="1213">
                  <c:v>17.25</c:v>
                </c:pt>
                <c:pt idx="1214">
                  <c:v>17.251000000000001</c:v>
                </c:pt>
                <c:pt idx="1215">
                  <c:v>17.256</c:v>
                </c:pt>
                <c:pt idx="1216">
                  <c:v>17.292999999999999</c:v>
                </c:pt>
                <c:pt idx="1217">
                  <c:v>17.309000000000001</c:v>
                </c:pt>
                <c:pt idx="1218">
                  <c:v>17.334</c:v>
                </c:pt>
                <c:pt idx="1219">
                  <c:v>17.361999999999998</c:v>
                </c:pt>
                <c:pt idx="1220">
                  <c:v>17.390999999999998</c:v>
                </c:pt>
                <c:pt idx="1221">
                  <c:v>17.425000000000001</c:v>
                </c:pt>
                <c:pt idx="1222">
                  <c:v>17.46</c:v>
                </c:pt>
                <c:pt idx="1223">
                  <c:v>17.498999999999999</c:v>
                </c:pt>
                <c:pt idx="1224">
                  <c:v>17.547000000000001</c:v>
                </c:pt>
                <c:pt idx="1225">
                  <c:v>17.603999999999999</c:v>
                </c:pt>
                <c:pt idx="1226">
                  <c:v>17.661000000000001</c:v>
                </c:pt>
                <c:pt idx="1227">
                  <c:v>17.725999999999999</c:v>
                </c:pt>
                <c:pt idx="1228">
                  <c:v>17.791</c:v>
                </c:pt>
                <c:pt idx="1229">
                  <c:v>17.863</c:v>
                </c:pt>
                <c:pt idx="1230">
                  <c:v>17.937000000000001</c:v>
                </c:pt>
                <c:pt idx="1231">
                  <c:v>18.018000000000001</c:v>
                </c:pt>
                <c:pt idx="1232">
                  <c:v>18.099</c:v>
                </c:pt>
                <c:pt idx="1233">
                  <c:v>18.186</c:v>
                </c:pt>
                <c:pt idx="1234">
                  <c:v>18.274000000000001</c:v>
                </c:pt>
                <c:pt idx="1235">
                  <c:v>18.367999999999999</c:v>
                </c:pt>
                <c:pt idx="1236">
                  <c:v>18.466000000000001</c:v>
                </c:pt>
                <c:pt idx="1237">
                  <c:v>18.57</c:v>
                </c:pt>
                <c:pt idx="1238">
                  <c:v>18.673999999999999</c:v>
                </c:pt>
                <c:pt idx="1239">
                  <c:v>18.785</c:v>
                </c:pt>
                <c:pt idx="1240">
                  <c:v>18.895</c:v>
                </c:pt>
                <c:pt idx="1241">
                  <c:v>19.010999999999999</c:v>
                </c:pt>
                <c:pt idx="1242">
                  <c:v>19.125</c:v>
                </c:pt>
                <c:pt idx="1243">
                  <c:v>19.244</c:v>
                </c:pt>
                <c:pt idx="1244">
                  <c:v>19.363</c:v>
                </c:pt>
                <c:pt idx="1245">
                  <c:v>19.486999999999998</c:v>
                </c:pt>
                <c:pt idx="1246">
                  <c:v>19.61</c:v>
                </c:pt>
                <c:pt idx="1247">
                  <c:v>19.738</c:v>
                </c:pt>
                <c:pt idx="1248">
                  <c:v>19.850999999999999</c:v>
                </c:pt>
                <c:pt idx="1249">
                  <c:v>19.965</c:v>
                </c:pt>
                <c:pt idx="1250">
                  <c:v>20.081</c:v>
                </c:pt>
                <c:pt idx="1251">
                  <c:v>20.196000000000002</c:v>
                </c:pt>
                <c:pt idx="1252">
                  <c:v>20.303000000000001</c:v>
                </c:pt>
                <c:pt idx="1253">
                  <c:v>20.417999999999999</c:v>
                </c:pt>
                <c:pt idx="1254">
                  <c:v>20.53</c:v>
                </c:pt>
                <c:pt idx="1255">
                  <c:v>20.643000000000001</c:v>
                </c:pt>
                <c:pt idx="1256">
                  <c:v>20.756</c:v>
                </c:pt>
                <c:pt idx="1257">
                  <c:v>20.87</c:v>
                </c:pt>
                <c:pt idx="1258">
                  <c:v>20.984999999999999</c:v>
                </c:pt>
                <c:pt idx="1259">
                  <c:v>21.1</c:v>
                </c:pt>
                <c:pt idx="1260">
                  <c:v>21.206</c:v>
                </c:pt>
                <c:pt idx="1261">
                  <c:v>21.311</c:v>
                </c:pt>
                <c:pt idx="1262">
                  <c:v>21.417000000000002</c:v>
                </c:pt>
                <c:pt idx="1263">
                  <c:v>21.521000000000001</c:v>
                </c:pt>
                <c:pt idx="1264">
                  <c:v>21.625</c:v>
                </c:pt>
                <c:pt idx="1265">
                  <c:v>21.728000000000002</c:v>
                </c:pt>
                <c:pt idx="1266">
                  <c:v>21.826000000000001</c:v>
                </c:pt>
                <c:pt idx="1267">
                  <c:v>21.922999999999998</c:v>
                </c:pt>
                <c:pt idx="1268">
                  <c:v>22.018999999999998</c:v>
                </c:pt>
                <c:pt idx="1269">
                  <c:v>22.114000000000001</c:v>
                </c:pt>
                <c:pt idx="1270">
                  <c:v>22.209</c:v>
                </c:pt>
                <c:pt idx="1271">
                  <c:v>22.303000000000001</c:v>
                </c:pt>
                <c:pt idx="1272">
                  <c:v>22.4</c:v>
                </c:pt>
                <c:pt idx="1273">
                  <c:v>22.497</c:v>
                </c:pt>
                <c:pt idx="1274">
                  <c:v>22.594000000000001</c:v>
                </c:pt>
                <c:pt idx="1275">
                  <c:v>22.69</c:v>
                </c:pt>
                <c:pt idx="1276">
                  <c:v>22.786999999999999</c:v>
                </c:pt>
                <c:pt idx="1277">
                  <c:v>22.884</c:v>
                </c:pt>
                <c:pt idx="1278">
                  <c:v>22.952000000000002</c:v>
                </c:pt>
                <c:pt idx="1279">
                  <c:v>23.015999999999998</c:v>
                </c:pt>
                <c:pt idx="1280">
                  <c:v>23.079000000000001</c:v>
                </c:pt>
                <c:pt idx="1281">
                  <c:v>23.137</c:v>
                </c:pt>
                <c:pt idx="1282">
                  <c:v>23.193999999999999</c:v>
                </c:pt>
                <c:pt idx="1283">
                  <c:v>23.245999999999999</c:v>
                </c:pt>
                <c:pt idx="1284">
                  <c:v>23.295999999999999</c:v>
                </c:pt>
                <c:pt idx="1285">
                  <c:v>23.486000000000001</c:v>
                </c:pt>
                <c:pt idx="1286">
                  <c:v>23.681000000000001</c:v>
                </c:pt>
                <c:pt idx="1287">
                  <c:v>23.901</c:v>
                </c:pt>
                <c:pt idx="1288">
                  <c:v>24.116</c:v>
                </c:pt>
                <c:pt idx="1289">
                  <c:v>24.355</c:v>
                </c:pt>
                <c:pt idx="1290">
                  <c:v>24.629000000000001</c:v>
                </c:pt>
                <c:pt idx="1291">
                  <c:v>24.925000000000001</c:v>
                </c:pt>
                <c:pt idx="1292">
                  <c:v>25.222999999999999</c:v>
                </c:pt>
                <c:pt idx="1293">
                  <c:v>25.542999999999999</c:v>
                </c:pt>
                <c:pt idx="1294">
                  <c:v>25.864999999999998</c:v>
                </c:pt>
                <c:pt idx="1295">
                  <c:v>26.206</c:v>
                </c:pt>
                <c:pt idx="1296">
                  <c:v>26.536999999999999</c:v>
                </c:pt>
                <c:pt idx="1297">
                  <c:v>26.884</c:v>
                </c:pt>
                <c:pt idx="1298">
                  <c:v>27.23</c:v>
                </c:pt>
                <c:pt idx="1299">
                  <c:v>27.588999999999999</c:v>
                </c:pt>
                <c:pt idx="1300">
                  <c:v>27.946999999999999</c:v>
                </c:pt>
                <c:pt idx="1301">
                  <c:v>28.315000000000001</c:v>
                </c:pt>
                <c:pt idx="1302">
                  <c:v>28.608000000000001</c:v>
                </c:pt>
                <c:pt idx="1303">
                  <c:v>28.896999999999998</c:v>
                </c:pt>
                <c:pt idx="1304">
                  <c:v>29.18</c:v>
                </c:pt>
                <c:pt idx="1305">
                  <c:v>29.449000000000002</c:v>
                </c:pt>
                <c:pt idx="1306">
                  <c:v>29.712</c:v>
                </c:pt>
                <c:pt idx="1307">
                  <c:v>29.963000000000001</c:v>
                </c:pt>
                <c:pt idx="1308">
                  <c:v>30.207999999999998</c:v>
                </c:pt>
                <c:pt idx="1309">
                  <c:v>30.439</c:v>
                </c:pt>
                <c:pt idx="1310">
                  <c:v>30.666</c:v>
                </c:pt>
                <c:pt idx="1311">
                  <c:v>30.879000000000001</c:v>
                </c:pt>
                <c:pt idx="1312">
                  <c:v>31.088000000000001</c:v>
                </c:pt>
                <c:pt idx="1313">
                  <c:v>31.283000000000001</c:v>
                </c:pt>
                <c:pt idx="1314">
                  <c:v>31.556000000000001</c:v>
                </c:pt>
                <c:pt idx="1315">
                  <c:v>31.827999999999999</c:v>
                </c:pt>
                <c:pt idx="1316">
                  <c:v>32.097999999999999</c:v>
                </c:pt>
                <c:pt idx="1317">
                  <c:v>32.374000000000002</c:v>
                </c:pt>
                <c:pt idx="1318">
                  <c:v>32.648000000000003</c:v>
                </c:pt>
                <c:pt idx="1319">
                  <c:v>32.924999999999997</c:v>
                </c:pt>
                <c:pt idx="1320">
                  <c:v>33.206000000000003</c:v>
                </c:pt>
                <c:pt idx="1321">
                  <c:v>33.488</c:v>
                </c:pt>
                <c:pt idx="1322">
                  <c:v>33.768000000000001</c:v>
                </c:pt>
                <c:pt idx="1323">
                  <c:v>34.046999999999997</c:v>
                </c:pt>
                <c:pt idx="1324">
                  <c:v>34.323999999999998</c:v>
                </c:pt>
                <c:pt idx="1325">
                  <c:v>34.597999999999999</c:v>
                </c:pt>
                <c:pt idx="1326">
                  <c:v>34.741999999999997</c:v>
                </c:pt>
                <c:pt idx="1327">
                  <c:v>34.942</c:v>
                </c:pt>
                <c:pt idx="1328">
                  <c:v>35.06</c:v>
                </c:pt>
                <c:pt idx="1329">
                  <c:v>35.155999999999999</c:v>
                </c:pt>
                <c:pt idx="1330">
                  <c:v>35.247</c:v>
                </c:pt>
                <c:pt idx="1331">
                  <c:v>35.292000000000002</c:v>
                </c:pt>
                <c:pt idx="1332">
                  <c:v>35.078000000000003</c:v>
                </c:pt>
                <c:pt idx="1333">
                  <c:v>34.82</c:v>
                </c:pt>
                <c:pt idx="1334">
                  <c:v>34.573</c:v>
                </c:pt>
                <c:pt idx="1335">
                  <c:v>34.267000000000003</c:v>
                </c:pt>
                <c:pt idx="1336">
                  <c:v>34.088999999999999</c:v>
                </c:pt>
                <c:pt idx="1337">
                  <c:v>33.978000000000002</c:v>
                </c:pt>
                <c:pt idx="1338">
                  <c:v>33.795999999999999</c:v>
                </c:pt>
                <c:pt idx="1339">
                  <c:v>33.613999999999997</c:v>
                </c:pt>
                <c:pt idx="1340">
                  <c:v>33.429000000000002</c:v>
                </c:pt>
                <c:pt idx="1341">
                  <c:v>33.229999999999997</c:v>
                </c:pt>
                <c:pt idx="1342">
                  <c:v>33.03</c:v>
                </c:pt>
                <c:pt idx="1343">
                  <c:v>32.74</c:v>
                </c:pt>
                <c:pt idx="1344">
                  <c:v>32.372</c:v>
                </c:pt>
                <c:pt idx="1345">
                  <c:v>31.981000000000002</c:v>
                </c:pt>
                <c:pt idx="1346">
                  <c:v>31.715</c:v>
                </c:pt>
                <c:pt idx="1347">
                  <c:v>31.428000000000001</c:v>
                </c:pt>
                <c:pt idx="1348">
                  <c:v>31.140999999999998</c:v>
                </c:pt>
                <c:pt idx="1349">
                  <c:v>30.852</c:v>
                </c:pt>
                <c:pt idx="1350">
                  <c:v>30.661999999999999</c:v>
                </c:pt>
                <c:pt idx="1351">
                  <c:v>30.477</c:v>
                </c:pt>
                <c:pt idx="1352">
                  <c:v>30.292000000000002</c:v>
                </c:pt>
                <c:pt idx="1353">
                  <c:v>30.12</c:v>
                </c:pt>
                <c:pt idx="1354">
                  <c:v>29.920999999999999</c:v>
                </c:pt>
                <c:pt idx="1355">
                  <c:v>29.689</c:v>
                </c:pt>
                <c:pt idx="1356">
                  <c:v>29.489000000000001</c:v>
                </c:pt>
                <c:pt idx="1357">
                  <c:v>29.288</c:v>
                </c:pt>
                <c:pt idx="1358">
                  <c:v>29.09</c:v>
                </c:pt>
                <c:pt idx="1359">
                  <c:v>28.896999999999998</c:v>
                </c:pt>
                <c:pt idx="1360">
                  <c:v>28.707000000000001</c:v>
                </c:pt>
                <c:pt idx="1361">
                  <c:v>28.521999999999998</c:v>
                </c:pt>
                <c:pt idx="1362">
                  <c:v>28.311</c:v>
                </c:pt>
                <c:pt idx="1363">
                  <c:v>28.143999999999998</c:v>
                </c:pt>
                <c:pt idx="1364">
                  <c:v>27.957999999999998</c:v>
                </c:pt>
                <c:pt idx="1365">
                  <c:v>27.803000000000001</c:v>
                </c:pt>
                <c:pt idx="1366">
                  <c:v>27.649000000000001</c:v>
                </c:pt>
                <c:pt idx="1367">
                  <c:v>27.501999999999999</c:v>
                </c:pt>
                <c:pt idx="1368">
                  <c:v>27.344000000000001</c:v>
                </c:pt>
                <c:pt idx="1369">
                  <c:v>27.19</c:v>
                </c:pt>
                <c:pt idx="1370">
                  <c:v>27.036999999999999</c:v>
                </c:pt>
                <c:pt idx="1371">
                  <c:v>26.887</c:v>
                </c:pt>
                <c:pt idx="1372">
                  <c:v>26.738</c:v>
                </c:pt>
                <c:pt idx="1373">
                  <c:v>26.591999999999999</c:v>
                </c:pt>
                <c:pt idx="1374">
                  <c:v>26.454999999999998</c:v>
                </c:pt>
                <c:pt idx="1375">
                  <c:v>26.315000000000001</c:v>
                </c:pt>
                <c:pt idx="1376">
                  <c:v>26.170999999999999</c:v>
                </c:pt>
                <c:pt idx="1377">
                  <c:v>26.032</c:v>
                </c:pt>
                <c:pt idx="1378">
                  <c:v>25.896000000000001</c:v>
                </c:pt>
                <c:pt idx="1379">
                  <c:v>25.771999999999998</c:v>
                </c:pt>
                <c:pt idx="1380">
                  <c:v>25.632000000000001</c:v>
                </c:pt>
                <c:pt idx="1381">
                  <c:v>25.498000000000001</c:v>
                </c:pt>
                <c:pt idx="1382">
                  <c:v>25.367000000000001</c:v>
                </c:pt>
                <c:pt idx="1383">
                  <c:v>25.236999999999998</c:v>
                </c:pt>
                <c:pt idx="1384">
                  <c:v>25.106000000000002</c:v>
                </c:pt>
                <c:pt idx="1385">
                  <c:v>24.975000000000001</c:v>
                </c:pt>
                <c:pt idx="1386">
                  <c:v>24.861000000000001</c:v>
                </c:pt>
                <c:pt idx="1387">
                  <c:v>24.75</c:v>
                </c:pt>
                <c:pt idx="1388">
                  <c:v>24.638000000000002</c:v>
                </c:pt>
                <c:pt idx="1389">
                  <c:v>24.53</c:v>
                </c:pt>
                <c:pt idx="1390">
                  <c:v>24.422000000000001</c:v>
                </c:pt>
                <c:pt idx="1391">
                  <c:v>24.317</c:v>
                </c:pt>
                <c:pt idx="1392">
                  <c:v>24.212</c:v>
                </c:pt>
                <c:pt idx="1393">
                  <c:v>24.108000000000001</c:v>
                </c:pt>
                <c:pt idx="1394">
                  <c:v>23.995999999999999</c:v>
                </c:pt>
                <c:pt idx="1395">
                  <c:v>23.891999999999999</c:v>
                </c:pt>
                <c:pt idx="1396">
                  <c:v>23.789000000000001</c:v>
                </c:pt>
                <c:pt idx="1397">
                  <c:v>23.69</c:v>
                </c:pt>
                <c:pt idx="1398">
                  <c:v>23.594999999999999</c:v>
                </c:pt>
                <c:pt idx="1399">
                  <c:v>23.503</c:v>
                </c:pt>
                <c:pt idx="1400">
                  <c:v>23.411000000000001</c:v>
                </c:pt>
                <c:pt idx="1401">
                  <c:v>23.321999999999999</c:v>
                </c:pt>
                <c:pt idx="1402">
                  <c:v>23.231999999999999</c:v>
                </c:pt>
                <c:pt idx="1403">
                  <c:v>23.145</c:v>
                </c:pt>
                <c:pt idx="1404">
                  <c:v>23.065999999999999</c:v>
                </c:pt>
                <c:pt idx="1405">
                  <c:v>22.99</c:v>
                </c:pt>
                <c:pt idx="1406">
                  <c:v>22.914000000000001</c:v>
                </c:pt>
                <c:pt idx="1407">
                  <c:v>22.841000000000001</c:v>
                </c:pt>
                <c:pt idx="1408">
                  <c:v>22.766999999999999</c:v>
                </c:pt>
                <c:pt idx="1409">
                  <c:v>22.696999999999999</c:v>
                </c:pt>
                <c:pt idx="1410">
                  <c:v>22.626999999999999</c:v>
                </c:pt>
                <c:pt idx="1411">
                  <c:v>22.559000000000001</c:v>
                </c:pt>
                <c:pt idx="1412">
                  <c:v>22.491</c:v>
                </c:pt>
                <c:pt idx="1413">
                  <c:v>22.425000000000001</c:v>
                </c:pt>
                <c:pt idx="1414">
                  <c:v>22.359000000000002</c:v>
                </c:pt>
                <c:pt idx="1415">
                  <c:v>22.295000000000002</c:v>
                </c:pt>
                <c:pt idx="1416">
                  <c:v>22.228999999999999</c:v>
                </c:pt>
                <c:pt idx="1417">
                  <c:v>22.164999999999999</c:v>
                </c:pt>
                <c:pt idx="1418">
                  <c:v>22.100999999999999</c:v>
                </c:pt>
                <c:pt idx="1419">
                  <c:v>22.038</c:v>
                </c:pt>
                <c:pt idx="1420">
                  <c:v>21.975000000000001</c:v>
                </c:pt>
                <c:pt idx="1421">
                  <c:v>21.913</c:v>
                </c:pt>
                <c:pt idx="1422">
                  <c:v>21.850999999999999</c:v>
                </c:pt>
                <c:pt idx="1423">
                  <c:v>21.789000000000001</c:v>
                </c:pt>
                <c:pt idx="1424">
                  <c:v>21.728000000000002</c:v>
                </c:pt>
                <c:pt idx="1425">
                  <c:v>21.667999999999999</c:v>
                </c:pt>
                <c:pt idx="1426">
                  <c:v>21.608000000000001</c:v>
                </c:pt>
                <c:pt idx="1427">
                  <c:v>21.547999999999998</c:v>
                </c:pt>
                <c:pt idx="1428">
                  <c:v>21.489000000000001</c:v>
                </c:pt>
                <c:pt idx="1429">
                  <c:v>21.43</c:v>
                </c:pt>
                <c:pt idx="1430">
                  <c:v>21.372</c:v>
                </c:pt>
                <c:pt idx="1431">
                  <c:v>21.314</c:v>
                </c:pt>
                <c:pt idx="1432">
                  <c:v>21.256</c:v>
                </c:pt>
                <c:pt idx="1433">
                  <c:v>21.199000000000002</c:v>
                </c:pt>
                <c:pt idx="1434">
                  <c:v>21.141999999999999</c:v>
                </c:pt>
                <c:pt idx="1435">
                  <c:v>21.085000000000001</c:v>
                </c:pt>
                <c:pt idx="1436">
                  <c:v>21.027999999999999</c:v>
                </c:pt>
                <c:pt idx="1437">
                  <c:v>20.972000000000001</c:v>
                </c:pt>
                <c:pt idx="1438">
                  <c:v>20.916</c:v>
                </c:pt>
                <c:pt idx="1439">
                  <c:v>20.86</c:v>
                </c:pt>
                <c:pt idx="1440">
                  <c:v>20.81</c:v>
                </c:pt>
                <c:pt idx="1441">
                  <c:v>20.760999999999999</c:v>
                </c:pt>
                <c:pt idx="1442">
                  <c:v>20.712</c:v>
                </c:pt>
                <c:pt idx="1443">
                  <c:v>20.664999999999999</c:v>
                </c:pt>
                <c:pt idx="1444">
                  <c:v>20.617999999999999</c:v>
                </c:pt>
                <c:pt idx="1445">
                  <c:v>20.573</c:v>
                </c:pt>
                <c:pt idx="1446">
                  <c:v>20.527999999999999</c:v>
                </c:pt>
                <c:pt idx="1447">
                  <c:v>20.484000000000002</c:v>
                </c:pt>
                <c:pt idx="1448">
                  <c:v>20.440000000000001</c:v>
                </c:pt>
                <c:pt idx="1449">
                  <c:v>20.396999999999998</c:v>
                </c:pt>
                <c:pt idx="1450">
                  <c:v>20.353999999999999</c:v>
                </c:pt>
                <c:pt idx="1451">
                  <c:v>20.312000000000001</c:v>
                </c:pt>
                <c:pt idx="1452">
                  <c:v>20.274999999999999</c:v>
                </c:pt>
                <c:pt idx="1453">
                  <c:v>20.239000000000001</c:v>
                </c:pt>
                <c:pt idx="1454">
                  <c:v>20.202000000000002</c:v>
                </c:pt>
                <c:pt idx="1455">
                  <c:v>20.167999999999999</c:v>
                </c:pt>
                <c:pt idx="1456">
                  <c:v>20.132999999999999</c:v>
                </c:pt>
                <c:pt idx="1457">
                  <c:v>20.100000000000001</c:v>
                </c:pt>
                <c:pt idx="1458">
                  <c:v>20.067</c:v>
                </c:pt>
                <c:pt idx="1459">
                  <c:v>20.035</c:v>
                </c:pt>
                <c:pt idx="1460">
                  <c:v>20.004000000000001</c:v>
                </c:pt>
                <c:pt idx="1461">
                  <c:v>19.972999999999999</c:v>
                </c:pt>
                <c:pt idx="1462">
                  <c:v>19.942</c:v>
                </c:pt>
                <c:pt idx="1463">
                  <c:v>19.913</c:v>
                </c:pt>
                <c:pt idx="1464">
                  <c:v>19.864000000000001</c:v>
                </c:pt>
                <c:pt idx="1465">
                  <c:v>19.812999999999999</c:v>
                </c:pt>
                <c:pt idx="1466">
                  <c:v>19.763000000000002</c:v>
                </c:pt>
                <c:pt idx="1467">
                  <c:v>19.709</c:v>
                </c:pt>
                <c:pt idx="1468">
                  <c:v>19.655000000000001</c:v>
                </c:pt>
                <c:pt idx="1469">
                  <c:v>19.597999999999999</c:v>
                </c:pt>
                <c:pt idx="1470">
                  <c:v>19.542000000000002</c:v>
                </c:pt>
                <c:pt idx="1471">
                  <c:v>19.483000000000001</c:v>
                </c:pt>
                <c:pt idx="1472">
                  <c:v>19.425000000000001</c:v>
                </c:pt>
                <c:pt idx="1473">
                  <c:v>19.364000000000001</c:v>
                </c:pt>
                <c:pt idx="1474">
                  <c:v>19.303999999999998</c:v>
                </c:pt>
                <c:pt idx="1475">
                  <c:v>19.242000000000001</c:v>
                </c:pt>
                <c:pt idx="1476">
                  <c:v>19.201000000000001</c:v>
                </c:pt>
                <c:pt idx="1477">
                  <c:v>19.161999999999999</c:v>
                </c:pt>
                <c:pt idx="1478">
                  <c:v>19.122</c:v>
                </c:pt>
                <c:pt idx="1479">
                  <c:v>19.085999999999999</c:v>
                </c:pt>
                <c:pt idx="1480">
                  <c:v>19.05</c:v>
                </c:pt>
                <c:pt idx="1481">
                  <c:v>19.015999999999998</c:v>
                </c:pt>
                <c:pt idx="1482">
                  <c:v>18.981999999999999</c:v>
                </c:pt>
                <c:pt idx="1483">
                  <c:v>18.95</c:v>
                </c:pt>
                <c:pt idx="1484">
                  <c:v>18.917000000000002</c:v>
                </c:pt>
                <c:pt idx="1485">
                  <c:v>18.887</c:v>
                </c:pt>
                <c:pt idx="1486">
                  <c:v>18.856000000000002</c:v>
                </c:pt>
                <c:pt idx="1487">
                  <c:v>18.826000000000001</c:v>
                </c:pt>
                <c:pt idx="1488">
                  <c:v>18.783999999999999</c:v>
                </c:pt>
                <c:pt idx="1489">
                  <c:v>18.742999999999999</c:v>
                </c:pt>
                <c:pt idx="1490">
                  <c:v>18.701000000000001</c:v>
                </c:pt>
                <c:pt idx="1491">
                  <c:v>18.657</c:v>
                </c:pt>
                <c:pt idx="1492">
                  <c:v>18.613</c:v>
                </c:pt>
                <c:pt idx="1493">
                  <c:v>18.568000000000001</c:v>
                </c:pt>
                <c:pt idx="1494">
                  <c:v>18.523</c:v>
                </c:pt>
                <c:pt idx="1495">
                  <c:v>18.477</c:v>
                </c:pt>
                <c:pt idx="1496">
                  <c:v>18.431000000000001</c:v>
                </c:pt>
                <c:pt idx="1497">
                  <c:v>18.384</c:v>
                </c:pt>
                <c:pt idx="1498">
                  <c:v>18.338000000000001</c:v>
                </c:pt>
                <c:pt idx="1499">
                  <c:v>18.29</c:v>
                </c:pt>
                <c:pt idx="1500">
                  <c:v>18.277999999999999</c:v>
                </c:pt>
                <c:pt idx="1501">
                  <c:v>18.271000000000001</c:v>
                </c:pt>
                <c:pt idx="1502">
                  <c:v>18.263000000000002</c:v>
                </c:pt>
                <c:pt idx="1503">
                  <c:v>18.262</c:v>
                </c:pt>
                <c:pt idx="1504">
                  <c:v>18.318999999999999</c:v>
                </c:pt>
                <c:pt idx="1505">
                  <c:v>18.338000000000001</c:v>
                </c:pt>
                <c:pt idx="1506">
                  <c:v>18.363</c:v>
                </c:pt>
                <c:pt idx="1507">
                  <c:v>18.393000000000001</c:v>
                </c:pt>
                <c:pt idx="1508">
                  <c:v>18.423999999999999</c:v>
                </c:pt>
                <c:pt idx="1509">
                  <c:v>18.46</c:v>
                </c:pt>
                <c:pt idx="1510">
                  <c:v>18.497</c:v>
                </c:pt>
                <c:pt idx="1511">
                  <c:v>18.539000000000001</c:v>
                </c:pt>
                <c:pt idx="1512">
                  <c:v>18.608000000000001</c:v>
                </c:pt>
                <c:pt idx="1513">
                  <c:v>18.68</c:v>
                </c:pt>
                <c:pt idx="1514">
                  <c:v>18.754999999999999</c:v>
                </c:pt>
                <c:pt idx="1515">
                  <c:v>18.841000000000001</c:v>
                </c:pt>
                <c:pt idx="1516">
                  <c:v>18.927</c:v>
                </c:pt>
                <c:pt idx="1517">
                  <c:v>19.021000000000001</c:v>
                </c:pt>
                <c:pt idx="1518">
                  <c:v>19.117000000000001</c:v>
                </c:pt>
                <c:pt idx="1519">
                  <c:v>19.221</c:v>
                </c:pt>
                <c:pt idx="1520">
                  <c:v>19.326000000000001</c:v>
                </c:pt>
                <c:pt idx="1521">
                  <c:v>19.437000000000001</c:v>
                </c:pt>
                <c:pt idx="1522">
                  <c:v>19.548999999999999</c:v>
                </c:pt>
                <c:pt idx="1523">
                  <c:v>19.667999999999999</c:v>
                </c:pt>
                <c:pt idx="1524">
                  <c:v>19.760999999999999</c:v>
                </c:pt>
                <c:pt idx="1525">
                  <c:v>19.856000000000002</c:v>
                </c:pt>
                <c:pt idx="1526">
                  <c:v>19.952999999999999</c:v>
                </c:pt>
                <c:pt idx="1527">
                  <c:v>20.048999999999999</c:v>
                </c:pt>
                <c:pt idx="1528">
                  <c:v>20.146000000000001</c:v>
                </c:pt>
                <c:pt idx="1529">
                  <c:v>20.244</c:v>
                </c:pt>
                <c:pt idx="1530">
                  <c:v>20.341999999999999</c:v>
                </c:pt>
                <c:pt idx="1531">
                  <c:v>20.440999999999999</c:v>
                </c:pt>
                <c:pt idx="1532">
                  <c:v>20.541</c:v>
                </c:pt>
                <c:pt idx="1533">
                  <c:v>20.641999999999999</c:v>
                </c:pt>
                <c:pt idx="1534">
                  <c:v>20.744</c:v>
                </c:pt>
                <c:pt idx="1535">
                  <c:v>20.847999999999999</c:v>
                </c:pt>
                <c:pt idx="1536">
                  <c:v>20.954000000000001</c:v>
                </c:pt>
                <c:pt idx="1537">
                  <c:v>21.062999999999999</c:v>
                </c:pt>
                <c:pt idx="1538">
                  <c:v>21.172000000000001</c:v>
                </c:pt>
                <c:pt idx="1539">
                  <c:v>21.283000000000001</c:v>
                </c:pt>
                <c:pt idx="1540">
                  <c:v>21.387</c:v>
                </c:pt>
                <c:pt idx="1541">
                  <c:v>21.498999999999999</c:v>
                </c:pt>
                <c:pt idx="1542">
                  <c:v>21.609000000000002</c:v>
                </c:pt>
                <c:pt idx="1543">
                  <c:v>21.721</c:v>
                </c:pt>
                <c:pt idx="1544">
                  <c:v>21.834</c:v>
                </c:pt>
                <c:pt idx="1545">
                  <c:v>21.948</c:v>
                </c:pt>
                <c:pt idx="1546">
                  <c:v>22.062000000000001</c:v>
                </c:pt>
                <c:pt idx="1547">
                  <c:v>22.178999999999998</c:v>
                </c:pt>
                <c:pt idx="1548">
                  <c:v>22.29</c:v>
                </c:pt>
                <c:pt idx="1549">
                  <c:v>22.402000000000001</c:v>
                </c:pt>
                <c:pt idx="1550">
                  <c:v>22.513999999999999</c:v>
                </c:pt>
                <c:pt idx="1551">
                  <c:v>22.626999999999999</c:v>
                </c:pt>
                <c:pt idx="1552">
                  <c:v>22.74</c:v>
                </c:pt>
                <c:pt idx="1553">
                  <c:v>22.853999999999999</c:v>
                </c:pt>
                <c:pt idx="1554">
                  <c:v>22.962</c:v>
                </c:pt>
                <c:pt idx="1555">
                  <c:v>23.071000000000002</c:v>
                </c:pt>
                <c:pt idx="1556">
                  <c:v>23.18</c:v>
                </c:pt>
                <c:pt idx="1557">
                  <c:v>23.288</c:v>
                </c:pt>
                <c:pt idx="1558">
                  <c:v>23.396000000000001</c:v>
                </c:pt>
                <c:pt idx="1559">
                  <c:v>23.504000000000001</c:v>
                </c:pt>
                <c:pt idx="1560">
                  <c:v>23.611000000000001</c:v>
                </c:pt>
                <c:pt idx="1561">
                  <c:v>23.716999999999999</c:v>
                </c:pt>
                <c:pt idx="1562">
                  <c:v>23.824000000000002</c:v>
                </c:pt>
                <c:pt idx="1563">
                  <c:v>23.93</c:v>
                </c:pt>
                <c:pt idx="1564">
                  <c:v>24.036999999999999</c:v>
                </c:pt>
                <c:pt idx="1565">
                  <c:v>24.143999999999998</c:v>
                </c:pt>
                <c:pt idx="1566">
                  <c:v>24.247</c:v>
                </c:pt>
                <c:pt idx="1567">
                  <c:v>24.35</c:v>
                </c:pt>
                <c:pt idx="1568">
                  <c:v>24.452999999999999</c:v>
                </c:pt>
                <c:pt idx="1569">
                  <c:v>24.556000000000001</c:v>
                </c:pt>
                <c:pt idx="1570">
                  <c:v>24.658000000000001</c:v>
                </c:pt>
                <c:pt idx="1571">
                  <c:v>24.76</c:v>
                </c:pt>
                <c:pt idx="1572">
                  <c:v>24.861000000000001</c:v>
                </c:pt>
                <c:pt idx="1573">
                  <c:v>25.145</c:v>
                </c:pt>
                <c:pt idx="1574">
                  <c:v>25.446999999999999</c:v>
                </c:pt>
                <c:pt idx="1575">
                  <c:v>25.797000000000001</c:v>
                </c:pt>
                <c:pt idx="1576">
                  <c:v>26.148</c:v>
                </c:pt>
                <c:pt idx="1577">
                  <c:v>26.552</c:v>
                </c:pt>
                <c:pt idx="1578">
                  <c:v>26.913</c:v>
                </c:pt>
                <c:pt idx="1579">
                  <c:v>27.3</c:v>
                </c:pt>
                <c:pt idx="1580">
                  <c:v>27.683</c:v>
                </c:pt>
                <c:pt idx="1581">
                  <c:v>28.08</c:v>
                </c:pt>
                <c:pt idx="1582">
                  <c:v>28.472999999999999</c:v>
                </c:pt>
                <c:pt idx="1583">
                  <c:v>28.875</c:v>
                </c:pt>
                <c:pt idx="1584">
                  <c:v>29.265999999999998</c:v>
                </c:pt>
                <c:pt idx="1585">
                  <c:v>29.663</c:v>
                </c:pt>
                <c:pt idx="1586">
                  <c:v>30.056999999999999</c:v>
                </c:pt>
                <c:pt idx="1587">
                  <c:v>30.452000000000002</c:v>
                </c:pt>
                <c:pt idx="1588">
                  <c:v>30.844000000000001</c:v>
                </c:pt>
                <c:pt idx="1589">
                  <c:v>31.236000000000001</c:v>
                </c:pt>
                <c:pt idx="1590">
                  <c:v>31.614999999999998</c:v>
                </c:pt>
                <c:pt idx="1591">
                  <c:v>31.992000000000001</c:v>
                </c:pt>
                <c:pt idx="1592">
                  <c:v>32.363</c:v>
                </c:pt>
                <c:pt idx="1593">
                  <c:v>32.728999999999999</c:v>
                </c:pt>
                <c:pt idx="1594">
                  <c:v>33.090000000000003</c:v>
                </c:pt>
                <c:pt idx="1595">
                  <c:v>33.444000000000003</c:v>
                </c:pt>
                <c:pt idx="1596">
                  <c:v>33.807000000000002</c:v>
                </c:pt>
                <c:pt idx="1597">
                  <c:v>34.164999999999999</c:v>
                </c:pt>
                <c:pt idx="1598">
                  <c:v>34.518000000000001</c:v>
                </c:pt>
                <c:pt idx="1599">
                  <c:v>34.865000000000002</c:v>
                </c:pt>
                <c:pt idx="1600">
                  <c:v>35.207999999999998</c:v>
                </c:pt>
                <c:pt idx="1601">
                  <c:v>35.543999999999997</c:v>
                </c:pt>
                <c:pt idx="1602">
                  <c:v>35.856000000000002</c:v>
                </c:pt>
                <c:pt idx="1603">
                  <c:v>36.156999999999996</c:v>
                </c:pt>
                <c:pt idx="1604">
                  <c:v>36.453000000000003</c:v>
                </c:pt>
                <c:pt idx="1605">
                  <c:v>36.734000000000002</c:v>
                </c:pt>
                <c:pt idx="1606">
                  <c:v>37.011000000000003</c:v>
                </c:pt>
                <c:pt idx="1607">
                  <c:v>37.274000000000001</c:v>
                </c:pt>
                <c:pt idx="1608">
                  <c:v>37.518999999999998</c:v>
                </c:pt>
                <c:pt idx="1609">
                  <c:v>37.747999999999998</c:v>
                </c:pt>
                <c:pt idx="1610">
                  <c:v>37.972999999999999</c:v>
                </c:pt>
                <c:pt idx="1611">
                  <c:v>38.18</c:v>
                </c:pt>
                <c:pt idx="1612">
                  <c:v>38.381999999999998</c:v>
                </c:pt>
                <c:pt idx="1613">
                  <c:v>38.567999999999998</c:v>
                </c:pt>
                <c:pt idx="1614">
                  <c:v>38.715000000000003</c:v>
                </c:pt>
                <c:pt idx="1615">
                  <c:v>38.924999999999997</c:v>
                </c:pt>
                <c:pt idx="1616">
                  <c:v>39.045000000000002</c:v>
                </c:pt>
                <c:pt idx="1617">
                  <c:v>39.152000000000001</c:v>
                </c:pt>
                <c:pt idx="1618">
                  <c:v>39.255000000000003</c:v>
                </c:pt>
                <c:pt idx="1619">
                  <c:v>39.314</c:v>
                </c:pt>
                <c:pt idx="1620">
                  <c:v>39.088000000000001</c:v>
                </c:pt>
                <c:pt idx="1621">
                  <c:v>38.819000000000003</c:v>
                </c:pt>
                <c:pt idx="1622">
                  <c:v>38.56</c:v>
                </c:pt>
                <c:pt idx="1623">
                  <c:v>38.235999999999997</c:v>
                </c:pt>
                <c:pt idx="1624">
                  <c:v>38.051000000000002</c:v>
                </c:pt>
                <c:pt idx="1625">
                  <c:v>37.936999999999998</c:v>
                </c:pt>
                <c:pt idx="1626">
                  <c:v>37.798999999999999</c:v>
                </c:pt>
                <c:pt idx="1627">
                  <c:v>37.668999999999997</c:v>
                </c:pt>
                <c:pt idx="1628">
                  <c:v>37.534999999999997</c:v>
                </c:pt>
                <c:pt idx="1629">
                  <c:v>37.398000000000003</c:v>
                </c:pt>
                <c:pt idx="1630">
                  <c:v>37.259</c:v>
                </c:pt>
                <c:pt idx="1631">
                  <c:v>37.021000000000001</c:v>
                </c:pt>
                <c:pt idx="1632">
                  <c:v>36.728999999999999</c:v>
                </c:pt>
                <c:pt idx="1633">
                  <c:v>36.409999999999997</c:v>
                </c:pt>
                <c:pt idx="1634">
                  <c:v>36.246000000000002</c:v>
                </c:pt>
                <c:pt idx="1635">
                  <c:v>36.067</c:v>
                </c:pt>
                <c:pt idx="1636">
                  <c:v>35.887</c:v>
                </c:pt>
                <c:pt idx="1637">
                  <c:v>35.712000000000003</c:v>
                </c:pt>
                <c:pt idx="1638">
                  <c:v>35.527000000000001</c:v>
                </c:pt>
                <c:pt idx="1639">
                  <c:v>35.341999999999999</c:v>
                </c:pt>
                <c:pt idx="1640">
                  <c:v>35.155999999999999</c:v>
                </c:pt>
                <c:pt idx="1641">
                  <c:v>34.966999999999999</c:v>
                </c:pt>
                <c:pt idx="1642">
                  <c:v>34.741</c:v>
                </c:pt>
                <c:pt idx="1643">
                  <c:v>34.46</c:v>
                </c:pt>
                <c:pt idx="1644">
                  <c:v>34.179000000000002</c:v>
                </c:pt>
                <c:pt idx="1645">
                  <c:v>33.883000000000003</c:v>
                </c:pt>
                <c:pt idx="1646">
                  <c:v>33.595999999999997</c:v>
                </c:pt>
                <c:pt idx="1647">
                  <c:v>33.302</c:v>
                </c:pt>
                <c:pt idx="1648">
                  <c:v>33.017000000000003</c:v>
                </c:pt>
                <c:pt idx="1649">
                  <c:v>32.731999999999999</c:v>
                </c:pt>
                <c:pt idx="1650">
                  <c:v>32.454000000000001</c:v>
                </c:pt>
                <c:pt idx="1651">
                  <c:v>32.222000000000001</c:v>
                </c:pt>
                <c:pt idx="1652">
                  <c:v>31.968</c:v>
                </c:pt>
                <c:pt idx="1653">
                  <c:v>31.751000000000001</c:v>
                </c:pt>
                <c:pt idx="1654">
                  <c:v>31.533999999999999</c:v>
                </c:pt>
                <c:pt idx="1655">
                  <c:v>31.327000000000002</c:v>
                </c:pt>
                <c:pt idx="1656">
                  <c:v>31.106000000000002</c:v>
                </c:pt>
                <c:pt idx="1657">
                  <c:v>30.890999999999998</c:v>
                </c:pt>
                <c:pt idx="1658">
                  <c:v>30.675999999999998</c:v>
                </c:pt>
                <c:pt idx="1659">
                  <c:v>30.465</c:v>
                </c:pt>
                <c:pt idx="1660">
                  <c:v>30.254999999999999</c:v>
                </c:pt>
                <c:pt idx="1661">
                  <c:v>30.047999999999998</c:v>
                </c:pt>
                <c:pt idx="1662">
                  <c:v>29.864999999999998</c:v>
                </c:pt>
                <c:pt idx="1663">
                  <c:v>29.678999999999998</c:v>
                </c:pt>
                <c:pt idx="1664">
                  <c:v>29.49</c:v>
                </c:pt>
                <c:pt idx="1665">
                  <c:v>29.309000000000001</c:v>
                </c:pt>
                <c:pt idx="1666">
                  <c:v>29.131</c:v>
                </c:pt>
                <c:pt idx="1667">
                  <c:v>28.966000000000001</c:v>
                </c:pt>
                <c:pt idx="1668">
                  <c:v>28.771000000000001</c:v>
                </c:pt>
                <c:pt idx="1669">
                  <c:v>28.581</c:v>
                </c:pt>
                <c:pt idx="1670">
                  <c:v>28.393999999999998</c:v>
                </c:pt>
                <c:pt idx="1671">
                  <c:v>28.206</c:v>
                </c:pt>
                <c:pt idx="1672">
                  <c:v>28.016999999999999</c:v>
                </c:pt>
                <c:pt idx="1673">
                  <c:v>27.827999999999999</c:v>
                </c:pt>
                <c:pt idx="1674">
                  <c:v>27.655000000000001</c:v>
                </c:pt>
                <c:pt idx="1675">
                  <c:v>27.483000000000001</c:v>
                </c:pt>
                <c:pt idx="1676">
                  <c:v>27.312000000000001</c:v>
                </c:pt>
                <c:pt idx="1677">
                  <c:v>27.141999999999999</c:v>
                </c:pt>
                <c:pt idx="1678">
                  <c:v>26.974</c:v>
                </c:pt>
                <c:pt idx="1679">
                  <c:v>26.802</c:v>
                </c:pt>
                <c:pt idx="1680">
                  <c:v>26.616</c:v>
                </c:pt>
                <c:pt idx="1681">
                  <c:v>26.428000000000001</c:v>
                </c:pt>
                <c:pt idx="1682">
                  <c:v>26.238</c:v>
                </c:pt>
                <c:pt idx="1683">
                  <c:v>26.045999999999999</c:v>
                </c:pt>
                <c:pt idx="1684">
                  <c:v>25.855</c:v>
                </c:pt>
                <c:pt idx="1685">
                  <c:v>25.664000000000001</c:v>
                </c:pt>
                <c:pt idx="1686">
                  <c:v>25.475999999999999</c:v>
                </c:pt>
                <c:pt idx="1687">
                  <c:v>25.289000000000001</c:v>
                </c:pt>
                <c:pt idx="1688">
                  <c:v>25.100999999999999</c:v>
                </c:pt>
                <c:pt idx="1689">
                  <c:v>24.914000000000001</c:v>
                </c:pt>
                <c:pt idx="1690">
                  <c:v>24.728000000000002</c:v>
                </c:pt>
                <c:pt idx="1691">
                  <c:v>24.541</c:v>
                </c:pt>
                <c:pt idx="1692">
                  <c:v>24.413</c:v>
                </c:pt>
                <c:pt idx="1693">
                  <c:v>24.292000000000002</c:v>
                </c:pt>
                <c:pt idx="1694">
                  <c:v>24.170999999999999</c:v>
                </c:pt>
                <c:pt idx="1695">
                  <c:v>24.061</c:v>
                </c:pt>
                <c:pt idx="1696">
                  <c:v>23.951000000000001</c:v>
                </c:pt>
                <c:pt idx="1697">
                  <c:v>23.849</c:v>
                </c:pt>
                <c:pt idx="1698">
                  <c:v>23.747</c:v>
                </c:pt>
                <c:pt idx="1699">
                  <c:v>23.652000000000001</c:v>
                </c:pt>
                <c:pt idx="1700">
                  <c:v>23.556999999999999</c:v>
                </c:pt>
                <c:pt idx="1701">
                  <c:v>23.466999999999999</c:v>
                </c:pt>
                <c:pt idx="1702">
                  <c:v>23.376999999999999</c:v>
                </c:pt>
                <c:pt idx="1703">
                  <c:v>23.291</c:v>
                </c:pt>
                <c:pt idx="1704">
                  <c:v>23.195</c:v>
                </c:pt>
                <c:pt idx="1705">
                  <c:v>23.100999999999999</c:v>
                </c:pt>
                <c:pt idx="1706">
                  <c:v>23.007000000000001</c:v>
                </c:pt>
                <c:pt idx="1707">
                  <c:v>22.914999999999999</c:v>
                </c:pt>
                <c:pt idx="1708">
                  <c:v>22.821999999999999</c:v>
                </c:pt>
                <c:pt idx="1709">
                  <c:v>22.73</c:v>
                </c:pt>
                <c:pt idx="1710">
                  <c:v>22.638999999999999</c:v>
                </c:pt>
                <c:pt idx="1711">
                  <c:v>22.547999999999998</c:v>
                </c:pt>
                <c:pt idx="1712">
                  <c:v>22.457999999999998</c:v>
                </c:pt>
                <c:pt idx="1713">
                  <c:v>22.369</c:v>
                </c:pt>
                <c:pt idx="1714">
                  <c:v>22.279</c:v>
                </c:pt>
                <c:pt idx="1715">
                  <c:v>22.190999999999999</c:v>
                </c:pt>
                <c:pt idx="1716">
                  <c:v>22.103999999999999</c:v>
                </c:pt>
                <c:pt idx="1717">
                  <c:v>22.016999999999999</c:v>
                </c:pt>
                <c:pt idx="1718">
                  <c:v>21.931000000000001</c:v>
                </c:pt>
                <c:pt idx="1719">
                  <c:v>21.846</c:v>
                </c:pt>
                <c:pt idx="1720">
                  <c:v>21.76</c:v>
                </c:pt>
                <c:pt idx="1721">
                  <c:v>21.675999999999998</c:v>
                </c:pt>
                <c:pt idx="1722">
                  <c:v>21.591999999999999</c:v>
                </c:pt>
                <c:pt idx="1723">
                  <c:v>21.509</c:v>
                </c:pt>
                <c:pt idx="1724">
                  <c:v>21.425999999999998</c:v>
                </c:pt>
                <c:pt idx="1725">
                  <c:v>21.343</c:v>
                </c:pt>
                <c:pt idx="1726">
                  <c:v>21.260999999999999</c:v>
                </c:pt>
                <c:pt idx="1727">
                  <c:v>21.18</c:v>
                </c:pt>
                <c:pt idx="1728">
                  <c:v>21.126000000000001</c:v>
                </c:pt>
                <c:pt idx="1729">
                  <c:v>21.076000000000001</c:v>
                </c:pt>
                <c:pt idx="1730">
                  <c:v>21.026</c:v>
                </c:pt>
                <c:pt idx="1731">
                  <c:v>20.981999999999999</c:v>
                </c:pt>
                <c:pt idx="1732">
                  <c:v>20.937999999999999</c:v>
                </c:pt>
                <c:pt idx="1733">
                  <c:v>20.898</c:v>
                </c:pt>
                <c:pt idx="1734">
                  <c:v>20.858000000000001</c:v>
                </c:pt>
                <c:pt idx="1735">
                  <c:v>20.821999999999999</c:v>
                </c:pt>
                <c:pt idx="1736">
                  <c:v>20.786000000000001</c:v>
                </c:pt>
                <c:pt idx="1737">
                  <c:v>20.753</c:v>
                </c:pt>
                <c:pt idx="1738">
                  <c:v>20.72</c:v>
                </c:pt>
                <c:pt idx="1739">
                  <c:v>20.69</c:v>
                </c:pt>
                <c:pt idx="1740">
                  <c:v>20.626000000000001</c:v>
                </c:pt>
                <c:pt idx="1741">
                  <c:v>20.56</c:v>
                </c:pt>
                <c:pt idx="1742">
                  <c:v>20.495000000000001</c:v>
                </c:pt>
                <c:pt idx="1743">
                  <c:v>20.423999999999999</c:v>
                </c:pt>
                <c:pt idx="1744">
                  <c:v>20.353999999999999</c:v>
                </c:pt>
                <c:pt idx="1745">
                  <c:v>20.28</c:v>
                </c:pt>
                <c:pt idx="1746">
                  <c:v>20.207000000000001</c:v>
                </c:pt>
                <c:pt idx="1747">
                  <c:v>20.131</c:v>
                </c:pt>
                <c:pt idx="1748">
                  <c:v>20.055</c:v>
                </c:pt>
                <c:pt idx="1749">
                  <c:v>19.977</c:v>
                </c:pt>
                <c:pt idx="1750">
                  <c:v>19.899000000000001</c:v>
                </c:pt>
                <c:pt idx="1751">
                  <c:v>19.818999999999999</c:v>
                </c:pt>
                <c:pt idx="1752">
                  <c:v>19.766999999999999</c:v>
                </c:pt>
                <c:pt idx="1753">
                  <c:v>19.718</c:v>
                </c:pt>
                <c:pt idx="1754">
                  <c:v>19.667999999999999</c:v>
                </c:pt>
                <c:pt idx="1755">
                  <c:v>19.623000000000001</c:v>
                </c:pt>
                <c:pt idx="1756">
                  <c:v>19.577999999999999</c:v>
                </c:pt>
                <c:pt idx="1757">
                  <c:v>19.536000000000001</c:v>
                </c:pt>
                <c:pt idx="1758">
                  <c:v>19.494</c:v>
                </c:pt>
                <c:pt idx="1759">
                  <c:v>19.454000000000001</c:v>
                </c:pt>
                <c:pt idx="1760">
                  <c:v>19.414000000000001</c:v>
                </c:pt>
                <c:pt idx="1761">
                  <c:v>19.376999999999999</c:v>
                </c:pt>
                <c:pt idx="1762">
                  <c:v>19.338999999999999</c:v>
                </c:pt>
                <c:pt idx="1763">
                  <c:v>19.303000000000001</c:v>
                </c:pt>
                <c:pt idx="1764">
                  <c:v>19.276</c:v>
                </c:pt>
                <c:pt idx="1765">
                  <c:v>19.251999999999999</c:v>
                </c:pt>
                <c:pt idx="1766">
                  <c:v>19.228000000000002</c:v>
                </c:pt>
                <c:pt idx="1767">
                  <c:v>19.207000000000001</c:v>
                </c:pt>
                <c:pt idx="1768">
                  <c:v>19.186</c:v>
                </c:pt>
                <c:pt idx="1769">
                  <c:v>19.167000000000002</c:v>
                </c:pt>
                <c:pt idx="1770">
                  <c:v>19.148</c:v>
                </c:pt>
                <c:pt idx="1771">
                  <c:v>19.131</c:v>
                </c:pt>
                <c:pt idx="1772">
                  <c:v>19.114000000000001</c:v>
                </c:pt>
                <c:pt idx="1773">
                  <c:v>19.099</c:v>
                </c:pt>
                <c:pt idx="1774">
                  <c:v>19.082999999999998</c:v>
                </c:pt>
                <c:pt idx="1775">
                  <c:v>19.068999999999999</c:v>
                </c:pt>
                <c:pt idx="1776">
                  <c:v>19.052</c:v>
                </c:pt>
                <c:pt idx="1777">
                  <c:v>19.036999999999999</c:v>
                </c:pt>
                <c:pt idx="1778">
                  <c:v>19.021000000000001</c:v>
                </c:pt>
                <c:pt idx="1779">
                  <c:v>19.004999999999999</c:v>
                </c:pt>
                <c:pt idx="1780">
                  <c:v>18.989999999999998</c:v>
                </c:pt>
                <c:pt idx="1781">
                  <c:v>18.975000000000001</c:v>
                </c:pt>
                <c:pt idx="1782">
                  <c:v>18.960999999999999</c:v>
                </c:pt>
                <c:pt idx="1783">
                  <c:v>18.946999999999999</c:v>
                </c:pt>
                <c:pt idx="1784">
                  <c:v>18.933</c:v>
                </c:pt>
                <c:pt idx="1785">
                  <c:v>18.919</c:v>
                </c:pt>
                <c:pt idx="1786">
                  <c:v>18.905999999999999</c:v>
                </c:pt>
                <c:pt idx="1787">
                  <c:v>18.893000000000001</c:v>
                </c:pt>
                <c:pt idx="1788">
                  <c:v>18.876000000000001</c:v>
                </c:pt>
                <c:pt idx="1789">
                  <c:v>18.86</c:v>
                </c:pt>
                <c:pt idx="1790">
                  <c:v>18.843</c:v>
                </c:pt>
                <c:pt idx="1791">
                  <c:v>18.827000000000002</c:v>
                </c:pt>
                <c:pt idx="1792">
                  <c:v>18.844000000000001</c:v>
                </c:pt>
                <c:pt idx="1793">
                  <c:v>18.835000000000001</c:v>
                </c:pt>
                <c:pt idx="1794">
                  <c:v>18.835000000000001</c:v>
                </c:pt>
                <c:pt idx="1795">
                  <c:v>18.837</c:v>
                </c:pt>
                <c:pt idx="1796">
                  <c:v>18.838999999999999</c:v>
                </c:pt>
                <c:pt idx="1797">
                  <c:v>18.844000000000001</c:v>
                </c:pt>
                <c:pt idx="1798">
                  <c:v>18.849</c:v>
                </c:pt>
                <c:pt idx="1799">
                  <c:v>18.856999999999999</c:v>
                </c:pt>
                <c:pt idx="1800">
                  <c:v>18.922999999999998</c:v>
                </c:pt>
                <c:pt idx="1801">
                  <c:v>19.003</c:v>
                </c:pt>
                <c:pt idx="1802">
                  <c:v>19.085000000000001</c:v>
                </c:pt>
                <c:pt idx="1803">
                  <c:v>19.183</c:v>
                </c:pt>
                <c:pt idx="1804">
                  <c:v>19.283000000000001</c:v>
                </c:pt>
                <c:pt idx="1805">
                  <c:v>19.396999999999998</c:v>
                </c:pt>
                <c:pt idx="1806">
                  <c:v>19.507999999999999</c:v>
                </c:pt>
                <c:pt idx="1807">
                  <c:v>19.629000000000001</c:v>
                </c:pt>
                <c:pt idx="1808">
                  <c:v>19.753</c:v>
                </c:pt>
                <c:pt idx="1809">
                  <c:v>19.885000000000002</c:v>
                </c:pt>
                <c:pt idx="1810">
                  <c:v>20.018999999999998</c:v>
                </c:pt>
                <c:pt idx="1811">
                  <c:v>20.161999999999999</c:v>
                </c:pt>
                <c:pt idx="1812">
                  <c:v>20.29</c:v>
                </c:pt>
                <c:pt idx="1813">
                  <c:v>20.423999999999999</c:v>
                </c:pt>
                <c:pt idx="1814">
                  <c:v>20.558</c:v>
                </c:pt>
                <c:pt idx="1815">
                  <c:v>20.696000000000002</c:v>
                </c:pt>
                <c:pt idx="1816">
                  <c:v>20.835000000000001</c:v>
                </c:pt>
                <c:pt idx="1817">
                  <c:v>20.977</c:v>
                </c:pt>
                <c:pt idx="1818">
                  <c:v>21.119</c:v>
                </c:pt>
                <c:pt idx="1819">
                  <c:v>21.265000000000001</c:v>
                </c:pt>
                <c:pt idx="1820">
                  <c:v>21.411999999999999</c:v>
                </c:pt>
                <c:pt idx="1821">
                  <c:v>21.562000000000001</c:v>
                </c:pt>
                <c:pt idx="1822">
                  <c:v>21.712</c:v>
                </c:pt>
                <c:pt idx="1823">
                  <c:v>21.866</c:v>
                </c:pt>
                <c:pt idx="1824">
                  <c:v>21.974</c:v>
                </c:pt>
                <c:pt idx="1825">
                  <c:v>22.08</c:v>
                </c:pt>
                <c:pt idx="1826">
                  <c:v>22.184999999999999</c:v>
                </c:pt>
                <c:pt idx="1827">
                  <c:v>22.276</c:v>
                </c:pt>
                <c:pt idx="1828">
                  <c:v>22.376000000000001</c:v>
                </c:pt>
                <c:pt idx="1829">
                  <c:v>22.471</c:v>
                </c:pt>
                <c:pt idx="1830">
                  <c:v>22.568000000000001</c:v>
                </c:pt>
                <c:pt idx="1831">
                  <c:v>22.664000000000001</c:v>
                </c:pt>
                <c:pt idx="1832">
                  <c:v>22.76</c:v>
                </c:pt>
                <c:pt idx="1833">
                  <c:v>22.855</c:v>
                </c:pt>
                <c:pt idx="1834">
                  <c:v>22.95</c:v>
                </c:pt>
                <c:pt idx="1835">
                  <c:v>23.044</c:v>
                </c:pt>
                <c:pt idx="1836">
                  <c:v>23.129000000000001</c:v>
                </c:pt>
                <c:pt idx="1837">
                  <c:v>23.213000000000001</c:v>
                </c:pt>
                <c:pt idx="1838">
                  <c:v>23.297000000000001</c:v>
                </c:pt>
                <c:pt idx="1839">
                  <c:v>23.379000000000001</c:v>
                </c:pt>
                <c:pt idx="1840">
                  <c:v>23.462</c:v>
                </c:pt>
                <c:pt idx="1841">
                  <c:v>23.542999999999999</c:v>
                </c:pt>
                <c:pt idx="1842">
                  <c:v>23.623999999999999</c:v>
                </c:pt>
                <c:pt idx="1843">
                  <c:v>23.704000000000001</c:v>
                </c:pt>
                <c:pt idx="1844">
                  <c:v>23.783999999999999</c:v>
                </c:pt>
                <c:pt idx="1845">
                  <c:v>23.863</c:v>
                </c:pt>
                <c:pt idx="1846">
                  <c:v>23.943000000000001</c:v>
                </c:pt>
                <c:pt idx="1847">
                  <c:v>24.021999999999998</c:v>
                </c:pt>
                <c:pt idx="1848">
                  <c:v>24.116</c:v>
                </c:pt>
                <c:pt idx="1849">
                  <c:v>24.210999999999999</c:v>
                </c:pt>
                <c:pt idx="1850">
                  <c:v>24.306999999999999</c:v>
                </c:pt>
                <c:pt idx="1851">
                  <c:v>24.405000000000001</c:v>
                </c:pt>
                <c:pt idx="1852">
                  <c:v>24.503</c:v>
                </c:pt>
                <c:pt idx="1853">
                  <c:v>24.602</c:v>
                </c:pt>
                <c:pt idx="1854">
                  <c:v>24.696999999999999</c:v>
                </c:pt>
                <c:pt idx="1855">
                  <c:v>24.792999999999999</c:v>
                </c:pt>
                <c:pt idx="1856">
                  <c:v>24.888999999999999</c:v>
                </c:pt>
                <c:pt idx="1857">
                  <c:v>24.984999999999999</c:v>
                </c:pt>
                <c:pt idx="1858">
                  <c:v>25.081</c:v>
                </c:pt>
                <c:pt idx="1859">
                  <c:v>25.178000000000001</c:v>
                </c:pt>
                <c:pt idx="1860">
                  <c:v>25.27</c:v>
                </c:pt>
                <c:pt idx="1861">
                  <c:v>25.507000000000001</c:v>
                </c:pt>
                <c:pt idx="1862">
                  <c:v>25.765000000000001</c:v>
                </c:pt>
                <c:pt idx="1863">
                  <c:v>26.056999999999999</c:v>
                </c:pt>
                <c:pt idx="1864">
                  <c:v>26.350999999999999</c:v>
                </c:pt>
                <c:pt idx="1865">
                  <c:v>26.687000000000001</c:v>
                </c:pt>
                <c:pt idx="1866">
                  <c:v>26.986999999999998</c:v>
                </c:pt>
                <c:pt idx="1867">
                  <c:v>27.305</c:v>
                </c:pt>
                <c:pt idx="1868">
                  <c:v>27.622</c:v>
                </c:pt>
                <c:pt idx="1869">
                  <c:v>27.949000000000002</c:v>
                </c:pt>
                <c:pt idx="1870">
                  <c:v>28.274000000000001</c:v>
                </c:pt>
                <c:pt idx="1871">
                  <c:v>28.606999999999999</c:v>
                </c:pt>
                <c:pt idx="1872">
                  <c:v>28.936</c:v>
                </c:pt>
                <c:pt idx="1873">
                  <c:v>29.271000000000001</c:v>
                </c:pt>
                <c:pt idx="1874">
                  <c:v>29.603000000000002</c:v>
                </c:pt>
                <c:pt idx="1875">
                  <c:v>29.939</c:v>
                </c:pt>
                <c:pt idx="1876">
                  <c:v>30.273</c:v>
                </c:pt>
                <c:pt idx="1877">
                  <c:v>30.609000000000002</c:v>
                </c:pt>
                <c:pt idx="1878">
                  <c:v>30.928999999999998</c:v>
                </c:pt>
                <c:pt idx="1879">
                  <c:v>31.248000000000001</c:v>
                </c:pt>
                <c:pt idx="1880">
                  <c:v>31.562999999999999</c:v>
                </c:pt>
                <c:pt idx="1881">
                  <c:v>31.873999999999999</c:v>
                </c:pt>
                <c:pt idx="1882">
                  <c:v>32.182000000000002</c:v>
                </c:pt>
                <c:pt idx="1883">
                  <c:v>32.484999999999999</c:v>
                </c:pt>
                <c:pt idx="1884">
                  <c:v>32.773000000000003</c:v>
                </c:pt>
                <c:pt idx="1885">
                  <c:v>33.054000000000002</c:v>
                </c:pt>
                <c:pt idx="1886">
                  <c:v>33.331000000000003</c:v>
                </c:pt>
                <c:pt idx="1887">
                  <c:v>33.600999999999999</c:v>
                </c:pt>
                <c:pt idx="1888">
                  <c:v>33.866</c:v>
                </c:pt>
                <c:pt idx="1889">
                  <c:v>34.124000000000002</c:v>
                </c:pt>
                <c:pt idx="1890">
                  <c:v>34.354999999999997</c:v>
                </c:pt>
                <c:pt idx="1891">
                  <c:v>34.573999999999998</c:v>
                </c:pt>
                <c:pt idx="1892">
                  <c:v>34.789000000000001</c:v>
                </c:pt>
                <c:pt idx="1893">
                  <c:v>34.99</c:v>
                </c:pt>
                <c:pt idx="1894">
                  <c:v>35.186999999999998</c:v>
                </c:pt>
                <c:pt idx="1895">
                  <c:v>35.369999999999997</c:v>
                </c:pt>
                <c:pt idx="1896">
                  <c:v>35.514000000000003</c:v>
                </c:pt>
                <c:pt idx="1897">
                  <c:v>35.642000000000003</c:v>
                </c:pt>
                <c:pt idx="1898">
                  <c:v>35.764000000000003</c:v>
                </c:pt>
                <c:pt idx="1899">
                  <c:v>35.866999999999997</c:v>
                </c:pt>
                <c:pt idx="1900">
                  <c:v>35.966000000000001</c:v>
                </c:pt>
                <c:pt idx="1901">
                  <c:v>36.046999999999997</c:v>
                </c:pt>
                <c:pt idx="1902">
                  <c:v>36.098999999999997</c:v>
                </c:pt>
                <c:pt idx="1903">
                  <c:v>36.207000000000001</c:v>
                </c:pt>
                <c:pt idx="1904">
                  <c:v>36.234999999999999</c:v>
                </c:pt>
                <c:pt idx="1905">
                  <c:v>36.252000000000002</c:v>
                </c:pt>
                <c:pt idx="1906">
                  <c:v>36.264000000000003</c:v>
                </c:pt>
                <c:pt idx="1907">
                  <c:v>36.238999999999997</c:v>
                </c:pt>
                <c:pt idx="1908">
                  <c:v>35.968000000000004</c:v>
                </c:pt>
                <c:pt idx="1909">
                  <c:v>35.661999999999999</c:v>
                </c:pt>
                <c:pt idx="1910">
                  <c:v>35.366</c:v>
                </c:pt>
                <c:pt idx="1911">
                  <c:v>35.021999999999998</c:v>
                </c:pt>
                <c:pt idx="1912">
                  <c:v>34.805</c:v>
                </c:pt>
                <c:pt idx="1913">
                  <c:v>34.664999999999999</c:v>
                </c:pt>
                <c:pt idx="1914">
                  <c:v>34.475999999999999</c:v>
                </c:pt>
                <c:pt idx="1915">
                  <c:v>34.295000000000002</c:v>
                </c:pt>
                <c:pt idx="1916">
                  <c:v>34.112000000000002</c:v>
                </c:pt>
                <c:pt idx="1917">
                  <c:v>33.924999999999997</c:v>
                </c:pt>
                <c:pt idx="1918">
                  <c:v>33.737000000000002</c:v>
                </c:pt>
                <c:pt idx="1919">
                  <c:v>33.463999999999999</c:v>
                </c:pt>
                <c:pt idx="1920">
                  <c:v>33.131999999999998</c:v>
                </c:pt>
                <c:pt idx="1921">
                  <c:v>32.781999999999996</c:v>
                </c:pt>
                <c:pt idx="1922">
                  <c:v>32.566000000000003</c:v>
                </c:pt>
                <c:pt idx="1923">
                  <c:v>32.340000000000003</c:v>
                </c:pt>
                <c:pt idx="1924">
                  <c:v>32.112000000000002</c:v>
                </c:pt>
                <c:pt idx="1925">
                  <c:v>31.888000000000002</c:v>
                </c:pt>
                <c:pt idx="1926">
                  <c:v>31.673999999999999</c:v>
                </c:pt>
                <c:pt idx="1927">
                  <c:v>31.460999999999999</c:v>
                </c:pt>
                <c:pt idx="1928">
                  <c:v>31.247</c:v>
                </c:pt>
                <c:pt idx="1929">
                  <c:v>31.033999999999999</c:v>
                </c:pt>
                <c:pt idx="1930">
                  <c:v>30.792000000000002</c:v>
                </c:pt>
                <c:pt idx="1931">
                  <c:v>30.510999999999999</c:v>
                </c:pt>
                <c:pt idx="1932">
                  <c:v>30.225999999999999</c:v>
                </c:pt>
                <c:pt idx="1933">
                  <c:v>29.934000000000001</c:v>
                </c:pt>
                <c:pt idx="1934">
                  <c:v>29.649000000000001</c:v>
                </c:pt>
                <c:pt idx="1935">
                  <c:v>29.363</c:v>
                </c:pt>
                <c:pt idx="1936">
                  <c:v>29.085000000000001</c:v>
                </c:pt>
                <c:pt idx="1937">
                  <c:v>28.809000000000001</c:v>
                </c:pt>
                <c:pt idx="1938">
                  <c:v>28.559000000000001</c:v>
                </c:pt>
                <c:pt idx="1939">
                  <c:v>28.347000000000001</c:v>
                </c:pt>
                <c:pt idx="1940">
                  <c:v>28.117999999999999</c:v>
                </c:pt>
                <c:pt idx="1941">
                  <c:v>27.92</c:v>
                </c:pt>
                <c:pt idx="1942">
                  <c:v>27.722000000000001</c:v>
                </c:pt>
                <c:pt idx="1943">
                  <c:v>27.532</c:v>
                </c:pt>
                <c:pt idx="1944">
                  <c:v>27.341000000000001</c:v>
                </c:pt>
                <c:pt idx="1945">
                  <c:v>27.155000000000001</c:v>
                </c:pt>
                <c:pt idx="1946">
                  <c:v>26.97</c:v>
                </c:pt>
                <c:pt idx="1947">
                  <c:v>26.789000000000001</c:v>
                </c:pt>
                <c:pt idx="1948">
                  <c:v>26.609000000000002</c:v>
                </c:pt>
                <c:pt idx="1949">
                  <c:v>26.433</c:v>
                </c:pt>
                <c:pt idx="1950">
                  <c:v>26.263000000000002</c:v>
                </c:pt>
                <c:pt idx="1951">
                  <c:v>26.09</c:v>
                </c:pt>
                <c:pt idx="1952">
                  <c:v>25.914999999999999</c:v>
                </c:pt>
                <c:pt idx="1953">
                  <c:v>25.742999999999999</c:v>
                </c:pt>
                <c:pt idx="1954">
                  <c:v>25.574999999999999</c:v>
                </c:pt>
                <c:pt idx="1955">
                  <c:v>25.417000000000002</c:v>
                </c:pt>
                <c:pt idx="1956">
                  <c:v>25.268999999999998</c:v>
                </c:pt>
                <c:pt idx="1957">
                  <c:v>25.13</c:v>
                </c:pt>
                <c:pt idx="1958">
                  <c:v>24.992999999999999</c:v>
                </c:pt>
                <c:pt idx="1959">
                  <c:v>24.861000000000001</c:v>
                </c:pt>
                <c:pt idx="1960">
                  <c:v>24.728000000000002</c:v>
                </c:pt>
                <c:pt idx="1961">
                  <c:v>24.599</c:v>
                </c:pt>
                <c:pt idx="1962">
                  <c:v>24.484000000000002</c:v>
                </c:pt>
                <c:pt idx="1963">
                  <c:v>24.367000000000001</c:v>
                </c:pt>
                <c:pt idx="1964">
                  <c:v>24.256</c:v>
                </c:pt>
                <c:pt idx="1965">
                  <c:v>24.149000000000001</c:v>
                </c:pt>
                <c:pt idx="1966">
                  <c:v>24.042000000000002</c:v>
                </c:pt>
                <c:pt idx="1967">
                  <c:v>23.939</c:v>
                </c:pt>
                <c:pt idx="1968">
                  <c:v>23.823</c:v>
                </c:pt>
                <c:pt idx="1969">
                  <c:v>23.709</c:v>
                </c:pt>
                <c:pt idx="1970">
                  <c:v>23.593</c:v>
                </c:pt>
                <c:pt idx="1971">
                  <c:v>23.478999999999999</c:v>
                </c:pt>
                <c:pt idx="1972">
                  <c:v>23.363</c:v>
                </c:pt>
                <c:pt idx="1973">
                  <c:v>23.25</c:v>
                </c:pt>
                <c:pt idx="1974">
                  <c:v>23.14</c:v>
                </c:pt>
                <c:pt idx="1975">
                  <c:v>23.032</c:v>
                </c:pt>
                <c:pt idx="1976">
                  <c:v>22.923999999999999</c:v>
                </c:pt>
                <c:pt idx="1977">
                  <c:v>22.817</c:v>
                </c:pt>
                <c:pt idx="1978">
                  <c:v>22.71</c:v>
                </c:pt>
                <c:pt idx="1979">
                  <c:v>22.605</c:v>
                </c:pt>
                <c:pt idx="1980">
                  <c:v>22.521999999999998</c:v>
                </c:pt>
                <c:pt idx="1981">
                  <c:v>22.443999999999999</c:v>
                </c:pt>
                <c:pt idx="1982">
                  <c:v>22.364999999999998</c:v>
                </c:pt>
                <c:pt idx="1983">
                  <c:v>22.292000000000002</c:v>
                </c:pt>
                <c:pt idx="1984">
                  <c:v>22.218</c:v>
                </c:pt>
                <c:pt idx="1985">
                  <c:v>22.149000000000001</c:v>
                </c:pt>
                <c:pt idx="1986">
                  <c:v>22.08</c:v>
                </c:pt>
                <c:pt idx="1987">
                  <c:v>22.015000000000001</c:v>
                </c:pt>
                <c:pt idx="1988">
                  <c:v>21.949000000000002</c:v>
                </c:pt>
                <c:pt idx="1989">
                  <c:v>21.887</c:v>
                </c:pt>
                <c:pt idx="1990">
                  <c:v>21.824999999999999</c:v>
                </c:pt>
                <c:pt idx="1991">
                  <c:v>21.765000000000001</c:v>
                </c:pt>
                <c:pt idx="1992">
                  <c:v>21.693000000000001</c:v>
                </c:pt>
                <c:pt idx="1993">
                  <c:v>21.622</c:v>
                </c:pt>
                <c:pt idx="1994">
                  <c:v>21.550999999999998</c:v>
                </c:pt>
                <c:pt idx="1995">
                  <c:v>21.478999999999999</c:v>
                </c:pt>
                <c:pt idx="1996">
                  <c:v>21.407</c:v>
                </c:pt>
                <c:pt idx="1997">
                  <c:v>21.335000000000001</c:v>
                </c:pt>
                <c:pt idx="1998">
                  <c:v>21.263000000000002</c:v>
                </c:pt>
                <c:pt idx="1999">
                  <c:v>21.192</c:v>
                </c:pt>
                <c:pt idx="2000">
                  <c:v>21.12</c:v>
                </c:pt>
                <c:pt idx="2001">
                  <c:v>21.047999999999998</c:v>
                </c:pt>
                <c:pt idx="2002">
                  <c:v>20.975999999999999</c:v>
                </c:pt>
                <c:pt idx="2003">
                  <c:v>20.905000000000001</c:v>
                </c:pt>
                <c:pt idx="2004">
                  <c:v>20.824999999999999</c:v>
                </c:pt>
                <c:pt idx="2005">
                  <c:v>20.745000000000001</c:v>
                </c:pt>
                <c:pt idx="2006">
                  <c:v>20.664999999999999</c:v>
                </c:pt>
                <c:pt idx="2007">
                  <c:v>20.584</c:v>
                </c:pt>
                <c:pt idx="2008">
                  <c:v>20.503</c:v>
                </c:pt>
                <c:pt idx="2009">
                  <c:v>20.420999999999999</c:v>
                </c:pt>
                <c:pt idx="2010">
                  <c:v>20.338999999999999</c:v>
                </c:pt>
                <c:pt idx="2011">
                  <c:v>20.257000000000001</c:v>
                </c:pt>
                <c:pt idx="2012">
                  <c:v>20.175000000000001</c:v>
                </c:pt>
                <c:pt idx="2013">
                  <c:v>20.093</c:v>
                </c:pt>
                <c:pt idx="2014">
                  <c:v>20.010999999999999</c:v>
                </c:pt>
                <c:pt idx="2015">
                  <c:v>19.928000000000001</c:v>
                </c:pt>
                <c:pt idx="2016">
                  <c:v>19.869</c:v>
                </c:pt>
                <c:pt idx="2017">
                  <c:v>19.812000000000001</c:v>
                </c:pt>
                <c:pt idx="2018">
                  <c:v>19.754999999999999</c:v>
                </c:pt>
                <c:pt idx="2019">
                  <c:v>19.702000000000002</c:v>
                </c:pt>
                <c:pt idx="2020">
                  <c:v>19.649999999999999</c:v>
                </c:pt>
                <c:pt idx="2021">
                  <c:v>19.600000000000001</c:v>
                </c:pt>
                <c:pt idx="2022">
                  <c:v>19.550999999999998</c:v>
                </c:pt>
                <c:pt idx="2023">
                  <c:v>19.504999999999999</c:v>
                </c:pt>
                <c:pt idx="2024">
                  <c:v>19.457999999999998</c:v>
                </c:pt>
                <c:pt idx="2025">
                  <c:v>19.414000000000001</c:v>
                </c:pt>
                <c:pt idx="2026">
                  <c:v>19.37</c:v>
                </c:pt>
                <c:pt idx="2027">
                  <c:v>19.327999999999999</c:v>
                </c:pt>
                <c:pt idx="2028">
                  <c:v>19.277999999999999</c:v>
                </c:pt>
                <c:pt idx="2029">
                  <c:v>19.228999999999999</c:v>
                </c:pt>
                <c:pt idx="2030">
                  <c:v>19.18</c:v>
                </c:pt>
                <c:pt idx="2031">
                  <c:v>19.13</c:v>
                </c:pt>
                <c:pt idx="2032">
                  <c:v>19.081</c:v>
                </c:pt>
                <c:pt idx="2033">
                  <c:v>19.032</c:v>
                </c:pt>
                <c:pt idx="2034">
                  <c:v>18.983000000000001</c:v>
                </c:pt>
                <c:pt idx="2035">
                  <c:v>18.934000000000001</c:v>
                </c:pt>
                <c:pt idx="2036">
                  <c:v>18.885000000000002</c:v>
                </c:pt>
                <c:pt idx="2037">
                  <c:v>18.837</c:v>
                </c:pt>
                <c:pt idx="2038">
                  <c:v>18.788</c:v>
                </c:pt>
                <c:pt idx="2039">
                  <c:v>18.739999999999998</c:v>
                </c:pt>
                <c:pt idx="2040">
                  <c:v>18.675999999999998</c:v>
                </c:pt>
                <c:pt idx="2041">
                  <c:v>18.609000000000002</c:v>
                </c:pt>
                <c:pt idx="2042">
                  <c:v>18.542999999999999</c:v>
                </c:pt>
                <c:pt idx="2043">
                  <c:v>18.474</c:v>
                </c:pt>
                <c:pt idx="2044">
                  <c:v>18.404</c:v>
                </c:pt>
                <c:pt idx="2045">
                  <c:v>18.332999999999998</c:v>
                </c:pt>
                <c:pt idx="2046">
                  <c:v>18.260999999999999</c:v>
                </c:pt>
                <c:pt idx="2047">
                  <c:v>18.187999999999999</c:v>
                </c:pt>
                <c:pt idx="2048">
                  <c:v>18.114999999999998</c:v>
                </c:pt>
                <c:pt idx="2049">
                  <c:v>18.04</c:v>
                </c:pt>
                <c:pt idx="2050">
                  <c:v>17.966000000000001</c:v>
                </c:pt>
                <c:pt idx="2051">
                  <c:v>17.89</c:v>
                </c:pt>
                <c:pt idx="2052">
                  <c:v>17.850000000000001</c:v>
                </c:pt>
                <c:pt idx="2053">
                  <c:v>17.814</c:v>
                </c:pt>
                <c:pt idx="2054">
                  <c:v>17.777000000000001</c:v>
                </c:pt>
                <c:pt idx="2055">
                  <c:v>17.748000000000001</c:v>
                </c:pt>
                <c:pt idx="2056">
                  <c:v>17.719000000000001</c:v>
                </c:pt>
                <c:pt idx="2057">
                  <c:v>17.695</c:v>
                </c:pt>
                <c:pt idx="2058">
                  <c:v>17.670999999999999</c:v>
                </c:pt>
                <c:pt idx="2059">
                  <c:v>17.651</c:v>
                </c:pt>
                <c:pt idx="2060">
                  <c:v>17.632000000000001</c:v>
                </c:pt>
                <c:pt idx="2061">
                  <c:v>17.616</c:v>
                </c:pt>
                <c:pt idx="2062">
                  <c:v>17.600999999999999</c:v>
                </c:pt>
                <c:pt idx="2063">
                  <c:v>17.588000000000001</c:v>
                </c:pt>
                <c:pt idx="2064">
                  <c:v>17.577000000000002</c:v>
                </c:pt>
                <c:pt idx="2065">
                  <c:v>17.568000000000001</c:v>
                </c:pt>
                <c:pt idx="2066">
                  <c:v>17.559000000000001</c:v>
                </c:pt>
                <c:pt idx="2067">
                  <c:v>17.553000000000001</c:v>
                </c:pt>
                <c:pt idx="2068">
                  <c:v>17.547000000000001</c:v>
                </c:pt>
                <c:pt idx="2069">
                  <c:v>17.542000000000002</c:v>
                </c:pt>
                <c:pt idx="2070">
                  <c:v>17.538</c:v>
                </c:pt>
                <c:pt idx="2071">
                  <c:v>17.535</c:v>
                </c:pt>
                <c:pt idx="2072">
                  <c:v>17.533000000000001</c:v>
                </c:pt>
                <c:pt idx="2073">
                  <c:v>17.532</c:v>
                </c:pt>
                <c:pt idx="2074">
                  <c:v>17.530999999999999</c:v>
                </c:pt>
                <c:pt idx="2075">
                  <c:v>17.530999999999999</c:v>
                </c:pt>
                <c:pt idx="2076">
                  <c:v>17.542999999999999</c:v>
                </c:pt>
                <c:pt idx="2077">
                  <c:v>17.558</c:v>
                </c:pt>
                <c:pt idx="2078">
                  <c:v>17.573</c:v>
                </c:pt>
                <c:pt idx="2079">
                  <c:v>17.591000000000001</c:v>
                </c:pt>
                <c:pt idx="2080">
                  <c:v>17.657</c:v>
                </c:pt>
                <c:pt idx="2081">
                  <c:v>17.689</c:v>
                </c:pt>
                <c:pt idx="2082">
                  <c:v>17.725000000000001</c:v>
                </c:pt>
                <c:pt idx="2083">
                  <c:v>17.731000000000002</c:v>
                </c:pt>
                <c:pt idx="2084">
                  <c:v>17.768999999999998</c:v>
                </c:pt>
                <c:pt idx="2085">
                  <c:v>17.806000000000001</c:v>
                </c:pt>
                <c:pt idx="2086">
                  <c:v>17.843</c:v>
                </c:pt>
                <c:pt idx="2087">
                  <c:v>17.884</c:v>
                </c:pt>
                <c:pt idx="2088">
                  <c:v>17.931999999999999</c:v>
                </c:pt>
                <c:pt idx="2089">
                  <c:v>17.981999999999999</c:v>
                </c:pt>
                <c:pt idx="2090">
                  <c:v>18.036999999999999</c:v>
                </c:pt>
                <c:pt idx="2091">
                  <c:v>18.116</c:v>
                </c:pt>
                <c:pt idx="2092">
                  <c:v>18.173999999999999</c:v>
                </c:pt>
                <c:pt idx="2093">
                  <c:v>18.241</c:v>
                </c:pt>
                <c:pt idx="2094">
                  <c:v>18.314</c:v>
                </c:pt>
                <c:pt idx="2095">
                  <c:v>18.393000000000001</c:v>
                </c:pt>
                <c:pt idx="2096">
                  <c:v>18.474</c:v>
                </c:pt>
                <c:pt idx="2097">
                  <c:v>18.561</c:v>
                </c:pt>
                <c:pt idx="2098">
                  <c:v>18.649000000000001</c:v>
                </c:pt>
                <c:pt idx="2099">
                  <c:v>18.745000000000001</c:v>
                </c:pt>
                <c:pt idx="2100">
                  <c:v>18.841999999999999</c:v>
                </c:pt>
                <c:pt idx="2101">
                  <c:v>18.943999999999999</c:v>
                </c:pt>
                <c:pt idx="2102">
                  <c:v>19.047999999999998</c:v>
                </c:pt>
                <c:pt idx="2103">
                  <c:v>19.158000000000001</c:v>
                </c:pt>
                <c:pt idx="2104">
                  <c:v>19.268000000000001</c:v>
                </c:pt>
                <c:pt idx="2105">
                  <c:v>19.384</c:v>
                </c:pt>
                <c:pt idx="2106">
                  <c:v>19.495999999999999</c:v>
                </c:pt>
                <c:pt idx="2107">
                  <c:v>19.611999999999998</c:v>
                </c:pt>
                <c:pt idx="2108">
                  <c:v>19.728999999999999</c:v>
                </c:pt>
                <c:pt idx="2109">
                  <c:v>19.850000000000001</c:v>
                </c:pt>
                <c:pt idx="2110">
                  <c:v>19.971</c:v>
                </c:pt>
                <c:pt idx="2111">
                  <c:v>20.097000000000001</c:v>
                </c:pt>
                <c:pt idx="2112">
                  <c:v>20.221</c:v>
                </c:pt>
                <c:pt idx="2113">
                  <c:v>20.347999999999999</c:v>
                </c:pt>
                <c:pt idx="2114">
                  <c:v>20.475000000000001</c:v>
                </c:pt>
                <c:pt idx="2115">
                  <c:v>20.605</c:v>
                </c:pt>
                <c:pt idx="2116">
                  <c:v>20.725999999999999</c:v>
                </c:pt>
                <c:pt idx="2117">
                  <c:v>20.856000000000002</c:v>
                </c:pt>
                <c:pt idx="2118">
                  <c:v>20.99</c:v>
                </c:pt>
                <c:pt idx="2119">
                  <c:v>21.126999999999999</c:v>
                </c:pt>
                <c:pt idx="2120">
                  <c:v>21.263000000000002</c:v>
                </c:pt>
                <c:pt idx="2121">
                  <c:v>21.402999999999999</c:v>
                </c:pt>
                <c:pt idx="2122">
                  <c:v>21.542999999999999</c:v>
                </c:pt>
                <c:pt idx="2123">
                  <c:v>21.684999999999999</c:v>
                </c:pt>
                <c:pt idx="2124">
                  <c:v>21.824999999999999</c:v>
                </c:pt>
                <c:pt idx="2125">
                  <c:v>21.966999999999999</c:v>
                </c:pt>
                <c:pt idx="2126">
                  <c:v>22.109000000000002</c:v>
                </c:pt>
                <c:pt idx="2127">
                  <c:v>22.251999999999999</c:v>
                </c:pt>
                <c:pt idx="2128">
                  <c:v>22.396000000000001</c:v>
                </c:pt>
                <c:pt idx="2129">
                  <c:v>22.542000000000002</c:v>
                </c:pt>
                <c:pt idx="2130">
                  <c:v>22.68</c:v>
                </c:pt>
                <c:pt idx="2131">
                  <c:v>22.818999999999999</c:v>
                </c:pt>
                <c:pt idx="2132">
                  <c:v>22.959</c:v>
                </c:pt>
                <c:pt idx="2133">
                  <c:v>23.097999999999999</c:v>
                </c:pt>
                <c:pt idx="2134">
                  <c:v>23.238</c:v>
                </c:pt>
                <c:pt idx="2135">
                  <c:v>23.378</c:v>
                </c:pt>
                <c:pt idx="2136">
                  <c:v>23.51</c:v>
                </c:pt>
                <c:pt idx="2137">
                  <c:v>23.640999999999998</c:v>
                </c:pt>
                <c:pt idx="2138">
                  <c:v>23.771999999999998</c:v>
                </c:pt>
                <c:pt idx="2139">
                  <c:v>23.902999999999999</c:v>
                </c:pt>
                <c:pt idx="2140">
                  <c:v>24.033000000000001</c:v>
                </c:pt>
                <c:pt idx="2141">
                  <c:v>24.163</c:v>
                </c:pt>
                <c:pt idx="2142">
                  <c:v>24.286999999999999</c:v>
                </c:pt>
                <c:pt idx="2143">
                  <c:v>24.41</c:v>
                </c:pt>
                <c:pt idx="2144">
                  <c:v>24.532</c:v>
                </c:pt>
                <c:pt idx="2145">
                  <c:v>24.654</c:v>
                </c:pt>
                <c:pt idx="2146">
                  <c:v>24.774999999999999</c:v>
                </c:pt>
                <c:pt idx="2147">
                  <c:v>24.895</c:v>
                </c:pt>
                <c:pt idx="2148">
                  <c:v>25.003</c:v>
                </c:pt>
                <c:pt idx="2149">
                  <c:v>25.154</c:v>
                </c:pt>
                <c:pt idx="2150">
                  <c:v>25.43</c:v>
                </c:pt>
                <c:pt idx="2151">
                  <c:v>25.73</c:v>
                </c:pt>
                <c:pt idx="2152">
                  <c:v>26.047999999999998</c:v>
                </c:pt>
                <c:pt idx="2153">
                  <c:v>26.373999999999999</c:v>
                </c:pt>
                <c:pt idx="2154">
                  <c:v>26.693000000000001</c:v>
                </c:pt>
                <c:pt idx="2155">
                  <c:v>27.03</c:v>
                </c:pt>
                <c:pt idx="2156">
                  <c:v>27.364999999999998</c:v>
                </c:pt>
                <c:pt idx="2157">
                  <c:v>27.712</c:v>
                </c:pt>
                <c:pt idx="2158">
                  <c:v>28.056000000000001</c:v>
                </c:pt>
                <c:pt idx="2159">
                  <c:v>28.41</c:v>
                </c:pt>
                <c:pt idx="2160">
                  <c:v>28.762</c:v>
                </c:pt>
                <c:pt idx="2161">
                  <c:v>29.122</c:v>
                </c:pt>
                <c:pt idx="2162">
                  <c:v>29.478999999999999</c:v>
                </c:pt>
                <c:pt idx="2163">
                  <c:v>29.841000000000001</c:v>
                </c:pt>
                <c:pt idx="2164">
                  <c:v>30.2</c:v>
                </c:pt>
                <c:pt idx="2165">
                  <c:v>30.562999999999999</c:v>
                </c:pt>
                <c:pt idx="2166">
                  <c:v>30.902999999999999</c:v>
                </c:pt>
                <c:pt idx="2167">
                  <c:v>31.242000000000001</c:v>
                </c:pt>
                <c:pt idx="2168">
                  <c:v>31.696999999999999</c:v>
                </c:pt>
                <c:pt idx="2169">
                  <c:v>32.048000000000002</c:v>
                </c:pt>
                <c:pt idx="2170">
                  <c:v>32.393999999999998</c:v>
                </c:pt>
                <c:pt idx="2171">
                  <c:v>32.731999999999999</c:v>
                </c:pt>
                <c:pt idx="2172">
                  <c:v>33.07</c:v>
                </c:pt>
                <c:pt idx="2173">
                  <c:v>33.402000000000001</c:v>
                </c:pt>
                <c:pt idx="2174">
                  <c:v>33.728999999999999</c:v>
                </c:pt>
                <c:pt idx="2175">
                  <c:v>34.051000000000002</c:v>
                </c:pt>
                <c:pt idx="2176">
                  <c:v>34.368000000000002</c:v>
                </c:pt>
                <c:pt idx="2177">
                  <c:v>34.679000000000002</c:v>
                </c:pt>
                <c:pt idx="2178">
                  <c:v>34.962000000000003</c:v>
                </c:pt>
                <c:pt idx="2179">
                  <c:v>35.234000000000002</c:v>
                </c:pt>
                <c:pt idx="2180">
                  <c:v>35.502000000000002</c:v>
                </c:pt>
                <c:pt idx="2181">
                  <c:v>35.755000000000003</c:v>
                </c:pt>
                <c:pt idx="2182">
                  <c:v>36.003999999999998</c:v>
                </c:pt>
                <c:pt idx="2183">
                  <c:v>36.24</c:v>
                </c:pt>
                <c:pt idx="2184">
                  <c:v>36.459000000000003</c:v>
                </c:pt>
                <c:pt idx="2185">
                  <c:v>36.664000000000001</c:v>
                </c:pt>
                <c:pt idx="2186">
                  <c:v>36.863999999999997</c:v>
                </c:pt>
                <c:pt idx="2187">
                  <c:v>37.048000000000002</c:v>
                </c:pt>
                <c:pt idx="2188">
                  <c:v>37.228000000000002</c:v>
                </c:pt>
                <c:pt idx="2189">
                  <c:v>37.393999999999998</c:v>
                </c:pt>
                <c:pt idx="2190">
                  <c:v>37.521999999999998</c:v>
                </c:pt>
                <c:pt idx="2191">
                  <c:v>37.709000000000003</c:v>
                </c:pt>
                <c:pt idx="2192">
                  <c:v>37.814</c:v>
                </c:pt>
                <c:pt idx="2193">
                  <c:v>37.905999999999999</c:v>
                </c:pt>
                <c:pt idx="2194">
                  <c:v>37.993000000000002</c:v>
                </c:pt>
                <c:pt idx="2195">
                  <c:v>38.058</c:v>
                </c:pt>
                <c:pt idx="2196">
                  <c:v>38.097999999999999</c:v>
                </c:pt>
                <c:pt idx="2197">
                  <c:v>38.072000000000003</c:v>
                </c:pt>
                <c:pt idx="2198">
                  <c:v>37.835000000000001</c:v>
                </c:pt>
                <c:pt idx="2199">
                  <c:v>37.555</c:v>
                </c:pt>
                <c:pt idx="2200">
                  <c:v>37.286999999999999</c:v>
                </c:pt>
                <c:pt idx="2201">
                  <c:v>36.966000000000001</c:v>
                </c:pt>
                <c:pt idx="2202">
                  <c:v>36.741</c:v>
                </c:pt>
                <c:pt idx="2203">
                  <c:v>36.591999999999999</c:v>
                </c:pt>
                <c:pt idx="2204">
                  <c:v>36.44</c:v>
                </c:pt>
                <c:pt idx="2205">
                  <c:v>36.295000000000002</c:v>
                </c:pt>
                <c:pt idx="2206">
                  <c:v>36.148000000000003</c:v>
                </c:pt>
                <c:pt idx="2207">
                  <c:v>36</c:v>
                </c:pt>
                <c:pt idx="2208">
                  <c:v>35.844999999999999</c:v>
                </c:pt>
                <c:pt idx="2209">
                  <c:v>35.658999999999999</c:v>
                </c:pt>
                <c:pt idx="2210">
                  <c:v>35.360999999999997</c:v>
                </c:pt>
                <c:pt idx="2211">
                  <c:v>35.048999999999999</c:v>
                </c:pt>
                <c:pt idx="2212">
                  <c:v>34.808</c:v>
                </c:pt>
                <c:pt idx="2213">
                  <c:v>34.606000000000002</c:v>
                </c:pt>
                <c:pt idx="2214">
                  <c:v>34.398000000000003</c:v>
                </c:pt>
                <c:pt idx="2215">
                  <c:v>34.192999999999998</c:v>
                </c:pt>
                <c:pt idx="2216">
                  <c:v>33.988</c:v>
                </c:pt>
                <c:pt idx="2217">
                  <c:v>33.781999999999996</c:v>
                </c:pt>
                <c:pt idx="2218">
                  <c:v>33.576000000000001</c:v>
                </c:pt>
                <c:pt idx="2219">
                  <c:v>33.369</c:v>
                </c:pt>
                <c:pt idx="2220">
                  <c:v>33.145000000000003</c:v>
                </c:pt>
                <c:pt idx="2221">
                  <c:v>32.889000000000003</c:v>
                </c:pt>
                <c:pt idx="2222">
                  <c:v>32.600999999999999</c:v>
                </c:pt>
                <c:pt idx="2223">
                  <c:v>32.305</c:v>
                </c:pt>
                <c:pt idx="2224">
                  <c:v>32.015999999999998</c:v>
                </c:pt>
                <c:pt idx="2225">
                  <c:v>31.722000000000001</c:v>
                </c:pt>
                <c:pt idx="2226">
                  <c:v>31.439</c:v>
                </c:pt>
                <c:pt idx="2227">
                  <c:v>31.155999999999999</c:v>
                </c:pt>
                <c:pt idx="2228">
                  <c:v>30.849</c:v>
                </c:pt>
                <c:pt idx="2229">
                  <c:v>30.576000000000001</c:v>
                </c:pt>
                <c:pt idx="2230">
                  <c:v>30.317</c:v>
                </c:pt>
                <c:pt idx="2231">
                  <c:v>30.087</c:v>
                </c:pt>
                <c:pt idx="2232">
                  <c:v>29.844999999999999</c:v>
                </c:pt>
                <c:pt idx="2233">
                  <c:v>29.609000000000002</c:v>
                </c:pt>
                <c:pt idx="2234">
                  <c:v>29.375</c:v>
                </c:pt>
                <c:pt idx="2235">
                  <c:v>29.145</c:v>
                </c:pt>
                <c:pt idx="2236">
                  <c:v>28.916</c:v>
                </c:pt>
                <c:pt idx="2237">
                  <c:v>28.69</c:v>
                </c:pt>
                <c:pt idx="2238">
                  <c:v>28.48</c:v>
                </c:pt>
                <c:pt idx="2239">
                  <c:v>28.274000000000001</c:v>
                </c:pt>
                <c:pt idx="2240">
                  <c:v>28.068999999999999</c:v>
                </c:pt>
                <c:pt idx="2241">
                  <c:v>27.869</c:v>
                </c:pt>
                <c:pt idx="2242">
                  <c:v>27.669</c:v>
                </c:pt>
                <c:pt idx="2243">
                  <c:v>27.475000000000001</c:v>
                </c:pt>
                <c:pt idx="2244">
                  <c:v>27.271000000000001</c:v>
                </c:pt>
                <c:pt idx="2245">
                  <c:v>27.074000000000002</c:v>
                </c:pt>
                <c:pt idx="2246">
                  <c:v>26.879000000000001</c:v>
                </c:pt>
                <c:pt idx="2247">
                  <c:v>26.687999999999999</c:v>
                </c:pt>
                <c:pt idx="2248">
                  <c:v>26.498000000000001</c:v>
                </c:pt>
                <c:pt idx="2249">
                  <c:v>26.312999999999999</c:v>
                </c:pt>
                <c:pt idx="2250">
                  <c:v>26.141999999999999</c:v>
                </c:pt>
                <c:pt idx="2251">
                  <c:v>25.974</c:v>
                </c:pt>
                <c:pt idx="2252">
                  <c:v>25.797999999999998</c:v>
                </c:pt>
                <c:pt idx="2253">
                  <c:v>25.632999999999999</c:v>
                </c:pt>
                <c:pt idx="2254">
                  <c:v>25.468</c:v>
                </c:pt>
                <c:pt idx="2255">
                  <c:v>25.306999999999999</c:v>
                </c:pt>
                <c:pt idx="2256">
                  <c:v>25.146000000000001</c:v>
                </c:pt>
                <c:pt idx="2257">
                  <c:v>24.986000000000001</c:v>
                </c:pt>
                <c:pt idx="2258">
                  <c:v>24.824999999999999</c:v>
                </c:pt>
                <c:pt idx="2259">
                  <c:v>24.667000000000002</c:v>
                </c:pt>
                <c:pt idx="2260">
                  <c:v>24.510999999999999</c:v>
                </c:pt>
                <c:pt idx="2261">
                  <c:v>24.358000000000001</c:v>
                </c:pt>
                <c:pt idx="2262">
                  <c:v>24.21</c:v>
                </c:pt>
                <c:pt idx="2263">
                  <c:v>24.064</c:v>
                </c:pt>
                <c:pt idx="2264">
                  <c:v>23.919</c:v>
                </c:pt>
                <c:pt idx="2265">
                  <c:v>23.776</c:v>
                </c:pt>
                <c:pt idx="2266">
                  <c:v>23.632999999999999</c:v>
                </c:pt>
                <c:pt idx="2267">
                  <c:v>23.492999999999999</c:v>
                </c:pt>
                <c:pt idx="2268">
                  <c:v>23.379000000000001</c:v>
                </c:pt>
                <c:pt idx="2269">
                  <c:v>23.27</c:v>
                </c:pt>
                <c:pt idx="2270">
                  <c:v>23.161999999999999</c:v>
                </c:pt>
                <c:pt idx="2271">
                  <c:v>23.06</c:v>
                </c:pt>
                <c:pt idx="2272">
                  <c:v>22.957999999999998</c:v>
                </c:pt>
                <c:pt idx="2273">
                  <c:v>22.861000000000001</c:v>
                </c:pt>
                <c:pt idx="2274">
                  <c:v>22.763999999999999</c:v>
                </c:pt>
                <c:pt idx="2275">
                  <c:v>22.672000000000001</c:v>
                </c:pt>
                <c:pt idx="2276">
                  <c:v>22.579000000000001</c:v>
                </c:pt>
                <c:pt idx="2277">
                  <c:v>22.49</c:v>
                </c:pt>
                <c:pt idx="2278">
                  <c:v>22.401</c:v>
                </c:pt>
                <c:pt idx="2279">
                  <c:v>22.315999999999999</c:v>
                </c:pt>
                <c:pt idx="2280">
                  <c:v>22.23</c:v>
                </c:pt>
                <c:pt idx="2281">
                  <c:v>22.146000000000001</c:v>
                </c:pt>
                <c:pt idx="2282">
                  <c:v>22.062999999999999</c:v>
                </c:pt>
                <c:pt idx="2283">
                  <c:v>21.981999999999999</c:v>
                </c:pt>
                <c:pt idx="2284">
                  <c:v>21.901</c:v>
                </c:pt>
                <c:pt idx="2285">
                  <c:v>21.821999999999999</c:v>
                </c:pt>
                <c:pt idx="2286">
                  <c:v>21.742999999999999</c:v>
                </c:pt>
                <c:pt idx="2287">
                  <c:v>21.666</c:v>
                </c:pt>
                <c:pt idx="2288">
                  <c:v>21.588999999999999</c:v>
                </c:pt>
                <c:pt idx="2289">
                  <c:v>21.513999999999999</c:v>
                </c:pt>
                <c:pt idx="2290">
                  <c:v>21.439</c:v>
                </c:pt>
                <c:pt idx="2291">
                  <c:v>21.364999999999998</c:v>
                </c:pt>
                <c:pt idx="2292">
                  <c:v>21.288</c:v>
                </c:pt>
                <c:pt idx="2293">
                  <c:v>21.212</c:v>
                </c:pt>
                <c:pt idx="2294">
                  <c:v>21.135000000000002</c:v>
                </c:pt>
                <c:pt idx="2295">
                  <c:v>21.06</c:v>
                </c:pt>
                <c:pt idx="2296">
                  <c:v>20.984000000000002</c:v>
                </c:pt>
                <c:pt idx="2297">
                  <c:v>20.908999999999999</c:v>
                </c:pt>
                <c:pt idx="2298">
                  <c:v>20.834</c:v>
                </c:pt>
                <c:pt idx="2299">
                  <c:v>20.76</c:v>
                </c:pt>
                <c:pt idx="2300">
                  <c:v>20.684999999999999</c:v>
                </c:pt>
                <c:pt idx="2301">
                  <c:v>20.611000000000001</c:v>
                </c:pt>
                <c:pt idx="2302">
                  <c:v>20.536999999999999</c:v>
                </c:pt>
                <c:pt idx="2303">
                  <c:v>20.463999999999999</c:v>
                </c:pt>
                <c:pt idx="2304">
                  <c:v>20.402999999999999</c:v>
                </c:pt>
                <c:pt idx="2305">
                  <c:v>20.344000000000001</c:v>
                </c:pt>
                <c:pt idx="2306">
                  <c:v>20.285</c:v>
                </c:pt>
                <c:pt idx="2307">
                  <c:v>20.228999999999999</c:v>
                </c:pt>
                <c:pt idx="2308">
                  <c:v>20.173999999999999</c:v>
                </c:pt>
                <c:pt idx="2309">
                  <c:v>20.120999999999999</c:v>
                </c:pt>
                <c:pt idx="2310">
                  <c:v>20.067</c:v>
                </c:pt>
                <c:pt idx="2311">
                  <c:v>20.016999999999999</c:v>
                </c:pt>
                <c:pt idx="2312">
                  <c:v>19.966000000000001</c:v>
                </c:pt>
                <c:pt idx="2313">
                  <c:v>19.917000000000002</c:v>
                </c:pt>
                <c:pt idx="2314">
                  <c:v>19.867999999999999</c:v>
                </c:pt>
                <c:pt idx="2315">
                  <c:v>19.821000000000002</c:v>
                </c:pt>
                <c:pt idx="2316">
                  <c:v>19.759</c:v>
                </c:pt>
                <c:pt idx="2317">
                  <c:v>19.698</c:v>
                </c:pt>
                <c:pt idx="2318">
                  <c:v>19.635999999999999</c:v>
                </c:pt>
                <c:pt idx="2319">
                  <c:v>19.573</c:v>
                </c:pt>
                <c:pt idx="2320">
                  <c:v>19.509</c:v>
                </c:pt>
                <c:pt idx="2321">
                  <c:v>19.445</c:v>
                </c:pt>
                <c:pt idx="2322">
                  <c:v>19.381</c:v>
                </c:pt>
                <c:pt idx="2323">
                  <c:v>19.315999999999999</c:v>
                </c:pt>
                <c:pt idx="2324">
                  <c:v>19.251000000000001</c:v>
                </c:pt>
                <c:pt idx="2325">
                  <c:v>19.186</c:v>
                </c:pt>
                <c:pt idx="2326">
                  <c:v>19.120999999999999</c:v>
                </c:pt>
                <c:pt idx="2327">
                  <c:v>19.055</c:v>
                </c:pt>
                <c:pt idx="2328">
                  <c:v>18.997</c:v>
                </c:pt>
                <c:pt idx="2329">
                  <c:v>18.939</c:v>
                </c:pt>
                <c:pt idx="2330">
                  <c:v>18.882000000000001</c:v>
                </c:pt>
                <c:pt idx="2331">
                  <c:v>18.826000000000001</c:v>
                </c:pt>
                <c:pt idx="2332">
                  <c:v>18.77</c:v>
                </c:pt>
                <c:pt idx="2333">
                  <c:v>18.713999999999999</c:v>
                </c:pt>
                <c:pt idx="2334">
                  <c:v>18.658999999999999</c:v>
                </c:pt>
                <c:pt idx="2335">
                  <c:v>18.605</c:v>
                </c:pt>
                <c:pt idx="2336">
                  <c:v>18.55</c:v>
                </c:pt>
                <c:pt idx="2337">
                  <c:v>18.497</c:v>
                </c:pt>
                <c:pt idx="2338">
                  <c:v>18.443000000000001</c:v>
                </c:pt>
                <c:pt idx="2339">
                  <c:v>18.39</c:v>
                </c:pt>
                <c:pt idx="2340">
                  <c:v>18.363</c:v>
                </c:pt>
                <c:pt idx="2341">
                  <c:v>18.34</c:v>
                </c:pt>
                <c:pt idx="2342">
                  <c:v>18.317</c:v>
                </c:pt>
                <c:pt idx="2343">
                  <c:v>18.3</c:v>
                </c:pt>
                <c:pt idx="2344">
                  <c:v>18.283000000000001</c:v>
                </c:pt>
                <c:pt idx="2345">
                  <c:v>18.27</c:v>
                </c:pt>
                <c:pt idx="2346">
                  <c:v>18.257000000000001</c:v>
                </c:pt>
                <c:pt idx="2347">
                  <c:v>18.247</c:v>
                </c:pt>
                <c:pt idx="2348">
                  <c:v>18.236999999999998</c:v>
                </c:pt>
                <c:pt idx="2349">
                  <c:v>18.231000000000002</c:v>
                </c:pt>
                <c:pt idx="2350">
                  <c:v>18.224</c:v>
                </c:pt>
                <c:pt idx="2351">
                  <c:v>18.219000000000001</c:v>
                </c:pt>
                <c:pt idx="2352">
                  <c:v>18.189</c:v>
                </c:pt>
                <c:pt idx="2353">
                  <c:v>18.158000000000001</c:v>
                </c:pt>
                <c:pt idx="2354">
                  <c:v>18.128</c:v>
                </c:pt>
                <c:pt idx="2355">
                  <c:v>18.094000000000001</c:v>
                </c:pt>
                <c:pt idx="2356">
                  <c:v>18.059000000000001</c:v>
                </c:pt>
                <c:pt idx="2357">
                  <c:v>18.023</c:v>
                </c:pt>
                <c:pt idx="2358">
                  <c:v>17.986000000000001</c:v>
                </c:pt>
                <c:pt idx="2359">
                  <c:v>17.948</c:v>
                </c:pt>
                <c:pt idx="2360">
                  <c:v>17.91</c:v>
                </c:pt>
                <c:pt idx="2361">
                  <c:v>17.870999999999999</c:v>
                </c:pt>
                <c:pt idx="2362">
                  <c:v>17.832000000000001</c:v>
                </c:pt>
                <c:pt idx="2363">
                  <c:v>17.792000000000002</c:v>
                </c:pt>
                <c:pt idx="2364">
                  <c:v>17.794</c:v>
                </c:pt>
                <c:pt idx="2365">
                  <c:v>17.8</c:v>
                </c:pt>
                <c:pt idx="2366">
                  <c:v>17.806000000000001</c:v>
                </c:pt>
                <c:pt idx="2367">
                  <c:v>17.82</c:v>
                </c:pt>
                <c:pt idx="2368">
                  <c:v>17.890999999999998</c:v>
                </c:pt>
                <c:pt idx="2369">
                  <c:v>17.925000000000001</c:v>
                </c:pt>
                <c:pt idx="2370">
                  <c:v>17.963000000000001</c:v>
                </c:pt>
                <c:pt idx="2371">
                  <c:v>18.006</c:v>
                </c:pt>
                <c:pt idx="2372">
                  <c:v>18.048999999999999</c:v>
                </c:pt>
                <c:pt idx="2373">
                  <c:v>18.097000000000001</c:v>
                </c:pt>
                <c:pt idx="2374">
                  <c:v>18.146000000000001</c:v>
                </c:pt>
                <c:pt idx="2375">
                  <c:v>18.2</c:v>
                </c:pt>
                <c:pt idx="2376">
                  <c:v>18.274000000000001</c:v>
                </c:pt>
                <c:pt idx="2377">
                  <c:v>18.349</c:v>
                </c:pt>
                <c:pt idx="2378">
                  <c:v>18.428999999999998</c:v>
                </c:pt>
                <c:pt idx="2379">
                  <c:v>18.516999999999999</c:v>
                </c:pt>
                <c:pt idx="2380">
                  <c:v>18.605</c:v>
                </c:pt>
                <c:pt idx="2381">
                  <c:v>18.7</c:v>
                </c:pt>
                <c:pt idx="2382">
                  <c:v>18.797000000000001</c:v>
                </c:pt>
                <c:pt idx="2383">
                  <c:v>18.901</c:v>
                </c:pt>
                <c:pt idx="2384">
                  <c:v>19.006</c:v>
                </c:pt>
                <c:pt idx="2385">
                  <c:v>19.117000000000001</c:v>
                </c:pt>
                <c:pt idx="2386">
                  <c:v>19.228000000000002</c:v>
                </c:pt>
                <c:pt idx="2387">
                  <c:v>19.344999999999999</c:v>
                </c:pt>
                <c:pt idx="2388">
                  <c:v>19.457999999999998</c:v>
                </c:pt>
                <c:pt idx="2389">
                  <c:v>19.574999999999999</c:v>
                </c:pt>
                <c:pt idx="2390">
                  <c:v>19.693999999999999</c:v>
                </c:pt>
                <c:pt idx="2391">
                  <c:v>19.817</c:v>
                </c:pt>
                <c:pt idx="2392">
                  <c:v>19.940000000000001</c:v>
                </c:pt>
                <c:pt idx="2393">
                  <c:v>20.068000000000001</c:v>
                </c:pt>
                <c:pt idx="2394">
                  <c:v>20.196999999999999</c:v>
                </c:pt>
                <c:pt idx="2395">
                  <c:v>20.329999999999998</c:v>
                </c:pt>
                <c:pt idx="2396">
                  <c:v>20.463999999999999</c:v>
                </c:pt>
                <c:pt idx="2397">
                  <c:v>20.603000000000002</c:v>
                </c:pt>
                <c:pt idx="2398">
                  <c:v>20.742000000000001</c:v>
                </c:pt>
                <c:pt idx="2399">
                  <c:v>20.885000000000002</c:v>
                </c:pt>
                <c:pt idx="2400">
                  <c:v>21.033999999999999</c:v>
                </c:pt>
                <c:pt idx="2401">
                  <c:v>21.187999999999999</c:v>
                </c:pt>
                <c:pt idx="2402">
                  <c:v>21.343</c:v>
                </c:pt>
                <c:pt idx="2403">
                  <c:v>21.501999999999999</c:v>
                </c:pt>
                <c:pt idx="2404">
                  <c:v>21.655000000000001</c:v>
                </c:pt>
                <c:pt idx="2405">
                  <c:v>21.818999999999999</c:v>
                </c:pt>
                <c:pt idx="2406">
                  <c:v>21.98</c:v>
                </c:pt>
                <c:pt idx="2407">
                  <c:v>22.146000000000001</c:v>
                </c:pt>
                <c:pt idx="2408">
                  <c:v>22.312000000000001</c:v>
                </c:pt>
                <c:pt idx="2409">
                  <c:v>22.481000000000002</c:v>
                </c:pt>
                <c:pt idx="2410">
                  <c:v>22.651</c:v>
                </c:pt>
                <c:pt idx="2411">
                  <c:v>22.824000000000002</c:v>
                </c:pt>
                <c:pt idx="2412">
                  <c:v>22.977</c:v>
                </c:pt>
                <c:pt idx="2413">
                  <c:v>23.13</c:v>
                </c:pt>
                <c:pt idx="2414">
                  <c:v>23.283000000000001</c:v>
                </c:pt>
                <c:pt idx="2415">
                  <c:v>23.434000000000001</c:v>
                </c:pt>
                <c:pt idx="2416">
                  <c:v>23.585999999999999</c:v>
                </c:pt>
                <c:pt idx="2417">
                  <c:v>23.736999999999998</c:v>
                </c:pt>
                <c:pt idx="2418">
                  <c:v>23.884</c:v>
                </c:pt>
                <c:pt idx="2419">
                  <c:v>24.029</c:v>
                </c:pt>
                <c:pt idx="2420">
                  <c:v>24.175000000000001</c:v>
                </c:pt>
                <c:pt idx="2421">
                  <c:v>24.318999999999999</c:v>
                </c:pt>
                <c:pt idx="2422">
                  <c:v>24.463999999999999</c:v>
                </c:pt>
                <c:pt idx="2423">
                  <c:v>24.608000000000001</c:v>
                </c:pt>
                <c:pt idx="2424">
                  <c:v>24.753</c:v>
                </c:pt>
                <c:pt idx="2425">
                  <c:v>24.898</c:v>
                </c:pt>
                <c:pt idx="2426">
                  <c:v>25.042000000000002</c:v>
                </c:pt>
                <c:pt idx="2427">
                  <c:v>25.187000000000001</c:v>
                </c:pt>
                <c:pt idx="2428">
                  <c:v>25.332000000000001</c:v>
                </c:pt>
                <c:pt idx="2429">
                  <c:v>25.477</c:v>
                </c:pt>
                <c:pt idx="2430">
                  <c:v>25.616</c:v>
                </c:pt>
                <c:pt idx="2431">
                  <c:v>25.754000000000001</c:v>
                </c:pt>
                <c:pt idx="2432">
                  <c:v>25.893000000000001</c:v>
                </c:pt>
                <c:pt idx="2433">
                  <c:v>26.03</c:v>
                </c:pt>
                <c:pt idx="2434">
                  <c:v>26.167999999999999</c:v>
                </c:pt>
                <c:pt idx="2435">
                  <c:v>26.303999999999998</c:v>
                </c:pt>
                <c:pt idx="2436">
                  <c:v>26.431000000000001</c:v>
                </c:pt>
                <c:pt idx="2437">
                  <c:v>26.597999999999999</c:v>
                </c:pt>
                <c:pt idx="2438">
                  <c:v>26.895</c:v>
                </c:pt>
                <c:pt idx="2439">
                  <c:v>27.215</c:v>
                </c:pt>
                <c:pt idx="2440">
                  <c:v>27.533000000000001</c:v>
                </c:pt>
                <c:pt idx="2441">
                  <c:v>27.893999999999998</c:v>
                </c:pt>
                <c:pt idx="2442">
                  <c:v>28.231000000000002</c:v>
                </c:pt>
                <c:pt idx="2443">
                  <c:v>28.588999999999999</c:v>
                </c:pt>
                <c:pt idx="2444">
                  <c:v>28.946000000000002</c:v>
                </c:pt>
                <c:pt idx="2445">
                  <c:v>29.317</c:v>
                </c:pt>
                <c:pt idx="2446">
                  <c:v>29.686</c:v>
                </c:pt>
                <c:pt idx="2447">
                  <c:v>30.065000000000001</c:v>
                </c:pt>
                <c:pt idx="2448">
                  <c:v>30.431000000000001</c:v>
                </c:pt>
                <c:pt idx="2449">
                  <c:v>30.805</c:v>
                </c:pt>
                <c:pt idx="2450">
                  <c:v>31.175999999999998</c:v>
                </c:pt>
                <c:pt idx="2451">
                  <c:v>31.550999999999998</c:v>
                </c:pt>
                <c:pt idx="2452">
                  <c:v>31.925000000000001</c:v>
                </c:pt>
                <c:pt idx="2453">
                  <c:v>32.301000000000002</c:v>
                </c:pt>
                <c:pt idx="2454">
                  <c:v>32.658000000000001</c:v>
                </c:pt>
                <c:pt idx="2455">
                  <c:v>33.012999999999998</c:v>
                </c:pt>
                <c:pt idx="2456">
                  <c:v>33.363999999999997</c:v>
                </c:pt>
                <c:pt idx="2457">
                  <c:v>33.61</c:v>
                </c:pt>
                <c:pt idx="2458">
                  <c:v>33.948</c:v>
                </c:pt>
                <c:pt idx="2459">
                  <c:v>34.270000000000003</c:v>
                </c:pt>
                <c:pt idx="2460">
                  <c:v>34.587000000000003</c:v>
                </c:pt>
                <c:pt idx="2461">
                  <c:v>35.014000000000003</c:v>
                </c:pt>
                <c:pt idx="2462">
                  <c:v>35.326000000000001</c:v>
                </c:pt>
                <c:pt idx="2463">
                  <c:v>35.646000000000001</c:v>
                </c:pt>
                <c:pt idx="2464">
                  <c:v>35.962000000000003</c:v>
                </c:pt>
                <c:pt idx="2465">
                  <c:v>36.268999999999998</c:v>
                </c:pt>
                <c:pt idx="2466">
                  <c:v>36.548999999999999</c:v>
                </c:pt>
                <c:pt idx="2467">
                  <c:v>36.817</c:v>
                </c:pt>
                <c:pt idx="2468">
                  <c:v>37.08</c:v>
                </c:pt>
                <c:pt idx="2469">
                  <c:v>37.329000000000001</c:v>
                </c:pt>
                <c:pt idx="2470">
                  <c:v>37.573</c:v>
                </c:pt>
                <c:pt idx="2471">
                  <c:v>37.804000000000002</c:v>
                </c:pt>
                <c:pt idx="2472">
                  <c:v>38.026000000000003</c:v>
                </c:pt>
                <c:pt idx="2473">
                  <c:v>38.234000000000002</c:v>
                </c:pt>
                <c:pt idx="2474">
                  <c:v>38.436999999999998</c:v>
                </c:pt>
                <c:pt idx="2475">
                  <c:v>38.625999999999998</c:v>
                </c:pt>
                <c:pt idx="2476">
                  <c:v>38.811</c:v>
                </c:pt>
                <c:pt idx="2477">
                  <c:v>38.981000000000002</c:v>
                </c:pt>
                <c:pt idx="2478">
                  <c:v>39.119999999999997</c:v>
                </c:pt>
                <c:pt idx="2479">
                  <c:v>39.317999999999998</c:v>
                </c:pt>
                <c:pt idx="2480">
                  <c:v>39.343000000000004</c:v>
                </c:pt>
                <c:pt idx="2481">
                  <c:v>39.441000000000003</c:v>
                </c:pt>
                <c:pt idx="2482">
                  <c:v>39.534999999999997</c:v>
                </c:pt>
                <c:pt idx="2483">
                  <c:v>39.612000000000002</c:v>
                </c:pt>
                <c:pt idx="2484">
                  <c:v>39.670999999999999</c:v>
                </c:pt>
                <c:pt idx="2485">
                  <c:v>39.67</c:v>
                </c:pt>
                <c:pt idx="2486">
                  <c:v>39.456000000000003</c:v>
                </c:pt>
                <c:pt idx="2487">
                  <c:v>39.203000000000003</c:v>
                </c:pt>
                <c:pt idx="2488">
                  <c:v>38.96</c:v>
                </c:pt>
                <c:pt idx="2489">
                  <c:v>38.665999999999997</c:v>
                </c:pt>
                <c:pt idx="2490">
                  <c:v>38.466999999999999</c:v>
                </c:pt>
                <c:pt idx="2491">
                  <c:v>38.345999999999997</c:v>
                </c:pt>
                <c:pt idx="2492">
                  <c:v>38.279000000000003</c:v>
                </c:pt>
                <c:pt idx="2493">
                  <c:v>38.164999999999999</c:v>
                </c:pt>
                <c:pt idx="2494">
                  <c:v>38.049999999999997</c:v>
                </c:pt>
                <c:pt idx="2495">
                  <c:v>37.930999999999997</c:v>
                </c:pt>
                <c:pt idx="2496">
                  <c:v>37.756</c:v>
                </c:pt>
                <c:pt idx="2497">
                  <c:v>37.542999999999999</c:v>
                </c:pt>
                <c:pt idx="2498">
                  <c:v>37.219000000000001</c:v>
                </c:pt>
                <c:pt idx="2499">
                  <c:v>36.869999999999997</c:v>
                </c:pt>
                <c:pt idx="2500">
                  <c:v>36.594999999999999</c:v>
                </c:pt>
                <c:pt idx="2501">
                  <c:v>36.353000000000002</c:v>
                </c:pt>
                <c:pt idx="2502">
                  <c:v>36.101999999999997</c:v>
                </c:pt>
                <c:pt idx="2503">
                  <c:v>35.850999999999999</c:v>
                </c:pt>
                <c:pt idx="2504">
                  <c:v>35.6</c:v>
                </c:pt>
                <c:pt idx="2505">
                  <c:v>35.344999999999999</c:v>
                </c:pt>
                <c:pt idx="2506">
                  <c:v>35.091000000000001</c:v>
                </c:pt>
                <c:pt idx="2507">
                  <c:v>34.832999999999998</c:v>
                </c:pt>
                <c:pt idx="2508">
                  <c:v>34.603000000000002</c:v>
                </c:pt>
                <c:pt idx="2509">
                  <c:v>34.343000000000004</c:v>
                </c:pt>
                <c:pt idx="2510">
                  <c:v>34.049999999999997</c:v>
                </c:pt>
                <c:pt idx="2511">
                  <c:v>33.755000000000003</c:v>
                </c:pt>
                <c:pt idx="2512">
                  <c:v>33.466999999999999</c:v>
                </c:pt>
                <c:pt idx="2513">
                  <c:v>33.177</c:v>
                </c:pt>
                <c:pt idx="2514">
                  <c:v>32.896999999999998</c:v>
                </c:pt>
                <c:pt idx="2515">
                  <c:v>32.618000000000002</c:v>
                </c:pt>
                <c:pt idx="2516">
                  <c:v>32.316000000000003</c:v>
                </c:pt>
                <c:pt idx="2517">
                  <c:v>32.048999999999999</c:v>
                </c:pt>
                <c:pt idx="2518">
                  <c:v>31.795000000000002</c:v>
                </c:pt>
                <c:pt idx="2519">
                  <c:v>31.571000000000002</c:v>
                </c:pt>
                <c:pt idx="2520">
                  <c:v>31.309000000000001</c:v>
                </c:pt>
                <c:pt idx="2521">
                  <c:v>31.053999999999998</c:v>
                </c:pt>
                <c:pt idx="2522">
                  <c:v>30.798999999999999</c:v>
                </c:pt>
                <c:pt idx="2523">
                  <c:v>30.545000000000002</c:v>
                </c:pt>
                <c:pt idx="2524">
                  <c:v>30.292000000000002</c:v>
                </c:pt>
                <c:pt idx="2525">
                  <c:v>30.039000000000001</c:v>
                </c:pt>
                <c:pt idx="2526">
                  <c:v>29.800999999999998</c:v>
                </c:pt>
                <c:pt idx="2527">
                  <c:v>29.565000000000001</c:v>
                </c:pt>
                <c:pt idx="2528">
                  <c:v>29.33</c:v>
                </c:pt>
                <c:pt idx="2529">
                  <c:v>29.097999999999999</c:v>
                </c:pt>
                <c:pt idx="2530">
                  <c:v>28.867999999999999</c:v>
                </c:pt>
                <c:pt idx="2531">
                  <c:v>28.64</c:v>
                </c:pt>
                <c:pt idx="2532">
                  <c:v>28.417999999999999</c:v>
                </c:pt>
                <c:pt idx="2533">
                  <c:v>28.202000000000002</c:v>
                </c:pt>
                <c:pt idx="2534">
                  <c:v>27.989000000000001</c:v>
                </c:pt>
                <c:pt idx="2535">
                  <c:v>27.78</c:v>
                </c:pt>
                <c:pt idx="2536">
                  <c:v>27.573</c:v>
                </c:pt>
                <c:pt idx="2537">
                  <c:v>27.372</c:v>
                </c:pt>
                <c:pt idx="2538">
                  <c:v>27.187000000000001</c:v>
                </c:pt>
                <c:pt idx="2539">
                  <c:v>27.006</c:v>
                </c:pt>
                <c:pt idx="2540">
                  <c:v>26.824999999999999</c:v>
                </c:pt>
                <c:pt idx="2541">
                  <c:v>26.640999999999998</c:v>
                </c:pt>
                <c:pt idx="2542">
                  <c:v>26.463999999999999</c:v>
                </c:pt>
                <c:pt idx="2543">
                  <c:v>26.291</c:v>
                </c:pt>
                <c:pt idx="2544">
                  <c:v>26.13</c:v>
                </c:pt>
                <c:pt idx="2545">
                  <c:v>25.972000000000001</c:v>
                </c:pt>
                <c:pt idx="2546">
                  <c:v>25.812999999999999</c:v>
                </c:pt>
                <c:pt idx="2547">
                  <c:v>25.66</c:v>
                </c:pt>
                <c:pt idx="2548">
                  <c:v>25.507999999999999</c:v>
                </c:pt>
                <c:pt idx="2549">
                  <c:v>25.361000000000001</c:v>
                </c:pt>
                <c:pt idx="2550">
                  <c:v>25.219000000000001</c:v>
                </c:pt>
                <c:pt idx="2551">
                  <c:v>25.081</c:v>
                </c:pt>
                <c:pt idx="2552">
                  <c:v>24.942</c:v>
                </c:pt>
                <c:pt idx="2553">
                  <c:v>24.808</c:v>
                </c:pt>
                <c:pt idx="2554">
                  <c:v>24.672999999999998</c:v>
                </c:pt>
                <c:pt idx="2555">
                  <c:v>24.541</c:v>
                </c:pt>
                <c:pt idx="2556">
                  <c:v>24.428000000000001</c:v>
                </c:pt>
                <c:pt idx="2557">
                  <c:v>24.318999999999999</c:v>
                </c:pt>
                <c:pt idx="2558">
                  <c:v>24.21</c:v>
                </c:pt>
                <c:pt idx="2559">
                  <c:v>24.106999999999999</c:v>
                </c:pt>
                <c:pt idx="2560">
                  <c:v>24.004000000000001</c:v>
                </c:pt>
                <c:pt idx="2561">
                  <c:v>23.905999999999999</c:v>
                </c:pt>
                <c:pt idx="2562">
                  <c:v>23.806999999999999</c:v>
                </c:pt>
                <c:pt idx="2563">
                  <c:v>23.712</c:v>
                </c:pt>
                <c:pt idx="2564">
                  <c:v>23.617999999999999</c:v>
                </c:pt>
                <c:pt idx="2565">
                  <c:v>23.526</c:v>
                </c:pt>
                <c:pt idx="2566">
                  <c:v>23.434000000000001</c:v>
                </c:pt>
                <c:pt idx="2567">
                  <c:v>23.344999999999999</c:v>
                </c:pt>
                <c:pt idx="2568">
                  <c:v>23.263999999999999</c:v>
                </c:pt>
                <c:pt idx="2569">
                  <c:v>23.187000000000001</c:v>
                </c:pt>
                <c:pt idx="2570">
                  <c:v>23.109000000000002</c:v>
                </c:pt>
                <c:pt idx="2571">
                  <c:v>23.033999999999999</c:v>
                </c:pt>
                <c:pt idx="2572">
                  <c:v>22.96</c:v>
                </c:pt>
                <c:pt idx="2573">
                  <c:v>22.888999999999999</c:v>
                </c:pt>
                <c:pt idx="2574">
                  <c:v>22.818000000000001</c:v>
                </c:pt>
                <c:pt idx="2575">
                  <c:v>22.748999999999999</c:v>
                </c:pt>
                <c:pt idx="2576">
                  <c:v>22.68</c:v>
                </c:pt>
                <c:pt idx="2577">
                  <c:v>22.613</c:v>
                </c:pt>
                <c:pt idx="2578">
                  <c:v>22.547000000000001</c:v>
                </c:pt>
                <c:pt idx="2579">
                  <c:v>22.481999999999999</c:v>
                </c:pt>
                <c:pt idx="2580">
                  <c:v>22.425999999999998</c:v>
                </c:pt>
                <c:pt idx="2581">
                  <c:v>22.372</c:v>
                </c:pt>
                <c:pt idx="2582">
                  <c:v>22.318000000000001</c:v>
                </c:pt>
                <c:pt idx="2583">
                  <c:v>22.266999999999999</c:v>
                </c:pt>
                <c:pt idx="2584">
                  <c:v>22.216000000000001</c:v>
                </c:pt>
                <c:pt idx="2585">
                  <c:v>22.167999999999999</c:v>
                </c:pt>
                <c:pt idx="2586">
                  <c:v>22.119</c:v>
                </c:pt>
                <c:pt idx="2587">
                  <c:v>22.073</c:v>
                </c:pt>
                <c:pt idx="2588">
                  <c:v>22.027000000000001</c:v>
                </c:pt>
                <c:pt idx="2589">
                  <c:v>21.983000000000001</c:v>
                </c:pt>
                <c:pt idx="2590">
                  <c:v>21.937999999999999</c:v>
                </c:pt>
                <c:pt idx="2591">
                  <c:v>21.896000000000001</c:v>
                </c:pt>
                <c:pt idx="2592">
                  <c:v>21.84</c:v>
                </c:pt>
                <c:pt idx="2593">
                  <c:v>21.785</c:v>
                </c:pt>
                <c:pt idx="2594">
                  <c:v>21.692</c:v>
                </c:pt>
                <c:pt idx="2595">
                  <c:v>21.634</c:v>
                </c:pt>
                <c:pt idx="2596">
                  <c:v>21.574999999999999</c:v>
                </c:pt>
                <c:pt idx="2597">
                  <c:v>21.518000000000001</c:v>
                </c:pt>
                <c:pt idx="2598">
                  <c:v>21.460999999999999</c:v>
                </c:pt>
                <c:pt idx="2599">
                  <c:v>21.404</c:v>
                </c:pt>
                <c:pt idx="2600">
                  <c:v>21.347999999999999</c:v>
                </c:pt>
                <c:pt idx="2601">
                  <c:v>21.292000000000002</c:v>
                </c:pt>
                <c:pt idx="2602">
                  <c:v>21.236999999999998</c:v>
                </c:pt>
                <c:pt idx="2603">
                  <c:v>21.181999999999999</c:v>
                </c:pt>
                <c:pt idx="2604">
                  <c:v>21.138000000000002</c:v>
                </c:pt>
                <c:pt idx="2605">
                  <c:v>21.096</c:v>
                </c:pt>
                <c:pt idx="2606">
                  <c:v>21.053000000000001</c:v>
                </c:pt>
                <c:pt idx="2607">
                  <c:v>21.013999999999999</c:v>
                </c:pt>
                <c:pt idx="2608">
                  <c:v>20.974</c:v>
                </c:pt>
                <c:pt idx="2609">
                  <c:v>20.936</c:v>
                </c:pt>
                <c:pt idx="2610">
                  <c:v>20.899000000000001</c:v>
                </c:pt>
                <c:pt idx="2611">
                  <c:v>20.863</c:v>
                </c:pt>
                <c:pt idx="2612">
                  <c:v>20.827000000000002</c:v>
                </c:pt>
                <c:pt idx="2613">
                  <c:v>20.792000000000002</c:v>
                </c:pt>
                <c:pt idx="2614">
                  <c:v>20.757999999999999</c:v>
                </c:pt>
                <c:pt idx="2615">
                  <c:v>20.725000000000001</c:v>
                </c:pt>
                <c:pt idx="2616">
                  <c:v>20.666</c:v>
                </c:pt>
                <c:pt idx="2617">
                  <c:v>20.603999999999999</c:v>
                </c:pt>
                <c:pt idx="2618">
                  <c:v>20.542999999999999</c:v>
                </c:pt>
                <c:pt idx="2619">
                  <c:v>20.477</c:v>
                </c:pt>
                <c:pt idx="2620">
                  <c:v>20.411999999999999</c:v>
                </c:pt>
                <c:pt idx="2621">
                  <c:v>20.343</c:v>
                </c:pt>
                <c:pt idx="2622">
                  <c:v>20.274000000000001</c:v>
                </c:pt>
                <c:pt idx="2623">
                  <c:v>20.202000000000002</c:v>
                </c:pt>
                <c:pt idx="2624">
                  <c:v>20.131</c:v>
                </c:pt>
                <c:pt idx="2625">
                  <c:v>20.056999999999999</c:v>
                </c:pt>
                <c:pt idx="2626">
                  <c:v>19.984000000000002</c:v>
                </c:pt>
                <c:pt idx="2627">
                  <c:v>19.908999999999999</c:v>
                </c:pt>
                <c:pt idx="2628">
                  <c:v>19.846</c:v>
                </c:pt>
                <c:pt idx="2629">
                  <c:v>19.783000000000001</c:v>
                </c:pt>
                <c:pt idx="2630">
                  <c:v>19.721</c:v>
                </c:pt>
                <c:pt idx="2631">
                  <c:v>19.66</c:v>
                </c:pt>
                <c:pt idx="2632">
                  <c:v>19.599</c:v>
                </c:pt>
                <c:pt idx="2633">
                  <c:v>19.539000000000001</c:v>
                </c:pt>
                <c:pt idx="2634">
                  <c:v>19.478999999999999</c:v>
                </c:pt>
                <c:pt idx="2635">
                  <c:v>19.419</c:v>
                </c:pt>
                <c:pt idx="2636">
                  <c:v>19.36</c:v>
                </c:pt>
                <c:pt idx="2637">
                  <c:v>19.300999999999998</c:v>
                </c:pt>
                <c:pt idx="2638">
                  <c:v>19.242000000000001</c:v>
                </c:pt>
                <c:pt idx="2639">
                  <c:v>19.184000000000001</c:v>
                </c:pt>
                <c:pt idx="2640">
                  <c:v>19.135999999999999</c:v>
                </c:pt>
                <c:pt idx="2641">
                  <c:v>19.088999999999999</c:v>
                </c:pt>
                <c:pt idx="2642">
                  <c:v>19.042000000000002</c:v>
                </c:pt>
                <c:pt idx="2643">
                  <c:v>18.997</c:v>
                </c:pt>
                <c:pt idx="2644">
                  <c:v>18.952999999999999</c:v>
                </c:pt>
                <c:pt idx="2645">
                  <c:v>18.91</c:v>
                </c:pt>
                <c:pt idx="2646">
                  <c:v>18.867000000000001</c:v>
                </c:pt>
                <c:pt idx="2647">
                  <c:v>18.824999999999999</c:v>
                </c:pt>
                <c:pt idx="2648">
                  <c:v>18.783999999999999</c:v>
                </c:pt>
                <c:pt idx="2649">
                  <c:v>18.744</c:v>
                </c:pt>
                <c:pt idx="2650">
                  <c:v>18.702999999999999</c:v>
                </c:pt>
                <c:pt idx="2651">
                  <c:v>18.664000000000001</c:v>
                </c:pt>
                <c:pt idx="2652">
                  <c:v>18.663</c:v>
                </c:pt>
                <c:pt idx="2653">
                  <c:v>18.667000000000002</c:v>
                </c:pt>
                <c:pt idx="2654">
                  <c:v>18.670999999999999</c:v>
                </c:pt>
                <c:pt idx="2655">
                  <c:v>18.684000000000001</c:v>
                </c:pt>
                <c:pt idx="2656">
                  <c:v>18.748000000000001</c:v>
                </c:pt>
                <c:pt idx="2657">
                  <c:v>18.779</c:v>
                </c:pt>
                <c:pt idx="2658">
                  <c:v>18.814</c:v>
                </c:pt>
                <c:pt idx="2659">
                  <c:v>18.853000000000002</c:v>
                </c:pt>
                <c:pt idx="2660">
                  <c:v>18.893000000000001</c:v>
                </c:pt>
                <c:pt idx="2661">
                  <c:v>18.939</c:v>
                </c:pt>
                <c:pt idx="2662">
                  <c:v>18.984000000000002</c:v>
                </c:pt>
                <c:pt idx="2663">
                  <c:v>19.033999999999999</c:v>
                </c:pt>
                <c:pt idx="2664">
                  <c:v>19.091000000000001</c:v>
                </c:pt>
                <c:pt idx="2665">
                  <c:v>19.149999999999999</c:v>
                </c:pt>
                <c:pt idx="2666">
                  <c:v>19.212</c:v>
                </c:pt>
                <c:pt idx="2667">
                  <c:v>19.28</c:v>
                </c:pt>
                <c:pt idx="2668">
                  <c:v>19.349</c:v>
                </c:pt>
                <c:pt idx="2669">
                  <c:v>19.422999999999998</c:v>
                </c:pt>
                <c:pt idx="2670">
                  <c:v>19.498999999999999</c:v>
                </c:pt>
                <c:pt idx="2671">
                  <c:v>19.582000000000001</c:v>
                </c:pt>
                <c:pt idx="2672">
                  <c:v>19.655999999999999</c:v>
                </c:pt>
                <c:pt idx="2673">
                  <c:v>19.742999999999999</c:v>
                </c:pt>
                <c:pt idx="2674">
                  <c:v>19.832000000000001</c:v>
                </c:pt>
                <c:pt idx="2675">
                  <c:v>19.925000000000001</c:v>
                </c:pt>
                <c:pt idx="2676">
                  <c:v>20.023</c:v>
                </c:pt>
                <c:pt idx="2677">
                  <c:v>20.126999999999999</c:v>
                </c:pt>
                <c:pt idx="2678">
                  <c:v>20.231999999999999</c:v>
                </c:pt>
                <c:pt idx="2679">
                  <c:v>20.343</c:v>
                </c:pt>
                <c:pt idx="2680">
                  <c:v>20.454999999999998</c:v>
                </c:pt>
                <c:pt idx="2681">
                  <c:v>20.573</c:v>
                </c:pt>
                <c:pt idx="2682">
                  <c:v>20.692</c:v>
                </c:pt>
                <c:pt idx="2683">
                  <c:v>20.815999999999999</c:v>
                </c:pt>
                <c:pt idx="2684">
                  <c:v>20.940999999999999</c:v>
                </c:pt>
                <c:pt idx="2685">
                  <c:v>21.071000000000002</c:v>
                </c:pt>
                <c:pt idx="2686">
                  <c:v>21.202000000000002</c:v>
                </c:pt>
                <c:pt idx="2687">
                  <c:v>21.338999999999999</c:v>
                </c:pt>
                <c:pt idx="2688">
                  <c:v>21.488</c:v>
                </c:pt>
                <c:pt idx="2689">
                  <c:v>21.643999999999998</c:v>
                </c:pt>
                <c:pt idx="2690">
                  <c:v>21.8</c:v>
                </c:pt>
                <c:pt idx="2691">
                  <c:v>21.963000000000001</c:v>
                </c:pt>
                <c:pt idx="2692">
                  <c:v>22.117999999999999</c:v>
                </c:pt>
                <c:pt idx="2693">
                  <c:v>22.286999999999999</c:v>
                </c:pt>
                <c:pt idx="2694">
                  <c:v>22.452000000000002</c:v>
                </c:pt>
                <c:pt idx="2695">
                  <c:v>22.622</c:v>
                </c:pt>
                <c:pt idx="2696">
                  <c:v>22.792999999999999</c:v>
                </c:pt>
                <c:pt idx="2697">
                  <c:v>22.969000000000001</c:v>
                </c:pt>
                <c:pt idx="2698">
                  <c:v>23.143999999999998</c:v>
                </c:pt>
                <c:pt idx="2699">
                  <c:v>23.323</c:v>
                </c:pt>
                <c:pt idx="2700">
                  <c:v>23.477</c:v>
                </c:pt>
                <c:pt idx="2701">
                  <c:v>23.631</c:v>
                </c:pt>
                <c:pt idx="2702">
                  <c:v>23.785</c:v>
                </c:pt>
                <c:pt idx="2703">
                  <c:v>23.937999999999999</c:v>
                </c:pt>
                <c:pt idx="2704">
                  <c:v>24.091000000000001</c:v>
                </c:pt>
                <c:pt idx="2705">
                  <c:v>24.242999999999999</c:v>
                </c:pt>
                <c:pt idx="2706">
                  <c:v>24.39</c:v>
                </c:pt>
                <c:pt idx="2707">
                  <c:v>24.536000000000001</c:v>
                </c:pt>
                <c:pt idx="2708">
                  <c:v>24.683</c:v>
                </c:pt>
                <c:pt idx="2709">
                  <c:v>24.827999999999999</c:v>
                </c:pt>
                <c:pt idx="2710">
                  <c:v>24.974</c:v>
                </c:pt>
                <c:pt idx="2711">
                  <c:v>25.119</c:v>
                </c:pt>
                <c:pt idx="2712">
                  <c:v>25.254999999999999</c:v>
                </c:pt>
                <c:pt idx="2713">
                  <c:v>25.390999999999998</c:v>
                </c:pt>
                <c:pt idx="2714">
                  <c:v>25.526</c:v>
                </c:pt>
                <c:pt idx="2715">
                  <c:v>25.666</c:v>
                </c:pt>
                <c:pt idx="2716">
                  <c:v>25.798999999999999</c:v>
                </c:pt>
                <c:pt idx="2717">
                  <c:v>25.931999999999999</c:v>
                </c:pt>
                <c:pt idx="2718">
                  <c:v>26.062000000000001</c:v>
                </c:pt>
                <c:pt idx="2719">
                  <c:v>26.189</c:v>
                </c:pt>
                <c:pt idx="2720">
                  <c:v>26.317</c:v>
                </c:pt>
                <c:pt idx="2721">
                  <c:v>26.443000000000001</c:v>
                </c:pt>
                <c:pt idx="2722">
                  <c:v>26.568999999999999</c:v>
                </c:pt>
                <c:pt idx="2723">
                  <c:v>26.693999999999999</c:v>
                </c:pt>
                <c:pt idx="2724">
                  <c:v>26.814</c:v>
                </c:pt>
                <c:pt idx="2725">
                  <c:v>26.97</c:v>
                </c:pt>
                <c:pt idx="2726">
                  <c:v>27.257999999999999</c:v>
                </c:pt>
                <c:pt idx="2727">
                  <c:v>27.568000000000001</c:v>
                </c:pt>
                <c:pt idx="2728">
                  <c:v>27.878</c:v>
                </c:pt>
                <c:pt idx="2729">
                  <c:v>28.24</c:v>
                </c:pt>
                <c:pt idx="2730">
                  <c:v>28.568999999999999</c:v>
                </c:pt>
                <c:pt idx="2731">
                  <c:v>28.919</c:v>
                </c:pt>
                <c:pt idx="2732">
                  <c:v>29.268000000000001</c:v>
                </c:pt>
                <c:pt idx="2733">
                  <c:v>29.631</c:v>
                </c:pt>
                <c:pt idx="2734">
                  <c:v>29.991</c:v>
                </c:pt>
                <c:pt idx="2735">
                  <c:v>30.361999999999998</c:v>
                </c:pt>
                <c:pt idx="2736">
                  <c:v>30.719000000000001</c:v>
                </c:pt>
                <c:pt idx="2737">
                  <c:v>31.081</c:v>
                </c:pt>
                <c:pt idx="2738">
                  <c:v>31.440999999999999</c:v>
                </c:pt>
                <c:pt idx="2739">
                  <c:v>31.803000000000001</c:v>
                </c:pt>
                <c:pt idx="2740">
                  <c:v>32.162999999999997</c:v>
                </c:pt>
                <c:pt idx="2741">
                  <c:v>32.524999999999999</c:v>
                </c:pt>
                <c:pt idx="2742">
                  <c:v>32.878999999999998</c:v>
                </c:pt>
                <c:pt idx="2743">
                  <c:v>33.232999999999997</c:v>
                </c:pt>
                <c:pt idx="2744">
                  <c:v>33.582999999999998</c:v>
                </c:pt>
                <c:pt idx="2745">
                  <c:v>33.926000000000002</c:v>
                </c:pt>
                <c:pt idx="2746">
                  <c:v>34.271000000000001</c:v>
                </c:pt>
                <c:pt idx="2747">
                  <c:v>34.613</c:v>
                </c:pt>
                <c:pt idx="2748">
                  <c:v>34.954000000000001</c:v>
                </c:pt>
                <c:pt idx="2749">
                  <c:v>35.292000000000002</c:v>
                </c:pt>
                <c:pt idx="2750">
                  <c:v>35.625999999999998</c:v>
                </c:pt>
                <c:pt idx="2751">
                  <c:v>35.956000000000003</c:v>
                </c:pt>
                <c:pt idx="2752">
                  <c:v>36.281999999999996</c:v>
                </c:pt>
                <c:pt idx="2753">
                  <c:v>36.603000000000002</c:v>
                </c:pt>
                <c:pt idx="2754">
                  <c:v>36.895000000000003</c:v>
                </c:pt>
                <c:pt idx="2755">
                  <c:v>37.177</c:v>
                </c:pt>
                <c:pt idx="2756">
                  <c:v>37.454999999999998</c:v>
                </c:pt>
                <c:pt idx="2757">
                  <c:v>37.719000000000001</c:v>
                </c:pt>
                <c:pt idx="2758">
                  <c:v>37.978000000000002</c:v>
                </c:pt>
                <c:pt idx="2759">
                  <c:v>38.225000000000001</c:v>
                </c:pt>
                <c:pt idx="2760">
                  <c:v>38.463999999999999</c:v>
                </c:pt>
                <c:pt idx="2761">
                  <c:v>38.691000000000003</c:v>
                </c:pt>
                <c:pt idx="2762">
                  <c:v>38.914000000000001</c:v>
                </c:pt>
                <c:pt idx="2763">
                  <c:v>39.122999999999998</c:v>
                </c:pt>
                <c:pt idx="2764">
                  <c:v>39.329000000000001</c:v>
                </c:pt>
                <c:pt idx="2765">
                  <c:v>39.521000000000001</c:v>
                </c:pt>
                <c:pt idx="2766">
                  <c:v>39.671999999999997</c:v>
                </c:pt>
                <c:pt idx="2767">
                  <c:v>39.877000000000002</c:v>
                </c:pt>
                <c:pt idx="2768">
                  <c:v>40.005000000000003</c:v>
                </c:pt>
                <c:pt idx="2769">
                  <c:v>40.119999999999997</c:v>
                </c:pt>
                <c:pt idx="2770">
                  <c:v>40.229999999999997</c:v>
                </c:pt>
                <c:pt idx="2771">
                  <c:v>40.319000000000003</c:v>
                </c:pt>
                <c:pt idx="2772">
                  <c:v>40.372999999999998</c:v>
                </c:pt>
                <c:pt idx="2773">
                  <c:v>40.362000000000002</c:v>
                </c:pt>
                <c:pt idx="2774">
                  <c:v>40.148000000000003</c:v>
                </c:pt>
                <c:pt idx="2775">
                  <c:v>39.890999999999998</c:v>
                </c:pt>
                <c:pt idx="2776">
                  <c:v>39.603999999999999</c:v>
                </c:pt>
                <c:pt idx="2777">
                  <c:v>39.304000000000002</c:v>
                </c:pt>
                <c:pt idx="2778">
                  <c:v>39.116999999999997</c:v>
                </c:pt>
                <c:pt idx="2779">
                  <c:v>39.003999999999998</c:v>
                </c:pt>
                <c:pt idx="2780">
                  <c:v>38.887</c:v>
                </c:pt>
                <c:pt idx="2781">
                  <c:v>38.781999999999996</c:v>
                </c:pt>
                <c:pt idx="2782">
                  <c:v>38.673999999999999</c:v>
                </c:pt>
                <c:pt idx="2783">
                  <c:v>38.567999999999998</c:v>
                </c:pt>
                <c:pt idx="2784">
                  <c:v>38.42</c:v>
                </c:pt>
                <c:pt idx="2785">
                  <c:v>38.241</c:v>
                </c:pt>
                <c:pt idx="2786">
                  <c:v>37.951000000000001</c:v>
                </c:pt>
                <c:pt idx="2787">
                  <c:v>37.639000000000003</c:v>
                </c:pt>
                <c:pt idx="2788">
                  <c:v>37.398000000000003</c:v>
                </c:pt>
                <c:pt idx="2789">
                  <c:v>37.191000000000003</c:v>
                </c:pt>
                <c:pt idx="2790">
                  <c:v>36.93</c:v>
                </c:pt>
                <c:pt idx="2791">
                  <c:v>36.665999999999997</c:v>
                </c:pt>
                <c:pt idx="2792">
                  <c:v>36.402000000000001</c:v>
                </c:pt>
                <c:pt idx="2793">
                  <c:v>36.125999999999998</c:v>
                </c:pt>
                <c:pt idx="2794">
                  <c:v>35.850999999999999</c:v>
                </c:pt>
                <c:pt idx="2795">
                  <c:v>35.566000000000003</c:v>
                </c:pt>
                <c:pt idx="2796">
                  <c:v>35.246000000000002</c:v>
                </c:pt>
                <c:pt idx="2797">
                  <c:v>34.889000000000003</c:v>
                </c:pt>
                <c:pt idx="2798">
                  <c:v>34.506999999999998</c:v>
                </c:pt>
                <c:pt idx="2799">
                  <c:v>34.112000000000002</c:v>
                </c:pt>
                <c:pt idx="2800">
                  <c:v>33.728000000000002</c:v>
                </c:pt>
                <c:pt idx="2801">
                  <c:v>33.337000000000003</c:v>
                </c:pt>
                <c:pt idx="2802">
                  <c:v>32.987000000000002</c:v>
                </c:pt>
                <c:pt idx="2803">
                  <c:v>32.509</c:v>
                </c:pt>
                <c:pt idx="2804">
                  <c:v>32.158000000000001</c:v>
                </c:pt>
                <c:pt idx="2805">
                  <c:v>31.777999999999999</c:v>
                </c:pt>
                <c:pt idx="2806">
                  <c:v>31.434999999999999</c:v>
                </c:pt>
                <c:pt idx="2807">
                  <c:v>31.117000000000001</c:v>
                </c:pt>
                <c:pt idx="2808">
                  <c:v>30.855</c:v>
                </c:pt>
                <c:pt idx="2809">
                  <c:v>30.61</c:v>
                </c:pt>
                <c:pt idx="2810">
                  <c:v>30.364000000000001</c:v>
                </c:pt>
                <c:pt idx="2811">
                  <c:v>30.135000000000002</c:v>
                </c:pt>
                <c:pt idx="2812">
                  <c:v>29.907</c:v>
                </c:pt>
                <c:pt idx="2813">
                  <c:v>29.69</c:v>
                </c:pt>
                <c:pt idx="2814">
                  <c:v>29.488</c:v>
                </c:pt>
                <c:pt idx="2815">
                  <c:v>29.297000000000001</c:v>
                </c:pt>
                <c:pt idx="2816">
                  <c:v>29.106000000000002</c:v>
                </c:pt>
                <c:pt idx="2817">
                  <c:v>28.925000000000001</c:v>
                </c:pt>
                <c:pt idx="2818">
                  <c:v>28.744</c:v>
                </c:pt>
                <c:pt idx="2819">
                  <c:v>28.571000000000002</c:v>
                </c:pt>
                <c:pt idx="2820">
                  <c:v>28.393000000000001</c:v>
                </c:pt>
                <c:pt idx="2821">
                  <c:v>28.222000000000001</c:v>
                </c:pt>
                <c:pt idx="2822">
                  <c:v>28.053000000000001</c:v>
                </c:pt>
                <c:pt idx="2823">
                  <c:v>27.89</c:v>
                </c:pt>
                <c:pt idx="2824">
                  <c:v>27.728000000000002</c:v>
                </c:pt>
                <c:pt idx="2825">
                  <c:v>27.573</c:v>
                </c:pt>
                <c:pt idx="2826">
                  <c:v>27.427</c:v>
                </c:pt>
                <c:pt idx="2827">
                  <c:v>27.286000000000001</c:v>
                </c:pt>
                <c:pt idx="2828">
                  <c:v>27.143999999999998</c:v>
                </c:pt>
                <c:pt idx="2829">
                  <c:v>27.007999999999999</c:v>
                </c:pt>
                <c:pt idx="2830">
                  <c:v>26.870999999999999</c:v>
                </c:pt>
                <c:pt idx="2831">
                  <c:v>26.738</c:v>
                </c:pt>
                <c:pt idx="2832">
                  <c:v>26.619</c:v>
                </c:pt>
                <c:pt idx="2833">
                  <c:v>26.501000000000001</c:v>
                </c:pt>
                <c:pt idx="2834">
                  <c:v>26.382000000000001</c:v>
                </c:pt>
                <c:pt idx="2835">
                  <c:v>26.268000000000001</c:v>
                </c:pt>
                <c:pt idx="2836">
                  <c:v>26.155000000000001</c:v>
                </c:pt>
                <c:pt idx="2837">
                  <c:v>26.047999999999998</c:v>
                </c:pt>
                <c:pt idx="2838">
                  <c:v>25.945</c:v>
                </c:pt>
                <c:pt idx="2839">
                  <c:v>25.847000000000001</c:v>
                </c:pt>
                <c:pt idx="2840">
                  <c:v>25.748000000000001</c:v>
                </c:pt>
                <c:pt idx="2841">
                  <c:v>25.654</c:v>
                </c:pt>
                <c:pt idx="2842">
                  <c:v>25.56</c:v>
                </c:pt>
                <c:pt idx="2843">
                  <c:v>25.469000000000001</c:v>
                </c:pt>
                <c:pt idx="2844">
                  <c:v>25.379000000000001</c:v>
                </c:pt>
                <c:pt idx="2845">
                  <c:v>25.292999999999999</c:v>
                </c:pt>
                <c:pt idx="2846">
                  <c:v>25.206</c:v>
                </c:pt>
                <c:pt idx="2847">
                  <c:v>25.123000000000001</c:v>
                </c:pt>
                <c:pt idx="2848">
                  <c:v>25.039000000000001</c:v>
                </c:pt>
                <c:pt idx="2849">
                  <c:v>24.957999999999998</c:v>
                </c:pt>
                <c:pt idx="2850">
                  <c:v>24.876999999999999</c:v>
                </c:pt>
                <c:pt idx="2851">
                  <c:v>24.797999999999998</c:v>
                </c:pt>
                <c:pt idx="2852">
                  <c:v>24.72</c:v>
                </c:pt>
                <c:pt idx="2853">
                  <c:v>24.643000000000001</c:v>
                </c:pt>
                <c:pt idx="2854">
                  <c:v>24.567</c:v>
                </c:pt>
                <c:pt idx="2855">
                  <c:v>24.492000000000001</c:v>
                </c:pt>
                <c:pt idx="2856">
                  <c:v>24.42</c:v>
                </c:pt>
                <c:pt idx="2857">
                  <c:v>24.350999999999999</c:v>
                </c:pt>
                <c:pt idx="2858">
                  <c:v>24.280999999999999</c:v>
                </c:pt>
                <c:pt idx="2859">
                  <c:v>24.213999999999999</c:v>
                </c:pt>
                <c:pt idx="2860">
                  <c:v>24.155999999999999</c:v>
                </c:pt>
                <c:pt idx="2861">
                  <c:v>24.088999999999999</c:v>
                </c:pt>
                <c:pt idx="2862">
                  <c:v>24.023</c:v>
                </c:pt>
                <c:pt idx="2863">
                  <c:v>23.957000000000001</c:v>
                </c:pt>
                <c:pt idx="2864">
                  <c:v>23.890999999999998</c:v>
                </c:pt>
                <c:pt idx="2865">
                  <c:v>23.827000000000002</c:v>
                </c:pt>
                <c:pt idx="2866">
                  <c:v>23.762</c:v>
                </c:pt>
                <c:pt idx="2867">
                  <c:v>23.698</c:v>
                </c:pt>
                <c:pt idx="2868">
                  <c:v>23.63</c:v>
                </c:pt>
                <c:pt idx="2869">
                  <c:v>23.562999999999999</c:v>
                </c:pt>
                <c:pt idx="2870">
                  <c:v>23.495000000000001</c:v>
                </c:pt>
                <c:pt idx="2871">
                  <c:v>23.427</c:v>
                </c:pt>
                <c:pt idx="2872">
                  <c:v>23.36</c:v>
                </c:pt>
                <c:pt idx="2873">
                  <c:v>23.292000000000002</c:v>
                </c:pt>
                <c:pt idx="2874">
                  <c:v>23.225000000000001</c:v>
                </c:pt>
                <c:pt idx="2875">
                  <c:v>23.157</c:v>
                </c:pt>
                <c:pt idx="2876">
                  <c:v>23.09</c:v>
                </c:pt>
                <c:pt idx="2877">
                  <c:v>23.023</c:v>
                </c:pt>
                <c:pt idx="2878">
                  <c:v>22.956</c:v>
                </c:pt>
                <c:pt idx="2879">
                  <c:v>22.888999999999999</c:v>
                </c:pt>
                <c:pt idx="2880">
                  <c:v>22.835999999999999</c:v>
                </c:pt>
                <c:pt idx="2881">
                  <c:v>22.792999999999999</c:v>
                </c:pt>
                <c:pt idx="2882">
                  <c:v>22.745000000000001</c:v>
                </c:pt>
                <c:pt idx="2883">
                  <c:v>22.702000000000002</c:v>
                </c:pt>
                <c:pt idx="2884">
                  <c:v>22.658999999999999</c:v>
                </c:pt>
                <c:pt idx="2885">
                  <c:v>22.619</c:v>
                </c:pt>
                <c:pt idx="2886">
                  <c:v>22.579000000000001</c:v>
                </c:pt>
                <c:pt idx="2887">
                  <c:v>22.542000000000002</c:v>
                </c:pt>
                <c:pt idx="2888">
                  <c:v>22.504999999999999</c:v>
                </c:pt>
                <c:pt idx="2889">
                  <c:v>22.47</c:v>
                </c:pt>
                <c:pt idx="2890">
                  <c:v>22.434999999999999</c:v>
                </c:pt>
                <c:pt idx="2891">
                  <c:v>22.402000000000001</c:v>
                </c:pt>
                <c:pt idx="2892">
                  <c:v>22.364000000000001</c:v>
                </c:pt>
                <c:pt idx="2893">
                  <c:v>22.327000000000002</c:v>
                </c:pt>
                <c:pt idx="2894">
                  <c:v>22.29</c:v>
                </c:pt>
                <c:pt idx="2895">
                  <c:v>22.254000000000001</c:v>
                </c:pt>
                <c:pt idx="2896">
                  <c:v>22.216999999999999</c:v>
                </c:pt>
                <c:pt idx="2897">
                  <c:v>22.181999999999999</c:v>
                </c:pt>
                <c:pt idx="2898">
                  <c:v>22.146000000000001</c:v>
                </c:pt>
                <c:pt idx="2899">
                  <c:v>22.11</c:v>
                </c:pt>
                <c:pt idx="2900">
                  <c:v>22.074999999999999</c:v>
                </c:pt>
                <c:pt idx="2901">
                  <c:v>22.04</c:v>
                </c:pt>
                <c:pt idx="2902">
                  <c:v>22.004999999999999</c:v>
                </c:pt>
                <c:pt idx="2903">
                  <c:v>21.971</c:v>
                </c:pt>
                <c:pt idx="2904">
                  <c:v>21.940999999999999</c:v>
                </c:pt>
                <c:pt idx="2905">
                  <c:v>21.911999999999999</c:v>
                </c:pt>
                <c:pt idx="2906">
                  <c:v>21.884</c:v>
                </c:pt>
                <c:pt idx="2907">
                  <c:v>21.856000000000002</c:v>
                </c:pt>
                <c:pt idx="2908">
                  <c:v>21.829000000000001</c:v>
                </c:pt>
                <c:pt idx="2909">
                  <c:v>21.803000000000001</c:v>
                </c:pt>
                <c:pt idx="2910">
                  <c:v>21.777000000000001</c:v>
                </c:pt>
                <c:pt idx="2911">
                  <c:v>21.751999999999999</c:v>
                </c:pt>
                <c:pt idx="2912">
                  <c:v>21.727</c:v>
                </c:pt>
                <c:pt idx="2913">
                  <c:v>21.702999999999999</c:v>
                </c:pt>
                <c:pt idx="2914">
                  <c:v>21.678000000000001</c:v>
                </c:pt>
                <c:pt idx="2915">
                  <c:v>21.655000000000001</c:v>
                </c:pt>
                <c:pt idx="2916">
                  <c:v>21.645</c:v>
                </c:pt>
                <c:pt idx="2917">
                  <c:v>21.637</c:v>
                </c:pt>
                <c:pt idx="2918">
                  <c:v>21.63</c:v>
                </c:pt>
                <c:pt idx="2919">
                  <c:v>21.628</c:v>
                </c:pt>
                <c:pt idx="2920">
                  <c:v>21.626000000000001</c:v>
                </c:pt>
                <c:pt idx="2921">
                  <c:v>21.628</c:v>
                </c:pt>
                <c:pt idx="2922">
                  <c:v>21.63</c:v>
                </c:pt>
                <c:pt idx="2923">
                  <c:v>21.637</c:v>
                </c:pt>
                <c:pt idx="2924">
                  <c:v>21.643999999999998</c:v>
                </c:pt>
                <c:pt idx="2925">
                  <c:v>21.654</c:v>
                </c:pt>
                <c:pt idx="2926">
                  <c:v>21.664999999999999</c:v>
                </c:pt>
                <c:pt idx="2927">
                  <c:v>21.678999999999998</c:v>
                </c:pt>
                <c:pt idx="2928">
                  <c:v>21.664000000000001</c:v>
                </c:pt>
                <c:pt idx="2929">
                  <c:v>21.648</c:v>
                </c:pt>
                <c:pt idx="2930">
                  <c:v>21.632000000000001</c:v>
                </c:pt>
                <c:pt idx="2931">
                  <c:v>21.611000000000001</c:v>
                </c:pt>
                <c:pt idx="2932">
                  <c:v>21.591000000000001</c:v>
                </c:pt>
                <c:pt idx="2933">
                  <c:v>21.567</c:v>
                </c:pt>
                <c:pt idx="2934">
                  <c:v>21.544</c:v>
                </c:pt>
                <c:pt idx="2935">
                  <c:v>21.518999999999998</c:v>
                </c:pt>
                <c:pt idx="2936">
                  <c:v>21.492999999999999</c:v>
                </c:pt>
                <c:pt idx="2937">
                  <c:v>21.466000000000001</c:v>
                </c:pt>
                <c:pt idx="2938">
                  <c:v>21.439</c:v>
                </c:pt>
                <c:pt idx="2939">
                  <c:v>21.411000000000001</c:v>
                </c:pt>
                <c:pt idx="2940">
                  <c:v>21.401</c:v>
                </c:pt>
                <c:pt idx="2941">
                  <c:v>21.391999999999999</c:v>
                </c:pt>
                <c:pt idx="2942">
                  <c:v>21.384</c:v>
                </c:pt>
                <c:pt idx="2943">
                  <c:v>21.378</c:v>
                </c:pt>
                <c:pt idx="2944">
                  <c:v>21.391999999999999</c:v>
                </c:pt>
                <c:pt idx="2945">
                  <c:v>21.393000000000001</c:v>
                </c:pt>
                <c:pt idx="2946">
                  <c:v>21.395</c:v>
                </c:pt>
                <c:pt idx="2947">
                  <c:v>21.398</c:v>
                </c:pt>
                <c:pt idx="2948">
                  <c:v>21.402000000000001</c:v>
                </c:pt>
                <c:pt idx="2949">
                  <c:v>21.407</c:v>
                </c:pt>
                <c:pt idx="2950">
                  <c:v>21.413</c:v>
                </c:pt>
                <c:pt idx="2951">
                  <c:v>21.42</c:v>
                </c:pt>
                <c:pt idx="2952">
                  <c:v>21.420999999999999</c:v>
                </c:pt>
                <c:pt idx="2953">
                  <c:v>21.422999999999998</c:v>
                </c:pt>
                <c:pt idx="2954">
                  <c:v>21.422000000000001</c:v>
                </c:pt>
                <c:pt idx="2955">
                  <c:v>21.423999999999999</c:v>
                </c:pt>
                <c:pt idx="2956">
                  <c:v>21.425999999999998</c:v>
                </c:pt>
                <c:pt idx="2957">
                  <c:v>21.428999999999998</c:v>
                </c:pt>
                <c:pt idx="2958">
                  <c:v>21.433</c:v>
                </c:pt>
                <c:pt idx="2959">
                  <c:v>21.437000000000001</c:v>
                </c:pt>
                <c:pt idx="2960">
                  <c:v>21.442</c:v>
                </c:pt>
                <c:pt idx="2961">
                  <c:v>21.448</c:v>
                </c:pt>
                <c:pt idx="2962">
                  <c:v>21.454999999999998</c:v>
                </c:pt>
                <c:pt idx="2963">
                  <c:v>21.462</c:v>
                </c:pt>
                <c:pt idx="2964">
                  <c:v>21.48</c:v>
                </c:pt>
                <c:pt idx="2965">
                  <c:v>21.498999999999999</c:v>
                </c:pt>
                <c:pt idx="2966">
                  <c:v>21.518000000000001</c:v>
                </c:pt>
                <c:pt idx="2967">
                  <c:v>21.541</c:v>
                </c:pt>
                <c:pt idx="2968">
                  <c:v>21.562999999999999</c:v>
                </c:pt>
                <c:pt idx="2969">
                  <c:v>21.588000000000001</c:v>
                </c:pt>
                <c:pt idx="2970">
                  <c:v>21.611000000000001</c:v>
                </c:pt>
                <c:pt idx="2971">
                  <c:v>21.617999999999999</c:v>
                </c:pt>
                <c:pt idx="2972">
                  <c:v>21.641999999999999</c:v>
                </c:pt>
                <c:pt idx="2973">
                  <c:v>21.666</c:v>
                </c:pt>
                <c:pt idx="2974">
                  <c:v>21.689</c:v>
                </c:pt>
                <c:pt idx="2975">
                  <c:v>21.713999999999999</c:v>
                </c:pt>
                <c:pt idx="2976">
                  <c:v>21.742000000000001</c:v>
                </c:pt>
                <c:pt idx="2977">
                  <c:v>21.771000000000001</c:v>
                </c:pt>
                <c:pt idx="2978">
                  <c:v>21.8</c:v>
                </c:pt>
                <c:pt idx="2979">
                  <c:v>21.831</c:v>
                </c:pt>
                <c:pt idx="2980">
                  <c:v>21.853999999999999</c:v>
                </c:pt>
                <c:pt idx="2981">
                  <c:v>21.885000000000002</c:v>
                </c:pt>
                <c:pt idx="2982">
                  <c:v>21.925000000000001</c:v>
                </c:pt>
                <c:pt idx="2983">
                  <c:v>21.969000000000001</c:v>
                </c:pt>
                <c:pt idx="2984">
                  <c:v>22.012</c:v>
                </c:pt>
                <c:pt idx="2985">
                  <c:v>22.059000000000001</c:v>
                </c:pt>
                <c:pt idx="2986">
                  <c:v>22.106999999999999</c:v>
                </c:pt>
                <c:pt idx="2987">
                  <c:v>22.157</c:v>
                </c:pt>
                <c:pt idx="2988">
                  <c:v>22.207999999999998</c:v>
                </c:pt>
                <c:pt idx="2989">
                  <c:v>22.260999999999999</c:v>
                </c:pt>
                <c:pt idx="2990">
                  <c:v>22.314</c:v>
                </c:pt>
                <c:pt idx="2991">
                  <c:v>22.37</c:v>
                </c:pt>
                <c:pt idx="2992">
                  <c:v>22.425999999999998</c:v>
                </c:pt>
                <c:pt idx="2993">
                  <c:v>22.484000000000002</c:v>
                </c:pt>
                <c:pt idx="2994">
                  <c:v>22.533000000000001</c:v>
                </c:pt>
                <c:pt idx="2995">
                  <c:v>22.582000000000001</c:v>
                </c:pt>
                <c:pt idx="2996">
                  <c:v>22.631</c:v>
                </c:pt>
                <c:pt idx="2997">
                  <c:v>22.678999999999998</c:v>
                </c:pt>
                <c:pt idx="2998">
                  <c:v>22.728000000000002</c:v>
                </c:pt>
                <c:pt idx="2999">
                  <c:v>22.777000000000001</c:v>
                </c:pt>
                <c:pt idx="3000">
                  <c:v>22.827000000000002</c:v>
                </c:pt>
                <c:pt idx="3001">
                  <c:v>22.878</c:v>
                </c:pt>
                <c:pt idx="3002">
                  <c:v>22.928999999999998</c:v>
                </c:pt>
                <c:pt idx="3003">
                  <c:v>22.981000000000002</c:v>
                </c:pt>
                <c:pt idx="3004">
                  <c:v>23.033000000000001</c:v>
                </c:pt>
                <c:pt idx="3005">
                  <c:v>23.085000000000001</c:v>
                </c:pt>
                <c:pt idx="3006">
                  <c:v>23.161999999999999</c:v>
                </c:pt>
                <c:pt idx="3007">
                  <c:v>23.242000000000001</c:v>
                </c:pt>
                <c:pt idx="3008">
                  <c:v>23.323</c:v>
                </c:pt>
                <c:pt idx="3009">
                  <c:v>23.411000000000001</c:v>
                </c:pt>
                <c:pt idx="3010">
                  <c:v>23.498000000000001</c:v>
                </c:pt>
                <c:pt idx="3011">
                  <c:v>23.591000000000001</c:v>
                </c:pt>
                <c:pt idx="3012">
                  <c:v>23.692</c:v>
                </c:pt>
                <c:pt idx="3013">
                  <c:v>23.82</c:v>
                </c:pt>
                <c:pt idx="3014">
                  <c:v>24.030999999999999</c:v>
                </c:pt>
                <c:pt idx="3015">
                  <c:v>24.271000000000001</c:v>
                </c:pt>
                <c:pt idx="3016">
                  <c:v>24.52</c:v>
                </c:pt>
                <c:pt idx="3017">
                  <c:v>24.815999999999999</c:v>
                </c:pt>
                <c:pt idx="3018">
                  <c:v>25.12</c:v>
                </c:pt>
                <c:pt idx="3019">
                  <c:v>25.503</c:v>
                </c:pt>
                <c:pt idx="3020">
                  <c:v>25.858000000000001</c:v>
                </c:pt>
                <c:pt idx="3021">
                  <c:v>26.257000000000001</c:v>
                </c:pt>
                <c:pt idx="3022">
                  <c:v>26.664000000000001</c:v>
                </c:pt>
                <c:pt idx="3023">
                  <c:v>27.106999999999999</c:v>
                </c:pt>
                <c:pt idx="3024">
                  <c:v>27.504000000000001</c:v>
                </c:pt>
                <c:pt idx="3025">
                  <c:v>27.984999999999999</c:v>
                </c:pt>
                <c:pt idx="3026">
                  <c:v>28.472000000000001</c:v>
                </c:pt>
                <c:pt idx="3027">
                  <c:v>28.994</c:v>
                </c:pt>
                <c:pt idx="3028">
                  <c:v>29.52</c:v>
                </c:pt>
                <c:pt idx="3029">
                  <c:v>30.08</c:v>
                </c:pt>
                <c:pt idx="3030">
                  <c:v>30.529</c:v>
                </c:pt>
                <c:pt idx="3031">
                  <c:v>30.986999999999998</c:v>
                </c:pt>
                <c:pt idx="3032">
                  <c:v>31.440999999999999</c:v>
                </c:pt>
                <c:pt idx="3033">
                  <c:v>31.89</c:v>
                </c:pt>
                <c:pt idx="3034">
                  <c:v>32.335000000000001</c:v>
                </c:pt>
                <c:pt idx="3035">
                  <c:v>32.776000000000003</c:v>
                </c:pt>
                <c:pt idx="3036">
                  <c:v>33.195</c:v>
                </c:pt>
                <c:pt idx="3037">
                  <c:v>33.606999999999999</c:v>
                </c:pt>
                <c:pt idx="3038">
                  <c:v>34.015000000000001</c:v>
                </c:pt>
                <c:pt idx="3039">
                  <c:v>34.414999999999999</c:v>
                </c:pt>
                <c:pt idx="3040">
                  <c:v>34.81</c:v>
                </c:pt>
                <c:pt idx="3041">
                  <c:v>35.197000000000003</c:v>
                </c:pt>
                <c:pt idx="3042">
                  <c:v>35.533000000000001</c:v>
                </c:pt>
                <c:pt idx="3043">
                  <c:v>35.853999999999999</c:v>
                </c:pt>
                <c:pt idx="3044">
                  <c:v>36.168999999999997</c:v>
                </c:pt>
                <c:pt idx="3045">
                  <c:v>36.548000000000002</c:v>
                </c:pt>
                <c:pt idx="3046">
                  <c:v>36.832999999999998</c:v>
                </c:pt>
                <c:pt idx="3047">
                  <c:v>37.11</c:v>
                </c:pt>
                <c:pt idx="3048">
                  <c:v>37.365000000000002</c:v>
                </c:pt>
                <c:pt idx="3049">
                  <c:v>37.597000000000001</c:v>
                </c:pt>
                <c:pt idx="3050">
                  <c:v>37.823</c:v>
                </c:pt>
                <c:pt idx="3051">
                  <c:v>38.026000000000003</c:v>
                </c:pt>
                <c:pt idx="3052">
                  <c:v>38.222999999999999</c:v>
                </c:pt>
                <c:pt idx="3053">
                  <c:v>38.399000000000001</c:v>
                </c:pt>
                <c:pt idx="3054">
                  <c:v>38.448</c:v>
                </c:pt>
                <c:pt idx="3055">
                  <c:v>38.462000000000003</c:v>
                </c:pt>
                <c:pt idx="3056">
                  <c:v>38.500999999999998</c:v>
                </c:pt>
                <c:pt idx="3057">
                  <c:v>38.47</c:v>
                </c:pt>
                <c:pt idx="3058">
                  <c:v>38.433</c:v>
                </c:pt>
                <c:pt idx="3059">
                  <c:v>38.356999999999999</c:v>
                </c:pt>
                <c:pt idx="3060">
                  <c:v>38.286999999999999</c:v>
                </c:pt>
                <c:pt idx="3061">
                  <c:v>38.146999999999998</c:v>
                </c:pt>
                <c:pt idx="3062">
                  <c:v>37.832000000000001</c:v>
                </c:pt>
                <c:pt idx="3063">
                  <c:v>37.51</c:v>
                </c:pt>
                <c:pt idx="3064">
                  <c:v>37.176000000000002</c:v>
                </c:pt>
                <c:pt idx="3065">
                  <c:v>36.802999999999997</c:v>
                </c:pt>
                <c:pt idx="3066">
                  <c:v>36.616999999999997</c:v>
                </c:pt>
                <c:pt idx="3067">
                  <c:v>36.494</c:v>
                </c:pt>
                <c:pt idx="3068">
                  <c:v>36.369</c:v>
                </c:pt>
                <c:pt idx="3069">
                  <c:v>36.265999999999998</c:v>
                </c:pt>
                <c:pt idx="3070">
                  <c:v>36.159999999999997</c:v>
                </c:pt>
                <c:pt idx="3071">
                  <c:v>36.064999999999998</c:v>
                </c:pt>
                <c:pt idx="3072">
                  <c:v>35.930999999999997</c:v>
                </c:pt>
                <c:pt idx="3073">
                  <c:v>35.777000000000001</c:v>
                </c:pt>
                <c:pt idx="3074">
                  <c:v>35.530999999999999</c:v>
                </c:pt>
                <c:pt idx="3075">
                  <c:v>35.271000000000001</c:v>
                </c:pt>
                <c:pt idx="3076">
                  <c:v>35.069000000000003</c:v>
                </c:pt>
                <c:pt idx="3077">
                  <c:v>34.898000000000003</c:v>
                </c:pt>
                <c:pt idx="3078">
                  <c:v>34.680999999999997</c:v>
                </c:pt>
                <c:pt idx="3079">
                  <c:v>34.463999999999999</c:v>
                </c:pt>
                <c:pt idx="3080">
                  <c:v>34.247</c:v>
                </c:pt>
                <c:pt idx="3081">
                  <c:v>34.021999999999998</c:v>
                </c:pt>
                <c:pt idx="3082">
                  <c:v>33.798000000000002</c:v>
                </c:pt>
                <c:pt idx="3083">
                  <c:v>33.567</c:v>
                </c:pt>
                <c:pt idx="3084">
                  <c:v>33.337000000000003</c:v>
                </c:pt>
                <c:pt idx="3085">
                  <c:v>33.081000000000003</c:v>
                </c:pt>
                <c:pt idx="3086">
                  <c:v>32.802999999999997</c:v>
                </c:pt>
                <c:pt idx="3087">
                  <c:v>32.521000000000001</c:v>
                </c:pt>
                <c:pt idx="3088">
                  <c:v>32.247</c:v>
                </c:pt>
                <c:pt idx="3089">
                  <c:v>31.971</c:v>
                </c:pt>
                <c:pt idx="3090">
                  <c:v>31.751000000000001</c:v>
                </c:pt>
                <c:pt idx="3091">
                  <c:v>31.536000000000001</c:v>
                </c:pt>
                <c:pt idx="3092">
                  <c:v>31.323</c:v>
                </c:pt>
                <c:pt idx="3093">
                  <c:v>31.099</c:v>
                </c:pt>
                <c:pt idx="3094">
                  <c:v>30.905999999999999</c:v>
                </c:pt>
                <c:pt idx="3095">
                  <c:v>30.736000000000001</c:v>
                </c:pt>
                <c:pt idx="3096">
                  <c:v>30.573</c:v>
                </c:pt>
                <c:pt idx="3097">
                  <c:v>30.422000000000001</c:v>
                </c:pt>
                <c:pt idx="3098">
                  <c:v>30.271000000000001</c:v>
                </c:pt>
                <c:pt idx="3099">
                  <c:v>30.129000000000001</c:v>
                </c:pt>
                <c:pt idx="3100">
                  <c:v>30.001000000000001</c:v>
                </c:pt>
                <c:pt idx="3101">
                  <c:v>29.867999999999999</c:v>
                </c:pt>
                <c:pt idx="3102">
                  <c:v>29.716999999999999</c:v>
                </c:pt>
                <c:pt idx="3103">
                  <c:v>29.571000000000002</c:v>
                </c:pt>
                <c:pt idx="3104">
                  <c:v>29.425999999999998</c:v>
                </c:pt>
                <c:pt idx="3105">
                  <c:v>29.283000000000001</c:v>
                </c:pt>
                <c:pt idx="3106">
                  <c:v>29.140999999999998</c:v>
                </c:pt>
                <c:pt idx="3107">
                  <c:v>29.001999999999999</c:v>
                </c:pt>
                <c:pt idx="3108">
                  <c:v>28.855</c:v>
                </c:pt>
                <c:pt idx="3109">
                  <c:v>28.712</c:v>
                </c:pt>
                <c:pt idx="3110">
                  <c:v>28.571999999999999</c:v>
                </c:pt>
                <c:pt idx="3111">
                  <c:v>28.434000000000001</c:v>
                </c:pt>
                <c:pt idx="3112">
                  <c:v>28.297999999999998</c:v>
                </c:pt>
                <c:pt idx="3113">
                  <c:v>28.164999999999999</c:v>
                </c:pt>
                <c:pt idx="3114">
                  <c:v>28.053999999999998</c:v>
                </c:pt>
                <c:pt idx="3115">
                  <c:v>27.946999999999999</c:v>
                </c:pt>
                <c:pt idx="3116">
                  <c:v>27.838999999999999</c:v>
                </c:pt>
                <c:pt idx="3117">
                  <c:v>27.738</c:v>
                </c:pt>
                <c:pt idx="3118">
                  <c:v>27.637</c:v>
                </c:pt>
                <c:pt idx="3119">
                  <c:v>27.535</c:v>
                </c:pt>
                <c:pt idx="3120">
                  <c:v>27.411999999999999</c:v>
                </c:pt>
                <c:pt idx="3121">
                  <c:v>27.288</c:v>
                </c:pt>
                <c:pt idx="3122">
                  <c:v>27.163</c:v>
                </c:pt>
                <c:pt idx="3123">
                  <c:v>27.036000000000001</c:v>
                </c:pt>
                <c:pt idx="3124">
                  <c:v>26.91</c:v>
                </c:pt>
                <c:pt idx="3125">
                  <c:v>26.782</c:v>
                </c:pt>
                <c:pt idx="3126">
                  <c:v>26.658999999999999</c:v>
                </c:pt>
                <c:pt idx="3127">
                  <c:v>26.53</c:v>
                </c:pt>
                <c:pt idx="3128">
                  <c:v>26.4</c:v>
                </c:pt>
                <c:pt idx="3129">
                  <c:v>26.268999999999998</c:v>
                </c:pt>
                <c:pt idx="3130">
                  <c:v>26.137</c:v>
                </c:pt>
                <c:pt idx="3131">
                  <c:v>26.004000000000001</c:v>
                </c:pt>
                <c:pt idx="3132">
                  <c:v>25.885999999999999</c:v>
                </c:pt>
                <c:pt idx="3133">
                  <c:v>25.766999999999999</c:v>
                </c:pt>
                <c:pt idx="3134">
                  <c:v>25.649000000000001</c:v>
                </c:pt>
                <c:pt idx="3135">
                  <c:v>25.533000000000001</c:v>
                </c:pt>
                <c:pt idx="3136">
                  <c:v>25.417000000000002</c:v>
                </c:pt>
                <c:pt idx="3137">
                  <c:v>25.302</c:v>
                </c:pt>
                <c:pt idx="3138">
                  <c:v>25.187000000000001</c:v>
                </c:pt>
                <c:pt idx="3139">
                  <c:v>25.071999999999999</c:v>
                </c:pt>
                <c:pt idx="3140">
                  <c:v>24.957999999999998</c:v>
                </c:pt>
                <c:pt idx="3141">
                  <c:v>24.844000000000001</c:v>
                </c:pt>
                <c:pt idx="3142">
                  <c:v>24.73</c:v>
                </c:pt>
                <c:pt idx="3143">
                  <c:v>24.617000000000001</c:v>
                </c:pt>
                <c:pt idx="3144">
                  <c:v>24.486000000000001</c:v>
                </c:pt>
                <c:pt idx="3145">
                  <c:v>24.353999999999999</c:v>
                </c:pt>
                <c:pt idx="3146">
                  <c:v>24.222000000000001</c:v>
                </c:pt>
                <c:pt idx="3147">
                  <c:v>24.088000000000001</c:v>
                </c:pt>
                <c:pt idx="3148">
                  <c:v>23.954999999999998</c:v>
                </c:pt>
                <c:pt idx="3149">
                  <c:v>23.821000000000002</c:v>
                </c:pt>
                <c:pt idx="3150">
                  <c:v>23.687000000000001</c:v>
                </c:pt>
                <c:pt idx="3151">
                  <c:v>23.553000000000001</c:v>
                </c:pt>
                <c:pt idx="3152">
                  <c:v>23.419</c:v>
                </c:pt>
                <c:pt idx="3153">
                  <c:v>23.286000000000001</c:v>
                </c:pt>
                <c:pt idx="3154">
                  <c:v>23.152000000000001</c:v>
                </c:pt>
                <c:pt idx="3155">
                  <c:v>23.02</c:v>
                </c:pt>
                <c:pt idx="3156">
                  <c:v>22.957000000000001</c:v>
                </c:pt>
                <c:pt idx="3157">
                  <c:v>22.902000000000001</c:v>
                </c:pt>
                <c:pt idx="3158">
                  <c:v>22.847000000000001</c:v>
                </c:pt>
                <c:pt idx="3159">
                  <c:v>22.806000000000001</c:v>
                </c:pt>
                <c:pt idx="3160">
                  <c:v>22.763999999999999</c:v>
                </c:pt>
                <c:pt idx="3161">
                  <c:v>22.733000000000001</c:v>
                </c:pt>
                <c:pt idx="3162">
                  <c:v>22.701000000000001</c:v>
                </c:pt>
                <c:pt idx="3163">
                  <c:v>22.675999999999998</c:v>
                </c:pt>
                <c:pt idx="3164">
                  <c:v>22.652000000000001</c:v>
                </c:pt>
                <c:pt idx="3165">
                  <c:v>22.634</c:v>
                </c:pt>
                <c:pt idx="3166">
                  <c:v>22.614999999999998</c:v>
                </c:pt>
                <c:pt idx="3167">
                  <c:v>22.602</c:v>
                </c:pt>
                <c:pt idx="3168">
                  <c:v>22.581</c:v>
                </c:pt>
                <c:pt idx="3169">
                  <c:v>22.564</c:v>
                </c:pt>
                <c:pt idx="3170">
                  <c:v>22.547000000000001</c:v>
                </c:pt>
                <c:pt idx="3171">
                  <c:v>22.532</c:v>
                </c:pt>
                <c:pt idx="3172">
                  <c:v>22.516999999999999</c:v>
                </c:pt>
                <c:pt idx="3173">
                  <c:v>22.504999999999999</c:v>
                </c:pt>
                <c:pt idx="3174">
                  <c:v>22.492000000000001</c:v>
                </c:pt>
                <c:pt idx="3175">
                  <c:v>22.481000000000002</c:v>
                </c:pt>
                <c:pt idx="3176">
                  <c:v>22.471</c:v>
                </c:pt>
                <c:pt idx="3177">
                  <c:v>22.462</c:v>
                </c:pt>
                <c:pt idx="3178">
                  <c:v>22.454000000000001</c:v>
                </c:pt>
                <c:pt idx="3179">
                  <c:v>22.446999999999999</c:v>
                </c:pt>
                <c:pt idx="3180">
                  <c:v>22.402999999999999</c:v>
                </c:pt>
                <c:pt idx="3181">
                  <c:v>22.356000000000002</c:v>
                </c:pt>
                <c:pt idx="3182">
                  <c:v>22.309000000000001</c:v>
                </c:pt>
                <c:pt idx="3183">
                  <c:v>22.256</c:v>
                </c:pt>
                <c:pt idx="3184">
                  <c:v>22.202000000000002</c:v>
                </c:pt>
                <c:pt idx="3185">
                  <c:v>22.145</c:v>
                </c:pt>
                <c:pt idx="3186">
                  <c:v>22.087</c:v>
                </c:pt>
                <c:pt idx="3187">
                  <c:v>22.026</c:v>
                </c:pt>
                <c:pt idx="3188">
                  <c:v>21.965</c:v>
                </c:pt>
                <c:pt idx="3189">
                  <c:v>21.902000000000001</c:v>
                </c:pt>
                <c:pt idx="3190">
                  <c:v>21.838000000000001</c:v>
                </c:pt>
                <c:pt idx="3191">
                  <c:v>21.773</c:v>
                </c:pt>
                <c:pt idx="3192">
                  <c:v>21.725000000000001</c:v>
                </c:pt>
                <c:pt idx="3193">
                  <c:v>21.678000000000001</c:v>
                </c:pt>
                <c:pt idx="3194">
                  <c:v>21.631</c:v>
                </c:pt>
                <c:pt idx="3195">
                  <c:v>21.587</c:v>
                </c:pt>
                <c:pt idx="3196">
                  <c:v>21.542000000000002</c:v>
                </c:pt>
                <c:pt idx="3197">
                  <c:v>21.498999999999999</c:v>
                </c:pt>
                <c:pt idx="3198">
                  <c:v>21.456</c:v>
                </c:pt>
                <c:pt idx="3199">
                  <c:v>21.414000000000001</c:v>
                </c:pt>
                <c:pt idx="3200">
                  <c:v>21.372</c:v>
                </c:pt>
                <c:pt idx="3201">
                  <c:v>21.331</c:v>
                </c:pt>
                <c:pt idx="3202">
                  <c:v>21.29</c:v>
                </c:pt>
                <c:pt idx="3203">
                  <c:v>21.25</c:v>
                </c:pt>
                <c:pt idx="3204">
                  <c:v>21.22</c:v>
                </c:pt>
                <c:pt idx="3205">
                  <c:v>21.190999999999999</c:v>
                </c:pt>
                <c:pt idx="3206">
                  <c:v>21.163</c:v>
                </c:pt>
                <c:pt idx="3207">
                  <c:v>21.137</c:v>
                </c:pt>
                <c:pt idx="3208">
                  <c:v>21.111000000000001</c:v>
                </c:pt>
                <c:pt idx="3209">
                  <c:v>21.087</c:v>
                </c:pt>
                <c:pt idx="3210">
                  <c:v>21.062999999999999</c:v>
                </c:pt>
                <c:pt idx="3211">
                  <c:v>21.04</c:v>
                </c:pt>
                <c:pt idx="3212">
                  <c:v>21.018000000000001</c:v>
                </c:pt>
                <c:pt idx="3213">
                  <c:v>20.997</c:v>
                </c:pt>
                <c:pt idx="3214">
                  <c:v>20.975999999999999</c:v>
                </c:pt>
                <c:pt idx="3215">
                  <c:v>20.956</c:v>
                </c:pt>
                <c:pt idx="3216">
                  <c:v>20.925000000000001</c:v>
                </c:pt>
                <c:pt idx="3217">
                  <c:v>20.893000000000001</c:v>
                </c:pt>
                <c:pt idx="3218">
                  <c:v>20.861000000000001</c:v>
                </c:pt>
                <c:pt idx="3219">
                  <c:v>20.827999999999999</c:v>
                </c:pt>
                <c:pt idx="3220">
                  <c:v>20.794</c:v>
                </c:pt>
                <c:pt idx="3221">
                  <c:v>20.76</c:v>
                </c:pt>
                <c:pt idx="3222">
                  <c:v>20.725999999999999</c:v>
                </c:pt>
                <c:pt idx="3223">
                  <c:v>20.690999999999999</c:v>
                </c:pt>
                <c:pt idx="3224">
                  <c:v>20.655999999999999</c:v>
                </c:pt>
                <c:pt idx="3225">
                  <c:v>20.620999999999999</c:v>
                </c:pt>
                <c:pt idx="3226">
                  <c:v>20.585999999999999</c:v>
                </c:pt>
                <c:pt idx="3227">
                  <c:v>20.55</c:v>
                </c:pt>
                <c:pt idx="3228">
                  <c:v>20.530999999999999</c:v>
                </c:pt>
                <c:pt idx="3229">
                  <c:v>20.513000000000002</c:v>
                </c:pt>
                <c:pt idx="3230">
                  <c:v>20.495999999999999</c:v>
                </c:pt>
                <c:pt idx="3231">
                  <c:v>20.481000000000002</c:v>
                </c:pt>
                <c:pt idx="3232">
                  <c:v>20.486999999999998</c:v>
                </c:pt>
                <c:pt idx="3233">
                  <c:v>20.478999999999999</c:v>
                </c:pt>
                <c:pt idx="3234">
                  <c:v>20.475000000000001</c:v>
                </c:pt>
                <c:pt idx="3235">
                  <c:v>20.474</c:v>
                </c:pt>
                <c:pt idx="3236">
                  <c:v>20.474</c:v>
                </c:pt>
                <c:pt idx="3237">
                  <c:v>20.475000000000001</c:v>
                </c:pt>
                <c:pt idx="3238">
                  <c:v>20.478000000000002</c:v>
                </c:pt>
                <c:pt idx="3239">
                  <c:v>20.481999999999999</c:v>
                </c:pt>
                <c:pt idx="3240">
                  <c:v>20.478999999999999</c:v>
                </c:pt>
                <c:pt idx="3241">
                  <c:v>20.481000000000002</c:v>
                </c:pt>
                <c:pt idx="3242">
                  <c:v>20.483000000000001</c:v>
                </c:pt>
                <c:pt idx="3243">
                  <c:v>20.486000000000001</c:v>
                </c:pt>
                <c:pt idx="3244">
                  <c:v>20.49</c:v>
                </c:pt>
                <c:pt idx="3245">
                  <c:v>20.495999999999999</c:v>
                </c:pt>
                <c:pt idx="3246">
                  <c:v>20.504000000000001</c:v>
                </c:pt>
                <c:pt idx="3247">
                  <c:v>20.513999999999999</c:v>
                </c:pt>
                <c:pt idx="3248">
                  <c:v>20.524000000000001</c:v>
                </c:pt>
                <c:pt idx="3249">
                  <c:v>20.536000000000001</c:v>
                </c:pt>
                <c:pt idx="3250">
                  <c:v>20.548999999999999</c:v>
                </c:pt>
                <c:pt idx="3251">
                  <c:v>20.564</c:v>
                </c:pt>
                <c:pt idx="3252">
                  <c:v>20.591999999999999</c:v>
                </c:pt>
                <c:pt idx="3253">
                  <c:v>20.623999999999999</c:v>
                </c:pt>
                <c:pt idx="3254">
                  <c:v>20.655999999999999</c:v>
                </c:pt>
                <c:pt idx="3255">
                  <c:v>20.693000000000001</c:v>
                </c:pt>
                <c:pt idx="3256">
                  <c:v>20.73</c:v>
                </c:pt>
                <c:pt idx="3257">
                  <c:v>20.771999999999998</c:v>
                </c:pt>
                <c:pt idx="3258">
                  <c:v>20.815999999999999</c:v>
                </c:pt>
                <c:pt idx="3259">
                  <c:v>20.864999999999998</c:v>
                </c:pt>
                <c:pt idx="3260">
                  <c:v>20.914000000000001</c:v>
                </c:pt>
                <c:pt idx="3261">
                  <c:v>20.966999999999999</c:v>
                </c:pt>
                <c:pt idx="3262">
                  <c:v>21.02</c:v>
                </c:pt>
                <c:pt idx="3263">
                  <c:v>21.077000000000002</c:v>
                </c:pt>
                <c:pt idx="3264">
                  <c:v>21.141999999999999</c:v>
                </c:pt>
                <c:pt idx="3265">
                  <c:v>21.212</c:v>
                </c:pt>
                <c:pt idx="3266">
                  <c:v>21.280999999999999</c:v>
                </c:pt>
                <c:pt idx="3267">
                  <c:v>21.344000000000001</c:v>
                </c:pt>
                <c:pt idx="3268">
                  <c:v>21.417999999999999</c:v>
                </c:pt>
                <c:pt idx="3269">
                  <c:v>21.494</c:v>
                </c:pt>
                <c:pt idx="3270">
                  <c:v>21.581</c:v>
                </c:pt>
                <c:pt idx="3271">
                  <c:v>21.673999999999999</c:v>
                </c:pt>
                <c:pt idx="3272">
                  <c:v>21.766999999999999</c:v>
                </c:pt>
                <c:pt idx="3273">
                  <c:v>21.867000000000001</c:v>
                </c:pt>
                <c:pt idx="3274">
                  <c:v>21.966999999999999</c:v>
                </c:pt>
                <c:pt idx="3275">
                  <c:v>22.071999999999999</c:v>
                </c:pt>
                <c:pt idx="3276">
                  <c:v>22.184999999999999</c:v>
                </c:pt>
                <c:pt idx="3277">
                  <c:v>22.303999999999998</c:v>
                </c:pt>
                <c:pt idx="3278">
                  <c:v>22.422999999999998</c:v>
                </c:pt>
                <c:pt idx="3279">
                  <c:v>22.547999999999998</c:v>
                </c:pt>
                <c:pt idx="3280">
                  <c:v>22.673999999999999</c:v>
                </c:pt>
                <c:pt idx="3281">
                  <c:v>22.805</c:v>
                </c:pt>
                <c:pt idx="3282">
                  <c:v>22.911000000000001</c:v>
                </c:pt>
                <c:pt idx="3283">
                  <c:v>23.018000000000001</c:v>
                </c:pt>
                <c:pt idx="3284">
                  <c:v>23.125</c:v>
                </c:pt>
                <c:pt idx="3285">
                  <c:v>23.231000000000002</c:v>
                </c:pt>
                <c:pt idx="3286">
                  <c:v>23.337</c:v>
                </c:pt>
                <c:pt idx="3287">
                  <c:v>23.442</c:v>
                </c:pt>
                <c:pt idx="3288">
                  <c:v>23.545000000000002</c:v>
                </c:pt>
                <c:pt idx="3289">
                  <c:v>23.649000000000001</c:v>
                </c:pt>
                <c:pt idx="3290">
                  <c:v>23.751999999999999</c:v>
                </c:pt>
                <c:pt idx="3291">
                  <c:v>23.856000000000002</c:v>
                </c:pt>
                <c:pt idx="3292">
                  <c:v>23.959</c:v>
                </c:pt>
                <c:pt idx="3293">
                  <c:v>24.062000000000001</c:v>
                </c:pt>
                <c:pt idx="3294">
                  <c:v>24.152999999999999</c:v>
                </c:pt>
                <c:pt idx="3295">
                  <c:v>24.242999999999999</c:v>
                </c:pt>
                <c:pt idx="3296">
                  <c:v>24.332000000000001</c:v>
                </c:pt>
                <c:pt idx="3297">
                  <c:v>24.419</c:v>
                </c:pt>
                <c:pt idx="3298">
                  <c:v>24.506</c:v>
                </c:pt>
                <c:pt idx="3299">
                  <c:v>24.591000000000001</c:v>
                </c:pt>
                <c:pt idx="3300">
                  <c:v>24.657</c:v>
                </c:pt>
                <c:pt idx="3301">
                  <c:v>24.745999999999999</c:v>
                </c:pt>
                <c:pt idx="3302">
                  <c:v>24.943999999999999</c:v>
                </c:pt>
                <c:pt idx="3303">
                  <c:v>25.155000000000001</c:v>
                </c:pt>
                <c:pt idx="3304">
                  <c:v>25.376000000000001</c:v>
                </c:pt>
                <c:pt idx="3305">
                  <c:v>25.600999999999999</c:v>
                </c:pt>
                <c:pt idx="3306">
                  <c:v>25.827999999999999</c:v>
                </c:pt>
                <c:pt idx="3307">
                  <c:v>26.068000000000001</c:v>
                </c:pt>
                <c:pt idx="3308">
                  <c:v>26.303999999999998</c:v>
                </c:pt>
                <c:pt idx="3309">
                  <c:v>26.55</c:v>
                </c:pt>
                <c:pt idx="3310">
                  <c:v>26.792999999999999</c:v>
                </c:pt>
                <c:pt idx="3311">
                  <c:v>27.041</c:v>
                </c:pt>
                <c:pt idx="3312">
                  <c:v>27.297999999999998</c:v>
                </c:pt>
                <c:pt idx="3313">
                  <c:v>27.56</c:v>
                </c:pt>
                <c:pt idx="3314">
                  <c:v>27.818999999999999</c:v>
                </c:pt>
                <c:pt idx="3315">
                  <c:v>28.082000000000001</c:v>
                </c:pt>
                <c:pt idx="3316">
                  <c:v>28.343</c:v>
                </c:pt>
                <c:pt idx="3317">
                  <c:v>28.605</c:v>
                </c:pt>
                <c:pt idx="3318">
                  <c:v>28.847000000000001</c:v>
                </c:pt>
                <c:pt idx="3319">
                  <c:v>29.087</c:v>
                </c:pt>
                <c:pt idx="3320">
                  <c:v>29.321999999999999</c:v>
                </c:pt>
                <c:pt idx="3321">
                  <c:v>29.550999999999998</c:v>
                </c:pt>
                <c:pt idx="3322">
                  <c:v>29.776</c:v>
                </c:pt>
                <c:pt idx="3323">
                  <c:v>29.994</c:v>
                </c:pt>
                <c:pt idx="3324">
                  <c:v>30.192</c:v>
                </c:pt>
                <c:pt idx="3325">
                  <c:v>30.381</c:v>
                </c:pt>
                <c:pt idx="3326">
                  <c:v>30.565000000000001</c:v>
                </c:pt>
                <c:pt idx="3327">
                  <c:v>30.738</c:v>
                </c:pt>
                <c:pt idx="3328">
                  <c:v>30.907</c:v>
                </c:pt>
                <c:pt idx="3329">
                  <c:v>31.064</c:v>
                </c:pt>
                <c:pt idx="3330">
                  <c:v>31.349</c:v>
                </c:pt>
                <c:pt idx="3331">
                  <c:v>31.643000000000001</c:v>
                </c:pt>
                <c:pt idx="3332">
                  <c:v>31.937000000000001</c:v>
                </c:pt>
                <c:pt idx="3333">
                  <c:v>32.253</c:v>
                </c:pt>
                <c:pt idx="3334">
                  <c:v>32.569000000000003</c:v>
                </c:pt>
                <c:pt idx="3335">
                  <c:v>32.899000000000001</c:v>
                </c:pt>
                <c:pt idx="3336">
                  <c:v>33.201999999999998</c:v>
                </c:pt>
                <c:pt idx="3337">
                  <c:v>33.51</c:v>
                </c:pt>
                <c:pt idx="3338">
                  <c:v>33.816000000000003</c:v>
                </c:pt>
                <c:pt idx="3339">
                  <c:v>34.122999999999998</c:v>
                </c:pt>
                <c:pt idx="3340">
                  <c:v>34.427</c:v>
                </c:pt>
                <c:pt idx="3341">
                  <c:v>34.729999999999997</c:v>
                </c:pt>
                <c:pt idx="3342">
                  <c:v>34.840000000000003</c:v>
                </c:pt>
                <c:pt idx="3343">
                  <c:v>34.984999999999999</c:v>
                </c:pt>
                <c:pt idx="3344">
                  <c:v>35.064</c:v>
                </c:pt>
                <c:pt idx="3345">
                  <c:v>35.107999999999997</c:v>
                </c:pt>
                <c:pt idx="3346">
                  <c:v>35.146999999999998</c:v>
                </c:pt>
                <c:pt idx="3347">
                  <c:v>35.151000000000003</c:v>
                </c:pt>
                <c:pt idx="3348">
                  <c:v>35.170999999999999</c:v>
                </c:pt>
                <c:pt idx="3349">
                  <c:v>35.127000000000002</c:v>
                </c:pt>
                <c:pt idx="3350">
                  <c:v>34.905999999999999</c:v>
                </c:pt>
                <c:pt idx="3351">
                  <c:v>34.65</c:v>
                </c:pt>
                <c:pt idx="3352">
                  <c:v>34.404000000000003</c:v>
                </c:pt>
                <c:pt idx="3353">
                  <c:v>34.115000000000002</c:v>
                </c:pt>
                <c:pt idx="3354">
                  <c:v>33.923000000000002</c:v>
                </c:pt>
                <c:pt idx="3355">
                  <c:v>33.793999999999997</c:v>
                </c:pt>
                <c:pt idx="3356">
                  <c:v>33.664000000000001</c:v>
                </c:pt>
                <c:pt idx="3357">
                  <c:v>33.540999999999997</c:v>
                </c:pt>
                <c:pt idx="3358">
                  <c:v>33.417000000000002</c:v>
                </c:pt>
                <c:pt idx="3359">
                  <c:v>33.293999999999997</c:v>
                </c:pt>
                <c:pt idx="3360">
                  <c:v>33.156999999999996</c:v>
                </c:pt>
                <c:pt idx="3361">
                  <c:v>32.996000000000002</c:v>
                </c:pt>
                <c:pt idx="3362">
                  <c:v>32.744</c:v>
                </c:pt>
                <c:pt idx="3363">
                  <c:v>32.479999999999997</c:v>
                </c:pt>
                <c:pt idx="3364">
                  <c:v>32.274999999999999</c:v>
                </c:pt>
                <c:pt idx="3365">
                  <c:v>32.100999999999999</c:v>
                </c:pt>
                <c:pt idx="3366">
                  <c:v>31.914000000000001</c:v>
                </c:pt>
                <c:pt idx="3367">
                  <c:v>31.73</c:v>
                </c:pt>
                <c:pt idx="3368">
                  <c:v>31.545000000000002</c:v>
                </c:pt>
                <c:pt idx="3369">
                  <c:v>31.359000000000002</c:v>
                </c:pt>
                <c:pt idx="3370">
                  <c:v>31.172000000000001</c:v>
                </c:pt>
                <c:pt idx="3371">
                  <c:v>30.984000000000002</c:v>
                </c:pt>
                <c:pt idx="3372">
                  <c:v>30.79</c:v>
                </c:pt>
                <c:pt idx="3373">
                  <c:v>30.571000000000002</c:v>
                </c:pt>
                <c:pt idx="3374">
                  <c:v>30.33</c:v>
                </c:pt>
                <c:pt idx="3375">
                  <c:v>30.084</c:v>
                </c:pt>
                <c:pt idx="3376">
                  <c:v>29.846</c:v>
                </c:pt>
                <c:pt idx="3377">
                  <c:v>29.605</c:v>
                </c:pt>
                <c:pt idx="3378">
                  <c:v>29.405999999999999</c:v>
                </c:pt>
                <c:pt idx="3379">
                  <c:v>29.209</c:v>
                </c:pt>
                <c:pt idx="3380">
                  <c:v>29.015000000000001</c:v>
                </c:pt>
                <c:pt idx="3381">
                  <c:v>28.806000000000001</c:v>
                </c:pt>
                <c:pt idx="3382">
                  <c:v>28.631</c:v>
                </c:pt>
                <c:pt idx="3383">
                  <c:v>28.477</c:v>
                </c:pt>
                <c:pt idx="3384">
                  <c:v>28.314</c:v>
                </c:pt>
                <c:pt idx="3385">
                  <c:v>28.16</c:v>
                </c:pt>
                <c:pt idx="3386">
                  <c:v>28.004999999999999</c:v>
                </c:pt>
                <c:pt idx="3387">
                  <c:v>27.856000000000002</c:v>
                </c:pt>
                <c:pt idx="3388">
                  <c:v>27.706</c:v>
                </c:pt>
                <c:pt idx="3389">
                  <c:v>27.56</c:v>
                </c:pt>
                <c:pt idx="3390">
                  <c:v>27.402999999999999</c:v>
                </c:pt>
                <c:pt idx="3391">
                  <c:v>27.248999999999999</c:v>
                </c:pt>
                <c:pt idx="3392">
                  <c:v>27.094999999999999</c:v>
                </c:pt>
                <c:pt idx="3393">
                  <c:v>26.942</c:v>
                </c:pt>
                <c:pt idx="3394">
                  <c:v>26.79</c:v>
                </c:pt>
                <c:pt idx="3395">
                  <c:v>26.64</c:v>
                </c:pt>
                <c:pt idx="3396">
                  <c:v>26.475000000000001</c:v>
                </c:pt>
                <c:pt idx="3397">
                  <c:v>26.312999999999999</c:v>
                </c:pt>
                <c:pt idx="3398">
                  <c:v>26.154</c:v>
                </c:pt>
                <c:pt idx="3399">
                  <c:v>25.995000000000001</c:v>
                </c:pt>
                <c:pt idx="3400">
                  <c:v>25.838999999999999</c:v>
                </c:pt>
                <c:pt idx="3401">
                  <c:v>25.684999999999999</c:v>
                </c:pt>
                <c:pt idx="3402">
                  <c:v>25.545999999999999</c:v>
                </c:pt>
                <c:pt idx="3403">
                  <c:v>25.41</c:v>
                </c:pt>
                <c:pt idx="3404">
                  <c:v>25.273</c:v>
                </c:pt>
                <c:pt idx="3405">
                  <c:v>25.14</c:v>
                </c:pt>
                <c:pt idx="3406">
                  <c:v>25.006</c:v>
                </c:pt>
                <c:pt idx="3407">
                  <c:v>24.875</c:v>
                </c:pt>
                <c:pt idx="3408">
                  <c:v>24.754000000000001</c:v>
                </c:pt>
                <c:pt idx="3409">
                  <c:v>24.632000000000001</c:v>
                </c:pt>
                <c:pt idx="3410">
                  <c:v>24.507999999999999</c:v>
                </c:pt>
                <c:pt idx="3411">
                  <c:v>24.388000000000002</c:v>
                </c:pt>
                <c:pt idx="3412">
                  <c:v>24.27</c:v>
                </c:pt>
                <c:pt idx="3413">
                  <c:v>24.155999999999999</c:v>
                </c:pt>
                <c:pt idx="3414">
                  <c:v>24.048999999999999</c:v>
                </c:pt>
                <c:pt idx="3415">
                  <c:v>23.943999999999999</c:v>
                </c:pt>
                <c:pt idx="3416">
                  <c:v>23.841000000000001</c:v>
                </c:pt>
                <c:pt idx="3417">
                  <c:v>23.74</c:v>
                </c:pt>
                <c:pt idx="3418">
                  <c:v>23.64</c:v>
                </c:pt>
                <c:pt idx="3419">
                  <c:v>23.542000000000002</c:v>
                </c:pt>
                <c:pt idx="3420">
                  <c:v>23.454999999999998</c:v>
                </c:pt>
                <c:pt idx="3421">
                  <c:v>23.370999999999999</c:v>
                </c:pt>
                <c:pt idx="3422">
                  <c:v>23.286999999999999</c:v>
                </c:pt>
                <c:pt idx="3423">
                  <c:v>23.206</c:v>
                </c:pt>
                <c:pt idx="3424">
                  <c:v>23.145</c:v>
                </c:pt>
                <c:pt idx="3425">
                  <c:v>23.071000000000002</c:v>
                </c:pt>
                <c:pt idx="3426">
                  <c:v>22.997</c:v>
                </c:pt>
                <c:pt idx="3427">
                  <c:v>22.923999999999999</c:v>
                </c:pt>
                <c:pt idx="3428">
                  <c:v>22.852</c:v>
                </c:pt>
                <c:pt idx="3429">
                  <c:v>22.780999999999999</c:v>
                </c:pt>
                <c:pt idx="3430">
                  <c:v>22.710999999999999</c:v>
                </c:pt>
                <c:pt idx="3431">
                  <c:v>22.641999999999999</c:v>
                </c:pt>
                <c:pt idx="3432">
                  <c:v>22.585999999999999</c:v>
                </c:pt>
                <c:pt idx="3433">
                  <c:v>22.532</c:v>
                </c:pt>
                <c:pt idx="3434">
                  <c:v>22.478000000000002</c:v>
                </c:pt>
                <c:pt idx="3435">
                  <c:v>22.428000000000001</c:v>
                </c:pt>
                <c:pt idx="3436">
                  <c:v>22.376999999999999</c:v>
                </c:pt>
                <c:pt idx="3437">
                  <c:v>22.33</c:v>
                </c:pt>
                <c:pt idx="3438">
                  <c:v>22.283000000000001</c:v>
                </c:pt>
                <c:pt idx="3439">
                  <c:v>22.239000000000001</c:v>
                </c:pt>
                <c:pt idx="3440">
                  <c:v>22.193999999999999</c:v>
                </c:pt>
                <c:pt idx="3441">
                  <c:v>22.152000000000001</c:v>
                </c:pt>
                <c:pt idx="3442">
                  <c:v>22.11</c:v>
                </c:pt>
                <c:pt idx="3443">
                  <c:v>22.068999999999999</c:v>
                </c:pt>
                <c:pt idx="3444">
                  <c:v>22.015000000000001</c:v>
                </c:pt>
                <c:pt idx="3445">
                  <c:v>21.972000000000001</c:v>
                </c:pt>
                <c:pt idx="3446">
                  <c:v>21.917000000000002</c:v>
                </c:pt>
                <c:pt idx="3447">
                  <c:v>21.863</c:v>
                </c:pt>
                <c:pt idx="3448">
                  <c:v>21.808</c:v>
                </c:pt>
                <c:pt idx="3449">
                  <c:v>21.753</c:v>
                </c:pt>
                <c:pt idx="3450">
                  <c:v>21.696999999999999</c:v>
                </c:pt>
                <c:pt idx="3451">
                  <c:v>21.640999999999998</c:v>
                </c:pt>
                <c:pt idx="3452">
                  <c:v>21.584</c:v>
                </c:pt>
                <c:pt idx="3453">
                  <c:v>21.527000000000001</c:v>
                </c:pt>
                <c:pt idx="3454">
                  <c:v>21.471</c:v>
                </c:pt>
                <c:pt idx="3455">
                  <c:v>21.413</c:v>
                </c:pt>
                <c:pt idx="3456">
                  <c:v>21.353000000000002</c:v>
                </c:pt>
                <c:pt idx="3457">
                  <c:v>21.292999999999999</c:v>
                </c:pt>
                <c:pt idx="3458">
                  <c:v>21.231999999999999</c:v>
                </c:pt>
                <c:pt idx="3459">
                  <c:v>21.170999999999999</c:v>
                </c:pt>
                <c:pt idx="3460">
                  <c:v>21.11</c:v>
                </c:pt>
                <c:pt idx="3461">
                  <c:v>21.047999999999998</c:v>
                </c:pt>
                <c:pt idx="3462">
                  <c:v>20.986000000000001</c:v>
                </c:pt>
                <c:pt idx="3463">
                  <c:v>20.923999999999999</c:v>
                </c:pt>
                <c:pt idx="3464">
                  <c:v>20.861999999999998</c:v>
                </c:pt>
                <c:pt idx="3465">
                  <c:v>20.798999999999999</c:v>
                </c:pt>
                <c:pt idx="3466">
                  <c:v>20.736999999999998</c:v>
                </c:pt>
                <c:pt idx="3467">
                  <c:v>20.673999999999999</c:v>
                </c:pt>
                <c:pt idx="3468">
                  <c:v>20.603999999999999</c:v>
                </c:pt>
                <c:pt idx="3469">
                  <c:v>20.533000000000001</c:v>
                </c:pt>
                <c:pt idx="3470">
                  <c:v>20.462</c:v>
                </c:pt>
                <c:pt idx="3471">
                  <c:v>20.388999999999999</c:v>
                </c:pt>
                <c:pt idx="3472">
                  <c:v>20.315999999999999</c:v>
                </c:pt>
                <c:pt idx="3473">
                  <c:v>20.241</c:v>
                </c:pt>
                <c:pt idx="3474">
                  <c:v>20.167000000000002</c:v>
                </c:pt>
                <c:pt idx="3475">
                  <c:v>20.091000000000001</c:v>
                </c:pt>
                <c:pt idx="3476">
                  <c:v>20.009</c:v>
                </c:pt>
                <c:pt idx="3477">
                  <c:v>19.931999999999999</c:v>
                </c:pt>
                <c:pt idx="3478">
                  <c:v>19.856000000000002</c:v>
                </c:pt>
                <c:pt idx="3479">
                  <c:v>19.779</c:v>
                </c:pt>
                <c:pt idx="3480">
                  <c:v>19.702000000000002</c:v>
                </c:pt>
                <c:pt idx="3481">
                  <c:v>19.623999999999999</c:v>
                </c:pt>
                <c:pt idx="3482">
                  <c:v>19.545999999999999</c:v>
                </c:pt>
                <c:pt idx="3483">
                  <c:v>19.475000000000001</c:v>
                </c:pt>
                <c:pt idx="3484">
                  <c:v>19.398</c:v>
                </c:pt>
                <c:pt idx="3485">
                  <c:v>19.323</c:v>
                </c:pt>
                <c:pt idx="3486">
                  <c:v>19.247</c:v>
                </c:pt>
                <c:pt idx="3487">
                  <c:v>19.170999999999999</c:v>
                </c:pt>
                <c:pt idx="3488">
                  <c:v>19.094999999999999</c:v>
                </c:pt>
                <c:pt idx="3489">
                  <c:v>19.018999999999998</c:v>
                </c:pt>
                <c:pt idx="3490">
                  <c:v>18.943000000000001</c:v>
                </c:pt>
                <c:pt idx="3491">
                  <c:v>18.867000000000001</c:v>
                </c:pt>
                <c:pt idx="3492">
                  <c:v>18.786999999999999</c:v>
                </c:pt>
                <c:pt idx="3493">
                  <c:v>18.707000000000001</c:v>
                </c:pt>
                <c:pt idx="3494">
                  <c:v>18.626000000000001</c:v>
                </c:pt>
                <c:pt idx="3495">
                  <c:v>18.545000000000002</c:v>
                </c:pt>
                <c:pt idx="3496">
                  <c:v>18.463000000000001</c:v>
                </c:pt>
                <c:pt idx="3497">
                  <c:v>18.381</c:v>
                </c:pt>
                <c:pt idx="3498">
                  <c:v>18.298999999999999</c:v>
                </c:pt>
                <c:pt idx="3499">
                  <c:v>18.216000000000001</c:v>
                </c:pt>
                <c:pt idx="3500">
                  <c:v>18.132999999999999</c:v>
                </c:pt>
                <c:pt idx="3501">
                  <c:v>18.048999999999999</c:v>
                </c:pt>
                <c:pt idx="3502">
                  <c:v>17.965</c:v>
                </c:pt>
                <c:pt idx="3503">
                  <c:v>17.881</c:v>
                </c:pt>
                <c:pt idx="3504">
                  <c:v>17.815000000000001</c:v>
                </c:pt>
                <c:pt idx="3505">
                  <c:v>17.751999999999999</c:v>
                </c:pt>
                <c:pt idx="3506">
                  <c:v>17.687999999999999</c:v>
                </c:pt>
                <c:pt idx="3507">
                  <c:v>17.628</c:v>
                </c:pt>
                <c:pt idx="3508">
                  <c:v>17.567</c:v>
                </c:pt>
                <c:pt idx="3509">
                  <c:v>17.510000000000002</c:v>
                </c:pt>
                <c:pt idx="3510">
                  <c:v>17.452000000000002</c:v>
                </c:pt>
                <c:pt idx="3511">
                  <c:v>17.396000000000001</c:v>
                </c:pt>
                <c:pt idx="3512">
                  <c:v>17.341000000000001</c:v>
                </c:pt>
                <c:pt idx="3513">
                  <c:v>17.286999999999999</c:v>
                </c:pt>
                <c:pt idx="3514">
                  <c:v>17.233000000000001</c:v>
                </c:pt>
                <c:pt idx="3515">
                  <c:v>17.18</c:v>
                </c:pt>
                <c:pt idx="3516">
                  <c:v>17.170999999999999</c:v>
                </c:pt>
                <c:pt idx="3517">
                  <c:v>17.167999999999999</c:v>
                </c:pt>
                <c:pt idx="3518">
                  <c:v>17.164000000000001</c:v>
                </c:pt>
                <c:pt idx="3519">
                  <c:v>17.170999999999999</c:v>
                </c:pt>
                <c:pt idx="3520">
                  <c:v>17.239999999999998</c:v>
                </c:pt>
                <c:pt idx="3521">
                  <c:v>17.268999999999998</c:v>
                </c:pt>
                <c:pt idx="3522">
                  <c:v>17.303000000000001</c:v>
                </c:pt>
                <c:pt idx="3523">
                  <c:v>17.343</c:v>
                </c:pt>
                <c:pt idx="3524">
                  <c:v>17.384</c:v>
                </c:pt>
                <c:pt idx="3525">
                  <c:v>17.431999999999999</c:v>
                </c:pt>
                <c:pt idx="3526">
                  <c:v>17.48</c:v>
                </c:pt>
                <c:pt idx="3527">
                  <c:v>17.533999999999999</c:v>
                </c:pt>
                <c:pt idx="3528">
                  <c:v>17.593</c:v>
                </c:pt>
                <c:pt idx="3529">
                  <c:v>17.661000000000001</c:v>
                </c:pt>
                <c:pt idx="3530">
                  <c:v>17.728999999999999</c:v>
                </c:pt>
                <c:pt idx="3531">
                  <c:v>17.805</c:v>
                </c:pt>
                <c:pt idx="3532">
                  <c:v>17.88</c:v>
                </c:pt>
                <c:pt idx="3533">
                  <c:v>17.963000000000001</c:v>
                </c:pt>
                <c:pt idx="3534">
                  <c:v>18.047000000000001</c:v>
                </c:pt>
                <c:pt idx="3535">
                  <c:v>18.137</c:v>
                </c:pt>
                <c:pt idx="3536">
                  <c:v>18.227</c:v>
                </c:pt>
                <c:pt idx="3537">
                  <c:v>18.323</c:v>
                </c:pt>
                <c:pt idx="3538">
                  <c:v>18.420000000000002</c:v>
                </c:pt>
                <c:pt idx="3539">
                  <c:v>18.521999999999998</c:v>
                </c:pt>
                <c:pt idx="3540">
                  <c:v>18.613</c:v>
                </c:pt>
                <c:pt idx="3541">
                  <c:v>18.707000000000001</c:v>
                </c:pt>
                <c:pt idx="3542">
                  <c:v>18.800999999999998</c:v>
                </c:pt>
                <c:pt idx="3543">
                  <c:v>18.898</c:v>
                </c:pt>
                <c:pt idx="3544">
                  <c:v>18.995000000000001</c:v>
                </c:pt>
                <c:pt idx="3545">
                  <c:v>19.094999999999999</c:v>
                </c:pt>
                <c:pt idx="3546">
                  <c:v>19.193999999999999</c:v>
                </c:pt>
                <c:pt idx="3547">
                  <c:v>19.295999999999999</c:v>
                </c:pt>
                <c:pt idx="3548">
                  <c:v>19.399000000000001</c:v>
                </c:pt>
                <c:pt idx="3549">
                  <c:v>19.504000000000001</c:v>
                </c:pt>
                <c:pt idx="3550">
                  <c:v>19.609000000000002</c:v>
                </c:pt>
                <c:pt idx="3551">
                  <c:v>19.716999999999999</c:v>
                </c:pt>
                <c:pt idx="3552">
                  <c:v>19.821000000000002</c:v>
                </c:pt>
                <c:pt idx="3553">
                  <c:v>19.925999999999998</c:v>
                </c:pt>
                <c:pt idx="3554">
                  <c:v>20.032</c:v>
                </c:pt>
                <c:pt idx="3555">
                  <c:v>20.138999999999999</c:v>
                </c:pt>
                <c:pt idx="3556">
                  <c:v>20.239999999999998</c:v>
                </c:pt>
                <c:pt idx="3557">
                  <c:v>20.347999999999999</c:v>
                </c:pt>
                <c:pt idx="3558">
                  <c:v>20.452999999999999</c:v>
                </c:pt>
                <c:pt idx="3559">
                  <c:v>20.559000000000001</c:v>
                </c:pt>
                <c:pt idx="3560">
                  <c:v>20.675000000000001</c:v>
                </c:pt>
                <c:pt idx="3561">
                  <c:v>20.785</c:v>
                </c:pt>
                <c:pt idx="3562">
                  <c:v>20.896000000000001</c:v>
                </c:pt>
                <c:pt idx="3563">
                  <c:v>21.007999999999999</c:v>
                </c:pt>
                <c:pt idx="3564">
                  <c:v>21.11</c:v>
                </c:pt>
                <c:pt idx="3565">
                  <c:v>21.212</c:v>
                </c:pt>
                <c:pt idx="3566">
                  <c:v>21.315000000000001</c:v>
                </c:pt>
                <c:pt idx="3567">
                  <c:v>21.417000000000002</c:v>
                </c:pt>
                <c:pt idx="3568">
                  <c:v>21.518999999999998</c:v>
                </c:pt>
                <c:pt idx="3569">
                  <c:v>21.620999999999999</c:v>
                </c:pt>
                <c:pt idx="3570">
                  <c:v>21.719000000000001</c:v>
                </c:pt>
                <c:pt idx="3571">
                  <c:v>21.815999999999999</c:v>
                </c:pt>
                <c:pt idx="3572">
                  <c:v>21.914000000000001</c:v>
                </c:pt>
                <c:pt idx="3573">
                  <c:v>22.012</c:v>
                </c:pt>
                <c:pt idx="3574">
                  <c:v>22.109000000000002</c:v>
                </c:pt>
                <c:pt idx="3575">
                  <c:v>22.206</c:v>
                </c:pt>
                <c:pt idx="3576">
                  <c:v>22.295999999999999</c:v>
                </c:pt>
                <c:pt idx="3577">
                  <c:v>22.385999999999999</c:v>
                </c:pt>
                <c:pt idx="3578">
                  <c:v>22.475000000000001</c:v>
                </c:pt>
                <c:pt idx="3579">
                  <c:v>22.562999999999999</c:v>
                </c:pt>
                <c:pt idx="3580">
                  <c:v>22.651</c:v>
                </c:pt>
                <c:pt idx="3581">
                  <c:v>22.738</c:v>
                </c:pt>
                <c:pt idx="3582">
                  <c:v>22.815000000000001</c:v>
                </c:pt>
                <c:pt idx="3583">
                  <c:v>22.888999999999999</c:v>
                </c:pt>
                <c:pt idx="3584">
                  <c:v>22.963000000000001</c:v>
                </c:pt>
                <c:pt idx="3585">
                  <c:v>23.035</c:v>
                </c:pt>
                <c:pt idx="3586">
                  <c:v>23.106000000000002</c:v>
                </c:pt>
                <c:pt idx="3587">
                  <c:v>23.175000000000001</c:v>
                </c:pt>
                <c:pt idx="3588">
                  <c:v>23.238</c:v>
                </c:pt>
                <c:pt idx="3589">
                  <c:v>23.33</c:v>
                </c:pt>
                <c:pt idx="3590">
                  <c:v>23.562999999999999</c:v>
                </c:pt>
                <c:pt idx="3591">
                  <c:v>23.815999999999999</c:v>
                </c:pt>
                <c:pt idx="3592">
                  <c:v>24.087</c:v>
                </c:pt>
                <c:pt idx="3593">
                  <c:v>24.367000000000001</c:v>
                </c:pt>
                <c:pt idx="3594">
                  <c:v>24.623000000000001</c:v>
                </c:pt>
                <c:pt idx="3595">
                  <c:v>24.890999999999998</c:v>
                </c:pt>
                <c:pt idx="3596">
                  <c:v>25.155000000000001</c:v>
                </c:pt>
                <c:pt idx="3597">
                  <c:v>25.425000000000001</c:v>
                </c:pt>
                <c:pt idx="3598">
                  <c:v>25.689</c:v>
                </c:pt>
                <c:pt idx="3599">
                  <c:v>25.956</c:v>
                </c:pt>
                <c:pt idx="3600">
                  <c:v>26.22</c:v>
                </c:pt>
                <c:pt idx="3601">
                  <c:v>26.484000000000002</c:v>
                </c:pt>
                <c:pt idx="3602">
                  <c:v>26.742999999999999</c:v>
                </c:pt>
                <c:pt idx="3603">
                  <c:v>27.001000000000001</c:v>
                </c:pt>
                <c:pt idx="3604">
                  <c:v>27.254999999999999</c:v>
                </c:pt>
                <c:pt idx="3605">
                  <c:v>27.504000000000001</c:v>
                </c:pt>
                <c:pt idx="3606">
                  <c:v>27.759</c:v>
                </c:pt>
                <c:pt idx="3607">
                  <c:v>28.010999999999999</c:v>
                </c:pt>
                <c:pt idx="3608">
                  <c:v>28.259</c:v>
                </c:pt>
                <c:pt idx="3609">
                  <c:v>28.503</c:v>
                </c:pt>
                <c:pt idx="3610">
                  <c:v>28.744</c:v>
                </c:pt>
                <c:pt idx="3611">
                  <c:v>28.978999999999999</c:v>
                </c:pt>
                <c:pt idx="3612">
                  <c:v>29.202000000000002</c:v>
                </c:pt>
                <c:pt idx="3613">
                  <c:v>29.417000000000002</c:v>
                </c:pt>
                <c:pt idx="3614">
                  <c:v>29.628</c:v>
                </c:pt>
                <c:pt idx="3615">
                  <c:v>29.83</c:v>
                </c:pt>
                <c:pt idx="3616">
                  <c:v>30.027000000000001</c:v>
                </c:pt>
                <c:pt idx="3617">
                  <c:v>30.215</c:v>
                </c:pt>
                <c:pt idx="3618">
                  <c:v>30.532</c:v>
                </c:pt>
                <c:pt idx="3619">
                  <c:v>30.86</c:v>
                </c:pt>
                <c:pt idx="3620">
                  <c:v>31.187000000000001</c:v>
                </c:pt>
                <c:pt idx="3621">
                  <c:v>31.536999999999999</c:v>
                </c:pt>
                <c:pt idx="3622">
                  <c:v>31.885000000000002</c:v>
                </c:pt>
                <c:pt idx="3623">
                  <c:v>32.249000000000002</c:v>
                </c:pt>
                <c:pt idx="3624">
                  <c:v>32.597999999999999</c:v>
                </c:pt>
                <c:pt idx="3625">
                  <c:v>32.956000000000003</c:v>
                </c:pt>
                <c:pt idx="3626">
                  <c:v>33.311999999999998</c:v>
                </c:pt>
                <c:pt idx="3627">
                  <c:v>33.673000000000002</c:v>
                </c:pt>
                <c:pt idx="3628">
                  <c:v>34.030999999999999</c:v>
                </c:pt>
                <c:pt idx="3629">
                  <c:v>34.393000000000001</c:v>
                </c:pt>
                <c:pt idx="3630">
                  <c:v>34.526000000000003</c:v>
                </c:pt>
                <c:pt idx="3631">
                  <c:v>34.633000000000003</c:v>
                </c:pt>
                <c:pt idx="3632">
                  <c:v>34.822000000000003</c:v>
                </c:pt>
                <c:pt idx="3633">
                  <c:v>34.884</c:v>
                </c:pt>
                <c:pt idx="3634">
                  <c:v>34.941000000000003</c:v>
                </c:pt>
                <c:pt idx="3635">
                  <c:v>34.956000000000003</c:v>
                </c:pt>
                <c:pt idx="3636">
                  <c:v>34.984000000000002</c:v>
                </c:pt>
                <c:pt idx="3637">
                  <c:v>34.933999999999997</c:v>
                </c:pt>
                <c:pt idx="3638">
                  <c:v>34.659999999999997</c:v>
                </c:pt>
                <c:pt idx="3639">
                  <c:v>34.341999999999999</c:v>
                </c:pt>
                <c:pt idx="3640">
                  <c:v>34.036999999999999</c:v>
                </c:pt>
                <c:pt idx="3641">
                  <c:v>33.679000000000002</c:v>
                </c:pt>
                <c:pt idx="3642">
                  <c:v>33.395000000000003</c:v>
                </c:pt>
                <c:pt idx="3643">
                  <c:v>33.186</c:v>
                </c:pt>
                <c:pt idx="3644">
                  <c:v>32.973999999999997</c:v>
                </c:pt>
                <c:pt idx="3645">
                  <c:v>32.762999999999998</c:v>
                </c:pt>
                <c:pt idx="3646">
                  <c:v>32.549999999999997</c:v>
                </c:pt>
                <c:pt idx="3647">
                  <c:v>32.332000000000001</c:v>
                </c:pt>
                <c:pt idx="3648">
                  <c:v>32.098999999999997</c:v>
                </c:pt>
                <c:pt idx="3649">
                  <c:v>31.832999999999998</c:v>
                </c:pt>
                <c:pt idx="3650">
                  <c:v>31.466000000000001</c:v>
                </c:pt>
                <c:pt idx="3651">
                  <c:v>31.085999999999999</c:v>
                </c:pt>
                <c:pt idx="3652">
                  <c:v>30.774000000000001</c:v>
                </c:pt>
                <c:pt idx="3653">
                  <c:v>30.494</c:v>
                </c:pt>
                <c:pt idx="3654">
                  <c:v>30.294</c:v>
                </c:pt>
                <c:pt idx="3655">
                  <c:v>30.105</c:v>
                </c:pt>
                <c:pt idx="3656">
                  <c:v>29.916</c:v>
                </c:pt>
                <c:pt idx="3657">
                  <c:v>29.739000000000001</c:v>
                </c:pt>
                <c:pt idx="3658">
                  <c:v>29.562000000000001</c:v>
                </c:pt>
                <c:pt idx="3659">
                  <c:v>29.393000000000001</c:v>
                </c:pt>
                <c:pt idx="3660">
                  <c:v>29.22</c:v>
                </c:pt>
                <c:pt idx="3661">
                  <c:v>29.024999999999999</c:v>
                </c:pt>
                <c:pt idx="3662">
                  <c:v>28.797000000000001</c:v>
                </c:pt>
                <c:pt idx="3663">
                  <c:v>28.568000000000001</c:v>
                </c:pt>
                <c:pt idx="3664">
                  <c:v>28.343</c:v>
                </c:pt>
                <c:pt idx="3665">
                  <c:v>28.114999999999998</c:v>
                </c:pt>
                <c:pt idx="3666">
                  <c:v>27.872</c:v>
                </c:pt>
                <c:pt idx="3667">
                  <c:v>27.63</c:v>
                </c:pt>
                <c:pt idx="3668">
                  <c:v>27.393999999999998</c:v>
                </c:pt>
                <c:pt idx="3669">
                  <c:v>27.132000000000001</c:v>
                </c:pt>
                <c:pt idx="3670">
                  <c:v>26.914000000000001</c:v>
                </c:pt>
                <c:pt idx="3671">
                  <c:v>26.721</c:v>
                </c:pt>
                <c:pt idx="3672">
                  <c:v>26.521999999999998</c:v>
                </c:pt>
                <c:pt idx="3673">
                  <c:v>26.332999999999998</c:v>
                </c:pt>
                <c:pt idx="3674">
                  <c:v>26.143999999999998</c:v>
                </c:pt>
                <c:pt idx="3675">
                  <c:v>25.962</c:v>
                </c:pt>
                <c:pt idx="3676">
                  <c:v>25.78</c:v>
                </c:pt>
                <c:pt idx="3677">
                  <c:v>25.603999999999999</c:v>
                </c:pt>
                <c:pt idx="3678">
                  <c:v>25.439</c:v>
                </c:pt>
                <c:pt idx="3679">
                  <c:v>25.279</c:v>
                </c:pt>
                <c:pt idx="3680">
                  <c:v>25.12</c:v>
                </c:pt>
                <c:pt idx="3681">
                  <c:v>24.966999999999999</c:v>
                </c:pt>
                <c:pt idx="3682">
                  <c:v>24.815000000000001</c:v>
                </c:pt>
                <c:pt idx="3683">
                  <c:v>24.667999999999999</c:v>
                </c:pt>
                <c:pt idx="3684">
                  <c:v>24.504000000000001</c:v>
                </c:pt>
                <c:pt idx="3685">
                  <c:v>24.344999999999999</c:v>
                </c:pt>
                <c:pt idx="3686">
                  <c:v>24.19</c:v>
                </c:pt>
                <c:pt idx="3687">
                  <c:v>24.036999999999999</c:v>
                </c:pt>
                <c:pt idx="3688">
                  <c:v>23.885999999999999</c:v>
                </c:pt>
                <c:pt idx="3689">
                  <c:v>23.74</c:v>
                </c:pt>
                <c:pt idx="3690">
                  <c:v>23.606000000000002</c:v>
                </c:pt>
                <c:pt idx="3691">
                  <c:v>23.477</c:v>
                </c:pt>
                <c:pt idx="3692">
                  <c:v>23.347000000000001</c:v>
                </c:pt>
                <c:pt idx="3693">
                  <c:v>23.221</c:v>
                </c:pt>
                <c:pt idx="3694">
                  <c:v>23.084</c:v>
                </c:pt>
                <c:pt idx="3695">
                  <c:v>22.96</c:v>
                </c:pt>
                <c:pt idx="3696">
                  <c:v>22.85</c:v>
                </c:pt>
                <c:pt idx="3697">
                  <c:v>22.744</c:v>
                </c:pt>
                <c:pt idx="3698">
                  <c:v>22.635000000000002</c:v>
                </c:pt>
                <c:pt idx="3699">
                  <c:v>22.532</c:v>
                </c:pt>
                <c:pt idx="3700">
                  <c:v>22.433</c:v>
                </c:pt>
                <c:pt idx="3701">
                  <c:v>22.335999999999999</c:v>
                </c:pt>
                <c:pt idx="3702">
                  <c:v>22.248000000000001</c:v>
                </c:pt>
                <c:pt idx="3703">
                  <c:v>22.163</c:v>
                </c:pt>
                <c:pt idx="3704">
                  <c:v>22.079000000000001</c:v>
                </c:pt>
                <c:pt idx="3705">
                  <c:v>21.998000000000001</c:v>
                </c:pt>
                <c:pt idx="3706">
                  <c:v>21.917999999999999</c:v>
                </c:pt>
                <c:pt idx="3707">
                  <c:v>21.802</c:v>
                </c:pt>
                <c:pt idx="3708">
                  <c:v>21.710999999999999</c:v>
                </c:pt>
                <c:pt idx="3709">
                  <c:v>21.617000000000001</c:v>
                </c:pt>
                <c:pt idx="3710">
                  <c:v>21.524000000000001</c:v>
                </c:pt>
                <c:pt idx="3711">
                  <c:v>21.431999999999999</c:v>
                </c:pt>
                <c:pt idx="3712">
                  <c:v>21.375</c:v>
                </c:pt>
                <c:pt idx="3713">
                  <c:v>21.288</c:v>
                </c:pt>
                <c:pt idx="3714">
                  <c:v>21.2</c:v>
                </c:pt>
                <c:pt idx="3715">
                  <c:v>21.111000000000001</c:v>
                </c:pt>
                <c:pt idx="3716">
                  <c:v>21.021999999999998</c:v>
                </c:pt>
                <c:pt idx="3717">
                  <c:v>20.934000000000001</c:v>
                </c:pt>
                <c:pt idx="3718">
                  <c:v>20.844999999999999</c:v>
                </c:pt>
                <c:pt idx="3719">
                  <c:v>20.757000000000001</c:v>
                </c:pt>
                <c:pt idx="3720">
                  <c:v>20.670999999999999</c:v>
                </c:pt>
                <c:pt idx="3721">
                  <c:v>20.585000000000001</c:v>
                </c:pt>
                <c:pt idx="3722">
                  <c:v>20.5</c:v>
                </c:pt>
                <c:pt idx="3723">
                  <c:v>20.414999999999999</c:v>
                </c:pt>
                <c:pt idx="3724">
                  <c:v>20.331</c:v>
                </c:pt>
                <c:pt idx="3725">
                  <c:v>20.247</c:v>
                </c:pt>
                <c:pt idx="3726">
                  <c:v>20.163</c:v>
                </c:pt>
                <c:pt idx="3727">
                  <c:v>20.079000000000001</c:v>
                </c:pt>
                <c:pt idx="3728">
                  <c:v>19.995999999999999</c:v>
                </c:pt>
                <c:pt idx="3729">
                  <c:v>19.913</c:v>
                </c:pt>
                <c:pt idx="3730">
                  <c:v>19.831</c:v>
                </c:pt>
                <c:pt idx="3731">
                  <c:v>19.748999999999999</c:v>
                </c:pt>
                <c:pt idx="3732">
                  <c:v>19.677</c:v>
                </c:pt>
                <c:pt idx="3733">
                  <c:v>19.608000000000001</c:v>
                </c:pt>
                <c:pt idx="3734">
                  <c:v>19.538</c:v>
                </c:pt>
                <c:pt idx="3735">
                  <c:v>19.471</c:v>
                </c:pt>
                <c:pt idx="3736">
                  <c:v>19.404</c:v>
                </c:pt>
                <c:pt idx="3737">
                  <c:v>19.338999999999999</c:v>
                </c:pt>
                <c:pt idx="3738">
                  <c:v>19.274000000000001</c:v>
                </c:pt>
                <c:pt idx="3739">
                  <c:v>19.21</c:v>
                </c:pt>
                <c:pt idx="3740">
                  <c:v>19.146999999999998</c:v>
                </c:pt>
                <c:pt idx="3741">
                  <c:v>19.068999999999999</c:v>
                </c:pt>
                <c:pt idx="3742">
                  <c:v>19.007000000000001</c:v>
                </c:pt>
                <c:pt idx="3743">
                  <c:v>18.945</c:v>
                </c:pt>
                <c:pt idx="3744">
                  <c:v>18.876000000000001</c:v>
                </c:pt>
                <c:pt idx="3745">
                  <c:v>18.808</c:v>
                </c:pt>
                <c:pt idx="3746">
                  <c:v>18.753</c:v>
                </c:pt>
                <c:pt idx="3747">
                  <c:v>18.686</c:v>
                </c:pt>
                <c:pt idx="3748">
                  <c:v>18.619</c:v>
                </c:pt>
                <c:pt idx="3749">
                  <c:v>18.552</c:v>
                </c:pt>
                <c:pt idx="3750">
                  <c:v>18.484000000000002</c:v>
                </c:pt>
                <c:pt idx="3751">
                  <c:v>18.417000000000002</c:v>
                </c:pt>
                <c:pt idx="3752">
                  <c:v>18.349</c:v>
                </c:pt>
                <c:pt idx="3753">
                  <c:v>18.280999999999999</c:v>
                </c:pt>
                <c:pt idx="3754">
                  <c:v>18.213000000000001</c:v>
                </c:pt>
                <c:pt idx="3755">
                  <c:v>18.145</c:v>
                </c:pt>
                <c:pt idx="3756">
                  <c:v>18.094000000000001</c:v>
                </c:pt>
                <c:pt idx="3757">
                  <c:v>18.044</c:v>
                </c:pt>
                <c:pt idx="3758">
                  <c:v>17.994</c:v>
                </c:pt>
                <c:pt idx="3759">
                  <c:v>17.946999999999999</c:v>
                </c:pt>
                <c:pt idx="3760">
                  <c:v>17.901</c:v>
                </c:pt>
                <c:pt idx="3761">
                  <c:v>17.856999999999999</c:v>
                </c:pt>
                <c:pt idx="3762">
                  <c:v>17.812999999999999</c:v>
                </c:pt>
                <c:pt idx="3763">
                  <c:v>17.771000000000001</c:v>
                </c:pt>
                <c:pt idx="3764">
                  <c:v>17.728999999999999</c:v>
                </c:pt>
                <c:pt idx="3765">
                  <c:v>17.689</c:v>
                </c:pt>
                <c:pt idx="3766">
                  <c:v>17.648</c:v>
                </c:pt>
                <c:pt idx="3767">
                  <c:v>17.61</c:v>
                </c:pt>
                <c:pt idx="3768">
                  <c:v>17.568999999999999</c:v>
                </c:pt>
                <c:pt idx="3769">
                  <c:v>17.529</c:v>
                </c:pt>
                <c:pt idx="3770">
                  <c:v>17.488</c:v>
                </c:pt>
                <c:pt idx="3771">
                  <c:v>17.449000000000002</c:v>
                </c:pt>
                <c:pt idx="3772">
                  <c:v>17.41</c:v>
                </c:pt>
                <c:pt idx="3773">
                  <c:v>17.370999999999999</c:v>
                </c:pt>
                <c:pt idx="3774">
                  <c:v>17.353000000000002</c:v>
                </c:pt>
                <c:pt idx="3775">
                  <c:v>17.317</c:v>
                </c:pt>
                <c:pt idx="3776">
                  <c:v>17.282</c:v>
                </c:pt>
                <c:pt idx="3777">
                  <c:v>17.247</c:v>
                </c:pt>
                <c:pt idx="3778">
                  <c:v>17.212</c:v>
                </c:pt>
                <c:pt idx="3779">
                  <c:v>17.177</c:v>
                </c:pt>
                <c:pt idx="3780">
                  <c:v>17.135000000000002</c:v>
                </c:pt>
                <c:pt idx="3781">
                  <c:v>17.093</c:v>
                </c:pt>
                <c:pt idx="3782">
                  <c:v>17.052</c:v>
                </c:pt>
                <c:pt idx="3783">
                  <c:v>17.009</c:v>
                </c:pt>
                <c:pt idx="3784">
                  <c:v>16.966000000000001</c:v>
                </c:pt>
                <c:pt idx="3785">
                  <c:v>16.922000000000001</c:v>
                </c:pt>
                <c:pt idx="3786">
                  <c:v>16.879000000000001</c:v>
                </c:pt>
                <c:pt idx="3787">
                  <c:v>16.835000000000001</c:v>
                </c:pt>
                <c:pt idx="3788">
                  <c:v>16.791</c:v>
                </c:pt>
                <c:pt idx="3789">
                  <c:v>16.745999999999999</c:v>
                </c:pt>
                <c:pt idx="3790">
                  <c:v>16.702000000000002</c:v>
                </c:pt>
                <c:pt idx="3791">
                  <c:v>16.657</c:v>
                </c:pt>
                <c:pt idx="3792">
                  <c:v>16.609000000000002</c:v>
                </c:pt>
                <c:pt idx="3793">
                  <c:v>16.559999999999999</c:v>
                </c:pt>
                <c:pt idx="3794">
                  <c:v>16.510999999999999</c:v>
                </c:pt>
                <c:pt idx="3795">
                  <c:v>16.462</c:v>
                </c:pt>
                <c:pt idx="3796">
                  <c:v>16.413</c:v>
                </c:pt>
                <c:pt idx="3797">
                  <c:v>16.364000000000001</c:v>
                </c:pt>
                <c:pt idx="3798">
                  <c:v>16.315000000000001</c:v>
                </c:pt>
                <c:pt idx="3799">
                  <c:v>16.266999999999999</c:v>
                </c:pt>
                <c:pt idx="3800">
                  <c:v>16.218</c:v>
                </c:pt>
                <c:pt idx="3801">
                  <c:v>16.170000000000002</c:v>
                </c:pt>
                <c:pt idx="3802">
                  <c:v>16.122</c:v>
                </c:pt>
                <c:pt idx="3803">
                  <c:v>16.074999999999999</c:v>
                </c:pt>
                <c:pt idx="3804">
                  <c:v>16.061</c:v>
                </c:pt>
                <c:pt idx="3805">
                  <c:v>16.05</c:v>
                </c:pt>
                <c:pt idx="3806">
                  <c:v>16.04</c:v>
                </c:pt>
                <c:pt idx="3807">
                  <c:v>16.036999999999999</c:v>
                </c:pt>
                <c:pt idx="3808">
                  <c:v>16.068000000000001</c:v>
                </c:pt>
                <c:pt idx="3809">
                  <c:v>16.077999999999999</c:v>
                </c:pt>
                <c:pt idx="3810">
                  <c:v>16.05</c:v>
                </c:pt>
                <c:pt idx="3811">
                  <c:v>16.07</c:v>
                </c:pt>
                <c:pt idx="3812">
                  <c:v>16.091000000000001</c:v>
                </c:pt>
                <c:pt idx="3813">
                  <c:v>16.12</c:v>
                </c:pt>
                <c:pt idx="3814">
                  <c:v>16.149000000000001</c:v>
                </c:pt>
                <c:pt idx="3815">
                  <c:v>16.184999999999999</c:v>
                </c:pt>
                <c:pt idx="3816">
                  <c:v>16.215</c:v>
                </c:pt>
                <c:pt idx="3817">
                  <c:v>16.245999999999999</c:v>
                </c:pt>
                <c:pt idx="3818">
                  <c:v>16.282</c:v>
                </c:pt>
                <c:pt idx="3819">
                  <c:v>16.321999999999999</c:v>
                </c:pt>
                <c:pt idx="3820">
                  <c:v>16.363</c:v>
                </c:pt>
                <c:pt idx="3821">
                  <c:v>16.408000000000001</c:v>
                </c:pt>
                <c:pt idx="3822">
                  <c:v>16.451000000000001</c:v>
                </c:pt>
                <c:pt idx="3823">
                  <c:v>16.497</c:v>
                </c:pt>
                <c:pt idx="3824">
                  <c:v>16.545000000000002</c:v>
                </c:pt>
                <c:pt idx="3825">
                  <c:v>16.596</c:v>
                </c:pt>
                <c:pt idx="3826">
                  <c:v>16.646999999999998</c:v>
                </c:pt>
                <c:pt idx="3827">
                  <c:v>16.702000000000002</c:v>
                </c:pt>
                <c:pt idx="3828">
                  <c:v>16.77</c:v>
                </c:pt>
                <c:pt idx="3829">
                  <c:v>16.843</c:v>
                </c:pt>
                <c:pt idx="3830">
                  <c:v>16.916</c:v>
                </c:pt>
                <c:pt idx="3831">
                  <c:v>16.995000000000001</c:v>
                </c:pt>
                <c:pt idx="3832">
                  <c:v>17.074000000000002</c:v>
                </c:pt>
                <c:pt idx="3833">
                  <c:v>17.158999999999999</c:v>
                </c:pt>
                <c:pt idx="3834">
                  <c:v>17.25</c:v>
                </c:pt>
                <c:pt idx="3835">
                  <c:v>17.347000000000001</c:v>
                </c:pt>
                <c:pt idx="3836">
                  <c:v>17.443999999999999</c:v>
                </c:pt>
                <c:pt idx="3837">
                  <c:v>17.547000000000001</c:v>
                </c:pt>
                <c:pt idx="3838">
                  <c:v>17.649999999999999</c:v>
                </c:pt>
                <c:pt idx="3839">
                  <c:v>17.759</c:v>
                </c:pt>
                <c:pt idx="3840">
                  <c:v>17.867000000000001</c:v>
                </c:pt>
                <c:pt idx="3841">
                  <c:v>17.981000000000002</c:v>
                </c:pt>
                <c:pt idx="3842">
                  <c:v>18.094000000000001</c:v>
                </c:pt>
                <c:pt idx="3843">
                  <c:v>18.204000000000001</c:v>
                </c:pt>
                <c:pt idx="3844">
                  <c:v>18.321999999999999</c:v>
                </c:pt>
                <c:pt idx="3845">
                  <c:v>18.443000000000001</c:v>
                </c:pt>
                <c:pt idx="3846">
                  <c:v>18.556999999999999</c:v>
                </c:pt>
                <c:pt idx="3847">
                  <c:v>18.672999999999998</c:v>
                </c:pt>
                <c:pt idx="3848">
                  <c:v>18.789000000000001</c:v>
                </c:pt>
                <c:pt idx="3849">
                  <c:v>18.908000000000001</c:v>
                </c:pt>
                <c:pt idx="3850">
                  <c:v>19.026</c:v>
                </c:pt>
                <c:pt idx="3851">
                  <c:v>19.146999999999998</c:v>
                </c:pt>
                <c:pt idx="3852">
                  <c:v>19.260999999999999</c:v>
                </c:pt>
                <c:pt idx="3853">
                  <c:v>19.376000000000001</c:v>
                </c:pt>
                <c:pt idx="3854">
                  <c:v>19.492000000000001</c:v>
                </c:pt>
                <c:pt idx="3855">
                  <c:v>19.608000000000001</c:v>
                </c:pt>
                <c:pt idx="3856">
                  <c:v>19.725000000000001</c:v>
                </c:pt>
                <c:pt idx="3857">
                  <c:v>19.841999999999999</c:v>
                </c:pt>
                <c:pt idx="3858">
                  <c:v>19.945</c:v>
                </c:pt>
                <c:pt idx="3859">
                  <c:v>20.047000000000001</c:v>
                </c:pt>
                <c:pt idx="3860">
                  <c:v>20.149999999999999</c:v>
                </c:pt>
                <c:pt idx="3861">
                  <c:v>20.25</c:v>
                </c:pt>
                <c:pt idx="3862">
                  <c:v>20.349</c:v>
                </c:pt>
                <c:pt idx="3863">
                  <c:v>20.448</c:v>
                </c:pt>
                <c:pt idx="3864">
                  <c:v>20.547999999999998</c:v>
                </c:pt>
                <c:pt idx="3865">
                  <c:v>20.648</c:v>
                </c:pt>
                <c:pt idx="3866">
                  <c:v>20.747</c:v>
                </c:pt>
                <c:pt idx="3867">
                  <c:v>20.846</c:v>
                </c:pt>
                <c:pt idx="3868">
                  <c:v>20.945</c:v>
                </c:pt>
                <c:pt idx="3869">
                  <c:v>21.044</c:v>
                </c:pt>
                <c:pt idx="3870">
                  <c:v>21.123999999999999</c:v>
                </c:pt>
                <c:pt idx="3871">
                  <c:v>21.201000000000001</c:v>
                </c:pt>
                <c:pt idx="3872">
                  <c:v>21.277999999999999</c:v>
                </c:pt>
                <c:pt idx="3873">
                  <c:v>21.350999999999999</c:v>
                </c:pt>
                <c:pt idx="3874">
                  <c:v>21.423999999999999</c:v>
                </c:pt>
                <c:pt idx="3875">
                  <c:v>21.494</c:v>
                </c:pt>
                <c:pt idx="3876">
                  <c:v>21.54</c:v>
                </c:pt>
                <c:pt idx="3877">
                  <c:v>21.605</c:v>
                </c:pt>
                <c:pt idx="3878">
                  <c:v>21.774999999999999</c:v>
                </c:pt>
                <c:pt idx="3879">
                  <c:v>21.952000000000002</c:v>
                </c:pt>
                <c:pt idx="3880">
                  <c:v>22.137</c:v>
                </c:pt>
                <c:pt idx="3881">
                  <c:v>22.318999999999999</c:v>
                </c:pt>
                <c:pt idx="3882">
                  <c:v>22.491</c:v>
                </c:pt>
                <c:pt idx="3883">
                  <c:v>22.664999999999999</c:v>
                </c:pt>
                <c:pt idx="3884">
                  <c:v>22.832000000000001</c:v>
                </c:pt>
                <c:pt idx="3885">
                  <c:v>22.995999999999999</c:v>
                </c:pt>
                <c:pt idx="3886">
                  <c:v>23.154</c:v>
                </c:pt>
                <c:pt idx="3887">
                  <c:v>23.305</c:v>
                </c:pt>
                <c:pt idx="3888">
                  <c:v>23.452000000000002</c:v>
                </c:pt>
                <c:pt idx="3889">
                  <c:v>23.59</c:v>
                </c:pt>
                <c:pt idx="3890">
                  <c:v>23.722999999999999</c:v>
                </c:pt>
                <c:pt idx="3891">
                  <c:v>23.847000000000001</c:v>
                </c:pt>
                <c:pt idx="3892">
                  <c:v>23.963999999999999</c:v>
                </c:pt>
                <c:pt idx="3893">
                  <c:v>24.071000000000002</c:v>
                </c:pt>
                <c:pt idx="3894">
                  <c:v>24.271000000000001</c:v>
                </c:pt>
                <c:pt idx="3895">
                  <c:v>24.478000000000002</c:v>
                </c:pt>
                <c:pt idx="3896">
                  <c:v>24.687000000000001</c:v>
                </c:pt>
                <c:pt idx="3897">
                  <c:v>24.913</c:v>
                </c:pt>
                <c:pt idx="3898">
                  <c:v>25.140999999999998</c:v>
                </c:pt>
                <c:pt idx="3899">
                  <c:v>25.381</c:v>
                </c:pt>
                <c:pt idx="3900">
                  <c:v>25.620999999999999</c:v>
                </c:pt>
                <c:pt idx="3901">
                  <c:v>25.872</c:v>
                </c:pt>
                <c:pt idx="3902">
                  <c:v>26.122</c:v>
                </c:pt>
                <c:pt idx="3903">
                  <c:v>26.381</c:v>
                </c:pt>
                <c:pt idx="3904">
                  <c:v>26.64</c:v>
                </c:pt>
                <c:pt idx="3905">
                  <c:v>26.905000000000001</c:v>
                </c:pt>
                <c:pt idx="3906">
                  <c:v>27.030999999999999</c:v>
                </c:pt>
                <c:pt idx="3907">
                  <c:v>27.14</c:v>
                </c:pt>
                <c:pt idx="3908">
                  <c:v>27.245000000000001</c:v>
                </c:pt>
                <c:pt idx="3909">
                  <c:v>27.318000000000001</c:v>
                </c:pt>
                <c:pt idx="3910">
                  <c:v>27.385999999999999</c:v>
                </c:pt>
                <c:pt idx="3911">
                  <c:v>27.428999999999998</c:v>
                </c:pt>
                <c:pt idx="3912">
                  <c:v>27.463999999999999</c:v>
                </c:pt>
                <c:pt idx="3913">
                  <c:v>27.475000000000001</c:v>
                </c:pt>
                <c:pt idx="3914">
                  <c:v>27.481999999999999</c:v>
                </c:pt>
                <c:pt idx="3915">
                  <c:v>27.466999999999999</c:v>
                </c:pt>
                <c:pt idx="3916">
                  <c:v>27.448</c:v>
                </c:pt>
                <c:pt idx="3917">
                  <c:v>27.408000000000001</c:v>
                </c:pt>
                <c:pt idx="3918">
                  <c:v>27.542999999999999</c:v>
                </c:pt>
                <c:pt idx="3919">
                  <c:v>27.683</c:v>
                </c:pt>
                <c:pt idx="3920">
                  <c:v>27.849</c:v>
                </c:pt>
                <c:pt idx="3921">
                  <c:v>28.015000000000001</c:v>
                </c:pt>
                <c:pt idx="3922">
                  <c:v>28.181000000000001</c:v>
                </c:pt>
                <c:pt idx="3923">
                  <c:v>28.361999999999998</c:v>
                </c:pt>
                <c:pt idx="3924">
                  <c:v>28.548999999999999</c:v>
                </c:pt>
                <c:pt idx="3925">
                  <c:v>28.721</c:v>
                </c:pt>
                <c:pt idx="3926">
                  <c:v>28.756</c:v>
                </c:pt>
                <c:pt idx="3927">
                  <c:v>28.774999999999999</c:v>
                </c:pt>
                <c:pt idx="3928">
                  <c:v>28.791</c:v>
                </c:pt>
                <c:pt idx="3929">
                  <c:v>28.776</c:v>
                </c:pt>
                <c:pt idx="3930">
                  <c:v>28.763999999999999</c:v>
                </c:pt>
                <c:pt idx="3931">
                  <c:v>28.809000000000001</c:v>
                </c:pt>
                <c:pt idx="3932">
                  <c:v>28.852</c:v>
                </c:pt>
                <c:pt idx="3933">
                  <c:v>28.896999999999998</c:v>
                </c:pt>
                <c:pt idx="3934">
                  <c:v>28.940999999999999</c:v>
                </c:pt>
                <c:pt idx="3935">
                  <c:v>28.983000000000001</c:v>
                </c:pt>
                <c:pt idx="3936">
                  <c:v>29</c:v>
                </c:pt>
                <c:pt idx="3937">
                  <c:v>28.99</c:v>
                </c:pt>
                <c:pt idx="3938">
                  <c:v>28.885000000000002</c:v>
                </c:pt>
                <c:pt idx="3939">
                  <c:v>28.76</c:v>
                </c:pt>
                <c:pt idx="3940">
                  <c:v>28.692</c:v>
                </c:pt>
                <c:pt idx="3941">
                  <c:v>28.655000000000001</c:v>
                </c:pt>
                <c:pt idx="3942">
                  <c:v>28.574000000000002</c:v>
                </c:pt>
                <c:pt idx="3943">
                  <c:v>28.491</c:v>
                </c:pt>
                <c:pt idx="3944">
                  <c:v>28.407</c:v>
                </c:pt>
                <c:pt idx="3945">
                  <c:v>28.314</c:v>
                </c:pt>
                <c:pt idx="3946">
                  <c:v>28.221</c:v>
                </c:pt>
                <c:pt idx="3947">
                  <c:v>28.119</c:v>
                </c:pt>
                <c:pt idx="3948">
                  <c:v>28.012</c:v>
                </c:pt>
                <c:pt idx="3949">
                  <c:v>27.87</c:v>
                </c:pt>
                <c:pt idx="3950">
                  <c:v>27.693999999999999</c:v>
                </c:pt>
                <c:pt idx="3951">
                  <c:v>27.507000000000001</c:v>
                </c:pt>
                <c:pt idx="3952">
                  <c:v>27.326000000000001</c:v>
                </c:pt>
                <c:pt idx="3953">
                  <c:v>27.135000000000002</c:v>
                </c:pt>
                <c:pt idx="3954">
                  <c:v>26.934999999999999</c:v>
                </c:pt>
                <c:pt idx="3955">
                  <c:v>26.73</c:v>
                </c:pt>
                <c:pt idx="3956">
                  <c:v>26.501999999999999</c:v>
                </c:pt>
                <c:pt idx="3957">
                  <c:v>26.300999999999998</c:v>
                </c:pt>
                <c:pt idx="3958">
                  <c:v>26.114999999999998</c:v>
                </c:pt>
                <c:pt idx="3959">
                  <c:v>25.954000000000001</c:v>
                </c:pt>
                <c:pt idx="3960">
                  <c:v>25.79</c:v>
                </c:pt>
                <c:pt idx="3961">
                  <c:v>25.63</c:v>
                </c:pt>
                <c:pt idx="3962">
                  <c:v>25.472000000000001</c:v>
                </c:pt>
                <c:pt idx="3963">
                  <c:v>25.315999999999999</c:v>
                </c:pt>
                <c:pt idx="3964">
                  <c:v>25.161999999999999</c:v>
                </c:pt>
                <c:pt idx="3965">
                  <c:v>25.01</c:v>
                </c:pt>
                <c:pt idx="3966">
                  <c:v>24.864999999999998</c:v>
                </c:pt>
                <c:pt idx="3967">
                  <c:v>24.722999999999999</c:v>
                </c:pt>
                <c:pt idx="3968">
                  <c:v>24.582000000000001</c:v>
                </c:pt>
                <c:pt idx="3969">
                  <c:v>24.443999999999999</c:v>
                </c:pt>
                <c:pt idx="3970">
                  <c:v>24.308</c:v>
                </c:pt>
                <c:pt idx="3971">
                  <c:v>24.173999999999999</c:v>
                </c:pt>
                <c:pt idx="3972">
                  <c:v>24.004999999999999</c:v>
                </c:pt>
                <c:pt idx="3973">
                  <c:v>23.838000000000001</c:v>
                </c:pt>
                <c:pt idx="3974">
                  <c:v>23.673999999999999</c:v>
                </c:pt>
                <c:pt idx="3975">
                  <c:v>23.507999999999999</c:v>
                </c:pt>
                <c:pt idx="3976">
                  <c:v>23.344000000000001</c:v>
                </c:pt>
                <c:pt idx="3977">
                  <c:v>23.181000000000001</c:v>
                </c:pt>
                <c:pt idx="3978">
                  <c:v>23.033999999999999</c:v>
                </c:pt>
                <c:pt idx="3979">
                  <c:v>22.888000000000002</c:v>
                </c:pt>
                <c:pt idx="3980">
                  <c:v>22.742000000000001</c:v>
                </c:pt>
                <c:pt idx="3981">
                  <c:v>22.597999999999999</c:v>
                </c:pt>
                <c:pt idx="3982">
                  <c:v>22.445</c:v>
                </c:pt>
                <c:pt idx="3983">
                  <c:v>22.300999999999998</c:v>
                </c:pt>
                <c:pt idx="3984">
                  <c:v>22.17</c:v>
                </c:pt>
                <c:pt idx="3985">
                  <c:v>22.04</c:v>
                </c:pt>
                <c:pt idx="3986">
                  <c:v>21.908999999999999</c:v>
                </c:pt>
                <c:pt idx="3987">
                  <c:v>21.780999999999999</c:v>
                </c:pt>
                <c:pt idx="3988">
                  <c:v>21.655999999999999</c:v>
                </c:pt>
                <c:pt idx="3989">
                  <c:v>21.535</c:v>
                </c:pt>
                <c:pt idx="3990">
                  <c:v>21.42</c:v>
                </c:pt>
                <c:pt idx="3991">
                  <c:v>21.309000000000001</c:v>
                </c:pt>
                <c:pt idx="3992">
                  <c:v>21.196999999999999</c:v>
                </c:pt>
                <c:pt idx="3993">
                  <c:v>21.088999999999999</c:v>
                </c:pt>
                <c:pt idx="3994">
                  <c:v>20.981000000000002</c:v>
                </c:pt>
                <c:pt idx="3995">
                  <c:v>20.876000000000001</c:v>
                </c:pt>
                <c:pt idx="3996">
                  <c:v>20.794</c:v>
                </c:pt>
                <c:pt idx="3997">
                  <c:v>20.716999999999999</c:v>
                </c:pt>
                <c:pt idx="3998">
                  <c:v>20.638999999999999</c:v>
                </c:pt>
                <c:pt idx="3999">
                  <c:v>20.568999999999999</c:v>
                </c:pt>
                <c:pt idx="4000">
                  <c:v>20.498000000000001</c:v>
                </c:pt>
                <c:pt idx="4001">
                  <c:v>20.431999999999999</c:v>
                </c:pt>
                <c:pt idx="4002">
                  <c:v>20.367000000000001</c:v>
                </c:pt>
                <c:pt idx="4003">
                  <c:v>20.305</c:v>
                </c:pt>
                <c:pt idx="4004">
                  <c:v>20.242999999999999</c:v>
                </c:pt>
                <c:pt idx="4005">
                  <c:v>20.225000000000001</c:v>
                </c:pt>
                <c:pt idx="4006">
                  <c:v>20.169</c:v>
                </c:pt>
                <c:pt idx="4007">
                  <c:v>20.120999999999999</c:v>
                </c:pt>
                <c:pt idx="4008">
                  <c:v>20.068999999999999</c:v>
                </c:pt>
                <c:pt idx="4009">
                  <c:v>20.018999999999998</c:v>
                </c:pt>
                <c:pt idx="4010">
                  <c:v>19.969000000000001</c:v>
                </c:pt>
                <c:pt idx="4011">
                  <c:v>19.920000000000002</c:v>
                </c:pt>
                <c:pt idx="4012">
                  <c:v>19.872</c:v>
                </c:pt>
                <c:pt idx="4013">
                  <c:v>19.824000000000002</c:v>
                </c:pt>
                <c:pt idx="4014">
                  <c:v>19.777000000000001</c:v>
                </c:pt>
                <c:pt idx="4015">
                  <c:v>19.731000000000002</c:v>
                </c:pt>
                <c:pt idx="4016">
                  <c:v>19.684999999999999</c:v>
                </c:pt>
                <c:pt idx="4017">
                  <c:v>19.64</c:v>
                </c:pt>
                <c:pt idx="4018">
                  <c:v>19.594999999999999</c:v>
                </c:pt>
                <c:pt idx="4019">
                  <c:v>19.552</c:v>
                </c:pt>
                <c:pt idx="4020">
                  <c:v>19.498999999999999</c:v>
                </c:pt>
                <c:pt idx="4021">
                  <c:v>19.446999999999999</c:v>
                </c:pt>
                <c:pt idx="4022">
                  <c:v>19.393999999999998</c:v>
                </c:pt>
                <c:pt idx="4023">
                  <c:v>19.341000000000001</c:v>
                </c:pt>
                <c:pt idx="4024">
                  <c:v>19.288</c:v>
                </c:pt>
                <c:pt idx="4025">
                  <c:v>19.234000000000002</c:v>
                </c:pt>
                <c:pt idx="4026">
                  <c:v>19.18</c:v>
                </c:pt>
                <c:pt idx="4027">
                  <c:v>19.126000000000001</c:v>
                </c:pt>
                <c:pt idx="4028">
                  <c:v>19.071000000000002</c:v>
                </c:pt>
                <c:pt idx="4029">
                  <c:v>19.016999999999999</c:v>
                </c:pt>
                <c:pt idx="4030">
                  <c:v>18.963000000000001</c:v>
                </c:pt>
                <c:pt idx="4031">
                  <c:v>18.908000000000001</c:v>
                </c:pt>
                <c:pt idx="4032">
                  <c:v>18.856999999999999</c:v>
                </c:pt>
                <c:pt idx="4033">
                  <c:v>18.806999999999999</c:v>
                </c:pt>
                <c:pt idx="4034">
                  <c:v>18.757000000000001</c:v>
                </c:pt>
                <c:pt idx="4035">
                  <c:v>18.707999999999998</c:v>
                </c:pt>
                <c:pt idx="4036">
                  <c:v>18.658999999999999</c:v>
                </c:pt>
                <c:pt idx="4037">
                  <c:v>18.61</c:v>
                </c:pt>
                <c:pt idx="4038">
                  <c:v>18.561</c:v>
                </c:pt>
                <c:pt idx="4039">
                  <c:v>18.513000000000002</c:v>
                </c:pt>
                <c:pt idx="4040">
                  <c:v>18.465</c:v>
                </c:pt>
                <c:pt idx="4041">
                  <c:v>18.417999999999999</c:v>
                </c:pt>
                <c:pt idx="4042">
                  <c:v>18.37</c:v>
                </c:pt>
                <c:pt idx="4043">
                  <c:v>18.323</c:v>
                </c:pt>
                <c:pt idx="4044">
                  <c:v>18.274999999999999</c:v>
                </c:pt>
                <c:pt idx="4045">
                  <c:v>18.228000000000002</c:v>
                </c:pt>
                <c:pt idx="4046">
                  <c:v>18.181000000000001</c:v>
                </c:pt>
                <c:pt idx="4047">
                  <c:v>18.134</c:v>
                </c:pt>
                <c:pt idx="4048">
                  <c:v>18.087</c:v>
                </c:pt>
                <c:pt idx="4049">
                  <c:v>18.04</c:v>
                </c:pt>
                <c:pt idx="4050">
                  <c:v>17.992999999999999</c:v>
                </c:pt>
                <c:pt idx="4051">
                  <c:v>17.946999999999999</c:v>
                </c:pt>
                <c:pt idx="4052">
                  <c:v>17.899999999999999</c:v>
                </c:pt>
                <c:pt idx="4053">
                  <c:v>17.853999999999999</c:v>
                </c:pt>
                <c:pt idx="4054">
                  <c:v>17.806999999999999</c:v>
                </c:pt>
                <c:pt idx="4055">
                  <c:v>17.760999999999999</c:v>
                </c:pt>
                <c:pt idx="4056">
                  <c:v>17.715</c:v>
                </c:pt>
                <c:pt idx="4057">
                  <c:v>17.667999999999999</c:v>
                </c:pt>
                <c:pt idx="4058">
                  <c:v>17.620999999999999</c:v>
                </c:pt>
                <c:pt idx="4059">
                  <c:v>17.574999999999999</c:v>
                </c:pt>
                <c:pt idx="4060">
                  <c:v>17.529</c:v>
                </c:pt>
                <c:pt idx="4061">
                  <c:v>17.481999999999999</c:v>
                </c:pt>
                <c:pt idx="4062">
                  <c:v>17.436</c:v>
                </c:pt>
                <c:pt idx="4063">
                  <c:v>17.39</c:v>
                </c:pt>
                <c:pt idx="4064">
                  <c:v>17.343</c:v>
                </c:pt>
                <c:pt idx="4065">
                  <c:v>17.297000000000001</c:v>
                </c:pt>
                <c:pt idx="4066">
                  <c:v>17.251000000000001</c:v>
                </c:pt>
                <c:pt idx="4067">
                  <c:v>17.204999999999998</c:v>
                </c:pt>
                <c:pt idx="4068">
                  <c:v>17.155999999999999</c:v>
                </c:pt>
                <c:pt idx="4069">
                  <c:v>17.105</c:v>
                </c:pt>
                <c:pt idx="4070">
                  <c:v>17.055</c:v>
                </c:pt>
                <c:pt idx="4071">
                  <c:v>17.004999999999999</c:v>
                </c:pt>
                <c:pt idx="4072">
                  <c:v>16.954000000000001</c:v>
                </c:pt>
                <c:pt idx="4073">
                  <c:v>16.902999999999999</c:v>
                </c:pt>
                <c:pt idx="4074">
                  <c:v>16.850999999999999</c:v>
                </c:pt>
                <c:pt idx="4075">
                  <c:v>16.8</c:v>
                </c:pt>
                <c:pt idx="4076">
                  <c:v>16.748000000000001</c:v>
                </c:pt>
                <c:pt idx="4077">
                  <c:v>16.696000000000002</c:v>
                </c:pt>
                <c:pt idx="4078">
                  <c:v>16.643999999999998</c:v>
                </c:pt>
                <c:pt idx="4079">
                  <c:v>16.591000000000001</c:v>
                </c:pt>
                <c:pt idx="4080">
                  <c:v>16.550999999999998</c:v>
                </c:pt>
                <c:pt idx="4081">
                  <c:v>16.510999999999999</c:v>
                </c:pt>
                <c:pt idx="4082">
                  <c:v>16.472000000000001</c:v>
                </c:pt>
                <c:pt idx="4083">
                  <c:v>16.434999999999999</c:v>
                </c:pt>
                <c:pt idx="4084">
                  <c:v>16.398</c:v>
                </c:pt>
                <c:pt idx="4085">
                  <c:v>16.321999999999999</c:v>
                </c:pt>
                <c:pt idx="4086">
                  <c:v>16.286000000000001</c:v>
                </c:pt>
                <c:pt idx="4087">
                  <c:v>16.245000000000001</c:v>
                </c:pt>
                <c:pt idx="4088">
                  <c:v>16.204999999999998</c:v>
                </c:pt>
                <c:pt idx="4089">
                  <c:v>16.167999999999999</c:v>
                </c:pt>
                <c:pt idx="4090">
                  <c:v>16.13</c:v>
                </c:pt>
                <c:pt idx="4091">
                  <c:v>16.093</c:v>
                </c:pt>
                <c:pt idx="4092">
                  <c:v>16.088999999999999</c:v>
                </c:pt>
                <c:pt idx="4093">
                  <c:v>16.088999999999999</c:v>
                </c:pt>
                <c:pt idx="4094">
                  <c:v>16.088999999999999</c:v>
                </c:pt>
                <c:pt idx="4095">
                  <c:v>16.097000000000001</c:v>
                </c:pt>
                <c:pt idx="4096">
                  <c:v>16.158999999999999</c:v>
                </c:pt>
                <c:pt idx="4097">
                  <c:v>16.186</c:v>
                </c:pt>
                <c:pt idx="4098">
                  <c:v>16.216999999999999</c:v>
                </c:pt>
                <c:pt idx="4099">
                  <c:v>16.254999999999999</c:v>
                </c:pt>
                <c:pt idx="4100">
                  <c:v>16.292000000000002</c:v>
                </c:pt>
                <c:pt idx="4101">
                  <c:v>16.335000000000001</c:v>
                </c:pt>
                <c:pt idx="4102">
                  <c:v>16.379000000000001</c:v>
                </c:pt>
                <c:pt idx="4103">
                  <c:v>16.428000000000001</c:v>
                </c:pt>
                <c:pt idx="4104">
                  <c:v>16.475000000000001</c:v>
                </c:pt>
                <c:pt idx="4105">
                  <c:v>16.532</c:v>
                </c:pt>
                <c:pt idx="4106">
                  <c:v>16.588999999999999</c:v>
                </c:pt>
                <c:pt idx="4107">
                  <c:v>16.652000000000001</c:v>
                </c:pt>
                <c:pt idx="4108">
                  <c:v>16.716000000000001</c:v>
                </c:pt>
                <c:pt idx="4109">
                  <c:v>16.786000000000001</c:v>
                </c:pt>
                <c:pt idx="4110">
                  <c:v>16.858000000000001</c:v>
                </c:pt>
                <c:pt idx="4111">
                  <c:v>16.934999999999999</c:v>
                </c:pt>
                <c:pt idx="4112">
                  <c:v>17.013000000000002</c:v>
                </c:pt>
                <c:pt idx="4113">
                  <c:v>17.096</c:v>
                </c:pt>
                <c:pt idx="4114">
                  <c:v>17.181000000000001</c:v>
                </c:pt>
                <c:pt idx="4115">
                  <c:v>17.271000000000001</c:v>
                </c:pt>
                <c:pt idx="4116">
                  <c:v>17.367000000000001</c:v>
                </c:pt>
                <c:pt idx="4117">
                  <c:v>17.468</c:v>
                </c:pt>
                <c:pt idx="4118">
                  <c:v>17.57</c:v>
                </c:pt>
                <c:pt idx="4119">
                  <c:v>17.678000000000001</c:v>
                </c:pt>
                <c:pt idx="4120">
                  <c:v>17.786000000000001</c:v>
                </c:pt>
                <c:pt idx="4121">
                  <c:v>17.899000000000001</c:v>
                </c:pt>
                <c:pt idx="4122">
                  <c:v>18.010999999999999</c:v>
                </c:pt>
                <c:pt idx="4123">
                  <c:v>18.126999999999999</c:v>
                </c:pt>
                <c:pt idx="4124">
                  <c:v>18.244</c:v>
                </c:pt>
                <c:pt idx="4125">
                  <c:v>18.364999999999998</c:v>
                </c:pt>
                <c:pt idx="4126">
                  <c:v>18.486000000000001</c:v>
                </c:pt>
                <c:pt idx="4127">
                  <c:v>18.611000000000001</c:v>
                </c:pt>
                <c:pt idx="4128">
                  <c:v>18.727</c:v>
                </c:pt>
                <c:pt idx="4129">
                  <c:v>18.846</c:v>
                </c:pt>
                <c:pt idx="4130">
                  <c:v>18.965</c:v>
                </c:pt>
                <c:pt idx="4131">
                  <c:v>19.077000000000002</c:v>
                </c:pt>
                <c:pt idx="4132">
                  <c:v>19.196999999999999</c:v>
                </c:pt>
                <c:pt idx="4133">
                  <c:v>19.318000000000001</c:v>
                </c:pt>
                <c:pt idx="4134">
                  <c:v>19.436</c:v>
                </c:pt>
                <c:pt idx="4135">
                  <c:v>19.556999999999999</c:v>
                </c:pt>
                <c:pt idx="4136">
                  <c:v>19.677</c:v>
                </c:pt>
                <c:pt idx="4137">
                  <c:v>19.798999999999999</c:v>
                </c:pt>
                <c:pt idx="4138">
                  <c:v>19.922000000000001</c:v>
                </c:pt>
                <c:pt idx="4139">
                  <c:v>20.045000000000002</c:v>
                </c:pt>
                <c:pt idx="4140">
                  <c:v>20.167000000000002</c:v>
                </c:pt>
                <c:pt idx="4141">
                  <c:v>20.29</c:v>
                </c:pt>
                <c:pt idx="4142">
                  <c:v>20.413</c:v>
                </c:pt>
                <c:pt idx="4143">
                  <c:v>20.536999999999999</c:v>
                </c:pt>
                <c:pt idx="4144">
                  <c:v>20.661000000000001</c:v>
                </c:pt>
                <c:pt idx="4145">
                  <c:v>20.786000000000001</c:v>
                </c:pt>
                <c:pt idx="4146">
                  <c:v>20.908999999999999</c:v>
                </c:pt>
                <c:pt idx="4147">
                  <c:v>21.033000000000001</c:v>
                </c:pt>
                <c:pt idx="4148">
                  <c:v>21.155999999999999</c:v>
                </c:pt>
                <c:pt idx="4149">
                  <c:v>21.280999999999999</c:v>
                </c:pt>
                <c:pt idx="4150">
                  <c:v>21.405000000000001</c:v>
                </c:pt>
                <c:pt idx="4151">
                  <c:v>21.53</c:v>
                </c:pt>
                <c:pt idx="4152">
                  <c:v>21.652000000000001</c:v>
                </c:pt>
                <c:pt idx="4153">
                  <c:v>21.774000000000001</c:v>
                </c:pt>
                <c:pt idx="4154">
                  <c:v>21.896000000000001</c:v>
                </c:pt>
                <c:pt idx="4155">
                  <c:v>22.018000000000001</c:v>
                </c:pt>
                <c:pt idx="4156">
                  <c:v>22.140999999999998</c:v>
                </c:pt>
                <c:pt idx="4157">
                  <c:v>22.263000000000002</c:v>
                </c:pt>
                <c:pt idx="4158">
                  <c:v>22.378</c:v>
                </c:pt>
                <c:pt idx="4159">
                  <c:v>22.494</c:v>
                </c:pt>
                <c:pt idx="4160">
                  <c:v>22.608000000000001</c:v>
                </c:pt>
                <c:pt idx="4161">
                  <c:v>22.722000000000001</c:v>
                </c:pt>
                <c:pt idx="4162">
                  <c:v>22.835999999999999</c:v>
                </c:pt>
                <c:pt idx="4163">
                  <c:v>22.949000000000002</c:v>
                </c:pt>
                <c:pt idx="4164">
                  <c:v>23.055</c:v>
                </c:pt>
                <c:pt idx="4165">
                  <c:v>23.158999999999999</c:v>
                </c:pt>
                <c:pt idx="4166">
                  <c:v>23.387</c:v>
                </c:pt>
                <c:pt idx="4167">
                  <c:v>23.683</c:v>
                </c:pt>
                <c:pt idx="4168">
                  <c:v>24.001000000000001</c:v>
                </c:pt>
                <c:pt idx="4169">
                  <c:v>24.334</c:v>
                </c:pt>
                <c:pt idx="4170">
                  <c:v>24.641999999999999</c:v>
                </c:pt>
                <c:pt idx="4171">
                  <c:v>24.969000000000001</c:v>
                </c:pt>
                <c:pt idx="4172">
                  <c:v>25.292000000000002</c:v>
                </c:pt>
                <c:pt idx="4173">
                  <c:v>25.626000000000001</c:v>
                </c:pt>
                <c:pt idx="4174">
                  <c:v>25.954999999999998</c:v>
                </c:pt>
                <c:pt idx="4175">
                  <c:v>26.292000000000002</c:v>
                </c:pt>
                <c:pt idx="4176">
                  <c:v>26.623999999999999</c:v>
                </c:pt>
                <c:pt idx="4177">
                  <c:v>26.960999999999999</c:v>
                </c:pt>
                <c:pt idx="4178">
                  <c:v>27.294</c:v>
                </c:pt>
                <c:pt idx="4179">
                  <c:v>27.63</c:v>
                </c:pt>
                <c:pt idx="4180">
                  <c:v>27.963000000000001</c:v>
                </c:pt>
                <c:pt idx="4181">
                  <c:v>28.295999999999999</c:v>
                </c:pt>
                <c:pt idx="4182">
                  <c:v>28.654</c:v>
                </c:pt>
                <c:pt idx="4183">
                  <c:v>29.015999999999998</c:v>
                </c:pt>
                <c:pt idx="4184">
                  <c:v>29.376999999999999</c:v>
                </c:pt>
                <c:pt idx="4185">
                  <c:v>29.744</c:v>
                </c:pt>
                <c:pt idx="4186">
                  <c:v>30.11</c:v>
                </c:pt>
                <c:pt idx="4187">
                  <c:v>30.478999999999999</c:v>
                </c:pt>
                <c:pt idx="4188">
                  <c:v>30.821999999999999</c:v>
                </c:pt>
                <c:pt idx="4189">
                  <c:v>31.161999999999999</c:v>
                </c:pt>
                <c:pt idx="4190">
                  <c:v>31.498000000000001</c:v>
                </c:pt>
                <c:pt idx="4191">
                  <c:v>31.827999999999999</c:v>
                </c:pt>
                <c:pt idx="4192">
                  <c:v>32.155000000000001</c:v>
                </c:pt>
                <c:pt idx="4193">
                  <c:v>32.475000000000001</c:v>
                </c:pt>
                <c:pt idx="4194">
                  <c:v>32.719000000000001</c:v>
                </c:pt>
                <c:pt idx="4195">
                  <c:v>32.945999999999998</c:v>
                </c:pt>
                <c:pt idx="4196">
                  <c:v>33.165999999999997</c:v>
                </c:pt>
                <c:pt idx="4197">
                  <c:v>33.360999999999997</c:v>
                </c:pt>
                <c:pt idx="4198">
                  <c:v>33.551000000000002</c:v>
                </c:pt>
                <c:pt idx="4199">
                  <c:v>33.716999999999999</c:v>
                </c:pt>
                <c:pt idx="4200">
                  <c:v>33.883000000000003</c:v>
                </c:pt>
                <c:pt idx="4201">
                  <c:v>34.029000000000003</c:v>
                </c:pt>
                <c:pt idx="4202">
                  <c:v>34.17</c:v>
                </c:pt>
                <c:pt idx="4203">
                  <c:v>34.290999999999997</c:v>
                </c:pt>
                <c:pt idx="4204">
                  <c:v>34.408000000000001</c:v>
                </c:pt>
                <c:pt idx="4205">
                  <c:v>34.506</c:v>
                </c:pt>
                <c:pt idx="4206">
                  <c:v>34.588000000000001</c:v>
                </c:pt>
                <c:pt idx="4207">
                  <c:v>34.65</c:v>
                </c:pt>
                <c:pt idx="4208">
                  <c:v>34.768000000000001</c:v>
                </c:pt>
                <c:pt idx="4209">
                  <c:v>34.811999999999998</c:v>
                </c:pt>
                <c:pt idx="4210">
                  <c:v>34.850999999999999</c:v>
                </c:pt>
                <c:pt idx="4211">
                  <c:v>34.868000000000002</c:v>
                </c:pt>
                <c:pt idx="4212">
                  <c:v>34.872999999999998</c:v>
                </c:pt>
                <c:pt idx="4213">
                  <c:v>34.856999999999999</c:v>
                </c:pt>
                <c:pt idx="4214">
                  <c:v>34.838000000000001</c:v>
                </c:pt>
                <c:pt idx="4215">
                  <c:v>34.591999999999999</c:v>
                </c:pt>
                <c:pt idx="4216">
                  <c:v>34.356999999999999</c:v>
                </c:pt>
                <c:pt idx="4217">
                  <c:v>34.069000000000003</c:v>
                </c:pt>
                <c:pt idx="4218">
                  <c:v>33.755000000000003</c:v>
                </c:pt>
                <c:pt idx="4219">
                  <c:v>33.442</c:v>
                </c:pt>
                <c:pt idx="4220">
                  <c:v>33.261000000000003</c:v>
                </c:pt>
                <c:pt idx="4221">
                  <c:v>33.063000000000002</c:v>
                </c:pt>
                <c:pt idx="4222">
                  <c:v>32.865000000000002</c:v>
                </c:pt>
                <c:pt idx="4223">
                  <c:v>32.664999999999999</c:v>
                </c:pt>
                <c:pt idx="4224">
                  <c:v>32.445999999999998</c:v>
                </c:pt>
                <c:pt idx="4225">
                  <c:v>32.22</c:v>
                </c:pt>
                <c:pt idx="4226">
                  <c:v>31.994</c:v>
                </c:pt>
                <c:pt idx="4227">
                  <c:v>31.692</c:v>
                </c:pt>
                <c:pt idx="4228">
                  <c:v>31.375</c:v>
                </c:pt>
                <c:pt idx="4229">
                  <c:v>31.042999999999999</c:v>
                </c:pt>
                <c:pt idx="4230">
                  <c:v>30.864000000000001</c:v>
                </c:pt>
                <c:pt idx="4231">
                  <c:v>30.684000000000001</c:v>
                </c:pt>
                <c:pt idx="4232">
                  <c:v>30.503</c:v>
                </c:pt>
                <c:pt idx="4233">
                  <c:v>30.337</c:v>
                </c:pt>
                <c:pt idx="4234">
                  <c:v>30.170999999999999</c:v>
                </c:pt>
                <c:pt idx="4235">
                  <c:v>30.013999999999999</c:v>
                </c:pt>
                <c:pt idx="4236">
                  <c:v>29.872</c:v>
                </c:pt>
                <c:pt idx="4237">
                  <c:v>29.736999999999998</c:v>
                </c:pt>
                <c:pt idx="4238">
                  <c:v>29.602</c:v>
                </c:pt>
                <c:pt idx="4239">
                  <c:v>29.446999999999999</c:v>
                </c:pt>
                <c:pt idx="4240">
                  <c:v>29.276</c:v>
                </c:pt>
                <c:pt idx="4241">
                  <c:v>29.105</c:v>
                </c:pt>
                <c:pt idx="4242">
                  <c:v>28.914999999999999</c:v>
                </c:pt>
                <c:pt idx="4243">
                  <c:v>28.725000000000001</c:v>
                </c:pt>
                <c:pt idx="4244">
                  <c:v>28.54</c:v>
                </c:pt>
                <c:pt idx="4245">
                  <c:v>28.327000000000002</c:v>
                </c:pt>
                <c:pt idx="4246">
                  <c:v>28.15</c:v>
                </c:pt>
                <c:pt idx="4247">
                  <c:v>27.974</c:v>
                </c:pt>
                <c:pt idx="4248">
                  <c:v>27.786000000000001</c:v>
                </c:pt>
                <c:pt idx="4249">
                  <c:v>27.62</c:v>
                </c:pt>
                <c:pt idx="4250">
                  <c:v>27.457000000000001</c:v>
                </c:pt>
                <c:pt idx="4251">
                  <c:v>27.298999999999999</c:v>
                </c:pt>
                <c:pt idx="4252">
                  <c:v>27.140999999999998</c:v>
                </c:pt>
                <c:pt idx="4253">
                  <c:v>26.986999999999998</c:v>
                </c:pt>
                <c:pt idx="4254">
                  <c:v>26.84</c:v>
                </c:pt>
                <c:pt idx="4255">
                  <c:v>26.698</c:v>
                </c:pt>
                <c:pt idx="4256">
                  <c:v>26.556000000000001</c:v>
                </c:pt>
                <c:pt idx="4257">
                  <c:v>26.417999999999999</c:v>
                </c:pt>
                <c:pt idx="4258">
                  <c:v>26.280999999999999</c:v>
                </c:pt>
                <c:pt idx="4259">
                  <c:v>26.146999999999998</c:v>
                </c:pt>
                <c:pt idx="4260">
                  <c:v>26.009</c:v>
                </c:pt>
                <c:pt idx="4261">
                  <c:v>25.876999999999999</c:v>
                </c:pt>
                <c:pt idx="4262">
                  <c:v>25.747</c:v>
                </c:pt>
                <c:pt idx="4263">
                  <c:v>25.617999999999999</c:v>
                </c:pt>
                <c:pt idx="4264">
                  <c:v>25.488</c:v>
                </c:pt>
                <c:pt idx="4265">
                  <c:v>25.36</c:v>
                </c:pt>
                <c:pt idx="4266">
                  <c:v>25.247</c:v>
                </c:pt>
                <c:pt idx="4267">
                  <c:v>25.138999999999999</c:v>
                </c:pt>
                <c:pt idx="4268">
                  <c:v>25.03</c:v>
                </c:pt>
                <c:pt idx="4269">
                  <c:v>24.925999999999998</c:v>
                </c:pt>
                <c:pt idx="4270">
                  <c:v>24.823</c:v>
                </c:pt>
                <c:pt idx="4271">
                  <c:v>24.722999999999999</c:v>
                </c:pt>
                <c:pt idx="4272">
                  <c:v>24.626999999999999</c:v>
                </c:pt>
                <c:pt idx="4273">
                  <c:v>24.533000000000001</c:v>
                </c:pt>
                <c:pt idx="4274">
                  <c:v>24.436</c:v>
                </c:pt>
                <c:pt idx="4275">
                  <c:v>24.343</c:v>
                </c:pt>
                <c:pt idx="4276">
                  <c:v>24.251999999999999</c:v>
                </c:pt>
                <c:pt idx="4277">
                  <c:v>24.164000000000001</c:v>
                </c:pt>
                <c:pt idx="4278">
                  <c:v>24.081</c:v>
                </c:pt>
                <c:pt idx="4279">
                  <c:v>24.001000000000001</c:v>
                </c:pt>
                <c:pt idx="4280">
                  <c:v>23.920999999999999</c:v>
                </c:pt>
                <c:pt idx="4281">
                  <c:v>23.843</c:v>
                </c:pt>
                <c:pt idx="4282">
                  <c:v>23.765999999999998</c:v>
                </c:pt>
                <c:pt idx="4283">
                  <c:v>23.690999999999999</c:v>
                </c:pt>
                <c:pt idx="4284">
                  <c:v>23.617000000000001</c:v>
                </c:pt>
                <c:pt idx="4285">
                  <c:v>23.544</c:v>
                </c:pt>
                <c:pt idx="4286">
                  <c:v>23.471</c:v>
                </c:pt>
                <c:pt idx="4287">
                  <c:v>23.4</c:v>
                </c:pt>
                <c:pt idx="4288">
                  <c:v>23.329000000000001</c:v>
                </c:pt>
                <c:pt idx="4289">
                  <c:v>23.26</c:v>
                </c:pt>
                <c:pt idx="4290">
                  <c:v>23.190999999999999</c:v>
                </c:pt>
                <c:pt idx="4291">
                  <c:v>23.123000000000001</c:v>
                </c:pt>
                <c:pt idx="4292">
                  <c:v>23.055</c:v>
                </c:pt>
                <c:pt idx="4293">
                  <c:v>22.988</c:v>
                </c:pt>
                <c:pt idx="4294">
                  <c:v>22.920999999999999</c:v>
                </c:pt>
                <c:pt idx="4295">
                  <c:v>22.856000000000002</c:v>
                </c:pt>
                <c:pt idx="4296">
                  <c:v>22.786999999999999</c:v>
                </c:pt>
                <c:pt idx="4297">
                  <c:v>22.719000000000001</c:v>
                </c:pt>
                <c:pt idx="4298">
                  <c:v>22.651</c:v>
                </c:pt>
                <c:pt idx="4299">
                  <c:v>22.582999999999998</c:v>
                </c:pt>
                <c:pt idx="4300">
                  <c:v>22.515999999999998</c:v>
                </c:pt>
                <c:pt idx="4301">
                  <c:v>22.448</c:v>
                </c:pt>
                <c:pt idx="4302">
                  <c:v>22.381</c:v>
                </c:pt>
                <c:pt idx="4303">
                  <c:v>22.314</c:v>
                </c:pt>
                <c:pt idx="4304">
                  <c:v>22.247</c:v>
                </c:pt>
                <c:pt idx="4305">
                  <c:v>22.18</c:v>
                </c:pt>
                <c:pt idx="4306">
                  <c:v>22.113</c:v>
                </c:pt>
                <c:pt idx="4307">
                  <c:v>22.047000000000001</c:v>
                </c:pt>
                <c:pt idx="4308">
                  <c:v>21.989000000000001</c:v>
                </c:pt>
                <c:pt idx="4309">
                  <c:v>21.933</c:v>
                </c:pt>
                <c:pt idx="4310">
                  <c:v>21.876999999999999</c:v>
                </c:pt>
                <c:pt idx="4311">
                  <c:v>21.823</c:v>
                </c:pt>
                <c:pt idx="4312">
                  <c:v>21.768999999999998</c:v>
                </c:pt>
                <c:pt idx="4313">
                  <c:v>21.716999999999999</c:v>
                </c:pt>
                <c:pt idx="4314">
                  <c:v>21.664000000000001</c:v>
                </c:pt>
                <c:pt idx="4315">
                  <c:v>21.613</c:v>
                </c:pt>
                <c:pt idx="4316">
                  <c:v>21.562000000000001</c:v>
                </c:pt>
                <c:pt idx="4317">
                  <c:v>21.512</c:v>
                </c:pt>
                <c:pt idx="4318">
                  <c:v>21.462</c:v>
                </c:pt>
                <c:pt idx="4319">
                  <c:v>21.413</c:v>
                </c:pt>
                <c:pt idx="4320">
                  <c:v>21.356999999999999</c:v>
                </c:pt>
                <c:pt idx="4321">
                  <c:v>21.302</c:v>
                </c:pt>
                <c:pt idx="4322">
                  <c:v>21.247</c:v>
                </c:pt>
                <c:pt idx="4323">
                  <c:v>21.190999999999999</c:v>
                </c:pt>
                <c:pt idx="4324">
                  <c:v>21.135999999999999</c:v>
                </c:pt>
                <c:pt idx="4325">
                  <c:v>21.08</c:v>
                </c:pt>
                <c:pt idx="4326">
                  <c:v>21.024000000000001</c:v>
                </c:pt>
                <c:pt idx="4327">
                  <c:v>20.969000000000001</c:v>
                </c:pt>
                <c:pt idx="4328">
                  <c:v>20.913</c:v>
                </c:pt>
                <c:pt idx="4329">
                  <c:v>20.858000000000001</c:v>
                </c:pt>
                <c:pt idx="4330">
                  <c:v>20.802</c:v>
                </c:pt>
                <c:pt idx="4331">
                  <c:v>20.747</c:v>
                </c:pt>
                <c:pt idx="4332">
                  <c:v>20.687999999999999</c:v>
                </c:pt>
                <c:pt idx="4333">
                  <c:v>20.629000000000001</c:v>
                </c:pt>
                <c:pt idx="4334">
                  <c:v>20.57</c:v>
                </c:pt>
                <c:pt idx="4335">
                  <c:v>20.510999999999999</c:v>
                </c:pt>
                <c:pt idx="4336">
                  <c:v>20.451000000000001</c:v>
                </c:pt>
                <c:pt idx="4337">
                  <c:v>20.390999999999998</c:v>
                </c:pt>
                <c:pt idx="4338">
                  <c:v>20.331</c:v>
                </c:pt>
                <c:pt idx="4339">
                  <c:v>20.27</c:v>
                </c:pt>
                <c:pt idx="4340">
                  <c:v>20.21</c:v>
                </c:pt>
                <c:pt idx="4341">
                  <c:v>20.149000000000001</c:v>
                </c:pt>
                <c:pt idx="4342">
                  <c:v>20.088999999999999</c:v>
                </c:pt>
                <c:pt idx="4343">
                  <c:v>20.027999999999999</c:v>
                </c:pt>
                <c:pt idx="4344">
                  <c:v>19.971</c:v>
                </c:pt>
                <c:pt idx="4345">
                  <c:v>19.914000000000001</c:v>
                </c:pt>
                <c:pt idx="4346">
                  <c:v>19.856999999999999</c:v>
                </c:pt>
                <c:pt idx="4347">
                  <c:v>19.800999999999998</c:v>
                </c:pt>
                <c:pt idx="4348">
                  <c:v>19.744</c:v>
                </c:pt>
                <c:pt idx="4349">
                  <c:v>19.687999999999999</c:v>
                </c:pt>
                <c:pt idx="4350">
                  <c:v>19.632000000000001</c:v>
                </c:pt>
                <c:pt idx="4351">
                  <c:v>19.577000000000002</c:v>
                </c:pt>
                <c:pt idx="4352">
                  <c:v>19.521000000000001</c:v>
                </c:pt>
                <c:pt idx="4353">
                  <c:v>19.465</c:v>
                </c:pt>
                <c:pt idx="4354">
                  <c:v>19.41</c:v>
                </c:pt>
                <c:pt idx="4355">
                  <c:v>19.353999999999999</c:v>
                </c:pt>
                <c:pt idx="4356">
                  <c:v>19.309999999999999</c:v>
                </c:pt>
                <c:pt idx="4357">
                  <c:v>19.265999999999998</c:v>
                </c:pt>
                <c:pt idx="4358">
                  <c:v>19.222999999999999</c:v>
                </c:pt>
                <c:pt idx="4359">
                  <c:v>19.181999999999999</c:v>
                </c:pt>
                <c:pt idx="4360">
                  <c:v>19.140999999999998</c:v>
                </c:pt>
                <c:pt idx="4361">
                  <c:v>19.102</c:v>
                </c:pt>
                <c:pt idx="4362">
                  <c:v>19.062999999999999</c:v>
                </c:pt>
                <c:pt idx="4363">
                  <c:v>19.024999999999999</c:v>
                </c:pt>
                <c:pt idx="4364">
                  <c:v>18.986999999999998</c:v>
                </c:pt>
                <c:pt idx="4365">
                  <c:v>18.951000000000001</c:v>
                </c:pt>
                <c:pt idx="4366">
                  <c:v>18.914999999999999</c:v>
                </c:pt>
                <c:pt idx="4367">
                  <c:v>18.879000000000001</c:v>
                </c:pt>
                <c:pt idx="4368">
                  <c:v>18.853000000000002</c:v>
                </c:pt>
                <c:pt idx="4369">
                  <c:v>18.827999999999999</c:v>
                </c:pt>
                <c:pt idx="4370">
                  <c:v>18.803999999999998</c:v>
                </c:pt>
                <c:pt idx="4371">
                  <c:v>18.782</c:v>
                </c:pt>
                <c:pt idx="4372">
                  <c:v>18.760000000000002</c:v>
                </c:pt>
                <c:pt idx="4373">
                  <c:v>18.739999999999998</c:v>
                </c:pt>
                <c:pt idx="4374">
                  <c:v>18.72</c:v>
                </c:pt>
                <c:pt idx="4375">
                  <c:v>18.701000000000001</c:v>
                </c:pt>
                <c:pt idx="4376">
                  <c:v>18.683</c:v>
                </c:pt>
                <c:pt idx="4377">
                  <c:v>18.666</c:v>
                </c:pt>
                <c:pt idx="4378">
                  <c:v>18.649000000000001</c:v>
                </c:pt>
                <c:pt idx="4379">
                  <c:v>18.632999999999999</c:v>
                </c:pt>
                <c:pt idx="4380">
                  <c:v>18.625</c:v>
                </c:pt>
                <c:pt idx="4381">
                  <c:v>18.617999999999999</c:v>
                </c:pt>
                <c:pt idx="4382">
                  <c:v>18.611999999999998</c:v>
                </c:pt>
                <c:pt idx="4383">
                  <c:v>18.608000000000001</c:v>
                </c:pt>
                <c:pt idx="4384">
                  <c:v>18.623000000000001</c:v>
                </c:pt>
                <c:pt idx="4385">
                  <c:v>18.626000000000001</c:v>
                </c:pt>
                <c:pt idx="4386">
                  <c:v>18.632000000000001</c:v>
                </c:pt>
                <c:pt idx="4387">
                  <c:v>18.640999999999998</c:v>
                </c:pt>
                <c:pt idx="4388">
                  <c:v>18.649999999999999</c:v>
                </c:pt>
                <c:pt idx="4389">
                  <c:v>18.661999999999999</c:v>
                </c:pt>
                <c:pt idx="4390">
                  <c:v>18.673999999999999</c:v>
                </c:pt>
                <c:pt idx="4391">
                  <c:v>18.687999999999999</c:v>
                </c:pt>
                <c:pt idx="4392">
                  <c:v>18.707000000000001</c:v>
                </c:pt>
                <c:pt idx="4393">
                  <c:v>18.725999999999999</c:v>
                </c:pt>
                <c:pt idx="4394">
                  <c:v>18.748000000000001</c:v>
                </c:pt>
                <c:pt idx="4395">
                  <c:v>18.773</c:v>
                </c:pt>
                <c:pt idx="4396">
                  <c:v>18.798999999999999</c:v>
                </c:pt>
                <c:pt idx="4397">
                  <c:v>18.827000000000002</c:v>
                </c:pt>
                <c:pt idx="4398">
                  <c:v>18.852</c:v>
                </c:pt>
                <c:pt idx="4399">
                  <c:v>18.879000000000001</c:v>
                </c:pt>
                <c:pt idx="4400">
                  <c:v>18.905999999999999</c:v>
                </c:pt>
                <c:pt idx="4401">
                  <c:v>18.934999999999999</c:v>
                </c:pt>
                <c:pt idx="4402">
                  <c:v>18.963000000000001</c:v>
                </c:pt>
                <c:pt idx="4403">
                  <c:v>18.994</c:v>
                </c:pt>
                <c:pt idx="4404">
                  <c:v>19.030999999999999</c:v>
                </c:pt>
                <c:pt idx="4405">
                  <c:v>19.068999999999999</c:v>
                </c:pt>
                <c:pt idx="4406">
                  <c:v>19.108000000000001</c:v>
                </c:pt>
                <c:pt idx="4407">
                  <c:v>19.149999999999999</c:v>
                </c:pt>
                <c:pt idx="4408">
                  <c:v>19.192</c:v>
                </c:pt>
                <c:pt idx="4409">
                  <c:v>19.234999999999999</c:v>
                </c:pt>
                <c:pt idx="4410">
                  <c:v>19.283999999999999</c:v>
                </c:pt>
                <c:pt idx="4411">
                  <c:v>19.335000000000001</c:v>
                </c:pt>
                <c:pt idx="4412">
                  <c:v>19.387</c:v>
                </c:pt>
                <c:pt idx="4413">
                  <c:v>19.440999999999999</c:v>
                </c:pt>
                <c:pt idx="4414">
                  <c:v>19.495999999999999</c:v>
                </c:pt>
                <c:pt idx="4415">
                  <c:v>19.553000000000001</c:v>
                </c:pt>
                <c:pt idx="4416">
                  <c:v>19.605</c:v>
                </c:pt>
                <c:pt idx="4417">
                  <c:v>19.66</c:v>
                </c:pt>
                <c:pt idx="4418">
                  <c:v>19.715</c:v>
                </c:pt>
                <c:pt idx="4419">
                  <c:v>19.760000000000002</c:v>
                </c:pt>
                <c:pt idx="4420">
                  <c:v>19.815999999999999</c:v>
                </c:pt>
                <c:pt idx="4421">
                  <c:v>19.872</c:v>
                </c:pt>
                <c:pt idx="4422">
                  <c:v>19.939</c:v>
                </c:pt>
                <c:pt idx="4423">
                  <c:v>20.009</c:v>
                </c:pt>
                <c:pt idx="4424">
                  <c:v>20.079000000000001</c:v>
                </c:pt>
                <c:pt idx="4425">
                  <c:v>20.154</c:v>
                </c:pt>
                <c:pt idx="4426">
                  <c:v>20.228999999999999</c:v>
                </c:pt>
                <c:pt idx="4427">
                  <c:v>20.306999999999999</c:v>
                </c:pt>
                <c:pt idx="4428">
                  <c:v>20.414999999999999</c:v>
                </c:pt>
                <c:pt idx="4429">
                  <c:v>20.53</c:v>
                </c:pt>
                <c:pt idx="4430">
                  <c:v>20.646000000000001</c:v>
                </c:pt>
                <c:pt idx="4431">
                  <c:v>20.77</c:v>
                </c:pt>
                <c:pt idx="4432">
                  <c:v>20.895</c:v>
                </c:pt>
                <c:pt idx="4433">
                  <c:v>21.027000000000001</c:v>
                </c:pt>
                <c:pt idx="4434">
                  <c:v>21.16</c:v>
                </c:pt>
                <c:pt idx="4435">
                  <c:v>21.3</c:v>
                </c:pt>
                <c:pt idx="4436">
                  <c:v>21.439</c:v>
                </c:pt>
                <c:pt idx="4437">
                  <c:v>21.585000000000001</c:v>
                </c:pt>
                <c:pt idx="4438">
                  <c:v>21.73</c:v>
                </c:pt>
                <c:pt idx="4439">
                  <c:v>21.88</c:v>
                </c:pt>
                <c:pt idx="4440">
                  <c:v>22.01</c:v>
                </c:pt>
                <c:pt idx="4441">
                  <c:v>22.140999999999998</c:v>
                </c:pt>
                <c:pt idx="4442">
                  <c:v>22.273</c:v>
                </c:pt>
                <c:pt idx="4443">
                  <c:v>22.405000000000001</c:v>
                </c:pt>
                <c:pt idx="4444">
                  <c:v>22.536000000000001</c:v>
                </c:pt>
                <c:pt idx="4445">
                  <c:v>22.667999999999999</c:v>
                </c:pt>
                <c:pt idx="4446">
                  <c:v>22.780999999999999</c:v>
                </c:pt>
                <c:pt idx="4447">
                  <c:v>22.891999999999999</c:v>
                </c:pt>
                <c:pt idx="4448">
                  <c:v>23.003</c:v>
                </c:pt>
                <c:pt idx="4449">
                  <c:v>23.103999999999999</c:v>
                </c:pt>
                <c:pt idx="4450">
                  <c:v>23.210999999999999</c:v>
                </c:pt>
                <c:pt idx="4451">
                  <c:v>23.315999999999999</c:v>
                </c:pt>
                <c:pt idx="4452">
                  <c:v>23.425999999999998</c:v>
                </c:pt>
                <c:pt idx="4453">
                  <c:v>23.541</c:v>
                </c:pt>
                <c:pt idx="4454">
                  <c:v>23.747</c:v>
                </c:pt>
                <c:pt idx="4455">
                  <c:v>24.010999999999999</c:v>
                </c:pt>
                <c:pt idx="4456">
                  <c:v>24.292000000000002</c:v>
                </c:pt>
                <c:pt idx="4457">
                  <c:v>24.585000000000001</c:v>
                </c:pt>
                <c:pt idx="4458">
                  <c:v>24.895</c:v>
                </c:pt>
                <c:pt idx="4459">
                  <c:v>25.231000000000002</c:v>
                </c:pt>
                <c:pt idx="4460">
                  <c:v>25.57</c:v>
                </c:pt>
                <c:pt idx="4461">
                  <c:v>25.931000000000001</c:v>
                </c:pt>
                <c:pt idx="4462">
                  <c:v>26.295000000000002</c:v>
                </c:pt>
                <c:pt idx="4463">
                  <c:v>26.678999999999998</c:v>
                </c:pt>
                <c:pt idx="4464">
                  <c:v>27.036000000000001</c:v>
                </c:pt>
                <c:pt idx="4465">
                  <c:v>27.408000000000001</c:v>
                </c:pt>
                <c:pt idx="4466">
                  <c:v>27.782</c:v>
                </c:pt>
                <c:pt idx="4467">
                  <c:v>28.164999999999999</c:v>
                </c:pt>
                <c:pt idx="4468">
                  <c:v>28.55</c:v>
                </c:pt>
                <c:pt idx="4469">
                  <c:v>28.943999999999999</c:v>
                </c:pt>
                <c:pt idx="4470">
                  <c:v>29.215</c:v>
                </c:pt>
                <c:pt idx="4471">
                  <c:v>29.472000000000001</c:v>
                </c:pt>
                <c:pt idx="4472">
                  <c:v>29.721</c:v>
                </c:pt>
                <c:pt idx="4473">
                  <c:v>29.943000000000001</c:v>
                </c:pt>
                <c:pt idx="4474">
                  <c:v>30.157</c:v>
                </c:pt>
                <c:pt idx="4475">
                  <c:v>30.346</c:v>
                </c:pt>
                <c:pt idx="4476">
                  <c:v>30.544</c:v>
                </c:pt>
                <c:pt idx="4477">
                  <c:v>30.72</c:v>
                </c:pt>
                <c:pt idx="4478">
                  <c:v>30.888999999999999</c:v>
                </c:pt>
                <c:pt idx="4479">
                  <c:v>31.038</c:v>
                </c:pt>
                <c:pt idx="4480">
                  <c:v>31.181000000000001</c:v>
                </c:pt>
                <c:pt idx="4481">
                  <c:v>31.303999999999998</c:v>
                </c:pt>
                <c:pt idx="4482">
                  <c:v>31.532</c:v>
                </c:pt>
                <c:pt idx="4483">
                  <c:v>31.756</c:v>
                </c:pt>
                <c:pt idx="4484">
                  <c:v>31.978000000000002</c:v>
                </c:pt>
                <c:pt idx="4485">
                  <c:v>32.207999999999998</c:v>
                </c:pt>
                <c:pt idx="4486">
                  <c:v>32.436</c:v>
                </c:pt>
                <c:pt idx="4487">
                  <c:v>32.665999999999997</c:v>
                </c:pt>
                <c:pt idx="4488">
                  <c:v>32.884999999999998</c:v>
                </c:pt>
                <c:pt idx="4489">
                  <c:v>33.101999999999997</c:v>
                </c:pt>
                <c:pt idx="4490">
                  <c:v>33.317</c:v>
                </c:pt>
                <c:pt idx="4491">
                  <c:v>33.529000000000003</c:v>
                </c:pt>
                <c:pt idx="4492">
                  <c:v>33.737000000000002</c:v>
                </c:pt>
                <c:pt idx="4493">
                  <c:v>33.941000000000003</c:v>
                </c:pt>
                <c:pt idx="4494">
                  <c:v>33.975000000000001</c:v>
                </c:pt>
                <c:pt idx="4495">
                  <c:v>33.981999999999999</c:v>
                </c:pt>
                <c:pt idx="4496">
                  <c:v>34.034999999999997</c:v>
                </c:pt>
                <c:pt idx="4497">
                  <c:v>33.997999999999998</c:v>
                </c:pt>
                <c:pt idx="4498">
                  <c:v>33.957000000000001</c:v>
                </c:pt>
                <c:pt idx="4499">
                  <c:v>33.878999999999998</c:v>
                </c:pt>
                <c:pt idx="4500">
                  <c:v>33.795000000000002</c:v>
                </c:pt>
                <c:pt idx="4501">
                  <c:v>33.680999999999997</c:v>
                </c:pt>
                <c:pt idx="4502">
                  <c:v>33.561999999999998</c:v>
                </c:pt>
                <c:pt idx="4503">
                  <c:v>33.259</c:v>
                </c:pt>
                <c:pt idx="4504">
                  <c:v>32.97</c:v>
                </c:pt>
                <c:pt idx="4505">
                  <c:v>32.640999999999998</c:v>
                </c:pt>
                <c:pt idx="4506">
                  <c:v>32.508000000000003</c:v>
                </c:pt>
                <c:pt idx="4507">
                  <c:v>32.384</c:v>
                </c:pt>
                <c:pt idx="4508">
                  <c:v>32.360999999999997</c:v>
                </c:pt>
                <c:pt idx="4509">
                  <c:v>32.360999999999997</c:v>
                </c:pt>
                <c:pt idx="4510">
                  <c:v>32.359000000000002</c:v>
                </c:pt>
                <c:pt idx="4511">
                  <c:v>32.381999999999998</c:v>
                </c:pt>
                <c:pt idx="4512">
                  <c:v>32.398000000000003</c:v>
                </c:pt>
                <c:pt idx="4513">
                  <c:v>32.427999999999997</c:v>
                </c:pt>
                <c:pt idx="4514">
                  <c:v>32.456000000000003</c:v>
                </c:pt>
                <c:pt idx="4515">
                  <c:v>32.409999999999997</c:v>
                </c:pt>
                <c:pt idx="4516">
                  <c:v>32.334000000000003</c:v>
                </c:pt>
                <c:pt idx="4517">
                  <c:v>32.241</c:v>
                </c:pt>
                <c:pt idx="4518">
                  <c:v>32.145000000000003</c:v>
                </c:pt>
                <c:pt idx="4519">
                  <c:v>32.036999999999999</c:v>
                </c:pt>
                <c:pt idx="4520">
                  <c:v>31.928000000000001</c:v>
                </c:pt>
                <c:pt idx="4521">
                  <c:v>31.81</c:v>
                </c:pt>
                <c:pt idx="4522">
                  <c:v>31.692</c:v>
                </c:pt>
                <c:pt idx="4523">
                  <c:v>31.565999999999999</c:v>
                </c:pt>
                <c:pt idx="4524">
                  <c:v>31.428000000000001</c:v>
                </c:pt>
                <c:pt idx="4525">
                  <c:v>31.282</c:v>
                </c:pt>
                <c:pt idx="4526">
                  <c:v>31.137</c:v>
                </c:pt>
                <c:pt idx="4527">
                  <c:v>30.952999999999999</c:v>
                </c:pt>
                <c:pt idx="4528">
                  <c:v>30.753</c:v>
                </c:pt>
                <c:pt idx="4529">
                  <c:v>30.544</c:v>
                </c:pt>
                <c:pt idx="4530">
                  <c:v>30.350999999999999</c:v>
                </c:pt>
                <c:pt idx="4531">
                  <c:v>30.152999999999999</c:v>
                </c:pt>
                <c:pt idx="4532">
                  <c:v>29.960999999999999</c:v>
                </c:pt>
                <c:pt idx="4533">
                  <c:v>29.741</c:v>
                </c:pt>
                <c:pt idx="4534">
                  <c:v>29.558</c:v>
                </c:pt>
                <c:pt idx="4535">
                  <c:v>29.375</c:v>
                </c:pt>
                <c:pt idx="4536">
                  <c:v>29.184000000000001</c:v>
                </c:pt>
                <c:pt idx="4537">
                  <c:v>29.016999999999999</c:v>
                </c:pt>
                <c:pt idx="4538">
                  <c:v>28.853000000000002</c:v>
                </c:pt>
                <c:pt idx="4539">
                  <c:v>28.693999999999999</c:v>
                </c:pt>
                <c:pt idx="4540">
                  <c:v>28.536000000000001</c:v>
                </c:pt>
                <c:pt idx="4541">
                  <c:v>28.382000000000001</c:v>
                </c:pt>
                <c:pt idx="4542">
                  <c:v>28.236000000000001</c:v>
                </c:pt>
                <c:pt idx="4543">
                  <c:v>28.094000000000001</c:v>
                </c:pt>
                <c:pt idx="4544">
                  <c:v>27.952999999999999</c:v>
                </c:pt>
                <c:pt idx="4545">
                  <c:v>27.815999999999999</c:v>
                </c:pt>
                <c:pt idx="4546">
                  <c:v>27.68</c:v>
                </c:pt>
                <c:pt idx="4547">
                  <c:v>27.547000000000001</c:v>
                </c:pt>
                <c:pt idx="4548">
                  <c:v>27.401</c:v>
                </c:pt>
                <c:pt idx="4549">
                  <c:v>27.260999999999999</c:v>
                </c:pt>
                <c:pt idx="4550">
                  <c:v>27.120999999999999</c:v>
                </c:pt>
                <c:pt idx="4551">
                  <c:v>26.981999999999999</c:v>
                </c:pt>
                <c:pt idx="4552">
                  <c:v>26.841000000000001</c:v>
                </c:pt>
                <c:pt idx="4553">
                  <c:v>26.7</c:v>
                </c:pt>
                <c:pt idx="4554">
                  <c:v>26.579000000000001</c:v>
                </c:pt>
                <c:pt idx="4555">
                  <c:v>26.46</c:v>
                </c:pt>
                <c:pt idx="4556">
                  <c:v>26.341999999999999</c:v>
                </c:pt>
                <c:pt idx="4557">
                  <c:v>26.228000000000002</c:v>
                </c:pt>
                <c:pt idx="4558">
                  <c:v>26.114999999999998</c:v>
                </c:pt>
                <c:pt idx="4559">
                  <c:v>26.004999999999999</c:v>
                </c:pt>
                <c:pt idx="4560">
                  <c:v>25.887</c:v>
                </c:pt>
                <c:pt idx="4561">
                  <c:v>25.77</c:v>
                </c:pt>
                <c:pt idx="4562">
                  <c:v>25.651</c:v>
                </c:pt>
                <c:pt idx="4563">
                  <c:v>25.532</c:v>
                </c:pt>
                <c:pt idx="4564">
                  <c:v>25.414000000000001</c:v>
                </c:pt>
                <c:pt idx="4565">
                  <c:v>25.297999999999998</c:v>
                </c:pt>
                <c:pt idx="4566">
                  <c:v>25.184999999999999</c:v>
                </c:pt>
                <c:pt idx="4567">
                  <c:v>25.074000000000002</c:v>
                </c:pt>
                <c:pt idx="4568">
                  <c:v>24.962</c:v>
                </c:pt>
                <c:pt idx="4569">
                  <c:v>24.850999999999999</c:v>
                </c:pt>
                <c:pt idx="4570">
                  <c:v>24.741</c:v>
                </c:pt>
                <c:pt idx="4571">
                  <c:v>24.631</c:v>
                </c:pt>
                <c:pt idx="4572">
                  <c:v>24.536999999999999</c:v>
                </c:pt>
                <c:pt idx="4573">
                  <c:v>24.446000000000002</c:v>
                </c:pt>
                <c:pt idx="4574">
                  <c:v>24.353999999999999</c:v>
                </c:pt>
                <c:pt idx="4575">
                  <c:v>24.266999999999999</c:v>
                </c:pt>
                <c:pt idx="4576">
                  <c:v>24.178999999999998</c:v>
                </c:pt>
                <c:pt idx="4577">
                  <c:v>24.094000000000001</c:v>
                </c:pt>
                <c:pt idx="4578">
                  <c:v>24.009</c:v>
                </c:pt>
                <c:pt idx="4579">
                  <c:v>23.925999999999998</c:v>
                </c:pt>
                <c:pt idx="4580">
                  <c:v>23.843</c:v>
                </c:pt>
                <c:pt idx="4581">
                  <c:v>23.762</c:v>
                </c:pt>
                <c:pt idx="4582">
                  <c:v>23.681000000000001</c:v>
                </c:pt>
                <c:pt idx="4583">
                  <c:v>23.602</c:v>
                </c:pt>
                <c:pt idx="4584">
                  <c:v>23.523</c:v>
                </c:pt>
                <c:pt idx="4585">
                  <c:v>23.446000000000002</c:v>
                </c:pt>
                <c:pt idx="4586">
                  <c:v>23.369</c:v>
                </c:pt>
                <c:pt idx="4587">
                  <c:v>23.294</c:v>
                </c:pt>
                <c:pt idx="4588">
                  <c:v>23.219000000000001</c:v>
                </c:pt>
                <c:pt idx="4589">
                  <c:v>23.145</c:v>
                </c:pt>
                <c:pt idx="4590">
                  <c:v>23.071999999999999</c:v>
                </c:pt>
                <c:pt idx="4591">
                  <c:v>22.998999999999999</c:v>
                </c:pt>
                <c:pt idx="4592">
                  <c:v>22.927</c:v>
                </c:pt>
                <c:pt idx="4593">
                  <c:v>22.856000000000002</c:v>
                </c:pt>
                <c:pt idx="4594">
                  <c:v>22.785</c:v>
                </c:pt>
                <c:pt idx="4595">
                  <c:v>22.716000000000001</c:v>
                </c:pt>
                <c:pt idx="4596">
                  <c:v>22.657</c:v>
                </c:pt>
                <c:pt idx="4597">
                  <c:v>22.6</c:v>
                </c:pt>
                <c:pt idx="4598">
                  <c:v>22.542999999999999</c:v>
                </c:pt>
                <c:pt idx="4599">
                  <c:v>22.49</c:v>
                </c:pt>
                <c:pt idx="4600">
                  <c:v>22.436</c:v>
                </c:pt>
                <c:pt idx="4601">
                  <c:v>22.385999999999999</c:v>
                </c:pt>
                <c:pt idx="4602">
                  <c:v>22.335000000000001</c:v>
                </c:pt>
                <c:pt idx="4603">
                  <c:v>22.286999999999999</c:v>
                </c:pt>
                <c:pt idx="4604">
                  <c:v>22.239000000000001</c:v>
                </c:pt>
                <c:pt idx="4605">
                  <c:v>22.193000000000001</c:v>
                </c:pt>
                <c:pt idx="4606">
                  <c:v>22.148</c:v>
                </c:pt>
                <c:pt idx="4607">
                  <c:v>22.105</c:v>
                </c:pt>
                <c:pt idx="4608">
                  <c:v>22.050999999999998</c:v>
                </c:pt>
                <c:pt idx="4609">
                  <c:v>21.998999999999999</c:v>
                </c:pt>
                <c:pt idx="4610">
                  <c:v>21.946000000000002</c:v>
                </c:pt>
                <c:pt idx="4611">
                  <c:v>21.893000000000001</c:v>
                </c:pt>
                <c:pt idx="4612">
                  <c:v>21.838999999999999</c:v>
                </c:pt>
                <c:pt idx="4613">
                  <c:v>21.785</c:v>
                </c:pt>
                <c:pt idx="4614">
                  <c:v>21.731999999999999</c:v>
                </c:pt>
                <c:pt idx="4615">
                  <c:v>21.678000000000001</c:v>
                </c:pt>
                <c:pt idx="4616">
                  <c:v>21.623999999999999</c:v>
                </c:pt>
                <c:pt idx="4617">
                  <c:v>21.57</c:v>
                </c:pt>
                <c:pt idx="4618">
                  <c:v>21.515999999999998</c:v>
                </c:pt>
                <c:pt idx="4619">
                  <c:v>21.462</c:v>
                </c:pt>
                <c:pt idx="4620">
                  <c:v>21.408999999999999</c:v>
                </c:pt>
                <c:pt idx="4621">
                  <c:v>21.355</c:v>
                </c:pt>
                <c:pt idx="4622">
                  <c:v>21.302</c:v>
                </c:pt>
                <c:pt idx="4623">
                  <c:v>21.248000000000001</c:v>
                </c:pt>
                <c:pt idx="4624">
                  <c:v>21.195</c:v>
                </c:pt>
                <c:pt idx="4625">
                  <c:v>21.140999999999998</c:v>
                </c:pt>
                <c:pt idx="4626">
                  <c:v>21.088000000000001</c:v>
                </c:pt>
                <c:pt idx="4627">
                  <c:v>21.035</c:v>
                </c:pt>
                <c:pt idx="4628">
                  <c:v>20.981999999999999</c:v>
                </c:pt>
                <c:pt idx="4629">
                  <c:v>20.928999999999998</c:v>
                </c:pt>
                <c:pt idx="4630">
                  <c:v>20.875</c:v>
                </c:pt>
                <c:pt idx="4631">
                  <c:v>20.821999999999999</c:v>
                </c:pt>
                <c:pt idx="4632">
                  <c:v>20.774000000000001</c:v>
                </c:pt>
                <c:pt idx="4633">
                  <c:v>20.725999999999999</c:v>
                </c:pt>
                <c:pt idx="4634">
                  <c:v>20.678000000000001</c:v>
                </c:pt>
                <c:pt idx="4635">
                  <c:v>20.631</c:v>
                </c:pt>
                <c:pt idx="4636">
                  <c:v>20.584</c:v>
                </c:pt>
                <c:pt idx="4637">
                  <c:v>20.538</c:v>
                </c:pt>
                <c:pt idx="4638">
                  <c:v>20.492000000000001</c:v>
                </c:pt>
                <c:pt idx="4639">
                  <c:v>20.446999999999999</c:v>
                </c:pt>
                <c:pt idx="4640">
                  <c:v>20.401</c:v>
                </c:pt>
                <c:pt idx="4641">
                  <c:v>20.356000000000002</c:v>
                </c:pt>
                <c:pt idx="4642">
                  <c:v>20.311</c:v>
                </c:pt>
                <c:pt idx="4643">
                  <c:v>20.266999999999999</c:v>
                </c:pt>
                <c:pt idx="4644">
                  <c:v>20.233000000000001</c:v>
                </c:pt>
                <c:pt idx="4645">
                  <c:v>20.201000000000001</c:v>
                </c:pt>
                <c:pt idx="4646">
                  <c:v>20.169</c:v>
                </c:pt>
                <c:pt idx="4647">
                  <c:v>20.14</c:v>
                </c:pt>
                <c:pt idx="4648">
                  <c:v>20.11</c:v>
                </c:pt>
                <c:pt idx="4649">
                  <c:v>20.082999999999998</c:v>
                </c:pt>
                <c:pt idx="4650">
                  <c:v>20.055</c:v>
                </c:pt>
                <c:pt idx="4651">
                  <c:v>20.029</c:v>
                </c:pt>
                <c:pt idx="4652">
                  <c:v>20.003</c:v>
                </c:pt>
                <c:pt idx="4653">
                  <c:v>19.978999999999999</c:v>
                </c:pt>
                <c:pt idx="4654">
                  <c:v>19.954999999999998</c:v>
                </c:pt>
                <c:pt idx="4655">
                  <c:v>19.931000000000001</c:v>
                </c:pt>
                <c:pt idx="4656">
                  <c:v>19.895</c:v>
                </c:pt>
                <c:pt idx="4657">
                  <c:v>19.859000000000002</c:v>
                </c:pt>
                <c:pt idx="4658">
                  <c:v>19.823</c:v>
                </c:pt>
                <c:pt idx="4659">
                  <c:v>19.785</c:v>
                </c:pt>
                <c:pt idx="4660">
                  <c:v>19.747</c:v>
                </c:pt>
                <c:pt idx="4661">
                  <c:v>19.707999999999998</c:v>
                </c:pt>
                <c:pt idx="4662">
                  <c:v>19.669</c:v>
                </c:pt>
                <c:pt idx="4663">
                  <c:v>19.629000000000001</c:v>
                </c:pt>
                <c:pt idx="4664">
                  <c:v>19.605</c:v>
                </c:pt>
                <c:pt idx="4665">
                  <c:v>19.565000000000001</c:v>
                </c:pt>
                <c:pt idx="4666">
                  <c:v>19.526</c:v>
                </c:pt>
                <c:pt idx="4667">
                  <c:v>19.484000000000002</c:v>
                </c:pt>
                <c:pt idx="4668">
                  <c:v>19.47</c:v>
                </c:pt>
                <c:pt idx="4669">
                  <c:v>19.457999999999998</c:v>
                </c:pt>
                <c:pt idx="4670">
                  <c:v>19.445</c:v>
                </c:pt>
                <c:pt idx="4671">
                  <c:v>19.437999999999999</c:v>
                </c:pt>
                <c:pt idx="4672">
                  <c:v>19.469000000000001</c:v>
                </c:pt>
                <c:pt idx="4673">
                  <c:v>19.474</c:v>
                </c:pt>
                <c:pt idx="4674">
                  <c:v>19.484000000000002</c:v>
                </c:pt>
                <c:pt idx="4675">
                  <c:v>19.497</c:v>
                </c:pt>
                <c:pt idx="4676">
                  <c:v>19.510000000000002</c:v>
                </c:pt>
                <c:pt idx="4677">
                  <c:v>19.527999999999999</c:v>
                </c:pt>
                <c:pt idx="4678">
                  <c:v>19.545000000000002</c:v>
                </c:pt>
                <c:pt idx="4679">
                  <c:v>19.565999999999999</c:v>
                </c:pt>
                <c:pt idx="4680">
                  <c:v>19.606000000000002</c:v>
                </c:pt>
                <c:pt idx="4681">
                  <c:v>19.654</c:v>
                </c:pt>
                <c:pt idx="4682">
                  <c:v>19.702999999999999</c:v>
                </c:pt>
                <c:pt idx="4683">
                  <c:v>19.759</c:v>
                </c:pt>
                <c:pt idx="4684">
                  <c:v>19.815000000000001</c:v>
                </c:pt>
                <c:pt idx="4685">
                  <c:v>19.876999999999999</c:v>
                </c:pt>
                <c:pt idx="4686">
                  <c:v>19.946000000000002</c:v>
                </c:pt>
                <c:pt idx="4687">
                  <c:v>20.004999999999999</c:v>
                </c:pt>
                <c:pt idx="4688">
                  <c:v>20.079999999999998</c:v>
                </c:pt>
                <c:pt idx="4689">
                  <c:v>20.16</c:v>
                </c:pt>
                <c:pt idx="4690">
                  <c:v>20.239999999999998</c:v>
                </c:pt>
                <c:pt idx="4691">
                  <c:v>20.326000000000001</c:v>
                </c:pt>
                <c:pt idx="4692">
                  <c:v>20.411000000000001</c:v>
                </c:pt>
                <c:pt idx="4693">
                  <c:v>20.501999999999999</c:v>
                </c:pt>
                <c:pt idx="4694">
                  <c:v>20.593</c:v>
                </c:pt>
                <c:pt idx="4695">
                  <c:v>20.687999999999999</c:v>
                </c:pt>
                <c:pt idx="4696">
                  <c:v>20.785</c:v>
                </c:pt>
                <c:pt idx="4697">
                  <c:v>20.885999999999999</c:v>
                </c:pt>
                <c:pt idx="4698">
                  <c:v>20.994</c:v>
                </c:pt>
                <c:pt idx="4699">
                  <c:v>21.096</c:v>
                </c:pt>
                <c:pt idx="4700">
                  <c:v>21.198</c:v>
                </c:pt>
                <c:pt idx="4701">
                  <c:v>21.303999999999998</c:v>
                </c:pt>
                <c:pt idx="4702">
                  <c:v>21.408999999999999</c:v>
                </c:pt>
                <c:pt idx="4703">
                  <c:v>21.518000000000001</c:v>
                </c:pt>
                <c:pt idx="4704">
                  <c:v>21.625</c:v>
                </c:pt>
                <c:pt idx="4705">
                  <c:v>21.734999999999999</c:v>
                </c:pt>
                <c:pt idx="4706">
                  <c:v>21.846</c:v>
                </c:pt>
                <c:pt idx="4707">
                  <c:v>21.95</c:v>
                </c:pt>
                <c:pt idx="4708">
                  <c:v>22.062999999999999</c:v>
                </c:pt>
                <c:pt idx="4709">
                  <c:v>22.177</c:v>
                </c:pt>
                <c:pt idx="4710">
                  <c:v>22.289000000000001</c:v>
                </c:pt>
                <c:pt idx="4711">
                  <c:v>22.404</c:v>
                </c:pt>
                <c:pt idx="4712">
                  <c:v>22.515000000000001</c:v>
                </c:pt>
                <c:pt idx="4713">
                  <c:v>22.632000000000001</c:v>
                </c:pt>
                <c:pt idx="4714">
                  <c:v>22.748999999999999</c:v>
                </c:pt>
                <c:pt idx="4715">
                  <c:v>22.869</c:v>
                </c:pt>
                <c:pt idx="4716">
                  <c:v>22.984000000000002</c:v>
                </c:pt>
                <c:pt idx="4717">
                  <c:v>23.1</c:v>
                </c:pt>
                <c:pt idx="4718">
                  <c:v>23.216000000000001</c:v>
                </c:pt>
                <c:pt idx="4719">
                  <c:v>23.332999999999998</c:v>
                </c:pt>
                <c:pt idx="4720">
                  <c:v>23.45</c:v>
                </c:pt>
                <c:pt idx="4721">
                  <c:v>23.568999999999999</c:v>
                </c:pt>
                <c:pt idx="4722">
                  <c:v>23.681000000000001</c:v>
                </c:pt>
                <c:pt idx="4723">
                  <c:v>23.794</c:v>
                </c:pt>
                <c:pt idx="4724">
                  <c:v>23.905999999999999</c:v>
                </c:pt>
                <c:pt idx="4725">
                  <c:v>24.018999999999998</c:v>
                </c:pt>
                <c:pt idx="4726">
                  <c:v>24.131</c:v>
                </c:pt>
                <c:pt idx="4727">
                  <c:v>24.244</c:v>
                </c:pt>
                <c:pt idx="4728">
                  <c:v>24.352</c:v>
                </c:pt>
                <c:pt idx="4729">
                  <c:v>24.460999999999999</c:v>
                </c:pt>
                <c:pt idx="4730">
                  <c:v>24.568999999999999</c:v>
                </c:pt>
                <c:pt idx="4731">
                  <c:v>24.677</c:v>
                </c:pt>
                <c:pt idx="4732">
                  <c:v>24.785</c:v>
                </c:pt>
                <c:pt idx="4733">
                  <c:v>24.891999999999999</c:v>
                </c:pt>
                <c:pt idx="4734">
                  <c:v>24.997</c:v>
                </c:pt>
                <c:pt idx="4735">
                  <c:v>25.100999999999999</c:v>
                </c:pt>
                <c:pt idx="4736">
                  <c:v>25.204999999999998</c:v>
                </c:pt>
                <c:pt idx="4737">
                  <c:v>25.309000000000001</c:v>
                </c:pt>
                <c:pt idx="4738">
                  <c:v>25.413</c:v>
                </c:pt>
                <c:pt idx="4739">
                  <c:v>25.515999999999998</c:v>
                </c:pt>
                <c:pt idx="4740">
                  <c:v>25.614000000000001</c:v>
                </c:pt>
                <c:pt idx="4741">
                  <c:v>25.710999999999999</c:v>
                </c:pt>
                <c:pt idx="4742">
                  <c:v>25.925999999999998</c:v>
                </c:pt>
                <c:pt idx="4743">
                  <c:v>26.213000000000001</c:v>
                </c:pt>
                <c:pt idx="4744">
                  <c:v>26.524000000000001</c:v>
                </c:pt>
                <c:pt idx="4745">
                  <c:v>26.849</c:v>
                </c:pt>
                <c:pt idx="4746">
                  <c:v>27.158000000000001</c:v>
                </c:pt>
                <c:pt idx="4747">
                  <c:v>27.489000000000001</c:v>
                </c:pt>
                <c:pt idx="4748">
                  <c:v>27.818000000000001</c:v>
                </c:pt>
                <c:pt idx="4749">
                  <c:v>28.161999999999999</c:v>
                </c:pt>
                <c:pt idx="4750">
                  <c:v>28.504000000000001</c:v>
                </c:pt>
                <c:pt idx="4751">
                  <c:v>28.856999999999999</c:v>
                </c:pt>
                <c:pt idx="4752">
                  <c:v>29.207000000000001</c:v>
                </c:pt>
                <c:pt idx="4753">
                  <c:v>29.565999999999999</c:v>
                </c:pt>
                <c:pt idx="4754">
                  <c:v>29.922000000000001</c:v>
                </c:pt>
                <c:pt idx="4755">
                  <c:v>30.283000000000001</c:v>
                </c:pt>
                <c:pt idx="4756">
                  <c:v>30.641999999999999</c:v>
                </c:pt>
                <c:pt idx="4757">
                  <c:v>31.004000000000001</c:v>
                </c:pt>
                <c:pt idx="4758">
                  <c:v>31.364000000000001</c:v>
                </c:pt>
                <c:pt idx="4759">
                  <c:v>31.725999999999999</c:v>
                </c:pt>
                <c:pt idx="4760">
                  <c:v>32.084000000000003</c:v>
                </c:pt>
                <c:pt idx="4761">
                  <c:v>32.442999999999998</c:v>
                </c:pt>
                <c:pt idx="4762">
                  <c:v>32.798000000000002</c:v>
                </c:pt>
                <c:pt idx="4763">
                  <c:v>33.152999999999999</c:v>
                </c:pt>
                <c:pt idx="4764">
                  <c:v>33.493000000000002</c:v>
                </c:pt>
                <c:pt idx="4765">
                  <c:v>33.83</c:v>
                </c:pt>
                <c:pt idx="4766">
                  <c:v>34.162999999999997</c:v>
                </c:pt>
                <c:pt idx="4767">
                  <c:v>34.49</c:v>
                </c:pt>
                <c:pt idx="4768">
                  <c:v>34.813000000000002</c:v>
                </c:pt>
                <c:pt idx="4769">
                  <c:v>35.130000000000003</c:v>
                </c:pt>
                <c:pt idx="4770">
                  <c:v>35.406999999999996</c:v>
                </c:pt>
                <c:pt idx="4771">
                  <c:v>35.670999999999999</c:v>
                </c:pt>
                <c:pt idx="4772">
                  <c:v>35.930999999999997</c:v>
                </c:pt>
                <c:pt idx="4773">
                  <c:v>36.173000000000002</c:v>
                </c:pt>
                <c:pt idx="4774">
                  <c:v>36.411000000000001</c:v>
                </c:pt>
                <c:pt idx="4775">
                  <c:v>36.633000000000003</c:v>
                </c:pt>
                <c:pt idx="4776">
                  <c:v>36.851999999999997</c:v>
                </c:pt>
                <c:pt idx="4777">
                  <c:v>37.057000000000002</c:v>
                </c:pt>
                <c:pt idx="4778">
                  <c:v>37.256</c:v>
                </c:pt>
                <c:pt idx="4779">
                  <c:v>37.442</c:v>
                </c:pt>
                <c:pt idx="4780">
                  <c:v>37.622</c:v>
                </c:pt>
                <c:pt idx="4781">
                  <c:v>37.787999999999997</c:v>
                </c:pt>
                <c:pt idx="4782">
                  <c:v>37.924999999999997</c:v>
                </c:pt>
                <c:pt idx="4783">
                  <c:v>38.043999999999997</c:v>
                </c:pt>
                <c:pt idx="4784">
                  <c:v>38.232999999999997</c:v>
                </c:pt>
                <c:pt idx="4785">
                  <c:v>38.335000000000001</c:v>
                </c:pt>
                <c:pt idx="4786">
                  <c:v>38.433</c:v>
                </c:pt>
                <c:pt idx="4787">
                  <c:v>38.511000000000003</c:v>
                </c:pt>
                <c:pt idx="4788">
                  <c:v>38.582999999999998</c:v>
                </c:pt>
                <c:pt idx="4789">
                  <c:v>38.636000000000003</c:v>
                </c:pt>
                <c:pt idx="4790">
                  <c:v>38.686</c:v>
                </c:pt>
                <c:pt idx="4791">
                  <c:v>38.473999999999997</c:v>
                </c:pt>
                <c:pt idx="4792">
                  <c:v>38.271999999999998</c:v>
                </c:pt>
                <c:pt idx="4793">
                  <c:v>38.009</c:v>
                </c:pt>
                <c:pt idx="4794">
                  <c:v>37.743000000000002</c:v>
                </c:pt>
                <c:pt idx="4795">
                  <c:v>37.479999999999997</c:v>
                </c:pt>
                <c:pt idx="4796">
                  <c:v>37.378</c:v>
                </c:pt>
                <c:pt idx="4797">
                  <c:v>37.265000000000001</c:v>
                </c:pt>
                <c:pt idx="4798">
                  <c:v>37.15</c:v>
                </c:pt>
                <c:pt idx="4799">
                  <c:v>37.040999999999997</c:v>
                </c:pt>
                <c:pt idx="4800">
                  <c:v>36.914000000000001</c:v>
                </c:pt>
                <c:pt idx="4801">
                  <c:v>36.786000000000001</c:v>
                </c:pt>
                <c:pt idx="4802">
                  <c:v>36.655999999999999</c:v>
                </c:pt>
                <c:pt idx="4803">
                  <c:v>36.420999999999999</c:v>
                </c:pt>
                <c:pt idx="4804">
                  <c:v>36.158000000000001</c:v>
                </c:pt>
                <c:pt idx="4805">
                  <c:v>35.872</c:v>
                </c:pt>
                <c:pt idx="4806">
                  <c:v>35.698</c:v>
                </c:pt>
                <c:pt idx="4807">
                  <c:v>35.512</c:v>
                </c:pt>
                <c:pt idx="4808">
                  <c:v>35.326000000000001</c:v>
                </c:pt>
                <c:pt idx="4809">
                  <c:v>35.142000000000003</c:v>
                </c:pt>
                <c:pt idx="4810">
                  <c:v>34.957999999999998</c:v>
                </c:pt>
                <c:pt idx="4811">
                  <c:v>34.774000000000001</c:v>
                </c:pt>
                <c:pt idx="4812">
                  <c:v>34.582000000000001</c:v>
                </c:pt>
                <c:pt idx="4813">
                  <c:v>34.387</c:v>
                </c:pt>
                <c:pt idx="4814">
                  <c:v>34.192</c:v>
                </c:pt>
                <c:pt idx="4815">
                  <c:v>33.957000000000001</c:v>
                </c:pt>
                <c:pt idx="4816">
                  <c:v>33.701999999999998</c:v>
                </c:pt>
                <c:pt idx="4817">
                  <c:v>33.441000000000003</c:v>
                </c:pt>
                <c:pt idx="4818">
                  <c:v>33.189</c:v>
                </c:pt>
                <c:pt idx="4819">
                  <c:v>32.933</c:v>
                </c:pt>
                <c:pt idx="4820">
                  <c:v>32.683999999999997</c:v>
                </c:pt>
                <c:pt idx="4821">
                  <c:v>32.402999999999999</c:v>
                </c:pt>
                <c:pt idx="4822">
                  <c:v>32.164999999999999</c:v>
                </c:pt>
                <c:pt idx="4823">
                  <c:v>31.927</c:v>
                </c:pt>
                <c:pt idx="4824">
                  <c:v>31.686</c:v>
                </c:pt>
                <c:pt idx="4825">
                  <c:v>31.475999999999999</c:v>
                </c:pt>
                <c:pt idx="4826">
                  <c:v>31.268999999999998</c:v>
                </c:pt>
                <c:pt idx="4827">
                  <c:v>31.026</c:v>
                </c:pt>
                <c:pt idx="4828">
                  <c:v>30.829000000000001</c:v>
                </c:pt>
                <c:pt idx="4829">
                  <c:v>30.634</c:v>
                </c:pt>
                <c:pt idx="4830">
                  <c:v>30.451000000000001</c:v>
                </c:pt>
                <c:pt idx="4831">
                  <c:v>30.274000000000001</c:v>
                </c:pt>
                <c:pt idx="4832">
                  <c:v>30.099</c:v>
                </c:pt>
                <c:pt idx="4833">
                  <c:v>29.931000000000001</c:v>
                </c:pt>
                <c:pt idx="4834">
                  <c:v>29.763000000000002</c:v>
                </c:pt>
                <c:pt idx="4835">
                  <c:v>29.602</c:v>
                </c:pt>
                <c:pt idx="4836">
                  <c:v>29.419</c:v>
                </c:pt>
                <c:pt idx="4837">
                  <c:v>29.245999999999999</c:v>
                </c:pt>
                <c:pt idx="4838">
                  <c:v>29.071999999999999</c:v>
                </c:pt>
                <c:pt idx="4839">
                  <c:v>28.9</c:v>
                </c:pt>
                <c:pt idx="4840">
                  <c:v>28.725000000000001</c:v>
                </c:pt>
                <c:pt idx="4841">
                  <c:v>28.550999999999998</c:v>
                </c:pt>
                <c:pt idx="4842">
                  <c:v>28.395</c:v>
                </c:pt>
                <c:pt idx="4843">
                  <c:v>28.242999999999999</c:v>
                </c:pt>
                <c:pt idx="4844">
                  <c:v>28.091000000000001</c:v>
                </c:pt>
                <c:pt idx="4845">
                  <c:v>27.943999999999999</c:v>
                </c:pt>
                <c:pt idx="4846">
                  <c:v>27.797000000000001</c:v>
                </c:pt>
                <c:pt idx="4847">
                  <c:v>27.654</c:v>
                </c:pt>
                <c:pt idx="4848">
                  <c:v>27.513000000000002</c:v>
                </c:pt>
                <c:pt idx="4849">
                  <c:v>27.382000000000001</c:v>
                </c:pt>
                <c:pt idx="4850">
                  <c:v>27.248999999999999</c:v>
                </c:pt>
                <c:pt idx="4851">
                  <c:v>27.123000000000001</c:v>
                </c:pt>
                <c:pt idx="4852">
                  <c:v>26.998000000000001</c:v>
                </c:pt>
                <c:pt idx="4853">
                  <c:v>26.88</c:v>
                </c:pt>
                <c:pt idx="4854">
                  <c:v>26.768000000000001</c:v>
                </c:pt>
                <c:pt idx="4855">
                  <c:v>26.661000000000001</c:v>
                </c:pt>
                <c:pt idx="4856">
                  <c:v>26.553999999999998</c:v>
                </c:pt>
                <c:pt idx="4857">
                  <c:v>26.452000000000002</c:v>
                </c:pt>
                <c:pt idx="4858">
                  <c:v>26.35</c:v>
                </c:pt>
                <c:pt idx="4859">
                  <c:v>26.253</c:v>
                </c:pt>
                <c:pt idx="4860">
                  <c:v>26.158999999999999</c:v>
                </c:pt>
                <c:pt idx="4861">
                  <c:v>26.068000000000001</c:v>
                </c:pt>
                <c:pt idx="4862">
                  <c:v>25.977</c:v>
                </c:pt>
                <c:pt idx="4863">
                  <c:v>25.89</c:v>
                </c:pt>
                <c:pt idx="4864">
                  <c:v>25.803000000000001</c:v>
                </c:pt>
                <c:pt idx="4865">
                  <c:v>25.718</c:v>
                </c:pt>
                <c:pt idx="4866">
                  <c:v>25.634</c:v>
                </c:pt>
                <c:pt idx="4867">
                  <c:v>25.552</c:v>
                </c:pt>
                <c:pt idx="4868">
                  <c:v>25.471</c:v>
                </c:pt>
                <c:pt idx="4869">
                  <c:v>25.390999999999998</c:v>
                </c:pt>
                <c:pt idx="4870">
                  <c:v>25.312000000000001</c:v>
                </c:pt>
                <c:pt idx="4871">
                  <c:v>25.234000000000002</c:v>
                </c:pt>
                <c:pt idx="4872">
                  <c:v>25.155999999999999</c:v>
                </c:pt>
                <c:pt idx="4873">
                  <c:v>25.079000000000001</c:v>
                </c:pt>
                <c:pt idx="4874">
                  <c:v>25.001999999999999</c:v>
                </c:pt>
                <c:pt idx="4875">
                  <c:v>24.925999999999998</c:v>
                </c:pt>
                <c:pt idx="4876">
                  <c:v>24.85</c:v>
                </c:pt>
                <c:pt idx="4877">
                  <c:v>24.776</c:v>
                </c:pt>
                <c:pt idx="4878">
                  <c:v>24.701000000000001</c:v>
                </c:pt>
                <c:pt idx="4879">
                  <c:v>24.628</c:v>
                </c:pt>
                <c:pt idx="4880">
                  <c:v>24.553999999999998</c:v>
                </c:pt>
                <c:pt idx="4881">
                  <c:v>24.481999999999999</c:v>
                </c:pt>
                <c:pt idx="4882">
                  <c:v>24.41</c:v>
                </c:pt>
                <c:pt idx="4883">
                  <c:v>24.338999999999999</c:v>
                </c:pt>
                <c:pt idx="4884">
                  <c:v>24.257999999999999</c:v>
                </c:pt>
                <c:pt idx="4885">
                  <c:v>24.178000000000001</c:v>
                </c:pt>
                <c:pt idx="4886">
                  <c:v>24.097000000000001</c:v>
                </c:pt>
                <c:pt idx="4887">
                  <c:v>24.015000000000001</c:v>
                </c:pt>
                <c:pt idx="4888">
                  <c:v>23.933</c:v>
                </c:pt>
                <c:pt idx="4889">
                  <c:v>23.849</c:v>
                </c:pt>
                <c:pt idx="4890">
                  <c:v>23.765999999999998</c:v>
                </c:pt>
                <c:pt idx="4891">
                  <c:v>23.683</c:v>
                </c:pt>
                <c:pt idx="4892">
                  <c:v>23.599</c:v>
                </c:pt>
                <c:pt idx="4893">
                  <c:v>23.515000000000001</c:v>
                </c:pt>
                <c:pt idx="4894">
                  <c:v>23.431000000000001</c:v>
                </c:pt>
                <c:pt idx="4895">
                  <c:v>23.346</c:v>
                </c:pt>
                <c:pt idx="4896">
                  <c:v>23.257999999999999</c:v>
                </c:pt>
                <c:pt idx="4897">
                  <c:v>23.169</c:v>
                </c:pt>
                <c:pt idx="4898">
                  <c:v>23.08</c:v>
                </c:pt>
                <c:pt idx="4899">
                  <c:v>22.942</c:v>
                </c:pt>
                <c:pt idx="4900">
                  <c:v>22.850999999999999</c:v>
                </c:pt>
                <c:pt idx="4901">
                  <c:v>22.753</c:v>
                </c:pt>
                <c:pt idx="4902">
                  <c:v>22.655000000000001</c:v>
                </c:pt>
                <c:pt idx="4903">
                  <c:v>22.558</c:v>
                </c:pt>
                <c:pt idx="4904">
                  <c:v>22.460999999999999</c:v>
                </c:pt>
                <c:pt idx="4905">
                  <c:v>22.364999999999998</c:v>
                </c:pt>
                <c:pt idx="4906">
                  <c:v>22.268000000000001</c:v>
                </c:pt>
                <c:pt idx="4907">
                  <c:v>22.170999999999999</c:v>
                </c:pt>
                <c:pt idx="4908">
                  <c:v>22.100999999999999</c:v>
                </c:pt>
                <c:pt idx="4909">
                  <c:v>22.035</c:v>
                </c:pt>
                <c:pt idx="4910">
                  <c:v>21.968</c:v>
                </c:pt>
                <c:pt idx="4911">
                  <c:v>21.905999999999999</c:v>
                </c:pt>
                <c:pt idx="4912">
                  <c:v>21.844999999999999</c:v>
                </c:pt>
                <c:pt idx="4913">
                  <c:v>21.786999999999999</c:v>
                </c:pt>
                <c:pt idx="4914">
                  <c:v>21.73</c:v>
                </c:pt>
                <c:pt idx="4915">
                  <c:v>21.675999999999998</c:v>
                </c:pt>
                <c:pt idx="4916">
                  <c:v>21.622</c:v>
                </c:pt>
                <c:pt idx="4917">
                  <c:v>21.57</c:v>
                </c:pt>
                <c:pt idx="4918">
                  <c:v>21.518000000000001</c:v>
                </c:pt>
                <c:pt idx="4919">
                  <c:v>21.469000000000001</c:v>
                </c:pt>
                <c:pt idx="4920">
                  <c:v>21.414000000000001</c:v>
                </c:pt>
                <c:pt idx="4921">
                  <c:v>21.36</c:v>
                </c:pt>
                <c:pt idx="4922">
                  <c:v>21.306999999999999</c:v>
                </c:pt>
                <c:pt idx="4923">
                  <c:v>21.253</c:v>
                </c:pt>
                <c:pt idx="4924">
                  <c:v>21.2</c:v>
                </c:pt>
                <c:pt idx="4925">
                  <c:v>21.146999999999998</c:v>
                </c:pt>
                <c:pt idx="4926">
                  <c:v>21.094999999999999</c:v>
                </c:pt>
                <c:pt idx="4927">
                  <c:v>21.042999999999999</c:v>
                </c:pt>
                <c:pt idx="4928">
                  <c:v>20.991</c:v>
                </c:pt>
                <c:pt idx="4929">
                  <c:v>20.939</c:v>
                </c:pt>
                <c:pt idx="4930">
                  <c:v>20.888000000000002</c:v>
                </c:pt>
                <c:pt idx="4931">
                  <c:v>20.837</c:v>
                </c:pt>
                <c:pt idx="4932">
                  <c:v>20.783000000000001</c:v>
                </c:pt>
                <c:pt idx="4933">
                  <c:v>20.73</c:v>
                </c:pt>
                <c:pt idx="4934">
                  <c:v>20.677</c:v>
                </c:pt>
                <c:pt idx="4935">
                  <c:v>20.623999999999999</c:v>
                </c:pt>
                <c:pt idx="4936">
                  <c:v>20.57</c:v>
                </c:pt>
                <c:pt idx="4937">
                  <c:v>20.516999999999999</c:v>
                </c:pt>
                <c:pt idx="4938">
                  <c:v>20.463999999999999</c:v>
                </c:pt>
                <c:pt idx="4939">
                  <c:v>20.411999999999999</c:v>
                </c:pt>
                <c:pt idx="4940">
                  <c:v>20.359000000000002</c:v>
                </c:pt>
                <c:pt idx="4941">
                  <c:v>20.306999999999999</c:v>
                </c:pt>
                <c:pt idx="4942">
                  <c:v>20.254000000000001</c:v>
                </c:pt>
                <c:pt idx="4943">
                  <c:v>20.202000000000002</c:v>
                </c:pt>
                <c:pt idx="4944">
                  <c:v>20.158000000000001</c:v>
                </c:pt>
                <c:pt idx="4945">
                  <c:v>20.114999999999998</c:v>
                </c:pt>
                <c:pt idx="4946">
                  <c:v>20.071000000000002</c:v>
                </c:pt>
                <c:pt idx="4947">
                  <c:v>20.03</c:v>
                </c:pt>
                <c:pt idx="4948">
                  <c:v>19.989000000000001</c:v>
                </c:pt>
                <c:pt idx="4949">
                  <c:v>19.949000000000002</c:v>
                </c:pt>
                <c:pt idx="4950">
                  <c:v>19.908999999999999</c:v>
                </c:pt>
                <c:pt idx="4951">
                  <c:v>19.87</c:v>
                </c:pt>
                <c:pt idx="4952">
                  <c:v>19.832000000000001</c:v>
                </c:pt>
                <c:pt idx="4953">
                  <c:v>19.794</c:v>
                </c:pt>
                <c:pt idx="4954">
                  <c:v>19.756</c:v>
                </c:pt>
                <c:pt idx="4955">
                  <c:v>19.72</c:v>
                </c:pt>
                <c:pt idx="4956">
                  <c:v>19.716000000000001</c:v>
                </c:pt>
                <c:pt idx="4957">
                  <c:v>19.716999999999999</c:v>
                </c:pt>
                <c:pt idx="4958">
                  <c:v>19.718</c:v>
                </c:pt>
                <c:pt idx="4959">
                  <c:v>19.727</c:v>
                </c:pt>
                <c:pt idx="4960">
                  <c:v>19.788</c:v>
                </c:pt>
                <c:pt idx="4961">
                  <c:v>19.815999999999999</c:v>
                </c:pt>
                <c:pt idx="4962">
                  <c:v>19.850000000000001</c:v>
                </c:pt>
                <c:pt idx="4963">
                  <c:v>19.888999999999999</c:v>
                </c:pt>
                <c:pt idx="4964">
                  <c:v>19.928999999999998</c:v>
                </c:pt>
                <c:pt idx="4965">
                  <c:v>19.975999999999999</c:v>
                </c:pt>
                <c:pt idx="4966">
                  <c:v>20.021999999999998</c:v>
                </c:pt>
                <c:pt idx="4967">
                  <c:v>20.074999999999999</c:v>
                </c:pt>
                <c:pt idx="4968">
                  <c:v>20.135999999999999</c:v>
                </c:pt>
                <c:pt idx="4969">
                  <c:v>20.199000000000002</c:v>
                </c:pt>
                <c:pt idx="4970">
                  <c:v>20.265999999999998</c:v>
                </c:pt>
                <c:pt idx="4971">
                  <c:v>20.338999999999999</c:v>
                </c:pt>
                <c:pt idx="4972">
                  <c:v>20.413</c:v>
                </c:pt>
                <c:pt idx="4973">
                  <c:v>20.494</c:v>
                </c:pt>
                <c:pt idx="4974">
                  <c:v>20.574999999999999</c:v>
                </c:pt>
                <c:pt idx="4975">
                  <c:v>20.661999999999999</c:v>
                </c:pt>
                <c:pt idx="4976">
                  <c:v>20.75</c:v>
                </c:pt>
                <c:pt idx="4977">
                  <c:v>20.844000000000001</c:v>
                </c:pt>
                <c:pt idx="4978">
                  <c:v>20.937999999999999</c:v>
                </c:pt>
                <c:pt idx="4979">
                  <c:v>21.036999999999999</c:v>
                </c:pt>
                <c:pt idx="4980">
                  <c:v>21.131</c:v>
                </c:pt>
                <c:pt idx="4981">
                  <c:v>21.228999999999999</c:v>
                </c:pt>
                <c:pt idx="4982">
                  <c:v>21.327000000000002</c:v>
                </c:pt>
                <c:pt idx="4983">
                  <c:v>21.428999999999998</c:v>
                </c:pt>
                <c:pt idx="4984">
                  <c:v>21.532</c:v>
                </c:pt>
                <c:pt idx="4985">
                  <c:v>21.638000000000002</c:v>
                </c:pt>
                <c:pt idx="4986">
                  <c:v>21.745000000000001</c:v>
                </c:pt>
                <c:pt idx="4987">
                  <c:v>21.855</c:v>
                </c:pt>
                <c:pt idx="4988">
                  <c:v>21.966000000000001</c:v>
                </c:pt>
                <c:pt idx="4989">
                  <c:v>22.08</c:v>
                </c:pt>
                <c:pt idx="4990">
                  <c:v>22.195</c:v>
                </c:pt>
                <c:pt idx="4991">
                  <c:v>22.312999999999999</c:v>
                </c:pt>
                <c:pt idx="4992">
                  <c:v>22.428999999999998</c:v>
                </c:pt>
                <c:pt idx="4993">
                  <c:v>22.547999999999998</c:v>
                </c:pt>
                <c:pt idx="4994">
                  <c:v>22.667999999999999</c:v>
                </c:pt>
                <c:pt idx="4995">
                  <c:v>22.789000000000001</c:v>
                </c:pt>
                <c:pt idx="4996">
                  <c:v>22.902000000000001</c:v>
                </c:pt>
                <c:pt idx="4997">
                  <c:v>23.024999999999999</c:v>
                </c:pt>
                <c:pt idx="4998">
                  <c:v>23.145</c:v>
                </c:pt>
                <c:pt idx="4999">
                  <c:v>23.266999999999999</c:v>
                </c:pt>
                <c:pt idx="5000">
                  <c:v>23.388999999999999</c:v>
                </c:pt>
                <c:pt idx="5001">
                  <c:v>23.513000000000002</c:v>
                </c:pt>
                <c:pt idx="5002">
                  <c:v>23.637</c:v>
                </c:pt>
                <c:pt idx="5003">
                  <c:v>23.762</c:v>
                </c:pt>
                <c:pt idx="5004">
                  <c:v>23.875</c:v>
                </c:pt>
                <c:pt idx="5005">
                  <c:v>23.988</c:v>
                </c:pt>
                <c:pt idx="5006">
                  <c:v>24.102</c:v>
                </c:pt>
                <c:pt idx="5007">
                  <c:v>24.213999999999999</c:v>
                </c:pt>
                <c:pt idx="5008">
                  <c:v>24.326000000000001</c:v>
                </c:pt>
                <c:pt idx="5009">
                  <c:v>24.437999999999999</c:v>
                </c:pt>
                <c:pt idx="5010">
                  <c:v>24.547999999999998</c:v>
                </c:pt>
                <c:pt idx="5011">
                  <c:v>24.658000000000001</c:v>
                </c:pt>
                <c:pt idx="5012">
                  <c:v>24.768000000000001</c:v>
                </c:pt>
                <c:pt idx="5013">
                  <c:v>24.887</c:v>
                </c:pt>
                <c:pt idx="5014">
                  <c:v>24.997</c:v>
                </c:pt>
                <c:pt idx="5015">
                  <c:v>25.108000000000001</c:v>
                </c:pt>
                <c:pt idx="5016">
                  <c:v>25.222000000000001</c:v>
                </c:pt>
                <c:pt idx="5017">
                  <c:v>25.335999999999999</c:v>
                </c:pt>
                <c:pt idx="5018">
                  <c:v>25.45</c:v>
                </c:pt>
                <c:pt idx="5019">
                  <c:v>25.565000000000001</c:v>
                </c:pt>
                <c:pt idx="5020">
                  <c:v>25.672000000000001</c:v>
                </c:pt>
                <c:pt idx="5021">
                  <c:v>25.786999999999999</c:v>
                </c:pt>
                <c:pt idx="5022">
                  <c:v>25.898</c:v>
                </c:pt>
                <c:pt idx="5023">
                  <c:v>26.007999999999999</c:v>
                </c:pt>
                <c:pt idx="5024">
                  <c:v>26.119</c:v>
                </c:pt>
                <c:pt idx="5025">
                  <c:v>26.228999999999999</c:v>
                </c:pt>
                <c:pt idx="5026">
                  <c:v>26.338999999999999</c:v>
                </c:pt>
                <c:pt idx="5027">
                  <c:v>26.449000000000002</c:v>
                </c:pt>
                <c:pt idx="5028">
                  <c:v>26.544</c:v>
                </c:pt>
                <c:pt idx="5029">
                  <c:v>26.637</c:v>
                </c:pt>
                <c:pt idx="5030">
                  <c:v>26.849</c:v>
                </c:pt>
                <c:pt idx="5031">
                  <c:v>27.134</c:v>
                </c:pt>
                <c:pt idx="5032">
                  <c:v>27.443999999999999</c:v>
                </c:pt>
                <c:pt idx="5033">
                  <c:v>27.765000000000001</c:v>
                </c:pt>
                <c:pt idx="5034">
                  <c:v>28.071999999999999</c:v>
                </c:pt>
                <c:pt idx="5035">
                  <c:v>28.4</c:v>
                </c:pt>
                <c:pt idx="5036">
                  <c:v>28.725999999999999</c:v>
                </c:pt>
                <c:pt idx="5037">
                  <c:v>29.065000000000001</c:v>
                </c:pt>
                <c:pt idx="5038">
                  <c:v>29.401</c:v>
                </c:pt>
                <c:pt idx="5039">
                  <c:v>29.748000000000001</c:v>
                </c:pt>
                <c:pt idx="5040">
                  <c:v>30.105</c:v>
                </c:pt>
                <c:pt idx="5041">
                  <c:v>30.472000000000001</c:v>
                </c:pt>
                <c:pt idx="5042">
                  <c:v>30.835999999999999</c:v>
                </c:pt>
                <c:pt idx="5043">
                  <c:v>31.209</c:v>
                </c:pt>
                <c:pt idx="5044">
                  <c:v>31.58</c:v>
                </c:pt>
                <c:pt idx="5045">
                  <c:v>31.956</c:v>
                </c:pt>
                <c:pt idx="5046">
                  <c:v>32.314999999999998</c:v>
                </c:pt>
                <c:pt idx="5047">
                  <c:v>32.674999999999997</c:v>
                </c:pt>
                <c:pt idx="5048">
                  <c:v>33.030999999999999</c:v>
                </c:pt>
                <c:pt idx="5049">
                  <c:v>33.384</c:v>
                </c:pt>
                <c:pt idx="5050">
                  <c:v>33.734000000000002</c:v>
                </c:pt>
                <c:pt idx="5051">
                  <c:v>34.08</c:v>
                </c:pt>
                <c:pt idx="5052">
                  <c:v>34.417000000000002</c:v>
                </c:pt>
                <c:pt idx="5053">
                  <c:v>34.747999999999998</c:v>
                </c:pt>
                <c:pt idx="5054">
                  <c:v>35.076000000000001</c:v>
                </c:pt>
                <c:pt idx="5055">
                  <c:v>35.396999999999998</c:v>
                </c:pt>
                <c:pt idx="5056">
                  <c:v>35.713999999999999</c:v>
                </c:pt>
                <c:pt idx="5057">
                  <c:v>36.023000000000003</c:v>
                </c:pt>
                <c:pt idx="5058">
                  <c:v>36.305</c:v>
                </c:pt>
                <c:pt idx="5059">
                  <c:v>36.576000000000001</c:v>
                </c:pt>
                <c:pt idx="5060">
                  <c:v>36.841999999999999</c:v>
                </c:pt>
                <c:pt idx="5061">
                  <c:v>37.093000000000004</c:v>
                </c:pt>
                <c:pt idx="5062">
                  <c:v>37.340000000000003</c:v>
                </c:pt>
                <c:pt idx="5063">
                  <c:v>37.572000000000003</c:v>
                </c:pt>
                <c:pt idx="5064">
                  <c:v>37.783000000000001</c:v>
                </c:pt>
                <c:pt idx="5065">
                  <c:v>37.978000000000002</c:v>
                </c:pt>
                <c:pt idx="5066">
                  <c:v>38.167999999999999</c:v>
                </c:pt>
                <c:pt idx="5067">
                  <c:v>38.340000000000003</c:v>
                </c:pt>
                <c:pt idx="5068">
                  <c:v>38.506999999999998</c:v>
                </c:pt>
                <c:pt idx="5069">
                  <c:v>38.658000000000001</c:v>
                </c:pt>
                <c:pt idx="5070">
                  <c:v>38.776000000000003</c:v>
                </c:pt>
                <c:pt idx="5071">
                  <c:v>38.874000000000002</c:v>
                </c:pt>
                <c:pt idx="5072">
                  <c:v>39.040999999999997</c:v>
                </c:pt>
                <c:pt idx="5073">
                  <c:v>39.119999999999997</c:v>
                </c:pt>
                <c:pt idx="5074">
                  <c:v>39.195999999999998</c:v>
                </c:pt>
                <c:pt idx="5075">
                  <c:v>39.247999999999998</c:v>
                </c:pt>
                <c:pt idx="5076">
                  <c:v>39.283999999999999</c:v>
                </c:pt>
                <c:pt idx="5077">
                  <c:v>39.298999999999999</c:v>
                </c:pt>
                <c:pt idx="5078">
                  <c:v>39.31</c:v>
                </c:pt>
                <c:pt idx="5079">
                  <c:v>39.06</c:v>
                </c:pt>
                <c:pt idx="5080">
                  <c:v>38.822000000000003</c:v>
                </c:pt>
                <c:pt idx="5081">
                  <c:v>38.521000000000001</c:v>
                </c:pt>
                <c:pt idx="5082">
                  <c:v>38.207000000000001</c:v>
                </c:pt>
                <c:pt idx="5083">
                  <c:v>37.781999999999996</c:v>
                </c:pt>
                <c:pt idx="5084">
                  <c:v>37.624000000000002</c:v>
                </c:pt>
                <c:pt idx="5085">
                  <c:v>37.44</c:v>
                </c:pt>
                <c:pt idx="5086">
                  <c:v>37.253</c:v>
                </c:pt>
                <c:pt idx="5087">
                  <c:v>37.073999999999998</c:v>
                </c:pt>
                <c:pt idx="5088">
                  <c:v>36.905000000000001</c:v>
                </c:pt>
                <c:pt idx="5089">
                  <c:v>36.737000000000002</c:v>
                </c:pt>
                <c:pt idx="5090">
                  <c:v>36.567</c:v>
                </c:pt>
                <c:pt idx="5091">
                  <c:v>36.302999999999997</c:v>
                </c:pt>
                <c:pt idx="5092">
                  <c:v>36.11</c:v>
                </c:pt>
                <c:pt idx="5093">
                  <c:v>35.81</c:v>
                </c:pt>
                <c:pt idx="5094">
                  <c:v>35.625</c:v>
                </c:pt>
                <c:pt idx="5095">
                  <c:v>35.429000000000002</c:v>
                </c:pt>
                <c:pt idx="5096">
                  <c:v>35.231999999999999</c:v>
                </c:pt>
                <c:pt idx="5097">
                  <c:v>35.039000000000001</c:v>
                </c:pt>
                <c:pt idx="5098">
                  <c:v>34.844000000000001</c:v>
                </c:pt>
                <c:pt idx="5099">
                  <c:v>34.65</c:v>
                </c:pt>
                <c:pt idx="5100">
                  <c:v>34.439</c:v>
                </c:pt>
                <c:pt idx="5101">
                  <c:v>34.225000000000001</c:v>
                </c:pt>
                <c:pt idx="5102">
                  <c:v>34.011000000000003</c:v>
                </c:pt>
                <c:pt idx="5103">
                  <c:v>33.761000000000003</c:v>
                </c:pt>
                <c:pt idx="5104">
                  <c:v>33.494</c:v>
                </c:pt>
                <c:pt idx="5105">
                  <c:v>33.220999999999997</c:v>
                </c:pt>
                <c:pt idx="5106">
                  <c:v>32.962000000000003</c:v>
                </c:pt>
                <c:pt idx="5107">
                  <c:v>32.631999999999998</c:v>
                </c:pt>
                <c:pt idx="5108">
                  <c:v>32.378</c:v>
                </c:pt>
                <c:pt idx="5109">
                  <c:v>32.090000000000003</c:v>
                </c:pt>
                <c:pt idx="5110">
                  <c:v>31.84</c:v>
                </c:pt>
                <c:pt idx="5111">
                  <c:v>31.594999999999999</c:v>
                </c:pt>
                <c:pt idx="5112">
                  <c:v>31.334</c:v>
                </c:pt>
                <c:pt idx="5113">
                  <c:v>31.1</c:v>
                </c:pt>
                <c:pt idx="5114">
                  <c:v>30.87</c:v>
                </c:pt>
                <c:pt idx="5115">
                  <c:v>30.645</c:v>
                </c:pt>
                <c:pt idx="5116">
                  <c:v>30.420999999999999</c:v>
                </c:pt>
                <c:pt idx="5117">
                  <c:v>30.201000000000001</c:v>
                </c:pt>
                <c:pt idx="5118">
                  <c:v>29.992999999999999</c:v>
                </c:pt>
                <c:pt idx="5119">
                  <c:v>29.789000000000001</c:v>
                </c:pt>
                <c:pt idx="5120">
                  <c:v>29.585999999999999</c:v>
                </c:pt>
                <c:pt idx="5121">
                  <c:v>29.388000000000002</c:v>
                </c:pt>
                <c:pt idx="5122">
                  <c:v>29.19</c:v>
                </c:pt>
                <c:pt idx="5123">
                  <c:v>28.997</c:v>
                </c:pt>
                <c:pt idx="5124">
                  <c:v>28.821999999999999</c:v>
                </c:pt>
                <c:pt idx="5125">
                  <c:v>28.658000000000001</c:v>
                </c:pt>
                <c:pt idx="5126">
                  <c:v>28.492999999999999</c:v>
                </c:pt>
                <c:pt idx="5127">
                  <c:v>28.335999999999999</c:v>
                </c:pt>
                <c:pt idx="5128">
                  <c:v>28.192</c:v>
                </c:pt>
                <c:pt idx="5129">
                  <c:v>28.033000000000001</c:v>
                </c:pt>
                <c:pt idx="5130">
                  <c:v>27.891999999999999</c:v>
                </c:pt>
                <c:pt idx="5131">
                  <c:v>27.754999999999999</c:v>
                </c:pt>
                <c:pt idx="5132">
                  <c:v>27.62</c:v>
                </c:pt>
                <c:pt idx="5133">
                  <c:v>27.49</c:v>
                </c:pt>
                <c:pt idx="5134">
                  <c:v>27.361000000000001</c:v>
                </c:pt>
                <c:pt idx="5135">
                  <c:v>27.236999999999998</c:v>
                </c:pt>
                <c:pt idx="5136">
                  <c:v>27.102</c:v>
                </c:pt>
                <c:pt idx="5137">
                  <c:v>26.966999999999999</c:v>
                </c:pt>
                <c:pt idx="5138">
                  <c:v>26.83</c:v>
                </c:pt>
                <c:pt idx="5139">
                  <c:v>26.731000000000002</c:v>
                </c:pt>
                <c:pt idx="5140">
                  <c:v>26.599</c:v>
                </c:pt>
                <c:pt idx="5141">
                  <c:v>26.475999999999999</c:v>
                </c:pt>
                <c:pt idx="5142">
                  <c:v>26.359000000000002</c:v>
                </c:pt>
                <c:pt idx="5143">
                  <c:v>26.244</c:v>
                </c:pt>
                <c:pt idx="5144">
                  <c:v>26.129000000000001</c:v>
                </c:pt>
                <c:pt idx="5145">
                  <c:v>26.016999999999999</c:v>
                </c:pt>
                <c:pt idx="5146">
                  <c:v>25.905000000000001</c:v>
                </c:pt>
                <c:pt idx="5147">
                  <c:v>25.795000000000002</c:v>
                </c:pt>
                <c:pt idx="5148">
                  <c:v>25.699000000000002</c:v>
                </c:pt>
                <c:pt idx="5149">
                  <c:v>25.606000000000002</c:v>
                </c:pt>
                <c:pt idx="5150">
                  <c:v>25.513000000000002</c:v>
                </c:pt>
                <c:pt idx="5151">
                  <c:v>25.423999999999999</c:v>
                </c:pt>
                <c:pt idx="5152">
                  <c:v>25.335999999999999</c:v>
                </c:pt>
                <c:pt idx="5153">
                  <c:v>25.251000000000001</c:v>
                </c:pt>
                <c:pt idx="5154">
                  <c:v>25.166</c:v>
                </c:pt>
                <c:pt idx="5155">
                  <c:v>25.085000000000001</c:v>
                </c:pt>
                <c:pt idx="5156">
                  <c:v>25.003</c:v>
                </c:pt>
                <c:pt idx="5157">
                  <c:v>24.925000000000001</c:v>
                </c:pt>
                <c:pt idx="5158">
                  <c:v>24.846</c:v>
                </c:pt>
                <c:pt idx="5159">
                  <c:v>24.77</c:v>
                </c:pt>
                <c:pt idx="5160">
                  <c:v>24.683</c:v>
                </c:pt>
                <c:pt idx="5161">
                  <c:v>24.597000000000001</c:v>
                </c:pt>
                <c:pt idx="5162">
                  <c:v>24.512</c:v>
                </c:pt>
                <c:pt idx="5163">
                  <c:v>24.425999999999998</c:v>
                </c:pt>
                <c:pt idx="5164">
                  <c:v>24.341000000000001</c:v>
                </c:pt>
                <c:pt idx="5165">
                  <c:v>24.256</c:v>
                </c:pt>
                <c:pt idx="5166">
                  <c:v>24.170999999999999</c:v>
                </c:pt>
                <c:pt idx="5167">
                  <c:v>24.087</c:v>
                </c:pt>
                <c:pt idx="5168">
                  <c:v>24.001999999999999</c:v>
                </c:pt>
                <c:pt idx="5169">
                  <c:v>23.919</c:v>
                </c:pt>
                <c:pt idx="5170">
                  <c:v>23.835000000000001</c:v>
                </c:pt>
                <c:pt idx="5171">
                  <c:v>23.753</c:v>
                </c:pt>
                <c:pt idx="5172">
                  <c:v>23.672000000000001</c:v>
                </c:pt>
                <c:pt idx="5173">
                  <c:v>23.593</c:v>
                </c:pt>
                <c:pt idx="5174">
                  <c:v>23.513000000000002</c:v>
                </c:pt>
                <c:pt idx="5175">
                  <c:v>23.434999999999999</c:v>
                </c:pt>
                <c:pt idx="5176">
                  <c:v>23.356999999999999</c:v>
                </c:pt>
                <c:pt idx="5177">
                  <c:v>23.28</c:v>
                </c:pt>
                <c:pt idx="5178">
                  <c:v>23.202999999999999</c:v>
                </c:pt>
                <c:pt idx="5179">
                  <c:v>23.126999999999999</c:v>
                </c:pt>
                <c:pt idx="5180">
                  <c:v>23.050999999999998</c:v>
                </c:pt>
                <c:pt idx="5181">
                  <c:v>22.977</c:v>
                </c:pt>
                <c:pt idx="5182">
                  <c:v>22.902000000000001</c:v>
                </c:pt>
                <c:pt idx="5183">
                  <c:v>22.827999999999999</c:v>
                </c:pt>
                <c:pt idx="5184">
                  <c:v>22.766999999999999</c:v>
                </c:pt>
                <c:pt idx="5185">
                  <c:v>22.707000000000001</c:v>
                </c:pt>
                <c:pt idx="5186">
                  <c:v>22.646999999999998</c:v>
                </c:pt>
                <c:pt idx="5187">
                  <c:v>22.591000000000001</c:v>
                </c:pt>
                <c:pt idx="5188">
                  <c:v>22.533999999999999</c:v>
                </c:pt>
                <c:pt idx="5189">
                  <c:v>22.478999999999999</c:v>
                </c:pt>
                <c:pt idx="5190">
                  <c:v>22.425000000000001</c:v>
                </c:pt>
                <c:pt idx="5191">
                  <c:v>22.372</c:v>
                </c:pt>
                <c:pt idx="5192">
                  <c:v>22.32</c:v>
                </c:pt>
                <c:pt idx="5193">
                  <c:v>22.268000000000001</c:v>
                </c:pt>
                <c:pt idx="5194">
                  <c:v>22.216999999999999</c:v>
                </c:pt>
                <c:pt idx="5195">
                  <c:v>22.167000000000002</c:v>
                </c:pt>
                <c:pt idx="5196">
                  <c:v>22.106000000000002</c:v>
                </c:pt>
                <c:pt idx="5197">
                  <c:v>22.044</c:v>
                </c:pt>
                <c:pt idx="5198">
                  <c:v>21.981999999999999</c:v>
                </c:pt>
                <c:pt idx="5199">
                  <c:v>21.917999999999999</c:v>
                </c:pt>
                <c:pt idx="5200">
                  <c:v>21.855</c:v>
                </c:pt>
                <c:pt idx="5201">
                  <c:v>21.791</c:v>
                </c:pt>
                <c:pt idx="5202">
                  <c:v>21.727</c:v>
                </c:pt>
                <c:pt idx="5203">
                  <c:v>21.661999999999999</c:v>
                </c:pt>
                <c:pt idx="5204">
                  <c:v>21.597000000000001</c:v>
                </c:pt>
                <c:pt idx="5205">
                  <c:v>21.532</c:v>
                </c:pt>
                <c:pt idx="5206">
                  <c:v>21.466000000000001</c:v>
                </c:pt>
                <c:pt idx="5207">
                  <c:v>21.401</c:v>
                </c:pt>
                <c:pt idx="5208">
                  <c:v>21.327000000000002</c:v>
                </c:pt>
                <c:pt idx="5209">
                  <c:v>21.253</c:v>
                </c:pt>
                <c:pt idx="5210">
                  <c:v>21.178999999999998</c:v>
                </c:pt>
                <c:pt idx="5211">
                  <c:v>21.102</c:v>
                </c:pt>
                <c:pt idx="5212">
                  <c:v>21.026</c:v>
                </c:pt>
                <c:pt idx="5213">
                  <c:v>20.949000000000002</c:v>
                </c:pt>
                <c:pt idx="5214">
                  <c:v>20.870999999999999</c:v>
                </c:pt>
                <c:pt idx="5215">
                  <c:v>20.792999999999999</c:v>
                </c:pt>
                <c:pt idx="5216">
                  <c:v>20.713999999999999</c:v>
                </c:pt>
                <c:pt idx="5217">
                  <c:v>20.634</c:v>
                </c:pt>
                <c:pt idx="5218">
                  <c:v>20.555</c:v>
                </c:pt>
                <c:pt idx="5219">
                  <c:v>20.474</c:v>
                </c:pt>
                <c:pt idx="5220">
                  <c:v>20.396999999999998</c:v>
                </c:pt>
                <c:pt idx="5221">
                  <c:v>20.318999999999999</c:v>
                </c:pt>
                <c:pt idx="5222">
                  <c:v>20.241</c:v>
                </c:pt>
                <c:pt idx="5223">
                  <c:v>20.163</c:v>
                </c:pt>
                <c:pt idx="5224">
                  <c:v>20.085000000000001</c:v>
                </c:pt>
                <c:pt idx="5225">
                  <c:v>20.007000000000001</c:v>
                </c:pt>
                <c:pt idx="5226">
                  <c:v>19.928999999999998</c:v>
                </c:pt>
                <c:pt idx="5227">
                  <c:v>19.850000000000001</c:v>
                </c:pt>
                <c:pt idx="5228">
                  <c:v>19.771999999999998</c:v>
                </c:pt>
                <c:pt idx="5229">
                  <c:v>19.693000000000001</c:v>
                </c:pt>
                <c:pt idx="5230">
                  <c:v>19.614999999999998</c:v>
                </c:pt>
                <c:pt idx="5231">
                  <c:v>19.536000000000001</c:v>
                </c:pt>
                <c:pt idx="5232">
                  <c:v>19.492999999999999</c:v>
                </c:pt>
                <c:pt idx="5233">
                  <c:v>19.454000000000001</c:v>
                </c:pt>
                <c:pt idx="5234">
                  <c:v>19.414999999999999</c:v>
                </c:pt>
                <c:pt idx="5235">
                  <c:v>19.384</c:v>
                </c:pt>
                <c:pt idx="5236">
                  <c:v>19.353000000000002</c:v>
                </c:pt>
                <c:pt idx="5237">
                  <c:v>19.327000000000002</c:v>
                </c:pt>
                <c:pt idx="5238">
                  <c:v>19.302</c:v>
                </c:pt>
                <c:pt idx="5239">
                  <c:v>19.282</c:v>
                </c:pt>
                <c:pt idx="5240">
                  <c:v>19.262</c:v>
                </c:pt>
                <c:pt idx="5241">
                  <c:v>19.247</c:v>
                </c:pt>
                <c:pt idx="5242">
                  <c:v>19.231000000000002</c:v>
                </c:pt>
                <c:pt idx="5243">
                  <c:v>19.22</c:v>
                </c:pt>
                <c:pt idx="5244">
                  <c:v>19.209</c:v>
                </c:pt>
                <c:pt idx="5245">
                  <c:v>19.201000000000001</c:v>
                </c:pt>
                <c:pt idx="5246">
                  <c:v>19.193000000000001</c:v>
                </c:pt>
                <c:pt idx="5247">
                  <c:v>19.187000000000001</c:v>
                </c:pt>
                <c:pt idx="5248">
                  <c:v>19.193999999999999</c:v>
                </c:pt>
                <c:pt idx="5249">
                  <c:v>19.193999999999999</c:v>
                </c:pt>
                <c:pt idx="5250">
                  <c:v>19.196000000000002</c:v>
                </c:pt>
                <c:pt idx="5251">
                  <c:v>19.201000000000001</c:v>
                </c:pt>
                <c:pt idx="5252">
                  <c:v>19.204999999999998</c:v>
                </c:pt>
                <c:pt idx="5253">
                  <c:v>19.212</c:v>
                </c:pt>
                <c:pt idx="5254">
                  <c:v>19.22</c:v>
                </c:pt>
                <c:pt idx="5255">
                  <c:v>19.228999999999999</c:v>
                </c:pt>
                <c:pt idx="5256">
                  <c:v>19.23</c:v>
                </c:pt>
                <c:pt idx="5257">
                  <c:v>19.228999999999999</c:v>
                </c:pt>
                <c:pt idx="5258">
                  <c:v>19.231000000000002</c:v>
                </c:pt>
                <c:pt idx="5259">
                  <c:v>19.234000000000002</c:v>
                </c:pt>
                <c:pt idx="5260">
                  <c:v>19.236000000000001</c:v>
                </c:pt>
                <c:pt idx="5261">
                  <c:v>19.239000000000001</c:v>
                </c:pt>
                <c:pt idx="5262">
                  <c:v>19.236999999999998</c:v>
                </c:pt>
                <c:pt idx="5263">
                  <c:v>19.234999999999999</c:v>
                </c:pt>
                <c:pt idx="5264">
                  <c:v>19.233000000000001</c:v>
                </c:pt>
                <c:pt idx="5265">
                  <c:v>19.23</c:v>
                </c:pt>
                <c:pt idx="5266">
                  <c:v>19.228000000000002</c:v>
                </c:pt>
                <c:pt idx="5267">
                  <c:v>19.225000000000001</c:v>
                </c:pt>
                <c:pt idx="5268">
                  <c:v>19.218</c:v>
                </c:pt>
                <c:pt idx="5269">
                  <c:v>19.209</c:v>
                </c:pt>
                <c:pt idx="5270">
                  <c:v>19.201000000000001</c:v>
                </c:pt>
                <c:pt idx="5271">
                  <c:v>19.192</c:v>
                </c:pt>
                <c:pt idx="5272">
                  <c:v>19.183</c:v>
                </c:pt>
                <c:pt idx="5273">
                  <c:v>19.172999999999998</c:v>
                </c:pt>
                <c:pt idx="5274">
                  <c:v>19.164999999999999</c:v>
                </c:pt>
                <c:pt idx="5275">
                  <c:v>19.157</c:v>
                </c:pt>
                <c:pt idx="5276">
                  <c:v>19.148</c:v>
                </c:pt>
                <c:pt idx="5277">
                  <c:v>19.14</c:v>
                </c:pt>
                <c:pt idx="5278">
                  <c:v>19.132000000000001</c:v>
                </c:pt>
                <c:pt idx="5279">
                  <c:v>19.123999999999999</c:v>
                </c:pt>
                <c:pt idx="5280">
                  <c:v>19.117999999999999</c:v>
                </c:pt>
                <c:pt idx="5281">
                  <c:v>19.111999999999998</c:v>
                </c:pt>
                <c:pt idx="5282">
                  <c:v>19.106999999999999</c:v>
                </c:pt>
                <c:pt idx="5283">
                  <c:v>19.097000000000001</c:v>
                </c:pt>
                <c:pt idx="5284">
                  <c:v>19.091999999999999</c:v>
                </c:pt>
                <c:pt idx="5285">
                  <c:v>19.087</c:v>
                </c:pt>
                <c:pt idx="5286">
                  <c:v>19.079999999999998</c:v>
                </c:pt>
                <c:pt idx="5287">
                  <c:v>19.073</c:v>
                </c:pt>
                <c:pt idx="5288">
                  <c:v>19.065999999999999</c:v>
                </c:pt>
                <c:pt idx="5289">
                  <c:v>19.059999999999999</c:v>
                </c:pt>
                <c:pt idx="5290">
                  <c:v>19.053000000000001</c:v>
                </c:pt>
                <c:pt idx="5291">
                  <c:v>19.045999999999999</c:v>
                </c:pt>
                <c:pt idx="5292">
                  <c:v>19.03</c:v>
                </c:pt>
                <c:pt idx="5293">
                  <c:v>19.013999999999999</c:v>
                </c:pt>
                <c:pt idx="5294">
                  <c:v>18.998000000000001</c:v>
                </c:pt>
                <c:pt idx="5295">
                  <c:v>18.978999999999999</c:v>
                </c:pt>
                <c:pt idx="5296">
                  <c:v>18.960999999999999</c:v>
                </c:pt>
                <c:pt idx="5297">
                  <c:v>18.942</c:v>
                </c:pt>
                <c:pt idx="5298">
                  <c:v>18.908000000000001</c:v>
                </c:pt>
                <c:pt idx="5299">
                  <c:v>18.896999999999998</c:v>
                </c:pt>
                <c:pt idx="5300">
                  <c:v>18.885000000000002</c:v>
                </c:pt>
                <c:pt idx="5301">
                  <c:v>18.876000000000001</c:v>
                </c:pt>
                <c:pt idx="5302">
                  <c:v>18.867000000000001</c:v>
                </c:pt>
                <c:pt idx="5303">
                  <c:v>18.86</c:v>
                </c:pt>
                <c:pt idx="5304">
                  <c:v>18.88</c:v>
                </c:pt>
                <c:pt idx="5305">
                  <c:v>18.904</c:v>
                </c:pt>
                <c:pt idx="5306">
                  <c:v>18.928000000000001</c:v>
                </c:pt>
                <c:pt idx="5307">
                  <c:v>18.96</c:v>
                </c:pt>
                <c:pt idx="5308">
                  <c:v>18.991</c:v>
                </c:pt>
                <c:pt idx="5309">
                  <c:v>19.027999999999999</c:v>
                </c:pt>
                <c:pt idx="5310">
                  <c:v>19.088999999999999</c:v>
                </c:pt>
                <c:pt idx="5311">
                  <c:v>19.157</c:v>
                </c:pt>
                <c:pt idx="5312">
                  <c:v>19.225999999999999</c:v>
                </c:pt>
                <c:pt idx="5313">
                  <c:v>19.303999999999998</c:v>
                </c:pt>
                <c:pt idx="5314">
                  <c:v>19.382000000000001</c:v>
                </c:pt>
                <c:pt idx="5315">
                  <c:v>19.468</c:v>
                </c:pt>
                <c:pt idx="5316">
                  <c:v>19.559000000000001</c:v>
                </c:pt>
                <c:pt idx="5317">
                  <c:v>19.657</c:v>
                </c:pt>
                <c:pt idx="5318">
                  <c:v>19.809000000000001</c:v>
                </c:pt>
                <c:pt idx="5319">
                  <c:v>20.012</c:v>
                </c:pt>
                <c:pt idx="5320">
                  <c:v>20.225000000000001</c:v>
                </c:pt>
                <c:pt idx="5321">
                  <c:v>20.484000000000002</c:v>
                </c:pt>
                <c:pt idx="5322">
                  <c:v>20.672999999999998</c:v>
                </c:pt>
                <c:pt idx="5323">
                  <c:v>20.876999999999999</c:v>
                </c:pt>
                <c:pt idx="5324">
                  <c:v>21.079000000000001</c:v>
                </c:pt>
                <c:pt idx="5325">
                  <c:v>21.285</c:v>
                </c:pt>
                <c:pt idx="5326">
                  <c:v>21.486999999999998</c:v>
                </c:pt>
                <c:pt idx="5327">
                  <c:v>21.692</c:v>
                </c:pt>
                <c:pt idx="5328">
                  <c:v>21.875</c:v>
                </c:pt>
                <c:pt idx="5329">
                  <c:v>22.056999999999999</c:v>
                </c:pt>
                <c:pt idx="5330">
                  <c:v>22.236000000000001</c:v>
                </c:pt>
                <c:pt idx="5331">
                  <c:v>22.411000000000001</c:v>
                </c:pt>
                <c:pt idx="5332">
                  <c:v>22.584</c:v>
                </c:pt>
                <c:pt idx="5333">
                  <c:v>22.753</c:v>
                </c:pt>
                <c:pt idx="5334">
                  <c:v>22.908999999999999</c:v>
                </c:pt>
                <c:pt idx="5335">
                  <c:v>23.06</c:v>
                </c:pt>
                <c:pt idx="5336">
                  <c:v>23.207000000000001</c:v>
                </c:pt>
                <c:pt idx="5337">
                  <c:v>23.346</c:v>
                </c:pt>
                <c:pt idx="5338">
                  <c:v>23.483000000000001</c:v>
                </c:pt>
                <c:pt idx="5339">
                  <c:v>23.611999999999998</c:v>
                </c:pt>
                <c:pt idx="5340">
                  <c:v>23.753</c:v>
                </c:pt>
                <c:pt idx="5341">
                  <c:v>23.888000000000002</c:v>
                </c:pt>
                <c:pt idx="5342">
                  <c:v>24.021000000000001</c:v>
                </c:pt>
                <c:pt idx="5343">
                  <c:v>24.149000000000001</c:v>
                </c:pt>
                <c:pt idx="5344">
                  <c:v>24.274000000000001</c:v>
                </c:pt>
                <c:pt idx="5345">
                  <c:v>24.393999999999998</c:v>
                </c:pt>
                <c:pt idx="5346">
                  <c:v>24.469000000000001</c:v>
                </c:pt>
                <c:pt idx="5347">
                  <c:v>24.530999999999999</c:v>
                </c:pt>
                <c:pt idx="5348">
                  <c:v>24.588999999999999</c:v>
                </c:pt>
                <c:pt idx="5349">
                  <c:v>24.629000000000001</c:v>
                </c:pt>
                <c:pt idx="5350">
                  <c:v>24.664999999999999</c:v>
                </c:pt>
                <c:pt idx="5351">
                  <c:v>24.684999999999999</c:v>
                </c:pt>
                <c:pt idx="5352">
                  <c:v>24.683</c:v>
                </c:pt>
                <c:pt idx="5353">
                  <c:v>24.663</c:v>
                </c:pt>
                <c:pt idx="5354">
                  <c:v>24.64</c:v>
                </c:pt>
                <c:pt idx="5355">
                  <c:v>24.597999999999999</c:v>
                </c:pt>
                <c:pt idx="5356">
                  <c:v>24.553999999999998</c:v>
                </c:pt>
                <c:pt idx="5357">
                  <c:v>24.492999999999999</c:v>
                </c:pt>
                <c:pt idx="5358">
                  <c:v>24.521999999999998</c:v>
                </c:pt>
                <c:pt idx="5359">
                  <c:v>24.55</c:v>
                </c:pt>
                <c:pt idx="5360">
                  <c:v>24.588999999999999</c:v>
                </c:pt>
                <c:pt idx="5361">
                  <c:v>24.623999999999999</c:v>
                </c:pt>
                <c:pt idx="5362">
                  <c:v>24.658999999999999</c:v>
                </c:pt>
                <c:pt idx="5363">
                  <c:v>24.696999999999999</c:v>
                </c:pt>
                <c:pt idx="5364">
                  <c:v>24.725000000000001</c:v>
                </c:pt>
                <c:pt idx="5365">
                  <c:v>24.754000000000001</c:v>
                </c:pt>
                <c:pt idx="5366">
                  <c:v>24.780999999999999</c:v>
                </c:pt>
                <c:pt idx="5367">
                  <c:v>24.727</c:v>
                </c:pt>
                <c:pt idx="5368">
                  <c:v>24.672999999999998</c:v>
                </c:pt>
                <c:pt idx="5369">
                  <c:v>24.599</c:v>
                </c:pt>
                <c:pt idx="5370">
                  <c:v>24.46</c:v>
                </c:pt>
                <c:pt idx="5371">
                  <c:v>24.318999999999999</c:v>
                </c:pt>
                <c:pt idx="5372">
                  <c:v>24.231000000000002</c:v>
                </c:pt>
                <c:pt idx="5373">
                  <c:v>24.13</c:v>
                </c:pt>
                <c:pt idx="5374">
                  <c:v>24.027999999999999</c:v>
                </c:pt>
                <c:pt idx="5375">
                  <c:v>23.922000000000001</c:v>
                </c:pt>
                <c:pt idx="5376">
                  <c:v>23.763999999999999</c:v>
                </c:pt>
                <c:pt idx="5377">
                  <c:v>23.596</c:v>
                </c:pt>
                <c:pt idx="5378">
                  <c:v>23.427</c:v>
                </c:pt>
                <c:pt idx="5379">
                  <c:v>23.22</c:v>
                </c:pt>
                <c:pt idx="5380">
                  <c:v>23.01</c:v>
                </c:pt>
                <c:pt idx="5381">
                  <c:v>22.786999999999999</c:v>
                </c:pt>
                <c:pt idx="5382">
                  <c:v>22.661999999999999</c:v>
                </c:pt>
                <c:pt idx="5383">
                  <c:v>22.535</c:v>
                </c:pt>
                <c:pt idx="5384">
                  <c:v>22.408000000000001</c:v>
                </c:pt>
                <c:pt idx="5385">
                  <c:v>22.289000000000001</c:v>
                </c:pt>
                <c:pt idx="5386">
                  <c:v>22.167999999999999</c:v>
                </c:pt>
                <c:pt idx="5387">
                  <c:v>22.052</c:v>
                </c:pt>
                <c:pt idx="5388">
                  <c:v>22.018000000000001</c:v>
                </c:pt>
                <c:pt idx="5389">
                  <c:v>21.994</c:v>
                </c:pt>
                <c:pt idx="5390">
                  <c:v>21.97</c:v>
                </c:pt>
                <c:pt idx="5391">
                  <c:v>21.949000000000002</c:v>
                </c:pt>
                <c:pt idx="5392">
                  <c:v>21.919</c:v>
                </c:pt>
                <c:pt idx="5393">
                  <c:v>21.896000000000001</c:v>
                </c:pt>
                <c:pt idx="5394">
                  <c:v>21.835999999999999</c:v>
                </c:pt>
                <c:pt idx="5395">
                  <c:v>21.78</c:v>
                </c:pt>
                <c:pt idx="5396">
                  <c:v>21.725999999999999</c:v>
                </c:pt>
                <c:pt idx="5397">
                  <c:v>21.672000000000001</c:v>
                </c:pt>
                <c:pt idx="5398">
                  <c:v>21.603999999999999</c:v>
                </c:pt>
                <c:pt idx="5399">
                  <c:v>21.553999999999998</c:v>
                </c:pt>
                <c:pt idx="5400">
                  <c:v>21.451000000000001</c:v>
                </c:pt>
                <c:pt idx="5401">
                  <c:v>21.356000000000002</c:v>
                </c:pt>
                <c:pt idx="5402">
                  <c:v>21.263000000000002</c:v>
                </c:pt>
                <c:pt idx="5403">
                  <c:v>21.164000000000001</c:v>
                </c:pt>
                <c:pt idx="5404">
                  <c:v>21.065000000000001</c:v>
                </c:pt>
                <c:pt idx="5405">
                  <c:v>20.963000000000001</c:v>
                </c:pt>
                <c:pt idx="5406">
                  <c:v>20.866</c:v>
                </c:pt>
                <c:pt idx="5407">
                  <c:v>20.765999999999998</c:v>
                </c:pt>
                <c:pt idx="5408">
                  <c:v>20.667999999999999</c:v>
                </c:pt>
                <c:pt idx="5409">
                  <c:v>20.567</c:v>
                </c:pt>
                <c:pt idx="5410">
                  <c:v>20.468</c:v>
                </c:pt>
                <c:pt idx="5411">
                  <c:v>20.367000000000001</c:v>
                </c:pt>
                <c:pt idx="5412">
                  <c:v>20.289000000000001</c:v>
                </c:pt>
                <c:pt idx="5413">
                  <c:v>20.216000000000001</c:v>
                </c:pt>
                <c:pt idx="5414">
                  <c:v>20.143999999999998</c:v>
                </c:pt>
                <c:pt idx="5415">
                  <c:v>20.077000000000002</c:v>
                </c:pt>
                <c:pt idx="5416">
                  <c:v>20.009</c:v>
                </c:pt>
                <c:pt idx="5417">
                  <c:v>19.943999999999999</c:v>
                </c:pt>
                <c:pt idx="5418">
                  <c:v>19.884</c:v>
                </c:pt>
                <c:pt idx="5419">
                  <c:v>19.875</c:v>
                </c:pt>
                <c:pt idx="5420">
                  <c:v>19.823</c:v>
                </c:pt>
                <c:pt idx="5421">
                  <c:v>19.782</c:v>
                </c:pt>
                <c:pt idx="5422">
                  <c:v>19.742000000000001</c:v>
                </c:pt>
                <c:pt idx="5423">
                  <c:v>19.696000000000002</c:v>
                </c:pt>
                <c:pt idx="5424">
                  <c:v>19.635999999999999</c:v>
                </c:pt>
                <c:pt idx="5425">
                  <c:v>19.573</c:v>
                </c:pt>
                <c:pt idx="5426">
                  <c:v>19.509</c:v>
                </c:pt>
                <c:pt idx="5427">
                  <c:v>19.443000000000001</c:v>
                </c:pt>
                <c:pt idx="5428">
                  <c:v>19.378</c:v>
                </c:pt>
                <c:pt idx="5429">
                  <c:v>19.312999999999999</c:v>
                </c:pt>
                <c:pt idx="5430">
                  <c:v>19.251000000000001</c:v>
                </c:pt>
                <c:pt idx="5431">
                  <c:v>19.190000000000001</c:v>
                </c:pt>
                <c:pt idx="5432">
                  <c:v>19.129000000000001</c:v>
                </c:pt>
                <c:pt idx="5433">
                  <c:v>19.065999999999999</c:v>
                </c:pt>
                <c:pt idx="5434">
                  <c:v>19.007000000000001</c:v>
                </c:pt>
                <c:pt idx="5435">
                  <c:v>18.949000000000002</c:v>
                </c:pt>
                <c:pt idx="5436">
                  <c:v>18.888000000000002</c:v>
                </c:pt>
                <c:pt idx="5437">
                  <c:v>18.827000000000002</c:v>
                </c:pt>
                <c:pt idx="5438">
                  <c:v>18.766999999999999</c:v>
                </c:pt>
                <c:pt idx="5439">
                  <c:v>18.707000000000001</c:v>
                </c:pt>
                <c:pt idx="5440">
                  <c:v>18.646999999999998</c:v>
                </c:pt>
                <c:pt idx="5441">
                  <c:v>18.588000000000001</c:v>
                </c:pt>
                <c:pt idx="5442">
                  <c:v>18.527999999999999</c:v>
                </c:pt>
                <c:pt idx="5443">
                  <c:v>18.469000000000001</c:v>
                </c:pt>
                <c:pt idx="5444">
                  <c:v>18.41</c:v>
                </c:pt>
                <c:pt idx="5445">
                  <c:v>18.352</c:v>
                </c:pt>
                <c:pt idx="5446">
                  <c:v>18.292999999999999</c:v>
                </c:pt>
                <c:pt idx="5447">
                  <c:v>18.234999999999999</c:v>
                </c:pt>
                <c:pt idx="5448">
                  <c:v>18.190000000000001</c:v>
                </c:pt>
                <c:pt idx="5449">
                  <c:v>18.146000000000001</c:v>
                </c:pt>
                <c:pt idx="5450">
                  <c:v>18.102</c:v>
                </c:pt>
                <c:pt idx="5451">
                  <c:v>18.062000000000001</c:v>
                </c:pt>
                <c:pt idx="5452">
                  <c:v>18.021999999999998</c:v>
                </c:pt>
                <c:pt idx="5453">
                  <c:v>17.984999999999999</c:v>
                </c:pt>
                <c:pt idx="5454">
                  <c:v>17.946999999999999</c:v>
                </c:pt>
                <c:pt idx="5455">
                  <c:v>17.913</c:v>
                </c:pt>
                <c:pt idx="5456">
                  <c:v>17.878</c:v>
                </c:pt>
                <c:pt idx="5457">
                  <c:v>17.844999999999999</c:v>
                </c:pt>
                <c:pt idx="5458">
                  <c:v>17.812999999999999</c:v>
                </c:pt>
                <c:pt idx="5459">
                  <c:v>17.783000000000001</c:v>
                </c:pt>
                <c:pt idx="5460">
                  <c:v>17.756</c:v>
                </c:pt>
                <c:pt idx="5461">
                  <c:v>17.731000000000002</c:v>
                </c:pt>
                <c:pt idx="5462">
                  <c:v>17.707000000000001</c:v>
                </c:pt>
                <c:pt idx="5463">
                  <c:v>17.684000000000001</c:v>
                </c:pt>
                <c:pt idx="5464">
                  <c:v>17.661000000000001</c:v>
                </c:pt>
                <c:pt idx="5465">
                  <c:v>17.64</c:v>
                </c:pt>
                <c:pt idx="5466">
                  <c:v>17.619</c:v>
                </c:pt>
                <c:pt idx="5467">
                  <c:v>17.599</c:v>
                </c:pt>
                <c:pt idx="5468">
                  <c:v>17.579000000000001</c:v>
                </c:pt>
                <c:pt idx="5469">
                  <c:v>17.561</c:v>
                </c:pt>
                <c:pt idx="5470">
                  <c:v>17.542000000000002</c:v>
                </c:pt>
                <c:pt idx="5471">
                  <c:v>17.524999999999999</c:v>
                </c:pt>
                <c:pt idx="5472">
                  <c:v>17.504000000000001</c:v>
                </c:pt>
                <c:pt idx="5473">
                  <c:v>17.484000000000002</c:v>
                </c:pt>
                <c:pt idx="5474">
                  <c:v>17.463000000000001</c:v>
                </c:pt>
                <c:pt idx="5475">
                  <c:v>17.443000000000001</c:v>
                </c:pt>
                <c:pt idx="5476">
                  <c:v>17.422999999999998</c:v>
                </c:pt>
                <c:pt idx="5477">
                  <c:v>17.402999999999999</c:v>
                </c:pt>
                <c:pt idx="5478">
                  <c:v>17.384</c:v>
                </c:pt>
                <c:pt idx="5479">
                  <c:v>17.364000000000001</c:v>
                </c:pt>
                <c:pt idx="5480">
                  <c:v>17.344999999999999</c:v>
                </c:pt>
                <c:pt idx="5481">
                  <c:v>17.326000000000001</c:v>
                </c:pt>
                <c:pt idx="5482">
                  <c:v>17.306999999999999</c:v>
                </c:pt>
                <c:pt idx="5483">
                  <c:v>17.288</c:v>
                </c:pt>
                <c:pt idx="5484">
                  <c:v>17.263000000000002</c:v>
                </c:pt>
                <c:pt idx="5485">
                  <c:v>17.236999999999998</c:v>
                </c:pt>
                <c:pt idx="5486">
                  <c:v>17.212</c:v>
                </c:pt>
                <c:pt idx="5487">
                  <c:v>17.184999999999999</c:v>
                </c:pt>
                <c:pt idx="5488">
                  <c:v>17.158999999999999</c:v>
                </c:pt>
                <c:pt idx="5489">
                  <c:v>17.132000000000001</c:v>
                </c:pt>
                <c:pt idx="5490">
                  <c:v>17.105</c:v>
                </c:pt>
                <c:pt idx="5491">
                  <c:v>17.077999999999999</c:v>
                </c:pt>
                <c:pt idx="5492">
                  <c:v>17.050999999999998</c:v>
                </c:pt>
                <c:pt idx="5493">
                  <c:v>17.024000000000001</c:v>
                </c:pt>
                <c:pt idx="5494">
                  <c:v>16.997</c:v>
                </c:pt>
                <c:pt idx="5495">
                  <c:v>16.97</c:v>
                </c:pt>
                <c:pt idx="5496">
                  <c:v>16.939</c:v>
                </c:pt>
                <c:pt idx="5497">
                  <c:v>16.907</c:v>
                </c:pt>
                <c:pt idx="5498">
                  <c:v>16.875</c:v>
                </c:pt>
                <c:pt idx="5499">
                  <c:v>16.841999999999999</c:v>
                </c:pt>
                <c:pt idx="5500">
                  <c:v>16.809999999999999</c:v>
                </c:pt>
                <c:pt idx="5501">
                  <c:v>16.776</c:v>
                </c:pt>
                <c:pt idx="5502">
                  <c:v>16.742999999999999</c:v>
                </c:pt>
                <c:pt idx="5503">
                  <c:v>16.71</c:v>
                </c:pt>
                <c:pt idx="5504">
                  <c:v>16.675999999999998</c:v>
                </c:pt>
                <c:pt idx="5505">
                  <c:v>16.643000000000001</c:v>
                </c:pt>
                <c:pt idx="5506">
                  <c:v>16.609000000000002</c:v>
                </c:pt>
                <c:pt idx="5507">
                  <c:v>16.574999999999999</c:v>
                </c:pt>
                <c:pt idx="5508">
                  <c:v>16.547999999999998</c:v>
                </c:pt>
                <c:pt idx="5509">
                  <c:v>16.521000000000001</c:v>
                </c:pt>
                <c:pt idx="5510">
                  <c:v>16.494</c:v>
                </c:pt>
                <c:pt idx="5511">
                  <c:v>16.469000000000001</c:v>
                </c:pt>
                <c:pt idx="5512">
                  <c:v>16.443000000000001</c:v>
                </c:pt>
                <c:pt idx="5513">
                  <c:v>16.417999999999999</c:v>
                </c:pt>
                <c:pt idx="5514">
                  <c:v>16.393000000000001</c:v>
                </c:pt>
                <c:pt idx="5515">
                  <c:v>16.369</c:v>
                </c:pt>
                <c:pt idx="5516">
                  <c:v>16.344999999999999</c:v>
                </c:pt>
                <c:pt idx="5517">
                  <c:v>16.321000000000002</c:v>
                </c:pt>
                <c:pt idx="5518">
                  <c:v>16.297999999999998</c:v>
                </c:pt>
                <c:pt idx="5519">
                  <c:v>16.274000000000001</c:v>
                </c:pt>
                <c:pt idx="5520">
                  <c:v>16.254000000000001</c:v>
                </c:pt>
                <c:pt idx="5521">
                  <c:v>16.234000000000002</c:v>
                </c:pt>
                <c:pt idx="5522">
                  <c:v>16.213999999999999</c:v>
                </c:pt>
                <c:pt idx="5523">
                  <c:v>16.196000000000002</c:v>
                </c:pt>
                <c:pt idx="5524">
                  <c:v>16.177</c:v>
                </c:pt>
                <c:pt idx="5525">
                  <c:v>16.158999999999999</c:v>
                </c:pt>
                <c:pt idx="5526">
                  <c:v>16.140999999999998</c:v>
                </c:pt>
                <c:pt idx="5527">
                  <c:v>16.123999999999999</c:v>
                </c:pt>
                <c:pt idx="5528">
                  <c:v>16.106000000000002</c:v>
                </c:pt>
                <c:pt idx="5529">
                  <c:v>16.088999999999999</c:v>
                </c:pt>
                <c:pt idx="5530">
                  <c:v>16.073</c:v>
                </c:pt>
                <c:pt idx="5531">
                  <c:v>16.056000000000001</c:v>
                </c:pt>
                <c:pt idx="5532">
                  <c:v>16.048999999999999</c:v>
                </c:pt>
                <c:pt idx="5533">
                  <c:v>16.044</c:v>
                </c:pt>
                <c:pt idx="5534">
                  <c:v>16.038</c:v>
                </c:pt>
                <c:pt idx="5535">
                  <c:v>16.035</c:v>
                </c:pt>
                <c:pt idx="5536">
                  <c:v>16.065999999999999</c:v>
                </c:pt>
                <c:pt idx="5537">
                  <c:v>16.073</c:v>
                </c:pt>
                <c:pt idx="5538">
                  <c:v>16.081</c:v>
                </c:pt>
                <c:pt idx="5539">
                  <c:v>16.091000000000001</c:v>
                </c:pt>
                <c:pt idx="5540">
                  <c:v>16.102</c:v>
                </c:pt>
                <c:pt idx="5541">
                  <c:v>16.114000000000001</c:v>
                </c:pt>
                <c:pt idx="5542">
                  <c:v>16.126000000000001</c:v>
                </c:pt>
                <c:pt idx="5543">
                  <c:v>16.140999999999998</c:v>
                </c:pt>
                <c:pt idx="5544">
                  <c:v>16.151</c:v>
                </c:pt>
                <c:pt idx="5545">
                  <c:v>16.166</c:v>
                </c:pt>
                <c:pt idx="5546">
                  <c:v>16.181999999999999</c:v>
                </c:pt>
                <c:pt idx="5547">
                  <c:v>16.199000000000002</c:v>
                </c:pt>
                <c:pt idx="5548">
                  <c:v>16.216999999999999</c:v>
                </c:pt>
                <c:pt idx="5549">
                  <c:v>16.236999999999998</c:v>
                </c:pt>
                <c:pt idx="5550">
                  <c:v>16.257000000000001</c:v>
                </c:pt>
                <c:pt idx="5551">
                  <c:v>16.279</c:v>
                </c:pt>
                <c:pt idx="5552">
                  <c:v>16.300999999999998</c:v>
                </c:pt>
                <c:pt idx="5553">
                  <c:v>16.324999999999999</c:v>
                </c:pt>
                <c:pt idx="5554">
                  <c:v>16.349</c:v>
                </c:pt>
                <c:pt idx="5555">
                  <c:v>16.375</c:v>
                </c:pt>
                <c:pt idx="5556">
                  <c:v>16.399000000000001</c:v>
                </c:pt>
                <c:pt idx="5557">
                  <c:v>16.423999999999999</c:v>
                </c:pt>
                <c:pt idx="5558">
                  <c:v>16.449000000000002</c:v>
                </c:pt>
                <c:pt idx="5559">
                  <c:v>16.475000000000001</c:v>
                </c:pt>
                <c:pt idx="5560">
                  <c:v>16.501000000000001</c:v>
                </c:pt>
                <c:pt idx="5561">
                  <c:v>16.529</c:v>
                </c:pt>
                <c:pt idx="5562">
                  <c:v>16.562999999999999</c:v>
                </c:pt>
                <c:pt idx="5563">
                  <c:v>16.600000000000001</c:v>
                </c:pt>
                <c:pt idx="5564">
                  <c:v>16.638000000000002</c:v>
                </c:pt>
                <c:pt idx="5565">
                  <c:v>16.677</c:v>
                </c:pt>
                <c:pt idx="5566">
                  <c:v>16.718</c:v>
                </c:pt>
                <c:pt idx="5567">
                  <c:v>16.760000000000002</c:v>
                </c:pt>
                <c:pt idx="5568">
                  <c:v>16.823</c:v>
                </c:pt>
                <c:pt idx="5569">
                  <c:v>16.89</c:v>
                </c:pt>
                <c:pt idx="5570">
                  <c:v>16.957000000000001</c:v>
                </c:pt>
                <c:pt idx="5571">
                  <c:v>17.03</c:v>
                </c:pt>
                <c:pt idx="5572">
                  <c:v>17.091999999999999</c:v>
                </c:pt>
                <c:pt idx="5573">
                  <c:v>17.169</c:v>
                </c:pt>
                <c:pt idx="5574">
                  <c:v>17.236000000000001</c:v>
                </c:pt>
                <c:pt idx="5575">
                  <c:v>17.306000000000001</c:v>
                </c:pt>
                <c:pt idx="5576">
                  <c:v>17.376000000000001</c:v>
                </c:pt>
                <c:pt idx="5577">
                  <c:v>17.448</c:v>
                </c:pt>
                <c:pt idx="5578">
                  <c:v>17.52</c:v>
                </c:pt>
                <c:pt idx="5579">
                  <c:v>17.593</c:v>
                </c:pt>
                <c:pt idx="5580">
                  <c:v>17.661000000000001</c:v>
                </c:pt>
                <c:pt idx="5581">
                  <c:v>17.728999999999999</c:v>
                </c:pt>
                <c:pt idx="5582">
                  <c:v>17.797999999999998</c:v>
                </c:pt>
                <c:pt idx="5583">
                  <c:v>17.867000000000001</c:v>
                </c:pt>
                <c:pt idx="5584">
                  <c:v>17.937000000000001</c:v>
                </c:pt>
                <c:pt idx="5585">
                  <c:v>18.007000000000001</c:v>
                </c:pt>
                <c:pt idx="5586">
                  <c:v>18.042000000000002</c:v>
                </c:pt>
                <c:pt idx="5587">
                  <c:v>18.074999999999999</c:v>
                </c:pt>
                <c:pt idx="5588">
                  <c:v>18.106999999999999</c:v>
                </c:pt>
                <c:pt idx="5589">
                  <c:v>18.132999999999999</c:v>
                </c:pt>
                <c:pt idx="5590">
                  <c:v>18.158999999999999</c:v>
                </c:pt>
                <c:pt idx="5591">
                  <c:v>18.18</c:v>
                </c:pt>
                <c:pt idx="5592">
                  <c:v>18.167000000000002</c:v>
                </c:pt>
                <c:pt idx="5593">
                  <c:v>18.145</c:v>
                </c:pt>
                <c:pt idx="5594">
                  <c:v>18.123000000000001</c:v>
                </c:pt>
                <c:pt idx="5595">
                  <c:v>18.091000000000001</c:v>
                </c:pt>
                <c:pt idx="5596">
                  <c:v>18.076000000000001</c:v>
                </c:pt>
                <c:pt idx="5597">
                  <c:v>18.039000000000001</c:v>
                </c:pt>
                <c:pt idx="5598">
                  <c:v>18.067</c:v>
                </c:pt>
                <c:pt idx="5599">
                  <c:v>18.097000000000001</c:v>
                </c:pt>
                <c:pt idx="5600">
                  <c:v>18.128</c:v>
                </c:pt>
                <c:pt idx="5601">
                  <c:v>18.166</c:v>
                </c:pt>
                <c:pt idx="5602">
                  <c:v>18.204000000000001</c:v>
                </c:pt>
                <c:pt idx="5603">
                  <c:v>18.248000000000001</c:v>
                </c:pt>
                <c:pt idx="5604">
                  <c:v>18.347000000000001</c:v>
                </c:pt>
                <c:pt idx="5605">
                  <c:v>18.457999999999998</c:v>
                </c:pt>
                <c:pt idx="5606">
                  <c:v>18.629000000000001</c:v>
                </c:pt>
                <c:pt idx="5607">
                  <c:v>18.835999999999999</c:v>
                </c:pt>
                <c:pt idx="5608">
                  <c:v>19.094999999999999</c:v>
                </c:pt>
                <c:pt idx="5609">
                  <c:v>19.382000000000001</c:v>
                </c:pt>
                <c:pt idx="5610">
                  <c:v>19.681000000000001</c:v>
                </c:pt>
                <c:pt idx="5611">
                  <c:v>20.02</c:v>
                </c:pt>
                <c:pt idx="5612">
                  <c:v>20.369</c:v>
                </c:pt>
                <c:pt idx="5613">
                  <c:v>20.756</c:v>
                </c:pt>
                <c:pt idx="5614">
                  <c:v>21.152999999999999</c:v>
                </c:pt>
                <c:pt idx="5615">
                  <c:v>21.585000000000001</c:v>
                </c:pt>
                <c:pt idx="5616">
                  <c:v>22.006</c:v>
                </c:pt>
                <c:pt idx="5617">
                  <c:v>22.457999999999998</c:v>
                </c:pt>
                <c:pt idx="5618">
                  <c:v>22.917999999999999</c:v>
                </c:pt>
                <c:pt idx="5619">
                  <c:v>23.405999999999999</c:v>
                </c:pt>
                <c:pt idx="5620">
                  <c:v>23.901</c:v>
                </c:pt>
                <c:pt idx="5621">
                  <c:v>24.423999999999999</c:v>
                </c:pt>
                <c:pt idx="5622">
                  <c:v>24.643999999999998</c:v>
                </c:pt>
                <c:pt idx="5623">
                  <c:v>24.834</c:v>
                </c:pt>
                <c:pt idx="5624">
                  <c:v>25.007999999999999</c:v>
                </c:pt>
                <c:pt idx="5625">
                  <c:v>25.119</c:v>
                </c:pt>
                <c:pt idx="5626">
                  <c:v>25.215</c:v>
                </c:pt>
                <c:pt idx="5627">
                  <c:v>25.257999999999999</c:v>
                </c:pt>
                <c:pt idx="5628">
                  <c:v>25.254000000000001</c:v>
                </c:pt>
                <c:pt idx="5629">
                  <c:v>25.196000000000002</c:v>
                </c:pt>
                <c:pt idx="5630">
                  <c:v>25.123999999999999</c:v>
                </c:pt>
                <c:pt idx="5631">
                  <c:v>24.998999999999999</c:v>
                </c:pt>
                <c:pt idx="5632">
                  <c:v>24.859000000000002</c:v>
                </c:pt>
                <c:pt idx="5633">
                  <c:v>24.669</c:v>
                </c:pt>
                <c:pt idx="5634">
                  <c:v>24.672999999999998</c:v>
                </c:pt>
                <c:pt idx="5635">
                  <c:v>24.661999999999999</c:v>
                </c:pt>
                <c:pt idx="5636">
                  <c:v>24.728000000000002</c:v>
                </c:pt>
                <c:pt idx="5637">
                  <c:v>24.727</c:v>
                </c:pt>
                <c:pt idx="5638">
                  <c:v>24.722000000000001</c:v>
                </c:pt>
                <c:pt idx="5639">
                  <c:v>24.713000000000001</c:v>
                </c:pt>
                <c:pt idx="5640">
                  <c:v>24.689</c:v>
                </c:pt>
                <c:pt idx="5641">
                  <c:v>24.571000000000002</c:v>
                </c:pt>
                <c:pt idx="5642">
                  <c:v>24.533000000000001</c:v>
                </c:pt>
                <c:pt idx="5643">
                  <c:v>24.475000000000001</c:v>
                </c:pt>
                <c:pt idx="5644">
                  <c:v>24.414999999999999</c:v>
                </c:pt>
                <c:pt idx="5645">
                  <c:v>24.347000000000001</c:v>
                </c:pt>
                <c:pt idx="5646">
                  <c:v>24.553999999999998</c:v>
                </c:pt>
                <c:pt idx="5647">
                  <c:v>24.789000000000001</c:v>
                </c:pt>
                <c:pt idx="5648">
                  <c:v>25.024000000000001</c:v>
                </c:pt>
                <c:pt idx="5649">
                  <c:v>25.337</c:v>
                </c:pt>
                <c:pt idx="5650">
                  <c:v>25.623999999999999</c:v>
                </c:pt>
                <c:pt idx="5651">
                  <c:v>25.948</c:v>
                </c:pt>
                <c:pt idx="5652">
                  <c:v>26.332999999999998</c:v>
                </c:pt>
                <c:pt idx="5653">
                  <c:v>26.751999999999999</c:v>
                </c:pt>
                <c:pt idx="5654">
                  <c:v>27.17</c:v>
                </c:pt>
                <c:pt idx="5655">
                  <c:v>27.407</c:v>
                </c:pt>
                <c:pt idx="5656">
                  <c:v>27.626000000000001</c:v>
                </c:pt>
                <c:pt idx="5657">
                  <c:v>27.803000000000001</c:v>
                </c:pt>
                <c:pt idx="5658">
                  <c:v>27.527999999999999</c:v>
                </c:pt>
                <c:pt idx="5659">
                  <c:v>27.242999999999999</c:v>
                </c:pt>
                <c:pt idx="5660">
                  <c:v>27.111000000000001</c:v>
                </c:pt>
                <c:pt idx="5661">
                  <c:v>26.908000000000001</c:v>
                </c:pt>
                <c:pt idx="5662">
                  <c:v>26.702000000000002</c:v>
                </c:pt>
                <c:pt idx="5663">
                  <c:v>26.46</c:v>
                </c:pt>
                <c:pt idx="5664">
                  <c:v>26.143000000000001</c:v>
                </c:pt>
                <c:pt idx="5665">
                  <c:v>25.788</c:v>
                </c:pt>
                <c:pt idx="5666">
                  <c:v>25.433</c:v>
                </c:pt>
                <c:pt idx="5667">
                  <c:v>24.99</c:v>
                </c:pt>
                <c:pt idx="5668">
                  <c:v>24.548999999999999</c:v>
                </c:pt>
                <c:pt idx="5669">
                  <c:v>24.085999999999999</c:v>
                </c:pt>
                <c:pt idx="5670">
                  <c:v>23.885999999999999</c:v>
                </c:pt>
                <c:pt idx="5671">
                  <c:v>23.687999999999999</c:v>
                </c:pt>
                <c:pt idx="5672">
                  <c:v>23.489000000000001</c:v>
                </c:pt>
                <c:pt idx="5673">
                  <c:v>23.315000000000001</c:v>
                </c:pt>
                <c:pt idx="5674">
                  <c:v>23.140999999999998</c:v>
                </c:pt>
                <c:pt idx="5675">
                  <c:v>22.981000000000002</c:v>
                </c:pt>
                <c:pt idx="5676">
                  <c:v>22.844000000000001</c:v>
                </c:pt>
                <c:pt idx="5677">
                  <c:v>22.718</c:v>
                </c:pt>
                <c:pt idx="5678">
                  <c:v>22.591999999999999</c:v>
                </c:pt>
                <c:pt idx="5679">
                  <c:v>22.460999999999999</c:v>
                </c:pt>
                <c:pt idx="5680">
                  <c:v>22.318999999999999</c:v>
                </c:pt>
                <c:pt idx="5681">
                  <c:v>22.18</c:v>
                </c:pt>
                <c:pt idx="5682">
                  <c:v>22.035</c:v>
                </c:pt>
                <c:pt idx="5683">
                  <c:v>21.890999999999998</c:v>
                </c:pt>
                <c:pt idx="5684">
                  <c:v>21.75</c:v>
                </c:pt>
                <c:pt idx="5685">
                  <c:v>21.59</c:v>
                </c:pt>
                <c:pt idx="5686">
                  <c:v>21.454000000000001</c:v>
                </c:pt>
                <c:pt idx="5687">
                  <c:v>21.318999999999999</c:v>
                </c:pt>
                <c:pt idx="5688">
                  <c:v>21.173999999999999</c:v>
                </c:pt>
                <c:pt idx="5689">
                  <c:v>21.045000000000002</c:v>
                </c:pt>
                <c:pt idx="5690">
                  <c:v>20.919</c:v>
                </c:pt>
                <c:pt idx="5691">
                  <c:v>20.795999999999999</c:v>
                </c:pt>
                <c:pt idx="5692">
                  <c:v>20.673999999999999</c:v>
                </c:pt>
                <c:pt idx="5693">
                  <c:v>20.555</c:v>
                </c:pt>
                <c:pt idx="5694">
                  <c:v>20.427</c:v>
                </c:pt>
                <c:pt idx="5695">
                  <c:v>20.3</c:v>
                </c:pt>
                <c:pt idx="5696">
                  <c:v>20.175000000000001</c:v>
                </c:pt>
                <c:pt idx="5697">
                  <c:v>20.050999999999998</c:v>
                </c:pt>
                <c:pt idx="5698">
                  <c:v>19.928000000000001</c:v>
                </c:pt>
                <c:pt idx="5699">
                  <c:v>19.806000000000001</c:v>
                </c:pt>
                <c:pt idx="5700">
                  <c:v>19.71</c:v>
                </c:pt>
                <c:pt idx="5701">
                  <c:v>19.620999999999999</c:v>
                </c:pt>
                <c:pt idx="5702">
                  <c:v>19.532</c:v>
                </c:pt>
                <c:pt idx="5703">
                  <c:v>19.45</c:v>
                </c:pt>
                <c:pt idx="5704">
                  <c:v>19.364999999999998</c:v>
                </c:pt>
                <c:pt idx="5705">
                  <c:v>19.285</c:v>
                </c:pt>
                <c:pt idx="5706">
                  <c:v>19.216999999999999</c:v>
                </c:pt>
                <c:pt idx="5707">
                  <c:v>19.154</c:v>
                </c:pt>
                <c:pt idx="5708">
                  <c:v>19.091000000000001</c:v>
                </c:pt>
                <c:pt idx="5709">
                  <c:v>19.033000000000001</c:v>
                </c:pt>
                <c:pt idx="5710">
                  <c:v>18.975999999999999</c:v>
                </c:pt>
                <c:pt idx="5711">
                  <c:v>18.922999999999998</c:v>
                </c:pt>
                <c:pt idx="5712">
                  <c:v>18.852</c:v>
                </c:pt>
                <c:pt idx="5713">
                  <c:v>18.780999999999999</c:v>
                </c:pt>
                <c:pt idx="5714">
                  <c:v>18.707999999999998</c:v>
                </c:pt>
                <c:pt idx="5715">
                  <c:v>18.634</c:v>
                </c:pt>
                <c:pt idx="5716">
                  <c:v>18.562999999999999</c:v>
                </c:pt>
                <c:pt idx="5717">
                  <c:v>18.492000000000001</c:v>
                </c:pt>
                <c:pt idx="5718">
                  <c:v>18.425999999999998</c:v>
                </c:pt>
                <c:pt idx="5719">
                  <c:v>18.361000000000001</c:v>
                </c:pt>
                <c:pt idx="5720">
                  <c:v>18.295999999999999</c:v>
                </c:pt>
                <c:pt idx="5721">
                  <c:v>18.233000000000001</c:v>
                </c:pt>
                <c:pt idx="5722">
                  <c:v>18.170000000000002</c:v>
                </c:pt>
                <c:pt idx="5723">
                  <c:v>18.108000000000001</c:v>
                </c:pt>
                <c:pt idx="5724">
                  <c:v>18.047000000000001</c:v>
                </c:pt>
                <c:pt idx="5725">
                  <c:v>17.986999999999998</c:v>
                </c:pt>
                <c:pt idx="5726">
                  <c:v>17.928000000000001</c:v>
                </c:pt>
                <c:pt idx="5727">
                  <c:v>17.869</c:v>
                </c:pt>
                <c:pt idx="5728">
                  <c:v>17.811</c:v>
                </c:pt>
                <c:pt idx="5729">
                  <c:v>17.753</c:v>
                </c:pt>
                <c:pt idx="5730">
                  <c:v>17.696000000000002</c:v>
                </c:pt>
                <c:pt idx="5731">
                  <c:v>17.64</c:v>
                </c:pt>
                <c:pt idx="5732">
                  <c:v>17.582999999999998</c:v>
                </c:pt>
                <c:pt idx="5733">
                  <c:v>17.527999999999999</c:v>
                </c:pt>
                <c:pt idx="5734">
                  <c:v>17.472000000000001</c:v>
                </c:pt>
                <c:pt idx="5735">
                  <c:v>17.417999999999999</c:v>
                </c:pt>
                <c:pt idx="5736">
                  <c:v>17.359000000000002</c:v>
                </c:pt>
                <c:pt idx="5737">
                  <c:v>17.302</c:v>
                </c:pt>
                <c:pt idx="5738">
                  <c:v>17.245000000000001</c:v>
                </c:pt>
                <c:pt idx="5739">
                  <c:v>17.187999999999999</c:v>
                </c:pt>
                <c:pt idx="5740">
                  <c:v>17.132000000000001</c:v>
                </c:pt>
                <c:pt idx="5741">
                  <c:v>17.076000000000001</c:v>
                </c:pt>
                <c:pt idx="5742">
                  <c:v>17.021000000000001</c:v>
                </c:pt>
                <c:pt idx="5743">
                  <c:v>16.966000000000001</c:v>
                </c:pt>
                <c:pt idx="5744">
                  <c:v>16.911999999999999</c:v>
                </c:pt>
                <c:pt idx="5745">
                  <c:v>16.858000000000001</c:v>
                </c:pt>
                <c:pt idx="5746">
                  <c:v>16.806000000000001</c:v>
                </c:pt>
                <c:pt idx="5747">
                  <c:v>16.754000000000001</c:v>
                </c:pt>
                <c:pt idx="5748">
                  <c:v>16.709</c:v>
                </c:pt>
                <c:pt idx="5749">
                  <c:v>16.666</c:v>
                </c:pt>
                <c:pt idx="5750">
                  <c:v>16.623000000000001</c:v>
                </c:pt>
                <c:pt idx="5751">
                  <c:v>16.582000000000001</c:v>
                </c:pt>
                <c:pt idx="5752">
                  <c:v>16.541</c:v>
                </c:pt>
                <c:pt idx="5753">
                  <c:v>16.501999999999999</c:v>
                </c:pt>
                <c:pt idx="5754">
                  <c:v>16.462</c:v>
                </c:pt>
                <c:pt idx="5755">
                  <c:v>16.423999999999999</c:v>
                </c:pt>
                <c:pt idx="5756">
                  <c:v>16.387</c:v>
                </c:pt>
                <c:pt idx="5757">
                  <c:v>16.350000000000001</c:v>
                </c:pt>
                <c:pt idx="5758">
                  <c:v>16.312999999999999</c:v>
                </c:pt>
                <c:pt idx="5759">
                  <c:v>16.277000000000001</c:v>
                </c:pt>
                <c:pt idx="5760">
                  <c:v>16.242000000000001</c:v>
                </c:pt>
                <c:pt idx="5761">
                  <c:v>16.207999999999998</c:v>
                </c:pt>
                <c:pt idx="5762">
                  <c:v>16.173999999999999</c:v>
                </c:pt>
                <c:pt idx="5763">
                  <c:v>16.140999999999998</c:v>
                </c:pt>
                <c:pt idx="5764">
                  <c:v>16.108000000000001</c:v>
                </c:pt>
                <c:pt idx="5765">
                  <c:v>16.077000000000002</c:v>
                </c:pt>
                <c:pt idx="5766">
                  <c:v>16.045000000000002</c:v>
                </c:pt>
                <c:pt idx="5767">
                  <c:v>16.015000000000001</c:v>
                </c:pt>
                <c:pt idx="5768">
                  <c:v>15.984</c:v>
                </c:pt>
                <c:pt idx="5769">
                  <c:v>15.955</c:v>
                </c:pt>
                <c:pt idx="5770">
                  <c:v>15.926</c:v>
                </c:pt>
                <c:pt idx="5771">
                  <c:v>15.897</c:v>
                </c:pt>
                <c:pt idx="5772">
                  <c:v>15.864000000000001</c:v>
                </c:pt>
                <c:pt idx="5773">
                  <c:v>15.831</c:v>
                </c:pt>
                <c:pt idx="5774">
                  <c:v>15.798</c:v>
                </c:pt>
                <c:pt idx="5775">
                  <c:v>15.765000000000001</c:v>
                </c:pt>
                <c:pt idx="5776">
                  <c:v>15.731999999999999</c:v>
                </c:pt>
                <c:pt idx="5777">
                  <c:v>15.699</c:v>
                </c:pt>
                <c:pt idx="5778">
                  <c:v>15.664999999999999</c:v>
                </c:pt>
                <c:pt idx="5779">
                  <c:v>15.632</c:v>
                </c:pt>
                <c:pt idx="5780">
                  <c:v>15.599</c:v>
                </c:pt>
                <c:pt idx="5781">
                  <c:v>15.565</c:v>
                </c:pt>
                <c:pt idx="5782">
                  <c:v>15.532</c:v>
                </c:pt>
                <c:pt idx="5783">
                  <c:v>15.499000000000001</c:v>
                </c:pt>
                <c:pt idx="5784">
                  <c:v>15.467000000000001</c:v>
                </c:pt>
                <c:pt idx="5785">
                  <c:v>15.436</c:v>
                </c:pt>
                <c:pt idx="5786">
                  <c:v>15.404999999999999</c:v>
                </c:pt>
                <c:pt idx="5787">
                  <c:v>15.374000000000001</c:v>
                </c:pt>
                <c:pt idx="5788">
                  <c:v>15.343</c:v>
                </c:pt>
                <c:pt idx="5789">
                  <c:v>15.313000000000001</c:v>
                </c:pt>
                <c:pt idx="5790">
                  <c:v>15.282999999999999</c:v>
                </c:pt>
                <c:pt idx="5791">
                  <c:v>15.253</c:v>
                </c:pt>
                <c:pt idx="5792">
                  <c:v>15.223000000000001</c:v>
                </c:pt>
                <c:pt idx="5793">
                  <c:v>15.193</c:v>
                </c:pt>
                <c:pt idx="5794">
                  <c:v>15.164</c:v>
                </c:pt>
                <c:pt idx="5795">
                  <c:v>15.134</c:v>
                </c:pt>
                <c:pt idx="5796">
                  <c:v>15.097</c:v>
                </c:pt>
                <c:pt idx="5797">
                  <c:v>15.058999999999999</c:v>
                </c:pt>
                <c:pt idx="5798">
                  <c:v>15.02</c:v>
                </c:pt>
                <c:pt idx="5799">
                  <c:v>14.98</c:v>
                </c:pt>
                <c:pt idx="5800">
                  <c:v>14.941000000000001</c:v>
                </c:pt>
                <c:pt idx="5801">
                  <c:v>14.898999999999999</c:v>
                </c:pt>
                <c:pt idx="5802">
                  <c:v>14.858000000000001</c:v>
                </c:pt>
                <c:pt idx="5803">
                  <c:v>14.816000000000001</c:v>
                </c:pt>
                <c:pt idx="5804">
                  <c:v>14.773999999999999</c:v>
                </c:pt>
                <c:pt idx="5805">
                  <c:v>14.654</c:v>
                </c:pt>
                <c:pt idx="5806">
                  <c:v>14.611000000000001</c:v>
                </c:pt>
                <c:pt idx="5807">
                  <c:v>14.558</c:v>
                </c:pt>
                <c:pt idx="5808">
                  <c:v>14.519</c:v>
                </c:pt>
                <c:pt idx="5809">
                  <c:v>14.484</c:v>
                </c:pt>
                <c:pt idx="5810">
                  <c:v>14.449</c:v>
                </c:pt>
                <c:pt idx="5811">
                  <c:v>14.417999999999999</c:v>
                </c:pt>
                <c:pt idx="5812">
                  <c:v>14.387</c:v>
                </c:pt>
                <c:pt idx="5813">
                  <c:v>14.359</c:v>
                </c:pt>
                <c:pt idx="5814">
                  <c:v>14.331</c:v>
                </c:pt>
                <c:pt idx="5815">
                  <c:v>14.305</c:v>
                </c:pt>
                <c:pt idx="5816">
                  <c:v>14.279</c:v>
                </c:pt>
                <c:pt idx="5817">
                  <c:v>14.255000000000001</c:v>
                </c:pt>
                <c:pt idx="5818">
                  <c:v>14.231</c:v>
                </c:pt>
                <c:pt idx="5819">
                  <c:v>14.208</c:v>
                </c:pt>
                <c:pt idx="5820">
                  <c:v>14.212</c:v>
                </c:pt>
                <c:pt idx="5821">
                  <c:v>14.221</c:v>
                </c:pt>
                <c:pt idx="5822">
                  <c:v>14.228999999999999</c:v>
                </c:pt>
                <c:pt idx="5823">
                  <c:v>14.244</c:v>
                </c:pt>
                <c:pt idx="5824">
                  <c:v>14.311999999999999</c:v>
                </c:pt>
                <c:pt idx="5825">
                  <c:v>14.346</c:v>
                </c:pt>
                <c:pt idx="5826">
                  <c:v>14.384</c:v>
                </c:pt>
                <c:pt idx="5827">
                  <c:v>14.428000000000001</c:v>
                </c:pt>
                <c:pt idx="5828">
                  <c:v>14.472</c:v>
                </c:pt>
                <c:pt idx="5829">
                  <c:v>14.521000000000001</c:v>
                </c:pt>
                <c:pt idx="5830">
                  <c:v>14.571</c:v>
                </c:pt>
                <c:pt idx="5831">
                  <c:v>14.625999999999999</c:v>
                </c:pt>
                <c:pt idx="5832">
                  <c:v>14.692</c:v>
                </c:pt>
                <c:pt idx="5833">
                  <c:v>14.760999999999999</c:v>
                </c:pt>
                <c:pt idx="5834">
                  <c:v>14.835000000000001</c:v>
                </c:pt>
                <c:pt idx="5835">
                  <c:v>14.914999999999999</c:v>
                </c:pt>
                <c:pt idx="5836">
                  <c:v>14.996</c:v>
                </c:pt>
                <c:pt idx="5837">
                  <c:v>15.083</c:v>
                </c:pt>
                <c:pt idx="5838">
                  <c:v>15.173</c:v>
                </c:pt>
                <c:pt idx="5839">
                  <c:v>15.269</c:v>
                </c:pt>
                <c:pt idx="5840">
                  <c:v>15.366</c:v>
                </c:pt>
                <c:pt idx="5841">
                  <c:v>15.47</c:v>
                </c:pt>
                <c:pt idx="5842">
                  <c:v>15.574</c:v>
                </c:pt>
                <c:pt idx="5843">
                  <c:v>15.683999999999999</c:v>
                </c:pt>
                <c:pt idx="5844">
                  <c:v>15.786</c:v>
                </c:pt>
                <c:pt idx="5845">
                  <c:v>15.893000000000001</c:v>
                </c:pt>
                <c:pt idx="5846">
                  <c:v>16.001000000000001</c:v>
                </c:pt>
                <c:pt idx="5847">
                  <c:v>16.111000000000001</c:v>
                </c:pt>
                <c:pt idx="5848">
                  <c:v>16.222000000000001</c:v>
                </c:pt>
                <c:pt idx="5849">
                  <c:v>16.337</c:v>
                </c:pt>
                <c:pt idx="5850">
                  <c:v>16.446999999999999</c:v>
                </c:pt>
                <c:pt idx="5851">
                  <c:v>16.561</c:v>
                </c:pt>
                <c:pt idx="5852">
                  <c:v>16.673999999999999</c:v>
                </c:pt>
                <c:pt idx="5853">
                  <c:v>16.79</c:v>
                </c:pt>
                <c:pt idx="5854">
                  <c:v>16.905999999999999</c:v>
                </c:pt>
                <c:pt idx="5855">
                  <c:v>17.024000000000001</c:v>
                </c:pt>
                <c:pt idx="5856">
                  <c:v>17.126999999999999</c:v>
                </c:pt>
                <c:pt idx="5857">
                  <c:v>17.23</c:v>
                </c:pt>
                <c:pt idx="5858">
                  <c:v>17.332000000000001</c:v>
                </c:pt>
                <c:pt idx="5859">
                  <c:v>17.434000000000001</c:v>
                </c:pt>
                <c:pt idx="5860">
                  <c:v>17.524999999999999</c:v>
                </c:pt>
                <c:pt idx="5861">
                  <c:v>17.623999999999999</c:v>
                </c:pt>
                <c:pt idx="5862">
                  <c:v>17.727</c:v>
                </c:pt>
                <c:pt idx="5863">
                  <c:v>17.829999999999998</c:v>
                </c:pt>
                <c:pt idx="5864">
                  <c:v>17.934000000000001</c:v>
                </c:pt>
                <c:pt idx="5865">
                  <c:v>18.039000000000001</c:v>
                </c:pt>
                <c:pt idx="5866">
                  <c:v>18.143999999999998</c:v>
                </c:pt>
                <c:pt idx="5867">
                  <c:v>18.25</c:v>
                </c:pt>
                <c:pt idx="5868">
                  <c:v>18.364000000000001</c:v>
                </c:pt>
                <c:pt idx="5869">
                  <c:v>18.48</c:v>
                </c:pt>
                <c:pt idx="5870">
                  <c:v>18.597000000000001</c:v>
                </c:pt>
                <c:pt idx="5871">
                  <c:v>18.716000000000001</c:v>
                </c:pt>
                <c:pt idx="5872">
                  <c:v>18.835999999999999</c:v>
                </c:pt>
                <c:pt idx="5873">
                  <c:v>18.957999999999998</c:v>
                </c:pt>
                <c:pt idx="5874">
                  <c:v>19.061</c:v>
                </c:pt>
                <c:pt idx="5875">
                  <c:v>19.163</c:v>
                </c:pt>
                <c:pt idx="5876">
                  <c:v>19.265000000000001</c:v>
                </c:pt>
                <c:pt idx="5877">
                  <c:v>19.364999999999998</c:v>
                </c:pt>
                <c:pt idx="5878">
                  <c:v>19.465</c:v>
                </c:pt>
                <c:pt idx="5879">
                  <c:v>19.562999999999999</c:v>
                </c:pt>
                <c:pt idx="5880">
                  <c:v>19.649000000000001</c:v>
                </c:pt>
                <c:pt idx="5881">
                  <c:v>19.731999999999999</c:v>
                </c:pt>
                <c:pt idx="5882">
                  <c:v>19.814</c:v>
                </c:pt>
                <c:pt idx="5883">
                  <c:v>19.893000000000001</c:v>
                </c:pt>
                <c:pt idx="5884">
                  <c:v>19.972000000000001</c:v>
                </c:pt>
                <c:pt idx="5885">
                  <c:v>20.047999999999998</c:v>
                </c:pt>
                <c:pt idx="5886">
                  <c:v>20.113</c:v>
                </c:pt>
                <c:pt idx="5887">
                  <c:v>20.173999999999999</c:v>
                </c:pt>
                <c:pt idx="5888">
                  <c:v>20.234999999999999</c:v>
                </c:pt>
                <c:pt idx="5889">
                  <c:v>20.291</c:v>
                </c:pt>
                <c:pt idx="5890">
                  <c:v>20.347999999999999</c:v>
                </c:pt>
                <c:pt idx="5891">
                  <c:v>20.399999999999999</c:v>
                </c:pt>
                <c:pt idx="5892">
                  <c:v>20.439</c:v>
                </c:pt>
                <c:pt idx="5893">
                  <c:v>20.472999999999999</c:v>
                </c:pt>
                <c:pt idx="5894">
                  <c:v>20.591999999999999</c:v>
                </c:pt>
                <c:pt idx="5895">
                  <c:v>20.763000000000002</c:v>
                </c:pt>
                <c:pt idx="5896">
                  <c:v>20.945</c:v>
                </c:pt>
                <c:pt idx="5897">
                  <c:v>21.132000000000001</c:v>
                </c:pt>
                <c:pt idx="5898">
                  <c:v>21.382000000000001</c:v>
                </c:pt>
                <c:pt idx="5899">
                  <c:v>21.663</c:v>
                </c:pt>
                <c:pt idx="5900">
                  <c:v>21.95</c:v>
                </c:pt>
                <c:pt idx="5901">
                  <c:v>22.273</c:v>
                </c:pt>
                <c:pt idx="5902">
                  <c:v>22.602</c:v>
                </c:pt>
                <c:pt idx="5903">
                  <c:v>22.962</c:v>
                </c:pt>
                <c:pt idx="5904">
                  <c:v>23.353000000000002</c:v>
                </c:pt>
                <c:pt idx="5905">
                  <c:v>23.777000000000001</c:v>
                </c:pt>
                <c:pt idx="5906">
                  <c:v>24.206</c:v>
                </c:pt>
                <c:pt idx="5907">
                  <c:v>24.667999999999999</c:v>
                </c:pt>
                <c:pt idx="5908">
                  <c:v>25.134</c:v>
                </c:pt>
                <c:pt idx="5909">
                  <c:v>25.63</c:v>
                </c:pt>
                <c:pt idx="5910">
                  <c:v>26.012</c:v>
                </c:pt>
                <c:pt idx="5911">
                  <c:v>26.399000000000001</c:v>
                </c:pt>
                <c:pt idx="5912">
                  <c:v>26.780999999999999</c:v>
                </c:pt>
                <c:pt idx="5913">
                  <c:v>27.152999999999999</c:v>
                </c:pt>
                <c:pt idx="5914">
                  <c:v>27.518999999999998</c:v>
                </c:pt>
                <c:pt idx="5915">
                  <c:v>27.876999999999999</c:v>
                </c:pt>
                <c:pt idx="5916">
                  <c:v>28.207999999999998</c:v>
                </c:pt>
                <c:pt idx="5917">
                  <c:v>28.527999999999999</c:v>
                </c:pt>
                <c:pt idx="5918">
                  <c:v>28.841999999999999</c:v>
                </c:pt>
                <c:pt idx="5919">
                  <c:v>29.141999999999999</c:v>
                </c:pt>
                <c:pt idx="5920">
                  <c:v>29.436</c:v>
                </c:pt>
                <c:pt idx="5921">
                  <c:v>29.716999999999999</c:v>
                </c:pt>
                <c:pt idx="5922">
                  <c:v>29.984999999999999</c:v>
                </c:pt>
                <c:pt idx="5923">
                  <c:v>30.239000000000001</c:v>
                </c:pt>
                <c:pt idx="5924">
                  <c:v>30.486999999999998</c:v>
                </c:pt>
                <c:pt idx="5925">
                  <c:v>30.719000000000001</c:v>
                </c:pt>
                <c:pt idx="5926">
                  <c:v>30.946999999999999</c:v>
                </c:pt>
                <c:pt idx="5927">
                  <c:v>31.158000000000001</c:v>
                </c:pt>
                <c:pt idx="5928">
                  <c:v>31.356999999999999</c:v>
                </c:pt>
                <c:pt idx="5929">
                  <c:v>31.538</c:v>
                </c:pt>
                <c:pt idx="5930">
                  <c:v>31.715</c:v>
                </c:pt>
                <c:pt idx="5931">
                  <c:v>31.873999999999999</c:v>
                </c:pt>
                <c:pt idx="5932">
                  <c:v>32.029000000000003</c:v>
                </c:pt>
                <c:pt idx="5933">
                  <c:v>32.167000000000002</c:v>
                </c:pt>
                <c:pt idx="5934">
                  <c:v>32.159999999999997</c:v>
                </c:pt>
                <c:pt idx="5935">
                  <c:v>32.116999999999997</c:v>
                </c:pt>
                <c:pt idx="5936">
                  <c:v>32.067999999999998</c:v>
                </c:pt>
                <c:pt idx="5937">
                  <c:v>32.018999999999998</c:v>
                </c:pt>
                <c:pt idx="5938">
                  <c:v>31.911999999999999</c:v>
                </c:pt>
                <c:pt idx="5939">
                  <c:v>31.77</c:v>
                </c:pt>
                <c:pt idx="5940">
                  <c:v>31.622</c:v>
                </c:pt>
                <c:pt idx="5941">
                  <c:v>31.433</c:v>
                </c:pt>
                <c:pt idx="5942">
                  <c:v>31.24</c:v>
                </c:pt>
                <c:pt idx="5943">
                  <c:v>30.86</c:v>
                </c:pt>
                <c:pt idx="5944">
                  <c:v>30.498999999999999</c:v>
                </c:pt>
                <c:pt idx="5945">
                  <c:v>30.091000000000001</c:v>
                </c:pt>
                <c:pt idx="5946">
                  <c:v>29.914000000000001</c:v>
                </c:pt>
                <c:pt idx="5947">
                  <c:v>29.745000000000001</c:v>
                </c:pt>
                <c:pt idx="5948">
                  <c:v>29.669</c:v>
                </c:pt>
                <c:pt idx="5949">
                  <c:v>29.620999999999999</c:v>
                </c:pt>
                <c:pt idx="5950">
                  <c:v>29.571999999999999</c:v>
                </c:pt>
                <c:pt idx="5951">
                  <c:v>29.55</c:v>
                </c:pt>
                <c:pt idx="5952">
                  <c:v>29.541</c:v>
                </c:pt>
                <c:pt idx="5953">
                  <c:v>29.550999999999998</c:v>
                </c:pt>
                <c:pt idx="5954">
                  <c:v>29.559000000000001</c:v>
                </c:pt>
                <c:pt idx="5955">
                  <c:v>29.504999999999999</c:v>
                </c:pt>
                <c:pt idx="5956">
                  <c:v>29.422000000000001</c:v>
                </c:pt>
                <c:pt idx="5957">
                  <c:v>29.327000000000002</c:v>
                </c:pt>
                <c:pt idx="5958">
                  <c:v>29.245999999999999</c:v>
                </c:pt>
                <c:pt idx="5959">
                  <c:v>29.158000000000001</c:v>
                </c:pt>
                <c:pt idx="5960">
                  <c:v>29.068000000000001</c:v>
                </c:pt>
                <c:pt idx="5961">
                  <c:v>28.974</c:v>
                </c:pt>
                <c:pt idx="5962">
                  <c:v>28.879000000000001</c:v>
                </c:pt>
                <c:pt idx="5963">
                  <c:v>28.779</c:v>
                </c:pt>
                <c:pt idx="5964">
                  <c:v>28.655999999999999</c:v>
                </c:pt>
                <c:pt idx="5965">
                  <c:v>28.527000000000001</c:v>
                </c:pt>
                <c:pt idx="5966">
                  <c:v>28.396999999999998</c:v>
                </c:pt>
                <c:pt idx="5967">
                  <c:v>28.227</c:v>
                </c:pt>
                <c:pt idx="5968">
                  <c:v>28.038</c:v>
                </c:pt>
                <c:pt idx="5969">
                  <c:v>27.837</c:v>
                </c:pt>
                <c:pt idx="5970">
                  <c:v>27.611999999999998</c:v>
                </c:pt>
                <c:pt idx="5971">
                  <c:v>27.376999999999999</c:v>
                </c:pt>
                <c:pt idx="5972">
                  <c:v>27.15</c:v>
                </c:pt>
                <c:pt idx="5973">
                  <c:v>26.885999999999999</c:v>
                </c:pt>
                <c:pt idx="5974">
                  <c:v>26.664000000000001</c:v>
                </c:pt>
                <c:pt idx="5975">
                  <c:v>26.437000000000001</c:v>
                </c:pt>
                <c:pt idx="5976">
                  <c:v>26.198</c:v>
                </c:pt>
                <c:pt idx="5977">
                  <c:v>25.978999999999999</c:v>
                </c:pt>
                <c:pt idx="5978">
                  <c:v>25.763999999999999</c:v>
                </c:pt>
                <c:pt idx="5979">
                  <c:v>25.55</c:v>
                </c:pt>
                <c:pt idx="5980">
                  <c:v>25.338000000000001</c:v>
                </c:pt>
                <c:pt idx="5981">
                  <c:v>25.128</c:v>
                </c:pt>
                <c:pt idx="5982">
                  <c:v>24.952000000000002</c:v>
                </c:pt>
                <c:pt idx="5983">
                  <c:v>24.78</c:v>
                </c:pt>
                <c:pt idx="5984">
                  <c:v>24.608000000000001</c:v>
                </c:pt>
                <c:pt idx="5985">
                  <c:v>24.443999999999999</c:v>
                </c:pt>
                <c:pt idx="5986">
                  <c:v>24.28</c:v>
                </c:pt>
                <c:pt idx="5987">
                  <c:v>24.122</c:v>
                </c:pt>
                <c:pt idx="5988">
                  <c:v>23.965</c:v>
                </c:pt>
                <c:pt idx="5989">
                  <c:v>23.815999999999999</c:v>
                </c:pt>
                <c:pt idx="5990">
                  <c:v>23.667999999999999</c:v>
                </c:pt>
                <c:pt idx="5991">
                  <c:v>23.524000000000001</c:v>
                </c:pt>
                <c:pt idx="5992">
                  <c:v>23.379000000000001</c:v>
                </c:pt>
                <c:pt idx="5993">
                  <c:v>23.236999999999998</c:v>
                </c:pt>
                <c:pt idx="5994">
                  <c:v>23.105</c:v>
                </c:pt>
                <c:pt idx="5995">
                  <c:v>22.977</c:v>
                </c:pt>
                <c:pt idx="5996">
                  <c:v>22.849</c:v>
                </c:pt>
                <c:pt idx="5997">
                  <c:v>22.725999999999999</c:v>
                </c:pt>
                <c:pt idx="5998">
                  <c:v>22.596</c:v>
                </c:pt>
                <c:pt idx="5999">
                  <c:v>22.475999999999999</c:v>
                </c:pt>
                <c:pt idx="6000">
                  <c:v>22.376000000000001</c:v>
                </c:pt>
                <c:pt idx="6001">
                  <c:v>22.280999999999999</c:v>
                </c:pt>
                <c:pt idx="6002">
                  <c:v>22.184000000000001</c:v>
                </c:pt>
                <c:pt idx="6003">
                  <c:v>22.125</c:v>
                </c:pt>
                <c:pt idx="6004">
                  <c:v>22.04</c:v>
                </c:pt>
                <c:pt idx="6005">
                  <c:v>21.965</c:v>
                </c:pt>
                <c:pt idx="6006">
                  <c:v>21.895</c:v>
                </c:pt>
                <c:pt idx="6007">
                  <c:v>21.83</c:v>
                </c:pt>
                <c:pt idx="6008">
                  <c:v>21.763999999999999</c:v>
                </c:pt>
                <c:pt idx="6009">
                  <c:v>21.704000000000001</c:v>
                </c:pt>
                <c:pt idx="6010">
                  <c:v>21.643000000000001</c:v>
                </c:pt>
                <c:pt idx="6011">
                  <c:v>21.585999999999999</c:v>
                </c:pt>
                <c:pt idx="6012">
                  <c:v>21.507999999999999</c:v>
                </c:pt>
                <c:pt idx="6013">
                  <c:v>21.43</c:v>
                </c:pt>
                <c:pt idx="6014">
                  <c:v>21.350999999999999</c:v>
                </c:pt>
                <c:pt idx="6015">
                  <c:v>21.271000000000001</c:v>
                </c:pt>
                <c:pt idx="6016">
                  <c:v>21.190999999999999</c:v>
                </c:pt>
                <c:pt idx="6017">
                  <c:v>21.11</c:v>
                </c:pt>
                <c:pt idx="6018">
                  <c:v>21.027999999999999</c:v>
                </c:pt>
                <c:pt idx="6019">
                  <c:v>20.946000000000002</c:v>
                </c:pt>
                <c:pt idx="6020">
                  <c:v>20.864000000000001</c:v>
                </c:pt>
                <c:pt idx="6021">
                  <c:v>20.782</c:v>
                </c:pt>
                <c:pt idx="6022">
                  <c:v>20.699000000000002</c:v>
                </c:pt>
                <c:pt idx="6023">
                  <c:v>20.616</c:v>
                </c:pt>
                <c:pt idx="6024">
                  <c:v>20.542000000000002</c:v>
                </c:pt>
                <c:pt idx="6025">
                  <c:v>20.469000000000001</c:v>
                </c:pt>
                <c:pt idx="6026">
                  <c:v>20.396000000000001</c:v>
                </c:pt>
                <c:pt idx="6027">
                  <c:v>20.324999999999999</c:v>
                </c:pt>
                <c:pt idx="6028">
                  <c:v>20.254000000000001</c:v>
                </c:pt>
                <c:pt idx="6029">
                  <c:v>20.184999999999999</c:v>
                </c:pt>
                <c:pt idx="6030">
                  <c:v>20.116</c:v>
                </c:pt>
                <c:pt idx="6031">
                  <c:v>20.047999999999998</c:v>
                </c:pt>
                <c:pt idx="6032">
                  <c:v>19.981000000000002</c:v>
                </c:pt>
                <c:pt idx="6033">
                  <c:v>19.914000000000001</c:v>
                </c:pt>
                <c:pt idx="6034">
                  <c:v>19.847999999999999</c:v>
                </c:pt>
                <c:pt idx="6035">
                  <c:v>19.783000000000001</c:v>
                </c:pt>
                <c:pt idx="6036">
                  <c:v>19.739000000000001</c:v>
                </c:pt>
                <c:pt idx="6037">
                  <c:v>19.698</c:v>
                </c:pt>
                <c:pt idx="6038">
                  <c:v>19.657</c:v>
                </c:pt>
                <c:pt idx="6039">
                  <c:v>19.620999999999999</c:v>
                </c:pt>
                <c:pt idx="6040">
                  <c:v>19.585000000000001</c:v>
                </c:pt>
                <c:pt idx="6041">
                  <c:v>19.553000000000001</c:v>
                </c:pt>
                <c:pt idx="6042">
                  <c:v>19.521000000000001</c:v>
                </c:pt>
                <c:pt idx="6043">
                  <c:v>19.492000000000001</c:v>
                </c:pt>
                <c:pt idx="6044">
                  <c:v>19.463000000000001</c:v>
                </c:pt>
                <c:pt idx="6045">
                  <c:v>19.437000000000001</c:v>
                </c:pt>
                <c:pt idx="6046">
                  <c:v>19.411000000000001</c:v>
                </c:pt>
                <c:pt idx="6047">
                  <c:v>19.387</c:v>
                </c:pt>
                <c:pt idx="6048">
                  <c:v>19.355</c:v>
                </c:pt>
                <c:pt idx="6049">
                  <c:v>19.324999999999999</c:v>
                </c:pt>
                <c:pt idx="6050">
                  <c:v>19.294</c:v>
                </c:pt>
                <c:pt idx="6051">
                  <c:v>19.263999999999999</c:v>
                </c:pt>
                <c:pt idx="6052">
                  <c:v>19.234000000000002</c:v>
                </c:pt>
                <c:pt idx="6053">
                  <c:v>19.204000000000001</c:v>
                </c:pt>
                <c:pt idx="6054">
                  <c:v>19.173999999999999</c:v>
                </c:pt>
                <c:pt idx="6055">
                  <c:v>19.145</c:v>
                </c:pt>
                <c:pt idx="6056">
                  <c:v>19.116</c:v>
                </c:pt>
                <c:pt idx="6057">
                  <c:v>19.087</c:v>
                </c:pt>
                <c:pt idx="6058">
                  <c:v>19.059000000000001</c:v>
                </c:pt>
                <c:pt idx="6059">
                  <c:v>19.030999999999999</c:v>
                </c:pt>
                <c:pt idx="6060">
                  <c:v>19.001999999999999</c:v>
                </c:pt>
                <c:pt idx="6061">
                  <c:v>18.972000000000001</c:v>
                </c:pt>
                <c:pt idx="6062">
                  <c:v>18.943000000000001</c:v>
                </c:pt>
                <c:pt idx="6063">
                  <c:v>18.914000000000001</c:v>
                </c:pt>
                <c:pt idx="6064">
                  <c:v>18.885000000000002</c:v>
                </c:pt>
                <c:pt idx="6065">
                  <c:v>18.856000000000002</c:v>
                </c:pt>
                <c:pt idx="6066">
                  <c:v>18.827000000000002</c:v>
                </c:pt>
                <c:pt idx="6067">
                  <c:v>18.797999999999998</c:v>
                </c:pt>
                <c:pt idx="6068">
                  <c:v>18.77</c:v>
                </c:pt>
                <c:pt idx="6069">
                  <c:v>18.741</c:v>
                </c:pt>
                <c:pt idx="6070">
                  <c:v>18.713000000000001</c:v>
                </c:pt>
                <c:pt idx="6071">
                  <c:v>18.684999999999999</c:v>
                </c:pt>
                <c:pt idx="6072">
                  <c:v>18.667999999999999</c:v>
                </c:pt>
                <c:pt idx="6073">
                  <c:v>18.652999999999999</c:v>
                </c:pt>
                <c:pt idx="6074">
                  <c:v>18.638000000000002</c:v>
                </c:pt>
                <c:pt idx="6075">
                  <c:v>18.625</c:v>
                </c:pt>
                <c:pt idx="6076">
                  <c:v>18.611999999999998</c:v>
                </c:pt>
                <c:pt idx="6077">
                  <c:v>18.600999999999999</c:v>
                </c:pt>
                <c:pt idx="6078">
                  <c:v>18.591000000000001</c:v>
                </c:pt>
                <c:pt idx="6079">
                  <c:v>18.582000000000001</c:v>
                </c:pt>
                <c:pt idx="6080">
                  <c:v>18.571999999999999</c:v>
                </c:pt>
                <c:pt idx="6081">
                  <c:v>18.565000000000001</c:v>
                </c:pt>
                <c:pt idx="6082">
                  <c:v>18.556999999999999</c:v>
                </c:pt>
                <c:pt idx="6083">
                  <c:v>18.550999999999998</c:v>
                </c:pt>
                <c:pt idx="6084">
                  <c:v>18.533000000000001</c:v>
                </c:pt>
                <c:pt idx="6085">
                  <c:v>18.486000000000001</c:v>
                </c:pt>
                <c:pt idx="6086">
                  <c:v>18.468</c:v>
                </c:pt>
                <c:pt idx="6087">
                  <c:v>18.443999999999999</c:v>
                </c:pt>
                <c:pt idx="6088">
                  <c:v>18.420999999999999</c:v>
                </c:pt>
                <c:pt idx="6089">
                  <c:v>18.396999999999998</c:v>
                </c:pt>
                <c:pt idx="6090">
                  <c:v>18.373999999999999</c:v>
                </c:pt>
                <c:pt idx="6091">
                  <c:v>18.350000000000001</c:v>
                </c:pt>
                <c:pt idx="6092">
                  <c:v>18.326000000000001</c:v>
                </c:pt>
                <c:pt idx="6093">
                  <c:v>18.302</c:v>
                </c:pt>
                <c:pt idx="6094">
                  <c:v>18.277999999999999</c:v>
                </c:pt>
                <c:pt idx="6095">
                  <c:v>18.253</c:v>
                </c:pt>
                <c:pt idx="6096">
                  <c:v>18.23</c:v>
                </c:pt>
                <c:pt idx="6097">
                  <c:v>18.206</c:v>
                </c:pt>
                <c:pt idx="6098">
                  <c:v>18.183</c:v>
                </c:pt>
                <c:pt idx="6099">
                  <c:v>18.16</c:v>
                </c:pt>
                <c:pt idx="6100">
                  <c:v>18.137</c:v>
                </c:pt>
                <c:pt idx="6101">
                  <c:v>18.114000000000001</c:v>
                </c:pt>
                <c:pt idx="6102">
                  <c:v>18.091000000000001</c:v>
                </c:pt>
                <c:pt idx="6103">
                  <c:v>18.068999999999999</c:v>
                </c:pt>
                <c:pt idx="6104">
                  <c:v>18.045999999999999</c:v>
                </c:pt>
                <c:pt idx="6105">
                  <c:v>18.024000000000001</c:v>
                </c:pt>
                <c:pt idx="6106">
                  <c:v>18.001999999999999</c:v>
                </c:pt>
                <c:pt idx="6107">
                  <c:v>17.98</c:v>
                </c:pt>
                <c:pt idx="6108">
                  <c:v>17.968</c:v>
                </c:pt>
                <c:pt idx="6109">
                  <c:v>17.957000000000001</c:v>
                </c:pt>
                <c:pt idx="6110">
                  <c:v>17.945</c:v>
                </c:pt>
                <c:pt idx="6111">
                  <c:v>17.936</c:v>
                </c:pt>
                <c:pt idx="6112">
                  <c:v>17.96</c:v>
                </c:pt>
                <c:pt idx="6113">
                  <c:v>17.96</c:v>
                </c:pt>
                <c:pt idx="6114">
                  <c:v>17.965</c:v>
                </c:pt>
                <c:pt idx="6115">
                  <c:v>17.972999999999999</c:v>
                </c:pt>
                <c:pt idx="6116">
                  <c:v>17.981000000000002</c:v>
                </c:pt>
                <c:pt idx="6117">
                  <c:v>17.992000000000001</c:v>
                </c:pt>
                <c:pt idx="6118">
                  <c:v>18.004000000000001</c:v>
                </c:pt>
                <c:pt idx="6119">
                  <c:v>18.016999999999999</c:v>
                </c:pt>
                <c:pt idx="6120">
                  <c:v>18.065999999999999</c:v>
                </c:pt>
                <c:pt idx="6121">
                  <c:v>18.117000000000001</c:v>
                </c:pt>
                <c:pt idx="6122">
                  <c:v>18.170999999999999</c:v>
                </c:pt>
                <c:pt idx="6123">
                  <c:v>18.234999999999999</c:v>
                </c:pt>
                <c:pt idx="6124">
                  <c:v>18.297999999999998</c:v>
                </c:pt>
                <c:pt idx="6125">
                  <c:v>18.369</c:v>
                </c:pt>
                <c:pt idx="6126">
                  <c:v>18.431000000000001</c:v>
                </c:pt>
                <c:pt idx="6127">
                  <c:v>18.498000000000001</c:v>
                </c:pt>
                <c:pt idx="6128">
                  <c:v>18.565000000000001</c:v>
                </c:pt>
                <c:pt idx="6129">
                  <c:v>18.635000000000002</c:v>
                </c:pt>
                <c:pt idx="6130">
                  <c:v>18.704999999999998</c:v>
                </c:pt>
                <c:pt idx="6131">
                  <c:v>18.777999999999999</c:v>
                </c:pt>
                <c:pt idx="6132">
                  <c:v>18.829999999999998</c:v>
                </c:pt>
                <c:pt idx="6133">
                  <c:v>18.884</c:v>
                </c:pt>
                <c:pt idx="6134">
                  <c:v>18.937000000000001</c:v>
                </c:pt>
                <c:pt idx="6135">
                  <c:v>18.988</c:v>
                </c:pt>
                <c:pt idx="6136">
                  <c:v>19.039000000000001</c:v>
                </c:pt>
                <c:pt idx="6137">
                  <c:v>19.09</c:v>
                </c:pt>
                <c:pt idx="6138">
                  <c:v>19.152000000000001</c:v>
                </c:pt>
                <c:pt idx="6139">
                  <c:v>19.216000000000001</c:v>
                </c:pt>
                <c:pt idx="6140">
                  <c:v>19.28</c:v>
                </c:pt>
                <c:pt idx="6141">
                  <c:v>19.347000000000001</c:v>
                </c:pt>
                <c:pt idx="6142">
                  <c:v>19.414000000000001</c:v>
                </c:pt>
                <c:pt idx="6143">
                  <c:v>19.484000000000002</c:v>
                </c:pt>
                <c:pt idx="6144">
                  <c:v>19.568000000000001</c:v>
                </c:pt>
                <c:pt idx="6145">
                  <c:v>19.655999999999999</c:v>
                </c:pt>
                <c:pt idx="6146">
                  <c:v>19.745000000000001</c:v>
                </c:pt>
                <c:pt idx="6147">
                  <c:v>19.838999999999999</c:v>
                </c:pt>
                <c:pt idx="6148">
                  <c:v>19.922000000000001</c:v>
                </c:pt>
                <c:pt idx="6149">
                  <c:v>20.018999999999998</c:v>
                </c:pt>
                <c:pt idx="6150">
                  <c:v>20.126000000000001</c:v>
                </c:pt>
                <c:pt idx="6151">
                  <c:v>20.238</c:v>
                </c:pt>
                <c:pt idx="6152">
                  <c:v>20.350999999999999</c:v>
                </c:pt>
                <c:pt idx="6153">
                  <c:v>20.469000000000001</c:v>
                </c:pt>
                <c:pt idx="6154">
                  <c:v>20.588000000000001</c:v>
                </c:pt>
                <c:pt idx="6155">
                  <c:v>20.712</c:v>
                </c:pt>
                <c:pt idx="6156">
                  <c:v>20.841000000000001</c:v>
                </c:pt>
                <c:pt idx="6157">
                  <c:v>20.974</c:v>
                </c:pt>
                <c:pt idx="6158">
                  <c:v>21.108000000000001</c:v>
                </c:pt>
                <c:pt idx="6159">
                  <c:v>21.245999999999999</c:v>
                </c:pt>
                <c:pt idx="6160">
                  <c:v>21.385000000000002</c:v>
                </c:pt>
                <c:pt idx="6161">
                  <c:v>21.527999999999999</c:v>
                </c:pt>
                <c:pt idx="6162">
                  <c:v>21.664999999999999</c:v>
                </c:pt>
                <c:pt idx="6163">
                  <c:v>21.806000000000001</c:v>
                </c:pt>
                <c:pt idx="6164">
                  <c:v>21.946000000000002</c:v>
                </c:pt>
                <c:pt idx="6165">
                  <c:v>22.088000000000001</c:v>
                </c:pt>
                <c:pt idx="6166">
                  <c:v>22.231000000000002</c:v>
                </c:pt>
                <c:pt idx="6167">
                  <c:v>22.376000000000001</c:v>
                </c:pt>
                <c:pt idx="6168">
                  <c:v>22.521000000000001</c:v>
                </c:pt>
                <c:pt idx="6169">
                  <c:v>22.667999999999999</c:v>
                </c:pt>
                <c:pt idx="6170">
                  <c:v>22.815000000000001</c:v>
                </c:pt>
                <c:pt idx="6171">
                  <c:v>22.965</c:v>
                </c:pt>
                <c:pt idx="6172">
                  <c:v>23.114000000000001</c:v>
                </c:pt>
                <c:pt idx="6173">
                  <c:v>23.265000000000001</c:v>
                </c:pt>
                <c:pt idx="6174">
                  <c:v>23.402999999999999</c:v>
                </c:pt>
                <c:pt idx="6175">
                  <c:v>23.54</c:v>
                </c:pt>
                <c:pt idx="6176">
                  <c:v>23.678000000000001</c:v>
                </c:pt>
                <c:pt idx="6177">
                  <c:v>23.814</c:v>
                </c:pt>
                <c:pt idx="6178">
                  <c:v>23.951000000000001</c:v>
                </c:pt>
                <c:pt idx="6179">
                  <c:v>24.085999999999999</c:v>
                </c:pt>
                <c:pt idx="6180">
                  <c:v>24.218</c:v>
                </c:pt>
                <c:pt idx="6181">
                  <c:v>24.349</c:v>
                </c:pt>
                <c:pt idx="6182">
                  <c:v>24.538</c:v>
                </c:pt>
                <c:pt idx="6183">
                  <c:v>24.838000000000001</c:v>
                </c:pt>
                <c:pt idx="6184">
                  <c:v>25.16</c:v>
                </c:pt>
                <c:pt idx="6185">
                  <c:v>25.494</c:v>
                </c:pt>
                <c:pt idx="6186">
                  <c:v>25.818000000000001</c:v>
                </c:pt>
                <c:pt idx="6187">
                  <c:v>26.163</c:v>
                </c:pt>
                <c:pt idx="6188">
                  <c:v>26.509</c:v>
                </c:pt>
                <c:pt idx="6189">
                  <c:v>26.87</c:v>
                </c:pt>
                <c:pt idx="6190">
                  <c:v>27.23</c:v>
                </c:pt>
                <c:pt idx="6191">
                  <c:v>27.603000000000002</c:v>
                </c:pt>
                <c:pt idx="6192">
                  <c:v>27.934999999999999</c:v>
                </c:pt>
                <c:pt idx="6193">
                  <c:v>28.271999999999998</c:v>
                </c:pt>
                <c:pt idx="6194">
                  <c:v>28.606999999999999</c:v>
                </c:pt>
                <c:pt idx="6195">
                  <c:v>28.940999999999999</c:v>
                </c:pt>
                <c:pt idx="6196">
                  <c:v>29.271999999999998</c:v>
                </c:pt>
                <c:pt idx="6197">
                  <c:v>29.602</c:v>
                </c:pt>
                <c:pt idx="6198">
                  <c:v>29.896000000000001</c:v>
                </c:pt>
                <c:pt idx="6199">
                  <c:v>30.181999999999999</c:v>
                </c:pt>
                <c:pt idx="6200">
                  <c:v>30.463999999999999</c:v>
                </c:pt>
                <c:pt idx="6201">
                  <c:v>30.733000000000001</c:v>
                </c:pt>
                <c:pt idx="6202">
                  <c:v>30.997</c:v>
                </c:pt>
                <c:pt idx="6203">
                  <c:v>31.25</c:v>
                </c:pt>
                <c:pt idx="6204">
                  <c:v>31.488</c:v>
                </c:pt>
                <c:pt idx="6205">
                  <c:v>31.712</c:v>
                </c:pt>
                <c:pt idx="6206">
                  <c:v>31.931000000000001</c:v>
                </c:pt>
                <c:pt idx="6207">
                  <c:v>32.136000000000003</c:v>
                </c:pt>
                <c:pt idx="6208">
                  <c:v>32.335000000000001</c:v>
                </c:pt>
                <c:pt idx="6209">
                  <c:v>32.518999999999998</c:v>
                </c:pt>
                <c:pt idx="6210">
                  <c:v>32.719000000000001</c:v>
                </c:pt>
                <c:pt idx="6211">
                  <c:v>32.908000000000001</c:v>
                </c:pt>
                <c:pt idx="6212">
                  <c:v>33.091999999999999</c:v>
                </c:pt>
                <c:pt idx="6213">
                  <c:v>33.267000000000003</c:v>
                </c:pt>
                <c:pt idx="6214">
                  <c:v>33.438000000000002</c:v>
                </c:pt>
                <c:pt idx="6215">
                  <c:v>33.597999999999999</c:v>
                </c:pt>
                <c:pt idx="6216">
                  <c:v>33.752000000000002</c:v>
                </c:pt>
                <c:pt idx="6217">
                  <c:v>33.893999999999998</c:v>
                </c:pt>
                <c:pt idx="6218">
                  <c:v>34.033000000000001</c:v>
                </c:pt>
                <c:pt idx="6219">
                  <c:v>34.159999999999997</c:v>
                </c:pt>
                <c:pt idx="6220">
                  <c:v>34.283000000000001</c:v>
                </c:pt>
                <c:pt idx="6221">
                  <c:v>34.395000000000003</c:v>
                </c:pt>
                <c:pt idx="6222">
                  <c:v>34.488</c:v>
                </c:pt>
                <c:pt idx="6223">
                  <c:v>34.567</c:v>
                </c:pt>
                <c:pt idx="6224">
                  <c:v>34.706000000000003</c:v>
                </c:pt>
                <c:pt idx="6225">
                  <c:v>34.774000000000001</c:v>
                </c:pt>
                <c:pt idx="6226">
                  <c:v>34.838000000000001</c:v>
                </c:pt>
                <c:pt idx="6227">
                  <c:v>34.886000000000003</c:v>
                </c:pt>
                <c:pt idx="6228">
                  <c:v>34.962000000000003</c:v>
                </c:pt>
                <c:pt idx="6229">
                  <c:v>35.027000000000001</c:v>
                </c:pt>
                <c:pt idx="6230">
                  <c:v>35.088999999999999</c:v>
                </c:pt>
                <c:pt idx="6231">
                  <c:v>34.994999999999997</c:v>
                </c:pt>
                <c:pt idx="6232">
                  <c:v>34.823</c:v>
                </c:pt>
                <c:pt idx="6233">
                  <c:v>34.609000000000002</c:v>
                </c:pt>
                <c:pt idx="6234">
                  <c:v>34.341999999999999</c:v>
                </c:pt>
                <c:pt idx="6235">
                  <c:v>34.037999999999997</c:v>
                </c:pt>
                <c:pt idx="6236">
                  <c:v>33.901000000000003</c:v>
                </c:pt>
                <c:pt idx="6237">
                  <c:v>33.768999999999998</c:v>
                </c:pt>
                <c:pt idx="6238">
                  <c:v>33.634999999999998</c:v>
                </c:pt>
                <c:pt idx="6239">
                  <c:v>33.506</c:v>
                </c:pt>
                <c:pt idx="6240">
                  <c:v>33.338000000000001</c:v>
                </c:pt>
                <c:pt idx="6241">
                  <c:v>33.164999999999999</c:v>
                </c:pt>
                <c:pt idx="6242">
                  <c:v>32.991</c:v>
                </c:pt>
                <c:pt idx="6243">
                  <c:v>32.762999999999998</c:v>
                </c:pt>
                <c:pt idx="6244">
                  <c:v>32.463000000000001</c:v>
                </c:pt>
                <c:pt idx="6245">
                  <c:v>32.146000000000001</c:v>
                </c:pt>
                <c:pt idx="6246">
                  <c:v>31.916</c:v>
                </c:pt>
                <c:pt idx="6247">
                  <c:v>31.71</c:v>
                </c:pt>
                <c:pt idx="6248">
                  <c:v>31.504999999999999</c:v>
                </c:pt>
                <c:pt idx="6249">
                  <c:v>31.303999999999998</c:v>
                </c:pt>
                <c:pt idx="6250">
                  <c:v>31.103000000000002</c:v>
                </c:pt>
                <c:pt idx="6251">
                  <c:v>30.904</c:v>
                </c:pt>
                <c:pt idx="6252">
                  <c:v>30.698</c:v>
                </c:pt>
                <c:pt idx="6253">
                  <c:v>30.491</c:v>
                </c:pt>
                <c:pt idx="6254">
                  <c:v>30.285</c:v>
                </c:pt>
                <c:pt idx="6255">
                  <c:v>30.065000000000001</c:v>
                </c:pt>
                <c:pt idx="6256">
                  <c:v>29.803999999999998</c:v>
                </c:pt>
                <c:pt idx="6257">
                  <c:v>29.541</c:v>
                </c:pt>
                <c:pt idx="6258">
                  <c:v>29.271000000000001</c:v>
                </c:pt>
                <c:pt idx="6259">
                  <c:v>28.997</c:v>
                </c:pt>
                <c:pt idx="6260">
                  <c:v>28.73</c:v>
                </c:pt>
                <c:pt idx="6261">
                  <c:v>28.433</c:v>
                </c:pt>
                <c:pt idx="6262">
                  <c:v>28.175000000000001</c:v>
                </c:pt>
                <c:pt idx="6263">
                  <c:v>27.917999999999999</c:v>
                </c:pt>
                <c:pt idx="6264">
                  <c:v>27.654</c:v>
                </c:pt>
                <c:pt idx="6265">
                  <c:v>27.407</c:v>
                </c:pt>
                <c:pt idx="6266">
                  <c:v>27.172999999999998</c:v>
                </c:pt>
                <c:pt idx="6267">
                  <c:v>26.943000000000001</c:v>
                </c:pt>
                <c:pt idx="6268">
                  <c:v>26.715</c:v>
                </c:pt>
                <c:pt idx="6269">
                  <c:v>26.492000000000001</c:v>
                </c:pt>
                <c:pt idx="6270">
                  <c:v>26.286999999999999</c:v>
                </c:pt>
                <c:pt idx="6271">
                  <c:v>26.087</c:v>
                </c:pt>
                <c:pt idx="6272">
                  <c:v>25.888000000000002</c:v>
                </c:pt>
                <c:pt idx="6273">
                  <c:v>25.695</c:v>
                </c:pt>
                <c:pt idx="6274">
                  <c:v>25.503</c:v>
                </c:pt>
                <c:pt idx="6275">
                  <c:v>25.315999999999999</c:v>
                </c:pt>
                <c:pt idx="6276">
                  <c:v>25.141999999999999</c:v>
                </c:pt>
                <c:pt idx="6277">
                  <c:v>24.975999999999999</c:v>
                </c:pt>
                <c:pt idx="6278">
                  <c:v>24.812000000000001</c:v>
                </c:pt>
                <c:pt idx="6279">
                  <c:v>24.652999999999999</c:v>
                </c:pt>
                <c:pt idx="6280">
                  <c:v>24.494</c:v>
                </c:pt>
                <c:pt idx="6281">
                  <c:v>24.338999999999999</c:v>
                </c:pt>
                <c:pt idx="6282">
                  <c:v>24.201000000000001</c:v>
                </c:pt>
                <c:pt idx="6283">
                  <c:v>24.068000000000001</c:v>
                </c:pt>
                <c:pt idx="6284">
                  <c:v>23.934999999999999</c:v>
                </c:pt>
                <c:pt idx="6285">
                  <c:v>23.809000000000001</c:v>
                </c:pt>
                <c:pt idx="6286">
                  <c:v>23.683</c:v>
                </c:pt>
                <c:pt idx="6287">
                  <c:v>23.561</c:v>
                </c:pt>
                <c:pt idx="6288">
                  <c:v>23.466999999999999</c:v>
                </c:pt>
                <c:pt idx="6289">
                  <c:v>23.379000000000001</c:v>
                </c:pt>
                <c:pt idx="6290">
                  <c:v>23.288</c:v>
                </c:pt>
                <c:pt idx="6291">
                  <c:v>23.204999999999998</c:v>
                </c:pt>
                <c:pt idx="6292">
                  <c:v>23.123000000000001</c:v>
                </c:pt>
                <c:pt idx="6293">
                  <c:v>23.047999999999998</c:v>
                </c:pt>
                <c:pt idx="6294">
                  <c:v>22.978000000000002</c:v>
                </c:pt>
                <c:pt idx="6295">
                  <c:v>22.913</c:v>
                </c:pt>
                <c:pt idx="6296">
                  <c:v>22.847999999999999</c:v>
                </c:pt>
                <c:pt idx="6297">
                  <c:v>22.788</c:v>
                </c:pt>
                <c:pt idx="6298">
                  <c:v>22.728000000000002</c:v>
                </c:pt>
                <c:pt idx="6299">
                  <c:v>22.672000000000001</c:v>
                </c:pt>
                <c:pt idx="6300">
                  <c:v>22.616</c:v>
                </c:pt>
                <c:pt idx="6301">
                  <c:v>22.562999999999999</c:v>
                </c:pt>
                <c:pt idx="6302">
                  <c:v>22.510999999999999</c:v>
                </c:pt>
                <c:pt idx="6303">
                  <c:v>22.460999999999999</c:v>
                </c:pt>
                <c:pt idx="6304">
                  <c:v>22.411999999999999</c:v>
                </c:pt>
                <c:pt idx="6305">
                  <c:v>22.364999999999998</c:v>
                </c:pt>
                <c:pt idx="6306">
                  <c:v>22.318000000000001</c:v>
                </c:pt>
                <c:pt idx="6307">
                  <c:v>22.273</c:v>
                </c:pt>
                <c:pt idx="6308">
                  <c:v>22.228000000000002</c:v>
                </c:pt>
                <c:pt idx="6309">
                  <c:v>22.184999999999999</c:v>
                </c:pt>
                <c:pt idx="6310">
                  <c:v>22.141999999999999</c:v>
                </c:pt>
                <c:pt idx="6311">
                  <c:v>22.100999999999999</c:v>
                </c:pt>
                <c:pt idx="6312">
                  <c:v>22.053000000000001</c:v>
                </c:pt>
                <c:pt idx="6313">
                  <c:v>22.004999999999999</c:v>
                </c:pt>
                <c:pt idx="6314">
                  <c:v>21.957999999999998</c:v>
                </c:pt>
                <c:pt idx="6315">
                  <c:v>21.911000000000001</c:v>
                </c:pt>
                <c:pt idx="6316">
                  <c:v>21.864000000000001</c:v>
                </c:pt>
                <c:pt idx="6317">
                  <c:v>21.818000000000001</c:v>
                </c:pt>
                <c:pt idx="6318">
                  <c:v>21.771000000000001</c:v>
                </c:pt>
                <c:pt idx="6319">
                  <c:v>21.725999999999999</c:v>
                </c:pt>
                <c:pt idx="6320">
                  <c:v>21.681000000000001</c:v>
                </c:pt>
                <c:pt idx="6321">
                  <c:v>21.635999999999999</c:v>
                </c:pt>
                <c:pt idx="6322">
                  <c:v>21.591999999999999</c:v>
                </c:pt>
                <c:pt idx="6323">
                  <c:v>21.547999999999998</c:v>
                </c:pt>
                <c:pt idx="6324">
                  <c:v>21.515000000000001</c:v>
                </c:pt>
                <c:pt idx="6325">
                  <c:v>21.483000000000001</c:v>
                </c:pt>
                <c:pt idx="6326">
                  <c:v>21.452000000000002</c:v>
                </c:pt>
                <c:pt idx="6327">
                  <c:v>21.422999999999998</c:v>
                </c:pt>
                <c:pt idx="6328">
                  <c:v>21.393999999999998</c:v>
                </c:pt>
                <c:pt idx="6329">
                  <c:v>21.367000000000001</c:v>
                </c:pt>
                <c:pt idx="6330">
                  <c:v>21.34</c:v>
                </c:pt>
                <c:pt idx="6331">
                  <c:v>21.315000000000001</c:v>
                </c:pt>
                <c:pt idx="6332">
                  <c:v>21.29</c:v>
                </c:pt>
                <c:pt idx="6333">
                  <c:v>21.265999999999998</c:v>
                </c:pt>
                <c:pt idx="6334">
                  <c:v>21.242999999999999</c:v>
                </c:pt>
                <c:pt idx="6335">
                  <c:v>21.221</c:v>
                </c:pt>
                <c:pt idx="6336">
                  <c:v>21.195</c:v>
                </c:pt>
                <c:pt idx="6337">
                  <c:v>21.17</c:v>
                </c:pt>
                <c:pt idx="6338">
                  <c:v>21.145</c:v>
                </c:pt>
                <c:pt idx="6339">
                  <c:v>21.120999999999999</c:v>
                </c:pt>
                <c:pt idx="6340">
                  <c:v>21.096</c:v>
                </c:pt>
                <c:pt idx="6341">
                  <c:v>21.071999999999999</c:v>
                </c:pt>
                <c:pt idx="6342">
                  <c:v>21.047000000000001</c:v>
                </c:pt>
                <c:pt idx="6343">
                  <c:v>21.023</c:v>
                </c:pt>
                <c:pt idx="6344">
                  <c:v>20.998999999999999</c:v>
                </c:pt>
                <c:pt idx="6345">
                  <c:v>20.975999999999999</c:v>
                </c:pt>
                <c:pt idx="6346">
                  <c:v>20.952000000000002</c:v>
                </c:pt>
                <c:pt idx="6347">
                  <c:v>20.928999999999998</c:v>
                </c:pt>
                <c:pt idx="6348">
                  <c:v>20.905000000000001</c:v>
                </c:pt>
                <c:pt idx="6349">
                  <c:v>20.882000000000001</c:v>
                </c:pt>
                <c:pt idx="6350">
                  <c:v>20.859000000000002</c:v>
                </c:pt>
                <c:pt idx="6351">
                  <c:v>20.835999999999999</c:v>
                </c:pt>
                <c:pt idx="6352">
                  <c:v>20.814</c:v>
                </c:pt>
                <c:pt idx="6353">
                  <c:v>20.791</c:v>
                </c:pt>
                <c:pt idx="6354">
                  <c:v>20.768999999999998</c:v>
                </c:pt>
                <c:pt idx="6355">
                  <c:v>20.748000000000001</c:v>
                </c:pt>
                <c:pt idx="6356">
                  <c:v>20.725999999999999</c:v>
                </c:pt>
                <c:pt idx="6357">
                  <c:v>20.704999999999998</c:v>
                </c:pt>
                <c:pt idx="6358">
                  <c:v>20.684999999999999</c:v>
                </c:pt>
                <c:pt idx="6359">
                  <c:v>20.664000000000001</c:v>
                </c:pt>
                <c:pt idx="6360">
                  <c:v>20.645</c:v>
                </c:pt>
                <c:pt idx="6361">
                  <c:v>20.626000000000001</c:v>
                </c:pt>
                <c:pt idx="6362">
                  <c:v>20.606999999999999</c:v>
                </c:pt>
                <c:pt idx="6363">
                  <c:v>20.588999999999999</c:v>
                </c:pt>
                <c:pt idx="6364">
                  <c:v>20.57</c:v>
                </c:pt>
                <c:pt idx="6365">
                  <c:v>20.552</c:v>
                </c:pt>
                <c:pt idx="6366">
                  <c:v>20.535</c:v>
                </c:pt>
                <c:pt idx="6367">
                  <c:v>20.516999999999999</c:v>
                </c:pt>
                <c:pt idx="6368">
                  <c:v>20.5</c:v>
                </c:pt>
                <c:pt idx="6369">
                  <c:v>20.483000000000001</c:v>
                </c:pt>
                <c:pt idx="6370">
                  <c:v>20.466000000000001</c:v>
                </c:pt>
                <c:pt idx="6371">
                  <c:v>20.449000000000002</c:v>
                </c:pt>
                <c:pt idx="6372">
                  <c:v>20.428000000000001</c:v>
                </c:pt>
                <c:pt idx="6373">
                  <c:v>20.407</c:v>
                </c:pt>
                <c:pt idx="6374">
                  <c:v>20.387</c:v>
                </c:pt>
                <c:pt idx="6375">
                  <c:v>20.364999999999998</c:v>
                </c:pt>
                <c:pt idx="6376">
                  <c:v>20.344000000000001</c:v>
                </c:pt>
                <c:pt idx="6377">
                  <c:v>20.323</c:v>
                </c:pt>
                <c:pt idx="6378">
                  <c:v>20.302</c:v>
                </c:pt>
                <c:pt idx="6379">
                  <c:v>20.280999999999999</c:v>
                </c:pt>
                <c:pt idx="6380">
                  <c:v>20.260999999999999</c:v>
                </c:pt>
                <c:pt idx="6381">
                  <c:v>20.239999999999998</c:v>
                </c:pt>
                <c:pt idx="6382">
                  <c:v>20.22</c:v>
                </c:pt>
                <c:pt idx="6383">
                  <c:v>20.2</c:v>
                </c:pt>
                <c:pt idx="6384">
                  <c:v>20.177</c:v>
                </c:pt>
                <c:pt idx="6385">
                  <c:v>20.155000000000001</c:v>
                </c:pt>
                <c:pt idx="6386">
                  <c:v>20.132000000000001</c:v>
                </c:pt>
                <c:pt idx="6387">
                  <c:v>20.109000000000002</c:v>
                </c:pt>
                <c:pt idx="6388">
                  <c:v>20.085999999999999</c:v>
                </c:pt>
                <c:pt idx="6389">
                  <c:v>20.062999999999999</c:v>
                </c:pt>
                <c:pt idx="6390">
                  <c:v>20.04</c:v>
                </c:pt>
                <c:pt idx="6391">
                  <c:v>20.016999999999999</c:v>
                </c:pt>
                <c:pt idx="6392">
                  <c:v>19.992999999999999</c:v>
                </c:pt>
                <c:pt idx="6393">
                  <c:v>19.97</c:v>
                </c:pt>
                <c:pt idx="6394">
                  <c:v>19.946000000000002</c:v>
                </c:pt>
                <c:pt idx="6395">
                  <c:v>19.922999999999998</c:v>
                </c:pt>
                <c:pt idx="6396">
                  <c:v>19.913</c:v>
                </c:pt>
                <c:pt idx="6397">
                  <c:v>19.905000000000001</c:v>
                </c:pt>
                <c:pt idx="6398">
                  <c:v>19.896000000000001</c:v>
                </c:pt>
                <c:pt idx="6399">
                  <c:v>19.890999999999998</c:v>
                </c:pt>
                <c:pt idx="6400">
                  <c:v>19.908999999999999</c:v>
                </c:pt>
                <c:pt idx="6401">
                  <c:v>19.911000000000001</c:v>
                </c:pt>
                <c:pt idx="6402">
                  <c:v>19.916</c:v>
                </c:pt>
                <c:pt idx="6403">
                  <c:v>19.922000000000001</c:v>
                </c:pt>
                <c:pt idx="6404">
                  <c:v>19.928999999999998</c:v>
                </c:pt>
                <c:pt idx="6405">
                  <c:v>19.937000000000001</c:v>
                </c:pt>
                <c:pt idx="6406">
                  <c:v>19.946000000000002</c:v>
                </c:pt>
                <c:pt idx="6407">
                  <c:v>19.954000000000001</c:v>
                </c:pt>
                <c:pt idx="6408">
                  <c:v>19.983000000000001</c:v>
                </c:pt>
                <c:pt idx="6409">
                  <c:v>20.015000000000001</c:v>
                </c:pt>
                <c:pt idx="6410">
                  <c:v>20.047999999999998</c:v>
                </c:pt>
                <c:pt idx="6411">
                  <c:v>20.085999999999999</c:v>
                </c:pt>
                <c:pt idx="6412">
                  <c:v>20.123999999999999</c:v>
                </c:pt>
                <c:pt idx="6413">
                  <c:v>20.167000000000002</c:v>
                </c:pt>
                <c:pt idx="6414">
                  <c:v>20.216999999999999</c:v>
                </c:pt>
                <c:pt idx="6415">
                  <c:v>20.271999999999998</c:v>
                </c:pt>
                <c:pt idx="6416">
                  <c:v>20.327000000000002</c:v>
                </c:pt>
                <c:pt idx="6417">
                  <c:v>20.387</c:v>
                </c:pt>
                <c:pt idx="6418">
                  <c:v>20.448</c:v>
                </c:pt>
                <c:pt idx="6419">
                  <c:v>20.513999999999999</c:v>
                </c:pt>
                <c:pt idx="6420">
                  <c:v>20.573</c:v>
                </c:pt>
                <c:pt idx="6421">
                  <c:v>20.635000000000002</c:v>
                </c:pt>
                <c:pt idx="6422">
                  <c:v>20.698</c:v>
                </c:pt>
                <c:pt idx="6423">
                  <c:v>20.762</c:v>
                </c:pt>
                <c:pt idx="6424">
                  <c:v>20.827000000000002</c:v>
                </c:pt>
                <c:pt idx="6425">
                  <c:v>20.895</c:v>
                </c:pt>
                <c:pt idx="6426">
                  <c:v>20.962</c:v>
                </c:pt>
                <c:pt idx="6427">
                  <c:v>21.030999999999999</c:v>
                </c:pt>
                <c:pt idx="6428">
                  <c:v>21.1</c:v>
                </c:pt>
                <c:pt idx="6429">
                  <c:v>21.172000000000001</c:v>
                </c:pt>
                <c:pt idx="6430">
                  <c:v>21.244</c:v>
                </c:pt>
                <c:pt idx="6431">
                  <c:v>21.318000000000001</c:v>
                </c:pt>
                <c:pt idx="6432">
                  <c:v>21.390999999999998</c:v>
                </c:pt>
                <c:pt idx="6433">
                  <c:v>21.466000000000001</c:v>
                </c:pt>
                <c:pt idx="6434">
                  <c:v>21.542000000000002</c:v>
                </c:pt>
                <c:pt idx="6435">
                  <c:v>21.619</c:v>
                </c:pt>
                <c:pt idx="6436">
                  <c:v>21.684000000000001</c:v>
                </c:pt>
                <c:pt idx="6437">
                  <c:v>21.762</c:v>
                </c:pt>
                <c:pt idx="6438">
                  <c:v>21.834</c:v>
                </c:pt>
                <c:pt idx="6439">
                  <c:v>21.907</c:v>
                </c:pt>
                <c:pt idx="6440">
                  <c:v>21.981000000000002</c:v>
                </c:pt>
                <c:pt idx="6441">
                  <c:v>22.056000000000001</c:v>
                </c:pt>
                <c:pt idx="6442">
                  <c:v>22.13</c:v>
                </c:pt>
                <c:pt idx="6443">
                  <c:v>22.206</c:v>
                </c:pt>
                <c:pt idx="6444">
                  <c:v>22.286000000000001</c:v>
                </c:pt>
                <c:pt idx="6445">
                  <c:v>22.367000000000001</c:v>
                </c:pt>
                <c:pt idx="6446">
                  <c:v>22.448</c:v>
                </c:pt>
                <c:pt idx="6447">
                  <c:v>22.532</c:v>
                </c:pt>
                <c:pt idx="6448">
                  <c:v>22.614999999999998</c:v>
                </c:pt>
                <c:pt idx="6449">
                  <c:v>22.701000000000001</c:v>
                </c:pt>
                <c:pt idx="6450">
                  <c:v>22.792000000000002</c:v>
                </c:pt>
                <c:pt idx="6451">
                  <c:v>22.885000000000002</c:v>
                </c:pt>
                <c:pt idx="6452">
                  <c:v>22.978999999999999</c:v>
                </c:pt>
                <c:pt idx="6453">
                  <c:v>23.076000000000001</c:v>
                </c:pt>
                <c:pt idx="6454">
                  <c:v>23.172000000000001</c:v>
                </c:pt>
                <c:pt idx="6455">
                  <c:v>23.271000000000001</c:v>
                </c:pt>
                <c:pt idx="6456">
                  <c:v>23.37</c:v>
                </c:pt>
                <c:pt idx="6457">
                  <c:v>23.47</c:v>
                </c:pt>
                <c:pt idx="6458">
                  <c:v>23.571000000000002</c:v>
                </c:pt>
                <c:pt idx="6459">
                  <c:v>23.672999999999998</c:v>
                </c:pt>
                <c:pt idx="6460">
                  <c:v>23.776</c:v>
                </c:pt>
                <c:pt idx="6461">
                  <c:v>23.88</c:v>
                </c:pt>
                <c:pt idx="6462">
                  <c:v>23.933</c:v>
                </c:pt>
                <c:pt idx="6463">
                  <c:v>23.981999999999999</c:v>
                </c:pt>
                <c:pt idx="6464">
                  <c:v>24.03</c:v>
                </c:pt>
                <c:pt idx="6465">
                  <c:v>24.068000000000001</c:v>
                </c:pt>
                <c:pt idx="6466">
                  <c:v>24.106000000000002</c:v>
                </c:pt>
                <c:pt idx="6467">
                  <c:v>24.137</c:v>
                </c:pt>
                <c:pt idx="6468">
                  <c:v>24.146999999999998</c:v>
                </c:pt>
                <c:pt idx="6469">
                  <c:v>24.15</c:v>
                </c:pt>
                <c:pt idx="6470">
                  <c:v>24.184000000000001</c:v>
                </c:pt>
                <c:pt idx="6471">
                  <c:v>24.265999999999998</c:v>
                </c:pt>
                <c:pt idx="6472">
                  <c:v>24.335999999999999</c:v>
                </c:pt>
                <c:pt idx="6473">
                  <c:v>24.414999999999999</c:v>
                </c:pt>
                <c:pt idx="6474">
                  <c:v>24.541</c:v>
                </c:pt>
                <c:pt idx="6475">
                  <c:v>24.68</c:v>
                </c:pt>
                <c:pt idx="6476">
                  <c:v>24.821000000000002</c:v>
                </c:pt>
                <c:pt idx="6477">
                  <c:v>24.977</c:v>
                </c:pt>
                <c:pt idx="6478">
                  <c:v>25.134</c:v>
                </c:pt>
                <c:pt idx="6479">
                  <c:v>25.303999999999998</c:v>
                </c:pt>
                <c:pt idx="6480">
                  <c:v>25.478000000000002</c:v>
                </c:pt>
                <c:pt idx="6481">
                  <c:v>25.661999999999999</c:v>
                </c:pt>
                <c:pt idx="6482">
                  <c:v>25.847999999999999</c:v>
                </c:pt>
                <c:pt idx="6483">
                  <c:v>26.042000000000002</c:v>
                </c:pt>
                <c:pt idx="6484">
                  <c:v>26.236999999999998</c:v>
                </c:pt>
                <c:pt idx="6485">
                  <c:v>26.44</c:v>
                </c:pt>
                <c:pt idx="6486">
                  <c:v>26.692</c:v>
                </c:pt>
                <c:pt idx="6487">
                  <c:v>26.959</c:v>
                </c:pt>
                <c:pt idx="6488">
                  <c:v>27.23</c:v>
                </c:pt>
                <c:pt idx="6489">
                  <c:v>27.52</c:v>
                </c:pt>
                <c:pt idx="6490">
                  <c:v>27.812999999999999</c:v>
                </c:pt>
                <c:pt idx="6491">
                  <c:v>28.123000000000001</c:v>
                </c:pt>
                <c:pt idx="6492">
                  <c:v>28.454000000000001</c:v>
                </c:pt>
                <c:pt idx="6493">
                  <c:v>28.802</c:v>
                </c:pt>
                <c:pt idx="6494">
                  <c:v>29.152999999999999</c:v>
                </c:pt>
                <c:pt idx="6495">
                  <c:v>29.521000000000001</c:v>
                </c:pt>
                <c:pt idx="6496">
                  <c:v>29.890999999999998</c:v>
                </c:pt>
                <c:pt idx="6497">
                  <c:v>30.277000000000001</c:v>
                </c:pt>
                <c:pt idx="6498">
                  <c:v>30.376999999999999</c:v>
                </c:pt>
                <c:pt idx="6499">
                  <c:v>30.446000000000002</c:v>
                </c:pt>
                <c:pt idx="6500">
                  <c:v>30.504999999999999</c:v>
                </c:pt>
                <c:pt idx="6501">
                  <c:v>30.504000000000001</c:v>
                </c:pt>
                <c:pt idx="6502">
                  <c:v>30.494</c:v>
                </c:pt>
                <c:pt idx="6503">
                  <c:v>30.434999999999999</c:v>
                </c:pt>
                <c:pt idx="6504">
                  <c:v>30.331</c:v>
                </c:pt>
                <c:pt idx="6505">
                  <c:v>30.18</c:v>
                </c:pt>
                <c:pt idx="6506">
                  <c:v>30.021000000000001</c:v>
                </c:pt>
                <c:pt idx="6507">
                  <c:v>29.815999999999999</c:v>
                </c:pt>
                <c:pt idx="6508">
                  <c:v>29.603999999999999</c:v>
                </c:pt>
                <c:pt idx="6509">
                  <c:v>29.350999999999999</c:v>
                </c:pt>
                <c:pt idx="6510">
                  <c:v>29.262</c:v>
                </c:pt>
                <c:pt idx="6511">
                  <c:v>29.16</c:v>
                </c:pt>
                <c:pt idx="6512">
                  <c:v>29.056000000000001</c:v>
                </c:pt>
                <c:pt idx="6513">
                  <c:v>28.97</c:v>
                </c:pt>
                <c:pt idx="6514">
                  <c:v>28.869</c:v>
                </c:pt>
                <c:pt idx="6515">
                  <c:v>28.768000000000001</c:v>
                </c:pt>
                <c:pt idx="6516">
                  <c:v>28.638000000000002</c:v>
                </c:pt>
                <c:pt idx="6517">
                  <c:v>28.501000000000001</c:v>
                </c:pt>
                <c:pt idx="6518">
                  <c:v>28.363</c:v>
                </c:pt>
                <c:pt idx="6519">
                  <c:v>28.173999999999999</c:v>
                </c:pt>
                <c:pt idx="6520">
                  <c:v>27.965</c:v>
                </c:pt>
                <c:pt idx="6521">
                  <c:v>27.742999999999999</c:v>
                </c:pt>
                <c:pt idx="6522">
                  <c:v>27.582000000000001</c:v>
                </c:pt>
                <c:pt idx="6523">
                  <c:v>27.411999999999999</c:v>
                </c:pt>
                <c:pt idx="6524">
                  <c:v>27.286999999999999</c:v>
                </c:pt>
                <c:pt idx="6525">
                  <c:v>27.172999999999998</c:v>
                </c:pt>
                <c:pt idx="6526">
                  <c:v>27.059000000000001</c:v>
                </c:pt>
                <c:pt idx="6527">
                  <c:v>26.952000000000002</c:v>
                </c:pt>
                <c:pt idx="6528">
                  <c:v>26.88</c:v>
                </c:pt>
                <c:pt idx="6529">
                  <c:v>26.817</c:v>
                </c:pt>
                <c:pt idx="6530">
                  <c:v>26.753</c:v>
                </c:pt>
                <c:pt idx="6531">
                  <c:v>26.683</c:v>
                </c:pt>
                <c:pt idx="6532">
                  <c:v>26.585999999999999</c:v>
                </c:pt>
                <c:pt idx="6533">
                  <c:v>26.489000000000001</c:v>
                </c:pt>
                <c:pt idx="6534">
                  <c:v>26.408000000000001</c:v>
                </c:pt>
                <c:pt idx="6535">
                  <c:v>26.341999999999999</c:v>
                </c:pt>
                <c:pt idx="6536">
                  <c:v>26.274999999999999</c:v>
                </c:pt>
                <c:pt idx="6537">
                  <c:v>26.212</c:v>
                </c:pt>
                <c:pt idx="6538">
                  <c:v>26.149000000000001</c:v>
                </c:pt>
                <c:pt idx="6539">
                  <c:v>26.088999999999999</c:v>
                </c:pt>
                <c:pt idx="6540">
                  <c:v>26.030999999999999</c:v>
                </c:pt>
                <c:pt idx="6541">
                  <c:v>25.975000000000001</c:v>
                </c:pt>
                <c:pt idx="6542">
                  <c:v>25.919</c:v>
                </c:pt>
                <c:pt idx="6543">
                  <c:v>25.859000000000002</c:v>
                </c:pt>
                <c:pt idx="6544">
                  <c:v>25.777999999999999</c:v>
                </c:pt>
                <c:pt idx="6545">
                  <c:v>25.696000000000002</c:v>
                </c:pt>
                <c:pt idx="6546">
                  <c:v>25.588999999999999</c:v>
                </c:pt>
                <c:pt idx="6547">
                  <c:v>25.478999999999999</c:v>
                </c:pt>
                <c:pt idx="6548">
                  <c:v>25.372</c:v>
                </c:pt>
                <c:pt idx="6549">
                  <c:v>25.242999999999999</c:v>
                </c:pt>
                <c:pt idx="6550">
                  <c:v>25.137</c:v>
                </c:pt>
                <c:pt idx="6551">
                  <c:v>25.03</c:v>
                </c:pt>
                <c:pt idx="6552">
                  <c:v>24.920999999999999</c:v>
                </c:pt>
                <c:pt idx="6553">
                  <c:v>24.821000000000002</c:v>
                </c:pt>
                <c:pt idx="6554">
                  <c:v>24.727</c:v>
                </c:pt>
                <c:pt idx="6555">
                  <c:v>24.635999999999999</c:v>
                </c:pt>
                <c:pt idx="6556">
                  <c:v>24.545000000000002</c:v>
                </c:pt>
                <c:pt idx="6557">
                  <c:v>24.456</c:v>
                </c:pt>
                <c:pt idx="6558">
                  <c:v>24.370999999999999</c:v>
                </c:pt>
                <c:pt idx="6559">
                  <c:v>24.289000000000001</c:v>
                </c:pt>
                <c:pt idx="6560">
                  <c:v>24.207000000000001</c:v>
                </c:pt>
                <c:pt idx="6561">
                  <c:v>24.128</c:v>
                </c:pt>
                <c:pt idx="6562">
                  <c:v>24.048999999999999</c:v>
                </c:pt>
                <c:pt idx="6563">
                  <c:v>23.972000000000001</c:v>
                </c:pt>
                <c:pt idx="6564">
                  <c:v>23.893000000000001</c:v>
                </c:pt>
                <c:pt idx="6565">
                  <c:v>23.817</c:v>
                </c:pt>
                <c:pt idx="6566">
                  <c:v>23.742000000000001</c:v>
                </c:pt>
                <c:pt idx="6567">
                  <c:v>23.669</c:v>
                </c:pt>
                <c:pt idx="6568">
                  <c:v>23.594999999999999</c:v>
                </c:pt>
                <c:pt idx="6569">
                  <c:v>23.521000000000001</c:v>
                </c:pt>
                <c:pt idx="6570">
                  <c:v>23.459</c:v>
                </c:pt>
                <c:pt idx="6571">
                  <c:v>23.4</c:v>
                </c:pt>
                <c:pt idx="6572">
                  <c:v>23.341000000000001</c:v>
                </c:pt>
                <c:pt idx="6573">
                  <c:v>23.285</c:v>
                </c:pt>
                <c:pt idx="6574">
                  <c:v>23.228999999999999</c:v>
                </c:pt>
                <c:pt idx="6575">
                  <c:v>23.175999999999998</c:v>
                </c:pt>
                <c:pt idx="6576">
                  <c:v>23.122</c:v>
                </c:pt>
                <c:pt idx="6577">
                  <c:v>23.071000000000002</c:v>
                </c:pt>
                <c:pt idx="6578">
                  <c:v>23.018000000000001</c:v>
                </c:pt>
                <c:pt idx="6579">
                  <c:v>22.966000000000001</c:v>
                </c:pt>
                <c:pt idx="6580">
                  <c:v>22.916</c:v>
                </c:pt>
                <c:pt idx="6581">
                  <c:v>22.867000000000001</c:v>
                </c:pt>
                <c:pt idx="6582">
                  <c:v>22.82</c:v>
                </c:pt>
                <c:pt idx="6583">
                  <c:v>22.774000000000001</c:v>
                </c:pt>
                <c:pt idx="6584">
                  <c:v>22.728000000000002</c:v>
                </c:pt>
                <c:pt idx="6585">
                  <c:v>22.684000000000001</c:v>
                </c:pt>
                <c:pt idx="6586">
                  <c:v>22.64</c:v>
                </c:pt>
                <c:pt idx="6587">
                  <c:v>22.597000000000001</c:v>
                </c:pt>
                <c:pt idx="6588">
                  <c:v>22.56</c:v>
                </c:pt>
                <c:pt idx="6589">
                  <c:v>22.524999999999999</c:v>
                </c:pt>
                <c:pt idx="6590">
                  <c:v>22.49</c:v>
                </c:pt>
                <c:pt idx="6591">
                  <c:v>22.457000000000001</c:v>
                </c:pt>
                <c:pt idx="6592">
                  <c:v>22.425000000000001</c:v>
                </c:pt>
                <c:pt idx="6593">
                  <c:v>22.393000000000001</c:v>
                </c:pt>
                <c:pt idx="6594">
                  <c:v>22.361999999999998</c:v>
                </c:pt>
                <c:pt idx="6595">
                  <c:v>22.332000000000001</c:v>
                </c:pt>
                <c:pt idx="6596">
                  <c:v>22.303000000000001</c:v>
                </c:pt>
                <c:pt idx="6597">
                  <c:v>22.274000000000001</c:v>
                </c:pt>
                <c:pt idx="6598">
                  <c:v>22.245999999999999</c:v>
                </c:pt>
                <c:pt idx="6599">
                  <c:v>22.219000000000001</c:v>
                </c:pt>
                <c:pt idx="6600">
                  <c:v>22.181999999999999</c:v>
                </c:pt>
                <c:pt idx="6601">
                  <c:v>22.145</c:v>
                </c:pt>
                <c:pt idx="6602">
                  <c:v>22.108000000000001</c:v>
                </c:pt>
                <c:pt idx="6603">
                  <c:v>22.07</c:v>
                </c:pt>
                <c:pt idx="6604">
                  <c:v>22.032</c:v>
                </c:pt>
                <c:pt idx="6605">
                  <c:v>21.992999999999999</c:v>
                </c:pt>
                <c:pt idx="6606">
                  <c:v>21.954999999999998</c:v>
                </c:pt>
                <c:pt idx="6607">
                  <c:v>21.914999999999999</c:v>
                </c:pt>
                <c:pt idx="6608">
                  <c:v>21.876000000000001</c:v>
                </c:pt>
                <c:pt idx="6609">
                  <c:v>21.837</c:v>
                </c:pt>
                <c:pt idx="6610">
                  <c:v>21.797000000000001</c:v>
                </c:pt>
                <c:pt idx="6611">
                  <c:v>21.757000000000001</c:v>
                </c:pt>
                <c:pt idx="6612">
                  <c:v>21.722000000000001</c:v>
                </c:pt>
                <c:pt idx="6613">
                  <c:v>21.687999999999999</c:v>
                </c:pt>
                <c:pt idx="6614">
                  <c:v>21.654</c:v>
                </c:pt>
                <c:pt idx="6615">
                  <c:v>21.62</c:v>
                </c:pt>
                <c:pt idx="6616">
                  <c:v>21.587</c:v>
                </c:pt>
                <c:pt idx="6617">
                  <c:v>21.553999999999998</c:v>
                </c:pt>
                <c:pt idx="6618">
                  <c:v>21.521000000000001</c:v>
                </c:pt>
                <c:pt idx="6619">
                  <c:v>21.489000000000001</c:v>
                </c:pt>
                <c:pt idx="6620">
                  <c:v>21.457000000000001</c:v>
                </c:pt>
                <c:pt idx="6621">
                  <c:v>21.425000000000001</c:v>
                </c:pt>
                <c:pt idx="6622">
                  <c:v>21.393000000000001</c:v>
                </c:pt>
                <c:pt idx="6623">
                  <c:v>21.361999999999998</c:v>
                </c:pt>
                <c:pt idx="6624">
                  <c:v>21.326000000000001</c:v>
                </c:pt>
                <c:pt idx="6625">
                  <c:v>21.291</c:v>
                </c:pt>
                <c:pt idx="6626">
                  <c:v>21.254999999999999</c:v>
                </c:pt>
                <c:pt idx="6627">
                  <c:v>21.219000000000001</c:v>
                </c:pt>
                <c:pt idx="6628">
                  <c:v>21.183</c:v>
                </c:pt>
                <c:pt idx="6629">
                  <c:v>21.146000000000001</c:v>
                </c:pt>
                <c:pt idx="6630">
                  <c:v>21.11</c:v>
                </c:pt>
                <c:pt idx="6631">
                  <c:v>21.073</c:v>
                </c:pt>
                <c:pt idx="6632">
                  <c:v>21.036000000000001</c:v>
                </c:pt>
                <c:pt idx="6633">
                  <c:v>20.998999999999999</c:v>
                </c:pt>
                <c:pt idx="6634">
                  <c:v>20.962</c:v>
                </c:pt>
                <c:pt idx="6635">
                  <c:v>20.923999999999999</c:v>
                </c:pt>
                <c:pt idx="6636">
                  <c:v>20.893000000000001</c:v>
                </c:pt>
                <c:pt idx="6637">
                  <c:v>20.861999999999998</c:v>
                </c:pt>
                <c:pt idx="6638">
                  <c:v>20.831</c:v>
                </c:pt>
                <c:pt idx="6639">
                  <c:v>20.800999999999998</c:v>
                </c:pt>
                <c:pt idx="6640">
                  <c:v>20.771000000000001</c:v>
                </c:pt>
                <c:pt idx="6641">
                  <c:v>20.741</c:v>
                </c:pt>
                <c:pt idx="6642">
                  <c:v>20.712</c:v>
                </c:pt>
                <c:pt idx="6643">
                  <c:v>20.684000000000001</c:v>
                </c:pt>
                <c:pt idx="6644">
                  <c:v>20.655000000000001</c:v>
                </c:pt>
                <c:pt idx="6645">
                  <c:v>20.626999999999999</c:v>
                </c:pt>
                <c:pt idx="6646">
                  <c:v>20.599</c:v>
                </c:pt>
                <c:pt idx="6647">
                  <c:v>20.571000000000002</c:v>
                </c:pt>
                <c:pt idx="6648">
                  <c:v>20.538</c:v>
                </c:pt>
                <c:pt idx="6649">
                  <c:v>20.504000000000001</c:v>
                </c:pt>
                <c:pt idx="6650">
                  <c:v>20.47</c:v>
                </c:pt>
                <c:pt idx="6651">
                  <c:v>20.434999999999999</c:v>
                </c:pt>
                <c:pt idx="6652">
                  <c:v>20.399999999999999</c:v>
                </c:pt>
                <c:pt idx="6653">
                  <c:v>20.364999999999998</c:v>
                </c:pt>
                <c:pt idx="6654">
                  <c:v>20.329999999999998</c:v>
                </c:pt>
                <c:pt idx="6655">
                  <c:v>20.294</c:v>
                </c:pt>
                <c:pt idx="6656">
                  <c:v>20.257999999999999</c:v>
                </c:pt>
                <c:pt idx="6657">
                  <c:v>20.221</c:v>
                </c:pt>
                <c:pt idx="6658">
                  <c:v>20.184999999999999</c:v>
                </c:pt>
                <c:pt idx="6659">
                  <c:v>20.148</c:v>
                </c:pt>
                <c:pt idx="6660">
                  <c:v>20.111000000000001</c:v>
                </c:pt>
                <c:pt idx="6661">
                  <c:v>20.074000000000002</c:v>
                </c:pt>
                <c:pt idx="6662">
                  <c:v>20.036999999999999</c:v>
                </c:pt>
                <c:pt idx="6663">
                  <c:v>20</c:v>
                </c:pt>
                <c:pt idx="6664">
                  <c:v>19.963000000000001</c:v>
                </c:pt>
                <c:pt idx="6665">
                  <c:v>19.925000000000001</c:v>
                </c:pt>
                <c:pt idx="6666">
                  <c:v>19.888000000000002</c:v>
                </c:pt>
                <c:pt idx="6667">
                  <c:v>19.850000000000001</c:v>
                </c:pt>
                <c:pt idx="6668">
                  <c:v>19.812999999999999</c:v>
                </c:pt>
                <c:pt idx="6669">
                  <c:v>19.774999999999999</c:v>
                </c:pt>
                <c:pt idx="6670">
                  <c:v>19.738</c:v>
                </c:pt>
                <c:pt idx="6671">
                  <c:v>19.7</c:v>
                </c:pt>
                <c:pt idx="6672">
                  <c:v>19.666</c:v>
                </c:pt>
                <c:pt idx="6673">
                  <c:v>19.632000000000001</c:v>
                </c:pt>
                <c:pt idx="6674">
                  <c:v>19.597999999999999</c:v>
                </c:pt>
                <c:pt idx="6675">
                  <c:v>19.565000000000001</c:v>
                </c:pt>
                <c:pt idx="6676">
                  <c:v>19.532</c:v>
                </c:pt>
                <c:pt idx="6677">
                  <c:v>19.498999999999999</c:v>
                </c:pt>
                <c:pt idx="6678">
                  <c:v>19.466999999999999</c:v>
                </c:pt>
                <c:pt idx="6679">
                  <c:v>19.434999999999999</c:v>
                </c:pt>
                <c:pt idx="6680">
                  <c:v>19.402999999999999</c:v>
                </c:pt>
                <c:pt idx="6681">
                  <c:v>19.370999999999999</c:v>
                </c:pt>
                <c:pt idx="6682">
                  <c:v>19.34</c:v>
                </c:pt>
                <c:pt idx="6683">
                  <c:v>19.309000000000001</c:v>
                </c:pt>
                <c:pt idx="6684">
                  <c:v>19.292000000000002</c:v>
                </c:pt>
                <c:pt idx="6685">
                  <c:v>19.277000000000001</c:v>
                </c:pt>
                <c:pt idx="6686">
                  <c:v>19.262</c:v>
                </c:pt>
                <c:pt idx="6687">
                  <c:v>19.25</c:v>
                </c:pt>
                <c:pt idx="6688">
                  <c:v>19.257999999999999</c:v>
                </c:pt>
                <c:pt idx="6689">
                  <c:v>19.253</c:v>
                </c:pt>
                <c:pt idx="6690">
                  <c:v>19.25</c:v>
                </c:pt>
                <c:pt idx="6691">
                  <c:v>19.248999999999999</c:v>
                </c:pt>
                <c:pt idx="6692">
                  <c:v>19.248000000000001</c:v>
                </c:pt>
                <c:pt idx="6693">
                  <c:v>19.248999999999999</c:v>
                </c:pt>
                <c:pt idx="6694">
                  <c:v>19.25</c:v>
                </c:pt>
                <c:pt idx="6695">
                  <c:v>19.253</c:v>
                </c:pt>
                <c:pt idx="6696">
                  <c:v>19.256</c:v>
                </c:pt>
                <c:pt idx="6697">
                  <c:v>19.263999999999999</c:v>
                </c:pt>
                <c:pt idx="6698">
                  <c:v>19.271999999999998</c:v>
                </c:pt>
                <c:pt idx="6699">
                  <c:v>19.282</c:v>
                </c:pt>
                <c:pt idx="6700">
                  <c:v>19.292000000000002</c:v>
                </c:pt>
                <c:pt idx="6701">
                  <c:v>19.303999999999998</c:v>
                </c:pt>
                <c:pt idx="6702">
                  <c:v>19.317</c:v>
                </c:pt>
                <c:pt idx="6703">
                  <c:v>19.332000000000001</c:v>
                </c:pt>
                <c:pt idx="6704">
                  <c:v>19.347000000000001</c:v>
                </c:pt>
                <c:pt idx="6705">
                  <c:v>19.364000000000001</c:v>
                </c:pt>
                <c:pt idx="6706">
                  <c:v>19.382000000000001</c:v>
                </c:pt>
                <c:pt idx="6707">
                  <c:v>19.401</c:v>
                </c:pt>
                <c:pt idx="6708">
                  <c:v>19.414000000000001</c:v>
                </c:pt>
                <c:pt idx="6709">
                  <c:v>19.428999999999998</c:v>
                </c:pt>
                <c:pt idx="6710">
                  <c:v>19.443000000000001</c:v>
                </c:pt>
                <c:pt idx="6711">
                  <c:v>19.459</c:v>
                </c:pt>
                <c:pt idx="6712">
                  <c:v>19.474</c:v>
                </c:pt>
                <c:pt idx="6713">
                  <c:v>19.489999999999998</c:v>
                </c:pt>
                <c:pt idx="6714">
                  <c:v>19.5</c:v>
                </c:pt>
                <c:pt idx="6715">
                  <c:v>19.509</c:v>
                </c:pt>
                <c:pt idx="6716">
                  <c:v>19.518999999999998</c:v>
                </c:pt>
                <c:pt idx="6717">
                  <c:v>19.527999999999999</c:v>
                </c:pt>
                <c:pt idx="6718">
                  <c:v>19.536999999999999</c:v>
                </c:pt>
                <c:pt idx="6719">
                  <c:v>19.545999999999999</c:v>
                </c:pt>
                <c:pt idx="6720">
                  <c:v>19.556999999999999</c:v>
                </c:pt>
                <c:pt idx="6721">
                  <c:v>19.567</c:v>
                </c:pt>
                <c:pt idx="6722">
                  <c:v>19.577999999999999</c:v>
                </c:pt>
                <c:pt idx="6723">
                  <c:v>19.581</c:v>
                </c:pt>
                <c:pt idx="6724">
                  <c:v>19.591000000000001</c:v>
                </c:pt>
                <c:pt idx="6725">
                  <c:v>19.600999999999999</c:v>
                </c:pt>
                <c:pt idx="6726">
                  <c:v>19.620999999999999</c:v>
                </c:pt>
                <c:pt idx="6727">
                  <c:v>19.643000000000001</c:v>
                </c:pt>
                <c:pt idx="6728">
                  <c:v>19.664999999999999</c:v>
                </c:pt>
                <c:pt idx="6729">
                  <c:v>19.690000000000001</c:v>
                </c:pt>
                <c:pt idx="6730">
                  <c:v>19.715</c:v>
                </c:pt>
                <c:pt idx="6731">
                  <c:v>19.742000000000001</c:v>
                </c:pt>
                <c:pt idx="6732">
                  <c:v>19.783000000000001</c:v>
                </c:pt>
                <c:pt idx="6733">
                  <c:v>19.827999999999999</c:v>
                </c:pt>
                <c:pt idx="6734">
                  <c:v>19.873000000000001</c:v>
                </c:pt>
                <c:pt idx="6735">
                  <c:v>19.922000000000001</c:v>
                </c:pt>
                <c:pt idx="6736">
                  <c:v>19.972000000000001</c:v>
                </c:pt>
                <c:pt idx="6737">
                  <c:v>20.024999999999999</c:v>
                </c:pt>
                <c:pt idx="6738">
                  <c:v>20.071999999999999</c:v>
                </c:pt>
                <c:pt idx="6739">
                  <c:v>20.120999999999999</c:v>
                </c:pt>
                <c:pt idx="6740">
                  <c:v>20.170000000000002</c:v>
                </c:pt>
                <c:pt idx="6741">
                  <c:v>20.22</c:v>
                </c:pt>
                <c:pt idx="6742">
                  <c:v>20.27</c:v>
                </c:pt>
                <c:pt idx="6743">
                  <c:v>20.321999999999999</c:v>
                </c:pt>
                <c:pt idx="6744">
                  <c:v>20.361999999999998</c:v>
                </c:pt>
                <c:pt idx="6745">
                  <c:v>20.402999999999999</c:v>
                </c:pt>
                <c:pt idx="6746">
                  <c:v>20.443999999999999</c:v>
                </c:pt>
                <c:pt idx="6747">
                  <c:v>20.483000000000001</c:v>
                </c:pt>
                <c:pt idx="6748">
                  <c:v>20.521999999999998</c:v>
                </c:pt>
                <c:pt idx="6749">
                  <c:v>20.561</c:v>
                </c:pt>
                <c:pt idx="6750">
                  <c:v>20.619</c:v>
                </c:pt>
                <c:pt idx="6751">
                  <c:v>20.678999999999998</c:v>
                </c:pt>
                <c:pt idx="6752">
                  <c:v>20.738</c:v>
                </c:pt>
                <c:pt idx="6753">
                  <c:v>20.802</c:v>
                </c:pt>
                <c:pt idx="6754">
                  <c:v>20.866</c:v>
                </c:pt>
                <c:pt idx="6755">
                  <c:v>20.933</c:v>
                </c:pt>
                <c:pt idx="6756">
                  <c:v>21.015000000000001</c:v>
                </c:pt>
                <c:pt idx="6757">
                  <c:v>21.102</c:v>
                </c:pt>
                <c:pt idx="6758">
                  <c:v>21.221</c:v>
                </c:pt>
                <c:pt idx="6759">
                  <c:v>21.414000000000001</c:v>
                </c:pt>
                <c:pt idx="6760">
                  <c:v>21.626000000000001</c:v>
                </c:pt>
                <c:pt idx="6761">
                  <c:v>21.861000000000001</c:v>
                </c:pt>
                <c:pt idx="6762">
                  <c:v>22.024000000000001</c:v>
                </c:pt>
                <c:pt idx="6763">
                  <c:v>22.193000000000001</c:v>
                </c:pt>
                <c:pt idx="6764">
                  <c:v>22.355</c:v>
                </c:pt>
                <c:pt idx="6765">
                  <c:v>22.510999999999999</c:v>
                </c:pt>
                <c:pt idx="6766">
                  <c:v>22.658999999999999</c:v>
                </c:pt>
                <c:pt idx="6767">
                  <c:v>22.797999999999998</c:v>
                </c:pt>
                <c:pt idx="6768">
                  <c:v>22.91</c:v>
                </c:pt>
                <c:pt idx="6769">
                  <c:v>23.009</c:v>
                </c:pt>
                <c:pt idx="6770">
                  <c:v>23.100999999999999</c:v>
                </c:pt>
                <c:pt idx="6771">
                  <c:v>23.175999999999998</c:v>
                </c:pt>
                <c:pt idx="6772">
                  <c:v>23.244</c:v>
                </c:pt>
                <c:pt idx="6773">
                  <c:v>23.295000000000002</c:v>
                </c:pt>
                <c:pt idx="6774">
                  <c:v>23.515999999999998</c:v>
                </c:pt>
                <c:pt idx="6775">
                  <c:v>23.754999999999999</c:v>
                </c:pt>
                <c:pt idx="6776">
                  <c:v>24</c:v>
                </c:pt>
                <c:pt idx="6777">
                  <c:v>24.282</c:v>
                </c:pt>
                <c:pt idx="6778">
                  <c:v>24.568999999999999</c:v>
                </c:pt>
                <c:pt idx="6779">
                  <c:v>24.887</c:v>
                </c:pt>
                <c:pt idx="6780">
                  <c:v>25.231999999999999</c:v>
                </c:pt>
                <c:pt idx="6781">
                  <c:v>25.608000000000001</c:v>
                </c:pt>
                <c:pt idx="6782">
                  <c:v>25.989000000000001</c:v>
                </c:pt>
                <c:pt idx="6783">
                  <c:v>26.4</c:v>
                </c:pt>
                <c:pt idx="6784">
                  <c:v>26.815999999999999</c:v>
                </c:pt>
                <c:pt idx="6785">
                  <c:v>27.257999999999999</c:v>
                </c:pt>
                <c:pt idx="6786">
                  <c:v>27.542000000000002</c:v>
                </c:pt>
                <c:pt idx="6787">
                  <c:v>27.824999999999999</c:v>
                </c:pt>
                <c:pt idx="6788">
                  <c:v>28.105</c:v>
                </c:pt>
                <c:pt idx="6789">
                  <c:v>28.364999999999998</c:v>
                </c:pt>
                <c:pt idx="6790">
                  <c:v>28.622</c:v>
                </c:pt>
                <c:pt idx="6791">
                  <c:v>28.864999999999998</c:v>
                </c:pt>
                <c:pt idx="6792">
                  <c:v>29.085999999999999</c:v>
                </c:pt>
                <c:pt idx="6793">
                  <c:v>29.292999999999999</c:v>
                </c:pt>
                <c:pt idx="6794">
                  <c:v>29.495999999999999</c:v>
                </c:pt>
                <c:pt idx="6795">
                  <c:v>29.683</c:v>
                </c:pt>
                <c:pt idx="6796">
                  <c:v>29.867999999999999</c:v>
                </c:pt>
                <c:pt idx="6797">
                  <c:v>30.039000000000001</c:v>
                </c:pt>
                <c:pt idx="6798">
                  <c:v>30.137</c:v>
                </c:pt>
                <c:pt idx="6799">
                  <c:v>30.213999999999999</c:v>
                </c:pt>
                <c:pt idx="6800">
                  <c:v>30.324999999999999</c:v>
                </c:pt>
                <c:pt idx="6801">
                  <c:v>30.373000000000001</c:v>
                </c:pt>
                <c:pt idx="6802">
                  <c:v>30.417999999999999</c:v>
                </c:pt>
                <c:pt idx="6803">
                  <c:v>30.437000000000001</c:v>
                </c:pt>
                <c:pt idx="6804">
                  <c:v>30.452999999999999</c:v>
                </c:pt>
                <c:pt idx="6805">
                  <c:v>30.446000000000002</c:v>
                </c:pt>
                <c:pt idx="6806">
                  <c:v>30.437000000000001</c:v>
                </c:pt>
                <c:pt idx="6807">
                  <c:v>30.312999999999999</c:v>
                </c:pt>
                <c:pt idx="6808">
                  <c:v>30.145</c:v>
                </c:pt>
                <c:pt idx="6809">
                  <c:v>29.942</c:v>
                </c:pt>
                <c:pt idx="6810">
                  <c:v>29.797999999999998</c:v>
                </c:pt>
                <c:pt idx="6811">
                  <c:v>29.628</c:v>
                </c:pt>
                <c:pt idx="6812">
                  <c:v>29.56</c:v>
                </c:pt>
                <c:pt idx="6813">
                  <c:v>29.501999999999999</c:v>
                </c:pt>
                <c:pt idx="6814">
                  <c:v>29.443000000000001</c:v>
                </c:pt>
                <c:pt idx="6815">
                  <c:v>29.393000000000001</c:v>
                </c:pt>
                <c:pt idx="6816">
                  <c:v>29.324999999999999</c:v>
                </c:pt>
                <c:pt idx="6817">
                  <c:v>29.257999999999999</c:v>
                </c:pt>
                <c:pt idx="6818">
                  <c:v>29.190999999999999</c:v>
                </c:pt>
                <c:pt idx="6819">
                  <c:v>29.09</c:v>
                </c:pt>
                <c:pt idx="6820">
                  <c:v>28.940999999999999</c:v>
                </c:pt>
                <c:pt idx="6821">
                  <c:v>28.779</c:v>
                </c:pt>
                <c:pt idx="6822">
                  <c:v>28.652999999999999</c:v>
                </c:pt>
                <c:pt idx="6823">
                  <c:v>28.542000000000002</c:v>
                </c:pt>
                <c:pt idx="6824">
                  <c:v>28.43</c:v>
                </c:pt>
                <c:pt idx="6825">
                  <c:v>28.318999999999999</c:v>
                </c:pt>
                <c:pt idx="6826">
                  <c:v>28.206</c:v>
                </c:pt>
                <c:pt idx="6827">
                  <c:v>28.093</c:v>
                </c:pt>
                <c:pt idx="6828">
                  <c:v>27.978999999999999</c:v>
                </c:pt>
                <c:pt idx="6829">
                  <c:v>27.863</c:v>
                </c:pt>
                <c:pt idx="6830">
                  <c:v>27.748000000000001</c:v>
                </c:pt>
                <c:pt idx="6831">
                  <c:v>27.623999999999999</c:v>
                </c:pt>
                <c:pt idx="6832">
                  <c:v>27.471</c:v>
                </c:pt>
                <c:pt idx="6833">
                  <c:v>27.315999999999999</c:v>
                </c:pt>
                <c:pt idx="6834">
                  <c:v>27.169</c:v>
                </c:pt>
                <c:pt idx="6835">
                  <c:v>27.018999999999998</c:v>
                </c:pt>
                <c:pt idx="6836">
                  <c:v>26.873000000000001</c:v>
                </c:pt>
                <c:pt idx="6837">
                  <c:v>26.702000000000002</c:v>
                </c:pt>
                <c:pt idx="6838">
                  <c:v>26.564</c:v>
                </c:pt>
                <c:pt idx="6839">
                  <c:v>26.425999999999998</c:v>
                </c:pt>
                <c:pt idx="6840">
                  <c:v>26.276</c:v>
                </c:pt>
                <c:pt idx="6841">
                  <c:v>26.137</c:v>
                </c:pt>
                <c:pt idx="6842">
                  <c:v>26.009</c:v>
                </c:pt>
                <c:pt idx="6843">
                  <c:v>25.882000000000001</c:v>
                </c:pt>
                <c:pt idx="6844">
                  <c:v>25.757000000000001</c:v>
                </c:pt>
                <c:pt idx="6845">
                  <c:v>25.632999999999999</c:v>
                </c:pt>
                <c:pt idx="6846">
                  <c:v>25.510999999999999</c:v>
                </c:pt>
                <c:pt idx="6847">
                  <c:v>25.390999999999998</c:v>
                </c:pt>
                <c:pt idx="6848">
                  <c:v>25.271000000000001</c:v>
                </c:pt>
                <c:pt idx="6849">
                  <c:v>25.152999999999999</c:v>
                </c:pt>
                <c:pt idx="6850">
                  <c:v>25.036000000000001</c:v>
                </c:pt>
                <c:pt idx="6851">
                  <c:v>24.920999999999999</c:v>
                </c:pt>
                <c:pt idx="6852">
                  <c:v>24.798999999999999</c:v>
                </c:pt>
                <c:pt idx="6853">
                  <c:v>24.681000000000001</c:v>
                </c:pt>
                <c:pt idx="6854">
                  <c:v>24.565000000000001</c:v>
                </c:pt>
                <c:pt idx="6855">
                  <c:v>24.45</c:v>
                </c:pt>
                <c:pt idx="6856">
                  <c:v>24.334</c:v>
                </c:pt>
                <c:pt idx="6857">
                  <c:v>24.216999999999999</c:v>
                </c:pt>
                <c:pt idx="6858">
                  <c:v>24.111999999999998</c:v>
                </c:pt>
                <c:pt idx="6859">
                  <c:v>24.009</c:v>
                </c:pt>
                <c:pt idx="6860">
                  <c:v>23.905999999999999</c:v>
                </c:pt>
                <c:pt idx="6861">
                  <c:v>23.806000000000001</c:v>
                </c:pt>
                <c:pt idx="6862">
                  <c:v>23.707000000000001</c:v>
                </c:pt>
                <c:pt idx="6863">
                  <c:v>23.609000000000002</c:v>
                </c:pt>
                <c:pt idx="6864">
                  <c:v>23.529</c:v>
                </c:pt>
                <c:pt idx="6865">
                  <c:v>23.451000000000001</c:v>
                </c:pt>
                <c:pt idx="6866">
                  <c:v>23.369</c:v>
                </c:pt>
                <c:pt idx="6867">
                  <c:v>23.292000000000002</c:v>
                </c:pt>
                <c:pt idx="6868">
                  <c:v>23.216999999999999</c:v>
                </c:pt>
                <c:pt idx="6869">
                  <c:v>23.146999999999998</c:v>
                </c:pt>
                <c:pt idx="6870">
                  <c:v>23.082999999999998</c:v>
                </c:pt>
                <c:pt idx="6871">
                  <c:v>23.023</c:v>
                </c:pt>
                <c:pt idx="6872">
                  <c:v>22.963000000000001</c:v>
                </c:pt>
                <c:pt idx="6873">
                  <c:v>22.908000000000001</c:v>
                </c:pt>
                <c:pt idx="6874">
                  <c:v>22.852</c:v>
                </c:pt>
                <c:pt idx="6875">
                  <c:v>22.798999999999999</c:v>
                </c:pt>
                <c:pt idx="6876">
                  <c:v>22.736000000000001</c:v>
                </c:pt>
                <c:pt idx="6877">
                  <c:v>22.675000000000001</c:v>
                </c:pt>
                <c:pt idx="6878">
                  <c:v>22.613</c:v>
                </c:pt>
                <c:pt idx="6879">
                  <c:v>22.550999999999998</c:v>
                </c:pt>
                <c:pt idx="6880">
                  <c:v>22.49</c:v>
                </c:pt>
                <c:pt idx="6881">
                  <c:v>22.428000000000001</c:v>
                </c:pt>
                <c:pt idx="6882">
                  <c:v>22.367000000000001</c:v>
                </c:pt>
                <c:pt idx="6883">
                  <c:v>22.306000000000001</c:v>
                </c:pt>
                <c:pt idx="6884">
                  <c:v>22.245000000000001</c:v>
                </c:pt>
                <c:pt idx="6885">
                  <c:v>22.184000000000001</c:v>
                </c:pt>
                <c:pt idx="6886">
                  <c:v>22.123999999999999</c:v>
                </c:pt>
                <c:pt idx="6887">
                  <c:v>22.062999999999999</c:v>
                </c:pt>
                <c:pt idx="6888">
                  <c:v>22.021999999999998</c:v>
                </c:pt>
                <c:pt idx="6889">
                  <c:v>21.983000000000001</c:v>
                </c:pt>
                <c:pt idx="6890">
                  <c:v>21.943999999999999</c:v>
                </c:pt>
                <c:pt idx="6891">
                  <c:v>21.908999999999999</c:v>
                </c:pt>
                <c:pt idx="6892">
                  <c:v>21.875</c:v>
                </c:pt>
                <c:pt idx="6893">
                  <c:v>21.844000000000001</c:v>
                </c:pt>
                <c:pt idx="6894">
                  <c:v>21.812000000000001</c:v>
                </c:pt>
                <c:pt idx="6895">
                  <c:v>21.783999999999999</c:v>
                </c:pt>
                <c:pt idx="6896">
                  <c:v>21.754999999999999</c:v>
                </c:pt>
                <c:pt idx="6897">
                  <c:v>21.728000000000002</c:v>
                </c:pt>
                <c:pt idx="6898">
                  <c:v>21.702000000000002</c:v>
                </c:pt>
                <c:pt idx="6899">
                  <c:v>21.677</c:v>
                </c:pt>
                <c:pt idx="6900">
                  <c:v>21.63</c:v>
                </c:pt>
                <c:pt idx="6901">
                  <c:v>21.581</c:v>
                </c:pt>
                <c:pt idx="6902">
                  <c:v>21.530999999999999</c:v>
                </c:pt>
                <c:pt idx="6903">
                  <c:v>21.478999999999999</c:v>
                </c:pt>
                <c:pt idx="6904">
                  <c:v>21.425999999999998</c:v>
                </c:pt>
                <c:pt idx="6905">
                  <c:v>21.370999999999999</c:v>
                </c:pt>
                <c:pt idx="6906">
                  <c:v>21.315000000000001</c:v>
                </c:pt>
                <c:pt idx="6907">
                  <c:v>21.257999999999999</c:v>
                </c:pt>
                <c:pt idx="6908">
                  <c:v>21.2</c:v>
                </c:pt>
                <c:pt idx="6909">
                  <c:v>21.140999999999998</c:v>
                </c:pt>
                <c:pt idx="6910">
                  <c:v>21.082000000000001</c:v>
                </c:pt>
                <c:pt idx="6911">
                  <c:v>21.021999999999998</c:v>
                </c:pt>
                <c:pt idx="6912">
                  <c:v>20.978999999999999</c:v>
                </c:pt>
                <c:pt idx="6913">
                  <c:v>20.937999999999999</c:v>
                </c:pt>
                <c:pt idx="6914">
                  <c:v>20.896999999999998</c:v>
                </c:pt>
                <c:pt idx="6915">
                  <c:v>20.858000000000001</c:v>
                </c:pt>
                <c:pt idx="6916">
                  <c:v>20.82</c:v>
                </c:pt>
                <c:pt idx="6917">
                  <c:v>20.783999999999999</c:v>
                </c:pt>
                <c:pt idx="6918">
                  <c:v>20.748000000000001</c:v>
                </c:pt>
                <c:pt idx="6919">
                  <c:v>20.713000000000001</c:v>
                </c:pt>
                <c:pt idx="6920">
                  <c:v>20.678999999999998</c:v>
                </c:pt>
                <c:pt idx="6921">
                  <c:v>20.646999999999998</c:v>
                </c:pt>
                <c:pt idx="6922">
                  <c:v>20.614000000000001</c:v>
                </c:pt>
                <c:pt idx="6923">
                  <c:v>20.582999999999998</c:v>
                </c:pt>
                <c:pt idx="6924">
                  <c:v>20.547999999999998</c:v>
                </c:pt>
                <c:pt idx="6925">
                  <c:v>20.515000000000001</c:v>
                </c:pt>
                <c:pt idx="6926">
                  <c:v>20.481000000000002</c:v>
                </c:pt>
                <c:pt idx="6927">
                  <c:v>20.448</c:v>
                </c:pt>
                <c:pt idx="6928">
                  <c:v>20.414999999999999</c:v>
                </c:pt>
                <c:pt idx="6929">
                  <c:v>20.382000000000001</c:v>
                </c:pt>
                <c:pt idx="6930">
                  <c:v>20.349</c:v>
                </c:pt>
                <c:pt idx="6931">
                  <c:v>20.317</c:v>
                </c:pt>
                <c:pt idx="6932">
                  <c:v>20.283999999999999</c:v>
                </c:pt>
                <c:pt idx="6933">
                  <c:v>20.251999999999999</c:v>
                </c:pt>
                <c:pt idx="6934">
                  <c:v>20.22</c:v>
                </c:pt>
                <c:pt idx="6935">
                  <c:v>20.189</c:v>
                </c:pt>
                <c:pt idx="6936">
                  <c:v>20.158999999999999</c:v>
                </c:pt>
                <c:pt idx="6937">
                  <c:v>20.13</c:v>
                </c:pt>
                <c:pt idx="6938">
                  <c:v>20.102</c:v>
                </c:pt>
                <c:pt idx="6939">
                  <c:v>20.074999999999999</c:v>
                </c:pt>
                <c:pt idx="6940">
                  <c:v>20.047999999999998</c:v>
                </c:pt>
                <c:pt idx="6941">
                  <c:v>20.021999999999998</c:v>
                </c:pt>
                <c:pt idx="6942">
                  <c:v>19.995999999999999</c:v>
                </c:pt>
                <c:pt idx="6943">
                  <c:v>19.972000000000001</c:v>
                </c:pt>
                <c:pt idx="6944">
                  <c:v>19.948</c:v>
                </c:pt>
                <c:pt idx="6945">
                  <c:v>19.925000000000001</c:v>
                </c:pt>
                <c:pt idx="6946">
                  <c:v>19.902999999999999</c:v>
                </c:pt>
                <c:pt idx="6947">
                  <c:v>19.882000000000001</c:v>
                </c:pt>
                <c:pt idx="6948">
                  <c:v>19.861999999999998</c:v>
                </c:pt>
                <c:pt idx="6949">
                  <c:v>19.844000000000001</c:v>
                </c:pt>
                <c:pt idx="6950">
                  <c:v>19.824999999999999</c:v>
                </c:pt>
                <c:pt idx="6951">
                  <c:v>19.808</c:v>
                </c:pt>
                <c:pt idx="6952">
                  <c:v>19.79</c:v>
                </c:pt>
                <c:pt idx="6953">
                  <c:v>19.774000000000001</c:v>
                </c:pt>
                <c:pt idx="6954">
                  <c:v>19.757999999999999</c:v>
                </c:pt>
                <c:pt idx="6955">
                  <c:v>19.742000000000001</c:v>
                </c:pt>
                <c:pt idx="6956">
                  <c:v>19.725999999999999</c:v>
                </c:pt>
                <c:pt idx="6957">
                  <c:v>19.710999999999999</c:v>
                </c:pt>
                <c:pt idx="6958">
                  <c:v>19.696999999999999</c:v>
                </c:pt>
                <c:pt idx="6959">
                  <c:v>19.681999999999999</c:v>
                </c:pt>
                <c:pt idx="6960">
                  <c:v>19.664000000000001</c:v>
                </c:pt>
                <c:pt idx="6961">
                  <c:v>19.646999999999998</c:v>
                </c:pt>
                <c:pt idx="6962">
                  <c:v>19.629000000000001</c:v>
                </c:pt>
                <c:pt idx="6963">
                  <c:v>19.61</c:v>
                </c:pt>
                <c:pt idx="6964">
                  <c:v>19.591999999999999</c:v>
                </c:pt>
                <c:pt idx="6965">
                  <c:v>19.574000000000002</c:v>
                </c:pt>
                <c:pt idx="6966">
                  <c:v>19.556000000000001</c:v>
                </c:pt>
                <c:pt idx="6967">
                  <c:v>19.536999999999999</c:v>
                </c:pt>
                <c:pt idx="6968">
                  <c:v>19.518999999999998</c:v>
                </c:pt>
                <c:pt idx="6969">
                  <c:v>19.501000000000001</c:v>
                </c:pt>
                <c:pt idx="6970">
                  <c:v>19.481999999999999</c:v>
                </c:pt>
                <c:pt idx="6971">
                  <c:v>19.463999999999999</c:v>
                </c:pt>
                <c:pt idx="6972">
                  <c:v>19.451000000000001</c:v>
                </c:pt>
                <c:pt idx="6973">
                  <c:v>19.439</c:v>
                </c:pt>
                <c:pt idx="6974">
                  <c:v>19.425999999999998</c:v>
                </c:pt>
                <c:pt idx="6975">
                  <c:v>19.414999999999999</c:v>
                </c:pt>
                <c:pt idx="6976">
                  <c:v>19.41</c:v>
                </c:pt>
                <c:pt idx="6977">
                  <c:v>19.401</c:v>
                </c:pt>
                <c:pt idx="6978">
                  <c:v>19.395</c:v>
                </c:pt>
                <c:pt idx="6979">
                  <c:v>19.39</c:v>
                </c:pt>
                <c:pt idx="6980">
                  <c:v>19.385000000000002</c:v>
                </c:pt>
                <c:pt idx="6981">
                  <c:v>19.382000000000001</c:v>
                </c:pt>
                <c:pt idx="6982">
                  <c:v>19.378</c:v>
                </c:pt>
                <c:pt idx="6983">
                  <c:v>19.373999999999999</c:v>
                </c:pt>
                <c:pt idx="6984">
                  <c:v>19.376999999999999</c:v>
                </c:pt>
                <c:pt idx="6985">
                  <c:v>19.381</c:v>
                </c:pt>
                <c:pt idx="6986">
                  <c:v>19.385000000000002</c:v>
                </c:pt>
                <c:pt idx="6987">
                  <c:v>19.391999999999999</c:v>
                </c:pt>
                <c:pt idx="6988">
                  <c:v>19.398</c:v>
                </c:pt>
                <c:pt idx="6989">
                  <c:v>19.407</c:v>
                </c:pt>
                <c:pt idx="6990">
                  <c:v>19.414999999999999</c:v>
                </c:pt>
                <c:pt idx="6991">
                  <c:v>19.425000000000001</c:v>
                </c:pt>
                <c:pt idx="6992">
                  <c:v>19.434999999999999</c:v>
                </c:pt>
                <c:pt idx="6993">
                  <c:v>19.446999999999999</c:v>
                </c:pt>
                <c:pt idx="6994">
                  <c:v>19.459</c:v>
                </c:pt>
                <c:pt idx="6995">
                  <c:v>19.472000000000001</c:v>
                </c:pt>
                <c:pt idx="6996">
                  <c:v>19.492000000000001</c:v>
                </c:pt>
                <c:pt idx="6997">
                  <c:v>19.515000000000001</c:v>
                </c:pt>
                <c:pt idx="6998">
                  <c:v>19.538</c:v>
                </c:pt>
                <c:pt idx="6999">
                  <c:v>19.562999999999999</c:v>
                </c:pt>
                <c:pt idx="7000">
                  <c:v>19.588000000000001</c:v>
                </c:pt>
                <c:pt idx="7001">
                  <c:v>19.616</c:v>
                </c:pt>
                <c:pt idx="7002">
                  <c:v>19.645</c:v>
                </c:pt>
                <c:pt idx="7003">
                  <c:v>19.675999999999998</c:v>
                </c:pt>
                <c:pt idx="7004">
                  <c:v>19.707999999999998</c:v>
                </c:pt>
                <c:pt idx="7005">
                  <c:v>19.741</c:v>
                </c:pt>
                <c:pt idx="7006">
                  <c:v>19.774999999999999</c:v>
                </c:pt>
                <c:pt idx="7007">
                  <c:v>19.809999999999999</c:v>
                </c:pt>
                <c:pt idx="7008">
                  <c:v>19.855</c:v>
                </c:pt>
                <c:pt idx="7009">
                  <c:v>19.902999999999999</c:v>
                </c:pt>
                <c:pt idx="7010">
                  <c:v>19.951000000000001</c:v>
                </c:pt>
                <c:pt idx="7011">
                  <c:v>19.994</c:v>
                </c:pt>
                <c:pt idx="7012">
                  <c:v>20.045000000000002</c:v>
                </c:pt>
                <c:pt idx="7013">
                  <c:v>20.097999999999999</c:v>
                </c:pt>
                <c:pt idx="7014">
                  <c:v>20.181000000000001</c:v>
                </c:pt>
                <c:pt idx="7015">
                  <c:v>20.271999999999998</c:v>
                </c:pt>
                <c:pt idx="7016">
                  <c:v>20.364000000000001</c:v>
                </c:pt>
                <c:pt idx="7017">
                  <c:v>20.466000000000001</c:v>
                </c:pt>
                <c:pt idx="7018">
                  <c:v>20.568999999999999</c:v>
                </c:pt>
                <c:pt idx="7019">
                  <c:v>20.68</c:v>
                </c:pt>
                <c:pt idx="7020">
                  <c:v>20.802</c:v>
                </c:pt>
                <c:pt idx="7021">
                  <c:v>20.934000000000001</c:v>
                </c:pt>
                <c:pt idx="7022">
                  <c:v>21.065000000000001</c:v>
                </c:pt>
                <c:pt idx="7023">
                  <c:v>21.207000000000001</c:v>
                </c:pt>
                <c:pt idx="7024">
                  <c:v>21.367999999999999</c:v>
                </c:pt>
                <c:pt idx="7025">
                  <c:v>21.52</c:v>
                </c:pt>
                <c:pt idx="7026">
                  <c:v>21.66</c:v>
                </c:pt>
                <c:pt idx="7027">
                  <c:v>21.805</c:v>
                </c:pt>
                <c:pt idx="7028">
                  <c:v>21.95</c:v>
                </c:pt>
                <c:pt idx="7029">
                  <c:v>22.099</c:v>
                </c:pt>
                <c:pt idx="7030">
                  <c:v>22.248000000000001</c:v>
                </c:pt>
                <c:pt idx="7031">
                  <c:v>22.4</c:v>
                </c:pt>
                <c:pt idx="7032">
                  <c:v>22.541</c:v>
                </c:pt>
                <c:pt idx="7033">
                  <c:v>22.684000000000001</c:v>
                </c:pt>
                <c:pt idx="7034">
                  <c:v>22.827999999999999</c:v>
                </c:pt>
                <c:pt idx="7035">
                  <c:v>22.971</c:v>
                </c:pt>
                <c:pt idx="7036">
                  <c:v>23.114999999999998</c:v>
                </c:pt>
                <c:pt idx="7037">
                  <c:v>23.26</c:v>
                </c:pt>
                <c:pt idx="7038">
                  <c:v>23.376000000000001</c:v>
                </c:pt>
                <c:pt idx="7039">
                  <c:v>23.47</c:v>
                </c:pt>
                <c:pt idx="7040">
                  <c:v>23.584</c:v>
                </c:pt>
                <c:pt idx="7041">
                  <c:v>23.689</c:v>
                </c:pt>
                <c:pt idx="7042">
                  <c:v>23.795000000000002</c:v>
                </c:pt>
                <c:pt idx="7043">
                  <c:v>23.898</c:v>
                </c:pt>
                <c:pt idx="7044">
                  <c:v>24.004000000000001</c:v>
                </c:pt>
                <c:pt idx="7045">
                  <c:v>24.109000000000002</c:v>
                </c:pt>
                <c:pt idx="7046">
                  <c:v>24.277000000000001</c:v>
                </c:pt>
                <c:pt idx="7047">
                  <c:v>24.571999999999999</c:v>
                </c:pt>
                <c:pt idx="7048">
                  <c:v>24.890999999999998</c:v>
                </c:pt>
                <c:pt idx="7049">
                  <c:v>25.227</c:v>
                </c:pt>
                <c:pt idx="7050">
                  <c:v>25.533000000000001</c:v>
                </c:pt>
                <c:pt idx="7051">
                  <c:v>25.859000000000002</c:v>
                </c:pt>
                <c:pt idx="7052">
                  <c:v>26.18</c:v>
                </c:pt>
                <c:pt idx="7053">
                  <c:v>26.51</c:v>
                </c:pt>
                <c:pt idx="7054">
                  <c:v>26.835000000000001</c:v>
                </c:pt>
                <c:pt idx="7055">
                  <c:v>27.166</c:v>
                </c:pt>
                <c:pt idx="7056">
                  <c:v>27.49</c:v>
                </c:pt>
                <c:pt idx="7057">
                  <c:v>27.817</c:v>
                </c:pt>
                <c:pt idx="7058">
                  <c:v>28.138000000000002</c:v>
                </c:pt>
                <c:pt idx="7059">
                  <c:v>28.459</c:v>
                </c:pt>
                <c:pt idx="7060">
                  <c:v>28.774999999999999</c:v>
                </c:pt>
                <c:pt idx="7061">
                  <c:v>29.088000000000001</c:v>
                </c:pt>
                <c:pt idx="7062">
                  <c:v>29.4</c:v>
                </c:pt>
                <c:pt idx="7063">
                  <c:v>29.707999999999998</c:v>
                </c:pt>
                <c:pt idx="7064">
                  <c:v>30.010999999999999</c:v>
                </c:pt>
                <c:pt idx="7065">
                  <c:v>30.309000000000001</c:v>
                </c:pt>
                <c:pt idx="7066">
                  <c:v>30.603000000000002</c:v>
                </c:pt>
                <c:pt idx="7067">
                  <c:v>30.89</c:v>
                </c:pt>
                <c:pt idx="7068">
                  <c:v>31.161999999999999</c:v>
                </c:pt>
                <c:pt idx="7069">
                  <c:v>31.425000000000001</c:v>
                </c:pt>
                <c:pt idx="7070">
                  <c:v>31.683</c:v>
                </c:pt>
                <c:pt idx="7071">
                  <c:v>31.928999999999998</c:v>
                </c:pt>
                <c:pt idx="7072">
                  <c:v>32.170999999999999</c:v>
                </c:pt>
                <c:pt idx="7073">
                  <c:v>32.401000000000003</c:v>
                </c:pt>
                <c:pt idx="7074">
                  <c:v>32.707999999999998</c:v>
                </c:pt>
                <c:pt idx="7075">
                  <c:v>33.015000000000001</c:v>
                </c:pt>
                <c:pt idx="7076">
                  <c:v>33.32</c:v>
                </c:pt>
                <c:pt idx="7077">
                  <c:v>33.633000000000003</c:v>
                </c:pt>
                <c:pt idx="7078">
                  <c:v>33.945</c:v>
                </c:pt>
                <c:pt idx="7079">
                  <c:v>34.261000000000003</c:v>
                </c:pt>
                <c:pt idx="7080">
                  <c:v>34.579000000000001</c:v>
                </c:pt>
                <c:pt idx="7081">
                  <c:v>34.9</c:v>
                </c:pt>
                <c:pt idx="7082">
                  <c:v>35.219000000000001</c:v>
                </c:pt>
                <c:pt idx="7083">
                  <c:v>35.537999999999997</c:v>
                </c:pt>
                <c:pt idx="7084">
                  <c:v>35.856000000000002</c:v>
                </c:pt>
                <c:pt idx="7085">
                  <c:v>36.173000000000002</c:v>
                </c:pt>
                <c:pt idx="7086">
                  <c:v>36.402000000000001</c:v>
                </c:pt>
                <c:pt idx="7087">
                  <c:v>36.619</c:v>
                </c:pt>
                <c:pt idx="7088">
                  <c:v>36.831000000000003</c:v>
                </c:pt>
                <c:pt idx="7089">
                  <c:v>37.091999999999999</c:v>
                </c:pt>
                <c:pt idx="7090">
                  <c:v>37.277000000000001</c:v>
                </c:pt>
                <c:pt idx="7091">
                  <c:v>37.451999999999998</c:v>
                </c:pt>
                <c:pt idx="7092">
                  <c:v>37.582999999999998</c:v>
                </c:pt>
                <c:pt idx="7093">
                  <c:v>37.688000000000002</c:v>
                </c:pt>
                <c:pt idx="7094">
                  <c:v>37.79</c:v>
                </c:pt>
                <c:pt idx="7095">
                  <c:v>37.707000000000001</c:v>
                </c:pt>
                <c:pt idx="7096">
                  <c:v>37.542999999999999</c:v>
                </c:pt>
                <c:pt idx="7097">
                  <c:v>37.317999999999998</c:v>
                </c:pt>
                <c:pt idx="7098">
                  <c:v>37.093000000000004</c:v>
                </c:pt>
                <c:pt idx="7099">
                  <c:v>36.816000000000003</c:v>
                </c:pt>
                <c:pt idx="7100">
                  <c:v>36.716999999999999</c:v>
                </c:pt>
                <c:pt idx="7101">
                  <c:v>36.622</c:v>
                </c:pt>
                <c:pt idx="7102">
                  <c:v>36.524999999999999</c:v>
                </c:pt>
                <c:pt idx="7103">
                  <c:v>36.433</c:v>
                </c:pt>
                <c:pt idx="7104">
                  <c:v>36.356000000000002</c:v>
                </c:pt>
                <c:pt idx="7105">
                  <c:v>36.277000000000001</c:v>
                </c:pt>
                <c:pt idx="7106">
                  <c:v>36.197000000000003</c:v>
                </c:pt>
                <c:pt idx="7107">
                  <c:v>36.061999999999998</c:v>
                </c:pt>
                <c:pt idx="7108">
                  <c:v>35.838000000000001</c:v>
                </c:pt>
                <c:pt idx="7109">
                  <c:v>35.594000000000001</c:v>
                </c:pt>
                <c:pt idx="7110">
                  <c:v>35.374000000000002</c:v>
                </c:pt>
                <c:pt idx="7111">
                  <c:v>35.244</c:v>
                </c:pt>
                <c:pt idx="7112">
                  <c:v>35.045000000000002</c:v>
                </c:pt>
                <c:pt idx="7113">
                  <c:v>34.848999999999997</c:v>
                </c:pt>
                <c:pt idx="7114">
                  <c:v>34.652000000000001</c:v>
                </c:pt>
                <c:pt idx="7115">
                  <c:v>34.445999999999998</c:v>
                </c:pt>
                <c:pt idx="7116">
                  <c:v>34.188000000000002</c:v>
                </c:pt>
                <c:pt idx="7117">
                  <c:v>33.976999999999997</c:v>
                </c:pt>
                <c:pt idx="7118">
                  <c:v>33.765000000000001</c:v>
                </c:pt>
                <c:pt idx="7119">
                  <c:v>33.536999999999999</c:v>
                </c:pt>
                <c:pt idx="7120">
                  <c:v>33.262999999999998</c:v>
                </c:pt>
                <c:pt idx="7121">
                  <c:v>32.984999999999999</c:v>
                </c:pt>
                <c:pt idx="7122">
                  <c:v>32.723999999999997</c:v>
                </c:pt>
                <c:pt idx="7123">
                  <c:v>32.459000000000003</c:v>
                </c:pt>
                <c:pt idx="7124">
                  <c:v>32.201000000000001</c:v>
                </c:pt>
                <c:pt idx="7125">
                  <c:v>31.911000000000001</c:v>
                </c:pt>
                <c:pt idx="7126">
                  <c:v>31.666</c:v>
                </c:pt>
                <c:pt idx="7127">
                  <c:v>31.422000000000001</c:v>
                </c:pt>
                <c:pt idx="7128">
                  <c:v>31.161000000000001</c:v>
                </c:pt>
                <c:pt idx="7129">
                  <c:v>30.917999999999999</c:v>
                </c:pt>
                <c:pt idx="7130">
                  <c:v>30.69</c:v>
                </c:pt>
                <c:pt idx="7131">
                  <c:v>30.465</c:v>
                </c:pt>
                <c:pt idx="7132">
                  <c:v>30.241</c:v>
                </c:pt>
                <c:pt idx="7133">
                  <c:v>30.021999999999998</c:v>
                </c:pt>
                <c:pt idx="7134">
                  <c:v>29.837</c:v>
                </c:pt>
                <c:pt idx="7135">
                  <c:v>29.658000000000001</c:v>
                </c:pt>
                <c:pt idx="7136">
                  <c:v>29.48</c:v>
                </c:pt>
                <c:pt idx="7137">
                  <c:v>29.311</c:v>
                </c:pt>
                <c:pt idx="7138">
                  <c:v>29.143000000000001</c:v>
                </c:pt>
                <c:pt idx="7139">
                  <c:v>28.981999999999999</c:v>
                </c:pt>
                <c:pt idx="7140">
                  <c:v>28.795999999999999</c:v>
                </c:pt>
                <c:pt idx="7141">
                  <c:v>28.614999999999998</c:v>
                </c:pt>
                <c:pt idx="7142">
                  <c:v>28.437000000000001</c:v>
                </c:pt>
                <c:pt idx="7143">
                  <c:v>28.323</c:v>
                </c:pt>
                <c:pt idx="7144">
                  <c:v>28.143999999999998</c:v>
                </c:pt>
                <c:pt idx="7145">
                  <c:v>27.972000000000001</c:v>
                </c:pt>
                <c:pt idx="7146">
                  <c:v>27.815000000000001</c:v>
                </c:pt>
                <c:pt idx="7147">
                  <c:v>27.658000000000001</c:v>
                </c:pt>
                <c:pt idx="7148">
                  <c:v>27.501000000000001</c:v>
                </c:pt>
                <c:pt idx="7149">
                  <c:v>27.346</c:v>
                </c:pt>
                <c:pt idx="7150">
                  <c:v>27.190999999999999</c:v>
                </c:pt>
                <c:pt idx="7151">
                  <c:v>27.038</c:v>
                </c:pt>
                <c:pt idx="7152">
                  <c:v>26.891999999999999</c:v>
                </c:pt>
                <c:pt idx="7153">
                  <c:v>26.754000000000001</c:v>
                </c:pt>
                <c:pt idx="7154">
                  <c:v>26.614000000000001</c:v>
                </c:pt>
                <c:pt idx="7155">
                  <c:v>26.478000000000002</c:v>
                </c:pt>
                <c:pt idx="7156">
                  <c:v>26.344000000000001</c:v>
                </c:pt>
                <c:pt idx="7157">
                  <c:v>26.213999999999999</c:v>
                </c:pt>
                <c:pt idx="7158">
                  <c:v>26.088999999999999</c:v>
                </c:pt>
                <c:pt idx="7159">
                  <c:v>25.966999999999999</c:v>
                </c:pt>
                <c:pt idx="7160">
                  <c:v>25.844999999999999</c:v>
                </c:pt>
                <c:pt idx="7161">
                  <c:v>25.725999999999999</c:v>
                </c:pt>
                <c:pt idx="7162">
                  <c:v>25.606999999999999</c:v>
                </c:pt>
                <c:pt idx="7163">
                  <c:v>25.491</c:v>
                </c:pt>
                <c:pt idx="7164">
                  <c:v>25.396000000000001</c:v>
                </c:pt>
                <c:pt idx="7165">
                  <c:v>25.305</c:v>
                </c:pt>
                <c:pt idx="7166">
                  <c:v>25.213999999999999</c:v>
                </c:pt>
                <c:pt idx="7167">
                  <c:v>25.13</c:v>
                </c:pt>
                <c:pt idx="7168">
                  <c:v>25.045000000000002</c:v>
                </c:pt>
                <c:pt idx="7169">
                  <c:v>24.965</c:v>
                </c:pt>
                <c:pt idx="7170">
                  <c:v>24.885999999999999</c:v>
                </c:pt>
                <c:pt idx="7171">
                  <c:v>24.81</c:v>
                </c:pt>
                <c:pt idx="7172">
                  <c:v>24.734000000000002</c:v>
                </c:pt>
                <c:pt idx="7173">
                  <c:v>24.661000000000001</c:v>
                </c:pt>
                <c:pt idx="7174">
                  <c:v>24.588000000000001</c:v>
                </c:pt>
                <c:pt idx="7175">
                  <c:v>24.518000000000001</c:v>
                </c:pt>
                <c:pt idx="7176">
                  <c:v>24.437000000000001</c:v>
                </c:pt>
                <c:pt idx="7177">
                  <c:v>24.356999999999999</c:v>
                </c:pt>
                <c:pt idx="7178">
                  <c:v>24.277000000000001</c:v>
                </c:pt>
                <c:pt idx="7179">
                  <c:v>24.196000000000002</c:v>
                </c:pt>
                <c:pt idx="7180">
                  <c:v>24.114999999999998</c:v>
                </c:pt>
                <c:pt idx="7181">
                  <c:v>24.033999999999999</c:v>
                </c:pt>
                <c:pt idx="7182">
                  <c:v>23.952999999999999</c:v>
                </c:pt>
                <c:pt idx="7183">
                  <c:v>23.872</c:v>
                </c:pt>
                <c:pt idx="7184">
                  <c:v>23.791</c:v>
                </c:pt>
                <c:pt idx="7185">
                  <c:v>23.71</c:v>
                </c:pt>
                <c:pt idx="7186">
                  <c:v>23.629000000000001</c:v>
                </c:pt>
                <c:pt idx="7187">
                  <c:v>23.547999999999998</c:v>
                </c:pt>
                <c:pt idx="7188">
                  <c:v>23.49</c:v>
                </c:pt>
                <c:pt idx="7189">
                  <c:v>23.434999999999999</c:v>
                </c:pt>
                <c:pt idx="7190">
                  <c:v>23.379000000000001</c:v>
                </c:pt>
                <c:pt idx="7191">
                  <c:v>23.33</c:v>
                </c:pt>
                <c:pt idx="7192">
                  <c:v>23.28</c:v>
                </c:pt>
                <c:pt idx="7193">
                  <c:v>23.234000000000002</c:v>
                </c:pt>
                <c:pt idx="7194">
                  <c:v>23.187999999999999</c:v>
                </c:pt>
                <c:pt idx="7195">
                  <c:v>23.145</c:v>
                </c:pt>
                <c:pt idx="7196">
                  <c:v>23.103000000000002</c:v>
                </c:pt>
                <c:pt idx="7197">
                  <c:v>23.062999999999999</c:v>
                </c:pt>
                <c:pt idx="7198">
                  <c:v>23.023</c:v>
                </c:pt>
                <c:pt idx="7199">
                  <c:v>22.986000000000001</c:v>
                </c:pt>
                <c:pt idx="7200">
                  <c:v>22.945</c:v>
                </c:pt>
                <c:pt idx="7201">
                  <c:v>22.907</c:v>
                </c:pt>
                <c:pt idx="7202">
                  <c:v>22.869</c:v>
                </c:pt>
                <c:pt idx="7203">
                  <c:v>22.831</c:v>
                </c:pt>
                <c:pt idx="7204">
                  <c:v>22.794</c:v>
                </c:pt>
                <c:pt idx="7205">
                  <c:v>22.759</c:v>
                </c:pt>
                <c:pt idx="7206">
                  <c:v>22.722999999999999</c:v>
                </c:pt>
                <c:pt idx="7207">
                  <c:v>22.687999999999999</c:v>
                </c:pt>
                <c:pt idx="7208">
                  <c:v>22.654</c:v>
                </c:pt>
                <c:pt idx="7209">
                  <c:v>22.62</c:v>
                </c:pt>
                <c:pt idx="7210">
                  <c:v>22.587</c:v>
                </c:pt>
                <c:pt idx="7211">
                  <c:v>22.555</c:v>
                </c:pt>
                <c:pt idx="7212">
                  <c:v>22.515999999999998</c:v>
                </c:pt>
                <c:pt idx="7213">
                  <c:v>22.477</c:v>
                </c:pt>
                <c:pt idx="7214">
                  <c:v>22.439</c:v>
                </c:pt>
                <c:pt idx="7215">
                  <c:v>22.399000000000001</c:v>
                </c:pt>
                <c:pt idx="7216">
                  <c:v>22.36</c:v>
                </c:pt>
                <c:pt idx="7217">
                  <c:v>22.321000000000002</c:v>
                </c:pt>
                <c:pt idx="7218">
                  <c:v>22.280999999999999</c:v>
                </c:pt>
                <c:pt idx="7219">
                  <c:v>22.242000000000001</c:v>
                </c:pt>
                <c:pt idx="7220">
                  <c:v>22.202000000000002</c:v>
                </c:pt>
                <c:pt idx="7221">
                  <c:v>22.161999999999999</c:v>
                </c:pt>
                <c:pt idx="7222">
                  <c:v>22.123000000000001</c:v>
                </c:pt>
                <c:pt idx="7223">
                  <c:v>22.082999999999998</c:v>
                </c:pt>
                <c:pt idx="7224">
                  <c:v>22.04</c:v>
                </c:pt>
                <c:pt idx="7225">
                  <c:v>21.995999999999999</c:v>
                </c:pt>
                <c:pt idx="7226">
                  <c:v>21.952000000000002</c:v>
                </c:pt>
                <c:pt idx="7227">
                  <c:v>21.908000000000001</c:v>
                </c:pt>
                <c:pt idx="7228">
                  <c:v>21.864000000000001</c:v>
                </c:pt>
                <c:pt idx="7229">
                  <c:v>21.818999999999999</c:v>
                </c:pt>
                <c:pt idx="7230">
                  <c:v>21.774000000000001</c:v>
                </c:pt>
                <c:pt idx="7231">
                  <c:v>21.728999999999999</c:v>
                </c:pt>
                <c:pt idx="7232">
                  <c:v>21.684000000000001</c:v>
                </c:pt>
                <c:pt idx="7233">
                  <c:v>21.638000000000002</c:v>
                </c:pt>
                <c:pt idx="7234">
                  <c:v>21.591999999999999</c:v>
                </c:pt>
                <c:pt idx="7235">
                  <c:v>21.547000000000001</c:v>
                </c:pt>
                <c:pt idx="7236">
                  <c:v>21.509</c:v>
                </c:pt>
                <c:pt idx="7237">
                  <c:v>21.472999999999999</c:v>
                </c:pt>
                <c:pt idx="7238">
                  <c:v>21.437000000000001</c:v>
                </c:pt>
                <c:pt idx="7239">
                  <c:v>21.402000000000001</c:v>
                </c:pt>
                <c:pt idx="7240">
                  <c:v>21.367999999999999</c:v>
                </c:pt>
                <c:pt idx="7241">
                  <c:v>21.335000000000001</c:v>
                </c:pt>
                <c:pt idx="7242">
                  <c:v>21.302</c:v>
                </c:pt>
                <c:pt idx="7243">
                  <c:v>21.268999999999998</c:v>
                </c:pt>
                <c:pt idx="7244">
                  <c:v>21.236999999999998</c:v>
                </c:pt>
                <c:pt idx="7245">
                  <c:v>21.206</c:v>
                </c:pt>
                <c:pt idx="7246">
                  <c:v>21.175000000000001</c:v>
                </c:pt>
                <c:pt idx="7247">
                  <c:v>21.143999999999998</c:v>
                </c:pt>
                <c:pt idx="7248">
                  <c:v>21.1</c:v>
                </c:pt>
                <c:pt idx="7249">
                  <c:v>21.053999999999998</c:v>
                </c:pt>
                <c:pt idx="7250">
                  <c:v>21.009</c:v>
                </c:pt>
                <c:pt idx="7251">
                  <c:v>20.96</c:v>
                </c:pt>
                <c:pt idx="7252">
                  <c:v>20.911999999999999</c:v>
                </c:pt>
                <c:pt idx="7253">
                  <c:v>20.861000000000001</c:v>
                </c:pt>
                <c:pt idx="7254">
                  <c:v>20.811</c:v>
                </c:pt>
                <c:pt idx="7255">
                  <c:v>20.759</c:v>
                </c:pt>
                <c:pt idx="7256">
                  <c:v>20.706</c:v>
                </c:pt>
                <c:pt idx="7257">
                  <c:v>20.652999999999999</c:v>
                </c:pt>
                <c:pt idx="7258">
                  <c:v>20.599</c:v>
                </c:pt>
                <c:pt idx="7259">
                  <c:v>20.544</c:v>
                </c:pt>
                <c:pt idx="7260">
                  <c:v>20.533999999999999</c:v>
                </c:pt>
                <c:pt idx="7261">
                  <c:v>20.527999999999999</c:v>
                </c:pt>
                <c:pt idx="7262">
                  <c:v>20.521999999999998</c:v>
                </c:pt>
                <c:pt idx="7263">
                  <c:v>20.524999999999999</c:v>
                </c:pt>
                <c:pt idx="7264">
                  <c:v>20.574000000000002</c:v>
                </c:pt>
                <c:pt idx="7265">
                  <c:v>20.594999999999999</c:v>
                </c:pt>
                <c:pt idx="7266">
                  <c:v>20.620999999999999</c:v>
                </c:pt>
                <c:pt idx="7267">
                  <c:v>20.654</c:v>
                </c:pt>
                <c:pt idx="7268">
                  <c:v>20.687000000000001</c:v>
                </c:pt>
                <c:pt idx="7269">
                  <c:v>20.725999999999999</c:v>
                </c:pt>
                <c:pt idx="7270">
                  <c:v>20.765999999999998</c:v>
                </c:pt>
                <c:pt idx="7271">
                  <c:v>20.811</c:v>
                </c:pt>
                <c:pt idx="7272">
                  <c:v>20.87</c:v>
                </c:pt>
                <c:pt idx="7273">
                  <c:v>20.933</c:v>
                </c:pt>
                <c:pt idx="7274">
                  <c:v>21.001000000000001</c:v>
                </c:pt>
                <c:pt idx="7275">
                  <c:v>21.077999999999999</c:v>
                </c:pt>
                <c:pt idx="7276">
                  <c:v>21.155999999999999</c:v>
                </c:pt>
                <c:pt idx="7277">
                  <c:v>21.242999999999999</c:v>
                </c:pt>
                <c:pt idx="7278">
                  <c:v>21.33</c:v>
                </c:pt>
                <c:pt idx="7279">
                  <c:v>21.425000000000001</c:v>
                </c:pt>
                <c:pt idx="7280">
                  <c:v>21.521999999999998</c:v>
                </c:pt>
                <c:pt idx="7281">
                  <c:v>21.626000000000001</c:v>
                </c:pt>
                <c:pt idx="7282">
                  <c:v>21.731999999999999</c:v>
                </c:pt>
                <c:pt idx="7283">
                  <c:v>21.844999999999999</c:v>
                </c:pt>
                <c:pt idx="7284">
                  <c:v>21.956</c:v>
                </c:pt>
                <c:pt idx="7285">
                  <c:v>22.074000000000002</c:v>
                </c:pt>
                <c:pt idx="7286">
                  <c:v>22.192</c:v>
                </c:pt>
                <c:pt idx="7287">
                  <c:v>22.315000000000001</c:v>
                </c:pt>
                <c:pt idx="7288">
                  <c:v>22.44</c:v>
                </c:pt>
                <c:pt idx="7289">
                  <c:v>22.568999999999999</c:v>
                </c:pt>
                <c:pt idx="7290">
                  <c:v>22.707000000000001</c:v>
                </c:pt>
                <c:pt idx="7291">
                  <c:v>22.85</c:v>
                </c:pt>
                <c:pt idx="7292">
                  <c:v>22.994</c:v>
                </c:pt>
                <c:pt idx="7293">
                  <c:v>23.143999999999998</c:v>
                </c:pt>
                <c:pt idx="7294">
                  <c:v>23.295000000000002</c:v>
                </c:pt>
                <c:pt idx="7295">
                  <c:v>23.452000000000002</c:v>
                </c:pt>
                <c:pt idx="7296">
                  <c:v>23.606999999999999</c:v>
                </c:pt>
                <c:pt idx="7297">
                  <c:v>23.766999999999999</c:v>
                </c:pt>
                <c:pt idx="7298">
                  <c:v>23.928999999999998</c:v>
                </c:pt>
                <c:pt idx="7299">
                  <c:v>24.094999999999999</c:v>
                </c:pt>
                <c:pt idx="7300">
                  <c:v>24.254000000000001</c:v>
                </c:pt>
                <c:pt idx="7301">
                  <c:v>24.423999999999999</c:v>
                </c:pt>
                <c:pt idx="7302">
                  <c:v>24.588000000000001</c:v>
                </c:pt>
                <c:pt idx="7303">
                  <c:v>24.754999999999999</c:v>
                </c:pt>
                <c:pt idx="7304">
                  <c:v>24.922999999999998</c:v>
                </c:pt>
                <c:pt idx="7305">
                  <c:v>25.094000000000001</c:v>
                </c:pt>
                <c:pt idx="7306">
                  <c:v>25.265000000000001</c:v>
                </c:pt>
                <c:pt idx="7307">
                  <c:v>25.439</c:v>
                </c:pt>
                <c:pt idx="7308">
                  <c:v>25.599</c:v>
                </c:pt>
                <c:pt idx="7309">
                  <c:v>25.759</c:v>
                </c:pt>
                <c:pt idx="7310">
                  <c:v>25.919</c:v>
                </c:pt>
                <c:pt idx="7311">
                  <c:v>26.079000000000001</c:v>
                </c:pt>
                <c:pt idx="7312">
                  <c:v>26.238</c:v>
                </c:pt>
                <c:pt idx="7313">
                  <c:v>26.399000000000001</c:v>
                </c:pt>
                <c:pt idx="7314">
                  <c:v>26.555</c:v>
                </c:pt>
                <c:pt idx="7315">
                  <c:v>26.710999999999999</c:v>
                </c:pt>
                <c:pt idx="7316">
                  <c:v>26.867000000000001</c:v>
                </c:pt>
                <c:pt idx="7317">
                  <c:v>27.023</c:v>
                </c:pt>
                <c:pt idx="7318">
                  <c:v>27.178999999999998</c:v>
                </c:pt>
                <c:pt idx="7319">
                  <c:v>27.335000000000001</c:v>
                </c:pt>
                <c:pt idx="7320">
                  <c:v>27.488</c:v>
                </c:pt>
                <c:pt idx="7321">
                  <c:v>27.640999999999998</c:v>
                </c:pt>
                <c:pt idx="7322">
                  <c:v>27.794</c:v>
                </c:pt>
                <c:pt idx="7323">
                  <c:v>27.946999999999999</c:v>
                </c:pt>
                <c:pt idx="7324">
                  <c:v>28.099</c:v>
                </c:pt>
                <c:pt idx="7325">
                  <c:v>28.251000000000001</c:v>
                </c:pt>
                <c:pt idx="7326">
                  <c:v>28.4</c:v>
                </c:pt>
                <c:pt idx="7327">
                  <c:v>28.547000000000001</c:v>
                </c:pt>
                <c:pt idx="7328">
                  <c:v>28.695</c:v>
                </c:pt>
                <c:pt idx="7329">
                  <c:v>28.841000000000001</c:v>
                </c:pt>
                <c:pt idx="7330">
                  <c:v>28.986999999999998</c:v>
                </c:pt>
                <c:pt idx="7331">
                  <c:v>29.132000000000001</c:v>
                </c:pt>
                <c:pt idx="7332">
                  <c:v>29.27</c:v>
                </c:pt>
                <c:pt idx="7333">
                  <c:v>29.405999999999999</c:v>
                </c:pt>
                <c:pt idx="7334">
                  <c:v>29.602</c:v>
                </c:pt>
                <c:pt idx="7335">
                  <c:v>29.917999999999999</c:v>
                </c:pt>
                <c:pt idx="7336">
                  <c:v>30.259</c:v>
                </c:pt>
                <c:pt idx="7337">
                  <c:v>30.614000000000001</c:v>
                </c:pt>
                <c:pt idx="7338">
                  <c:v>30.957999999999998</c:v>
                </c:pt>
                <c:pt idx="7339">
                  <c:v>31.324000000000002</c:v>
                </c:pt>
                <c:pt idx="7340">
                  <c:v>31.687999999999999</c:v>
                </c:pt>
                <c:pt idx="7341">
                  <c:v>32.064999999999998</c:v>
                </c:pt>
                <c:pt idx="7342">
                  <c:v>32.442999999999998</c:v>
                </c:pt>
                <c:pt idx="7343">
                  <c:v>32.834000000000003</c:v>
                </c:pt>
                <c:pt idx="7344">
                  <c:v>33.213000000000001</c:v>
                </c:pt>
                <c:pt idx="7345">
                  <c:v>33.6</c:v>
                </c:pt>
                <c:pt idx="7346">
                  <c:v>33.982999999999997</c:v>
                </c:pt>
                <c:pt idx="7347">
                  <c:v>34.371000000000002</c:v>
                </c:pt>
                <c:pt idx="7348">
                  <c:v>34.756</c:v>
                </c:pt>
                <c:pt idx="7349">
                  <c:v>35.143000000000001</c:v>
                </c:pt>
                <c:pt idx="7350">
                  <c:v>35.512</c:v>
                </c:pt>
                <c:pt idx="7351">
                  <c:v>35.878</c:v>
                </c:pt>
                <c:pt idx="7352">
                  <c:v>36.241</c:v>
                </c:pt>
                <c:pt idx="7353">
                  <c:v>36.597999999999999</c:v>
                </c:pt>
                <c:pt idx="7354">
                  <c:v>36.950000000000003</c:v>
                </c:pt>
                <c:pt idx="7355">
                  <c:v>37.296999999999997</c:v>
                </c:pt>
                <c:pt idx="7356">
                  <c:v>37.634</c:v>
                </c:pt>
                <c:pt idx="7357">
                  <c:v>37.963999999999999</c:v>
                </c:pt>
                <c:pt idx="7358">
                  <c:v>38.29</c:v>
                </c:pt>
                <c:pt idx="7359">
                  <c:v>38.607999999999997</c:v>
                </c:pt>
                <c:pt idx="7360">
                  <c:v>38.923000000000002</c:v>
                </c:pt>
                <c:pt idx="7361">
                  <c:v>39.228999999999999</c:v>
                </c:pt>
                <c:pt idx="7362">
                  <c:v>39.505000000000003</c:v>
                </c:pt>
                <c:pt idx="7363">
                  <c:v>39.770000000000003</c:v>
                </c:pt>
                <c:pt idx="7364">
                  <c:v>40.029000000000003</c:v>
                </c:pt>
                <c:pt idx="7365">
                  <c:v>40.271999999999998</c:v>
                </c:pt>
                <c:pt idx="7366">
                  <c:v>40.511000000000003</c:v>
                </c:pt>
                <c:pt idx="7367">
                  <c:v>40.734999999999999</c:v>
                </c:pt>
                <c:pt idx="7368">
                  <c:v>40.991</c:v>
                </c:pt>
                <c:pt idx="7369">
                  <c:v>41.238</c:v>
                </c:pt>
                <c:pt idx="7370">
                  <c:v>41.481000000000002</c:v>
                </c:pt>
                <c:pt idx="7371">
                  <c:v>41.72</c:v>
                </c:pt>
                <c:pt idx="7372">
                  <c:v>41.956000000000003</c:v>
                </c:pt>
                <c:pt idx="7373">
                  <c:v>42.185000000000002</c:v>
                </c:pt>
                <c:pt idx="7374">
                  <c:v>42.383000000000003</c:v>
                </c:pt>
                <c:pt idx="7375">
                  <c:v>42.569000000000003</c:v>
                </c:pt>
                <c:pt idx="7376">
                  <c:v>42.825000000000003</c:v>
                </c:pt>
                <c:pt idx="7377">
                  <c:v>43</c:v>
                </c:pt>
                <c:pt idx="7378">
                  <c:v>43.170999999999999</c:v>
                </c:pt>
                <c:pt idx="7379">
                  <c:v>43.325000000000003</c:v>
                </c:pt>
                <c:pt idx="7380">
                  <c:v>43.44</c:v>
                </c:pt>
                <c:pt idx="7381">
                  <c:v>43.533999999999999</c:v>
                </c:pt>
                <c:pt idx="7382">
                  <c:v>43.625</c:v>
                </c:pt>
                <c:pt idx="7383">
                  <c:v>43.533000000000001</c:v>
                </c:pt>
                <c:pt idx="7384">
                  <c:v>43.360999999999997</c:v>
                </c:pt>
                <c:pt idx="7385">
                  <c:v>43.134</c:v>
                </c:pt>
                <c:pt idx="7386">
                  <c:v>42.898000000000003</c:v>
                </c:pt>
                <c:pt idx="7387">
                  <c:v>42.615000000000002</c:v>
                </c:pt>
                <c:pt idx="7388">
                  <c:v>42.509</c:v>
                </c:pt>
                <c:pt idx="7389">
                  <c:v>42.405999999999999</c:v>
                </c:pt>
                <c:pt idx="7390">
                  <c:v>42.3</c:v>
                </c:pt>
                <c:pt idx="7391">
                  <c:v>42.198999999999998</c:v>
                </c:pt>
                <c:pt idx="7392">
                  <c:v>42.057000000000002</c:v>
                </c:pt>
                <c:pt idx="7393">
                  <c:v>41.908999999999999</c:v>
                </c:pt>
                <c:pt idx="7394">
                  <c:v>41.759</c:v>
                </c:pt>
                <c:pt idx="7395">
                  <c:v>41.548000000000002</c:v>
                </c:pt>
                <c:pt idx="7396">
                  <c:v>41.259</c:v>
                </c:pt>
                <c:pt idx="7397">
                  <c:v>40.948</c:v>
                </c:pt>
                <c:pt idx="7398">
                  <c:v>40.719000000000001</c:v>
                </c:pt>
                <c:pt idx="7399">
                  <c:v>40.512</c:v>
                </c:pt>
                <c:pt idx="7400">
                  <c:v>40.304000000000002</c:v>
                </c:pt>
                <c:pt idx="7401">
                  <c:v>40.097999999999999</c:v>
                </c:pt>
                <c:pt idx="7402">
                  <c:v>39.892000000000003</c:v>
                </c:pt>
                <c:pt idx="7403">
                  <c:v>39.685000000000002</c:v>
                </c:pt>
                <c:pt idx="7404">
                  <c:v>39.451000000000001</c:v>
                </c:pt>
                <c:pt idx="7405">
                  <c:v>39.212000000000003</c:v>
                </c:pt>
                <c:pt idx="7406">
                  <c:v>38.972999999999999</c:v>
                </c:pt>
                <c:pt idx="7407">
                  <c:v>38.715000000000003</c:v>
                </c:pt>
                <c:pt idx="7408">
                  <c:v>38.412999999999997</c:v>
                </c:pt>
                <c:pt idx="7409">
                  <c:v>38.103000000000002</c:v>
                </c:pt>
                <c:pt idx="7410">
                  <c:v>37.795000000000002</c:v>
                </c:pt>
                <c:pt idx="7411">
                  <c:v>37.478999999999999</c:v>
                </c:pt>
                <c:pt idx="7412">
                  <c:v>37.170999999999999</c:v>
                </c:pt>
                <c:pt idx="7413">
                  <c:v>36.828000000000003</c:v>
                </c:pt>
                <c:pt idx="7414">
                  <c:v>36.529000000000003</c:v>
                </c:pt>
                <c:pt idx="7415">
                  <c:v>36.228000000000002</c:v>
                </c:pt>
                <c:pt idx="7416">
                  <c:v>35.911000000000001</c:v>
                </c:pt>
                <c:pt idx="7417">
                  <c:v>35.61</c:v>
                </c:pt>
                <c:pt idx="7418">
                  <c:v>35.323999999999998</c:v>
                </c:pt>
                <c:pt idx="7419">
                  <c:v>35.040999999999997</c:v>
                </c:pt>
                <c:pt idx="7420">
                  <c:v>34.76</c:v>
                </c:pt>
                <c:pt idx="7421">
                  <c:v>34.484000000000002</c:v>
                </c:pt>
                <c:pt idx="7422">
                  <c:v>34.226999999999997</c:v>
                </c:pt>
                <c:pt idx="7423">
                  <c:v>33.973999999999997</c:v>
                </c:pt>
                <c:pt idx="7424">
                  <c:v>33.723999999999997</c:v>
                </c:pt>
                <c:pt idx="7425">
                  <c:v>33.478999999999999</c:v>
                </c:pt>
                <c:pt idx="7426">
                  <c:v>33.235999999999997</c:v>
                </c:pt>
                <c:pt idx="7427">
                  <c:v>32.997999999999998</c:v>
                </c:pt>
                <c:pt idx="7428">
                  <c:v>32.774999999999999</c:v>
                </c:pt>
                <c:pt idx="7429">
                  <c:v>32.56</c:v>
                </c:pt>
                <c:pt idx="7430">
                  <c:v>32.347000000000001</c:v>
                </c:pt>
                <c:pt idx="7431">
                  <c:v>32.14</c:v>
                </c:pt>
                <c:pt idx="7432">
                  <c:v>31.933</c:v>
                </c:pt>
                <c:pt idx="7433">
                  <c:v>31.728000000000002</c:v>
                </c:pt>
                <c:pt idx="7434">
                  <c:v>31.54</c:v>
                </c:pt>
                <c:pt idx="7435">
                  <c:v>31.356999999999999</c:v>
                </c:pt>
                <c:pt idx="7436">
                  <c:v>31.173999999999999</c:v>
                </c:pt>
                <c:pt idx="7437">
                  <c:v>30.997</c:v>
                </c:pt>
                <c:pt idx="7438">
                  <c:v>30.82</c:v>
                </c:pt>
                <c:pt idx="7439">
                  <c:v>30.646999999999998</c:v>
                </c:pt>
                <c:pt idx="7440">
                  <c:v>30.491</c:v>
                </c:pt>
                <c:pt idx="7441">
                  <c:v>30.338999999999999</c:v>
                </c:pt>
                <c:pt idx="7442">
                  <c:v>30.184000000000001</c:v>
                </c:pt>
                <c:pt idx="7443">
                  <c:v>30.035</c:v>
                </c:pt>
                <c:pt idx="7444">
                  <c:v>29.888000000000002</c:v>
                </c:pt>
                <c:pt idx="7445">
                  <c:v>29.745000000000001</c:v>
                </c:pt>
                <c:pt idx="7446">
                  <c:v>29.608000000000001</c:v>
                </c:pt>
                <c:pt idx="7447">
                  <c:v>29.474</c:v>
                </c:pt>
                <c:pt idx="7448">
                  <c:v>29.341000000000001</c:v>
                </c:pt>
                <c:pt idx="7449">
                  <c:v>29.210999999999999</c:v>
                </c:pt>
                <c:pt idx="7450">
                  <c:v>29.082000000000001</c:v>
                </c:pt>
                <c:pt idx="7451">
                  <c:v>28.954999999999998</c:v>
                </c:pt>
                <c:pt idx="7452">
                  <c:v>28.838999999999999</c:v>
                </c:pt>
                <c:pt idx="7453">
                  <c:v>28.725999999999999</c:v>
                </c:pt>
                <c:pt idx="7454">
                  <c:v>28.613</c:v>
                </c:pt>
                <c:pt idx="7455">
                  <c:v>28.504999999999999</c:v>
                </c:pt>
                <c:pt idx="7456">
                  <c:v>28.396000000000001</c:v>
                </c:pt>
                <c:pt idx="7457">
                  <c:v>28.29</c:v>
                </c:pt>
                <c:pt idx="7458">
                  <c:v>28.184999999999999</c:v>
                </c:pt>
                <c:pt idx="7459">
                  <c:v>28.082000000000001</c:v>
                </c:pt>
                <c:pt idx="7460">
                  <c:v>27.978999999999999</c:v>
                </c:pt>
                <c:pt idx="7461">
                  <c:v>27.879000000000001</c:v>
                </c:pt>
                <c:pt idx="7462">
                  <c:v>27.779</c:v>
                </c:pt>
                <c:pt idx="7463">
                  <c:v>27.68</c:v>
                </c:pt>
                <c:pt idx="7464">
                  <c:v>27.588999999999999</c:v>
                </c:pt>
                <c:pt idx="7465">
                  <c:v>27.5</c:v>
                </c:pt>
                <c:pt idx="7466">
                  <c:v>27.411999999999999</c:v>
                </c:pt>
                <c:pt idx="7467">
                  <c:v>27.327999999999999</c:v>
                </c:pt>
                <c:pt idx="7468">
                  <c:v>27.244</c:v>
                </c:pt>
                <c:pt idx="7469">
                  <c:v>27.161999999999999</c:v>
                </c:pt>
                <c:pt idx="7470">
                  <c:v>27.082000000000001</c:v>
                </c:pt>
                <c:pt idx="7471">
                  <c:v>27.004000000000001</c:v>
                </c:pt>
                <c:pt idx="7472">
                  <c:v>26.927</c:v>
                </c:pt>
                <c:pt idx="7473">
                  <c:v>26.853000000000002</c:v>
                </c:pt>
                <c:pt idx="7474">
                  <c:v>26.78</c:v>
                </c:pt>
                <c:pt idx="7475">
                  <c:v>26.709</c:v>
                </c:pt>
                <c:pt idx="7476">
                  <c:v>26.623000000000001</c:v>
                </c:pt>
                <c:pt idx="7477">
                  <c:v>26.536999999999999</c:v>
                </c:pt>
                <c:pt idx="7478">
                  <c:v>26.452000000000002</c:v>
                </c:pt>
                <c:pt idx="7479">
                  <c:v>26.366</c:v>
                </c:pt>
                <c:pt idx="7480">
                  <c:v>26.28</c:v>
                </c:pt>
                <c:pt idx="7481">
                  <c:v>26.193999999999999</c:v>
                </c:pt>
                <c:pt idx="7482">
                  <c:v>26.109000000000002</c:v>
                </c:pt>
                <c:pt idx="7483">
                  <c:v>26.023</c:v>
                </c:pt>
                <c:pt idx="7484">
                  <c:v>25.937999999999999</c:v>
                </c:pt>
                <c:pt idx="7485">
                  <c:v>25.853000000000002</c:v>
                </c:pt>
                <c:pt idx="7486">
                  <c:v>25.768000000000001</c:v>
                </c:pt>
                <c:pt idx="7487">
                  <c:v>25.684000000000001</c:v>
                </c:pt>
                <c:pt idx="7488">
                  <c:v>25.635000000000002</c:v>
                </c:pt>
                <c:pt idx="7489">
                  <c:v>25.591000000000001</c:v>
                </c:pt>
                <c:pt idx="7490">
                  <c:v>25.545999999999999</c:v>
                </c:pt>
                <c:pt idx="7491">
                  <c:v>25.507999999999999</c:v>
                </c:pt>
                <c:pt idx="7492">
                  <c:v>25.47</c:v>
                </c:pt>
                <c:pt idx="7493">
                  <c:v>25.437999999999999</c:v>
                </c:pt>
                <c:pt idx="7494">
                  <c:v>25.405999999999999</c:v>
                </c:pt>
                <c:pt idx="7495">
                  <c:v>25.378</c:v>
                </c:pt>
                <c:pt idx="7496">
                  <c:v>25.349</c:v>
                </c:pt>
                <c:pt idx="7497">
                  <c:v>25.324000000000002</c:v>
                </c:pt>
                <c:pt idx="7498">
                  <c:v>25.298999999999999</c:v>
                </c:pt>
                <c:pt idx="7499">
                  <c:v>25.277000000000001</c:v>
                </c:pt>
                <c:pt idx="7500">
                  <c:v>25.228000000000002</c:v>
                </c:pt>
                <c:pt idx="7501">
                  <c:v>25.178999999999998</c:v>
                </c:pt>
                <c:pt idx="7502">
                  <c:v>25.129000000000001</c:v>
                </c:pt>
                <c:pt idx="7503">
                  <c:v>25.076000000000001</c:v>
                </c:pt>
                <c:pt idx="7504">
                  <c:v>25.023</c:v>
                </c:pt>
                <c:pt idx="7505">
                  <c:v>24.968</c:v>
                </c:pt>
                <c:pt idx="7506">
                  <c:v>24.913</c:v>
                </c:pt>
                <c:pt idx="7507">
                  <c:v>24.856999999999999</c:v>
                </c:pt>
                <c:pt idx="7508">
                  <c:v>24.800999999999998</c:v>
                </c:pt>
                <c:pt idx="7509">
                  <c:v>24.744</c:v>
                </c:pt>
                <c:pt idx="7510">
                  <c:v>24.687999999999999</c:v>
                </c:pt>
                <c:pt idx="7511">
                  <c:v>24.63</c:v>
                </c:pt>
                <c:pt idx="7512">
                  <c:v>24.573</c:v>
                </c:pt>
                <c:pt idx="7513">
                  <c:v>24.515000000000001</c:v>
                </c:pt>
                <c:pt idx="7514">
                  <c:v>24.457999999999998</c:v>
                </c:pt>
                <c:pt idx="7515">
                  <c:v>24.4</c:v>
                </c:pt>
                <c:pt idx="7516">
                  <c:v>24.341999999999999</c:v>
                </c:pt>
                <c:pt idx="7517">
                  <c:v>24.283999999999999</c:v>
                </c:pt>
                <c:pt idx="7518">
                  <c:v>24.225999999999999</c:v>
                </c:pt>
                <c:pt idx="7519">
                  <c:v>24.167000000000002</c:v>
                </c:pt>
                <c:pt idx="7520">
                  <c:v>24.109000000000002</c:v>
                </c:pt>
                <c:pt idx="7521">
                  <c:v>24.050999999999998</c:v>
                </c:pt>
                <c:pt idx="7522">
                  <c:v>23.992999999999999</c:v>
                </c:pt>
                <c:pt idx="7523">
                  <c:v>23.934000000000001</c:v>
                </c:pt>
                <c:pt idx="7524">
                  <c:v>23.88</c:v>
                </c:pt>
                <c:pt idx="7525">
                  <c:v>23.826000000000001</c:v>
                </c:pt>
                <c:pt idx="7526">
                  <c:v>23.773</c:v>
                </c:pt>
                <c:pt idx="7527">
                  <c:v>23.72</c:v>
                </c:pt>
                <c:pt idx="7528">
                  <c:v>23.667999999999999</c:v>
                </c:pt>
                <c:pt idx="7529">
                  <c:v>23.616</c:v>
                </c:pt>
                <c:pt idx="7530">
                  <c:v>23.564</c:v>
                </c:pt>
                <c:pt idx="7531">
                  <c:v>23.512</c:v>
                </c:pt>
                <c:pt idx="7532">
                  <c:v>23.460999999999999</c:v>
                </c:pt>
                <c:pt idx="7533">
                  <c:v>23.41</c:v>
                </c:pt>
                <c:pt idx="7534">
                  <c:v>23.36</c:v>
                </c:pt>
                <c:pt idx="7535">
                  <c:v>23.31</c:v>
                </c:pt>
                <c:pt idx="7536">
                  <c:v>23.26</c:v>
                </c:pt>
                <c:pt idx="7537">
                  <c:v>23.210999999999999</c:v>
                </c:pt>
                <c:pt idx="7538">
                  <c:v>23.161999999999999</c:v>
                </c:pt>
                <c:pt idx="7539">
                  <c:v>23.113</c:v>
                </c:pt>
                <c:pt idx="7540">
                  <c:v>23.065000000000001</c:v>
                </c:pt>
                <c:pt idx="7541">
                  <c:v>23.016999999999999</c:v>
                </c:pt>
                <c:pt idx="7542">
                  <c:v>22.969000000000001</c:v>
                </c:pt>
                <c:pt idx="7543">
                  <c:v>22.920999999999999</c:v>
                </c:pt>
                <c:pt idx="7544">
                  <c:v>22.873000000000001</c:v>
                </c:pt>
                <c:pt idx="7545">
                  <c:v>22.824999999999999</c:v>
                </c:pt>
                <c:pt idx="7546">
                  <c:v>22.777999999999999</c:v>
                </c:pt>
                <c:pt idx="7547">
                  <c:v>22.731000000000002</c:v>
                </c:pt>
                <c:pt idx="7548">
                  <c:v>22.706</c:v>
                </c:pt>
                <c:pt idx="7549">
                  <c:v>22.684000000000001</c:v>
                </c:pt>
                <c:pt idx="7550">
                  <c:v>22.663</c:v>
                </c:pt>
                <c:pt idx="7551">
                  <c:v>22.646000000000001</c:v>
                </c:pt>
                <c:pt idx="7552">
                  <c:v>22.664000000000001</c:v>
                </c:pt>
                <c:pt idx="7553">
                  <c:v>22.658999999999999</c:v>
                </c:pt>
                <c:pt idx="7554">
                  <c:v>22.66</c:v>
                </c:pt>
                <c:pt idx="7555">
                  <c:v>22.663</c:v>
                </c:pt>
                <c:pt idx="7556">
                  <c:v>22.667999999999999</c:v>
                </c:pt>
                <c:pt idx="7557">
                  <c:v>22.675999999999998</c:v>
                </c:pt>
                <c:pt idx="7558">
                  <c:v>22.684000000000001</c:v>
                </c:pt>
                <c:pt idx="7559">
                  <c:v>22.696999999999999</c:v>
                </c:pt>
                <c:pt idx="7560">
                  <c:v>22.722000000000001</c:v>
                </c:pt>
                <c:pt idx="7561">
                  <c:v>22.748999999999999</c:v>
                </c:pt>
                <c:pt idx="7562">
                  <c:v>22.779</c:v>
                </c:pt>
                <c:pt idx="7563">
                  <c:v>22.815000000000001</c:v>
                </c:pt>
                <c:pt idx="7564">
                  <c:v>22.85</c:v>
                </c:pt>
                <c:pt idx="7565">
                  <c:v>22.890999999999998</c:v>
                </c:pt>
                <c:pt idx="7566">
                  <c:v>22.933</c:v>
                </c:pt>
                <c:pt idx="7567">
                  <c:v>22.978999999999999</c:v>
                </c:pt>
                <c:pt idx="7568">
                  <c:v>23.026</c:v>
                </c:pt>
                <c:pt idx="7569">
                  <c:v>23.077000000000002</c:v>
                </c:pt>
                <c:pt idx="7570">
                  <c:v>23.128</c:v>
                </c:pt>
                <c:pt idx="7571">
                  <c:v>23.181999999999999</c:v>
                </c:pt>
                <c:pt idx="7572">
                  <c:v>23.234000000000002</c:v>
                </c:pt>
                <c:pt idx="7573">
                  <c:v>23.289000000000001</c:v>
                </c:pt>
                <c:pt idx="7574">
                  <c:v>23.344999999999999</c:v>
                </c:pt>
                <c:pt idx="7575">
                  <c:v>23.402999999999999</c:v>
                </c:pt>
                <c:pt idx="7576">
                  <c:v>23.460999999999999</c:v>
                </c:pt>
                <c:pt idx="7577">
                  <c:v>23.521999999999998</c:v>
                </c:pt>
                <c:pt idx="7578">
                  <c:v>23.588000000000001</c:v>
                </c:pt>
                <c:pt idx="7579">
                  <c:v>23.658000000000001</c:v>
                </c:pt>
                <c:pt idx="7580">
                  <c:v>23.728999999999999</c:v>
                </c:pt>
                <c:pt idx="7581">
                  <c:v>23.803000000000001</c:v>
                </c:pt>
                <c:pt idx="7582">
                  <c:v>23.878</c:v>
                </c:pt>
                <c:pt idx="7583">
                  <c:v>23.957000000000001</c:v>
                </c:pt>
                <c:pt idx="7584">
                  <c:v>24.039000000000001</c:v>
                </c:pt>
                <c:pt idx="7585">
                  <c:v>24.123999999999999</c:v>
                </c:pt>
                <c:pt idx="7586">
                  <c:v>24.21</c:v>
                </c:pt>
                <c:pt idx="7587">
                  <c:v>24.300999999999998</c:v>
                </c:pt>
                <c:pt idx="7588">
                  <c:v>24.381</c:v>
                </c:pt>
                <c:pt idx="7589">
                  <c:v>24.472999999999999</c:v>
                </c:pt>
                <c:pt idx="7590">
                  <c:v>24.559000000000001</c:v>
                </c:pt>
                <c:pt idx="7591">
                  <c:v>24.646999999999998</c:v>
                </c:pt>
                <c:pt idx="7592">
                  <c:v>24.734999999999999</c:v>
                </c:pt>
                <c:pt idx="7593">
                  <c:v>24.824999999999999</c:v>
                </c:pt>
                <c:pt idx="7594">
                  <c:v>24.914999999999999</c:v>
                </c:pt>
                <c:pt idx="7595">
                  <c:v>25.007000000000001</c:v>
                </c:pt>
                <c:pt idx="7596">
                  <c:v>25.108000000000001</c:v>
                </c:pt>
                <c:pt idx="7597">
                  <c:v>25.213000000000001</c:v>
                </c:pt>
                <c:pt idx="7598">
                  <c:v>25.318000000000001</c:v>
                </c:pt>
                <c:pt idx="7599">
                  <c:v>25.425999999999998</c:v>
                </c:pt>
                <c:pt idx="7600">
                  <c:v>25.535</c:v>
                </c:pt>
                <c:pt idx="7601">
                  <c:v>25.646999999999998</c:v>
                </c:pt>
                <c:pt idx="7602">
                  <c:v>25.754999999999999</c:v>
                </c:pt>
                <c:pt idx="7603">
                  <c:v>25.867000000000001</c:v>
                </c:pt>
                <c:pt idx="7604">
                  <c:v>25.978000000000002</c:v>
                </c:pt>
                <c:pt idx="7605">
                  <c:v>26.091000000000001</c:v>
                </c:pt>
                <c:pt idx="7606">
                  <c:v>26.204000000000001</c:v>
                </c:pt>
                <c:pt idx="7607">
                  <c:v>26.318999999999999</c:v>
                </c:pt>
                <c:pt idx="7608">
                  <c:v>26.431000000000001</c:v>
                </c:pt>
                <c:pt idx="7609">
                  <c:v>26.545000000000002</c:v>
                </c:pt>
                <c:pt idx="7610">
                  <c:v>26.658000000000001</c:v>
                </c:pt>
                <c:pt idx="7611">
                  <c:v>26.773</c:v>
                </c:pt>
                <c:pt idx="7612">
                  <c:v>26.887</c:v>
                </c:pt>
                <c:pt idx="7613">
                  <c:v>27.003</c:v>
                </c:pt>
                <c:pt idx="7614">
                  <c:v>27.113</c:v>
                </c:pt>
                <c:pt idx="7615">
                  <c:v>27.222999999999999</c:v>
                </c:pt>
                <c:pt idx="7616">
                  <c:v>27.332999999999998</c:v>
                </c:pt>
                <c:pt idx="7617">
                  <c:v>27.443000000000001</c:v>
                </c:pt>
                <c:pt idx="7618">
                  <c:v>27.553000000000001</c:v>
                </c:pt>
                <c:pt idx="7619">
                  <c:v>27.661999999999999</c:v>
                </c:pt>
                <c:pt idx="7620">
                  <c:v>27.768999999999998</c:v>
                </c:pt>
                <c:pt idx="7621">
                  <c:v>27.875</c:v>
                </c:pt>
                <c:pt idx="7622">
                  <c:v>28.042999999999999</c:v>
                </c:pt>
                <c:pt idx="7623">
                  <c:v>28.341000000000001</c:v>
                </c:pt>
                <c:pt idx="7624">
                  <c:v>28.664000000000001</c:v>
                </c:pt>
                <c:pt idx="7625">
                  <c:v>29.007000000000001</c:v>
                </c:pt>
                <c:pt idx="7626">
                  <c:v>29.34</c:v>
                </c:pt>
                <c:pt idx="7627">
                  <c:v>29.702999999999999</c:v>
                </c:pt>
                <c:pt idx="7628">
                  <c:v>30.065000000000001</c:v>
                </c:pt>
                <c:pt idx="7629">
                  <c:v>30.448</c:v>
                </c:pt>
                <c:pt idx="7630">
                  <c:v>30.83</c:v>
                </c:pt>
                <c:pt idx="7631">
                  <c:v>31.228999999999999</c:v>
                </c:pt>
                <c:pt idx="7632">
                  <c:v>31.613</c:v>
                </c:pt>
                <c:pt idx="7633">
                  <c:v>32.009</c:v>
                </c:pt>
                <c:pt idx="7634">
                  <c:v>32.401000000000003</c:v>
                </c:pt>
                <c:pt idx="7635">
                  <c:v>32.799999999999997</c:v>
                </c:pt>
                <c:pt idx="7636">
                  <c:v>33.195</c:v>
                </c:pt>
                <c:pt idx="7637">
                  <c:v>33.595999999999997</c:v>
                </c:pt>
                <c:pt idx="7638">
                  <c:v>33.975000000000001</c:v>
                </c:pt>
                <c:pt idx="7639">
                  <c:v>34.353000000000002</c:v>
                </c:pt>
                <c:pt idx="7640">
                  <c:v>34.726999999999997</c:v>
                </c:pt>
                <c:pt idx="7641">
                  <c:v>35.095999999999997</c:v>
                </c:pt>
                <c:pt idx="7642">
                  <c:v>35.46</c:v>
                </c:pt>
                <c:pt idx="7643">
                  <c:v>35.819000000000003</c:v>
                </c:pt>
                <c:pt idx="7644">
                  <c:v>36.177</c:v>
                </c:pt>
                <c:pt idx="7645">
                  <c:v>36.530999999999999</c:v>
                </c:pt>
                <c:pt idx="7646">
                  <c:v>36.878999999999998</c:v>
                </c:pt>
                <c:pt idx="7647">
                  <c:v>37.222000000000001</c:v>
                </c:pt>
                <c:pt idx="7648">
                  <c:v>37.561</c:v>
                </c:pt>
                <c:pt idx="7649">
                  <c:v>37.893000000000001</c:v>
                </c:pt>
                <c:pt idx="7650">
                  <c:v>38.192</c:v>
                </c:pt>
                <c:pt idx="7651">
                  <c:v>38.478999999999999</c:v>
                </c:pt>
                <c:pt idx="7652">
                  <c:v>38.76</c:v>
                </c:pt>
                <c:pt idx="7653">
                  <c:v>39.026000000000003</c:v>
                </c:pt>
                <c:pt idx="7654">
                  <c:v>39.286999999999999</c:v>
                </c:pt>
                <c:pt idx="7655">
                  <c:v>39.531999999999996</c:v>
                </c:pt>
                <c:pt idx="7656">
                  <c:v>39.768000000000001</c:v>
                </c:pt>
                <c:pt idx="7657">
                  <c:v>39.99</c:v>
                </c:pt>
                <c:pt idx="7658">
                  <c:v>40.206000000000003</c:v>
                </c:pt>
                <c:pt idx="7659">
                  <c:v>40.406999999999996</c:v>
                </c:pt>
                <c:pt idx="7660">
                  <c:v>40.603000000000002</c:v>
                </c:pt>
                <c:pt idx="7661">
                  <c:v>40.783000000000001</c:v>
                </c:pt>
                <c:pt idx="7662">
                  <c:v>40.932000000000002</c:v>
                </c:pt>
                <c:pt idx="7663">
                  <c:v>41.061</c:v>
                </c:pt>
                <c:pt idx="7664">
                  <c:v>41.186</c:v>
                </c:pt>
                <c:pt idx="7665">
                  <c:v>41.363</c:v>
                </c:pt>
                <c:pt idx="7666">
                  <c:v>41.46</c:v>
                </c:pt>
                <c:pt idx="7667">
                  <c:v>41.548000000000002</c:v>
                </c:pt>
                <c:pt idx="7668">
                  <c:v>41.628999999999998</c:v>
                </c:pt>
                <c:pt idx="7669">
                  <c:v>41.688000000000002</c:v>
                </c:pt>
                <c:pt idx="7670">
                  <c:v>41.743000000000002</c:v>
                </c:pt>
                <c:pt idx="7671">
                  <c:v>41.62</c:v>
                </c:pt>
                <c:pt idx="7672">
                  <c:v>41.417999999999999</c:v>
                </c:pt>
                <c:pt idx="7673">
                  <c:v>41.161999999999999</c:v>
                </c:pt>
                <c:pt idx="7674">
                  <c:v>40.896999999999998</c:v>
                </c:pt>
                <c:pt idx="7675">
                  <c:v>40.587000000000003</c:v>
                </c:pt>
                <c:pt idx="7676">
                  <c:v>40.453000000000003</c:v>
                </c:pt>
                <c:pt idx="7677">
                  <c:v>40.323</c:v>
                </c:pt>
                <c:pt idx="7678">
                  <c:v>40.19</c:v>
                </c:pt>
                <c:pt idx="7679">
                  <c:v>40.063000000000002</c:v>
                </c:pt>
                <c:pt idx="7680">
                  <c:v>39.906999999999996</c:v>
                </c:pt>
                <c:pt idx="7681">
                  <c:v>39.747</c:v>
                </c:pt>
                <c:pt idx="7682">
                  <c:v>39.585000000000001</c:v>
                </c:pt>
                <c:pt idx="7683">
                  <c:v>39.366999999999997</c:v>
                </c:pt>
                <c:pt idx="7684">
                  <c:v>39.070999999999998</c:v>
                </c:pt>
                <c:pt idx="7685">
                  <c:v>38.756</c:v>
                </c:pt>
                <c:pt idx="7686">
                  <c:v>38.505000000000003</c:v>
                </c:pt>
                <c:pt idx="7687">
                  <c:v>38.277000000000001</c:v>
                </c:pt>
                <c:pt idx="7688">
                  <c:v>38.049999999999997</c:v>
                </c:pt>
                <c:pt idx="7689">
                  <c:v>37.823</c:v>
                </c:pt>
                <c:pt idx="7690">
                  <c:v>37.597999999999999</c:v>
                </c:pt>
                <c:pt idx="7691">
                  <c:v>37.371000000000002</c:v>
                </c:pt>
                <c:pt idx="7692">
                  <c:v>37.130000000000003</c:v>
                </c:pt>
                <c:pt idx="7693">
                  <c:v>36.884</c:v>
                </c:pt>
                <c:pt idx="7694">
                  <c:v>36.64</c:v>
                </c:pt>
                <c:pt idx="7695">
                  <c:v>36.381</c:v>
                </c:pt>
                <c:pt idx="7696">
                  <c:v>36.082999999999998</c:v>
                </c:pt>
                <c:pt idx="7697">
                  <c:v>35.783000000000001</c:v>
                </c:pt>
                <c:pt idx="7698">
                  <c:v>35.506999999999998</c:v>
                </c:pt>
                <c:pt idx="7699">
                  <c:v>35.228999999999999</c:v>
                </c:pt>
                <c:pt idx="7700">
                  <c:v>34.957999999999998</c:v>
                </c:pt>
                <c:pt idx="7701">
                  <c:v>34.661999999999999</c:v>
                </c:pt>
                <c:pt idx="7702">
                  <c:v>34.405000000000001</c:v>
                </c:pt>
                <c:pt idx="7703">
                  <c:v>34.151000000000003</c:v>
                </c:pt>
                <c:pt idx="7704">
                  <c:v>33.899000000000001</c:v>
                </c:pt>
                <c:pt idx="7705">
                  <c:v>33.664999999999999</c:v>
                </c:pt>
                <c:pt idx="7706">
                  <c:v>33.445</c:v>
                </c:pt>
                <c:pt idx="7707">
                  <c:v>33.232999999999997</c:v>
                </c:pt>
                <c:pt idx="7708">
                  <c:v>33.021999999999998</c:v>
                </c:pt>
                <c:pt idx="7709">
                  <c:v>32.817999999999998</c:v>
                </c:pt>
                <c:pt idx="7710">
                  <c:v>32.631999999999998</c:v>
                </c:pt>
                <c:pt idx="7711">
                  <c:v>32.453000000000003</c:v>
                </c:pt>
                <c:pt idx="7712">
                  <c:v>32.274000000000001</c:v>
                </c:pt>
                <c:pt idx="7713">
                  <c:v>32.103000000000002</c:v>
                </c:pt>
                <c:pt idx="7714">
                  <c:v>31.933</c:v>
                </c:pt>
                <c:pt idx="7715">
                  <c:v>31.768999999999998</c:v>
                </c:pt>
                <c:pt idx="7716">
                  <c:v>31.596</c:v>
                </c:pt>
                <c:pt idx="7717">
                  <c:v>31.431999999999999</c:v>
                </c:pt>
                <c:pt idx="7718">
                  <c:v>31.268999999999998</c:v>
                </c:pt>
                <c:pt idx="7719">
                  <c:v>31.11</c:v>
                </c:pt>
                <c:pt idx="7720">
                  <c:v>30.951000000000001</c:v>
                </c:pt>
                <c:pt idx="7721">
                  <c:v>30.792000000000002</c:v>
                </c:pt>
                <c:pt idx="7722">
                  <c:v>30.640999999999998</c:v>
                </c:pt>
                <c:pt idx="7723">
                  <c:v>30.492999999999999</c:v>
                </c:pt>
                <c:pt idx="7724">
                  <c:v>30.344999999999999</c:v>
                </c:pt>
                <c:pt idx="7725">
                  <c:v>30.202000000000002</c:v>
                </c:pt>
                <c:pt idx="7726">
                  <c:v>30.059000000000001</c:v>
                </c:pt>
                <c:pt idx="7727">
                  <c:v>29.917999999999999</c:v>
                </c:pt>
                <c:pt idx="7728">
                  <c:v>29.795000000000002</c:v>
                </c:pt>
                <c:pt idx="7729">
                  <c:v>29.673999999999999</c:v>
                </c:pt>
                <c:pt idx="7730">
                  <c:v>29.547999999999998</c:v>
                </c:pt>
                <c:pt idx="7731">
                  <c:v>29.427</c:v>
                </c:pt>
                <c:pt idx="7732">
                  <c:v>29.309000000000001</c:v>
                </c:pt>
                <c:pt idx="7733">
                  <c:v>29.196000000000002</c:v>
                </c:pt>
                <c:pt idx="7734">
                  <c:v>29.091999999999999</c:v>
                </c:pt>
                <c:pt idx="7735">
                  <c:v>28.992999999999999</c:v>
                </c:pt>
                <c:pt idx="7736">
                  <c:v>28.893000000000001</c:v>
                </c:pt>
                <c:pt idx="7737">
                  <c:v>28.798999999999999</c:v>
                </c:pt>
                <c:pt idx="7738">
                  <c:v>28.704999999999998</c:v>
                </c:pt>
                <c:pt idx="7739">
                  <c:v>28.614999999999998</c:v>
                </c:pt>
                <c:pt idx="7740">
                  <c:v>28.513999999999999</c:v>
                </c:pt>
                <c:pt idx="7741">
                  <c:v>28.416</c:v>
                </c:pt>
                <c:pt idx="7742">
                  <c:v>28.317</c:v>
                </c:pt>
                <c:pt idx="7743">
                  <c:v>28.219000000000001</c:v>
                </c:pt>
                <c:pt idx="7744">
                  <c:v>28.120999999999999</c:v>
                </c:pt>
                <c:pt idx="7745">
                  <c:v>28.024000000000001</c:v>
                </c:pt>
                <c:pt idx="7746">
                  <c:v>27.925999999999998</c:v>
                </c:pt>
                <c:pt idx="7747">
                  <c:v>27.83</c:v>
                </c:pt>
                <c:pt idx="7748">
                  <c:v>27.733000000000001</c:v>
                </c:pt>
                <c:pt idx="7749">
                  <c:v>27.637</c:v>
                </c:pt>
                <c:pt idx="7750">
                  <c:v>27.541</c:v>
                </c:pt>
                <c:pt idx="7751">
                  <c:v>27.446000000000002</c:v>
                </c:pt>
                <c:pt idx="7752">
                  <c:v>27.366</c:v>
                </c:pt>
                <c:pt idx="7753">
                  <c:v>27.289000000000001</c:v>
                </c:pt>
                <c:pt idx="7754">
                  <c:v>27.212</c:v>
                </c:pt>
                <c:pt idx="7755">
                  <c:v>27.138999999999999</c:v>
                </c:pt>
                <c:pt idx="7756">
                  <c:v>27.065999999999999</c:v>
                </c:pt>
                <c:pt idx="7757">
                  <c:v>26.995000000000001</c:v>
                </c:pt>
                <c:pt idx="7758">
                  <c:v>26.925000000000001</c:v>
                </c:pt>
                <c:pt idx="7759">
                  <c:v>26.856999999999999</c:v>
                </c:pt>
                <c:pt idx="7760">
                  <c:v>26.79</c:v>
                </c:pt>
                <c:pt idx="7761">
                  <c:v>26.724</c:v>
                </c:pt>
                <c:pt idx="7762">
                  <c:v>26.658000000000001</c:v>
                </c:pt>
                <c:pt idx="7763">
                  <c:v>26.594999999999999</c:v>
                </c:pt>
                <c:pt idx="7764">
                  <c:v>26.538</c:v>
                </c:pt>
                <c:pt idx="7765">
                  <c:v>26.484999999999999</c:v>
                </c:pt>
                <c:pt idx="7766">
                  <c:v>26.431000000000001</c:v>
                </c:pt>
                <c:pt idx="7767">
                  <c:v>26.381</c:v>
                </c:pt>
                <c:pt idx="7768">
                  <c:v>26.33</c:v>
                </c:pt>
                <c:pt idx="7769">
                  <c:v>26.283000000000001</c:v>
                </c:pt>
                <c:pt idx="7770">
                  <c:v>26.234999999999999</c:v>
                </c:pt>
                <c:pt idx="7771">
                  <c:v>26.19</c:v>
                </c:pt>
                <c:pt idx="7772">
                  <c:v>26.143999999999998</c:v>
                </c:pt>
                <c:pt idx="7773">
                  <c:v>26.100999999999999</c:v>
                </c:pt>
                <c:pt idx="7774">
                  <c:v>26.058</c:v>
                </c:pt>
                <c:pt idx="7775">
                  <c:v>26.016999999999999</c:v>
                </c:pt>
                <c:pt idx="7776">
                  <c:v>25.969000000000001</c:v>
                </c:pt>
                <c:pt idx="7777">
                  <c:v>25.920999999999999</c:v>
                </c:pt>
                <c:pt idx="7778">
                  <c:v>25.873000000000001</c:v>
                </c:pt>
                <c:pt idx="7779">
                  <c:v>25.826000000000001</c:v>
                </c:pt>
                <c:pt idx="7780">
                  <c:v>25.777999999999999</c:v>
                </c:pt>
                <c:pt idx="7781">
                  <c:v>25.73</c:v>
                </c:pt>
                <c:pt idx="7782">
                  <c:v>25.683</c:v>
                </c:pt>
                <c:pt idx="7783">
                  <c:v>25.635999999999999</c:v>
                </c:pt>
                <c:pt idx="7784">
                  <c:v>25.588000000000001</c:v>
                </c:pt>
                <c:pt idx="7785">
                  <c:v>25.542000000000002</c:v>
                </c:pt>
                <c:pt idx="7786">
                  <c:v>25.495000000000001</c:v>
                </c:pt>
                <c:pt idx="7787">
                  <c:v>25.448</c:v>
                </c:pt>
                <c:pt idx="7788">
                  <c:v>25.41</c:v>
                </c:pt>
                <c:pt idx="7789">
                  <c:v>25.372</c:v>
                </c:pt>
                <c:pt idx="7790">
                  <c:v>25.335000000000001</c:v>
                </c:pt>
                <c:pt idx="7791">
                  <c:v>25.3</c:v>
                </c:pt>
                <c:pt idx="7792">
                  <c:v>25.265000000000001</c:v>
                </c:pt>
                <c:pt idx="7793">
                  <c:v>25.231999999999999</c:v>
                </c:pt>
                <c:pt idx="7794">
                  <c:v>25.199000000000002</c:v>
                </c:pt>
                <c:pt idx="7795">
                  <c:v>25.167999999999999</c:v>
                </c:pt>
                <c:pt idx="7796">
                  <c:v>25.135999999999999</c:v>
                </c:pt>
                <c:pt idx="7797">
                  <c:v>25.106000000000002</c:v>
                </c:pt>
                <c:pt idx="7798">
                  <c:v>25.076000000000001</c:v>
                </c:pt>
                <c:pt idx="7799">
                  <c:v>25.047999999999998</c:v>
                </c:pt>
                <c:pt idx="7800">
                  <c:v>25.015000000000001</c:v>
                </c:pt>
                <c:pt idx="7801">
                  <c:v>24.984000000000002</c:v>
                </c:pt>
                <c:pt idx="7802">
                  <c:v>24.952000000000002</c:v>
                </c:pt>
                <c:pt idx="7803">
                  <c:v>24.92</c:v>
                </c:pt>
                <c:pt idx="7804">
                  <c:v>24.888999999999999</c:v>
                </c:pt>
                <c:pt idx="7805">
                  <c:v>24.856999999999999</c:v>
                </c:pt>
                <c:pt idx="7806">
                  <c:v>24.826000000000001</c:v>
                </c:pt>
                <c:pt idx="7807">
                  <c:v>24.795000000000002</c:v>
                </c:pt>
                <c:pt idx="7808">
                  <c:v>24.763999999999999</c:v>
                </c:pt>
                <c:pt idx="7809">
                  <c:v>24.733000000000001</c:v>
                </c:pt>
                <c:pt idx="7810">
                  <c:v>24.702000000000002</c:v>
                </c:pt>
                <c:pt idx="7811">
                  <c:v>24.672000000000001</c:v>
                </c:pt>
                <c:pt idx="7812">
                  <c:v>24.645</c:v>
                </c:pt>
                <c:pt idx="7813">
                  <c:v>24.619</c:v>
                </c:pt>
                <c:pt idx="7814">
                  <c:v>24.591999999999999</c:v>
                </c:pt>
                <c:pt idx="7815">
                  <c:v>24.567</c:v>
                </c:pt>
                <c:pt idx="7816">
                  <c:v>24.542000000000002</c:v>
                </c:pt>
                <c:pt idx="7817">
                  <c:v>24.518000000000001</c:v>
                </c:pt>
                <c:pt idx="7818">
                  <c:v>24.492999999999999</c:v>
                </c:pt>
                <c:pt idx="7819">
                  <c:v>24.47</c:v>
                </c:pt>
                <c:pt idx="7820">
                  <c:v>24.446000000000002</c:v>
                </c:pt>
                <c:pt idx="7821">
                  <c:v>24.422999999999998</c:v>
                </c:pt>
                <c:pt idx="7822">
                  <c:v>24.4</c:v>
                </c:pt>
                <c:pt idx="7823">
                  <c:v>24.376999999999999</c:v>
                </c:pt>
                <c:pt idx="7824">
                  <c:v>24.347000000000001</c:v>
                </c:pt>
                <c:pt idx="7825">
                  <c:v>24.315999999999999</c:v>
                </c:pt>
                <c:pt idx="7826">
                  <c:v>24.283999999999999</c:v>
                </c:pt>
                <c:pt idx="7827">
                  <c:v>24.251999999999999</c:v>
                </c:pt>
                <c:pt idx="7828">
                  <c:v>24.22</c:v>
                </c:pt>
                <c:pt idx="7829">
                  <c:v>24.187000000000001</c:v>
                </c:pt>
                <c:pt idx="7830">
                  <c:v>24.154</c:v>
                </c:pt>
                <c:pt idx="7831">
                  <c:v>24.120999999999999</c:v>
                </c:pt>
                <c:pt idx="7832">
                  <c:v>24.087</c:v>
                </c:pt>
                <c:pt idx="7833">
                  <c:v>24.053999999999998</c:v>
                </c:pt>
                <c:pt idx="7834">
                  <c:v>24.02</c:v>
                </c:pt>
                <c:pt idx="7835">
                  <c:v>23.986000000000001</c:v>
                </c:pt>
                <c:pt idx="7836">
                  <c:v>23.952999999999999</c:v>
                </c:pt>
                <c:pt idx="7837">
                  <c:v>23.92</c:v>
                </c:pt>
                <c:pt idx="7838">
                  <c:v>23.887</c:v>
                </c:pt>
                <c:pt idx="7839">
                  <c:v>23.853999999999999</c:v>
                </c:pt>
                <c:pt idx="7840">
                  <c:v>23.832999999999998</c:v>
                </c:pt>
                <c:pt idx="7841">
                  <c:v>23.803000000000001</c:v>
                </c:pt>
                <c:pt idx="7842">
                  <c:v>23.776</c:v>
                </c:pt>
                <c:pt idx="7843">
                  <c:v>23.75</c:v>
                </c:pt>
                <c:pt idx="7844">
                  <c:v>23.724</c:v>
                </c:pt>
                <c:pt idx="7845">
                  <c:v>23.698</c:v>
                </c:pt>
                <c:pt idx="7846">
                  <c:v>23.672999999999998</c:v>
                </c:pt>
                <c:pt idx="7847">
                  <c:v>23.649000000000001</c:v>
                </c:pt>
                <c:pt idx="7848">
                  <c:v>23.623999999999999</c:v>
                </c:pt>
                <c:pt idx="7849">
                  <c:v>23.596</c:v>
                </c:pt>
                <c:pt idx="7850">
                  <c:v>23.571999999999999</c:v>
                </c:pt>
                <c:pt idx="7851">
                  <c:v>23.547000000000001</c:v>
                </c:pt>
                <c:pt idx="7852">
                  <c:v>23.523</c:v>
                </c:pt>
                <c:pt idx="7853">
                  <c:v>23.498999999999999</c:v>
                </c:pt>
                <c:pt idx="7854">
                  <c:v>23.478000000000002</c:v>
                </c:pt>
                <c:pt idx="7855">
                  <c:v>23.457999999999998</c:v>
                </c:pt>
                <c:pt idx="7856">
                  <c:v>23.437999999999999</c:v>
                </c:pt>
                <c:pt idx="7857">
                  <c:v>23.419</c:v>
                </c:pt>
                <c:pt idx="7858">
                  <c:v>23.4</c:v>
                </c:pt>
                <c:pt idx="7859">
                  <c:v>23.382000000000001</c:v>
                </c:pt>
                <c:pt idx="7860">
                  <c:v>23.38</c:v>
                </c:pt>
                <c:pt idx="7861">
                  <c:v>23.381</c:v>
                </c:pt>
                <c:pt idx="7862">
                  <c:v>23.382000000000001</c:v>
                </c:pt>
                <c:pt idx="7863">
                  <c:v>23.387</c:v>
                </c:pt>
                <c:pt idx="7864">
                  <c:v>23.391999999999999</c:v>
                </c:pt>
                <c:pt idx="7865">
                  <c:v>23.401</c:v>
                </c:pt>
                <c:pt idx="7866">
                  <c:v>23.411999999999999</c:v>
                </c:pt>
                <c:pt idx="7867">
                  <c:v>23.427</c:v>
                </c:pt>
                <c:pt idx="7868">
                  <c:v>23.442</c:v>
                </c:pt>
                <c:pt idx="7869">
                  <c:v>23.46</c:v>
                </c:pt>
                <c:pt idx="7870">
                  <c:v>23.478000000000002</c:v>
                </c:pt>
                <c:pt idx="7871">
                  <c:v>23.498999999999999</c:v>
                </c:pt>
                <c:pt idx="7872">
                  <c:v>23.535</c:v>
                </c:pt>
                <c:pt idx="7873">
                  <c:v>23.574999999999999</c:v>
                </c:pt>
                <c:pt idx="7874">
                  <c:v>23.614999999999998</c:v>
                </c:pt>
                <c:pt idx="7875">
                  <c:v>23.661000000000001</c:v>
                </c:pt>
                <c:pt idx="7876">
                  <c:v>23.693999999999999</c:v>
                </c:pt>
                <c:pt idx="7877">
                  <c:v>23.742000000000001</c:v>
                </c:pt>
                <c:pt idx="7878">
                  <c:v>23.803999999999998</c:v>
                </c:pt>
                <c:pt idx="7879">
                  <c:v>23.872</c:v>
                </c:pt>
                <c:pt idx="7880">
                  <c:v>23.94</c:v>
                </c:pt>
                <c:pt idx="7881">
                  <c:v>24.013999999999999</c:v>
                </c:pt>
                <c:pt idx="7882">
                  <c:v>24.09</c:v>
                </c:pt>
                <c:pt idx="7883">
                  <c:v>24.170999999999999</c:v>
                </c:pt>
                <c:pt idx="7884">
                  <c:v>24.29</c:v>
                </c:pt>
                <c:pt idx="7885">
                  <c:v>24.419</c:v>
                </c:pt>
                <c:pt idx="7886">
                  <c:v>24.547999999999998</c:v>
                </c:pt>
                <c:pt idx="7887">
                  <c:v>24.689</c:v>
                </c:pt>
                <c:pt idx="7888">
                  <c:v>24.831</c:v>
                </c:pt>
                <c:pt idx="7889">
                  <c:v>24.981999999999999</c:v>
                </c:pt>
                <c:pt idx="7890">
                  <c:v>25.126999999999999</c:v>
                </c:pt>
                <c:pt idx="7891">
                  <c:v>25.280999999999999</c:v>
                </c:pt>
                <c:pt idx="7892">
                  <c:v>25.434000000000001</c:v>
                </c:pt>
                <c:pt idx="7893">
                  <c:v>25.593</c:v>
                </c:pt>
                <c:pt idx="7894">
                  <c:v>25.751999999999999</c:v>
                </c:pt>
                <c:pt idx="7895">
                  <c:v>25.916</c:v>
                </c:pt>
                <c:pt idx="7896">
                  <c:v>26.059000000000001</c:v>
                </c:pt>
                <c:pt idx="7897">
                  <c:v>26.204000000000001</c:v>
                </c:pt>
                <c:pt idx="7898">
                  <c:v>26.349</c:v>
                </c:pt>
                <c:pt idx="7899">
                  <c:v>26.495000000000001</c:v>
                </c:pt>
                <c:pt idx="7900">
                  <c:v>26.64</c:v>
                </c:pt>
                <c:pt idx="7901">
                  <c:v>26.786999999999999</c:v>
                </c:pt>
                <c:pt idx="7902">
                  <c:v>26.911000000000001</c:v>
                </c:pt>
                <c:pt idx="7903">
                  <c:v>27.033000000000001</c:v>
                </c:pt>
                <c:pt idx="7904">
                  <c:v>27.155000000000001</c:v>
                </c:pt>
                <c:pt idx="7905">
                  <c:v>27.273</c:v>
                </c:pt>
                <c:pt idx="7906">
                  <c:v>27.391999999999999</c:v>
                </c:pt>
                <c:pt idx="7907">
                  <c:v>27.509</c:v>
                </c:pt>
                <c:pt idx="7908">
                  <c:v>27.608000000000001</c:v>
                </c:pt>
                <c:pt idx="7909">
                  <c:v>27.702999999999999</c:v>
                </c:pt>
                <c:pt idx="7910">
                  <c:v>27.856000000000002</c:v>
                </c:pt>
                <c:pt idx="7911">
                  <c:v>28.126000000000001</c:v>
                </c:pt>
                <c:pt idx="7912">
                  <c:v>28.395</c:v>
                </c:pt>
                <c:pt idx="7913">
                  <c:v>28.718</c:v>
                </c:pt>
                <c:pt idx="7914">
                  <c:v>29.02</c:v>
                </c:pt>
                <c:pt idx="7915">
                  <c:v>29.347999999999999</c:v>
                </c:pt>
                <c:pt idx="7916">
                  <c:v>29.675000000000001</c:v>
                </c:pt>
                <c:pt idx="7917">
                  <c:v>30.018999999999998</c:v>
                </c:pt>
                <c:pt idx="7918">
                  <c:v>30.361999999999998</c:v>
                </c:pt>
                <c:pt idx="7919">
                  <c:v>30.719000000000001</c:v>
                </c:pt>
                <c:pt idx="7920">
                  <c:v>31.077999999999999</c:v>
                </c:pt>
                <c:pt idx="7921">
                  <c:v>31.45</c:v>
                </c:pt>
                <c:pt idx="7922">
                  <c:v>31.82</c:v>
                </c:pt>
                <c:pt idx="7923">
                  <c:v>32.201000000000001</c:v>
                </c:pt>
                <c:pt idx="7924">
                  <c:v>32.58</c:v>
                </c:pt>
                <c:pt idx="7925">
                  <c:v>32.968000000000004</c:v>
                </c:pt>
                <c:pt idx="7926">
                  <c:v>33.328000000000003</c:v>
                </c:pt>
                <c:pt idx="7927">
                  <c:v>33.688000000000002</c:v>
                </c:pt>
                <c:pt idx="7928">
                  <c:v>34.045999999999999</c:v>
                </c:pt>
                <c:pt idx="7929">
                  <c:v>34.401000000000003</c:v>
                </c:pt>
                <c:pt idx="7930">
                  <c:v>34.752000000000002</c:v>
                </c:pt>
                <c:pt idx="7931">
                  <c:v>35.098999999999997</c:v>
                </c:pt>
                <c:pt idx="7932">
                  <c:v>35.438000000000002</c:v>
                </c:pt>
                <c:pt idx="7933">
                  <c:v>35.771999999999998</c:v>
                </c:pt>
                <c:pt idx="7934">
                  <c:v>36.101999999999997</c:v>
                </c:pt>
                <c:pt idx="7935">
                  <c:v>36.424999999999997</c:v>
                </c:pt>
                <c:pt idx="7936">
                  <c:v>36.743000000000002</c:v>
                </c:pt>
                <c:pt idx="7937">
                  <c:v>37.054000000000002</c:v>
                </c:pt>
                <c:pt idx="7938">
                  <c:v>37.328000000000003</c:v>
                </c:pt>
                <c:pt idx="7939">
                  <c:v>37.588000000000001</c:v>
                </c:pt>
                <c:pt idx="7940">
                  <c:v>37.841999999999999</c:v>
                </c:pt>
                <c:pt idx="7941">
                  <c:v>38.08</c:v>
                </c:pt>
                <c:pt idx="7942">
                  <c:v>38.311999999999998</c:v>
                </c:pt>
                <c:pt idx="7943">
                  <c:v>38.527000000000001</c:v>
                </c:pt>
                <c:pt idx="7944">
                  <c:v>38.709000000000003</c:v>
                </c:pt>
                <c:pt idx="7945">
                  <c:v>38.872</c:v>
                </c:pt>
                <c:pt idx="7946">
                  <c:v>39.029000000000003</c:v>
                </c:pt>
                <c:pt idx="7947">
                  <c:v>39.164000000000001</c:v>
                </c:pt>
                <c:pt idx="7948">
                  <c:v>39.293999999999997</c:v>
                </c:pt>
                <c:pt idx="7949">
                  <c:v>39.402999999999999</c:v>
                </c:pt>
                <c:pt idx="7950">
                  <c:v>39.506999999999998</c:v>
                </c:pt>
                <c:pt idx="7951">
                  <c:v>39.590000000000003</c:v>
                </c:pt>
                <c:pt idx="7952">
                  <c:v>39.668999999999997</c:v>
                </c:pt>
                <c:pt idx="7953">
                  <c:v>39.798999999999999</c:v>
                </c:pt>
                <c:pt idx="7954">
                  <c:v>39.853999999999999</c:v>
                </c:pt>
                <c:pt idx="7955">
                  <c:v>39.9</c:v>
                </c:pt>
                <c:pt idx="7956">
                  <c:v>39.963000000000001</c:v>
                </c:pt>
                <c:pt idx="7957">
                  <c:v>40.009</c:v>
                </c:pt>
                <c:pt idx="7958">
                  <c:v>40.051000000000002</c:v>
                </c:pt>
                <c:pt idx="7959">
                  <c:v>39.926000000000002</c:v>
                </c:pt>
                <c:pt idx="7960">
                  <c:v>39.723999999999997</c:v>
                </c:pt>
                <c:pt idx="7961">
                  <c:v>39.472999999999999</c:v>
                </c:pt>
                <c:pt idx="7962">
                  <c:v>39.207000000000001</c:v>
                </c:pt>
                <c:pt idx="7963">
                  <c:v>38.9</c:v>
                </c:pt>
                <c:pt idx="7964">
                  <c:v>38.764000000000003</c:v>
                </c:pt>
                <c:pt idx="7965">
                  <c:v>38.634</c:v>
                </c:pt>
                <c:pt idx="7966">
                  <c:v>38.503</c:v>
                </c:pt>
                <c:pt idx="7967">
                  <c:v>38.378</c:v>
                </c:pt>
                <c:pt idx="7968">
                  <c:v>38.213999999999999</c:v>
                </c:pt>
                <c:pt idx="7969">
                  <c:v>38.045999999999999</c:v>
                </c:pt>
                <c:pt idx="7970">
                  <c:v>37.878</c:v>
                </c:pt>
                <c:pt idx="7971">
                  <c:v>37.652999999999999</c:v>
                </c:pt>
                <c:pt idx="7972">
                  <c:v>37.351999999999997</c:v>
                </c:pt>
                <c:pt idx="7973">
                  <c:v>37.031999999999996</c:v>
                </c:pt>
                <c:pt idx="7974">
                  <c:v>36.783999999999999</c:v>
                </c:pt>
                <c:pt idx="7975">
                  <c:v>36.561</c:v>
                </c:pt>
                <c:pt idx="7976">
                  <c:v>36.338000000000001</c:v>
                </c:pt>
                <c:pt idx="7977">
                  <c:v>36.118000000000002</c:v>
                </c:pt>
                <c:pt idx="7978">
                  <c:v>35.899000000000001</c:v>
                </c:pt>
                <c:pt idx="7979">
                  <c:v>35.680999999999997</c:v>
                </c:pt>
                <c:pt idx="7980">
                  <c:v>35.448</c:v>
                </c:pt>
                <c:pt idx="7981">
                  <c:v>35.212000000000003</c:v>
                </c:pt>
                <c:pt idx="7982">
                  <c:v>34.976999999999997</c:v>
                </c:pt>
                <c:pt idx="7983">
                  <c:v>34.726999999999997</c:v>
                </c:pt>
                <c:pt idx="7984">
                  <c:v>34.436</c:v>
                </c:pt>
                <c:pt idx="7985">
                  <c:v>34.140999999999998</c:v>
                </c:pt>
                <c:pt idx="7986">
                  <c:v>33.841999999999999</c:v>
                </c:pt>
                <c:pt idx="7987">
                  <c:v>33.54</c:v>
                </c:pt>
                <c:pt idx="7988">
                  <c:v>33.244999999999997</c:v>
                </c:pt>
                <c:pt idx="7989">
                  <c:v>32.920999999999999</c:v>
                </c:pt>
                <c:pt idx="7990">
                  <c:v>32.637999999999998</c:v>
                </c:pt>
                <c:pt idx="7991">
                  <c:v>32.356000000000002</c:v>
                </c:pt>
                <c:pt idx="7992">
                  <c:v>32.064999999999998</c:v>
                </c:pt>
                <c:pt idx="7993">
                  <c:v>31.791</c:v>
                </c:pt>
                <c:pt idx="7994">
                  <c:v>31.530999999999999</c:v>
                </c:pt>
                <c:pt idx="7995">
                  <c:v>31.274999999999999</c:v>
                </c:pt>
                <c:pt idx="7996">
                  <c:v>31.021000000000001</c:v>
                </c:pt>
                <c:pt idx="7997">
                  <c:v>30.771999999999998</c:v>
                </c:pt>
                <c:pt idx="7998">
                  <c:v>30.547000000000001</c:v>
                </c:pt>
                <c:pt idx="7999">
                  <c:v>30.327999999999999</c:v>
                </c:pt>
                <c:pt idx="8000">
                  <c:v>30.11</c:v>
                </c:pt>
                <c:pt idx="8001">
                  <c:v>29.898</c:v>
                </c:pt>
                <c:pt idx="8002">
                  <c:v>29.687999999999999</c:v>
                </c:pt>
                <c:pt idx="8003">
                  <c:v>29.483000000000001</c:v>
                </c:pt>
                <c:pt idx="8004">
                  <c:v>29.300999999999998</c:v>
                </c:pt>
                <c:pt idx="8005">
                  <c:v>29.128</c:v>
                </c:pt>
                <c:pt idx="8006">
                  <c:v>28.957000000000001</c:v>
                </c:pt>
                <c:pt idx="8007">
                  <c:v>28.794</c:v>
                </c:pt>
                <c:pt idx="8008">
                  <c:v>28.63</c:v>
                </c:pt>
                <c:pt idx="8009">
                  <c:v>28.471</c:v>
                </c:pt>
                <c:pt idx="8010">
                  <c:v>28.326000000000001</c:v>
                </c:pt>
                <c:pt idx="8011">
                  <c:v>28.187000000000001</c:v>
                </c:pt>
                <c:pt idx="8012">
                  <c:v>28.047999999999998</c:v>
                </c:pt>
                <c:pt idx="8013">
                  <c:v>27.916</c:v>
                </c:pt>
                <c:pt idx="8014">
                  <c:v>27.783999999999999</c:v>
                </c:pt>
                <c:pt idx="8015">
                  <c:v>27.657</c:v>
                </c:pt>
                <c:pt idx="8016">
                  <c:v>27.536999999999999</c:v>
                </c:pt>
                <c:pt idx="8017">
                  <c:v>27.420999999999999</c:v>
                </c:pt>
                <c:pt idx="8018">
                  <c:v>27.303000000000001</c:v>
                </c:pt>
                <c:pt idx="8019">
                  <c:v>27.187999999999999</c:v>
                </c:pt>
                <c:pt idx="8020">
                  <c:v>27.076000000000001</c:v>
                </c:pt>
                <c:pt idx="8021">
                  <c:v>26.968</c:v>
                </c:pt>
                <c:pt idx="8022">
                  <c:v>26.864999999999998</c:v>
                </c:pt>
                <c:pt idx="8023">
                  <c:v>26.765999999999998</c:v>
                </c:pt>
                <c:pt idx="8024">
                  <c:v>26.667999999999999</c:v>
                </c:pt>
                <c:pt idx="8025">
                  <c:v>26.573</c:v>
                </c:pt>
                <c:pt idx="8026">
                  <c:v>26.478999999999999</c:v>
                </c:pt>
                <c:pt idx="8027">
                  <c:v>26.387</c:v>
                </c:pt>
                <c:pt idx="8028">
                  <c:v>26.303999999999998</c:v>
                </c:pt>
                <c:pt idx="8029">
                  <c:v>26.224</c:v>
                </c:pt>
                <c:pt idx="8030">
                  <c:v>26.143000000000001</c:v>
                </c:pt>
                <c:pt idx="8031">
                  <c:v>26.067</c:v>
                </c:pt>
                <c:pt idx="8032">
                  <c:v>25.991</c:v>
                </c:pt>
                <c:pt idx="8033">
                  <c:v>25.917999999999999</c:v>
                </c:pt>
                <c:pt idx="8034">
                  <c:v>25.844999999999999</c:v>
                </c:pt>
                <c:pt idx="8035">
                  <c:v>25.774999999999999</c:v>
                </c:pt>
                <c:pt idx="8036">
                  <c:v>25.722999999999999</c:v>
                </c:pt>
                <c:pt idx="8037">
                  <c:v>25.655000000000001</c:v>
                </c:pt>
                <c:pt idx="8038">
                  <c:v>25.587</c:v>
                </c:pt>
                <c:pt idx="8039">
                  <c:v>25.521000000000001</c:v>
                </c:pt>
                <c:pt idx="8040">
                  <c:v>25.445</c:v>
                </c:pt>
                <c:pt idx="8041">
                  <c:v>25.37</c:v>
                </c:pt>
                <c:pt idx="8042">
                  <c:v>25.294</c:v>
                </c:pt>
                <c:pt idx="8043">
                  <c:v>25.219000000000001</c:v>
                </c:pt>
                <c:pt idx="8044">
                  <c:v>25.143999999999998</c:v>
                </c:pt>
                <c:pt idx="8045">
                  <c:v>25.074000000000002</c:v>
                </c:pt>
                <c:pt idx="8046">
                  <c:v>25.001999999999999</c:v>
                </c:pt>
                <c:pt idx="8047">
                  <c:v>24.933</c:v>
                </c:pt>
                <c:pt idx="8048">
                  <c:v>24.863</c:v>
                </c:pt>
                <c:pt idx="8049">
                  <c:v>24.794</c:v>
                </c:pt>
                <c:pt idx="8050">
                  <c:v>24.725999999999999</c:v>
                </c:pt>
                <c:pt idx="8051">
                  <c:v>24.658999999999999</c:v>
                </c:pt>
                <c:pt idx="8052">
                  <c:v>24.600999999999999</c:v>
                </c:pt>
                <c:pt idx="8053">
                  <c:v>24.545000000000002</c:v>
                </c:pt>
                <c:pt idx="8054">
                  <c:v>24.489000000000001</c:v>
                </c:pt>
                <c:pt idx="8055">
                  <c:v>24.436</c:v>
                </c:pt>
                <c:pt idx="8056">
                  <c:v>24.352</c:v>
                </c:pt>
                <c:pt idx="8057">
                  <c:v>24.297000000000001</c:v>
                </c:pt>
                <c:pt idx="8058">
                  <c:v>24.241</c:v>
                </c:pt>
                <c:pt idx="8059">
                  <c:v>24.187999999999999</c:v>
                </c:pt>
                <c:pt idx="8060">
                  <c:v>24.135000000000002</c:v>
                </c:pt>
                <c:pt idx="8061">
                  <c:v>24.084</c:v>
                </c:pt>
                <c:pt idx="8062">
                  <c:v>24.033000000000001</c:v>
                </c:pt>
                <c:pt idx="8063">
                  <c:v>23.983000000000001</c:v>
                </c:pt>
                <c:pt idx="8064">
                  <c:v>23.946999999999999</c:v>
                </c:pt>
                <c:pt idx="8065">
                  <c:v>23.913</c:v>
                </c:pt>
                <c:pt idx="8066">
                  <c:v>23.88</c:v>
                </c:pt>
                <c:pt idx="8067">
                  <c:v>23.85</c:v>
                </c:pt>
                <c:pt idx="8068">
                  <c:v>23.82</c:v>
                </c:pt>
                <c:pt idx="8069">
                  <c:v>23.792999999999999</c:v>
                </c:pt>
                <c:pt idx="8070">
                  <c:v>23.766999999999999</c:v>
                </c:pt>
                <c:pt idx="8071">
                  <c:v>23.777000000000001</c:v>
                </c:pt>
                <c:pt idx="8072">
                  <c:v>23.753</c:v>
                </c:pt>
                <c:pt idx="8073">
                  <c:v>23.734999999999999</c:v>
                </c:pt>
                <c:pt idx="8074">
                  <c:v>23.718</c:v>
                </c:pt>
                <c:pt idx="8075">
                  <c:v>23.701000000000001</c:v>
                </c:pt>
                <c:pt idx="8076">
                  <c:v>23.672000000000001</c:v>
                </c:pt>
                <c:pt idx="8077">
                  <c:v>23.643999999999998</c:v>
                </c:pt>
                <c:pt idx="8078">
                  <c:v>23.614999999999998</c:v>
                </c:pt>
                <c:pt idx="8079">
                  <c:v>23.558</c:v>
                </c:pt>
                <c:pt idx="8080">
                  <c:v>23.53</c:v>
                </c:pt>
                <c:pt idx="8081">
                  <c:v>23.498000000000001</c:v>
                </c:pt>
                <c:pt idx="8082">
                  <c:v>23.466000000000001</c:v>
                </c:pt>
                <c:pt idx="8083">
                  <c:v>23.434999999999999</c:v>
                </c:pt>
                <c:pt idx="8084">
                  <c:v>23.405000000000001</c:v>
                </c:pt>
                <c:pt idx="8085">
                  <c:v>23.375</c:v>
                </c:pt>
                <c:pt idx="8086">
                  <c:v>23.344999999999999</c:v>
                </c:pt>
                <c:pt idx="8087">
                  <c:v>23.315999999999999</c:v>
                </c:pt>
                <c:pt idx="8088">
                  <c:v>23.28</c:v>
                </c:pt>
                <c:pt idx="8089">
                  <c:v>23.244</c:v>
                </c:pt>
                <c:pt idx="8090">
                  <c:v>23.207000000000001</c:v>
                </c:pt>
                <c:pt idx="8091">
                  <c:v>23.17</c:v>
                </c:pt>
                <c:pt idx="8092">
                  <c:v>23.132000000000001</c:v>
                </c:pt>
                <c:pt idx="8093">
                  <c:v>23.094000000000001</c:v>
                </c:pt>
                <c:pt idx="8094">
                  <c:v>23.056000000000001</c:v>
                </c:pt>
                <c:pt idx="8095">
                  <c:v>23.018000000000001</c:v>
                </c:pt>
                <c:pt idx="8096">
                  <c:v>22.978999999999999</c:v>
                </c:pt>
                <c:pt idx="8097">
                  <c:v>22.94</c:v>
                </c:pt>
                <c:pt idx="8098">
                  <c:v>22.902000000000001</c:v>
                </c:pt>
                <c:pt idx="8099">
                  <c:v>22.861999999999998</c:v>
                </c:pt>
                <c:pt idx="8100">
                  <c:v>22.835999999999999</c:v>
                </c:pt>
                <c:pt idx="8101">
                  <c:v>22.811</c:v>
                </c:pt>
                <c:pt idx="8102">
                  <c:v>22.786000000000001</c:v>
                </c:pt>
                <c:pt idx="8103">
                  <c:v>22.763999999999999</c:v>
                </c:pt>
                <c:pt idx="8104">
                  <c:v>22.741</c:v>
                </c:pt>
                <c:pt idx="8105">
                  <c:v>22.721</c:v>
                </c:pt>
                <c:pt idx="8106">
                  <c:v>22.701000000000001</c:v>
                </c:pt>
                <c:pt idx="8107">
                  <c:v>22.681999999999999</c:v>
                </c:pt>
                <c:pt idx="8108">
                  <c:v>22.663</c:v>
                </c:pt>
                <c:pt idx="8109">
                  <c:v>22.646000000000001</c:v>
                </c:pt>
                <c:pt idx="8110">
                  <c:v>22.629000000000001</c:v>
                </c:pt>
                <c:pt idx="8111">
                  <c:v>22.613</c:v>
                </c:pt>
                <c:pt idx="8112">
                  <c:v>22.591000000000001</c:v>
                </c:pt>
                <c:pt idx="8113">
                  <c:v>22.568999999999999</c:v>
                </c:pt>
                <c:pt idx="8114">
                  <c:v>22.545999999999999</c:v>
                </c:pt>
                <c:pt idx="8115">
                  <c:v>22.524000000000001</c:v>
                </c:pt>
                <c:pt idx="8116">
                  <c:v>22.501000000000001</c:v>
                </c:pt>
                <c:pt idx="8117">
                  <c:v>22.478000000000002</c:v>
                </c:pt>
                <c:pt idx="8118">
                  <c:v>22.456</c:v>
                </c:pt>
                <c:pt idx="8119">
                  <c:v>22.433</c:v>
                </c:pt>
                <c:pt idx="8120">
                  <c:v>22.41</c:v>
                </c:pt>
                <c:pt idx="8121">
                  <c:v>22.422999999999998</c:v>
                </c:pt>
                <c:pt idx="8122">
                  <c:v>22.399000000000001</c:v>
                </c:pt>
                <c:pt idx="8123">
                  <c:v>22.38</c:v>
                </c:pt>
                <c:pt idx="8124">
                  <c:v>22.359000000000002</c:v>
                </c:pt>
                <c:pt idx="8125">
                  <c:v>22.337</c:v>
                </c:pt>
                <c:pt idx="8126">
                  <c:v>22.283000000000001</c:v>
                </c:pt>
                <c:pt idx="8127">
                  <c:v>22.257000000000001</c:v>
                </c:pt>
                <c:pt idx="8128">
                  <c:v>22.25</c:v>
                </c:pt>
                <c:pt idx="8129">
                  <c:v>22.228999999999999</c:v>
                </c:pt>
                <c:pt idx="8130">
                  <c:v>22.210999999999999</c:v>
                </c:pt>
                <c:pt idx="8131">
                  <c:v>22.193999999999999</c:v>
                </c:pt>
                <c:pt idx="8132">
                  <c:v>22.177</c:v>
                </c:pt>
                <c:pt idx="8133">
                  <c:v>22.161000000000001</c:v>
                </c:pt>
                <c:pt idx="8134">
                  <c:v>22.146000000000001</c:v>
                </c:pt>
                <c:pt idx="8135">
                  <c:v>22.131</c:v>
                </c:pt>
                <c:pt idx="8136">
                  <c:v>22.134</c:v>
                </c:pt>
                <c:pt idx="8137">
                  <c:v>22.135999999999999</c:v>
                </c:pt>
                <c:pt idx="8138">
                  <c:v>22.141999999999999</c:v>
                </c:pt>
                <c:pt idx="8139">
                  <c:v>22.152000000000001</c:v>
                </c:pt>
                <c:pt idx="8140">
                  <c:v>22.161999999999999</c:v>
                </c:pt>
                <c:pt idx="8141">
                  <c:v>22.175999999999998</c:v>
                </c:pt>
                <c:pt idx="8142">
                  <c:v>22.199000000000002</c:v>
                </c:pt>
                <c:pt idx="8143">
                  <c:v>22.228000000000002</c:v>
                </c:pt>
                <c:pt idx="8144">
                  <c:v>22.256</c:v>
                </c:pt>
                <c:pt idx="8145">
                  <c:v>22.29</c:v>
                </c:pt>
                <c:pt idx="8146">
                  <c:v>22.324999999999999</c:v>
                </c:pt>
                <c:pt idx="8147">
                  <c:v>22.364000000000001</c:v>
                </c:pt>
                <c:pt idx="8148">
                  <c:v>22.417999999999999</c:v>
                </c:pt>
                <c:pt idx="8149">
                  <c:v>22.478000000000002</c:v>
                </c:pt>
                <c:pt idx="8150">
                  <c:v>22.538</c:v>
                </c:pt>
                <c:pt idx="8151">
                  <c:v>22.606000000000002</c:v>
                </c:pt>
                <c:pt idx="8152">
                  <c:v>22.673999999999999</c:v>
                </c:pt>
                <c:pt idx="8153">
                  <c:v>22.748000000000001</c:v>
                </c:pt>
                <c:pt idx="8154">
                  <c:v>22.826000000000001</c:v>
                </c:pt>
                <c:pt idx="8155">
                  <c:v>22.91</c:v>
                </c:pt>
                <c:pt idx="8156">
                  <c:v>22.994</c:v>
                </c:pt>
                <c:pt idx="8157">
                  <c:v>23.084</c:v>
                </c:pt>
                <c:pt idx="8158">
                  <c:v>23.187000000000001</c:v>
                </c:pt>
                <c:pt idx="8159">
                  <c:v>23.283999999999999</c:v>
                </c:pt>
                <c:pt idx="8160">
                  <c:v>23.387</c:v>
                </c:pt>
                <c:pt idx="8161">
                  <c:v>23.494</c:v>
                </c:pt>
                <c:pt idx="8162">
                  <c:v>23.602</c:v>
                </c:pt>
                <c:pt idx="8163">
                  <c:v>23.715</c:v>
                </c:pt>
                <c:pt idx="8164">
                  <c:v>23.82</c:v>
                </c:pt>
                <c:pt idx="8165">
                  <c:v>23.936</c:v>
                </c:pt>
                <c:pt idx="8166">
                  <c:v>24.044</c:v>
                </c:pt>
                <c:pt idx="8167">
                  <c:v>24.154</c:v>
                </c:pt>
                <c:pt idx="8168">
                  <c:v>24.263999999999999</c:v>
                </c:pt>
                <c:pt idx="8169">
                  <c:v>24.376999999999999</c:v>
                </c:pt>
                <c:pt idx="8170">
                  <c:v>24.475999999999999</c:v>
                </c:pt>
                <c:pt idx="8171">
                  <c:v>24.59</c:v>
                </c:pt>
                <c:pt idx="8172">
                  <c:v>24.7</c:v>
                </c:pt>
                <c:pt idx="8173">
                  <c:v>24.814</c:v>
                </c:pt>
                <c:pt idx="8174">
                  <c:v>24.927</c:v>
                </c:pt>
                <c:pt idx="8175">
                  <c:v>25.042999999999999</c:v>
                </c:pt>
                <c:pt idx="8176">
                  <c:v>25.17</c:v>
                </c:pt>
                <c:pt idx="8177">
                  <c:v>25.289000000000001</c:v>
                </c:pt>
                <c:pt idx="8178">
                  <c:v>25.402999999999999</c:v>
                </c:pt>
                <c:pt idx="8179">
                  <c:v>25.518999999999998</c:v>
                </c:pt>
                <c:pt idx="8180">
                  <c:v>25.634</c:v>
                </c:pt>
                <c:pt idx="8181">
                  <c:v>25.75</c:v>
                </c:pt>
                <c:pt idx="8182">
                  <c:v>25.866</c:v>
                </c:pt>
                <c:pt idx="8183">
                  <c:v>25.983000000000001</c:v>
                </c:pt>
                <c:pt idx="8184">
                  <c:v>26.099</c:v>
                </c:pt>
                <c:pt idx="8185">
                  <c:v>26.216000000000001</c:v>
                </c:pt>
                <c:pt idx="8186">
                  <c:v>26.332999999999998</c:v>
                </c:pt>
                <c:pt idx="8187">
                  <c:v>26.451000000000001</c:v>
                </c:pt>
                <c:pt idx="8188">
                  <c:v>26.568000000000001</c:v>
                </c:pt>
                <c:pt idx="8189">
                  <c:v>26.687000000000001</c:v>
                </c:pt>
                <c:pt idx="8190">
                  <c:v>26.8</c:v>
                </c:pt>
                <c:pt idx="8191">
                  <c:v>26.913</c:v>
                </c:pt>
                <c:pt idx="8192">
                  <c:v>27.026</c:v>
                </c:pt>
                <c:pt idx="8193">
                  <c:v>27.138999999999999</c:v>
                </c:pt>
                <c:pt idx="8194">
                  <c:v>27.251000000000001</c:v>
                </c:pt>
                <c:pt idx="8195">
                  <c:v>27.363</c:v>
                </c:pt>
                <c:pt idx="8196">
                  <c:v>27.459</c:v>
                </c:pt>
                <c:pt idx="8197">
                  <c:v>27.553999999999998</c:v>
                </c:pt>
                <c:pt idx="8198">
                  <c:v>27.698</c:v>
                </c:pt>
                <c:pt idx="8199">
                  <c:v>27.984999999999999</c:v>
                </c:pt>
                <c:pt idx="8200">
                  <c:v>28.271999999999998</c:v>
                </c:pt>
                <c:pt idx="8201">
                  <c:v>28.623000000000001</c:v>
                </c:pt>
                <c:pt idx="8202">
                  <c:v>28.937999999999999</c:v>
                </c:pt>
                <c:pt idx="8203">
                  <c:v>29.283000000000001</c:v>
                </c:pt>
                <c:pt idx="8204">
                  <c:v>29.626999999999999</c:v>
                </c:pt>
                <c:pt idx="8205">
                  <c:v>29.988</c:v>
                </c:pt>
                <c:pt idx="8206">
                  <c:v>30.346</c:v>
                </c:pt>
                <c:pt idx="8207">
                  <c:v>30.719000000000001</c:v>
                </c:pt>
                <c:pt idx="8208">
                  <c:v>31.103000000000002</c:v>
                </c:pt>
                <c:pt idx="8209">
                  <c:v>31.5</c:v>
                </c:pt>
                <c:pt idx="8210">
                  <c:v>31.893999999999998</c:v>
                </c:pt>
                <c:pt idx="8211">
                  <c:v>32.299999999999997</c:v>
                </c:pt>
                <c:pt idx="8212">
                  <c:v>32.703000000000003</c:v>
                </c:pt>
                <c:pt idx="8213">
                  <c:v>33.115000000000002</c:v>
                </c:pt>
                <c:pt idx="8214">
                  <c:v>33.506999999999998</c:v>
                </c:pt>
                <c:pt idx="8215">
                  <c:v>33.902000000000001</c:v>
                </c:pt>
                <c:pt idx="8216">
                  <c:v>34.292999999999999</c:v>
                </c:pt>
                <c:pt idx="8217">
                  <c:v>34.683</c:v>
                </c:pt>
                <c:pt idx="8218">
                  <c:v>35.069000000000003</c:v>
                </c:pt>
                <c:pt idx="8219">
                  <c:v>35.451999999999998</c:v>
                </c:pt>
                <c:pt idx="8220">
                  <c:v>35.823999999999998</c:v>
                </c:pt>
                <c:pt idx="8221">
                  <c:v>36.191000000000003</c:v>
                </c:pt>
                <c:pt idx="8222">
                  <c:v>36.554000000000002</c:v>
                </c:pt>
                <c:pt idx="8223">
                  <c:v>36.909999999999997</c:v>
                </c:pt>
                <c:pt idx="8224">
                  <c:v>37.262999999999998</c:v>
                </c:pt>
                <c:pt idx="8225">
                  <c:v>37.609000000000002</c:v>
                </c:pt>
                <c:pt idx="8226">
                  <c:v>37.923999999999999</c:v>
                </c:pt>
                <c:pt idx="8227">
                  <c:v>38.228999999999999</c:v>
                </c:pt>
                <c:pt idx="8228">
                  <c:v>38.527999999999999</c:v>
                </c:pt>
                <c:pt idx="8229">
                  <c:v>38.811999999999998</c:v>
                </c:pt>
                <c:pt idx="8230">
                  <c:v>39.091000000000001</c:v>
                </c:pt>
                <c:pt idx="8231">
                  <c:v>39.356000000000002</c:v>
                </c:pt>
                <c:pt idx="8232">
                  <c:v>39.621000000000002</c:v>
                </c:pt>
                <c:pt idx="8233">
                  <c:v>39.872</c:v>
                </c:pt>
                <c:pt idx="8234">
                  <c:v>40.118000000000002</c:v>
                </c:pt>
                <c:pt idx="8235">
                  <c:v>40.350999999999999</c:v>
                </c:pt>
                <c:pt idx="8236">
                  <c:v>40.579000000000001</c:v>
                </c:pt>
                <c:pt idx="8237">
                  <c:v>40.793999999999997</c:v>
                </c:pt>
                <c:pt idx="8238">
                  <c:v>40.973999999999997</c:v>
                </c:pt>
                <c:pt idx="8239">
                  <c:v>41.134999999999998</c:v>
                </c:pt>
                <c:pt idx="8240">
                  <c:v>41.292000000000002</c:v>
                </c:pt>
                <c:pt idx="8241">
                  <c:v>41.511000000000003</c:v>
                </c:pt>
                <c:pt idx="8242">
                  <c:v>41.640999999999998</c:v>
                </c:pt>
                <c:pt idx="8243">
                  <c:v>41.762</c:v>
                </c:pt>
                <c:pt idx="8244">
                  <c:v>41.860999999999997</c:v>
                </c:pt>
                <c:pt idx="8245">
                  <c:v>41.938000000000002</c:v>
                </c:pt>
                <c:pt idx="8246">
                  <c:v>42.009</c:v>
                </c:pt>
                <c:pt idx="8247">
                  <c:v>41.834000000000003</c:v>
                </c:pt>
                <c:pt idx="8248">
                  <c:v>41.627000000000002</c:v>
                </c:pt>
                <c:pt idx="8249">
                  <c:v>41.353000000000002</c:v>
                </c:pt>
                <c:pt idx="8250">
                  <c:v>41.073</c:v>
                </c:pt>
                <c:pt idx="8251">
                  <c:v>40.761000000000003</c:v>
                </c:pt>
                <c:pt idx="8252">
                  <c:v>40.655000000000001</c:v>
                </c:pt>
                <c:pt idx="8253">
                  <c:v>40.527999999999999</c:v>
                </c:pt>
                <c:pt idx="8254">
                  <c:v>40.399000000000001</c:v>
                </c:pt>
                <c:pt idx="8255">
                  <c:v>40.274000000000001</c:v>
                </c:pt>
                <c:pt idx="8256">
                  <c:v>40.139000000000003</c:v>
                </c:pt>
                <c:pt idx="8257">
                  <c:v>40.000999999999998</c:v>
                </c:pt>
                <c:pt idx="8258">
                  <c:v>39.862000000000002</c:v>
                </c:pt>
                <c:pt idx="8259">
                  <c:v>39.615000000000002</c:v>
                </c:pt>
                <c:pt idx="8260">
                  <c:v>39.329000000000001</c:v>
                </c:pt>
                <c:pt idx="8261">
                  <c:v>39.015999999999998</c:v>
                </c:pt>
                <c:pt idx="8262">
                  <c:v>38.826000000000001</c:v>
                </c:pt>
                <c:pt idx="8263">
                  <c:v>38.625</c:v>
                </c:pt>
                <c:pt idx="8264">
                  <c:v>38.421999999999997</c:v>
                </c:pt>
                <c:pt idx="8265">
                  <c:v>38.222000000000001</c:v>
                </c:pt>
                <c:pt idx="8266">
                  <c:v>38.020000000000003</c:v>
                </c:pt>
                <c:pt idx="8267">
                  <c:v>37.817999999999998</c:v>
                </c:pt>
                <c:pt idx="8268">
                  <c:v>37.619999999999997</c:v>
                </c:pt>
                <c:pt idx="8269">
                  <c:v>37.42</c:v>
                </c:pt>
                <c:pt idx="8270">
                  <c:v>37.219000000000001</c:v>
                </c:pt>
                <c:pt idx="8271">
                  <c:v>36.969000000000001</c:v>
                </c:pt>
                <c:pt idx="8272">
                  <c:v>36.703000000000003</c:v>
                </c:pt>
                <c:pt idx="8273">
                  <c:v>36.429000000000002</c:v>
                </c:pt>
                <c:pt idx="8274">
                  <c:v>36.164000000000001</c:v>
                </c:pt>
                <c:pt idx="8275">
                  <c:v>35.895000000000003</c:v>
                </c:pt>
                <c:pt idx="8276">
                  <c:v>35.633000000000003</c:v>
                </c:pt>
                <c:pt idx="8277">
                  <c:v>35.371000000000002</c:v>
                </c:pt>
                <c:pt idx="8278">
                  <c:v>35.085000000000001</c:v>
                </c:pt>
                <c:pt idx="8279">
                  <c:v>34.834000000000003</c:v>
                </c:pt>
                <c:pt idx="8280">
                  <c:v>34.573999999999998</c:v>
                </c:pt>
                <c:pt idx="8281">
                  <c:v>34.344999999999999</c:v>
                </c:pt>
                <c:pt idx="8282">
                  <c:v>34.116</c:v>
                </c:pt>
                <c:pt idx="8283">
                  <c:v>33.893999999999998</c:v>
                </c:pt>
                <c:pt idx="8284">
                  <c:v>33.673999999999999</c:v>
                </c:pt>
                <c:pt idx="8285">
                  <c:v>33.459000000000003</c:v>
                </c:pt>
                <c:pt idx="8286">
                  <c:v>33.258000000000003</c:v>
                </c:pt>
                <c:pt idx="8287">
                  <c:v>33.061999999999998</c:v>
                </c:pt>
                <c:pt idx="8288">
                  <c:v>32.866999999999997</c:v>
                </c:pt>
                <c:pt idx="8289">
                  <c:v>32.679000000000002</c:v>
                </c:pt>
                <c:pt idx="8290">
                  <c:v>32.491999999999997</c:v>
                </c:pt>
                <c:pt idx="8291">
                  <c:v>32.311</c:v>
                </c:pt>
                <c:pt idx="8292">
                  <c:v>32.088000000000001</c:v>
                </c:pt>
                <c:pt idx="8293">
                  <c:v>31.867999999999999</c:v>
                </c:pt>
                <c:pt idx="8294">
                  <c:v>31.652000000000001</c:v>
                </c:pt>
                <c:pt idx="8295">
                  <c:v>31.428999999999998</c:v>
                </c:pt>
                <c:pt idx="8296">
                  <c:v>31.206</c:v>
                </c:pt>
                <c:pt idx="8297">
                  <c:v>30.98</c:v>
                </c:pt>
                <c:pt idx="8298">
                  <c:v>30.773</c:v>
                </c:pt>
                <c:pt idx="8299">
                  <c:v>30.565000000000001</c:v>
                </c:pt>
                <c:pt idx="8300">
                  <c:v>30.36</c:v>
                </c:pt>
                <c:pt idx="8301">
                  <c:v>30.155999999999999</c:v>
                </c:pt>
                <c:pt idx="8302">
                  <c:v>29.952000000000002</c:v>
                </c:pt>
                <c:pt idx="8303">
                  <c:v>29.748999999999999</c:v>
                </c:pt>
                <c:pt idx="8304">
                  <c:v>29.597000000000001</c:v>
                </c:pt>
                <c:pt idx="8305">
                  <c:v>29.442</c:v>
                </c:pt>
                <c:pt idx="8306">
                  <c:v>29.294</c:v>
                </c:pt>
                <c:pt idx="8307">
                  <c:v>29.155999999999999</c:v>
                </c:pt>
                <c:pt idx="8308">
                  <c:v>29.018999999999998</c:v>
                </c:pt>
                <c:pt idx="8309">
                  <c:v>28.893000000000001</c:v>
                </c:pt>
                <c:pt idx="8310">
                  <c:v>28.774999999999999</c:v>
                </c:pt>
                <c:pt idx="8311">
                  <c:v>28.664000000000001</c:v>
                </c:pt>
                <c:pt idx="8312">
                  <c:v>28.553999999999998</c:v>
                </c:pt>
                <c:pt idx="8313">
                  <c:v>28.45</c:v>
                </c:pt>
                <c:pt idx="8314">
                  <c:v>28.347000000000001</c:v>
                </c:pt>
                <c:pt idx="8315">
                  <c:v>28.248999999999999</c:v>
                </c:pt>
                <c:pt idx="8316">
                  <c:v>28.14</c:v>
                </c:pt>
                <c:pt idx="8317">
                  <c:v>28.036000000000001</c:v>
                </c:pt>
                <c:pt idx="8318">
                  <c:v>27.931000000000001</c:v>
                </c:pt>
                <c:pt idx="8319">
                  <c:v>27.829000000000001</c:v>
                </c:pt>
                <c:pt idx="8320">
                  <c:v>27.727</c:v>
                </c:pt>
                <c:pt idx="8321">
                  <c:v>27.626000000000001</c:v>
                </c:pt>
                <c:pt idx="8322">
                  <c:v>27.526</c:v>
                </c:pt>
                <c:pt idx="8323">
                  <c:v>27.427</c:v>
                </c:pt>
                <c:pt idx="8324">
                  <c:v>27.327999999999999</c:v>
                </c:pt>
                <c:pt idx="8325">
                  <c:v>27.231000000000002</c:v>
                </c:pt>
                <c:pt idx="8326">
                  <c:v>27.134</c:v>
                </c:pt>
                <c:pt idx="8327">
                  <c:v>27.039000000000001</c:v>
                </c:pt>
                <c:pt idx="8328">
                  <c:v>26.939</c:v>
                </c:pt>
                <c:pt idx="8329">
                  <c:v>26.84</c:v>
                </c:pt>
                <c:pt idx="8330">
                  <c:v>26.74</c:v>
                </c:pt>
                <c:pt idx="8331">
                  <c:v>26.640999999999998</c:v>
                </c:pt>
                <c:pt idx="8332">
                  <c:v>26.542999999999999</c:v>
                </c:pt>
                <c:pt idx="8333">
                  <c:v>26.443999999999999</c:v>
                </c:pt>
                <c:pt idx="8334">
                  <c:v>26.344999999999999</c:v>
                </c:pt>
                <c:pt idx="8335">
                  <c:v>26.247</c:v>
                </c:pt>
                <c:pt idx="8336">
                  <c:v>26.149000000000001</c:v>
                </c:pt>
                <c:pt idx="8337">
                  <c:v>26.050999999999998</c:v>
                </c:pt>
                <c:pt idx="8338">
                  <c:v>25.954000000000001</c:v>
                </c:pt>
                <c:pt idx="8339">
                  <c:v>25.856000000000002</c:v>
                </c:pt>
                <c:pt idx="8340">
                  <c:v>25.795000000000002</c:v>
                </c:pt>
                <c:pt idx="8341">
                  <c:v>25.738</c:v>
                </c:pt>
                <c:pt idx="8342">
                  <c:v>25.681000000000001</c:v>
                </c:pt>
                <c:pt idx="8343">
                  <c:v>25.632000000000001</c:v>
                </c:pt>
                <c:pt idx="8344">
                  <c:v>25.582000000000001</c:v>
                </c:pt>
                <c:pt idx="8345">
                  <c:v>25.538</c:v>
                </c:pt>
                <c:pt idx="8346">
                  <c:v>25.494</c:v>
                </c:pt>
                <c:pt idx="8347">
                  <c:v>25.454999999999998</c:v>
                </c:pt>
                <c:pt idx="8348">
                  <c:v>25.414999999999999</c:v>
                </c:pt>
                <c:pt idx="8349">
                  <c:v>25.38</c:v>
                </c:pt>
                <c:pt idx="8350">
                  <c:v>25.343</c:v>
                </c:pt>
                <c:pt idx="8351">
                  <c:v>25.31</c:v>
                </c:pt>
                <c:pt idx="8352">
                  <c:v>25.248999999999999</c:v>
                </c:pt>
                <c:pt idx="8353">
                  <c:v>25.187000000000001</c:v>
                </c:pt>
                <c:pt idx="8354">
                  <c:v>25.123999999999999</c:v>
                </c:pt>
                <c:pt idx="8355">
                  <c:v>25.059000000000001</c:v>
                </c:pt>
                <c:pt idx="8356">
                  <c:v>24.992999999999999</c:v>
                </c:pt>
                <c:pt idx="8357">
                  <c:v>24.925000000000001</c:v>
                </c:pt>
                <c:pt idx="8358">
                  <c:v>24.856000000000002</c:v>
                </c:pt>
                <c:pt idx="8359">
                  <c:v>24.786999999999999</c:v>
                </c:pt>
                <c:pt idx="8360">
                  <c:v>24.716999999999999</c:v>
                </c:pt>
                <c:pt idx="8361">
                  <c:v>24.646000000000001</c:v>
                </c:pt>
                <c:pt idx="8362">
                  <c:v>24.574000000000002</c:v>
                </c:pt>
                <c:pt idx="8363">
                  <c:v>24.501999999999999</c:v>
                </c:pt>
                <c:pt idx="8364">
                  <c:v>24.408999999999999</c:v>
                </c:pt>
                <c:pt idx="8365">
                  <c:v>24.311</c:v>
                </c:pt>
                <c:pt idx="8366">
                  <c:v>24.213000000000001</c:v>
                </c:pt>
                <c:pt idx="8367">
                  <c:v>24.108000000000001</c:v>
                </c:pt>
                <c:pt idx="8368">
                  <c:v>24.003</c:v>
                </c:pt>
                <c:pt idx="8369">
                  <c:v>23.893000000000001</c:v>
                </c:pt>
                <c:pt idx="8370">
                  <c:v>23.782</c:v>
                </c:pt>
                <c:pt idx="8371">
                  <c:v>23.667000000000002</c:v>
                </c:pt>
                <c:pt idx="8372">
                  <c:v>23.550999999999998</c:v>
                </c:pt>
                <c:pt idx="8373">
                  <c:v>23.431999999999999</c:v>
                </c:pt>
                <c:pt idx="8374">
                  <c:v>23.312000000000001</c:v>
                </c:pt>
                <c:pt idx="8375">
                  <c:v>23.187999999999999</c:v>
                </c:pt>
                <c:pt idx="8376">
                  <c:v>23.1</c:v>
                </c:pt>
                <c:pt idx="8377">
                  <c:v>23.012</c:v>
                </c:pt>
                <c:pt idx="8378">
                  <c:v>22.925000000000001</c:v>
                </c:pt>
                <c:pt idx="8379">
                  <c:v>22.841999999999999</c:v>
                </c:pt>
                <c:pt idx="8380">
                  <c:v>22.759</c:v>
                </c:pt>
                <c:pt idx="8381">
                  <c:v>22.68</c:v>
                </c:pt>
                <c:pt idx="8382">
                  <c:v>22.600999999999999</c:v>
                </c:pt>
                <c:pt idx="8383">
                  <c:v>22.524000000000001</c:v>
                </c:pt>
                <c:pt idx="8384">
                  <c:v>22.446999999999999</c:v>
                </c:pt>
                <c:pt idx="8385">
                  <c:v>22.372</c:v>
                </c:pt>
                <c:pt idx="8386">
                  <c:v>22.297000000000001</c:v>
                </c:pt>
                <c:pt idx="8387">
                  <c:v>22.224</c:v>
                </c:pt>
                <c:pt idx="8388">
                  <c:v>22.151</c:v>
                </c:pt>
                <c:pt idx="8389">
                  <c:v>22.081</c:v>
                </c:pt>
                <c:pt idx="8390">
                  <c:v>22.01</c:v>
                </c:pt>
                <c:pt idx="8391">
                  <c:v>21.940999999999999</c:v>
                </c:pt>
                <c:pt idx="8392">
                  <c:v>21.872</c:v>
                </c:pt>
                <c:pt idx="8393">
                  <c:v>21.803999999999998</c:v>
                </c:pt>
                <c:pt idx="8394">
                  <c:v>21.736000000000001</c:v>
                </c:pt>
                <c:pt idx="8395">
                  <c:v>21.67</c:v>
                </c:pt>
                <c:pt idx="8396">
                  <c:v>21.603000000000002</c:v>
                </c:pt>
                <c:pt idx="8397">
                  <c:v>21.538</c:v>
                </c:pt>
                <c:pt idx="8398">
                  <c:v>21.472000000000001</c:v>
                </c:pt>
                <c:pt idx="8399">
                  <c:v>21.408000000000001</c:v>
                </c:pt>
                <c:pt idx="8400">
                  <c:v>21.361000000000001</c:v>
                </c:pt>
                <c:pt idx="8401">
                  <c:v>21.318000000000001</c:v>
                </c:pt>
                <c:pt idx="8402">
                  <c:v>21.274000000000001</c:v>
                </c:pt>
                <c:pt idx="8403">
                  <c:v>21.234999999999999</c:v>
                </c:pt>
                <c:pt idx="8404">
                  <c:v>21.195</c:v>
                </c:pt>
                <c:pt idx="8405">
                  <c:v>21.16</c:v>
                </c:pt>
                <c:pt idx="8406">
                  <c:v>21.123000000000001</c:v>
                </c:pt>
                <c:pt idx="8407">
                  <c:v>21.09</c:v>
                </c:pt>
                <c:pt idx="8408">
                  <c:v>21.056999999999999</c:v>
                </c:pt>
                <c:pt idx="8409">
                  <c:v>21.026</c:v>
                </c:pt>
                <c:pt idx="8410">
                  <c:v>20.994</c:v>
                </c:pt>
                <c:pt idx="8411">
                  <c:v>20.965</c:v>
                </c:pt>
                <c:pt idx="8412">
                  <c:v>20.972999999999999</c:v>
                </c:pt>
                <c:pt idx="8413">
                  <c:v>20.986999999999998</c:v>
                </c:pt>
                <c:pt idx="8414">
                  <c:v>21</c:v>
                </c:pt>
                <c:pt idx="8415">
                  <c:v>21.024000000000001</c:v>
                </c:pt>
                <c:pt idx="8416">
                  <c:v>21.047000000000001</c:v>
                </c:pt>
                <c:pt idx="8417">
                  <c:v>21.134</c:v>
                </c:pt>
                <c:pt idx="8418">
                  <c:v>21.175000000000001</c:v>
                </c:pt>
                <c:pt idx="8419">
                  <c:v>21.231999999999999</c:v>
                </c:pt>
                <c:pt idx="8420">
                  <c:v>21.29</c:v>
                </c:pt>
                <c:pt idx="8421">
                  <c:v>21.353999999999999</c:v>
                </c:pt>
                <c:pt idx="8422">
                  <c:v>21.419</c:v>
                </c:pt>
                <c:pt idx="8423">
                  <c:v>21.49</c:v>
                </c:pt>
                <c:pt idx="8424">
                  <c:v>21.58</c:v>
                </c:pt>
                <c:pt idx="8425">
                  <c:v>21.673999999999999</c:v>
                </c:pt>
                <c:pt idx="8426">
                  <c:v>21.771000000000001</c:v>
                </c:pt>
                <c:pt idx="8427">
                  <c:v>21.876999999999999</c:v>
                </c:pt>
                <c:pt idx="8428">
                  <c:v>21.983000000000001</c:v>
                </c:pt>
                <c:pt idx="8429">
                  <c:v>22.096</c:v>
                </c:pt>
                <c:pt idx="8430">
                  <c:v>22.210999999999999</c:v>
                </c:pt>
                <c:pt idx="8431">
                  <c:v>22.334</c:v>
                </c:pt>
                <c:pt idx="8432">
                  <c:v>22.456</c:v>
                </c:pt>
                <c:pt idx="8433">
                  <c:v>22.584</c:v>
                </c:pt>
                <c:pt idx="8434">
                  <c:v>22.713000000000001</c:v>
                </c:pt>
                <c:pt idx="8435">
                  <c:v>22.847000000000001</c:v>
                </c:pt>
                <c:pt idx="8436">
                  <c:v>22.960999999999999</c:v>
                </c:pt>
                <c:pt idx="8437">
                  <c:v>23.077999999999999</c:v>
                </c:pt>
                <c:pt idx="8438">
                  <c:v>23.196000000000002</c:v>
                </c:pt>
                <c:pt idx="8439">
                  <c:v>23.314</c:v>
                </c:pt>
                <c:pt idx="8440">
                  <c:v>23.433</c:v>
                </c:pt>
                <c:pt idx="8441">
                  <c:v>23.553000000000001</c:v>
                </c:pt>
                <c:pt idx="8442">
                  <c:v>23.672999999999998</c:v>
                </c:pt>
                <c:pt idx="8443">
                  <c:v>23.794</c:v>
                </c:pt>
                <c:pt idx="8444">
                  <c:v>23.916</c:v>
                </c:pt>
                <c:pt idx="8445">
                  <c:v>24.04</c:v>
                </c:pt>
                <c:pt idx="8446">
                  <c:v>24.164000000000001</c:v>
                </c:pt>
                <c:pt idx="8447">
                  <c:v>24.291</c:v>
                </c:pt>
                <c:pt idx="8448">
                  <c:v>24.417000000000002</c:v>
                </c:pt>
                <c:pt idx="8449">
                  <c:v>24.547000000000001</c:v>
                </c:pt>
                <c:pt idx="8450">
                  <c:v>24.675999999999998</c:v>
                </c:pt>
                <c:pt idx="8451">
                  <c:v>24.808</c:v>
                </c:pt>
                <c:pt idx="8452">
                  <c:v>24.93</c:v>
                </c:pt>
                <c:pt idx="8453">
                  <c:v>25.062000000000001</c:v>
                </c:pt>
                <c:pt idx="8454">
                  <c:v>25.193000000000001</c:v>
                </c:pt>
                <c:pt idx="8455">
                  <c:v>25.327000000000002</c:v>
                </c:pt>
                <c:pt idx="8456">
                  <c:v>25.460999999999999</c:v>
                </c:pt>
                <c:pt idx="8457">
                  <c:v>25.597000000000001</c:v>
                </c:pt>
                <c:pt idx="8458">
                  <c:v>25.733000000000001</c:v>
                </c:pt>
                <c:pt idx="8459">
                  <c:v>25.872</c:v>
                </c:pt>
                <c:pt idx="8460">
                  <c:v>26.006</c:v>
                </c:pt>
                <c:pt idx="8461">
                  <c:v>26.143000000000001</c:v>
                </c:pt>
                <c:pt idx="8462">
                  <c:v>26.279</c:v>
                </c:pt>
                <c:pt idx="8463">
                  <c:v>26.417999999999999</c:v>
                </c:pt>
                <c:pt idx="8464">
                  <c:v>26.556999999999999</c:v>
                </c:pt>
                <c:pt idx="8465">
                  <c:v>26.698</c:v>
                </c:pt>
                <c:pt idx="8466">
                  <c:v>26.835999999999999</c:v>
                </c:pt>
                <c:pt idx="8467">
                  <c:v>26.975999999999999</c:v>
                </c:pt>
                <c:pt idx="8468">
                  <c:v>27.117000000000001</c:v>
                </c:pt>
                <c:pt idx="8469">
                  <c:v>27.259</c:v>
                </c:pt>
                <c:pt idx="8470">
                  <c:v>27.401</c:v>
                </c:pt>
                <c:pt idx="8471">
                  <c:v>27.545000000000002</c:v>
                </c:pt>
                <c:pt idx="8472">
                  <c:v>27.675999999999998</c:v>
                </c:pt>
                <c:pt idx="8473">
                  <c:v>27.806000000000001</c:v>
                </c:pt>
                <c:pt idx="8474">
                  <c:v>27.937000000000001</c:v>
                </c:pt>
                <c:pt idx="8475">
                  <c:v>28.065999999999999</c:v>
                </c:pt>
                <c:pt idx="8476">
                  <c:v>28.193999999999999</c:v>
                </c:pt>
                <c:pt idx="8477">
                  <c:v>28.321999999999999</c:v>
                </c:pt>
                <c:pt idx="8478">
                  <c:v>28.443000000000001</c:v>
                </c:pt>
                <c:pt idx="8479">
                  <c:v>28.562999999999999</c:v>
                </c:pt>
                <c:pt idx="8480">
                  <c:v>28.683</c:v>
                </c:pt>
                <c:pt idx="8481">
                  <c:v>28.800999999999998</c:v>
                </c:pt>
                <c:pt idx="8482">
                  <c:v>28.919</c:v>
                </c:pt>
                <c:pt idx="8483">
                  <c:v>29.035</c:v>
                </c:pt>
                <c:pt idx="8484">
                  <c:v>29.143000000000001</c:v>
                </c:pt>
                <c:pt idx="8485">
                  <c:v>29.25</c:v>
                </c:pt>
                <c:pt idx="8486">
                  <c:v>29.402999999999999</c:v>
                </c:pt>
                <c:pt idx="8487">
                  <c:v>29.693000000000001</c:v>
                </c:pt>
                <c:pt idx="8488">
                  <c:v>29.986000000000001</c:v>
                </c:pt>
                <c:pt idx="8489">
                  <c:v>30.341999999999999</c:v>
                </c:pt>
                <c:pt idx="8490">
                  <c:v>30.663</c:v>
                </c:pt>
                <c:pt idx="8491">
                  <c:v>31.015000000000001</c:v>
                </c:pt>
                <c:pt idx="8492">
                  <c:v>31.364999999999998</c:v>
                </c:pt>
                <c:pt idx="8493">
                  <c:v>31.734000000000002</c:v>
                </c:pt>
                <c:pt idx="8494">
                  <c:v>32.101999999999997</c:v>
                </c:pt>
                <c:pt idx="8495">
                  <c:v>32.484999999999999</c:v>
                </c:pt>
                <c:pt idx="8496">
                  <c:v>32.862000000000002</c:v>
                </c:pt>
                <c:pt idx="8497">
                  <c:v>33.252000000000002</c:v>
                </c:pt>
                <c:pt idx="8498">
                  <c:v>33.639000000000003</c:v>
                </c:pt>
                <c:pt idx="8499">
                  <c:v>34.034999999999997</c:v>
                </c:pt>
                <c:pt idx="8500">
                  <c:v>34.43</c:v>
                </c:pt>
                <c:pt idx="8501">
                  <c:v>34.831000000000003</c:v>
                </c:pt>
                <c:pt idx="8502">
                  <c:v>35.213999999999999</c:v>
                </c:pt>
                <c:pt idx="8503">
                  <c:v>35.6</c:v>
                </c:pt>
                <c:pt idx="8504">
                  <c:v>35.981999999999999</c:v>
                </c:pt>
                <c:pt idx="8505">
                  <c:v>36.363</c:v>
                </c:pt>
                <c:pt idx="8506">
                  <c:v>36.74</c:v>
                </c:pt>
                <c:pt idx="8507">
                  <c:v>37.115000000000002</c:v>
                </c:pt>
                <c:pt idx="8508">
                  <c:v>37.463999999999999</c:v>
                </c:pt>
                <c:pt idx="8509">
                  <c:v>37.805999999999997</c:v>
                </c:pt>
                <c:pt idx="8510">
                  <c:v>38.143000000000001</c:v>
                </c:pt>
                <c:pt idx="8511">
                  <c:v>38.469000000000001</c:v>
                </c:pt>
                <c:pt idx="8512">
                  <c:v>38.79</c:v>
                </c:pt>
                <c:pt idx="8513">
                  <c:v>39.098999999999997</c:v>
                </c:pt>
                <c:pt idx="8514">
                  <c:v>39.381</c:v>
                </c:pt>
                <c:pt idx="8515">
                  <c:v>39.648000000000003</c:v>
                </c:pt>
                <c:pt idx="8516">
                  <c:v>39.908999999999999</c:v>
                </c:pt>
                <c:pt idx="8517">
                  <c:v>40.152999999999999</c:v>
                </c:pt>
                <c:pt idx="8518">
                  <c:v>40.390999999999998</c:v>
                </c:pt>
                <c:pt idx="8519">
                  <c:v>40.610999999999997</c:v>
                </c:pt>
                <c:pt idx="8520">
                  <c:v>40.832000000000001</c:v>
                </c:pt>
                <c:pt idx="8521">
                  <c:v>41.036999999999999</c:v>
                </c:pt>
                <c:pt idx="8522">
                  <c:v>41.237000000000002</c:v>
                </c:pt>
                <c:pt idx="8523">
                  <c:v>41.420999999999999</c:v>
                </c:pt>
                <c:pt idx="8524">
                  <c:v>41.6</c:v>
                </c:pt>
                <c:pt idx="8525">
                  <c:v>41.764000000000003</c:v>
                </c:pt>
                <c:pt idx="8526">
                  <c:v>41.893000000000001</c:v>
                </c:pt>
                <c:pt idx="8527">
                  <c:v>42.003</c:v>
                </c:pt>
                <c:pt idx="8528">
                  <c:v>42.106999999999999</c:v>
                </c:pt>
                <c:pt idx="8529">
                  <c:v>42.265000000000001</c:v>
                </c:pt>
                <c:pt idx="8530">
                  <c:v>42.341999999999999</c:v>
                </c:pt>
                <c:pt idx="8531">
                  <c:v>42.408000000000001</c:v>
                </c:pt>
                <c:pt idx="8532">
                  <c:v>42.470999999999997</c:v>
                </c:pt>
                <c:pt idx="8533">
                  <c:v>42.512</c:v>
                </c:pt>
                <c:pt idx="8534">
                  <c:v>42.548999999999999</c:v>
                </c:pt>
                <c:pt idx="8535">
                  <c:v>42.357999999999997</c:v>
                </c:pt>
                <c:pt idx="8536">
                  <c:v>42.136000000000003</c:v>
                </c:pt>
                <c:pt idx="8537">
                  <c:v>41.853999999999999</c:v>
                </c:pt>
                <c:pt idx="8538">
                  <c:v>41.561</c:v>
                </c:pt>
                <c:pt idx="8539">
                  <c:v>41.241</c:v>
                </c:pt>
                <c:pt idx="8540">
                  <c:v>41.113</c:v>
                </c:pt>
                <c:pt idx="8541">
                  <c:v>40.966999999999999</c:v>
                </c:pt>
                <c:pt idx="8542">
                  <c:v>40.817999999999998</c:v>
                </c:pt>
                <c:pt idx="8543">
                  <c:v>40.674999999999997</c:v>
                </c:pt>
                <c:pt idx="8544">
                  <c:v>40.497</c:v>
                </c:pt>
                <c:pt idx="8545">
                  <c:v>40.314</c:v>
                </c:pt>
                <c:pt idx="8546">
                  <c:v>40.131</c:v>
                </c:pt>
                <c:pt idx="8547">
                  <c:v>39.845999999999997</c:v>
                </c:pt>
                <c:pt idx="8548">
                  <c:v>39.527000000000001</c:v>
                </c:pt>
                <c:pt idx="8549">
                  <c:v>39.183</c:v>
                </c:pt>
                <c:pt idx="8550">
                  <c:v>38.948999999999998</c:v>
                </c:pt>
                <c:pt idx="8551">
                  <c:v>38.704000000000001</c:v>
                </c:pt>
                <c:pt idx="8552">
                  <c:v>38.460999999999999</c:v>
                </c:pt>
                <c:pt idx="8553">
                  <c:v>38.218000000000004</c:v>
                </c:pt>
                <c:pt idx="8554">
                  <c:v>37.976999999999997</c:v>
                </c:pt>
                <c:pt idx="8555">
                  <c:v>37.735999999999997</c:v>
                </c:pt>
                <c:pt idx="8556">
                  <c:v>37.506999999999998</c:v>
                </c:pt>
                <c:pt idx="8557">
                  <c:v>37.277000000000001</c:v>
                </c:pt>
                <c:pt idx="8558">
                  <c:v>37.048000000000002</c:v>
                </c:pt>
                <c:pt idx="8559">
                  <c:v>36.779000000000003</c:v>
                </c:pt>
                <c:pt idx="8560">
                  <c:v>36.499000000000002</c:v>
                </c:pt>
                <c:pt idx="8561">
                  <c:v>36.213999999999999</c:v>
                </c:pt>
                <c:pt idx="8562">
                  <c:v>35.936</c:v>
                </c:pt>
                <c:pt idx="8563">
                  <c:v>35.658000000000001</c:v>
                </c:pt>
                <c:pt idx="8564">
                  <c:v>35.386000000000003</c:v>
                </c:pt>
                <c:pt idx="8565">
                  <c:v>35.088999999999999</c:v>
                </c:pt>
                <c:pt idx="8566">
                  <c:v>34.831000000000003</c:v>
                </c:pt>
                <c:pt idx="8567">
                  <c:v>34.576999999999998</c:v>
                </c:pt>
                <c:pt idx="8568">
                  <c:v>34.314</c:v>
                </c:pt>
                <c:pt idx="8569">
                  <c:v>34.076000000000001</c:v>
                </c:pt>
                <c:pt idx="8570">
                  <c:v>33.840000000000003</c:v>
                </c:pt>
                <c:pt idx="8571">
                  <c:v>33.609000000000002</c:v>
                </c:pt>
                <c:pt idx="8572">
                  <c:v>33.380000000000003</c:v>
                </c:pt>
                <c:pt idx="8573">
                  <c:v>33.155999999999999</c:v>
                </c:pt>
                <c:pt idx="8574">
                  <c:v>32.954999999999998</c:v>
                </c:pt>
                <c:pt idx="8575">
                  <c:v>32.759</c:v>
                </c:pt>
                <c:pt idx="8576">
                  <c:v>32.564</c:v>
                </c:pt>
                <c:pt idx="8577">
                  <c:v>32.377000000000002</c:v>
                </c:pt>
                <c:pt idx="8578">
                  <c:v>32.19</c:v>
                </c:pt>
                <c:pt idx="8579">
                  <c:v>32.009</c:v>
                </c:pt>
                <c:pt idx="8580">
                  <c:v>31.785</c:v>
                </c:pt>
                <c:pt idx="8581">
                  <c:v>31.562000000000001</c:v>
                </c:pt>
                <c:pt idx="8582">
                  <c:v>31.341999999999999</c:v>
                </c:pt>
                <c:pt idx="8583">
                  <c:v>31.116</c:v>
                </c:pt>
                <c:pt idx="8584">
                  <c:v>30.89</c:v>
                </c:pt>
                <c:pt idx="8585">
                  <c:v>30.661999999999999</c:v>
                </c:pt>
                <c:pt idx="8586">
                  <c:v>30.449000000000002</c:v>
                </c:pt>
                <c:pt idx="8587">
                  <c:v>30.236999999999998</c:v>
                </c:pt>
                <c:pt idx="8588">
                  <c:v>30.02</c:v>
                </c:pt>
                <c:pt idx="8589">
                  <c:v>29.808</c:v>
                </c:pt>
                <c:pt idx="8590">
                  <c:v>29.596</c:v>
                </c:pt>
                <c:pt idx="8591">
                  <c:v>29.384</c:v>
                </c:pt>
                <c:pt idx="8592">
                  <c:v>29.219000000000001</c:v>
                </c:pt>
                <c:pt idx="8593">
                  <c:v>29.058</c:v>
                </c:pt>
                <c:pt idx="8594">
                  <c:v>28.9</c:v>
                </c:pt>
                <c:pt idx="8595">
                  <c:v>28.745000000000001</c:v>
                </c:pt>
                <c:pt idx="8596">
                  <c:v>28.72</c:v>
                </c:pt>
                <c:pt idx="8597">
                  <c:v>28.585999999999999</c:v>
                </c:pt>
                <c:pt idx="8598">
                  <c:v>28.456</c:v>
                </c:pt>
                <c:pt idx="8599">
                  <c:v>28.326000000000001</c:v>
                </c:pt>
                <c:pt idx="8600">
                  <c:v>28.196000000000002</c:v>
                </c:pt>
                <c:pt idx="8601">
                  <c:v>28.068000000000001</c:v>
                </c:pt>
                <c:pt idx="8602">
                  <c:v>27.940999999999999</c:v>
                </c:pt>
                <c:pt idx="8603">
                  <c:v>27.815000000000001</c:v>
                </c:pt>
                <c:pt idx="8604">
                  <c:v>27.699000000000002</c:v>
                </c:pt>
                <c:pt idx="8605">
                  <c:v>27.585000000000001</c:v>
                </c:pt>
                <c:pt idx="8606">
                  <c:v>27.472000000000001</c:v>
                </c:pt>
                <c:pt idx="8607">
                  <c:v>27.361999999999998</c:v>
                </c:pt>
                <c:pt idx="8608">
                  <c:v>27.251999999999999</c:v>
                </c:pt>
                <c:pt idx="8609">
                  <c:v>27.146000000000001</c:v>
                </c:pt>
                <c:pt idx="8610">
                  <c:v>27.039000000000001</c:v>
                </c:pt>
                <c:pt idx="8611">
                  <c:v>26.934999999999999</c:v>
                </c:pt>
                <c:pt idx="8612">
                  <c:v>26.831</c:v>
                </c:pt>
                <c:pt idx="8613">
                  <c:v>26.73</c:v>
                </c:pt>
                <c:pt idx="8614">
                  <c:v>26.629000000000001</c:v>
                </c:pt>
                <c:pt idx="8615">
                  <c:v>26.53</c:v>
                </c:pt>
                <c:pt idx="8616">
                  <c:v>26.416</c:v>
                </c:pt>
                <c:pt idx="8617">
                  <c:v>26.302</c:v>
                </c:pt>
                <c:pt idx="8618">
                  <c:v>26.187999999999999</c:v>
                </c:pt>
                <c:pt idx="8619">
                  <c:v>26.073</c:v>
                </c:pt>
                <c:pt idx="8620">
                  <c:v>25.957000000000001</c:v>
                </c:pt>
                <c:pt idx="8621">
                  <c:v>25.841000000000001</c:v>
                </c:pt>
                <c:pt idx="8622">
                  <c:v>25.725000000000001</c:v>
                </c:pt>
                <c:pt idx="8623">
                  <c:v>25.608000000000001</c:v>
                </c:pt>
                <c:pt idx="8624">
                  <c:v>25.491</c:v>
                </c:pt>
                <c:pt idx="8625">
                  <c:v>25.373999999999999</c:v>
                </c:pt>
                <c:pt idx="8626">
                  <c:v>25.256</c:v>
                </c:pt>
                <c:pt idx="8627">
                  <c:v>25.138999999999999</c:v>
                </c:pt>
                <c:pt idx="8628">
                  <c:v>25.05</c:v>
                </c:pt>
                <c:pt idx="8629">
                  <c:v>24.965</c:v>
                </c:pt>
                <c:pt idx="8630">
                  <c:v>24.88</c:v>
                </c:pt>
                <c:pt idx="8631">
                  <c:v>24.800999999999998</c:v>
                </c:pt>
                <c:pt idx="8632">
                  <c:v>24.722000000000001</c:v>
                </c:pt>
                <c:pt idx="8633">
                  <c:v>24.646999999999998</c:v>
                </c:pt>
                <c:pt idx="8634">
                  <c:v>24.571000000000002</c:v>
                </c:pt>
                <c:pt idx="8635">
                  <c:v>24.5</c:v>
                </c:pt>
                <c:pt idx="8636">
                  <c:v>24.428000000000001</c:v>
                </c:pt>
                <c:pt idx="8637">
                  <c:v>24.359000000000002</c:v>
                </c:pt>
                <c:pt idx="8638">
                  <c:v>24.291</c:v>
                </c:pt>
                <c:pt idx="8639">
                  <c:v>24.224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2D-4F56-AE04-7DA9A7B8B37E}"/>
            </c:ext>
          </c:extLst>
        </c:ser>
        <c:ser>
          <c:idx val="1"/>
          <c:order val="1"/>
          <c:tx>
            <c:strRef>
              <c:f>only_EP_surfaeTemperature!$K$1</c:f>
              <c:strCache>
                <c:ptCount val="1"/>
                <c:pt idx="0">
                  <c:v>s_wall_Text_c_EP_WithShading_WithCooling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only_EP_surfaeTemperature!$K$2:$K$8641</c:f>
              <c:numCache>
                <c:formatCode>General</c:formatCode>
                <c:ptCount val="8640"/>
                <c:pt idx="0">
                  <c:v>17.68</c:v>
                </c:pt>
                <c:pt idx="1">
                  <c:v>17.643999999999998</c:v>
                </c:pt>
                <c:pt idx="2">
                  <c:v>17.614000000000001</c:v>
                </c:pt>
                <c:pt idx="3">
                  <c:v>17.584</c:v>
                </c:pt>
                <c:pt idx="4">
                  <c:v>17.553999999999998</c:v>
                </c:pt>
                <c:pt idx="5">
                  <c:v>17.527000000000001</c:v>
                </c:pt>
                <c:pt idx="6">
                  <c:v>17.5</c:v>
                </c:pt>
                <c:pt idx="7">
                  <c:v>17.475000000000001</c:v>
                </c:pt>
                <c:pt idx="8">
                  <c:v>17.452000000000002</c:v>
                </c:pt>
                <c:pt idx="9">
                  <c:v>17.431000000000001</c:v>
                </c:pt>
                <c:pt idx="10">
                  <c:v>17.411999999999999</c:v>
                </c:pt>
                <c:pt idx="11">
                  <c:v>17.395</c:v>
                </c:pt>
                <c:pt idx="12">
                  <c:v>17.367999999999999</c:v>
                </c:pt>
                <c:pt idx="13">
                  <c:v>17.341999999999999</c:v>
                </c:pt>
                <c:pt idx="14">
                  <c:v>17.315999999999999</c:v>
                </c:pt>
                <c:pt idx="15">
                  <c:v>17.289000000000001</c:v>
                </c:pt>
                <c:pt idx="16">
                  <c:v>17.263000000000002</c:v>
                </c:pt>
                <c:pt idx="17">
                  <c:v>17.236000000000001</c:v>
                </c:pt>
                <c:pt idx="18">
                  <c:v>17.209</c:v>
                </c:pt>
                <c:pt idx="19">
                  <c:v>17.183</c:v>
                </c:pt>
                <c:pt idx="20">
                  <c:v>17.155999999999999</c:v>
                </c:pt>
                <c:pt idx="21">
                  <c:v>17.13</c:v>
                </c:pt>
                <c:pt idx="22">
                  <c:v>17.103000000000002</c:v>
                </c:pt>
                <c:pt idx="23">
                  <c:v>17.077000000000002</c:v>
                </c:pt>
                <c:pt idx="24">
                  <c:v>17.062000000000001</c:v>
                </c:pt>
                <c:pt idx="25">
                  <c:v>17.048999999999999</c:v>
                </c:pt>
                <c:pt idx="26">
                  <c:v>17.036000000000001</c:v>
                </c:pt>
                <c:pt idx="27">
                  <c:v>17.024999999999999</c:v>
                </c:pt>
                <c:pt idx="28">
                  <c:v>17.013999999999999</c:v>
                </c:pt>
                <c:pt idx="29">
                  <c:v>17.006</c:v>
                </c:pt>
                <c:pt idx="30">
                  <c:v>16.997</c:v>
                </c:pt>
                <c:pt idx="31">
                  <c:v>16.989999999999998</c:v>
                </c:pt>
                <c:pt idx="32">
                  <c:v>16.983000000000001</c:v>
                </c:pt>
                <c:pt idx="33">
                  <c:v>16.977</c:v>
                </c:pt>
                <c:pt idx="34">
                  <c:v>16.971</c:v>
                </c:pt>
                <c:pt idx="35">
                  <c:v>16.966999999999999</c:v>
                </c:pt>
                <c:pt idx="36">
                  <c:v>16.954000000000001</c:v>
                </c:pt>
                <c:pt idx="37">
                  <c:v>16.940999999999999</c:v>
                </c:pt>
                <c:pt idx="38">
                  <c:v>16.928000000000001</c:v>
                </c:pt>
                <c:pt idx="39">
                  <c:v>16.914999999999999</c:v>
                </c:pt>
                <c:pt idx="40">
                  <c:v>16.901</c:v>
                </c:pt>
                <c:pt idx="41">
                  <c:v>16.887</c:v>
                </c:pt>
                <c:pt idx="42">
                  <c:v>16.873000000000001</c:v>
                </c:pt>
                <c:pt idx="43">
                  <c:v>16.859000000000002</c:v>
                </c:pt>
                <c:pt idx="44">
                  <c:v>16.844999999999999</c:v>
                </c:pt>
                <c:pt idx="45">
                  <c:v>16.829999999999998</c:v>
                </c:pt>
                <c:pt idx="46">
                  <c:v>16.815999999999999</c:v>
                </c:pt>
                <c:pt idx="47">
                  <c:v>16.802</c:v>
                </c:pt>
                <c:pt idx="48">
                  <c:v>16.786000000000001</c:v>
                </c:pt>
                <c:pt idx="49">
                  <c:v>16.77</c:v>
                </c:pt>
                <c:pt idx="50">
                  <c:v>16.753</c:v>
                </c:pt>
                <c:pt idx="51">
                  <c:v>16.736999999999998</c:v>
                </c:pt>
                <c:pt idx="52">
                  <c:v>16.72</c:v>
                </c:pt>
                <c:pt idx="53">
                  <c:v>16.702999999999999</c:v>
                </c:pt>
                <c:pt idx="54">
                  <c:v>16.686</c:v>
                </c:pt>
                <c:pt idx="55">
                  <c:v>16.669</c:v>
                </c:pt>
                <c:pt idx="56">
                  <c:v>16.652999999999999</c:v>
                </c:pt>
                <c:pt idx="57">
                  <c:v>16.635000000000002</c:v>
                </c:pt>
                <c:pt idx="58">
                  <c:v>16.617999999999999</c:v>
                </c:pt>
                <c:pt idx="59">
                  <c:v>16.600999999999999</c:v>
                </c:pt>
                <c:pt idx="60">
                  <c:v>16.588999999999999</c:v>
                </c:pt>
                <c:pt idx="61">
                  <c:v>16.577000000000002</c:v>
                </c:pt>
                <c:pt idx="62">
                  <c:v>16.565000000000001</c:v>
                </c:pt>
                <c:pt idx="63">
                  <c:v>16.553999999999998</c:v>
                </c:pt>
                <c:pt idx="64">
                  <c:v>16.544</c:v>
                </c:pt>
                <c:pt idx="65">
                  <c:v>16.536999999999999</c:v>
                </c:pt>
                <c:pt idx="66">
                  <c:v>16.527999999999999</c:v>
                </c:pt>
                <c:pt idx="67">
                  <c:v>16.521000000000001</c:v>
                </c:pt>
                <c:pt idx="68">
                  <c:v>16.513000000000002</c:v>
                </c:pt>
                <c:pt idx="69">
                  <c:v>16.506</c:v>
                </c:pt>
                <c:pt idx="70">
                  <c:v>16.498999999999999</c:v>
                </c:pt>
                <c:pt idx="71">
                  <c:v>16.492999999999999</c:v>
                </c:pt>
                <c:pt idx="72">
                  <c:v>16.491</c:v>
                </c:pt>
                <c:pt idx="73">
                  <c:v>16.489999999999998</c:v>
                </c:pt>
                <c:pt idx="74">
                  <c:v>16.513000000000002</c:v>
                </c:pt>
                <c:pt idx="75">
                  <c:v>16.516999999999999</c:v>
                </c:pt>
                <c:pt idx="76">
                  <c:v>16.518999999999998</c:v>
                </c:pt>
                <c:pt idx="77">
                  <c:v>16.523</c:v>
                </c:pt>
                <c:pt idx="78">
                  <c:v>16.527999999999999</c:v>
                </c:pt>
                <c:pt idx="79">
                  <c:v>16.533999999999999</c:v>
                </c:pt>
                <c:pt idx="80">
                  <c:v>16.54</c:v>
                </c:pt>
                <c:pt idx="81">
                  <c:v>16.547000000000001</c:v>
                </c:pt>
                <c:pt idx="82">
                  <c:v>16.553999999999998</c:v>
                </c:pt>
                <c:pt idx="83">
                  <c:v>16.562000000000001</c:v>
                </c:pt>
                <c:pt idx="84">
                  <c:v>16.568999999999999</c:v>
                </c:pt>
                <c:pt idx="85">
                  <c:v>16.577000000000002</c:v>
                </c:pt>
                <c:pt idx="86">
                  <c:v>16.585000000000001</c:v>
                </c:pt>
                <c:pt idx="87">
                  <c:v>16.594000000000001</c:v>
                </c:pt>
                <c:pt idx="88">
                  <c:v>16.603000000000002</c:v>
                </c:pt>
                <c:pt idx="89">
                  <c:v>16.613</c:v>
                </c:pt>
                <c:pt idx="90">
                  <c:v>16.623999999999999</c:v>
                </c:pt>
                <c:pt idx="91">
                  <c:v>16.635000000000002</c:v>
                </c:pt>
                <c:pt idx="92">
                  <c:v>16.646999999999998</c:v>
                </c:pt>
                <c:pt idx="93">
                  <c:v>16.66</c:v>
                </c:pt>
                <c:pt idx="94">
                  <c:v>16.672999999999998</c:v>
                </c:pt>
                <c:pt idx="95">
                  <c:v>16.687000000000001</c:v>
                </c:pt>
                <c:pt idx="96">
                  <c:v>16.709</c:v>
                </c:pt>
                <c:pt idx="97">
                  <c:v>16.733000000000001</c:v>
                </c:pt>
                <c:pt idx="98">
                  <c:v>16.757000000000001</c:v>
                </c:pt>
                <c:pt idx="99">
                  <c:v>16.779</c:v>
                </c:pt>
                <c:pt idx="100">
                  <c:v>16.806000000000001</c:v>
                </c:pt>
                <c:pt idx="101">
                  <c:v>16.832999999999998</c:v>
                </c:pt>
                <c:pt idx="102">
                  <c:v>16.87</c:v>
                </c:pt>
                <c:pt idx="103">
                  <c:v>16.908999999999999</c:v>
                </c:pt>
                <c:pt idx="104">
                  <c:v>16.948</c:v>
                </c:pt>
                <c:pt idx="105">
                  <c:v>16.991</c:v>
                </c:pt>
                <c:pt idx="106">
                  <c:v>17.033999999999999</c:v>
                </c:pt>
                <c:pt idx="107">
                  <c:v>17.081</c:v>
                </c:pt>
                <c:pt idx="108">
                  <c:v>17.138999999999999</c:v>
                </c:pt>
                <c:pt idx="109">
                  <c:v>17.202000000000002</c:v>
                </c:pt>
                <c:pt idx="110">
                  <c:v>17.265000000000001</c:v>
                </c:pt>
                <c:pt idx="111">
                  <c:v>17.334</c:v>
                </c:pt>
                <c:pt idx="112">
                  <c:v>17.402000000000001</c:v>
                </c:pt>
                <c:pt idx="113">
                  <c:v>17.475000000000001</c:v>
                </c:pt>
                <c:pt idx="114">
                  <c:v>17.542999999999999</c:v>
                </c:pt>
                <c:pt idx="115">
                  <c:v>17.614999999999998</c:v>
                </c:pt>
                <c:pt idx="116">
                  <c:v>17.686</c:v>
                </c:pt>
                <c:pt idx="117">
                  <c:v>17.759</c:v>
                </c:pt>
                <c:pt idx="118">
                  <c:v>17.832999999999998</c:v>
                </c:pt>
                <c:pt idx="119">
                  <c:v>17.908999999999999</c:v>
                </c:pt>
                <c:pt idx="120">
                  <c:v>17.984999999999999</c:v>
                </c:pt>
                <c:pt idx="121">
                  <c:v>18.062000000000001</c:v>
                </c:pt>
                <c:pt idx="122">
                  <c:v>18.14</c:v>
                </c:pt>
                <c:pt idx="123">
                  <c:v>18.219000000000001</c:v>
                </c:pt>
                <c:pt idx="124">
                  <c:v>18.298999999999999</c:v>
                </c:pt>
                <c:pt idx="125">
                  <c:v>18.38</c:v>
                </c:pt>
                <c:pt idx="126">
                  <c:v>18.463999999999999</c:v>
                </c:pt>
                <c:pt idx="127">
                  <c:v>18.55</c:v>
                </c:pt>
                <c:pt idx="128">
                  <c:v>18.635999999999999</c:v>
                </c:pt>
                <c:pt idx="129">
                  <c:v>18.724</c:v>
                </c:pt>
                <c:pt idx="130">
                  <c:v>18.812999999999999</c:v>
                </c:pt>
                <c:pt idx="131">
                  <c:v>18.902999999999999</c:v>
                </c:pt>
                <c:pt idx="132">
                  <c:v>18.977</c:v>
                </c:pt>
                <c:pt idx="133">
                  <c:v>19.120999999999999</c:v>
                </c:pt>
                <c:pt idx="134">
                  <c:v>19.265999999999998</c:v>
                </c:pt>
                <c:pt idx="135">
                  <c:v>19.427</c:v>
                </c:pt>
                <c:pt idx="136">
                  <c:v>19.591000000000001</c:v>
                </c:pt>
                <c:pt idx="137">
                  <c:v>19.768000000000001</c:v>
                </c:pt>
                <c:pt idx="138">
                  <c:v>19.95</c:v>
                </c:pt>
                <c:pt idx="139">
                  <c:v>20.138999999999999</c:v>
                </c:pt>
                <c:pt idx="140">
                  <c:v>20.329000000000001</c:v>
                </c:pt>
                <c:pt idx="141">
                  <c:v>20.529</c:v>
                </c:pt>
                <c:pt idx="142">
                  <c:v>20.73</c:v>
                </c:pt>
                <c:pt idx="143">
                  <c:v>20.94</c:v>
                </c:pt>
                <c:pt idx="144">
                  <c:v>21.161000000000001</c:v>
                </c:pt>
                <c:pt idx="145">
                  <c:v>21.391999999999999</c:v>
                </c:pt>
                <c:pt idx="146">
                  <c:v>21.623999999999999</c:v>
                </c:pt>
                <c:pt idx="147">
                  <c:v>21.866</c:v>
                </c:pt>
                <c:pt idx="148">
                  <c:v>22.109000000000002</c:v>
                </c:pt>
                <c:pt idx="149">
                  <c:v>22.361000000000001</c:v>
                </c:pt>
                <c:pt idx="150">
                  <c:v>22.646999999999998</c:v>
                </c:pt>
                <c:pt idx="151">
                  <c:v>22.946000000000002</c:v>
                </c:pt>
                <c:pt idx="152">
                  <c:v>23.248999999999999</c:v>
                </c:pt>
                <c:pt idx="153">
                  <c:v>23.567</c:v>
                </c:pt>
                <c:pt idx="154">
                  <c:v>23.888000000000002</c:v>
                </c:pt>
                <c:pt idx="155">
                  <c:v>24.224</c:v>
                </c:pt>
                <c:pt idx="156">
                  <c:v>24.558</c:v>
                </c:pt>
                <c:pt idx="157">
                  <c:v>24.904</c:v>
                </c:pt>
                <c:pt idx="158">
                  <c:v>25.251999999999999</c:v>
                </c:pt>
                <c:pt idx="159">
                  <c:v>25.611000000000001</c:v>
                </c:pt>
                <c:pt idx="160">
                  <c:v>25.971</c:v>
                </c:pt>
                <c:pt idx="161">
                  <c:v>26.34</c:v>
                </c:pt>
                <c:pt idx="162">
                  <c:v>26.632000000000001</c:v>
                </c:pt>
                <c:pt idx="163">
                  <c:v>26.92</c:v>
                </c:pt>
                <c:pt idx="164">
                  <c:v>27.204999999999998</c:v>
                </c:pt>
                <c:pt idx="165">
                  <c:v>27.48</c:v>
                </c:pt>
                <c:pt idx="166">
                  <c:v>27.751000000000001</c:v>
                </c:pt>
                <c:pt idx="167">
                  <c:v>28.013999999999999</c:v>
                </c:pt>
                <c:pt idx="168">
                  <c:v>28.245000000000001</c:v>
                </c:pt>
                <c:pt idx="169">
                  <c:v>28.463000000000001</c:v>
                </c:pt>
                <c:pt idx="170">
                  <c:v>28.678000000000001</c:v>
                </c:pt>
                <c:pt idx="171">
                  <c:v>28.879000000000001</c:v>
                </c:pt>
                <c:pt idx="172">
                  <c:v>29.077000000000002</c:v>
                </c:pt>
                <c:pt idx="173">
                  <c:v>29.262</c:v>
                </c:pt>
                <c:pt idx="174">
                  <c:v>29.238</c:v>
                </c:pt>
                <c:pt idx="175">
                  <c:v>29.120999999999999</c:v>
                </c:pt>
                <c:pt idx="176">
                  <c:v>28.997</c:v>
                </c:pt>
                <c:pt idx="177">
                  <c:v>28.806000000000001</c:v>
                </c:pt>
                <c:pt idx="178">
                  <c:v>28.609000000000002</c:v>
                </c:pt>
                <c:pt idx="179">
                  <c:v>28.507999999999999</c:v>
                </c:pt>
                <c:pt idx="180">
                  <c:v>28.085000000000001</c:v>
                </c:pt>
                <c:pt idx="181">
                  <c:v>27.641999999999999</c:v>
                </c:pt>
                <c:pt idx="182">
                  <c:v>27.08</c:v>
                </c:pt>
                <c:pt idx="183">
                  <c:v>26.609000000000002</c:v>
                </c:pt>
                <c:pt idx="184">
                  <c:v>26.206</c:v>
                </c:pt>
                <c:pt idx="185">
                  <c:v>25.818000000000001</c:v>
                </c:pt>
                <c:pt idx="186">
                  <c:v>25.648</c:v>
                </c:pt>
                <c:pt idx="187">
                  <c:v>25.494</c:v>
                </c:pt>
                <c:pt idx="188">
                  <c:v>25.338999999999999</c:v>
                </c:pt>
                <c:pt idx="189">
                  <c:v>25.213999999999999</c:v>
                </c:pt>
                <c:pt idx="190">
                  <c:v>25.088000000000001</c:v>
                </c:pt>
                <c:pt idx="191">
                  <c:v>24.946999999999999</c:v>
                </c:pt>
                <c:pt idx="192">
                  <c:v>24.792999999999999</c:v>
                </c:pt>
                <c:pt idx="193">
                  <c:v>24.641999999999999</c:v>
                </c:pt>
                <c:pt idx="194">
                  <c:v>24.547999999999998</c:v>
                </c:pt>
                <c:pt idx="195">
                  <c:v>24.462</c:v>
                </c:pt>
                <c:pt idx="196">
                  <c:v>24.375</c:v>
                </c:pt>
                <c:pt idx="197">
                  <c:v>24.3</c:v>
                </c:pt>
                <c:pt idx="198">
                  <c:v>24.178999999999998</c:v>
                </c:pt>
                <c:pt idx="199">
                  <c:v>24.061</c:v>
                </c:pt>
                <c:pt idx="200">
                  <c:v>23.943000000000001</c:v>
                </c:pt>
                <c:pt idx="201">
                  <c:v>23.823</c:v>
                </c:pt>
                <c:pt idx="202">
                  <c:v>23.689</c:v>
                </c:pt>
                <c:pt idx="203">
                  <c:v>23.533999999999999</c:v>
                </c:pt>
                <c:pt idx="204">
                  <c:v>23.388000000000002</c:v>
                </c:pt>
                <c:pt idx="205">
                  <c:v>23.239000000000001</c:v>
                </c:pt>
                <c:pt idx="206">
                  <c:v>23.093</c:v>
                </c:pt>
                <c:pt idx="207">
                  <c:v>22.946999999999999</c:v>
                </c:pt>
                <c:pt idx="208">
                  <c:v>22.805</c:v>
                </c:pt>
                <c:pt idx="209">
                  <c:v>22.664000000000001</c:v>
                </c:pt>
                <c:pt idx="210">
                  <c:v>22.533000000000001</c:v>
                </c:pt>
                <c:pt idx="211">
                  <c:v>22.407</c:v>
                </c:pt>
                <c:pt idx="212">
                  <c:v>22.297999999999998</c:v>
                </c:pt>
                <c:pt idx="213">
                  <c:v>22.193999999999999</c:v>
                </c:pt>
                <c:pt idx="214">
                  <c:v>22.09</c:v>
                </c:pt>
                <c:pt idx="215">
                  <c:v>21.991</c:v>
                </c:pt>
                <c:pt idx="216">
                  <c:v>21.869</c:v>
                </c:pt>
                <c:pt idx="217">
                  <c:v>21.748999999999999</c:v>
                </c:pt>
                <c:pt idx="218">
                  <c:v>21.629000000000001</c:v>
                </c:pt>
                <c:pt idx="219">
                  <c:v>21.507999999999999</c:v>
                </c:pt>
                <c:pt idx="220">
                  <c:v>21.387</c:v>
                </c:pt>
                <c:pt idx="221">
                  <c:v>21.265999999999998</c:v>
                </c:pt>
                <c:pt idx="222">
                  <c:v>21.152000000000001</c:v>
                </c:pt>
                <c:pt idx="223">
                  <c:v>21.035</c:v>
                </c:pt>
                <c:pt idx="224">
                  <c:v>20.916</c:v>
                </c:pt>
                <c:pt idx="225">
                  <c:v>20.798999999999999</c:v>
                </c:pt>
                <c:pt idx="226">
                  <c:v>20.683</c:v>
                </c:pt>
                <c:pt idx="227">
                  <c:v>20.571000000000002</c:v>
                </c:pt>
                <c:pt idx="228">
                  <c:v>20.494</c:v>
                </c:pt>
                <c:pt idx="229">
                  <c:v>20.422999999999998</c:v>
                </c:pt>
                <c:pt idx="230">
                  <c:v>20.353999999999999</c:v>
                </c:pt>
                <c:pt idx="231">
                  <c:v>20.292000000000002</c:v>
                </c:pt>
                <c:pt idx="232">
                  <c:v>20.23</c:v>
                </c:pt>
                <c:pt idx="233">
                  <c:v>20.173999999999999</c:v>
                </c:pt>
                <c:pt idx="234">
                  <c:v>20.122</c:v>
                </c:pt>
                <c:pt idx="235">
                  <c:v>20.074000000000002</c:v>
                </c:pt>
                <c:pt idx="236">
                  <c:v>20.021999999999998</c:v>
                </c:pt>
                <c:pt idx="237">
                  <c:v>20.003</c:v>
                </c:pt>
                <c:pt idx="238">
                  <c:v>19.957000000000001</c:v>
                </c:pt>
                <c:pt idx="239">
                  <c:v>19.917000000000002</c:v>
                </c:pt>
                <c:pt idx="240">
                  <c:v>19.844000000000001</c:v>
                </c:pt>
                <c:pt idx="241">
                  <c:v>19.791</c:v>
                </c:pt>
                <c:pt idx="242">
                  <c:v>19.739000000000001</c:v>
                </c:pt>
                <c:pt idx="243">
                  <c:v>19.684000000000001</c:v>
                </c:pt>
                <c:pt idx="244">
                  <c:v>19.63</c:v>
                </c:pt>
                <c:pt idx="245">
                  <c:v>19.577999999999999</c:v>
                </c:pt>
                <c:pt idx="246">
                  <c:v>19.527999999999999</c:v>
                </c:pt>
                <c:pt idx="247">
                  <c:v>19.478999999999999</c:v>
                </c:pt>
                <c:pt idx="248">
                  <c:v>19.431000000000001</c:v>
                </c:pt>
                <c:pt idx="249">
                  <c:v>19.384</c:v>
                </c:pt>
                <c:pt idx="250">
                  <c:v>19.337</c:v>
                </c:pt>
                <c:pt idx="251">
                  <c:v>19.291</c:v>
                </c:pt>
                <c:pt idx="252">
                  <c:v>19.248000000000001</c:v>
                </c:pt>
                <c:pt idx="253">
                  <c:v>19.207000000000001</c:v>
                </c:pt>
                <c:pt idx="254">
                  <c:v>19.166</c:v>
                </c:pt>
                <c:pt idx="255">
                  <c:v>19.126999999999999</c:v>
                </c:pt>
                <c:pt idx="256">
                  <c:v>19.087</c:v>
                </c:pt>
                <c:pt idx="257">
                  <c:v>19.048999999999999</c:v>
                </c:pt>
                <c:pt idx="258">
                  <c:v>19.010999999999999</c:v>
                </c:pt>
                <c:pt idx="259">
                  <c:v>18.972999999999999</c:v>
                </c:pt>
                <c:pt idx="260">
                  <c:v>18.936</c:v>
                </c:pt>
                <c:pt idx="261">
                  <c:v>18.899999999999999</c:v>
                </c:pt>
                <c:pt idx="262">
                  <c:v>18.863</c:v>
                </c:pt>
                <c:pt idx="263">
                  <c:v>18.827999999999999</c:v>
                </c:pt>
                <c:pt idx="264">
                  <c:v>18.773</c:v>
                </c:pt>
                <c:pt idx="265">
                  <c:v>18.716999999999999</c:v>
                </c:pt>
                <c:pt idx="266">
                  <c:v>18.66</c:v>
                </c:pt>
                <c:pt idx="267">
                  <c:v>18.600000000000001</c:v>
                </c:pt>
                <c:pt idx="268">
                  <c:v>18.54</c:v>
                </c:pt>
                <c:pt idx="269">
                  <c:v>18.477</c:v>
                </c:pt>
                <c:pt idx="270">
                  <c:v>18.414000000000001</c:v>
                </c:pt>
                <c:pt idx="271">
                  <c:v>18.349</c:v>
                </c:pt>
                <c:pt idx="272">
                  <c:v>18.283000000000001</c:v>
                </c:pt>
                <c:pt idx="273">
                  <c:v>18.216000000000001</c:v>
                </c:pt>
                <c:pt idx="274">
                  <c:v>18.149000000000001</c:v>
                </c:pt>
                <c:pt idx="275">
                  <c:v>18.079999999999998</c:v>
                </c:pt>
                <c:pt idx="276">
                  <c:v>18.039000000000001</c:v>
                </c:pt>
                <c:pt idx="277">
                  <c:v>18</c:v>
                </c:pt>
                <c:pt idx="278">
                  <c:v>17.962</c:v>
                </c:pt>
                <c:pt idx="279">
                  <c:v>17.928000000000001</c:v>
                </c:pt>
                <c:pt idx="280">
                  <c:v>17.893999999999998</c:v>
                </c:pt>
                <c:pt idx="281">
                  <c:v>17.864000000000001</c:v>
                </c:pt>
                <c:pt idx="282">
                  <c:v>17.834</c:v>
                </c:pt>
                <c:pt idx="283">
                  <c:v>17.806999999999999</c:v>
                </c:pt>
                <c:pt idx="284">
                  <c:v>17.78</c:v>
                </c:pt>
                <c:pt idx="285">
                  <c:v>17.754999999999999</c:v>
                </c:pt>
                <c:pt idx="286">
                  <c:v>17.731000000000002</c:v>
                </c:pt>
                <c:pt idx="287">
                  <c:v>17.709</c:v>
                </c:pt>
                <c:pt idx="288">
                  <c:v>17.684000000000001</c:v>
                </c:pt>
                <c:pt idx="289">
                  <c:v>17.66</c:v>
                </c:pt>
                <c:pt idx="290">
                  <c:v>17.635999999999999</c:v>
                </c:pt>
                <c:pt idx="291">
                  <c:v>17.613</c:v>
                </c:pt>
                <c:pt idx="292">
                  <c:v>17.59</c:v>
                </c:pt>
                <c:pt idx="293">
                  <c:v>17.568000000000001</c:v>
                </c:pt>
                <c:pt idx="294">
                  <c:v>17.545999999999999</c:v>
                </c:pt>
                <c:pt idx="295">
                  <c:v>17.524999999999999</c:v>
                </c:pt>
                <c:pt idx="296">
                  <c:v>17.503</c:v>
                </c:pt>
                <c:pt idx="297">
                  <c:v>17.481999999999999</c:v>
                </c:pt>
                <c:pt idx="298">
                  <c:v>17.460999999999999</c:v>
                </c:pt>
                <c:pt idx="299">
                  <c:v>17.440999999999999</c:v>
                </c:pt>
                <c:pt idx="300">
                  <c:v>17.405000000000001</c:v>
                </c:pt>
                <c:pt idx="301">
                  <c:v>17.367000000000001</c:v>
                </c:pt>
                <c:pt idx="302">
                  <c:v>17.329999999999998</c:v>
                </c:pt>
                <c:pt idx="303">
                  <c:v>17.29</c:v>
                </c:pt>
                <c:pt idx="304">
                  <c:v>17.248999999999999</c:v>
                </c:pt>
                <c:pt idx="305">
                  <c:v>17.207000000000001</c:v>
                </c:pt>
                <c:pt idx="306">
                  <c:v>17.164000000000001</c:v>
                </c:pt>
                <c:pt idx="307">
                  <c:v>17.12</c:v>
                </c:pt>
                <c:pt idx="308">
                  <c:v>17.074999999999999</c:v>
                </c:pt>
                <c:pt idx="309">
                  <c:v>17.03</c:v>
                </c:pt>
                <c:pt idx="310">
                  <c:v>16.984000000000002</c:v>
                </c:pt>
                <c:pt idx="311">
                  <c:v>16.937000000000001</c:v>
                </c:pt>
                <c:pt idx="312">
                  <c:v>16.91</c:v>
                </c:pt>
                <c:pt idx="313">
                  <c:v>16.884</c:v>
                </c:pt>
                <c:pt idx="314">
                  <c:v>16.858000000000001</c:v>
                </c:pt>
                <c:pt idx="315">
                  <c:v>16.835999999999999</c:v>
                </c:pt>
                <c:pt idx="316">
                  <c:v>16.814</c:v>
                </c:pt>
                <c:pt idx="317">
                  <c:v>16.794</c:v>
                </c:pt>
                <c:pt idx="318">
                  <c:v>16.774000000000001</c:v>
                </c:pt>
                <c:pt idx="319">
                  <c:v>16.756</c:v>
                </c:pt>
                <c:pt idx="320">
                  <c:v>16.738</c:v>
                </c:pt>
                <c:pt idx="321">
                  <c:v>16.722000000000001</c:v>
                </c:pt>
                <c:pt idx="322">
                  <c:v>16.706</c:v>
                </c:pt>
                <c:pt idx="323">
                  <c:v>16.690999999999999</c:v>
                </c:pt>
                <c:pt idx="324">
                  <c:v>16.655000000000001</c:v>
                </c:pt>
                <c:pt idx="325">
                  <c:v>16.617000000000001</c:v>
                </c:pt>
                <c:pt idx="326">
                  <c:v>16.579000000000001</c:v>
                </c:pt>
                <c:pt idx="327">
                  <c:v>16.538</c:v>
                </c:pt>
                <c:pt idx="328">
                  <c:v>16.497</c:v>
                </c:pt>
                <c:pt idx="329">
                  <c:v>16.452999999999999</c:v>
                </c:pt>
                <c:pt idx="330">
                  <c:v>16.408000000000001</c:v>
                </c:pt>
                <c:pt idx="331">
                  <c:v>16.361999999999998</c:v>
                </c:pt>
                <c:pt idx="332">
                  <c:v>16.315999999999999</c:v>
                </c:pt>
                <c:pt idx="333">
                  <c:v>16.268000000000001</c:v>
                </c:pt>
                <c:pt idx="334">
                  <c:v>16.22</c:v>
                </c:pt>
                <c:pt idx="335">
                  <c:v>16.170999999999999</c:v>
                </c:pt>
                <c:pt idx="336">
                  <c:v>16.132999999999999</c:v>
                </c:pt>
                <c:pt idx="337">
                  <c:v>16.094999999999999</c:v>
                </c:pt>
                <c:pt idx="338">
                  <c:v>16.056999999999999</c:v>
                </c:pt>
                <c:pt idx="339">
                  <c:v>16.02</c:v>
                </c:pt>
                <c:pt idx="340">
                  <c:v>15.983000000000001</c:v>
                </c:pt>
                <c:pt idx="341">
                  <c:v>15.948</c:v>
                </c:pt>
                <c:pt idx="342">
                  <c:v>15.912000000000001</c:v>
                </c:pt>
                <c:pt idx="343">
                  <c:v>15.877000000000001</c:v>
                </c:pt>
                <c:pt idx="344">
                  <c:v>15.842000000000001</c:v>
                </c:pt>
                <c:pt idx="345">
                  <c:v>15.807</c:v>
                </c:pt>
                <c:pt idx="346">
                  <c:v>15.773</c:v>
                </c:pt>
                <c:pt idx="347">
                  <c:v>15.739000000000001</c:v>
                </c:pt>
                <c:pt idx="348">
                  <c:v>15.724</c:v>
                </c:pt>
                <c:pt idx="349">
                  <c:v>15.711</c:v>
                </c:pt>
                <c:pt idx="350">
                  <c:v>15.699</c:v>
                </c:pt>
                <c:pt idx="351">
                  <c:v>15.69</c:v>
                </c:pt>
                <c:pt idx="352">
                  <c:v>15.682</c:v>
                </c:pt>
                <c:pt idx="353">
                  <c:v>15.704000000000001</c:v>
                </c:pt>
                <c:pt idx="354">
                  <c:v>15.704000000000001</c:v>
                </c:pt>
                <c:pt idx="355">
                  <c:v>15.71</c:v>
                </c:pt>
                <c:pt idx="356">
                  <c:v>15.717000000000001</c:v>
                </c:pt>
                <c:pt idx="357">
                  <c:v>15.725</c:v>
                </c:pt>
                <c:pt idx="358">
                  <c:v>15.734</c:v>
                </c:pt>
                <c:pt idx="359">
                  <c:v>15.746</c:v>
                </c:pt>
                <c:pt idx="360">
                  <c:v>15.754</c:v>
                </c:pt>
                <c:pt idx="361">
                  <c:v>15.763999999999999</c:v>
                </c:pt>
                <c:pt idx="362">
                  <c:v>15.77</c:v>
                </c:pt>
                <c:pt idx="363">
                  <c:v>15.781000000000001</c:v>
                </c:pt>
                <c:pt idx="364">
                  <c:v>15.792</c:v>
                </c:pt>
                <c:pt idx="365">
                  <c:v>15.804</c:v>
                </c:pt>
                <c:pt idx="366">
                  <c:v>15.818</c:v>
                </c:pt>
                <c:pt idx="367">
                  <c:v>15.834</c:v>
                </c:pt>
                <c:pt idx="368">
                  <c:v>15.849</c:v>
                </c:pt>
                <c:pt idx="369">
                  <c:v>15.867000000000001</c:v>
                </c:pt>
                <c:pt idx="370">
                  <c:v>15.885</c:v>
                </c:pt>
                <c:pt idx="371">
                  <c:v>15.904</c:v>
                </c:pt>
                <c:pt idx="372">
                  <c:v>15.936999999999999</c:v>
                </c:pt>
                <c:pt idx="373">
                  <c:v>15.973000000000001</c:v>
                </c:pt>
                <c:pt idx="374">
                  <c:v>16.009</c:v>
                </c:pt>
                <c:pt idx="375">
                  <c:v>16.05</c:v>
                </c:pt>
                <c:pt idx="376">
                  <c:v>16.091000000000001</c:v>
                </c:pt>
                <c:pt idx="377">
                  <c:v>16.135000000000002</c:v>
                </c:pt>
                <c:pt idx="378">
                  <c:v>16.173999999999999</c:v>
                </c:pt>
                <c:pt idx="379">
                  <c:v>16.215</c:v>
                </c:pt>
                <c:pt idx="380">
                  <c:v>16.256</c:v>
                </c:pt>
                <c:pt idx="381">
                  <c:v>16.298999999999999</c:v>
                </c:pt>
                <c:pt idx="382">
                  <c:v>16.341000000000001</c:v>
                </c:pt>
                <c:pt idx="383">
                  <c:v>16.385000000000002</c:v>
                </c:pt>
                <c:pt idx="384">
                  <c:v>16.414999999999999</c:v>
                </c:pt>
                <c:pt idx="385">
                  <c:v>16.443999999999999</c:v>
                </c:pt>
                <c:pt idx="386">
                  <c:v>16.474</c:v>
                </c:pt>
                <c:pt idx="387">
                  <c:v>16.501999999999999</c:v>
                </c:pt>
                <c:pt idx="388">
                  <c:v>16.518999999999998</c:v>
                </c:pt>
                <c:pt idx="389">
                  <c:v>16.544</c:v>
                </c:pt>
                <c:pt idx="390">
                  <c:v>16.573</c:v>
                </c:pt>
                <c:pt idx="391">
                  <c:v>16.602</c:v>
                </c:pt>
                <c:pt idx="392">
                  <c:v>16.631</c:v>
                </c:pt>
                <c:pt idx="393">
                  <c:v>16.66</c:v>
                </c:pt>
                <c:pt idx="394">
                  <c:v>16.689</c:v>
                </c:pt>
                <c:pt idx="395">
                  <c:v>16.719000000000001</c:v>
                </c:pt>
                <c:pt idx="396">
                  <c:v>16.751999999999999</c:v>
                </c:pt>
                <c:pt idx="397">
                  <c:v>16.783999999999999</c:v>
                </c:pt>
                <c:pt idx="398">
                  <c:v>16.817</c:v>
                </c:pt>
                <c:pt idx="399">
                  <c:v>16.850999999999999</c:v>
                </c:pt>
                <c:pt idx="400">
                  <c:v>16.885000000000002</c:v>
                </c:pt>
                <c:pt idx="401">
                  <c:v>16.919</c:v>
                </c:pt>
                <c:pt idx="402">
                  <c:v>16.952000000000002</c:v>
                </c:pt>
                <c:pt idx="403">
                  <c:v>16.986000000000001</c:v>
                </c:pt>
                <c:pt idx="404">
                  <c:v>17.018999999999998</c:v>
                </c:pt>
                <c:pt idx="405">
                  <c:v>17.053000000000001</c:v>
                </c:pt>
                <c:pt idx="406">
                  <c:v>17.087</c:v>
                </c:pt>
                <c:pt idx="407">
                  <c:v>17.120999999999999</c:v>
                </c:pt>
                <c:pt idx="408">
                  <c:v>17.161999999999999</c:v>
                </c:pt>
                <c:pt idx="409">
                  <c:v>17.204999999999998</c:v>
                </c:pt>
                <c:pt idx="410">
                  <c:v>17.248000000000001</c:v>
                </c:pt>
                <c:pt idx="411">
                  <c:v>17.292999999999999</c:v>
                </c:pt>
                <c:pt idx="412">
                  <c:v>17.337</c:v>
                </c:pt>
                <c:pt idx="413">
                  <c:v>17.382999999999999</c:v>
                </c:pt>
                <c:pt idx="414">
                  <c:v>17.452000000000002</c:v>
                </c:pt>
                <c:pt idx="415">
                  <c:v>17.524000000000001</c:v>
                </c:pt>
                <c:pt idx="416">
                  <c:v>17.596</c:v>
                </c:pt>
                <c:pt idx="417">
                  <c:v>17.673999999999999</c:v>
                </c:pt>
                <c:pt idx="418">
                  <c:v>17.751999999999999</c:v>
                </c:pt>
                <c:pt idx="419">
                  <c:v>17.835000000000001</c:v>
                </c:pt>
                <c:pt idx="420">
                  <c:v>17.936</c:v>
                </c:pt>
                <c:pt idx="421">
                  <c:v>18.146000000000001</c:v>
                </c:pt>
                <c:pt idx="422">
                  <c:v>18.363</c:v>
                </c:pt>
                <c:pt idx="423">
                  <c:v>18.62</c:v>
                </c:pt>
                <c:pt idx="424">
                  <c:v>18.882999999999999</c:v>
                </c:pt>
                <c:pt idx="425">
                  <c:v>19.187999999999999</c:v>
                </c:pt>
                <c:pt idx="426">
                  <c:v>19.481000000000002</c:v>
                </c:pt>
                <c:pt idx="427">
                  <c:v>19.802</c:v>
                </c:pt>
                <c:pt idx="428">
                  <c:v>20.129000000000001</c:v>
                </c:pt>
                <c:pt idx="429">
                  <c:v>20.478999999999999</c:v>
                </c:pt>
                <c:pt idx="430">
                  <c:v>20.834</c:v>
                </c:pt>
                <c:pt idx="431">
                  <c:v>21.212</c:v>
                </c:pt>
                <c:pt idx="432">
                  <c:v>21.573</c:v>
                </c:pt>
                <c:pt idx="433">
                  <c:v>21.952999999999999</c:v>
                </c:pt>
                <c:pt idx="434">
                  <c:v>22.337</c:v>
                </c:pt>
                <c:pt idx="435">
                  <c:v>22.736000000000001</c:v>
                </c:pt>
                <c:pt idx="436">
                  <c:v>23.138999999999999</c:v>
                </c:pt>
                <c:pt idx="437">
                  <c:v>23.558</c:v>
                </c:pt>
                <c:pt idx="438">
                  <c:v>23.846</c:v>
                </c:pt>
                <c:pt idx="439">
                  <c:v>24.125</c:v>
                </c:pt>
                <c:pt idx="440">
                  <c:v>24.396999999999998</c:v>
                </c:pt>
                <c:pt idx="441">
                  <c:v>24.646999999999998</c:v>
                </c:pt>
                <c:pt idx="442">
                  <c:v>24.89</c:v>
                </c:pt>
                <c:pt idx="443">
                  <c:v>25.113</c:v>
                </c:pt>
                <c:pt idx="444">
                  <c:v>25.341000000000001</c:v>
                </c:pt>
                <c:pt idx="445">
                  <c:v>25.553000000000001</c:v>
                </c:pt>
                <c:pt idx="446">
                  <c:v>25.759</c:v>
                </c:pt>
                <c:pt idx="447">
                  <c:v>25.95</c:v>
                </c:pt>
                <c:pt idx="448">
                  <c:v>26.134</c:v>
                </c:pt>
                <c:pt idx="449">
                  <c:v>26.303999999999998</c:v>
                </c:pt>
                <c:pt idx="450">
                  <c:v>26.533000000000001</c:v>
                </c:pt>
                <c:pt idx="451">
                  <c:v>26.757000000000001</c:v>
                </c:pt>
                <c:pt idx="452">
                  <c:v>26.977</c:v>
                </c:pt>
                <c:pt idx="453">
                  <c:v>27.198</c:v>
                </c:pt>
                <c:pt idx="454">
                  <c:v>27.416</c:v>
                </c:pt>
                <c:pt idx="455">
                  <c:v>27.631</c:v>
                </c:pt>
                <c:pt idx="456">
                  <c:v>27.835000000000001</c:v>
                </c:pt>
                <c:pt idx="457">
                  <c:v>28.033000000000001</c:v>
                </c:pt>
                <c:pt idx="458">
                  <c:v>28.228999999999999</c:v>
                </c:pt>
                <c:pt idx="459">
                  <c:v>28.417999999999999</c:v>
                </c:pt>
                <c:pt idx="460">
                  <c:v>28.605</c:v>
                </c:pt>
                <c:pt idx="461">
                  <c:v>28.785</c:v>
                </c:pt>
                <c:pt idx="462">
                  <c:v>28.952999999999999</c:v>
                </c:pt>
                <c:pt idx="463">
                  <c:v>29.055</c:v>
                </c:pt>
                <c:pt idx="464">
                  <c:v>29.154</c:v>
                </c:pt>
                <c:pt idx="465">
                  <c:v>29.228999999999999</c:v>
                </c:pt>
                <c:pt idx="466">
                  <c:v>29.3</c:v>
                </c:pt>
                <c:pt idx="467">
                  <c:v>29.338000000000001</c:v>
                </c:pt>
                <c:pt idx="468">
                  <c:v>29.141999999999999</c:v>
                </c:pt>
                <c:pt idx="469">
                  <c:v>28.911999999999999</c:v>
                </c:pt>
                <c:pt idx="470">
                  <c:v>28.690999999999999</c:v>
                </c:pt>
                <c:pt idx="471">
                  <c:v>28.42</c:v>
                </c:pt>
                <c:pt idx="472">
                  <c:v>28.254000000000001</c:v>
                </c:pt>
                <c:pt idx="473">
                  <c:v>28.14</c:v>
                </c:pt>
                <c:pt idx="474">
                  <c:v>28.047000000000001</c:v>
                </c:pt>
                <c:pt idx="475">
                  <c:v>27.960999999999999</c:v>
                </c:pt>
                <c:pt idx="476">
                  <c:v>27.873999999999999</c:v>
                </c:pt>
                <c:pt idx="477">
                  <c:v>27.79</c:v>
                </c:pt>
                <c:pt idx="478">
                  <c:v>27.704999999999998</c:v>
                </c:pt>
                <c:pt idx="479">
                  <c:v>27.547000000000001</c:v>
                </c:pt>
                <c:pt idx="480">
                  <c:v>27.341000000000001</c:v>
                </c:pt>
                <c:pt idx="481">
                  <c:v>27.116</c:v>
                </c:pt>
                <c:pt idx="482">
                  <c:v>27.013999999999999</c:v>
                </c:pt>
                <c:pt idx="483">
                  <c:v>26.902999999999999</c:v>
                </c:pt>
                <c:pt idx="484">
                  <c:v>26.791</c:v>
                </c:pt>
                <c:pt idx="485">
                  <c:v>26.684999999999999</c:v>
                </c:pt>
                <c:pt idx="486">
                  <c:v>26.573</c:v>
                </c:pt>
                <c:pt idx="487">
                  <c:v>26.462</c:v>
                </c:pt>
                <c:pt idx="488">
                  <c:v>26.350999999999999</c:v>
                </c:pt>
                <c:pt idx="489">
                  <c:v>26.24</c:v>
                </c:pt>
                <c:pt idx="490">
                  <c:v>26.097999999999999</c:v>
                </c:pt>
                <c:pt idx="491">
                  <c:v>25.911999999999999</c:v>
                </c:pt>
                <c:pt idx="492">
                  <c:v>25.718</c:v>
                </c:pt>
                <c:pt idx="493">
                  <c:v>25.512</c:v>
                </c:pt>
                <c:pt idx="494">
                  <c:v>25.311</c:v>
                </c:pt>
                <c:pt idx="495">
                  <c:v>25.103000000000002</c:v>
                </c:pt>
                <c:pt idx="496">
                  <c:v>24.9</c:v>
                </c:pt>
                <c:pt idx="497">
                  <c:v>24.693999999999999</c:v>
                </c:pt>
                <c:pt idx="498">
                  <c:v>24.469000000000001</c:v>
                </c:pt>
                <c:pt idx="499">
                  <c:v>24.256</c:v>
                </c:pt>
                <c:pt idx="500">
                  <c:v>24.077999999999999</c:v>
                </c:pt>
                <c:pt idx="501">
                  <c:v>23.901</c:v>
                </c:pt>
                <c:pt idx="502">
                  <c:v>23.725000000000001</c:v>
                </c:pt>
                <c:pt idx="503">
                  <c:v>23.553000000000001</c:v>
                </c:pt>
                <c:pt idx="504">
                  <c:v>23.378</c:v>
                </c:pt>
                <c:pt idx="505">
                  <c:v>23.204999999999998</c:v>
                </c:pt>
                <c:pt idx="506">
                  <c:v>23.033000000000001</c:v>
                </c:pt>
                <c:pt idx="507">
                  <c:v>22.863</c:v>
                </c:pt>
                <c:pt idx="508">
                  <c:v>22.693999999999999</c:v>
                </c:pt>
                <c:pt idx="509">
                  <c:v>22.527000000000001</c:v>
                </c:pt>
                <c:pt idx="510">
                  <c:v>22.376999999999999</c:v>
                </c:pt>
                <c:pt idx="511">
                  <c:v>22.224</c:v>
                </c:pt>
                <c:pt idx="512">
                  <c:v>22.067</c:v>
                </c:pt>
                <c:pt idx="513">
                  <c:v>21.914999999999999</c:v>
                </c:pt>
                <c:pt idx="514">
                  <c:v>21.765999999999998</c:v>
                </c:pt>
                <c:pt idx="515">
                  <c:v>21.629000000000001</c:v>
                </c:pt>
                <c:pt idx="516">
                  <c:v>21.489000000000001</c:v>
                </c:pt>
                <c:pt idx="517">
                  <c:v>21.356000000000002</c:v>
                </c:pt>
                <c:pt idx="518">
                  <c:v>21.227</c:v>
                </c:pt>
                <c:pt idx="519">
                  <c:v>21.1</c:v>
                </c:pt>
                <c:pt idx="520">
                  <c:v>20.972000000000001</c:v>
                </c:pt>
                <c:pt idx="521">
                  <c:v>20.846</c:v>
                </c:pt>
                <c:pt idx="522">
                  <c:v>20.736000000000001</c:v>
                </c:pt>
                <c:pt idx="523">
                  <c:v>20.629000000000001</c:v>
                </c:pt>
                <c:pt idx="524">
                  <c:v>20.521999999999998</c:v>
                </c:pt>
                <c:pt idx="525">
                  <c:v>20.419</c:v>
                </c:pt>
                <c:pt idx="526">
                  <c:v>20.308</c:v>
                </c:pt>
                <c:pt idx="527">
                  <c:v>20.207999999999998</c:v>
                </c:pt>
                <c:pt idx="528">
                  <c:v>20.119</c:v>
                </c:pt>
                <c:pt idx="529">
                  <c:v>20.033000000000001</c:v>
                </c:pt>
                <c:pt idx="530">
                  <c:v>19.946000000000002</c:v>
                </c:pt>
                <c:pt idx="531">
                  <c:v>19.863</c:v>
                </c:pt>
                <c:pt idx="532">
                  <c:v>19.782</c:v>
                </c:pt>
                <c:pt idx="533">
                  <c:v>19.706</c:v>
                </c:pt>
                <c:pt idx="534">
                  <c:v>19.632999999999999</c:v>
                </c:pt>
                <c:pt idx="535">
                  <c:v>19.565000000000001</c:v>
                </c:pt>
                <c:pt idx="536">
                  <c:v>19.495999999999999</c:v>
                </c:pt>
                <c:pt idx="537">
                  <c:v>19.43</c:v>
                </c:pt>
                <c:pt idx="538">
                  <c:v>19.363</c:v>
                </c:pt>
                <c:pt idx="539">
                  <c:v>19.3</c:v>
                </c:pt>
                <c:pt idx="540">
                  <c:v>19.23</c:v>
                </c:pt>
                <c:pt idx="541">
                  <c:v>19.161999999999999</c:v>
                </c:pt>
                <c:pt idx="542">
                  <c:v>19.094000000000001</c:v>
                </c:pt>
                <c:pt idx="543">
                  <c:v>19.027000000000001</c:v>
                </c:pt>
                <c:pt idx="544">
                  <c:v>18.959</c:v>
                </c:pt>
                <c:pt idx="545">
                  <c:v>18.893000000000001</c:v>
                </c:pt>
                <c:pt idx="546">
                  <c:v>18.827000000000002</c:v>
                </c:pt>
                <c:pt idx="547">
                  <c:v>18.760999999999999</c:v>
                </c:pt>
                <c:pt idx="548">
                  <c:v>18.695</c:v>
                </c:pt>
                <c:pt idx="549">
                  <c:v>18.631</c:v>
                </c:pt>
                <c:pt idx="550">
                  <c:v>18.565999999999999</c:v>
                </c:pt>
                <c:pt idx="551">
                  <c:v>18.501999999999999</c:v>
                </c:pt>
                <c:pt idx="552">
                  <c:v>18.440000000000001</c:v>
                </c:pt>
                <c:pt idx="553">
                  <c:v>18.379000000000001</c:v>
                </c:pt>
                <c:pt idx="554">
                  <c:v>18.317</c:v>
                </c:pt>
                <c:pt idx="555">
                  <c:v>18.257000000000001</c:v>
                </c:pt>
                <c:pt idx="556">
                  <c:v>18.196999999999999</c:v>
                </c:pt>
                <c:pt idx="557">
                  <c:v>18.137</c:v>
                </c:pt>
                <c:pt idx="558">
                  <c:v>18.077999999999999</c:v>
                </c:pt>
                <c:pt idx="559">
                  <c:v>18.018999999999998</c:v>
                </c:pt>
                <c:pt idx="560">
                  <c:v>17.960999999999999</c:v>
                </c:pt>
                <c:pt idx="561">
                  <c:v>17.902999999999999</c:v>
                </c:pt>
                <c:pt idx="562">
                  <c:v>17.844999999999999</c:v>
                </c:pt>
                <c:pt idx="563">
                  <c:v>17.786999999999999</c:v>
                </c:pt>
                <c:pt idx="564">
                  <c:v>17.736000000000001</c:v>
                </c:pt>
                <c:pt idx="565">
                  <c:v>17.686</c:v>
                </c:pt>
                <c:pt idx="566">
                  <c:v>17.635000000000002</c:v>
                </c:pt>
                <c:pt idx="567">
                  <c:v>17.587</c:v>
                </c:pt>
                <c:pt idx="568">
                  <c:v>17.538</c:v>
                </c:pt>
                <c:pt idx="569">
                  <c:v>17.491</c:v>
                </c:pt>
                <c:pt idx="570">
                  <c:v>17.443999999999999</c:v>
                </c:pt>
                <c:pt idx="571">
                  <c:v>17.398</c:v>
                </c:pt>
                <c:pt idx="572">
                  <c:v>17.352</c:v>
                </c:pt>
                <c:pt idx="573">
                  <c:v>17.306000000000001</c:v>
                </c:pt>
                <c:pt idx="574">
                  <c:v>17.260999999999999</c:v>
                </c:pt>
                <c:pt idx="575">
                  <c:v>17.216999999999999</c:v>
                </c:pt>
                <c:pt idx="576">
                  <c:v>17.184000000000001</c:v>
                </c:pt>
                <c:pt idx="577">
                  <c:v>17.154</c:v>
                </c:pt>
                <c:pt idx="578">
                  <c:v>17.123999999999999</c:v>
                </c:pt>
                <c:pt idx="579">
                  <c:v>17.097000000000001</c:v>
                </c:pt>
                <c:pt idx="580">
                  <c:v>17.07</c:v>
                </c:pt>
                <c:pt idx="581">
                  <c:v>17.045999999999999</c:v>
                </c:pt>
                <c:pt idx="582">
                  <c:v>17.021000000000001</c:v>
                </c:pt>
                <c:pt idx="583">
                  <c:v>16.998999999999999</c:v>
                </c:pt>
                <c:pt idx="584">
                  <c:v>16.978000000000002</c:v>
                </c:pt>
                <c:pt idx="585">
                  <c:v>16.957999999999998</c:v>
                </c:pt>
                <c:pt idx="586">
                  <c:v>16.937999999999999</c:v>
                </c:pt>
                <c:pt idx="587">
                  <c:v>16.920000000000002</c:v>
                </c:pt>
                <c:pt idx="588">
                  <c:v>16.888000000000002</c:v>
                </c:pt>
                <c:pt idx="589">
                  <c:v>16.856000000000002</c:v>
                </c:pt>
                <c:pt idx="590">
                  <c:v>16.824000000000002</c:v>
                </c:pt>
                <c:pt idx="591">
                  <c:v>16.79</c:v>
                </c:pt>
                <c:pt idx="592">
                  <c:v>16.756</c:v>
                </c:pt>
                <c:pt idx="593">
                  <c:v>16.721</c:v>
                </c:pt>
                <c:pt idx="594">
                  <c:v>16.687000000000001</c:v>
                </c:pt>
                <c:pt idx="595">
                  <c:v>16.651</c:v>
                </c:pt>
                <c:pt idx="596">
                  <c:v>16.616</c:v>
                </c:pt>
                <c:pt idx="597">
                  <c:v>16.579999999999998</c:v>
                </c:pt>
                <c:pt idx="598">
                  <c:v>16.544</c:v>
                </c:pt>
                <c:pt idx="599">
                  <c:v>16.507000000000001</c:v>
                </c:pt>
                <c:pt idx="600">
                  <c:v>16.483000000000001</c:v>
                </c:pt>
                <c:pt idx="601">
                  <c:v>16.46</c:v>
                </c:pt>
                <c:pt idx="602">
                  <c:v>16.437000000000001</c:v>
                </c:pt>
                <c:pt idx="603">
                  <c:v>16.416</c:v>
                </c:pt>
                <c:pt idx="604">
                  <c:v>16.395</c:v>
                </c:pt>
                <c:pt idx="605">
                  <c:v>16.376000000000001</c:v>
                </c:pt>
                <c:pt idx="606">
                  <c:v>16.356999999999999</c:v>
                </c:pt>
                <c:pt idx="607">
                  <c:v>16.34</c:v>
                </c:pt>
                <c:pt idx="608">
                  <c:v>16.321999999999999</c:v>
                </c:pt>
                <c:pt idx="609">
                  <c:v>16.306000000000001</c:v>
                </c:pt>
                <c:pt idx="610">
                  <c:v>16.289000000000001</c:v>
                </c:pt>
                <c:pt idx="611">
                  <c:v>16.274000000000001</c:v>
                </c:pt>
                <c:pt idx="612">
                  <c:v>16.245999999999999</c:v>
                </c:pt>
                <c:pt idx="613">
                  <c:v>16.219000000000001</c:v>
                </c:pt>
                <c:pt idx="614">
                  <c:v>16.190999999999999</c:v>
                </c:pt>
                <c:pt idx="615">
                  <c:v>16.161999999999999</c:v>
                </c:pt>
                <c:pt idx="616">
                  <c:v>16.132999999999999</c:v>
                </c:pt>
                <c:pt idx="617">
                  <c:v>16.103000000000002</c:v>
                </c:pt>
                <c:pt idx="618">
                  <c:v>16.073</c:v>
                </c:pt>
                <c:pt idx="619">
                  <c:v>16.042000000000002</c:v>
                </c:pt>
                <c:pt idx="620">
                  <c:v>16.010999999999999</c:v>
                </c:pt>
                <c:pt idx="621">
                  <c:v>15.98</c:v>
                </c:pt>
                <c:pt idx="622">
                  <c:v>15.948</c:v>
                </c:pt>
                <c:pt idx="623">
                  <c:v>15.916</c:v>
                </c:pt>
                <c:pt idx="624">
                  <c:v>15.884</c:v>
                </c:pt>
                <c:pt idx="625">
                  <c:v>15.85</c:v>
                </c:pt>
                <c:pt idx="626">
                  <c:v>15.817</c:v>
                </c:pt>
                <c:pt idx="627">
                  <c:v>15.784000000000001</c:v>
                </c:pt>
                <c:pt idx="628">
                  <c:v>15.75</c:v>
                </c:pt>
                <c:pt idx="629">
                  <c:v>15.739000000000001</c:v>
                </c:pt>
                <c:pt idx="630">
                  <c:v>15.704000000000001</c:v>
                </c:pt>
                <c:pt idx="631">
                  <c:v>15.670999999999999</c:v>
                </c:pt>
                <c:pt idx="632">
                  <c:v>15.638</c:v>
                </c:pt>
                <c:pt idx="633">
                  <c:v>15.603</c:v>
                </c:pt>
                <c:pt idx="634">
                  <c:v>15.569000000000001</c:v>
                </c:pt>
                <c:pt idx="635">
                  <c:v>15.534000000000001</c:v>
                </c:pt>
                <c:pt idx="636">
                  <c:v>15.513999999999999</c:v>
                </c:pt>
                <c:pt idx="637">
                  <c:v>15.494999999999999</c:v>
                </c:pt>
                <c:pt idx="638">
                  <c:v>15.477</c:v>
                </c:pt>
                <c:pt idx="639">
                  <c:v>15.461</c:v>
                </c:pt>
                <c:pt idx="640">
                  <c:v>15.47</c:v>
                </c:pt>
                <c:pt idx="641">
                  <c:v>15.462999999999999</c:v>
                </c:pt>
                <c:pt idx="642">
                  <c:v>15.459</c:v>
                </c:pt>
                <c:pt idx="643">
                  <c:v>15.459</c:v>
                </c:pt>
                <c:pt idx="644">
                  <c:v>15.458</c:v>
                </c:pt>
                <c:pt idx="645">
                  <c:v>15.46</c:v>
                </c:pt>
                <c:pt idx="646">
                  <c:v>15.462999999999999</c:v>
                </c:pt>
                <c:pt idx="647">
                  <c:v>15.468</c:v>
                </c:pt>
                <c:pt idx="648">
                  <c:v>15.491</c:v>
                </c:pt>
                <c:pt idx="649">
                  <c:v>15.521000000000001</c:v>
                </c:pt>
                <c:pt idx="650">
                  <c:v>15.552</c:v>
                </c:pt>
                <c:pt idx="651">
                  <c:v>15.59</c:v>
                </c:pt>
                <c:pt idx="652">
                  <c:v>15.628</c:v>
                </c:pt>
                <c:pt idx="653">
                  <c:v>15.672000000000001</c:v>
                </c:pt>
                <c:pt idx="654">
                  <c:v>15.725</c:v>
                </c:pt>
                <c:pt idx="655">
                  <c:v>15.784000000000001</c:v>
                </c:pt>
                <c:pt idx="656">
                  <c:v>15.843999999999999</c:v>
                </c:pt>
                <c:pt idx="657">
                  <c:v>15.911</c:v>
                </c:pt>
                <c:pt idx="658">
                  <c:v>15.978</c:v>
                </c:pt>
                <c:pt idx="659">
                  <c:v>16.050999999999998</c:v>
                </c:pt>
                <c:pt idx="660">
                  <c:v>16.111999999999998</c:v>
                </c:pt>
                <c:pt idx="661">
                  <c:v>16.177</c:v>
                </c:pt>
                <c:pt idx="662">
                  <c:v>16.242000000000001</c:v>
                </c:pt>
                <c:pt idx="663">
                  <c:v>16.309000000000001</c:v>
                </c:pt>
                <c:pt idx="664">
                  <c:v>16.376999999999999</c:v>
                </c:pt>
                <c:pt idx="665">
                  <c:v>16.446999999999999</c:v>
                </c:pt>
                <c:pt idx="666">
                  <c:v>16.495000000000001</c:v>
                </c:pt>
                <c:pt idx="667">
                  <c:v>16.541</c:v>
                </c:pt>
                <c:pt idx="668">
                  <c:v>16.588000000000001</c:v>
                </c:pt>
                <c:pt idx="669">
                  <c:v>16.632000000000001</c:v>
                </c:pt>
                <c:pt idx="670">
                  <c:v>16.675999999999998</c:v>
                </c:pt>
                <c:pt idx="671">
                  <c:v>16.718</c:v>
                </c:pt>
                <c:pt idx="672">
                  <c:v>16.765999999999998</c:v>
                </c:pt>
                <c:pt idx="673">
                  <c:v>16.814</c:v>
                </c:pt>
                <c:pt idx="674">
                  <c:v>16.861999999999998</c:v>
                </c:pt>
                <c:pt idx="675">
                  <c:v>16.91</c:v>
                </c:pt>
                <c:pt idx="676">
                  <c:v>16.946999999999999</c:v>
                </c:pt>
                <c:pt idx="677">
                  <c:v>16.992999999999999</c:v>
                </c:pt>
                <c:pt idx="678">
                  <c:v>17.064</c:v>
                </c:pt>
                <c:pt idx="679">
                  <c:v>17.138000000000002</c:v>
                </c:pt>
                <c:pt idx="680">
                  <c:v>17.212</c:v>
                </c:pt>
                <c:pt idx="681">
                  <c:v>17.292999999999999</c:v>
                </c:pt>
                <c:pt idx="682">
                  <c:v>17.373999999999999</c:v>
                </c:pt>
                <c:pt idx="683">
                  <c:v>17.459</c:v>
                </c:pt>
                <c:pt idx="684">
                  <c:v>17.55</c:v>
                </c:pt>
                <c:pt idx="685">
                  <c:v>17.645</c:v>
                </c:pt>
                <c:pt idx="686">
                  <c:v>17.741</c:v>
                </c:pt>
                <c:pt idx="687">
                  <c:v>17.84</c:v>
                </c:pt>
                <c:pt idx="688">
                  <c:v>17.940999999999999</c:v>
                </c:pt>
                <c:pt idx="689">
                  <c:v>18.045000000000002</c:v>
                </c:pt>
                <c:pt idx="690">
                  <c:v>18.126999999999999</c:v>
                </c:pt>
                <c:pt idx="691">
                  <c:v>18.210999999999999</c:v>
                </c:pt>
                <c:pt idx="692">
                  <c:v>18.294</c:v>
                </c:pt>
                <c:pt idx="693">
                  <c:v>18.375</c:v>
                </c:pt>
                <c:pt idx="694">
                  <c:v>18.457000000000001</c:v>
                </c:pt>
                <c:pt idx="695">
                  <c:v>18.536999999999999</c:v>
                </c:pt>
                <c:pt idx="696">
                  <c:v>18.609000000000002</c:v>
                </c:pt>
                <c:pt idx="697">
                  <c:v>18.678000000000001</c:v>
                </c:pt>
                <c:pt idx="698">
                  <c:v>18.748000000000001</c:v>
                </c:pt>
                <c:pt idx="699">
                  <c:v>18.815000000000001</c:v>
                </c:pt>
                <c:pt idx="700">
                  <c:v>18.882999999999999</c:v>
                </c:pt>
                <c:pt idx="701">
                  <c:v>18.948</c:v>
                </c:pt>
                <c:pt idx="702">
                  <c:v>19.042000000000002</c:v>
                </c:pt>
                <c:pt idx="703">
                  <c:v>19.138000000000002</c:v>
                </c:pt>
                <c:pt idx="704">
                  <c:v>19.234000000000002</c:v>
                </c:pt>
                <c:pt idx="705">
                  <c:v>19.335000000000001</c:v>
                </c:pt>
                <c:pt idx="706">
                  <c:v>19.436</c:v>
                </c:pt>
                <c:pt idx="707">
                  <c:v>19.541</c:v>
                </c:pt>
                <c:pt idx="708">
                  <c:v>19.646999999999998</c:v>
                </c:pt>
                <c:pt idx="709">
                  <c:v>19.91</c:v>
                </c:pt>
                <c:pt idx="710">
                  <c:v>20.184000000000001</c:v>
                </c:pt>
                <c:pt idx="711">
                  <c:v>20.504000000000001</c:v>
                </c:pt>
                <c:pt idx="712">
                  <c:v>20.832000000000001</c:v>
                </c:pt>
                <c:pt idx="713">
                  <c:v>21.21</c:v>
                </c:pt>
                <c:pt idx="714">
                  <c:v>21.484000000000002</c:v>
                </c:pt>
                <c:pt idx="715">
                  <c:v>21.766999999999999</c:v>
                </c:pt>
                <c:pt idx="716">
                  <c:v>22.042999999999999</c:v>
                </c:pt>
                <c:pt idx="717">
                  <c:v>22.312000000000001</c:v>
                </c:pt>
                <c:pt idx="718">
                  <c:v>22.574000000000002</c:v>
                </c:pt>
                <c:pt idx="719">
                  <c:v>22.827000000000002</c:v>
                </c:pt>
                <c:pt idx="720">
                  <c:v>23.064</c:v>
                </c:pt>
                <c:pt idx="721">
                  <c:v>23.29</c:v>
                </c:pt>
                <c:pt idx="722">
                  <c:v>23.509</c:v>
                </c:pt>
                <c:pt idx="723">
                  <c:v>23.713999999999999</c:v>
                </c:pt>
                <c:pt idx="724">
                  <c:v>23.913</c:v>
                </c:pt>
                <c:pt idx="725">
                  <c:v>24.097000000000001</c:v>
                </c:pt>
                <c:pt idx="726">
                  <c:v>24.337</c:v>
                </c:pt>
                <c:pt idx="727">
                  <c:v>24.574000000000002</c:v>
                </c:pt>
                <c:pt idx="728">
                  <c:v>24.809000000000001</c:v>
                </c:pt>
                <c:pt idx="729">
                  <c:v>25.045000000000002</c:v>
                </c:pt>
                <c:pt idx="730">
                  <c:v>25.279</c:v>
                </c:pt>
                <c:pt idx="731">
                  <c:v>25.512</c:v>
                </c:pt>
                <c:pt idx="732">
                  <c:v>25.745000000000001</c:v>
                </c:pt>
                <c:pt idx="733">
                  <c:v>25.977</c:v>
                </c:pt>
                <c:pt idx="734">
                  <c:v>26.207000000000001</c:v>
                </c:pt>
                <c:pt idx="735">
                  <c:v>26.434000000000001</c:v>
                </c:pt>
                <c:pt idx="736">
                  <c:v>26.658000000000001</c:v>
                </c:pt>
                <c:pt idx="737">
                  <c:v>26.879000000000001</c:v>
                </c:pt>
                <c:pt idx="738">
                  <c:v>27.103999999999999</c:v>
                </c:pt>
                <c:pt idx="739">
                  <c:v>27.324999999999999</c:v>
                </c:pt>
                <c:pt idx="740">
                  <c:v>27.544</c:v>
                </c:pt>
                <c:pt idx="741">
                  <c:v>27.759</c:v>
                </c:pt>
                <c:pt idx="742">
                  <c:v>27.972000000000001</c:v>
                </c:pt>
                <c:pt idx="743">
                  <c:v>28.181000000000001</c:v>
                </c:pt>
                <c:pt idx="744">
                  <c:v>28.366</c:v>
                </c:pt>
                <c:pt idx="745">
                  <c:v>28.542999999999999</c:v>
                </c:pt>
                <c:pt idx="746">
                  <c:v>28.716999999999999</c:v>
                </c:pt>
                <c:pt idx="747">
                  <c:v>28.881</c:v>
                </c:pt>
                <c:pt idx="748">
                  <c:v>29.041</c:v>
                </c:pt>
                <c:pt idx="749">
                  <c:v>29.190999999999999</c:v>
                </c:pt>
                <c:pt idx="750">
                  <c:v>29.224</c:v>
                </c:pt>
                <c:pt idx="751">
                  <c:v>29.289000000000001</c:v>
                </c:pt>
                <c:pt idx="752">
                  <c:v>29.29</c:v>
                </c:pt>
                <c:pt idx="753">
                  <c:v>29.265000000000001</c:v>
                </c:pt>
                <c:pt idx="754">
                  <c:v>29.234999999999999</c:v>
                </c:pt>
                <c:pt idx="755">
                  <c:v>29.161999999999999</c:v>
                </c:pt>
                <c:pt idx="756">
                  <c:v>28.899000000000001</c:v>
                </c:pt>
                <c:pt idx="757">
                  <c:v>28.602</c:v>
                </c:pt>
                <c:pt idx="758">
                  <c:v>28.318000000000001</c:v>
                </c:pt>
                <c:pt idx="759">
                  <c:v>27.991</c:v>
                </c:pt>
                <c:pt idx="760">
                  <c:v>27.765000000000001</c:v>
                </c:pt>
                <c:pt idx="761">
                  <c:v>27.588000000000001</c:v>
                </c:pt>
                <c:pt idx="762">
                  <c:v>27.454999999999998</c:v>
                </c:pt>
                <c:pt idx="763">
                  <c:v>27.332999999999998</c:v>
                </c:pt>
                <c:pt idx="764">
                  <c:v>27.209</c:v>
                </c:pt>
                <c:pt idx="765">
                  <c:v>27.093</c:v>
                </c:pt>
                <c:pt idx="766">
                  <c:v>26.975000000000001</c:v>
                </c:pt>
                <c:pt idx="767">
                  <c:v>26.797999999999998</c:v>
                </c:pt>
                <c:pt idx="768">
                  <c:v>26.58</c:v>
                </c:pt>
                <c:pt idx="769">
                  <c:v>26.350999999999999</c:v>
                </c:pt>
                <c:pt idx="770">
                  <c:v>26.227</c:v>
                </c:pt>
                <c:pt idx="771">
                  <c:v>26.097000000000001</c:v>
                </c:pt>
                <c:pt idx="772">
                  <c:v>25.966999999999999</c:v>
                </c:pt>
                <c:pt idx="773">
                  <c:v>25.843</c:v>
                </c:pt>
                <c:pt idx="774">
                  <c:v>25.762</c:v>
                </c:pt>
                <c:pt idx="775">
                  <c:v>25.689</c:v>
                </c:pt>
                <c:pt idx="776">
                  <c:v>25.614999999999998</c:v>
                </c:pt>
                <c:pt idx="777">
                  <c:v>25.550999999999998</c:v>
                </c:pt>
                <c:pt idx="778">
                  <c:v>25.457000000000001</c:v>
                </c:pt>
                <c:pt idx="779">
                  <c:v>25.327000000000002</c:v>
                </c:pt>
                <c:pt idx="780">
                  <c:v>25.195</c:v>
                </c:pt>
                <c:pt idx="781">
                  <c:v>25.055</c:v>
                </c:pt>
                <c:pt idx="782">
                  <c:v>24.917000000000002</c:v>
                </c:pt>
                <c:pt idx="783">
                  <c:v>24.774000000000001</c:v>
                </c:pt>
                <c:pt idx="784">
                  <c:v>24.632999999999999</c:v>
                </c:pt>
                <c:pt idx="785">
                  <c:v>24.489000000000001</c:v>
                </c:pt>
                <c:pt idx="786">
                  <c:v>24.297999999999998</c:v>
                </c:pt>
                <c:pt idx="787">
                  <c:v>24.12</c:v>
                </c:pt>
                <c:pt idx="788">
                  <c:v>23.978999999999999</c:v>
                </c:pt>
                <c:pt idx="789">
                  <c:v>23.835000000000001</c:v>
                </c:pt>
                <c:pt idx="790">
                  <c:v>23.692</c:v>
                </c:pt>
                <c:pt idx="791">
                  <c:v>23.552</c:v>
                </c:pt>
                <c:pt idx="792">
                  <c:v>23.396000000000001</c:v>
                </c:pt>
                <c:pt idx="793">
                  <c:v>23.24</c:v>
                </c:pt>
                <c:pt idx="794">
                  <c:v>23.085000000000001</c:v>
                </c:pt>
                <c:pt idx="795">
                  <c:v>22.928999999999998</c:v>
                </c:pt>
                <c:pt idx="796">
                  <c:v>22.774000000000001</c:v>
                </c:pt>
                <c:pt idx="797">
                  <c:v>22.619</c:v>
                </c:pt>
                <c:pt idx="798">
                  <c:v>22.478999999999999</c:v>
                </c:pt>
                <c:pt idx="799">
                  <c:v>22.331</c:v>
                </c:pt>
                <c:pt idx="800">
                  <c:v>22.178999999999998</c:v>
                </c:pt>
                <c:pt idx="801">
                  <c:v>22.03</c:v>
                </c:pt>
                <c:pt idx="802">
                  <c:v>21.885999999999999</c:v>
                </c:pt>
                <c:pt idx="803">
                  <c:v>21.751999999999999</c:v>
                </c:pt>
                <c:pt idx="804">
                  <c:v>21.623999999999999</c:v>
                </c:pt>
                <c:pt idx="805">
                  <c:v>21.504000000000001</c:v>
                </c:pt>
                <c:pt idx="806">
                  <c:v>21.388000000000002</c:v>
                </c:pt>
                <c:pt idx="807">
                  <c:v>21.274999999999999</c:v>
                </c:pt>
                <c:pt idx="808">
                  <c:v>21.161999999999999</c:v>
                </c:pt>
                <c:pt idx="809">
                  <c:v>21.050999999999998</c:v>
                </c:pt>
                <c:pt idx="810">
                  <c:v>20.956</c:v>
                </c:pt>
                <c:pt idx="811">
                  <c:v>20.864999999999998</c:v>
                </c:pt>
                <c:pt idx="812">
                  <c:v>20.774000000000001</c:v>
                </c:pt>
                <c:pt idx="813">
                  <c:v>20.687000000000001</c:v>
                </c:pt>
                <c:pt idx="814">
                  <c:v>20.59</c:v>
                </c:pt>
                <c:pt idx="815">
                  <c:v>20.506</c:v>
                </c:pt>
                <c:pt idx="816">
                  <c:v>20.41</c:v>
                </c:pt>
                <c:pt idx="817">
                  <c:v>20.314</c:v>
                </c:pt>
                <c:pt idx="818">
                  <c:v>20.215</c:v>
                </c:pt>
                <c:pt idx="819">
                  <c:v>20.117999999999999</c:v>
                </c:pt>
                <c:pt idx="820">
                  <c:v>20.023</c:v>
                </c:pt>
                <c:pt idx="821">
                  <c:v>19.93</c:v>
                </c:pt>
                <c:pt idx="822">
                  <c:v>19.843</c:v>
                </c:pt>
                <c:pt idx="823">
                  <c:v>19.757000000000001</c:v>
                </c:pt>
                <c:pt idx="824">
                  <c:v>19.672000000000001</c:v>
                </c:pt>
                <c:pt idx="825">
                  <c:v>19.588999999999999</c:v>
                </c:pt>
                <c:pt idx="826">
                  <c:v>19.507000000000001</c:v>
                </c:pt>
                <c:pt idx="827">
                  <c:v>19.425999999999998</c:v>
                </c:pt>
                <c:pt idx="828">
                  <c:v>19.349</c:v>
                </c:pt>
                <c:pt idx="829">
                  <c:v>19.274999999999999</c:v>
                </c:pt>
                <c:pt idx="830">
                  <c:v>19.2</c:v>
                </c:pt>
                <c:pt idx="831">
                  <c:v>19.126999999999999</c:v>
                </c:pt>
                <c:pt idx="832">
                  <c:v>19.055</c:v>
                </c:pt>
                <c:pt idx="833">
                  <c:v>18.984000000000002</c:v>
                </c:pt>
                <c:pt idx="834">
                  <c:v>18.913</c:v>
                </c:pt>
                <c:pt idx="835">
                  <c:v>18.843</c:v>
                </c:pt>
                <c:pt idx="836">
                  <c:v>18.774000000000001</c:v>
                </c:pt>
                <c:pt idx="837">
                  <c:v>18.704999999999998</c:v>
                </c:pt>
                <c:pt idx="838">
                  <c:v>18.637</c:v>
                </c:pt>
                <c:pt idx="839">
                  <c:v>18.57</c:v>
                </c:pt>
                <c:pt idx="840">
                  <c:v>18.501999999999999</c:v>
                </c:pt>
                <c:pt idx="841">
                  <c:v>18.436</c:v>
                </c:pt>
                <c:pt idx="842">
                  <c:v>18.369</c:v>
                </c:pt>
                <c:pt idx="843">
                  <c:v>18.303999999999998</c:v>
                </c:pt>
                <c:pt idx="844">
                  <c:v>18.238</c:v>
                </c:pt>
                <c:pt idx="845">
                  <c:v>18.172999999999998</c:v>
                </c:pt>
                <c:pt idx="846">
                  <c:v>18.108000000000001</c:v>
                </c:pt>
                <c:pt idx="847">
                  <c:v>18.044</c:v>
                </c:pt>
                <c:pt idx="848">
                  <c:v>17.98</c:v>
                </c:pt>
                <c:pt idx="849">
                  <c:v>17.916</c:v>
                </c:pt>
                <c:pt idx="850">
                  <c:v>17.853000000000002</c:v>
                </c:pt>
                <c:pt idx="851">
                  <c:v>17.789000000000001</c:v>
                </c:pt>
                <c:pt idx="852">
                  <c:v>17.739000000000001</c:v>
                </c:pt>
                <c:pt idx="853">
                  <c:v>17.690000000000001</c:v>
                </c:pt>
                <c:pt idx="854">
                  <c:v>17.640999999999998</c:v>
                </c:pt>
                <c:pt idx="855">
                  <c:v>17.594999999999999</c:v>
                </c:pt>
                <c:pt idx="856">
                  <c:v>17.548999999999999</c:v>
                </c:pt>
                <c:pt idx="857">
                  <c:v>17.506</c:v>
                </c:pt>
                <c:pt idx="858">
                  <c:v>17.463000000000001</c:v>
                </c:pt>
                <c:pt idx="859">
                  <c:v>17.420999999999999</c:v>
                </c:pt>
                <c:pt idx="860">
                  <c:v>17.38</c:v>
                </c:pt>
                <c:pt idx="861">
                  <c:v>17.341000000000001</c:v>
                </c:pt>
                <c:pt idx="862">
                  <c:v>17.300999999999998</c:v>
                </c:pt>
                <c:pt idx="863">
                  <c:v>17.263000000000002</c:v>
                </c:pt>
                <c:pt idx="864">
                  <c:v>17.209</c:v>
                </c:pt>
                <c:pt idx="865">
                  <c:v>17.152999999999999</c:v>
                </c:pt>
                <c:pt idx="866">
                  <c:v>17.097999999999999</c:v>
                </c:pt>
                <c:pt idx="867">
                  <c:v>17.04</c:v>
                </c:pt>
                <c:pt idx="868">
                  <c:v>16.981999999999999</c:v>
                </c:pt>
                <c:pt idx="869">
                  <c:v>16.922000000000001</c:v>
                </c:pt>
                <c:pt idx="870">
                  <c:v>16.861999999999998</c:v>
                </c:pt>
                <c:pt idx="871">
                  <c:v>16.800999999999998</c:v>
                </c:pt>
                <c:pt idx="872">
                  <c:v>16.739000000000001</c:v>
                </c:pt>
                <c:pt idx="873">
                  <c:v>16.677</c:v>
                </c:pt>
                <c:pt idx="874">
                  <c:v>16.614000000000001</c:v>
                </c:pt>
                <c:pt idx="875">
                  <c:v>16.55</c:v>
                </c:pt>
                <c:pt idx="876">
                  <c:v>16.498999999999999</c:v>
                </c:pt>
                <c:pt idx="877">
                  <c:v>16.448</c:v>
                </c:pt>
                <c:pt idx="878">
                  <c:v>16.396999999999998</c:v>
                </c:pt>
                <c:pt idx="879">
                  <c:v>16.347999999999999</c:v>
                </c:pt>
                <c:pt idx="880">
                  <c:v>16.298999999999999</c:v>
                </c:pt>
                <c:pt idx="881">
                  <c:v>16.251999999999999</c:v>
                </c:pt>
                <c:pt idx="882">
                  <c:v>16.204999999999998</c:v>
                </c:pt>
                <c:pt idx="883">
                  <c:v>16.158000000000001</c:v>
                </c:pt>
                <c:pt idx="884">
                  <c:v>16.111999999999998</c:v>
                </c:pt>
                <c:pt idx="885">
                  <c:v>16.067</c:v>
                </c:pt>
                <c:pt idx="886">
                  <c:v>16.021000000000001</c:v>
                </c:pt>
                <c:pt idx="887">
                  <c:v>15.977</c:v>
                </c:pt>
                <c:pt idx="888">
                  <c:v>15.926</c:v>
                </c:pt>
                <c:pt idx="889">
                  <c:v>15.875</c:v>
                </c:pt>
                <c:pt idx="890">
                  <c:v>15.824</c:v>
                </c:pt>
                <c:pt idx="891">
                  <c:v>15.772</c:v>
                </c:pt>
                <c:pt idx="892">
                  <c:v>15.72</c:v>
                </c:pt>
                <c:pt idx="893">
                  <c:v>15.667</c:v>
                </c:pt>
                <c:pt idx="894">
                  <c:v>15.615</c:v>
                </c:pt>
                <c:pt idx="895">
                  <c:v>15.561999999999999</c:v>
                </c:pt>
                <c:pt idx="896">
                  <c:v>15.509</c:v>
                </c:pt>
                <c:pt idx="897">
                  <c:v>15.456</c:v>
                </c:pt>
                <c:pt idx="898">
                  <c:v>15.401999999999999</c:v>
                </c:pt>
                <c:pt idx="899">
                  <c:v>15.349</c:v>
                </c:pt>
                <c:pt idx="900">
                  <c:v>15.301</c:v>
                </c:pt>
                <c:pt idx="901">
                  <c:v>15.254</c:v>
                </c:pt>
                <c:pt idx="902">
                  <c:v>15.208</c:v>
                </c:pt>
                <c:pt idx="903">
                  <c:v>15.162000000000001</c:v>
                </c:pt>
                <c:pt idx="904">
                  <c:v>15.117000000000001</c:v>
                </c:pt>
                <c:pt idx="905">
                  <c:v>15.071999999999999</c:v>
                </c:pt>
                <c:pt idx="906">
                  <c:v>15.028</c:v>
                </c:pt>
                <c:pt idx="907">
                  <c:v>14.984999999999999</c:v>
                </c:pt>
                <c:pt idx="908">
                  <c:v>14.942</c:v>
                </c:pt>
                <c:pt idx="909">
                  <c:v>14.898999999999999</c:v>
                </c:pt>
                <c:pt idx="910">
                  <c:v>14.856999999999999</c:v>
                </c:pt>
                <c:pt idx="911">
                  <c:v>14.816000000000001</c:v>
                </c:pt>
                <c:pt idx="912">
                  <c:v>14.779</c:v>
                </c:pt>
                <c:pt idx="913">
                  <c:v>14.744</c:v>
                </c:pt>
                <c:pt idx="914">
                  <c:v>14.708</c:v>
                </c:pt>
                <c:pt idx="915">
                  <c:v>14.675000000000001</c:v>
                </c:pt>
                <c:pt idx="916">
                  <c:v>14.641</c:v>
                </c:pt>
                <c:pt idx="917">
                  <c:v>14.608000000000001</c:v>
                </c:pt>
                <c:pt idx="918">
                  <c:v>14.576000000000001</c:v>
                </c:pt>
                <c:pt idx="919">
                  <c:v>14.544</c:v>
                </c:pt>
                <c:pt idx="920">
                  <c:v>14.513</c:v>
                </c:pt>
                <c:pt idx="921">
                  <c:v>14.481999999999999</c:v>
                </c:pt>
                <c:pt idx="922">
                  <c:v>14.451000000000001</c:v>
                </c:pt>
                <c:pt idx="923">
                  <c:v>14.422000000000001</c:v>
                </c:pt>
                <c:pt idx="924">
                  <c:v>14.420999999999999</c:v>
                </c:pt>
                <c:pt idx="925">
                  <c:v>14.425000000000001</c:v>
                </c:pt>
                <c:pt idx="926">
                  <c:v>14.429</c:v>
                </c:pt>
                <c:pt idx="927">
                  <c:v>14.439</c:v>
                </c:pt>
                <c:pt idx="928">
                  <c:v>14.497</c:v>
                </c:pt>
                <c:pt idx="929">
                  <c:v>14.523999999999999</c:v>
                </c:pt>
                <c:pt idx="930">
                  <c:v>14.558</c:v>
                </c:pt>
                <c:pt idx="931">
                  <c:v>14.596</c:v>
                </c:pt>
                <c:pt idx="932">
                  <c:v>14.635</c:v>
                </c:pt>
                <c:pt idx="933">
                  <c:v>14.68</c:v>
                </c:pt>
                <c:pt idx="934">
                  <c:v>14.725</c:v>
                </c:pt>
                <c:pt idx="935">
                  <c:v>14.775</c:v>
                </c:pt>
                <c:pt idx="936">
                  <c:v>14.821999999999999</c:v>
                </c:pt>
                <c:pt idx="937">
                  <c:v>14.877000000000001</c:v>
                </c:pt>
                <c:pt idx="938">
                  <c:v>14.933</c:v>
                </c:pt>
                <c:pt idx="939">
                  <c:v>14.993</c:v>
                </c:pt>
                <c:pt idx="940">
                  <c:v>15.054</c:v>
                </c:pt>
                <c:pt idx="941">
                  <c:v>15.12</c:v>
                </c:pt>
                <c:pt idx="942">
                  <c:v>15.188000000000001</c:v>
                </c:pt>
                <c:pt idx="943">
                  <c:v>15.260999999999999</c:v>
                </c:pt>
                <c:pt idx="944">
                  <c:v>15.334</c:v>
                </c:pt>
                <c:pt idx="945">
                  <c:v>15.412000000000001</c:v>
                </c:pt>
                <c:pt idx="946">
                  <c:v>15.491</c:v>
                </c:pt>
                <c:pt idx="947">
                  <c:v>15.574</c:v>
                </c:pt>
                <c:pt idx="948">
                  <c:v>15.654999999999999</c:v>
                </c:pt>
                <c:pt idx="949">
                  <c:v>15.74</c:v>
                </c:pt>
                <c:pt idx="950">
                  <c:v>15.826000000000001</c:v>
                </c:pt>
                <c:pt idx="951">
                  <c:v>15.914999999999999</c:v>
                </c:pt>
                <c:pt idx="952">
                  <c:v>16.004999999999999</c:v>
                </c:pt>
                <c:pt idx="953">
                  <c:v>16.097999999999999</c:v>
                </c:pt>
                <c:pt idx="954">
                  <c:v>16.193000000000001</c:v>
                </c:pt>
                <c:pt idx="955">
                  <c:v>16.291</c:v>
                </c:pt>
                <c:pt idx="956">
                  <c:v>16.388999999999999</c:v>
                </c:pt>
                <c:pt idx="957">
                  <c:v>16.492000000000001</c:v>
                </c:pt>
                <c:pt idx="958">
                  <c:v>16.594999999999999</c:v>
                </c:pt>
                <c:pt idx="959">
                  <c:v>16.701000000000001</c:v>
                </c:pt>
                <c:pt idx="960">
                  <c:v>16.808</c:v>
                </c:pt>
                <c:pt idx="961">
                  <c:v>16.917000000000002</c:v>
                </c:pt>
                <c:pt idx="962">
                  <c:v>17.027999999999999</c:v>
                </c:pt>
                <c:pt idx="963">
                  <c:v>17.140999999999998</c:v>
                </c:pt>
                <c:pt idx="964">
                  <c:v>17.245000000000001</c:v>
                </c:pt>
                <c:pt idx="965">
                  <c:v>17.361000000000001</c:v>
                </c:pt>
                <c:pt idx="966">
                  <c:v>17.475000000000001</c:v>
                </c:pt>
                <c:pt idx="967">
                  <c:v>17.593</c:v>
                </c:pt>
                <c:pt idx="968">
                  <c:v>17.710999999999999</c:v>
                </c:pt>
                <c:pt idx="969">
                  <c:v>17.832000000000001</c:v>
                </c:pt>
                <c:pt idx="970">
                  <c:v>17.952999999999999</c:v>
                </c:pt>
                <c:pt idx="971">
                  <c:v>18.077000000000002</c:v>
                </c:pt>
                <c:pt idx="972">
                  <c:v>18.190999999999999</c:v>
                </c:pt>
                <c:pt idx="973">
                  <c:v>18.306000000000001</c:v>
                </c:pt>
                <c:pt idx="974">
                  <c:v>18.422000000000001</c:v>
                </c:pt>
                <c:pt idx="975">
                  <c:v>18.538</c:v>
                </c:pt>
                <c:pt idx="976">
                  <c:v>18.654</c:v>
                </c:pt>
                <c:pt idx="977">
                  <c:v>18.771000000000001</c:v>
                </c:pt>
                <c:pt idx="978">
                  <c:v>18.88</c:v>
                </c:pt>
                <c:pt idx="979">
                  <c:v>18.988</c:v>
                </c:pt>
                <c:pt idx="980">
                  <c:v>19.097000000000001</c:v>
                </c:pt>
                <c:pt idx="981">
                  <c:v>19.204999999999998</c:v>
                </c:pt>
                <c:pt idx="982">
                  <c:v>19.314</c:v>
                </c:pt>
                <c:pt idx="983">
                  <c:v>19.422000000000001</c:v>
                </c:pt>
                <c:pt idx="984">
                  <c:v>19.524000000000001</c:v>
                </c:pt>
                <c:pt idx="985">
                  <c:v>19.626000000000001</c:v>
                </c:pt>
                <c:pt idx="986">
                  <c:v>19.727</c:v>
                </c:pt>
                <c:pt idx="987">
                  <c:v>19.827999999999999</c:v>
                </c:pt>
                <c:pt idx="988">
                  <c:v>19.928000000000001</c:v>
                </c:pt>
                <c:pt idx="989">
                  <c:v>20.027999999999999</c:v>
                </c:pt>
                <c:pt idx="990">
                  <c:v>20.12</c:v>
                </c:pt>
                <c:pt idx="991">
                  <c:v>20.21</c:v>
                </c:pt>
                <c:pt idx="992">
                  <c:v>20.298999999999999</c:v>
                </c:pt>
                <c:pt idx="993">
                  <c:v>20.387</c:v>
                </c:pt>
                <c:pt idx="994">
                  <c:v>20.475000000000001</c:v>
                </c:pt>
                <c:pt idx="995">
                  <c:v>20.561</c:v>
                </c:pt>
                <c:pt idx="996">
                  <c:v>20.651</c:v>
                </c:pt>
                <c:pt idx="997">
                  <c:v>20.911000000000001</c:v>
                </c:pt>
                <c:pt idx="998">
                  <c:v>21.178000000000001</c:v>
                </c:pt>
                <c:pt idx="999">
                  <c:v>21.484999999999999</c:v>
                </c:pt>
                <c:pt idx="1000">
                  <c:v>21.791</c:v>
                </c:pt>
                <c:pt idx="1001">
                  <c:v>22.137</c:v>
                </c:pt>
                <c:pt idx="1002">
                  <c:v>22.472999999999999</c:v>
                </c:pt>
                <c:pt idx="1003">
                  <c:v>22.832000000000001</c:v>
                </c:pt>
                <c:pt idx="1004">
                  <c:v>23.19</c:v>
                </c:pt>
                <c:pt idx="1005">
                  <c:v>23.565999999999999</c:v>
                </c:pt>
                <c:pt idx="1006">
                  <c:v>23.939</c:v>
                </c:pt>
                <c:pt idx="1007">
                  <c:v>24.327000000000002</c:v>
                </c:pt>
                <c:pt idx="1008">
                  <c:v>24.712</c:v>
                </c:pt>
                <c:pt idx="1009">
                  <c:v>25.11</c:v>
                </c:pt>
                <c:pt idx="1010">
                  <c:v>25.507999999999999</c:v>
                </c:pt>
                <c:pt idx="1011">
                  <c:v>25.916</c:v>
                </c:pt>
                <c:pt idx="1012">
                  <c:v>26.323</c:v>
                </c:pt>
                <c:pt idx="1013">
                  <c:v>26.739000000000001</c:v>
                </c:pt>
                <c:pt idx="1014">
                  <c:v>27.084</c:v>
                </c:pt>
                <c:pt idx="1015">
                  <c:v>27.423999999999999</c:v>
                </c:pt>
                <c:pt idx="1016">
                  <c:v>27.757000000000001</c:v>
                </c:pt>
                <c:pt idx="1017">
                  <c:v>28.076000000000001</c:v>
                </c:pt>
                <c:pt idx="1018">
                  <c:v>28.39</c:v>
                </c:pt>
                <c:pt idx="1019">
                  <c:v>28.69</c:v>
                </c:pt>
                <c:pt idx="1020">
                  <c:v>28.963999999999999</c:v>
                </c:pt>
                <c:pt idx="1021">
                  <c:v>29.222000000000001</c:v>
                </c:pt>
                <c:pt idx="1022">
                  <c:v>29.474</c:v>
                </c:pt>
                <c:pt idx="1023">
                  <c:v>29.707000000000001</c:v>
                </c:pt>
                <c:pt idx="1024">
                  <c:v>29.933</c:v>
                </c:pt>
                <c:pt idx="1025">
                  <c:v>30.141999999999999</c:v>
                </c:pt>
                <c:pt idx="1026">
                  <c:v>30.390999999999998</c:v>
                </c:pt>
                <c:pt idx="1027">
                  <c:v>30.629000000000001</c:v>
                </c:pt>
                <c:pt idx="1028">
                  <c:v>30.863</c:v>
                </c:pt>
                <c:pt idx="1029">
                  <c:v>31.09</c:v>
                </c:pt>
                <c:pt idx="1030">
                  <c:v>31.312999999999999</c:v>
                </c:pt>
                <c:pt idx="1031">
                  <c:v>31.527999999999999</c:v>
                </c:pt>
                <c:pt idx="1032">
                  <c:v>31.742999999999999</c:v>
                </c:pt>
                <c:pt idx="1033">
                  <c:v>31.949000000000002</c:v>
                </c:pt>
                <c:pt idx="1034">
                  <c:v>32.15</c:v>
                </c:pt>
                <c:pt idx="1035">
                  <c:v>32.343000000000004</c:v>
                </c:pt>
                <c:pt idx="1036">
                  <c:v>32.531999999999996</c:v>
                </c:pt>
                <c:pt idx="1037">
                  <c:v>32.71</c:v>
                </c:pt>
                <c:pt idx="1038">
                  <c:v>32.884</c:v>
                </c:pt>
                <c:pt idx="1039">
                  <c:v>32.97</c:v>
                </c:pt>
                <c:pt idx="1040">
                  <c:v>33.052</c:v>
                </c:pt>
                <c:pt idx="1041">
                  <c:v>33.103999999999999</c:v>
                </c:pt>
                <c:pt idx="1042">
                  <c:v>33.151000000000003</c:v>
                </c:pt>
                <c:pt idx="1043">
                  <c:v>33.158000000000001</c:v>
                </c:pt>
                <c:pt idx="1044">
                  <c:v>32.914000000000001</c:v>
                </c:pt>
                <c:pt idx="1045">
                  <c:v>32.631</c:v>
                </c:pt>
                <c:pt idx="1046">
                  <c:v>32.359000000000002</c:v>
                </c:pt>
                <c:pt idx="1047">
                  <c:v>32.033999999999999</c:v>
                </c:pt>
                <c:pt idx="1048">
                  <c:v>31.832999999999998</c:v>
                </c:pt>
                <c:pt idx="1049">
                  <c:v>31.7</c:v>
                </c:pt>
                <c:pt idx="1050">
                  <c:v>31.577000000000002</c:v>
                </c:pt>
                <c:pt idx="1051">
                  <c:v>31.465</c:v>
                </c:pt>
                <c:pt idx="1052">
                  <c:v>31.35</c:v>
                </c:pt>
                <c:pt idx="1053">
                  <c:v>31.239000000000001</c:v>
                </c:pt>
                <c:pt idx="1054">
                  <c:v>31.126999999999999</c:v>
                </c:pt>
                <c:pt idx="1055">
                  <c:v>30.931000000000001</c:v>
                </c:pt>
                <c:pt idx="1056">
                  <c:v>30.666</c:v>
                </c:pt>
                <c:pt idx="1057">
                  <c:v>30.38</c:v>
                </c:pt>
                <c:pt idx="1058">
                  <c:v>30.234000000000002</c:v>
                </c:pt>
                <c:pt idx="1059">
                  <c:v>30.076000000000001</c:v>
                </c:pt>
                <c:pt idx="1060">
                  <c:v>29.916</c:v>
                </c:pt>
                <c:pt idx="1061">
                  <c:v>29.763000000000002</c:v>
                </c:pt>
                <c:pt idx="1062">
                  <c:v>29.593</c:v>
                </c:pt>
                <c:pt idx="1063">
                  <c:v>29.422999999999998</c:v>
                </c:pt>
                <c:pt idx="1064">
                  <c:v>29.251999999999999</c:v>
                </c:pt>
                <c:pt idx="1065">
                  <c:v>29.079000000000001</c:v>
                </c:pt>
                <c:pt idx="1066">
                  <c:v>28.873000000000001</c:v>
                </c:pt>
                <c:pt idx="1067">
                  <c:v>28.617999999999999</c:v>
                </c:pt>
                <c:pt idx="1068">
                  <c:v>28.373000000000001</c:v>
                </c:pt>
                <c:pt idx="1069">
                  <c:v>28.119</c:v>
                </c:pt>
                <c:pt idx="1070">
                  <c:v>27.870999999999999</c:v>
                </c:pt>
                <c:pt idx="1071">
                  <c:v>27.622</c:v>
                </c:pt>
                <c:pt idx="1072">
                  <c:v>27.379000000000001</c:v>
                </c:pt>
                <c:pt idx="1073">
                  <c:v>27.138999999999999</c:v>
                </c:pt>
                <c:pt idx="1074">
                  <c:v>26.907</c:v>
                </c:pt>
                <c:pt idx="1075">
                  <c:v>26.690999999999999</c:v>
                </c:pt>
                <c:pt idx="1076">
                  <c:v>26.51</c:v>
                </c:pt>
                <c:pt idx="1077">
                  <c:v>26.337</c:v>
                </c:pt>
                <c:pt idx="1078">
                  <c:v>26.164000000000001</c:v>
                </c:pt>
                <c:pt idx="1079">
                  <c:v>26.001000000000001</c:v>
                </c:pt>
                <c:pt idx="1080">
                  <c:v>25.818000000000001</c:v>
                </c:pt>
                <c:pt idx="1081">
                  <c:v>25.64</c:v>
                </c:pt>
                <c:pt idx="1082">
                  <c:v>25.462</c:v>
                </c:pt>
                <c:pt idx="1083">
                  <c:v>25.286999999999999</c:v>
                </c:pt>
                <c:pt idx="1084">
                  <c:v>25.111999999999998</c:v>
                </c:pt>
                <c:pt idx="1085">
                  <c:v>24.94</c:v>
                </c:pt>
                <c:pt idx="1086">
                  <c:v>24.779</c:v>
                </c:pt>
                <c:pt idx="1087">
                  <c:v>24.613</c:v>
                </c:pt>
                <c:pt idx="1088">
                  <c:v>24.443999999999999</c:v>
                </c:pt>
                <c:pt idx="1089">
                  <c:v>24.279</c:v>
                </c:pt>
                <c:pt idx="1090">
                  <c:v>24.117999999999999</c:v>
                </c:pt>
                <c:pt idx="1091">
                  <c:v>23.968</c:v>
                </c:pt>
                <c:pt idx="1092">
                  <c:v>23.812000000000001</c:v>
                </c:pt>
                <c:pt idx="1093">
                  <c:v>23.661999999999999</c:v>
                </c:pt>
                <c:pt idx="1094">
                  <c:v>23.515000000000001</c:v>
                </c:pt>
                <c:pt idx="1095">
                  <c:v>23.37</c:v>
                </c:pt>
                <c:pt idx="1096">
                  <c:v>23.224</c:v>
                </c:pt>
                <c:pt idx="1097">
                  <c:v>23.079000000000001</c:v>
                </c:pt>
                <c:pt idx="1098">
                  <c:v>22.952000000000002</c:v>
                </c:pt>
                <c:pt idx="1099">
                  <c:v>22.829000000000001</c:v>
                </c:pt>
                <c:pt idx="1100">
                  <c:v>22.706</c:v>
                </c:pt>
                <c:pt idx="1101">
                  <c:v>22.585999999999999</c:v>
                </c:pt>
                <c:pt idx="1102">
                  <c:v>22.466000000000001</c:v>
                </c:pt>
                <c:pt idx="1103">
                  <c:v>22.35</c:v>
                </c:pt>
                <c:pt idx="1104">
                  <c:v>22.228999999999999</c:v>
                </c:pt>
                <c:pt idx="1105">
                  <c:v>22.108000000000001</c:v>
                </c:pt>
                <c:pt idx="1106">
                  <c:v>21.984999999999999</c:v>
                </c:pt>
                <c:pt idx="1107">
                  <c:v>21.863</c:v>
                </c:pt>
                <c:pt idx="1108">
                  <c:v>21.742999999999999</c:v>
                </c:pt>
                <c:pt idx="1109">
                  <c:v>21.625</c:v>
                </c:pt>
                <c:pt idx="1110">
                  <c:v>21.51</c:v>
                </c:pt>
                <c:pt idx="1111">
                  <c:v>21.396999999999998</c:v>
                </c:pt>
                <c:pt idx="1112">
                  <c:v>21.283999999999999</c:v>
                </c:pt>
                <c:pt idx="1113">
                  <c:v>21.172999999999998</c:v>
                </c:pt>
                <c:pt idx="1114">
                  <c:v>21.062000000000001</c:v>
                </c:pt>
                <c:pt idx="1115">
                  <c:v>20.952000000000002</c:v>
                </c:pt>
                <c:pt idx="1116">
                  <c:v>20.853000000000002</c:v>
                </c:pt>
                <c:pt idx="1117">
                  <c:v>20.756</c:v>
                </c:pt>
                <c:pt idx="1118">
                  <c:v>20.658999999999999</c:v>
                </c:pt>
                <c:pt idx="1119">
                  <c:v>20.565000000000001</c:v>
                </c:pt>
                <c:pt idx="1120">
                  <c:v>20.471</c:v>
                </c:pt>
                <c:pt idx="1121">
                  <c:v>20.379000000000001</c:v>
                </c:pt>
                <c:pt idx="1122">
                  <c:v>20.286999999999999</c:v>
                </c:pt>
                <c:pt idx="1123">
                  <c:v>20.196999999999999</c:v>
                </c:pt>
                <c:pt idx="1124">
                  <c:v>20.106999999999999</c:v>
                </c:pt>
                <c:pt idx="1125">
                  <c:v>20.018999999999998</c:v>
                </c:pt>
                <c:pt idx="1126">
                  <c:v>19.93</c:v>
                </c:pt>
                <c:pt idx="1127">
                  <c:v>19.843</c:v>
                </c:pt>
                <c:pt idx="1128">
                  <c:v>19.783999999999999</c:v>
                </c:pt>
                <c:pt idx="1129">
                  <c:v>19.728999999999999</c:v>
                </c:pt>
                <c:pt idx="1130">
                  <c:v>19.675000000000001</c:v>
                </c:pt>
                <c:pt idx="1131">
                  <c:v>19.626000000000001</c:v>
                </c:pt>
                <c:pt idx="1132">
                  <c:v>19.577999999999999</c:v>
                </c:pt>
                <c:pt idx="1133">
                  <c:v>19.535</c:v>
                </c:pt>
                <c:pt idx="1134">
                  <c:v>19.491</c:v>
                </c:pt>
                <c:pt idx="1135">
                  <c:v>19.452000000000002</c:v>
                </c:pt>
                <c:pt idx="1136">
                  <c:v>19.413</c:v>
                </c:pt>
                <c:pt idx="1137">
                  <c:v>19.376000000000001</c:v>
                </c:pt>
                <c:pt idx="1138">
                  <c:v>19.34</c:v>
                </c:pt>
                <c:pt idx="1139">
                  <c:v>19.306999999999999</c:v>
                </c:pt>
                <c:pt idx="1140">
                  <c:v>19.254999999999999</c:v>
                </c:pt>
                <c:pt idx="1141">
                  <c:v>19.202000000000002</c:v>
                </c:pt>
                <c:pt idx="1142">
                  <c:v>19.149999999999999</c:v>
                </c:pt>
                <c:pt idx="1143">
                  <c:v>19.096</c:v>
                </c:pt>
                <c:pt idx="1144">
                  <c:v>19.042000000000002</c:v>
                </c:pt>
                <c:pt idx="1145">
                  <c:v>18.986999999999998</c:v>
                </c:pt>
                <c:pt idx="1146">
                  <c:v>18.931999999999999</c:v>
                </c:pt>
                <c:pt idx="1147">
                  <c:v>18.876999999999999</c:v>
                </c:pt>
                <c:pt idx="1148">
                  <c:v>18.821999999999999</c:v>
                </c:pt>
                <c:pt idx="1149">
                  <c:v>18.765999999999998</c:v>
                </c:pt>
                <c:pt idx="1150">
                  <c:v>18.71</c:v>
                </c:pt>
                <c:pt idx="1151">
                  <c:v>18.655000000000001</c:v>
                </c:pt>
                <c:pt idx="1152">
                  <c:v>18.608000000000001</c:v>
                </c:pt>
                <c:pt idx="1153">
                  <c:v>18.564</c:v>
                </c:pt>
                <c:pt idx="1154">
                  <c:v>18.518999999999998</c:v>
                </c:pt>
                <c:pt idx="1155">
                  <c:v>18.477</c:v>
                </c:pt>
                <c:pt idx="1156">
                  <c:v>18.434000000000001</c:v>
                </c:pt>
                <c:pt idx="1157">
                  <c:v>18.393999999999998</c:v>
                </c:pt>
                <c:pt idx="1158">
                  <c:v>18.353999999999999</c:v>
                </c:pt>
                <c:pt idx="1159">
                  <c:v>18.315000000000001</c:v>
                </c:pt>
                <c:pt idx="1160">
                  <c:v>18.277000000000001</c:v>
                </c:pt>
                <c:pt idx="1161">
                  <c:v>18.241</c:v>
                </c:pt>
                <c:pt idx="1162">
                  <c:v>18.204000000000001</c:v>
                </c:pt>
                <c:pt idx="1163">
                  <c:v>18.169</c:v>
                </c:pt>
                <c:pt idx="1164">
                  <c:v>18.140999999999998</c:v>
                </c:pt>
                <c:pt idx="1165">
                  <c:v>18.114999999999998</c:v>
                </c:pt>
                <c:pt idx="1166">
                  <c:v>18.09</c:v>
                </c:pt>
                <c:pt idx="1167">
                  <c:v>18.067</c:v>
                </c:pt>
                <c:pt idx="1168">
                  <c:v>18.045000000000002</c:v>
                </c:pt>
                <c:pt idx="1169">
                  <c:v>18.024999999999999</c:v>
                </c:pt>
                <c:pt idx="1170">
                  <c:v>18.006</c:v>
                </c:pt>
                <c:pt idx="1171">
                  <c:v>17.989000000000001</c:v>
                </c:pt>
                <c:pt idx="1172">
                  <c:v>17.972000000000001</c:v>
                </c:pt>
                <c:pt idx="1173">
                  <c:v>17.957999999999998</c:v>
                </c:pt>
                <c:pt idx="1174">
                  <c:v>17.943999999999999</c:v>
                </c:pt>
                <c:pt idx="1175">
                  <c:v>17.931999999999999</c:v>
                </c:pt>
                <c:pt idx="1176">
                  <c:v>17.905000000000001</c:v>
                </c:pt>
                <c:pt idx="1177">
                  <c:v>17.878</c:v>
                </c:pt>
                <c:pt idx="1178">
                  <c:v>17.850999999999999</c:v>
                </c:pt>
                <c:pt idx="1179">
                  <c:v>17.821999999999999</c:v>
                </c:pt>
                <c:pt idx="1180">
                  <c:v>17.792999999999999</c:v>
                </c:pt>
                <c:pt idx="1181">
                  <c:v>17.763000000000002</c:v>
                </c:pt>
                <c:pt idx="1182">
                  <c:v>17.733000000000001</c:v>
                </c:pt>
                <c:pt idx="1183">
                  <c:v>17.702999999999999</c:v>
                </c:pt>
                <c:pt idx="1184">
                  <c:v>17.672000000000001</c:v>
                </c:pt>
                <c:pt idx="1185">
                  <c:v>17.640999999999998</c:v>
                </c:pt>
                <c:pt idx="1186">
                  <c:v>17.61</c:v>
                </c:pt>
                <c:pt idx="1187">
                  <c:v>17.577999999999999</c:v>
                </c:pt>
                <c:pt idx="1188">
                  <c:v>17.555</c:v>
                </c:pt>
                <c:pt idx="1189">
                  <c:v>17.533000000000001</c:v>
                </c:pt>
                <c:pt idx="1190">
                  <c:v>17.510999999999999</c:v>
                </c:pt>
                <c:pt idx="1191">
                  <c:v>17.489999999999998</c:v>
                </c:pt>
                <c:pt idx="1192">
                  <c:v>17.469000000000001</c:v>
                </c:pt>
                <c:pt idx="1193">
                  <c:v>17.45</c:v>
                </c:pt>
                <c:pt idx="1194">
                  <c:v>17.43</c:v>
                </c:pt>
                <c:pt idx="1195">
                  <c:v>17.411000000000001</c:v>
                </c:pt>
                <c:pt idx="1196">
                  <c:v>17.393000000000001</c:v>
                </c:pt>
                <c:pt idx="1197">
                  <c:v>17.375</c:v>
                </c:pt>
                <c:pt idx="1198">
                  <c:v>17.356999999999999</c:v>
                </c:pt>
                <c:pt idx="1199">
                  <c:v>17.34</c:v>
                </c:pt>
                <c:pt idx="1200">
                  <c:v>17.318999999999999</c:v>
                </c:pt>
                <c:pt idx="1201">
                  <c:v>17.298999999999999</c:v>
                </c:pt>
                <c:pt idx="1202">
                  <c:v>17.277999999999999</c:v>
                </c:pt>
                <c:pt idx="1203">
                  <c:v>17.257000000000001</c:v>
                </c:pt>
                <c:pt idx="1204">
                  <c:v>17.236000000000001</c:v>
                </c:pt>
                <c:pt idx="1205">
                  <c:v>17.215</c:v>
                </c:pt>
                <c:pt idx="1206">
                  <c:v>17.193999999999999</c:v>
                </c:pt>
                <c:pt idx="1207">
                  <c:v>17.172999999999998</c:v>
                </c:pt>
                <c:pt idx="1208">
                  <c:v>17.152000000000001</c:v>
                </c:pt>
                <c:pt idx="1209">
                  <c:v>17.131</c:v>
                </c:pt>
                <c:pt idx="1210">
                  <c:v>17.11</c:v>
                </c:pt>
                <c:pt idx="1211">
                  <c:v>17.088999999999999</c:v>
                </c:pt>
                <c:pt idx="1212">
                  <c:v>17.088000000000001</c:v>
                </c:pt>
                <c:pt idx="1213">
                  <c:v>17.088999999999999</c:v>
                </c:pt>
                <c:pt idx="1214">
                  <c:v>17.09</c:v>
                </c:pt>
                <c:pt idx="1215">
                  <c:v>17.094999999999999</c:v>
                </c:pt>
                <c:pt idx="1216">
                  <c:v>17.131</c:v>
                </c:pt>
                <c:pt idx="1217">
                  <c:v>17.146999999999998</c:v>
                </c:pt>
                <c:pt idx="1218">
                  <c:v>17.170999999999999</c:v>
                </c:pt>
                <c:pt idx="1219">
                  <c:v>17.2</c:v>
                </c:pt>
                <c:pt idx="1220">
                  <c:v>17.228000000000002</c:v>
                </c:pt>
                <c:pt idx="1221">
                  <c:v>17.262</c:v>
                </c:pt>
                <c:pt idx="1222">
                  <c:v>17.295999999999999</c:v>
                </c:pt>
                <c:pt idx="1223">
                  <c:v>17.335000000000001</c:v>
                </c:pt>
                <c:pt idx="1224">
                  <c:v>17.382999999999999</c:v>
                </c:pt>
                <c:pt idx="1225">
                  <c:v>17.439</c:v>
                </c:pt>
                <c:pt idx="1226">
                  <c:v>17.497</c:v>
                </c:pt>
                <c:pt idx="1227">
                  <c:v>17.562000000000001</c:v>
                </c:pt>
                <c:pt idx="1228">
                  <c:v>17.626999999999999</c:v>
                </c:pt>
                <c:pt idx="1229">
                  <c:v>17.698</c:v>
                </c:pt>
                <c:pt idx="1230">
                  <c:v>17.773</c:v>
                </c:pt>
                <c:pt idx="1231">
                  <c:v>17.853000000000002</c:v>
                </c:pt>
                <c:pt idx="1232">
                  <c:v>17.934999999999999</c:v>
                </c:pt>
                <c:pt idx="1233">
                  <c:v>18.021999999999998</c:v>
                </c:pt>
                <c:pt idx="1234">
                  <c:v>18.11</c:v>
                </c:pt>
                <c:pt idx="1235">
                  <c:v>18.204999999999998</c:v>
                </c:pt>
                <c:pt idx="1236">
                  <c:v>18.303000000000001</c:v>
                </c:pt>
                <c:pt idx="1237">
                  <c:v>18.407</c:v>
                </c:pt>
                <c:pt idx="1238">
                  <c:v>18.510999999999999</c:v>
                </c:pt>
                <c:pt idx="1239">
                  <c:v>18.620999999999999</c:v>
                </c:pt>
                <c:pt idx="1240">
                  <c:v>18.731999999999999</c:v>
                </c:pt>
                <c:pt idx="1241">
                  <c:v>18.847999999999999</c:v>
                </c:pt>
                <c:pt idx="1242">
                  <c:v>18.962</c:v>
                </c:pt>
                <c:pt idx="1243">
                  <c:v>19.081</c:v>
                </c:pt>
                <c:pt idx="1244">
                  <c:v>19.2</c:v>
                </c:pt>
                <c:pt idx="1245">
                  <c:v>19.323</c:v>
                </c:pt>
                <c:pt idx="1246">
                  <c:v>19.446999999999999</c:v>
                </c:pt>
                <c:pt idx="1247">
                  <c:v>19.574999999999999</c:v>
                </c:pt>
                <c:pt idx="1248">
                  <c:v>19.687999999999999</c:v>
                </c:pt>
                <c:pt idx="1249">
                  <c:v>19.802</c:v>
                </c:pt>
                <c:pt idx="1250">
                  <c:v>19.917999999999999</c:v>
                </c:pt>
                <c:pt idx="1251">
                  <c:v>20.033999999999999</c:v>
                </c:pt>
                <c:pt idx="1252">
                  <c:v>20.140999999999998</c:v>
                </c:pt>
                <c:pt idx="1253">
                  <c:v>20.256</c:v>
                </c:pt>
                <c:pt idx="1254">
                  <c:v>20.369</c:v>
                </c:pt>
                <c:pt idx="1255">
                  <c:v>20.481999999999999</c:v>
                </c:pt>
                <c:pt idx="1256">
                  <c:v>20.596</c:v>
                </c:pt>
                <c:pt idx="1257">
                  <c:v>20.71</c:v>
                </c:pt>
                <c:pt idx="1258">
                  <c:v>20.824999999999999</c:v>
                </c:pt>
                <c:pt idx="1259">
                  <c:v>20.940999999999999</c:v>
                </c:pt>
                <c:pt idx="1260">
                  <c:v>21.047999999999998</c:v>
                </c:pt>
                <c:pt idx="1261">
                  <c:v>21.154</c:v>
                </c:pt>
                <c:pt idx="1262">
                  <c:v>21.26</c:v>
                </c:pt>
                <c:pt idx="1263">
                  <c:v>21.364999999999998</c:v>
                </c:pt>
                <c:pt idx="1264">
                  <c:v>21.47</c:v>
                </c:pt>
                <c:pt idx="1265">
                  <c:v>21.574000000000002</c:v>
                </c:pt>
                <c:pt idx="1266">
                  <c:v>21.672999999999998</c:v>
                </c:pt>
                <c:pt idx="1267">
                  <c:v>21.771000000000001</c:v>
                </c:pt>
                <c:pt idx="1268">
                  <c:v>21.869</c:v>
                </c:pt>
                <c:pt idx="1269">
                  <c:v>21.965</c:v>
                </c:pt>
                <c:pt idx="1270">
                  <c:v>22.061</c:v>
                </c:pt>
                <c:pt idx="1271">
                  <c:v>22.155999999999999</c:v>
                </c:pt>
                <c:pt idx="1272">
                  <c:v>22.254000000000001</c:v>
                </c:pt>
                <c:pt idx="1273">
                  <c:v>22.350999999999999</c:v>
                </c:pt>
                <c:pt idx="1274">
                  <c:v>22.449000000000002</c:v>
                </c:pt>
                <c:pt idx="1275">
                  <c:v>22.545999999999999</c:v>
                </c:pt>
                <c:pt idx="1276">
                  <c:v>22.643000000000001</c:v>
                </c:pt>
                <c:pt idx="1277">
                  <c:v>22.74</c:v>
                </c:pt>
                <c:pt idx="1278">
                  <c:v>22.809000000000001</c:v>
                </c:pt>
                <c:pt idx="1279">
                  <c:v>22.873000000000001</c:v>
                </c:pt>
                <c:pt idx="1280">
                  <c:v>22.937999999999999</c:v>
                </c:pt>
                <c:pt idx="1281">
                  <c:v>22.995999999999999</c:v>
                </c:pt>
                <c:pt idx="1282">
                  <c:v>23.053999999999998</c:v>
                </c:pt>
                <c:pt idx="1283">
                  <c:v>23.106999999999999</c:v>
                </c:pt>
                <c:pt idx="1284">
                  <c:v>23.155999999999999</c:v>
                </c:pt>
                <c:pt idx="1285">
                  <c:v>23.347000000000001</c:v>
                </c:pt>
                <c:pt idx="1286">
                  <c:v>23.542000000000002</c:v>
                </c:pt>
                <c:pt idx="1287">
                  <c:v>23.762</c:v>
                </c:pt>
                <c:pt idx="1288">
                  <c:v>23.977</c:v>
                </c:pt>
                <c:pt idx="1289">
                  <c:v>24.216999999999999</c:v>
                </c:pt>
                <c:pt idx="1290">
                  <c:v>24.491</c:v>
                </c:pt>
                <c:pt idx="1291">
                  <c:v>24.786999999999999</c:v>
                </c:pt>
                <c:pt idx="1292">
                  <c:v>25.085000000000001</c:v>
                </c:pt>
                <c:pt idx="1293">
                  <c:v>25.405999999999999</c:v>
                </c:pt>
                <c:pt idx="1294">
                  <c:v>25.728000000000002</c:v>
                </c:pt>
                <c:pt idx="1295">
                  <c:v>26.068999999999999</c:v>
                </c:pt>
                <c:pt idx="1296">
                  <c:v>26.401</c:v>
                </c:pt>
                <c:pt idx="1297">
                  <c:v>26.747</c:v>
                </c:pt>
                <c:pt idx="1298">
                  <c:v>27.094000000000001</c:v>
                </c:pt>
                <c:pt idx="1299">
                  <c:v>27.452999999999999</c:v>
                </c:pt>
                <c:pt idx="1300">
                  <c:v>27.811</c:v>
                </c:pt>
                <c:pt idx="1301">
                  <c:v>28.18</c:v>
                </c:pt>
                <c:pt idx="1302">
                  <c:v>28.472999999999999</c:v>
                </c:pt>
                <c:pt idx="1303">
                  <c:v>28.762</c:v>
                </c:pt>
                <c:pt idx="1304">
                  <c:v>29.045999999999999</c:v>
                </c:pt>
                <c:pt idx="1305">
                  <c:v>29.315000000000001</c:v>
                </c:pt>
                <c:pt idx="1306">
                  <c:v>29.579000000000001</c:v>
                </c:pt>
                <c:pt idx="1307">
                  <c:v>29.83</c:v>
                </c:pt>
                <c:pt idx="1308">
                  <c:v>30.074999999999999</c:v>
                </c:pt>
                <c:pt idx="1309">
                  <c:v>30.306999999999999</c:v>
                </c:pt>
                <c:pt idx="1310">
                  <c:v>30.533999999999999</c:v>
                </c:pt>
                <c:pt idx="1311">
                  <c:v>30.748000000000001</c:v>
                </c:pt>
                <c:pt idx="1312">
                  <c:v>30.957000000000001</c:v>
                </c:pt>
                <c:pt idx="1313">
                  <c:v>31.152000000000001</c:v>
                </c:pt>
                <c:pt idx="1314">
                  <c:v>31.425999999999998</c:v>
                </c:pt>
                <c:pt idx="1315">
                  <c:v>31.699000000000002</c:v>
                </c:pt>
                <c:pt idx="1316">
                  <c:v>31.969000000000001</c:v>
                </c:pt>
                <c:pt idx="1317">
                  <c:v>32.246000000000002</c:v>
                </c:pt>
                <c:pt idx="1318">
                  <c:v>32.520000000000003</c:v>
                </c:pt>
                <c:pt idx="1319">
                  <c:v>32.796999999999997</c:v>
                </c:pt>
                <c:pt idx="1320">
                  <c:v>33.079000000000001</c:v>
                </c:pt>
                <c:pt idx="1321">
                  <c:v>33.360999999999997</c:v>
                </c:pt>
                <c:pt idx="1322">
                  <c:v>33.640999999999998</c:v>
                </c:pt>
                <c:pt idx="1323">
                  <c:v>33.920999999999999</c:v>
                </c:pt>
                <c:pt idx="1324">
                  <c:v>34.198</c:v>
                </c:pt>
                <c:pt idx="1325">
                  <c:v>34.472000000000001</c:v>
                </c:pt>
                <c:pt idx="1326">
                  <c:v>34.616</c:v>
                </c:pt>
                <c:pt idx="1327">
                  <c:v>34.817</c:v>
                </c:pt>
                <c:pt idx="1328">
                  <c:v>34.935000000000002</c:v>
                </c:pt>
                <c:pt idx="1329">
                  <c:v>35.030999999999999</c:v>
                </c:pt>
                <c:pt idx="1330">
                  <c:v>35.122</c:v>
                </c:pt>
                <c:pt idx="1331">
                  <c:v>35.167999999999999</c:v>
                </c:pt>
                <c:pt idx="1332">
                  <c:v>34.954000000000001</c:v>
                </c:pt>
                <c:pt idx="1333">
                  <c:v>34.697000000000003</c:v>
                </c:pt>
                <c:pt idx="1334">
                  <c:v>34.450000000000003</c:v>
                </c:pt>
                <c:pt idx="1335">
                  <c:v>34.143999999999998</c:v>
                </c:pt>
                <c:pt idx="1336">
                  <c:v>33.966000000000001</c:v>
                </c:pt>
                <c:pt idx="1337">
                  <c:v>33.853999999999999</c:v>
                </c:pt>
                <c:pt idx="1338">
                  <c:v>33.671999999999997</c:v>
                </c:pt>
                <c:pt idx="1339">
                  <c:v>33.49</c:v>
                </c:pt>
                <c:pt idx="1340">
                  <c:v>33.305999999999997</c:v>
                </c:pt>
                <c:pt idx="1341">
                  <c:v>33.106999999999999</c:v>
                </c:pt>
                <c:pt idx="1342">
                  <c:v>32.905999999999999</c:v>
                </c:pt>
                <c:pt idx="1343">
                  <c:v>32.616</c:v>
                </c:pt>
                <c:pt idx="1344">
                  <c:v>32.249000000000002</c:v>
                </c:pt>
                <c:pt idx="1345">
                  <c:v>31.856999999999999</c:v>
                </c:pt>
                <c:pt idx="1346">
                  <c:v>31.591999999999999</c:v>
                </c:pt>
                <c:pt idx="1347">
                  <c:v>31.305</c:v>
                </c:pt>
                <c:pt idx="1348">
                  <c:v>31.018000000000001</c:v>
                </c:pt>
                <c:pt idx="1349">
                  <c:v>30.728999999999999</c:v>
                </c:pt>
                <c:pt idx="1350">
                  <c:v>30.539000000000001</c:v>
                </c:pt>
                <c:pt idx="1351">
                  <c:v>30.355</c:v>
                </c:pt>
                <c:pt idx="1352">
                  <c:v>30.17</c:v>
                </c:pt>
                <c:pt idx="1353">
                  <c:v>29.998000000000001</c:v>
                </c:pt>
                <c:pt idx="1354">
                  <c:v>29.797999999999998</c:v>
                </c:pt>
                <c:pt idx="1355">
                  <c:v>29.567</c:v>
                </c:pt>
                <c:pt idx="1356">
                  <c:v>29.367000000000001</c:v>
                </c:pt>
                <c:pt idx="1357">
                  <c:v>29.166</c:v>
                </c:pt>
                <c:pt idx="1358">
                  <c:v>28.968</c:v>
                </c:pt>
                <c:pt idx="1359">
                  <c:v>28.774999999999999</c:v>
                </c:pt>
                <c:pt idx="1360">
                  <c:v>28.585000000000001</c:v>
                </c:pt>
                <c:pt idx="1361">
                  <c:v>28.4</c:v>
                </c:pt>
                <c:pt idx="1362">
                  <c:v>28.189</c:v>
                </c:pt>
                <c:pt idx="1363">
                  <c:v>28.021999999999998</c:v>
                </c:pt>
                <c:pt idx="1364">
                  <c:v>27.835999999999999</c:v>
                </c:pt>
                <c:pt idx="1365">
                  <c:v>27.681000000000001</c:v>
                </c:pt>
                <c:pt idx="1366">
                  <c:v>27.526</c:v>
                </c:pt>
                <c:pt idx="1367">
                  <c:v>27.38</c:v>
                </c:pt>
                <c:pt idx="1368">
                  <c:v>27.222000000000001</c:v>
                </c:pt>
                <c:pt idx="1369">
                  <c:v>27.068000000000001</c:v>
                </c:pt>
                <c:pt idx="1370">
                  <c:v>26.914999999999999</c:v>
                </c:pt>
                <c:pt idx="1371">
                  <c:v>26.765000000000001</c:v>
                </c:pt>
                <c:pt idx="1372">
                  <c:v>26.616</c:v>
                </c:pt>
                <c:pt idx="1373">
                  <c:v>26.469000000000001</c:v>
                </c:pt>
                <c:pt idx="1374">
                  <c:v>26.332999999999998</c:v>
                </c:pt>
                <c:pt idx="1375">
                  <c:v>26.192</c:v>
                </c:pt>
                <c:pt idx="1376">
                  <c:v>26.048999999999999</c:v>
                </c:pt>
                <c:pt idx="1377">
                  <c:v>25.908999999999999</c:v>
                </c:pt>
                <c:pt idx="1378">
                  <c:v>25.774000000000001</c:v>
                </c:pt>
                <c:pt idx="1379">
                  <c:v>25.65</c:v>
                </c:pt>
                <c:pt idx="1380">
                  <c:v>25.51</c:v>
                </c:pt>
                <c:pt idx="1381">
                  <c:v>25.375</c:v>
                </c:pt>
                <c:pt idx="1382">
                  <c:v>25.244</c:v>
                </c:pt>
                <c:pt idx="1383">
                  <c:v>25.113</c:v>
                </c:pt>
                <c:pt idx="1384">
                  <c:v>24.981000000000002</c:v>
                </c:pt>
                <c:pt idx="1385">
                  <c:v>24.85</c:v>
                </c:pt>
                <c:pt idx="1386">
                  <c:v>24.734999999999999</c:v>
                </c:pt>
                <c:pt idx="1387">
                  <c:v>24.623000000000001</c:v>
                </c:pt>
                <c:pt idx="1388">
                  <c:v>24.510999999999999</c:v>
                </c:pt>
                <c:pt idx="1389">
                  <c:v>24.402000000000001</c:v>
                </c:pt>
                <c:pt idx="1390">
                  <c:v>24.292999999999999</c:v>
                </c:pt>
                <c:pt idx="1391">
                  <c:v>24.187000000000001</c:v>
                </c:pt>
                <c:pt idx="1392">
                  <c:v>24.082000000000001</c:v>
                </c:pt>
                <c:pt idx="1393">
                  <c:v>23.977</c:v>
                </c:pt>
                <c:pt idx="1394">
                  <c:v>23.864000000000001</c:v>
                </c:pt>
                <c:pt idx="1395">
                  <c:v>23.76</c:v>
                </c:pt>
                <c:pt idx="1396">
                  <c:v>23.657</c:v>
                </c:pt>
                <c:pt idx="1397">
                  <c:v>23.556999999999999</c:v>
                </c:pt>
                <c:pt idx="1398">
                  <c:v>23.462</c:v>
                </c:pt>
                <c:pt idx="1399">
                  <c:v>23.369</c:v>
                </c:pt>
                <c:pt idx="1400">
                  <c:v>23.276</c:v>
                </c:pt>
                <c:pt idx="1401">
                  <c:v>23.186</c:v>
                </c:pt>
                <c:pt idx="1402">
                  <c:v>23.096</c:v>
                </c:pt>
                <c:pt idx="1403">
                  <c:v>23.009</c:v>
                </c:pt>
                <c:pt idx="1404">
                  <c:v>22.928999999999998</c:v>
                </c:pt>
                <c:pt idx="1405">
                  <c:v>22.852</c:v>
                </c:pt>
                <c:pt idx="1406">
                  <c:v>22.774999999999999</c:v>
                </c:pt>
                <c:pt idx="1407">
                  <c:v>22.701000000000001</c:v>
                </c:pt>
                <c:pt idx="1408">
                  <c:v>22.628</c:v>
                </c:pt>
                <c:pt idx="1409">
                  <c:v>22.556999999999999</c:v>
                </c:pt>
                <c:pt idx="1410">
                  <c:v>22.486000000000001</c:v>
                </c:pt>
                <c:pt idx="1411">
                  <c:v>22.417000000000002</c:v>
                </c:pt>
                <c:pt idx="1412">
                  <c:v>22.349</c:v>
                </c:pt>
                <c:pt idx="1413">
                  <c:v>22.282</c:v>
                </c:pt>
                <c:pt idx="1414">
                  <c:v>22.216000000000001</c:v>
                </c:pt>
                <c:pt idx="1415">
                  <c:v>22.151</c:v>
                </c:pt>
                <c:pt idx="1416">
                  <c:v>22.085000000000001</c:v>
                </c:pt>
                <c:pt idx="1417">
                  <c:v>22.02</c:v>
                </c:pt>
                <c:pt idx="1418">
                  <c:v>21.956</c:v>
                </c:pt>
                <c:pt idx="1419">
                  <c:v>21.891999999999999</c:v>
                </c:pt>
                <c:pt idx="1420">
                  <c:v>21.829000000000001</c:v>
                </c:pt>
                <c:pt idx="1421">
                  <c:v>21.766999999999999</c:v>
                </c:pt>
                <c:pt idx="1422">
                  <c:v>21.704000000000001</c:v>
                </c:pt>
                <c:pt idx="1423">
                  <c:v>21.643000000000001</c:v>
                </c:pt>
                <c:pt idx="1424">
                  <c:v>21.581</c:v>
                </c:pt>
                <c:pt idx="1425">
                  <c:v>21.521000000000001</c:v>
                </c:pt>
                <c:pt idx="1426">
                  <c:v>21.46</c:v>
                </c:pt>
                <c:pt idx="1427">
                  <c:v>21.4</c:v>
                </c:pt>
                <c:pt idx="1428">
                  <c:v>21.341000000000001</c:v>
                </c:pt>
                <c:pt idx="1429">
                  <c:v>21.282</c:v>
                </c:pt>
                <c:pt idx="1430">
                  <c:v>21.224</c:v>
                </c:pt>
                <c:pt idx="1431">
                  <c:v>21.166</c:v>
                </c:pt>
                <c:pt idx="1432">
                  <c:v>21.108000000000001</c:v>
                </c:pt>
                <c:pt idx="1433">
                  <c:v>21.050999999999998</c:v>
                </c:pt>
                <c:pt idx="1434">
                  <c:v>20.992999999999999</c:v>
                </c:pt>
                <c:pt idx="1435">
                  <c:v>20.937000000000001</c:v>
                </c:pt>
                <c:pt idx="1436">
                  <c:v>20.88</c:v>
                </c:pt>
                <c:pt idx="1437">
                  <c:v>20.824000000000002</c:v>
                </c:pt>
                <c:pt idx="1438">
                  <c:v>20.768000000000001</c:v>
                </c:pt>
                <c:pt idx="1439">
                  <c:v>20.712</c:v>
                </c:pt>
                <c:pt idx="1440">
                  <c:v>20.661999999999999</c:v>
                </c:pt>
                <c:pt idx="1441">
                  <c:v>20.611999999999998</c:v>
                </c:pt>
                <c:pt idx="1442">
                  <c:v>20.562999999999999</c:v>
                </c:pt>
                <c:pt idx="1443">
                  <c:v>20.515999999999998</c:v>
                </c:pt>
                <c:pt idx="1444">
                  <c:v>20.468</c:v>
                </c:pt>
                <c:pt idx="1445">
                  <c:v>20.422000000000001</c:v>
                </c:pt>
                <c:pt idx="1446">
                  <c:v>20.376000000000001</c:v>
                </c:pt>
                <c:pt idx="1447">
                  <c:v>20.332000000000001</c:v>
                </c:pt>
                <c:pt idx="1448">
                  <c:v>20.286999999999999</c:v>
                </c:pt>
                <c:pt idx="1449">
                  <c:v>20.244</c:v>
                </c:pt>
                <c:pt idx="1450">
                  <c:v>20.2</c:v>
                </c:pt>
                <c:pt idx="1451">
                  <c:v>20.158000000000001</c:v>
                </c:pt>
                <c:pt idx="1452">
                  <c:v>20.12</c:v>
                </c:pt>
                <c:pt idx="1453">
                  <c:v>20.084</c:v>
                </c:pt>
                <c:pt idx="1454">
                  <c:v>20.047000000000001</c:v>
                </c:pt>
                <c:pt idx="1455">
                  <c:v>20.012</c:v>
                </c:pt>
                <c:pt idx="1456">
                  <c:v>19.977</c:v>
                </c:pt>
                <c:pt idx="1457">
                  <c:v>19.943999999999999</c:v>
                </c:pt>
                <c:pt idx="1458">
                  <c:v>19.911000000000001</c:v>
                </c:pt>
                <c:pt idx="1459">
                  <c:v>19.879000000000001</c:v>
                </c:pt>
                <c:pt idx="1460">
                  <c:v>19.847000000000001</c:v>
                </c:pt>
                <c:pt idx="1461">
                  <c:v>19.815999999999999</c:v>
                </c:pt>
                <c:pt idx="1462">
                  <c:v>19.785</c:v>
                </c:pt>
                <c:pt idx="1463">
                  <c:v>19.754999999999999</c:v>
                </c:pt>
                <c:pt idx="1464">
                  <c:v>19.706</c:v>
                </c:pt>
                <c:pt idx="1465">
                  <c:v>19.655000000000001</c:v>
                </c:pt>
                <c:pt idx="1466">
                  <c:v>19.605</c:v>
                </c:pt>
                <c:pt idx="1467">
                  <c:v>19.550999999999998</c:v>
                </c:pt>
                <c:pt idx="1468">
                  <c:v>19.497</c:v>
                </c:pt>
                <c:pt idx="1469">
                  <c:v>19.440000000000001</c:v>
                </c:pt>
                <c:pt idx="1470">
                  <c:v>19.384</c:v>
                </c:pt>
                <c:pt idx="1471">
                  <c:v>19.324999999999999</c:v>
                </c:pt>
                <c:pt idx="1472">
                  <c:v>19.265999999999998</c:v>
                </c:pt>
                <c:pt idx="1473">
                  <c:v>19.206</c:v>
                </c:pt>
                <c:pt idx="1474">
                  <c:v>19.146000000000001</c:v>
                </c:pt>
                <c:pt idx="1475">
                  <c:v>19.084</c:v>
                </c:pt>
                <c:pt idx="1476">
                  <c:v>19.042999999999999</c:v>
                </c:pt>
                <c:pt idx="1477">
                  <c:v>19.003</c:v>
                </c:pt>
                <c:pt idx="1478">
                  <c:v>18.963000000000001</c:v>
                </c:pt>
                <c:pt idx="1479">
                  <c:v>18.927</c:v>
                </c:pt>
                <c:pt idx="1480">
                  <c:v>18.89</c:v>
                </c:pt>
                <c:pt idx="1481">
                  <c:v>18.856000000000002</c:v>
                </c:pt>
                <c:pt idx="1482">
                  <c:v>18.821999999999999</c:v>
                </c:pt>
                <c:pt idx="1483">
                  <c:v>18.789000000000001</c:v>
                </c:pt>
                <c:pt idx="1484">
                  <c:v>18.757000000000001</c:v>
                </c:pt>
                <c:pt idx="1485">
                  <c:v>18.725999999999999</c:v>
                </c:pt>
                <c:pt idx="1486">
                  <c:v>18.695</c:v>
                </c:pt>
                <c:pt idx="1487">
                  <c:v>18.664000000000001</c:v>
                </c:pt>
                <c:pt idx="1488">
                  <c:v>18.623000000000001</c:v>
                </c:pt>
                <c:pt idx="1489">
                  <c:v>18.581</c:v>
                </c:pt>
                <c:pt idx="1490">
                  <c:v>18.539000000000001</c:v>
                </c:pt>
                <c:pt idx="1491">
                  <c:v>18.495000000000001</c:v>
                </c:pt>
                <c:pt idx="1492">
                  <c:v>18.452000000000002</c:v>
                </c:pt>
                <c:pt idx="1493">
                  <c:v>18.407</c:v>
                </c:pt>
                <c:pt idx="1494">
                  <c:v>18.361999999999998</c:v>
                </c:pt>
                <c:pt idx="1495">
                  <c:v>18.315999999999999</c:v>
                </c:pt>
                <c:pt idx="1496">
                  <c:v>18.27</c:v>
                </c:pt>
                <c:pt idx="1497">
                  <c:v>18.222999999999999</c:v>
                </c:pt>
                <c:pt idx="1498">
                  <c:v>18.175999999999998</c:v>
                </c:pt>
                <c:pt idx="1499">
                  <c:v>18.129000000000001</c:v>
                </c:pt>
                <c:pt idx="1500">
                  <c:v>18.117000000000001</c:v>
                </c:pt>
                <c:pt idx="1501">
                  <c:v>18.109000000000002</c:v>
                </c:pt>
                <c:pt idx="1502">
                  <c:v>18.100999999999999</c:v>
                </c:pt>
                <c:pt idx="1503">
                  <c:v>18.100999999999999</c:v>
                </c:pt>
                <c:pt idx="1504">
                  <c:v>18.158000000000001</c:v>
                </c:pt>
                <c:pt idx="1505">
                  <c:v>18.175999999999998</c:v>
                </c:pt>
                <c:pt idx="1506">
                  <c:v>18.201000000000001</c:v>
                </c:pt>
                <c:pt idx="1507">
                  <c:v>18.231000000000002</c:v>
                </c:pt>
                <c:pt idx="1508">
                  <c:v>18.262</c:v>
                </c:pt>
                <c:pt idx="1509">
                  <c:v>18.297999999999998</c:v>
                </c:pt>
                <c:pt idx="1510">
                  <c:v>18.335000000000001</c:v>
                </c:pt>
                <c:pt idx="1511">
                  <c:v>18.376999999999999</c:v>
                </c:pt>
                <c:pt idx="1512">
                  <c:v>18.445</c:v>
                </c:pt>
                <c:pt idx="1513">
                  <c:v>18.516999999999999</c:v>
                </c:pt>
                <c:pt idx="1514">
                  <c:v>18.593</c:v>
                </c:pt>
                <c:pt idx="1515">
                  <c:v>18.678000000000001</c:v>
                </c:pt>
                <c:pt idx="1516">
                  <c:v>18.763000000000002</c:v>
                </c:pt>
                <c:pt idx="1517">
                  <c:v>18.858000000000001</c:v>
                </c:pt>
                <c:pt idx="1518">
                  <c:v>18.952999999999999</c:v>
                </c:pt>
                <c:pt idx="1519">
                  <c:v>19.056999999999999</c:v>
                </c:pt>
                <c:pt idx="1520">
                  <c:v>19.161000000000001</c:v>
                </c:pt>
                <c:pt idx="1521">
                  <c:v>19.273</c:v>
                </c:pt>
                <c:pt idx="1522">
                  <c:v>19.384</c:v>
                </c:pt>
                <c:pt idx="1523">
                  <c:v>19.503</c:v>
                </c:pt>
                <c:pt idx="1524">
                  <c:v>19.596</c:v>
                </c:pt>
                <c:pt idx="1525">
                  <c:v>19.692</c:v>
                </c:pt>
                <c:pt idx="1526">
                  <c:v>19.789000000000001</c:v>
                </c:pt>
                <c:pt idx="1527">
                  <c:v>19.885000000000002</c:v>
                </c:pt>
                <c:pt idx="1528">
                  <c:v>19.983000000000001</c:v>
                </c:pt>
                <c:pt idx="1529">
                  <c:v>20.082000000000001</c:v>
                </c:pt>
                <c:pt idx="1530">
                  <c:v>20.18</c:v>
                </c:pt>
                <c:pt idx="1531">
                  <c:v>20.279</c:v>
                </c:pt>
                <c:pt idx="1532">
                  <c:v>20.38</c:v>
                </c:pt>
                <c:pt idx="1533">
                  <c:v>20.481999999999999</c:v>
                </c:pt>
                <c:pt idx="1534">
                  <c:v>20.585000000000001</c:v>
                </c:pt>
                <c:pt idx="1535">
                  <c:v>20.69</c:v>
                </c:pt>
                <c:pt idx="1536">
                  <c:v>20.795999999999999</c:v>
                </c:pt>
                <c:pt idx="1537">
                  <c:v>20.905000000000001</c:v>
                </c:pt>
                <c:pt idx="1538">
                  <c:v>21.013999999999999</c:v>
                </c:pt>
                <c:pt idx="1539">
                  <c:v>21.126000000000001</c:v>
                </c:pt>
                <c:pt idx="1540">
                  <c:v>21.23</c:v>
                </c:pt>
                <c:pt idx="1541">
                  <c:v>21.343</c:v>
                </c:pt>
                <c:pt idx="1542">
                  <c:v>21.452999999999999</c:v>
                </c:pt>
                <c:pt idx="1543">
                  <c:v>21.565999999999999</c:v>
                </c:pt>
                <c:pt idx="1544">
                  <c:v>21.678999999999998</c:v>
                </c:pt>
                <c:pt idx="1545">
                  <c:v>21.792999999999999</c:v>
                </c:pt>
                <c:pt idx="1546">
                  <c:v>21.908000000000001</c:v>
                </c:pt>
                <c:pt idx="1547">
                  <c:v>22.024999999999999</c:v>
                </c:pt>
                <c:pt idx="1548">
                  <c:v>22.135999999999999</c:v>
                </c:pt>
                <c:pt idx="1549">
                  <c:v>22.248999999999999</c:v>
                </c:pt>
                <c:pt idx="1550">
                  <c:v>22.361999999999998</c:v>
                </c:pt>
                <c:pt idx="1551">
                  <c:v>22.475000000000001</c:v>
                </c:pt>
                <c:pt idx="1552">
                  <c:v>22.588999999999999</c:v>
                </c:pt>
                <c:pt idx="1553">
                  <c:v>22.702999999999999</c:v>
                </c:pt>
                <c:pt idx="1554">
                  <c:v>22.812000000000001</c:v>
                </c:pt>
                <c:pt idx="1555">
                  <c:v>22.922000000000001</c:v>
                </c:pt>
                <c:pt idx="1556">
                  <c:v>23.030999999999999</c:v>
                </c:pt>
                <c:pt idx="1557">
                  <c:v>23.14</c:v>
                </c:pt>
                <c:pt idx="1558">
                  <c:v>23.248000000000001</c:v>
                </c:pt>
                <c:pt idx="1559">
                  <c:v>23.356999999999999</c:v>
                </c:pt>
                <c:pt idx="1560">
                  <c:v>23.463999999999999</c:v>
                </c:pt>
                <c:pt idx="1561">
                  <c:v>23.57</c:v>
                </c:pt>
                <c:pt idx="1562">
                  <c:v>23.677</c:v>
                </c:pt>
                <c:pt idx="1563">
                  <c:v>23.783000000000001</c:v>
                </c:pt>
                <c:pt idx="1564">
                  <c:v>23.89</c:v>
                </c:pt>
                <c:pt idx="1565">
                  <c:v>23.997</c:v>
                </c:pt>
                <c:pt idx="1566">
                  <c:v>24.1</c:v>
                </c:pt>
                <c:pt idx="1567">
                  <c:v>24.202999999999999</c:v>
                </c:pt>
                <c:pt idx="1568">
                  <c:v>24.306000000000001</c:v>
                </c:pt>
                <c:pt idx="1569">
                  <c:v>24.408000000000001</c:v>
                </c:pt>
                <c:pt idx="1570">
                  <c:v>24.51</c:v>
                </c:pt>
                <c:pt idx="1571">
                  <c:v>24.611999999999998</c:v>
                </c:pt>
                <c:pt idx="1572">
                  <c:v>24.713000000000001</c:v>
                </c:pt>
                <c:pt idx="1573">
                  <c:v>24.998000000000001</c:v>
                </c:pt>
                <c:pt idx="1574">
                  <c:v>25.298999999999999</c:v>
                </c:pt>
                <c:pt idx="1575">
                  <c:v>25.65</c:v>
                </c:pt>
                <c:pt idx="1576">
                  <c:v>26.001000000000001</c:v>
                </c:pt>
                <c:pt idx="1577">
                  <c:v>26.405999999999999</c:v>
                </c:pt>
                <c:pt idx="1578">
                  <c:v>26.768000000000001</c:v>
                </c:pt>
                <c:pt idx="1579">
                  <c:v>27.155000000000001</c:v>
                </c:pt>
                <c:pt idx="1580">
                  <c:v>27.539000000000001</c:v>
                </c:pt>
                <c:pt idx="1581">
                  <c:v>27.936</c:v>
                </c:pt>
                <c:pt idx="1582">
                  <c:v>28.33</c:v>
                </c:pt>
                <c:pt idx="1583">
                  <c:v>28.733000000000001</c:v>
                </c:pt>
                <c:pt idx="1584">
                  <c:v>29.125</c:v>
                </c:pt>
                <c:pt idx="1585">
                  <c:v>29.521999999999998</c:v>
                </c:pt>
                <c:pt idx="1586">
                  <c:v>29.916</c:v>
                </c:pt>
                <c:pt idx="1587">
                  <c:v>30.312999999999999</c:v>
                </c:pt>
                <c:pt idx="1588">
                  <c:v>30.704999999999998</c:v>
                </c:pt>
                <c:pt idx="1589">
                  <c:v>31.097999999999999</c:v>
                </c:pt>
                <c:pt idx="1590">
                  <c:v>31.477</c:v>
                </c:pt>
                <c:pt idx="1591">
                  <c:v>31.853999999999999</c:v>
                </c:pt>
                <c:pt idx="1592">
                  <c:v>32.225999999999999</c:v>
                </c:pt>
                <c:pt idx="1593">
                  <c:v>32.593000000000004</c:v>
                </c:pt>
                <c:pt idx="1594">
                  <c:v>32.954000000000001</c:v>
                </c:pt>
                <c:pt idx="1595">
                  <c:v>33.308999999999997</c:v>
                </c:pt>
                <c:pt idx="1596">
                  <c:v>33.673000000000002</c:v>
                </c:pt>
                <c:pt idx="1597">
                  <c:v>34.030999999999999</c:v>
                </c:pt>
                <c:pt idx="1598">
                  <c:v>34.384</c:v>
                </c:pt>
                <c:pt idx="1599">
                  <c:v>34.731999999999999</c:v>
                </c:pt>
                <c:pt idx="1600">
                  <c:v>35.075000000000003</c:v>
                </c:pt>
                <c:pt idx="1601">
                  <c:v>35.411999999999999</c:v>
                </c:pt>
                <c:pt idx="1602">
                  <c:v>35.723999999999997</c:v>
                </c:pt>
                <c:pt idx="1603">
                  <c:v>36.024999999999999</c:v>
                </c:pt>
                <c:pt idx="1604">
                  <c:v>36.320999999999998</c:v>
                </c:pt>
                <c:pt idx="1605">
                  <c:v>36.603000000000002</c:v>
                </c:pt>
                <c:pt idx="1606">
                  <c:v>36.880000000000003</c:v>
                </c:pt>
                <c:pt idx="1607">
                  <c:v>37.143000000000001</c:v>
                </c:pt>
                <c:pt idx="1608">
                  <c:v>37.389000000000003</c:v>
                </c:pt>
                <c:pt idx="1609">
                  <c:v>37.618000000000002</c:v>
                </c:pt>
                <c:pt idx="1610">
                  <c:v>37.843000000000004</c:v>
                </c:pt>
                <c:pt idx="1611">
                  <c:v>38.051000000000002</c:v>
                </c:pt>
                <c:pt idx="1612">
                  <c:v>38.253999999999998</c:v>
                </c:pt>
                <c:pt idx="1613">
                  <c:v>38.44</c:v>
                </c:pt>
                <c:pt idx="1614">
                  <c:v>38.587000000000003</c:v>
                </c:pt>
                <c:pt idx="1615">
                  <c:v>38.796999999999997</c:v>
                </c:pt>
                <c:pt idx="1616">
                  <c:v>38.917000000000002</c:v>
                </c:pt>
                <c:pt idx="1617">
                  <c:v>39.024999999999999</c:v>
                </c:pt>
                <c:pt idx="1618">
                  <c:v>39.127000000000002</c:v>
                </c:pt>
                <c:pt idx="1619">
                  <c:v>39.186999999999998</c:v>
                </c:pt>
                <c:pt idx="1620">
                  <c:v>38.960999999999999</c:v>
                </c:pt>
                <c:pt idx="1621">
                  <c:v>38.692</c:v>
                </c:pt>
                <c:pt idx="1622">
                  <c:v>38.433999999999997</c:v>
                </c:pt>
                <c:pt idx="1623">
                  <c:v>38.11</c:v>
                </c:pt>
                <c:pt idx="1624">
                  <c:v>37.926000000000002</c:v>
                </c:pt>
                <c:pt idx="1625">
                  <c:v>37.811999999999998</c:v>
                </c:pt>
                <c:pt idx="1626">
                  <c:v>37.673999999999999</c:v>
                </c:pt>
                <c:pt idx="1627">
                  <c:v>37.543999999999997</c:v>
                </c:pt>
                <c:pt idx="1628">
                  <c:v>37.411000000000001</c:v>
                </c:pt>
                <c:pt idx="1629">
                  <c:v>37.274000000000001</c:v>
                </c:pt>
                <c:pt idx="1630">
                  <c:v>37.134999999999998</c:v>
                </c:pt>
                <c:pt idx="1631">
                  <c:v>36.896999999999998</c:v>
                </c:pt>
                <c:pt idx="1632">
                  <c:v>36.604999999999997</c:v>
                </c:pt>
                <c:pt idx="1633">
                  <c:v>36.286000000000001</c:v>
                </c:pt>
                <c:pt idx="1634">
                  <c:v>36.122</c:v>
                </c:pt>
                <c:pt idx="1635">
                  <c:v>35.942999999999998</c:v>
                </c:pt>
                <c:pt idx="1636">
                  <c:v>35.762999999999998</c:v>
                </c:pt>
                <c:pt idx="1637">
                  <c:v>35.587000000000003</c:v>
                </c:pt>
                <c:pt idx="1638">
                  <c:v>35.402999999999999</c:v>
                </c:pt>
                <c:pt idx="1639">
                  <c:v>35.216999999999999</c:v>
                </c:pt>
                <c:pt idx="1640">
                  <c:v>35.030999999999999</c:v>
                </c:pt>
                <c:pt idx="1641">
                  <c:v>34.841999999999999</c:v>
                </c:pt>
                <c:pt idx="1642">
                  <c:v>34.616</c:v>
                </c:pt>
                <c:pt idx="1643">
                  <c:v>34.335000000000001</c:v>
                </c:pt>
                <c:pt idx="1644">
                  <c:v>34.052999999999997</c:v>
                </c:pt>
                <c:pt idx="1645">
                  <c:v>33.756999999999998</c:v>
                </c:pt>
                <c:pt idx="1646">
                  <c:v>33.47</c:v>
                </c:pt>
                <c:pt idx="1647">
                  <c:v>33.176000000000002</c:v>
                </c:pt>
                <c:pt idx="1648">
                  <c:v>32.890999999999998</c:v>
                </c:pt>
                <c:pt idx="1649">
                  <c:v>32.606000000000002</c:v>
                </c:pt>
                <c:pt idx="1650">
                  <c:v>32.328000000000003</c:v>
                </c:pt>
                <c:pt idx="1651">
                  <c:v>32.095999999999997</c:v>
                </c:pt>
                <c:pt idx="1652">
                  <c:v>31.841999999999999</c:v>
                </c:pt>
                <c:pt idx="1653">
                  <c:v>31.623999999999999</c:v>
                </c:pt>
                <c:pt idx="1654">
                  <c:v>31.408000000000001</c:v>
                </c:pt>
                <c:pt idx="1655">
                  <c:v>31.2</c:v>
                </c:pt>
                <c:pt idx="1656">
                  <c:v>30.98</c:v>
                </c:pt>
                <c:pt idx="1657">
                  <c:v>30.763999999999999</c:v>
                </c:pt>
                <c:pt idx="1658">
                  <c:v>30.55</c:v>
                </c:pt>
                <c:pt idx="1659">
                  <c:v>30.338000000000001</c:v>
                </c:pt>
                <c:pt idx="1660">
                  <c:v>30.128</c:v>
                </c:pt>
                <c:pt idx="1661">
                  <c:v>29.920999999999999</c:v>
                </c:pt>
                <c:pt idx="1662">
                  <c:v>29.738</c:v>
                </c:pt>
                <c:pt idx="1663">
                  <c:v>29.552</c:v>
                </c:pt>
                <c:pt idx="1664">
                  <c:v>29.363</c:v>
                </c:pt>
                <c:pt idx="1665">
                  <c:v>29.181999999999999</c:v>
                </c:pt>
                <c:pt idx="1666">
                  <c:v>29.004000000000001</c:v>
                </c:pt>
                <c:pt idx="1667">
                  <c:v>28.838999999999999</c:v>
                </c:pt>
                <c:pt idx="1668">
                  <c:v>28.643000000000001</c:v>
                </c:pt>
                <c:pt idx="1669">
                  <c:v>28.452999999999999</c:v>
                </c:pt>
                <c:pt idx="1670">
                  <c:v>28.265999999999998</c:v>
                </c:pt>
                <c:pt idx="1671">
                  <c:v>28.077999999999999</c:v>
                </c:pt>
                <c:pt idx="1672">
                  <c:v>27.888999999999999</c:v>
                </c:pt>
                <c:pt idx="1673">
                  <c:v>27.699000000000002</c:v>
                </c:pt>
                <c:pt idx="1674">
                  <c:v>27.524999999999999</c:v>
                </c:pt>
                <c:pt idx="1675">
                  <c:v>27.353000000000002</c:v>
                </c:pt>
                <c:pt idx="1676">
                  <c:v>27.181999999999999</c:v>
                </c:pt>
                <c:pt idx="1677">
                  <c:v>27.012</c:v>
                </c:pt>
                <c:pt idx="1678">
                  <c:v>26.843</c:v>
                </c:pt>
                <c:pt idx="1679">
                  <c:v>26.67</c:v>
                </c:pt>
                <c:pt idx="1680">
                  <c:v>26.484999999999999</c:v>
                </c:pt>
                <c:pt idx="1681">
                  <c:v>26.297999999999998</c:v>
                </c:pt>
                <c:pt idx="1682">
                  <c:v>26.109000000000002</c:v>
                </c:pt>
                <c:pt idx="1683">
                  <c:v>25.917999999999999</c:v>
                </c:pt>
                <c:pt idx="1684">
                  <c:v>25.728999999999999</c:v>
                </c:pt>
                <c:pt idx="1685">
                  <c:v>25.539000000000001</c:v>
                </c:pt>
                <c:pt idx="1686">
                  <c:v>25.353000000000002</c:v>
                </c:pt>
                <c:pt idx="1687">
                  <c:v>25.167000000000002</c:v>
                </c:pt>
                <c:pt idx="1688">
                  <c:v>24.981000000000002</c:v>
                </c:pt>
                <c:pt idx="1689">
                  <c:v>24.795000000000002</c:v>
                </c:pt>
                <c:pt idx="1690">
                  <c:v>24.61</c:v>
                </c:pt>
                <c:pt idx="1691">
                  <c:v>24.425999999999998</c:v>
                </c:pt>
                <c:pt idx="1692">
                  <c:v>24.297999999999998</c:v>
                </c:pt>
                <c:pt idx="1693">
                  <c:v>24.178000000000001</c:v>
                </c:pt>
                <c:pt idx="1694">
                  <c:v>24.056999999999999</c:v>
                </c:pt>
                <c:pt idx="1695">
                  <c:v>23.948</c:v>
                </c:pt>
                <c:pt idx="1696">
                  <c:v>23.838999999999999</c:v>
                </c:pt>
                <c:pt idx="1697">
                  <c:v>23.738</c:v>
                </c:pt>
                <c:pt idx="1698">
                  <c:v>23.637</c:v>
                </c:pt>
                <c:pt idx="1699">
                  <c:v>23.542000000000002</c:v>
                </c:pt>
                <c:pt idx="1700">
                  <c:v>23.446999999999999</c:v>
                </c:pt>
                <c:pt idx="1701">
                  <c:v>23.358000000000001</c:v>
                </c:pt>
                <c:pt idx="1702">
                  <c:v>23.268000000000001</c:v>
                </c:pt>
                <c:pt idx="1703">
                  <c:v>23.183</c:v>
                </c:pt>
                <c:pt idx="1704">
                  <c:v>23.088000000000001</c:v>
                </c:pt>
                <c:pt idx="1705">
                  <c:v>22.994</c:v>
                </c:pt>
                <c:pt idx="1706">
                  <c:v>22.901</c:v>
                </c:pt>
                <c:pt idx="1707">
                  <c:v>22.809000000000001</c:v>
                </c:pt>
                <c:pt idx="1708">
                  <c:v>22.716000000000001</c:v>
                </c:pt>
                <c:pt idx="1709">
                  <c:v>22.625</c:v>
                </c:pt>
                <c:pt idx="1710">
                  <c:v>22.533999999999999</c:v>
                </c:pt>
                <c:pt idx="1711">
                  <c:v>22.443999999999999</c:v>
                </c:pt>
                <c:pt idx="1712">
                  <c:v>22.353999999999999</c:v>
                </c:pt>
                <c:pt idx="1713">
                  <c:v>22.265000000000001</c:v>
                </c:pt>
                <c:pt idx="1714">
                  <c:v>22.177</c:v>
                </c:pt>
                <c:pt idx="1715">
                  <c:v>22.088999999999999</c:v>
                </c:pt>
                <c:pt idx="1716">
                  <c:v>22.001999999999999</c:v>
                </c:pt>
                <c:pt idx="1717">
                  <c:v>21.914999999999999</c:v>
                </c:pt>
                <c:pt idx="1718">
                  <c:v>21.829000000000001</c:v>
                </c:pt>
                <c:pt idx="1719">
                  <c:v>21.744</c:v>
                </c:pt>
                <c:pt idx="1720">
                  <c:v>21.658999999999999</c:v>
                </c:pt>
                <c:pt idx="1721">
                  <c:v>21.574999999999999</c:v>
                </c:pt>
                <c:pt idx="1722">
                  <c:v>21.491</c:v>
                </c:pt>
                <c:pt idx="1723">
                  <c:v>21.408000000000001</c:v>
                </c:pt>
                <c:pt idx="1724">
                  <c:v>21.324000000000002</c:v>
                </c:pt>
                <c:pt idx="1725">
                  <c:v>21.242000000000001</c:v>
                </c:pt>
                <c:pt idx="1726">
                  <c:v>21.16</c:v>
                </c:pt>
                <c:pt idx="1727">
                  <c:v>21.079000000000001</c:v>
                </c:pt>
                <c:pt idx="1728">
                  <c:v>21.024999999999999</c:v>
                </c:pt>
                <c:pt idx="1729">
                  <c:v>20.975000000000001</c:v>
                </c:pt>
                <c:pt idx="1730">
                  <c:v>20.923999999999999</c:v>
                </c:pt>
                <c:pt idx="1731">
                  <c:v>20.88</c:v>
                </c:pt>
                <c:pt idx="1732">
                  <c:v>20.835999999999999</c:v>
                </c:pt>
                <c:pt idx="1733">
                  <c:v>20.795999999999999</c:v>
                </c:pt>
                <c:pt idx="1734">
                  <c:v>20.756</c:v>
                </c:pt>
                <c:pt idx="1735">
                  <c:v>20.72</c:v>
                </c:pt>
                <c:pt idx="1736">
                  <c:v>20.683</c:v>
                </c:pt>
                <c:pt idx="1737">
                  <c:v>20.65</c:v>
                </c:pt>
                <c:pt idx="1738">
                  <c:v>20.616</c:v>
                </c:pt>
                <c:pt idx="1739">
                  <c:v>20.585999999999999</c:v>
                </c:pt>
                <c:pt idx="1740">
                  <c:v>20.521999999999998</c:v>
                </c:pt>
                <c:pt idx="1741">
                  <c:v>20.457000000000001</c:v>
                </c:pt>
                <c:pt idx="1742">
                  <c:v>20.391999999999999</c:v>
                </c:pt>
                <c:pt idx="1743">
                  <c:v>20.321999999999999</c:v>
                </c:pt>
                <c:pt idx="1744">
                  <c:v>20.251000000000001</c:v>
                </c:pt>
                <c:pt idx="1745">
                  <c:v>20.178000000000001</c:v>
                </c:pt>
                <c:pt idx="1746">
                  <c:v>20.105</c:v>
                </c:pt>
                <c:pt idx="1747">
                  <c:v>20.029</c:v>
                </c:pt>
                <c:pt idx="1748">
                  <c:v>19.954000000000001</c:v>
                </c:pt>
                <c:pt idx="1749">
                  <c:v>19.876000000000001</c:v>
                </c:pt>
                <c:pt idx="1750">
                  <c:v>19.797999999999998</c:v>
                </c:pt>
                <c:pt idx="1751">
                  <c:v>19.719000000000001</c:v>
                </c:pt>
                <c:pt idx="1752">
                  <c:v>19.667999999999999</c:v>
                </c:pt>
                <c:pt idx="1753">
                  <c:v>19.617999999999999</c:v>
                </c:pt>
                <c:pt idx="1754">
                  <c:v>19.568999999999999</c:v>
                </c:pt>
                <c:pt idx="1755">
                  <c:v>19.524000000000001</c:v>
                </c:pt>
                <c:pt idx="1756">
                  <c:v>19.478999999999999</c:v>
                </c:pt>
                <c:pt idx="1757">
                  <c:v>19.437000000000001</c:v>
                </c:pt>
                <c:pt idx="1758">
                  <c:v>19.395</c:v>
                </c:pt>
                <c:pt idx="1759">
                  <c:v>19.356000000000002</c:v>
                </c:pt>
                <c:pt idx="1760">
                  <c:v>19.315999999999999</c:v>
                </c:pt>
                <c:pt idx="1761">
                  <c:v>19.279</c:v>
                </c:pt>
                <c:pt idx="1762">
                  <c:v>19.241</c:v>
                </c:pt>
                <c:pt idx="1763">
                  <c:v>19.204999999999998</c:v>
                </c:pt>
                <c:pt idx="1764">
                  <c:v>19.178999999999998</c:v>
                </c:pt>
                <c:pt idx="1765">
                  <c:v>19.155000000000001</c:v>
                </c:pt>
                <c:pt idx="1766">
                  <c:v>19.131</c:v>
                </c:pt>
                <c:pt idx="1767">
                  <c:v>19.109000000000002</c:v>
                </c:pt>
                <c:pt idx="1768">
                  <c:v>19.088000000000001</c:v>
                </c:pt>
                <c:pt idx="1769">
                  <c:v>19.068999999999999</c:v>
                </c:pt>
                <c:pt idx="1770">
                  <c:v>19.05</c:v>
                </c:pt>
                <c:pt idx="1771">
                  <c:v>19.033000000000001</c:v>
                </c:pt>
                <c:pt idx="1772">
                  <c:v>19.015000000000001</c:v>
                </c:pt>
                <c:pt idx="1773">
                  <c:v>19</c:v>
                </c:pt>
                <c:pt idx="1774">
                  <c:v>18.984000000000002</c:v>
                </c:pt>
                <c:pt idx="1775">
                  <c:v>18.969000000000001</c:v>
                </c:pt>
                <c:pt idx="1776">
                  <c:v>18.952000000000002</c:v>
                </c:pt>
                <c:pt idx="1777">
                  <c:v>18.936</c:v>
                </c:pt>
                <c:pt idx="1778">
                  <c:v>18.920000000000002</c:v>
                </c:pt>
                <c:pt idx="1779">
                  <c:v>18.905000000000001</c:v>
                </c:pt>
                <c:pt idx="1780">
                  <c:v>18.89</c:v>
                </c:pt>
                <c:pt idx="1781">
                  <c:v>18.875</c:v>
                </c:pt>
                <c:pt idx="1782">
                  <c:v>18.861000000000001</c:v>
                </c:pt>
                <c:pt idx="1783">
                  <c:v>18.847000000000001</c:v>
                </c:pt>
                <c:pt idx="1784">
                  <c:v>18.832999999999998</c:v>
                </c:pt>
                <c:pt idx="1785">
                  <c:v>18.818999999999999</c:v>
                </c:pt>
                <c:pt idx="1786">
                  <c:v>18.806000000000001</c:v>
                </c:pt>
                <c:pt idx="1787">
                  <c:v>18.794</c:v>
                </c:pt>
                <c:pt idx="1788">
                  <c:v>18.777000000000001</c:v>
                </c:pt>
                <c:pt idx="1789">
                  <c:v>18.760000000000002</c:v>
                </c:pt>
                <c:pt idx="1790">
                  <c:v>18.744</c:v>
                </c:pt>
                <c:pt idx="1791">
                  <c:v>18.728000000000002</c:v>
                </c:pt>
                <c:pt idx="1792">
                  <c:v>18.745000000000001</c:v>
                </c:pt>
                <c:pt idx="1793">
                  <c:v>18.736999999999998</c:v>
                </c:pt>
                <c:pt idx="1794">
                  <c:v>18.738</c:v>
                </c:pt>
                <c:pt idx="1795">
                  <c:v>18.739999999999998</c:v>
                </c:pt>
                <c:pt idx="1796">
                  <c:v>18.742000000000001</c:v>
                </c:pt>
                <c:pt idx="1797">
                  <c:v>18.747</c:v>
                </c:pt>
                <c:pt idx="1798">
                  <c:v>18.753</c:v>
                </c:pt>
                <c:pt idx="1799">
                  <c:v>18.760999999999999</c:v>
                </c:pt>
                <c:pt idx="1800">
                  <c:v>18.827999999999999</c:v>
                </c:pt>
                <c:pt idx="1801">
                  <c:v>18.908999999999999</c:v>
                </c:pt>
                <c:pt idx="1802">
                  <c:v>18.992000000000001</c:v>
                </c:pt>
                <c:pt idx="1803">
                  <c:v>19.091000000000001</c:v>
                </c:pt>
                <c:pt idx="1804">
                  <c:v>19.192</c:v>
                </c:pt>
                <c:pt idx="1805">
                  <c:v>19.306000000000001</c:v>
                </c:pt>
                <c:pt idx="1806">
                  <c:v>19.417999999999999</c:v>
                </c:pt>
                <c:pt idx="1807">
                  <c:v>19.54</c:v>
                </c:pt>
                <c:pt idx="1808">
                  <c:v>19.664000000000001</c:v>
                </c:pt>
                <c:pt idx="1809">
                  <c:v>19.797999999999998</c:v>
                </c:pt>
                <c:pt idx="1810">
                  <c:v>19.933</c:v>
                </c:pt>
                <c:pt idx="1811">
                  <c:v>20.077000000000002</c:v>
                </c:pt>
                <c:pt idx="1812">
                  <c:v>20.206</c:v>
                </c:pt>
                <c:pt idx="1813">
                  <c:v>20.34</c:v>
                </c:pt>
                <c:pt idx="1814">
                  <c:v>20.475000000000001</c:v>
                </c:pt>
                <c:pt idx="1815">
                  <c:v>20.614000000000001</c:v>
                </c:pt>
                <c:pt idx="1816">
                  <c:v>20.753</c:v>
                </c:pt>
                <c:pt idx="1817">
                  <c:v>20.896000000000001</c:v>
                </c:pt>
                <c:pt idx="1818">
                  <c:v>21.039000000000001</c:v>
                </c:pt>
                <c:pt idx="1819">
                  <c:v>21.184999999999999</c:v>
                </c:pt>
                <c:pt idx="1820">
                  <c:v>21.332000000000001</c:v>
                </c:pt>
                <c:pt idx="1821">
                  <c:v>21.483000000000001</c:v>
                </c:pt>
                <c:pt idx="1822">
                  <c:v>21.634</c:v>
                </c:pt>
                <c:pt idx="1823">
                  <c:v>21.788</c:v>
                </c:pt>
                <c:pt idx="1824">
                  <c:v>21.896999999999998</c:v>
                </c:pt>
                <c:pt idx="1825">
                  <c:v>22.003</c:v>
                </c:pt>
                <c:pt idx="1826">
                  <c:v>22.109000000000002</c:v>
                </c:pt>
                <c:pt idx="1827">
                  <c:v>22.201000000000001</c:v>
                </c:pt>
                <c:pt idx="1828">
                  <c:v>22.300999999999998</c:v>
                </c:pt>
                <c:pt idx="1829">
                  <c:v>22.396000000000001</c:v>
                </c:pt>
                <c:pt idx="1830">
                  <c:v>22.494</c:v>
                </c:pt>
                <c:pt idx="1831">
                  <c:v>22.591000000000001</c:v>
                </c:pt>
                <c:pt idx="1832">
                  <c:v>22.687000000000001</c:v>
                </c:pt>
                <c:pt idx="1833">
                  <c:v>22.782</c:v>
                </c:pt>
                <c:pt idx="1834">
                  <c:v>22.878</c:v>
                </c:pt>
                <c:pt idx="1835">
                  <c:v>22.972000000000001</c:v>
                </c:pt>
                <c:pt idx="1836">
                  <c:v>23.056999999999999</c:v>
                </c:pt>
                <c:pt idx="1837">
                  <c:v>23.140999999999998</c:v>
                </c:pt>
                <c:pt idx="1838">
                  <c:v>23.225000000000001</c:v>
                </c:pt>
                <c:pt idx="1839">
                  <c:v>23.308</c:v>
                </c:pt>
                <c:pt idx="1840">
                  <c:v>23.39</c:v>
                </c:pt>
                <c:pt idx="1841">
                  <c:v>23.472000000000001</c:v>
                </c:pt>
                <c:pt idx="1842">
                  <c:v>23.553000000000001</c:v>
                </c:pt>
                <c:pt idx="1843">
                  <c:v>23.632999999999999</c:v>
                </c:pt>
                <c:pt idx="1844">
                  <c:v>23.713000000000001</c:v>
                </c:pt>
                <c:pt idx="1845">
                  <c:v>23.792000000000002</c:v>
                </c:pt>
                <c:pt idx="1846">
                  <c:v>23.872</c:v>
                </c:pt>
                <c:pt idx="1847">
                  <c:v>23.951000000000001</c:v>
                </c:pt>
                <c:pt idx="1848">
                  <c:v>24.045000000000002</c:v>
                </c:pt>
                <c:pt idx="1849">
                  <c:v>24.140999999999998</c:v>
                </c:pt>
                <c:pt idx="1850">
                  <c:v>24.236000000000001</c:v>
                </c:pt>
                <c:pt idx="1851">
                  <c:v>24.334</c:v>
                </c:pt>
                <c:pt idx="1852">
                  <c:v>24.431999999999999</c:v>
                </c:pt>
                <c:pt idx="1853">
                  <c:v>24.530999999999999</c:v>
                </c:pt>
                <c:pt idx="1854">
                  <c:v>24.626000000000001</c:v>
                </c:pt>
                <c:pt idx="1855">
                  <c:v>24.722000000000001</c:v>
                </c:pt>
                <c:pt idx="1856">
                  <c:v>24.818000000000001</c:v>
                </c:pt>
                <c:pt idx="1857">
                  <c:v>24.914000000000001</c:v>
                </c:pt>
                <c:pt idx="1858">
                  <c:v>25.01</c:v>
                </c:pt>
                <c:pt idx="1859">
                  <c:v>25.106999999999999</c:v>
                </c:pt>
                <c:pt idx="1860">
                  <c:v>25.198</c:v>
                </c:pt>
                <c:pt idx="1861">
                  <c:v>25.436</c:v>
                </c:pt>
                <c:pt idx="1862">
                  <c:v>25.693000000000001</c:v>
                </c:pt>
                <c:pt idx="1863">
                  <c:v>25.984999999999999</c:v>
                </c:pt>
                <c:pt idx="1864">
                  <c:v>26.28</c:v>
                </c:pt>
                <c:pt idx="1865">
                  <c:v>26.614999999999998</c:v>
                </c:pt>
                <c:pt idx="1866">
                  <c:v>26.914999999999999</c:v>
                </c:pt>
                <c:pt idx="1867">
                  <c:v>27.233000000000001</c:v>
                </c:pt>
                <c:pt idx="1868">
                  <c:v>27.55</c:v>
                </c:pt>
                <c:pt idx="1869">
                  <c:v>27.876000000000001</c:v>
                </c:pt>
                <c:pt idx="1870">
                  <c:v>28.202000000000002</c:v>
                </c:pt>
                <c:pt idx="1871">
                  <c:v>28.535</c:v>
                </c:pt>
                <c:pt idx="1872">
                  <c:v>28.864000000000001</c:v>
                </c:pt>
                <c:pt idx="1873">
                  <c:v>29.198</c:v>
                </c:pt>
                <c:pt idx="1874">
                  <c:v>29.530999999999999</c:v>
                </c:pt>
                <c:pt idx="1875">
                  <c:v>29.867000000000001</c:v>
                </c:pt>
                <c:pt idx="1876">
                  <c:v>30.2</c:v>
                </c:pt>
                <c:pt idx="1877">
                  <c:v>30.536000000000001</c:v>
                </c:pt>
                <c:pt idx="1878">
                  <c:v>30.856000000000002</c:v>
                </c:pt>
                <c:pt idx="1879">
                  <c:v>31.175000000000001</c:v>
                </c:pt>
                <c:pt idx="1880">
                  <c:v>31.49</c:v>
                </c:pt>
                <c:pt idx="1881">
                  <c:v>31.800999999999998</c:v>
                </c:pt>
                <c:pt idx="1882">
                  <c:v>32.109000000000002</c:v>
                </c:pt>
                <c:pt idx="1883">
                  <c:v>32.411999999999999</c:v>
                </c:pt>
                <c:pt idx="1884">
                  <c:v>32.700000000000003</c:v>
                </c:pt>
                <c:pt idx="1885">
                  <c:v>32.981000000000002</c:v>
                </c:pt>
                <c:pt idx="1886">
                  <c:v>33.259</c:v>
                </c:pt>
                <c:pt idx="1887">
                  <c:v>33.527999999999999</c:v>
                </c:pt>
                <c:pt idx="1888">
                  <c:v>33.793999999999997</c:v>
                </c:pt>
                <c:pt idx="1889">
                  <c:v>34.051000000000002</c:v>
                </c:pt>
                <c:pt idx="1890">
                  <c:v>34.281999999999996</c:v>
                </c:pt>
                <c:pt idx="1891">
                  <c:v>34.502000000000002</c:v>
                </c:pt>
                <c:pt idx="1892">
                  <c:v>34.716000000000001</c:v>
                </c:pt>
                <c:pt idx="1893">
                  <c:v>34.917000000000002</c:v>
                </c:pt>
                <c:pt idx="1894">
                  <c:v>35.113999999999997</c:v>
                </c:pt>
                <c:pt idx="1895">
                  <c:v>35.296999999999997</c:v>
                </c:pt>
                <c:pt idx="1896">
                  <c:v>35.442</c:v>
                </c:pt>
                <c:pt idx="1897">
                  <c:v>35.569000000000003</c:v>
                </c:pt>
                <c:pt idx="1898">
                  <c:v>35.692</c:v>
                </c:pt>
                <c:pt idx="1899">
                  <c:v>35.795000000000002</c:v>
                </c:pt>
                <c:pt idx="1900">
                  <c:v>35.893999999999998</c:v>
                </c:pt>
                <c:pt idx="1901">
                  <c:v>35.975000000000001</c:v>
                </c:pt>
                <c:pt idx="1902">
                  <c:v>36.027999999999999</c:v>
                </c:pt>
                <c:pt idx="1903">
                  <c:v>36.136000000000003</c:v>
                </c:pt>
                <c:pt idx="1904">
                  <c:v>36.164000000000001</c:v>
                </c:pt>
                <c:pt idx="1905">
                  <c:v>36.180999999999997</c:v>
                </c:pt>
                <c:pt idx="1906">
                  <c:v>36.192999999999998</c:v>
                </c:pt>
                <c:pt idx="1907">
                  <c:v>36.167999999999999</c:v>
                </c:pt>
                <c:pt idx="1908">
                  <c:v>35.898000000000003</c:v>
                </c:pt>
                <c:pt idx="1909">
                  <c:v>35.591999999999999</c:v>
                </c:pt>
                <c:pt idx="1910">
                  <c:v>35.295999999999999</c:v>
                </c:pt>
                <c:pt idx="1911">
                  <c:v>34.951999999999998</c:v>
                </c:pt>
                <c:pt idx="1912">
                  <c:v>34.734999999999999</c:v>
                </c:pt>
                <c:pt idx="1913">
                  <c:v>34.594999999999999</c:v>
                </c:pt>
                <c:pt idx="1914">
                  <c:v>34.405999999999999</c:v>
                </c:pt>
                <c:pt idx="1915">
                  <c:v>34.225000000000001</c:v>
                </c:pt>
                <c:pt idx="1916">
                  <c:v>34.042999999999999</c:v>
                </c:pt>
                <c:pt idx="1917">
                  <c:v>33.856000000000002</c:v>
                </c:pt>
                <c:pt idx="1918">
                  <c:v>33.667999999999999</c:v>
                </c:pt>
                <c:pt idx="1919">
                  <c:v>33.395000000000003</c:v>
                </c:pt>
                <c:pt idx="1920">
                  <c:v>33.063000000000002</c:v>
                </c:pt>
                <c:pt idx="1921">
                  <c:v>32.712000000000003</c:v>
                </c:pt>
                <c:pt idx="1922">
                  <c:v>32.497</c:v>
                </c:pt>
                <c:pt idx="1923">
                  <c:v>32.270000000000003</c:v>
                </c:pt>
                <c:pt idx="1924">
                  <c:v>32.042000000000002</c:v>
                </c:pt>
                <c:pt idx="1925">
                  <c:v>31.818000000000001</c:v>
                </c:pt>
                <c:pt idx="1926">
                  <c:v>31.603000000000002</c:v>
                </c:pt>
                <c:pt idx="1927">
                  <c:v>31.39</c:v>
                </c:pt>
                <c:pt idx="1928">
                  <c:v>31.175999999999998</c:v>
                </c:pt>
                <c:pt idx="1929">
                  <c:v>30.962</c:v>
                </c:pt>
                <c:pt idx="1930">
                  <c:v>30.72</c:v>
                </c:pt>
                <c:pt idx="1931">
                  <c:v>30.439</c:v>
                </c:pt>
                <c:pt idx="1932">
                  <c:v>30.152999999999999</c:v>
                </c:pt>
                <c:pt idx="1933">
                  <c:v>29.861000000000001</c:v>
                </c:pt>
                <c:pt idx="1934">
                  <c:v>29.576000000000001</c:v>
                </c:pt>
                <c:pt idx="1935">
                  <c:v>29.29</c:v>
                </c:pt>
                <c:pt idx="1936">
                  <c:v>29.010999999999999</c:v>
                </c:pt>
                <c:pt idx="1937">
                  <c:v>28.734999999999999</c:v>
                </c:pt>
                <c:pt idx="1938">
                  <c:v>28.484999999999999</c:v>
                </c:pt>
                <c:pt idx="1939">
                  <c:v>28.273</c:v>
                </c:pt>
                <c:pt idx="1940">
                  <c:v>28.042999999999999</c:v>
                </c:pt>
                <c:pt idx="1941">
                  <c:v>27.844000000000001</c:v>
                </c:pt>
                <c:pt idx="1942">
                  <c:v>27.646000000000001</c:v>
                </c:pt>
                <c:pt idx="1943">
                  <c:v>27.456</c:v>
                </c:pt>
                <c:pt idx="1944">
                  <c:v>27.263999999999999</c:v>
                </c:pt>
                <c:pt idx="1945">
                  <c:v>27.077999999999999</c:v>
                </c:pt>
                <c:pt idx="1946">
                  <c:v>26.891999999999999</c:v>
                </c:pt>
                <c:pt idx="1947">
                  <c:v>26.710999999999999</c:v>
                </c:pt>
                <c:pt idx="1948">
                  <c:v>26.530999999999999</c:v>
                </c:pt>
                <c:pt idx="1949">
                  <c:v>26.353999999999999</c:v>
                </c:pt>
                <c:pt idx="1950">
                  <c:v>26.184000000000001</c:v>
                </c:pt>
                <c:pt idx="1951">
                  <c:v>26.010999999999999</c:v>
                </c:pt>
                <c:pt idx="1952">
                  <c:v>25.835000000000001</c:v>
                </c:pt>
                <c:pt idx="1953">
                  <c:v>25.663</c:v>
                </c:pt>
                <c:pt idx="1954">
                  <c:v>25.494</c:v>
                </c:pt>
                <c:pt idx="1955">
                  <c:v>25.335000000000001</c:v>
                </c:pt>
                <c:pt idx="1956">
                  <c:v>25.187000000000001</c:v>
                </c:pt>
                <c:pt idx="1957">
                  <c:v>25.047000000000001</c:v>
                </c:pt>
                <c:pt idx="1958">
                  <c:v>24.91</c:v>
                </c:pt>
                <c:pt idx="1959">
                  <c:v>24.777000000000001</c:v>
                </c:pt>
                <c:pt idx="1960">
                  <c:v>24.643999999999998</c:v>
                </c:pt>
                <c:pt idx="1961">
                  <c:v>24.515000000000001</c:v>
                </c:pt>
                <c:pt idx="1962">
                  <c:v>24.399000000000001</c:v>
                </c:pt>
                <c:pt idx="1963">
                  <c:v>24.280999999999999</c:v>
                </c:pt>
                <c:pt idx="1964">
                  <c:v>24.17</c:v>
                </c:pt>
                <c:pt idx="1965">
                  <c:v>24.062000000000001</c:v>
                </c:pt>
                <c:pt idx="1966">
                  <c:v>23.954000000000001</c:v>
                </c:pt>
                <c:pt idx="1967">
                  <c:v>23.850999999999999</c:v>
                </c:pt>
                <c:pt idx="1968">
                  <c:v>23.734999999999999</c:v>
                </c:pt>
                <c:pt idx="1969">
                  <c:v>23.620999999999999</c:v>
                </c:pt>
                <c:pt idx="1970">
                  <c:v>23.504000000000001</c:v>
                </c:pt>
                <c:pt idx="1971">
                  <c:v>23.39</c:v>
                </c:pt>
                <c:pt idx="1972">
                  <c:v>23.274000000000001</c:v>
                </c:pt>
                <c:pt idx="1973">
                  <c:v>23.16</c:v>
                </c:pt>
                <c:pt idx="1974">
                  <c:v>23.050999999999998</c:v>
                </c:pt>
                <c:pt idx="1975">
                  <c:v>22.942</c:v>
                </c:pt>
                <c:pt idx="1976">
                  <c:v>22.834</c:v>
                </c:pt>
                <c:pt idx="1977">
                  <c:v>22.728000000000002</c:v>
                </c:pt>
                <c:pt idx="1978">
                  <c:v>22.620999999999999</c:v>
                </c:pt>
                <c:pt idx="1979">
                  <c:v>22.515000000000001</c:v>
                </c:pt>
                <c:pt idx="1980">
                  <c:v>22.431999999999999</c:v>
                </c:pt>
                <c:pt idx="1981">
                  <c:v>22.353000000000002</c:v>
                </c:pt>
                <c:pt idx="1982">
                  <c:v>22.274000000000001</c:v>
                </c:pt>
                <c:pt idx="1983">
                  <c:v>22.2</c:v>
                </c:pt>
                <c:pt idx="1984">
                  <c:v>22.126000000000001</c:v>
                </c:pt>
                <c:pt idx="1985">
                  <c:v>22.056000000000001</c:v>
                </c:pt>
                <c:pt idx="1986">
                  <c:v>21.986000000000001</c:v>
                </c:pt>
                <c:pt idx="1987">
                  <c:v>21.92</c:v>
                </c:pt>
                <c:pt idx="1988">
                  <c:v>21.853999999999999</c:v>
                </c:pt>
                <c:pt idx="1989">
                  <c:v>21.791</c:v>
                </c:pt>
                <c:pt idx="1990">
                  <c:v>21.728000000000002</c:v>
                </c:pt>
                <c:pt idx="1991">
                  <c:v>21.667000000000002</c:v>
                </c:pt>
                <c:pt idx="1992">
                  <c:v>21.594999999999999</c:v>
                </c:pt>
                <c:pt idx="1993">
                  <c:v>21.523</c:v>
                </c:pt>
                <c:pt idx="1994">
                  <c:v>21.452000000000002</c:v>
                </c:pt>
                <c:pt idx="1995">
                  <c:v>21.38</c:v>
                </c:pt>
                <c:pt idx="1996">
                  <c:v>21.308</c:v>
                </c:pt>
                <c:pt idx="1997">
                  <c:v>21.234999999999999</c:v>
                </c:pt>
                <c:pt idx="1998">
                  <c:v>21.163</c:v>
                </c:pt>
                <c:pt idx="1999">
                  <c:v>21.091000000000001</c:v>
                </c:pt>
                <c:pt idx="2000">
                  <c:v>21.018999999999998</c:v>
                </c:pt>
                <c:pt idx="2001">
                  <c:v>20.946999999999999</c:v>
                </c:pt>
                <c:pt idx="2002">
                  <c:v>20.875</c:v>
                </c:pt>
                <c:pt idx="2003">
                  <c:v>20.803999999999998</c:v>
                </c:pt>
                <c:pt idx="2004">
                  <c:v>20.724</c:v>
                </c:pt>
                <c:pt idx="2005">
                  <c:v>20.643000000000001</c:v>
                </c:pt>
                <c:pt idx="2006">
                  <c:v>20.562999999999999</c:v>
                </c:pt>
                <c:pt idx="2007">
                  <c:v>20.481000000000002</c:v>
                </c:pt>
                <c:pt idx="2008">
                  <c:v>20.399999999999999</c:v>
                </c:pt>
                <c:pt idx="2009">
                  <c:v>20.318000000000001</c:v>
                </c:pt>
                <c:pt idx="2010">
                  <c:v>20.236000000000001</c:v>
                </c:pt>
                <c:pt idx="2011">
                  <c:v>20.152999999999999</c:v>
                </c:pt>
                <c:pt idx="2012">
                  <c:v>20.071000000000002</c:v>
                </c:pt>
                <c:pt idx="2013">
                  <c:v>19.988</c:v>
                </c:pt>
                <c:pt idx="2014">
                  <c:v>19.905999999999999</c:v>
                </c:pt>
                <c:pt idx="2015">
                  <c:v>19.823</c:v>
                </c:pt>
                <c:pt idx="2016">
                  <c:v>19.763000000000002</c:v>
                </c:pt>
                <c:pt idx="2017">
                  <c:v>19.704999999999998</c:v>
                </c:pt>
                <c:pt idx="2018">
                  <c:v>19.648</c:v>
                </c:pt>
                <c:pt idx="2019">
                  <c:v>19.594999999999999</c:v>
                </c:pt>
                <c:pt idx="2020">
                  <c:v>19.542000000000002</c:v>
                </c:pt>
                <c:pt idx="2021">
                  <c:v>19.492000000000001</c:v>
                </c:pt>
                <c:pt idx="2022">
                  <c:v>19.442</c:v>
                </c:pt>
                <c:pt idx="2023">
                  <c:v>19.395</c:v>
                </c:pt>
                <c:pt idx="2024">
                  <c:v>19.347999999999999</c:v>
                </c:pt>
                <c:pt idx="2025">
                  <c:v>19.303000000000001</c:v>
                </c:pt>
                <c:pt idx="2026">
                  <c:v>19.259</c:v>
                </c:pt>
                <c:pt idx="2027">
                  <c:v>19.216000000000001</c:v>
                </c:pt>
                <c:pt idx="2028">
                  <c:v>19.164999999999999</c:v>
                </c:pt>
                <c:pt idx="2029">
                  <c:v>19.116</c:v>
                </c:pt>
                <c:pt idx="2030">
                  <c:v>19.065999999999999</c:v>
                </c:pt>
                <c:pt idx="2031">
                  <c:v>19.015999999999998</c:v>
                </c:pt>
                <c:pt idx="2032">
                  <c:v>18.966999999999999</c:v>
                </c:pt>
                <c:pt idx="2033">
                  <c:v>18.917000000000002</c:v>
                </c:pt>
                <c:pt idx="2034">
                  <c:v>18.867999999999999</c:v>
                </c:pt>
                <c:pt idx="2035">
                  <c:v>18.818000000000001</c:v>
                </c:pt>
                <c:pt idx="2036">
                  <c:v>18.768999999999998</c:v>
                </c:pt>
                <c:pt idx="2037">
                  <c:v>18.72</c:v>
                </c:pt>
                <c:pt idx="2038">
                  <c:v>18.670999999999999</c:v>
                </c:pt>
                <c:pt idx="2039">
                  <c:v>18.623000000000001</c:v>
                </c:pt>
                <c:pt idx="2040">
                  <c:v>18.558</c:v>
                </c:pt>
                <c:pt idx="2041">
                  <c:v>18.491</c:v>
                </c:pt>
                <c:pt idx="2042">
                  <c:v>18.423999999999999</c:v>
                </c:pt>
                <c:pt idx="2043">
                  <c:v>18.355</c:v>
                </c:pt>
                <c:pt idx="2044">
                  <c:v>18.285</c:v>
                </c:pt>
                <c:pt idx="2045">
                  <c:v>18.213000000000001</c:v>
                </c:pt>
                <c:pt idx="2046">
                  <c:v>18.140999999999998</c:v>
                </c:pt>
                <c:pt idx="2047">
                  <c:v>18.068000000000001</c:v>
                </c:pt>
                <c:pt idx="2048">
                  <c:v>17.994</c:v>
                </c:pt>
                <c:pt idx="2049">
                  <c:v>17.920000000000002</c:v>
                </c:pt>
                <c:pt idx="2050">
                  <c:v>17.844999999999999</c:v>
                </c:pt>
                <c:pt idx="2051">
                  <c:v>17.768999999999998</c:v>
                </c:pt>
                <c:pt idx="2052">
                  <c:v>17.728999999999999</c:v>
                </c:pt>
                <c:pt idx="2053">
                  <c:v>17.692</c:v>
                </c:pt>
                <c:pt idx="2054">
                  <c:v>17.655999999999999</c:v>
                </c:pt>
                <c:pt idx="2055">
                  <c:v>17.626000000000001</c:v>
                </c:pt>
                <c:pt idx="2056">
                  <c:v>17.597000000000001</c:v>
                </c:pt>
                <c:pt idx="2057">
                  <c:v>17.573</c:v>
                </c:pt>
                <c:pt idx="2058">
                  <c:v>17.55</c:v>
                </c:pt>
                <c:pt idx="2059">
                  <c:v>17.53</c:v>
                </c:pt>
                <c:pt idx="2060">
                  <c:v>17.510999999999999</c:v>
                </c:pt>
                <c:pt idx="2061">
                  <c:v>17.495000000000001</c:v>
                </c:pt>
                <c:pt idx="2062">
                  <c:v>17.48</c:v>
                </c:pt>
                <c:pt idx="2063">
                  <c:v>17.466999999999999</c:v>
                </c:pt>
                <c:pt idx="2064">
                  <c:v>17.456</c:v>
                </c:pt>
                <c:pt idx="2065">
                  <c:v>17.446999999999999</c:v>
                </c:pt>
                <c:pt idx="2066">
                  <c:v>17.437999999999999</c:v>
                </c:pt>
                <c:pt idx="2067">
                  <c:v>17.431999999999999</c:v>
                </c:pt>
                <c:pt idx="2068">
                  <c:v>17.425000000000001</c:v>
                </c:pt>
                <c:pt idx="2069">
                  <c:v>17.420999999999999</c:v>
                </c:pt>
                <c:pt idx="2070">
                  <c:v>17.416</c:v>
                </c:pt>
                <c:pt idx="2071">
                  <c:v>17.414000000000001</c:v>
                </c:pt>
                <c:pt idx="2072">
                  <c:v>17.411000000000001</c:v>
                </c:pt>
                <c:pt idx="2073">
                  <c:v>17.41</c:v>
                </c:pt>
                <c:pt idx="2074">
                  <c:v>17.408999999999999</c:v>
                </c:pt>
                <c:pt idx="2075">
                  <c:v>17.408999999999999</c:v>
                </c:pt>
                <c:pt idx="2076">
                  <c:v>17.420999999999999</c:v>
                </c:pt>
                <c:pt idx="2077">
                  <c:v>17.436</c:v>
                </c:pt>
                <c:pt idx="2078">
                  <c:v>17.45</c:v>
                </c:pt>
                <c:pt idx="2079">
                  <c:v>17.468</c:v>
                </c:pt>
                <c:pt idx="2080">
                  <c:v>17.533000000000001</c:v>
                </c:pt>
                <c:pt idx="2081">
                  <c:v>17.565000000000001</c:v>
                </c:pt>
                <c:pt idx="2082">
                  <c:v>17.600999999999999</c:v>
                </c:pt>
                <c:pt idx="2083">
                  <c:v>17.606999999999999</c:v>
                </c:pt>
                <c:pt idx="2084">
                  <c:v>17.645</c:v>
                </c:pt>
                <c:pt idx="2085">
                  <c:v>17.681000000000001</c:v>
                </c:pt>
                <c:pt idx="2086">
                  <c:v>17.718</c:v>
                </c:pt>
                <c:pt idx="2087">
                  <c:v>17.759</c:v>
                </c:pt>
                <c:pt idx="2088">
                  <c:v>17.806999999999999</c:v>
                </c:pt>
                <c:pt idx="2089">
                  <c:v>17.856999999999999</c:v>
                </c:pt>
                <c:pt idx="2090">
                  <c:v>17.913</c:v>
                </c:pt>
                <c:pt idx="2091">
                  <c:v>17.992000000000001</c:v>
                </c:pt>
                <c:pt idx="2092">
                  <c:v>18.050999999999998</c:v>
                </c:pt>
                <c:pt idx="2093">
                  <c:v>18.117999999999999</c:v>
                </c:pt>
                <c:pt idx="2094">
                  <c:v>18.192</c:v>
                </c:pt>
                <c:pt idx="2095">
                  <c:v>18.271999999999998</c:v>
                </c:pt>
                <c:pt idx="2096">
                  <c:v>18.353999999999999</c:v>
                </c:pt>
                <c:pt idx="2097">
                  <c:v>18.442</c:v>
                </c:pt>
                <c:pt idx="2098">
                  <c:v>18.532</c:v>
                </c:pt>
                <c:pt idx="2099">
                  <c:v>18.628</c:v>
                </c:pt>
                <c:pt idx="2100">
                  <c:v>18.725999999999999</c:v>
                </c:pt>
                <c:pt idx="2101">
                  <c:v>18.829999999999998</c:v>
                </c:pt>
                <c:pt idx="2102">
                  <c:v>18.934999999999999</c:v>
                </c:pt>
                <c:pt idx="2103">
                  <c:v>19.045000000000002</c:v>
                </c:pt>
                <c:pt idx="2104">
                  <c:v>19.155999999999999</c:v>
                </c:pt>
                <c:pt idx="2105">
                  <c:v>19.273</c:v>
                </c:pt>
                <c:pt idx="2106">
                  <c:v>19.385999999999999</c:v>
                </c:pt>
                <c:pt idx="2107">
                  <c:v>19.503</c:v>
                </c:pt>
                <c:pt idx="2108">
                  <c:v>19.620999999999999</c:v>
                </c:pt>
                <c:pt idx="2109">
                  <c:v>19.742999999999999</c:v>
                </c:pt>
                <c:pt idx="2110">
                  <c:v>19.864999999999998</c:v>
                </c:pt>
                <c:pt idx="2111">
                  <c:v>19.991</c:v>
                </c:pt>
                <c:pt idx="2112">
                  <c:v>20.116</c:v>
                </c:pt>
                <c:pt idx="2113">
                  <c:v>20.242999999999999</c:v>
                </c:pt>
                <c:pt idx="2114">
                  <c:v>20.370999999999999</c:v>
                </c:pt>
                <c:pt idx="2115">
                  <c:v>20.501000000000001</c:v>
                </c:pt>
                <c:pt idx="2116">
                  <c:v>20.622</c:v>
                </c:pt>
                <c:pt idx="2117">
                  <c:v>20.751999999999999</c:v>
                </c:pt>
                <c:pt idx="2118">
                  <c:v>20.885999999999999</c:v>
                </c:pt>
                <c:pt idx="2119">
                  <c:v>21.023</c:v>
                </c:pt>
                <c:pt idx="2120">
                  <c:v>21.16</c:v>
                </c:pt>
                <c:pt idx="2121">
                  <c:v>21.3</c:v>
                </c:pt>
                <c:pt idx="2122">
                  <c:v>21.44</c:v>
                </c:pt>
                <c:pt idx="2123">
                  <c:v>21.582999999999998</c:v>
                </c:pt>
                <c:pt idx="2124">
                  <c:v>21.722000000000001</c:v>
                </c:pt>
                <c:pt idx="2125">
                  <c:v>21.864000000000001</c:v>
                </c:pt>
                <c:pt idx="2126">
                  <c:v>22.006</c:v>
                </c:pt>
                <c:pt idx="2127">
                  <c:v>22.15</c:v>
                </c:pt>
                <c:pt idx="2128">
                  <c:v>22.294</c:v>
                </c:pt>
                <c:pt idx="2129">
                  <c:v>22.44</c:v>
                </c:pt>
                <c:pt idx="2130">
                  <c:v>22.579000000000001</c:v>
                </c:pt>
                <c:pt idx="2131">
                  <c:v>22.718</c:v>
                </c:pt>
                <c:pt idx="2132">
                  <c:v>22.858000000000001</c:v>
                </c:pt>
                <c:pt idx="2133">
                  <c:v>22.998000000000001</c:v>
                </c:pt>
                <c:pt idx="2134">
                  <c:v>23.138000000000002</c:v>
                </c:pt>
                <c:pt idx="2135">
                  <c:v>23.277999999999999</c:v>
                </c:pt>
                <c:pt idx="2136">
                  <c:v>23.41</c:v>
                </c:pt>
                <c:pt idx="2137">
                  <c:v>23.541</c:v>
                </c:pt>
                <c:pt idx="2138">
                  <c:v>23.672999999999998</c:v>
                </c:pt>
                <c:pt idx="2139">
                  <c:v>23.803000000000001</c:v>
                </c:pt>
                <c:pt idx="2140">
                  <c:v>23.933</c:v>
                </c:pt>
                <c:pt idx="2141">
                  <c:v>24.062999999999999</c:v>
                </c:pt>
                <c:pt idx="2142">
                  <c:v>24.187000000000001</c:v>
                </c:pt>
                <c:pt idx="2143">
                  <c:v>24.31</c:v>
                </c:pt>
                <c:pt idx="2144">
                  <c:v>24.433</c:v>
                </c:pt>
                <c:pt idx="2145">
                  <c:v>24.553999999999998</c:v>
                </c:pt>
                <c:pt idx="2146">
                  <c:v>24.675000000000001</c:v>
                </c:pt>
                <c:pt idx="2147">
                  <c:v>24.795999999999999</c:v>
                </c:pt>
                <c:pt idx="2148">
                  <c:v>24.904</c:v>
                </c:pt>
                <c:pt idx="2149">
                  <c:v>25.055</c:v>
                </c:pt>
                <c:pt idx="2150">
                  <c:v>25.332000000000001</c:v>
                </c:pt>
                <c:pt idx="2151">
                  <c:v>25.631</c:v>
                </c:pt>
                <c:pt idx="2152">
                  <c:v>25.949000000000002</c:v>
                </c:pt>
                <c:pt idx="2153">
                  <c:v>26.274999999999999</c:v>
                </c:pt>
                <c:pt idx="2154">
                  <c:v>26.594999999999999</c:v>
                </c:pt>
                <c:pt idx="2155">
                  <c:v>26.931999999999999</c:v>
                </c:pt>
                <c:pt idx="2156">
                  <c:v>27.265999999999998</c:v>
                </c:pt>
                <c:pt idx="2157">
                  <c:v>27.614000000000001</c:v>
                </c:pt>
                <c:pt idx="2158">
                  <c:v>27.957999999999998</c:v>
                </c:pt>
                <c:pt idx="2159">
                  <c:v>28.312000000000001</c:v>
                </c:pt>
                <c:pt idx="2160">
                  <c:v>28.664999999999999</c:v>
                </c:pt>
                <c:pt idx="2161">
                  <c:v>29.024999999999999</c:v>
                </c:pt>
                <c:pt idx="2162">
                  <c:v>29.382000000000001</c:v>
                </c:pt>
                <c:pt idx="2163">
                  <c:v>29.744</c:v>
                </c:pt>
                <c:pt idx="2164">
                  <c:v>30.103999999999999</c:v>
                </c:pt>
                <c:pt idx="2165">
                  <c:v>30.466000000000001</c:v>
                </c:pt>
                <c:pt idx="2166">
                  <c:v>30.806999999999999</c:v>
                </c:pt>
                <c:pt idx="2167">
                  <c:v>31.146000000000001</c:v>
                </c:pt>
                <c:pt idx="2168">
                  <c:v>31.599</c:v>
                </c:pt>
                <c:pt idx="2169">
                  <c:v>31.949000000000002</c:v>
                </c:pt>
                <c:pt idx="2170">
                  <c:v>32.295000000000002</c:v>
                </c:pt>
                <c:pt idx="2171">
                  <c:v>32.634</c:v>
                </c:pt>
                <c:pt idx="2172">
                  <c:v>32.970999999999997</c:v>
                </c:pt>
                <c:pt idx="2173">
                  <c:v>33.302999999999997</c:v>
                </c:pt>
                <c:pt idx="2174">
                  <c:v>33.630000000000003</c:v>
                </c:pt>
                <c:pt idx="2175">
                  <c:v>33.951000000000001</c:v>
                </c:pt>
                <c:pt idx="2176">
                  <c:v>34.268999999999998</c:v>
                </c:pt>
                <c:pt idx="2177">
                  <c:v>34.579000000000001</c:v>
                </c:pt>
                <c:pt idx="2178">
                  <c:v>34.862000000000002</c:v>
                </c:pt>
                <c:pt idx="2179">
                  <c:v>35.134</c:v>
                </c:pt>
                <c:pt idx="2180">
                  <c:v>35.402000000000001</c:v>
                </c:pt>
                <c:pt idx="2181">
                  <c:v>35.655000000000001</c:v>
                </c:pt>
                <c:pt idx="2182">
                  <c:v>35.904000000000003</c:v>
                </c:pt>
                <c:pt idx="2183">
                  <c:v>36.14</c:v>
                </c:pt>
                <c:pt idx="2184">
                  <c:v>36.359000000000002</c:v>
                </c:pt>
                <c:pt idx="2185">
                  <c:v>36.563000000000002</c:v>
                </c:pt>
                <c:pt idx="2186">
                  <c:v>36.762999999999998</c:v>
                </c:pt>
                <c:pt idx="2187">
                  <c:v>36.948</c:v>
                </c:pt>
                <c:pt idx="2188">
                  <c:v>37.128</c:v>
                </c:pt>
                <c:pt idx="2189">
                  <c:v>37.292999999999999</c:v>
                </c:pt>
                <c:pt idx="2190">
                  <c:v>37.420999999999999</c:v>
                </c:pt>
                <c:pt idx="2191">
                  <c:v>37.607999999999997</c:v>
                </c:pt>
                <c:pt idx="2192">
                  <c:v>37.712000000000003</c:v>
                </c:pt>
                <c:pt idx="2193">
                  <c:v>37.804000000000002</c:v>
                </c:pt>
                <c:pt idx="2194">
                  <c:v>37.892000000000003</c:v>
                </c:pt>
                <c:pt idx="2195">
                  <c:v>37.957000000000001</c:v>
                </c:pt>
                <c:pt idx="2196">
                  <c:v>37.996000000000002</c:v>
                </c:pt>
                <c:pt idx="2197">
                  <c:v>37.97</c:v>
                </c:pt>
                <c:pt idx="2198">
                  <c:v>37.732999999999997</c:v>
                </c:pt>
                <c:pt idx="2199">
                  <c:v>37.454000000000001</c:v>
                </c:pt>
                <c:pt idx="2200">
                  <c:v>37.185000000000002</c:v>
                </c:pt>
                <c:pt idx="2201">
                  <c:v>36.863999999999997</c:v>
                </c:pt>
                <c:pt idx="2202">
                  <c:v>36.639000000000003</c:v>
                </c:pt>
                <c:pt idx="2203">
                  <c:v>36.49</c:v>
                </c:pt>
                <c:pt idx="2204">
                  <c:v>36.338000000000001</c:v>
                </c:pt>
                <c:pt idx="2205">
                  <c:v>36.192999999999998</c:v>
                </c:pt>
                <c:pt idx="2206">
                  <c:v>36.045999999999999</c:v>
                </c:pt>
                <c:pt idx="2207">
                  <c:v>35.898000000000003</c:v>
                </c:pt>
                <c:pt idx="2208">
                  <c:v>35.741999999999997</c:v>
                </c:pt>
                <c:pt idx="2209">
                  <c:v>35.555999999999997</c:v>
                </c:pt>
                <c:pt idx="2210">
                  <c:v>35.259</c:v>
                </c:pt>
                <c:pt idx="2211">
                  <c:v>34.945999999999998</c:v>
                </c:pt>
                <c:pt idx="2212">
                  <c:v>34.704000000000001</c:v>
                </c:pt>
                <c:pt idx="2213">
                  <c:v>34.503</c:v>
                </c:pt>
                <c:pt idx="2214">
                  <c:v>34.293999999999997</c:v>
                </c:pt>
                <c:pt idx="2215">
                  <c:v>34.088999999999999</c:v>
                </c:pt>
                <c:pt idx="2216">
                  <c:v>33.884</c:v>
                </c:pt>
                <c:pt idx="2217">
                  <c:v>33.677999999999997</c:v>
                </c:pt>
                <c:pt idx="2218">
                  <c:v>33.472000000000001</c:v>
                </c:pt>
                <c:pt idx="2219">
                  <c:v>33.264000000000003</c:v>
                </c:pt>
                <c:pt idx="2220">
                  <c:v>33.04</c:v>
                </c:pt>
                <c:pt idx="2221">
                  <c:v>32.783999999999999</c:v>
                </c:pt>
                <c:pt idx="2222">
                  <c:v>32.496000000000002</c:v>
                </c:pt>
                <c:pt idx="2223">
                  <c:v>32.198999999999998</c:v>
                </c:pt>
                <c:pt idx="2224">
                  <c:v>31.911000000000001</c:v>
                </c:pt>
                <c:pt idx="2225">
                  <c:v>31.617000000000001</c:v>
                </c:pt>
                <c:pt idx="2226">
                  <c:v>31.332999999999998</c:v>
                </c:pt>
                <c:pt idx="2227">
                  <c:v>31.05</c:v>
                </c:pt>
                <c:pt idx="2228">
                  <c:v>30.742999999999999</c:v>
                </c:pt>
                <c:pt idx="2229">
                  <c:v>30.47</c:v>
                </c:pt>
                <c:pt idx="2230">
                  <c:v>30.210999999999999</c:v>
                </c:pt>
                <c:pt idx="2231">
                  <c:v>29.981000000000002</c:v>
                </c:pt>
                <c:pt idx="2232">
                  <c:v>29.738</c:v>
                </c:pt>
                <c:pt idx="2233">
                  <c:v>29.501999999999999</c:v>
                </c:pt>
                <c:pt idx="2234">
                  <c:v>29.268000000000001</c:v>
                </c:pt>
                <c:pt idx="2235">
                  <c:v>29.038</c:v>
                </c:pt>
                <c:pt idx="2236">
                  <c:v>28.808</c:v>
                </c:pt>
                <c:pt idx="2237">
                  <c:v>28.582000000000001</c:v>
                </c:pt>
                <c:pt idx="2238">
                  <c:v>28.372</c:v>
                </c:pt>
                <c:pt idx="2239">
                  <c:v>28.164999999999999</c:v>
                </c:pt>
                <c:pt idx="2240">
                  <c:v>27.96</c:v>
                </c:pt>
                <c:pt idx="2241">
                  <c:v>27.76</c:v>
                </c:pt>
                <c:pt idx="2242">
                  <c:v>27.56</c:v>
                </c:pt>
                <c:pt idx="2243">
                  <c:v>27.364999999999998</c:v>
                </c:pt>
                <c:pt idx="2244">
                  <c:v>27.161999999999999</c:v>
                </c:pt>
                <c:pt idx="2245">
                  <c:v>26.963999999999999</c:v>
                </c:pt>
                <c:pt idx="2246">
                  <c:v>26.768999999999998</c:v>
                </c:pt>
                <c:pt idx="2247">
                  <c:v>26.577000000000002</c:v>
                </c:pt>
                <c:pt idx="2248">
                  <c:v>26.387</c:v>
                </c:pt>
                <c:pt idx="2249">
                  <c:v>26.202000000000002</c:v>
                </c:pt>
                <c:pt idx="2250">
                  <c:v>26.030999999999999</c:v>
                </c:pt>
                <c:pt idx="2251">
                  <c:v>25.863</c:v>
                </c:pt>
                <c:pt idx="2252">
                  <c:v>25.686</c:v>
                </c:pt>
                <c:pt idx="2253">
                  <c:v>25.521999999999998</c:v>
                </c:pt>
                <c:pt idx="2254">
                  <c:v>25.356999999999999</c:v>
                </c:pt>
                <c:pt idx="2255">
                  <c:v>25.195</c:v>
                </c:pt>
                <c:pt idx="2256">
                  <c:v>25.033999999999999</c:v>
                </c:pt>
                <c:pt idx="2257">
                  <c:v>24.873999999999999</c:v>
                </c:pt>
                <c:pt idx="2258">
                  <c:v>24.712</c:v>
                </c:pt>
                <c:pt idx="2259">
                  <c:v>24.553999999999998</c:v>
                </c:pt>
                <c:pt idx="2260">
                  <c:v>24.396999999999998</c:v>
                </c:pt>
                <c:pt idx="2261">
                  <c:v>24.244</c:v>
                </c:pt>
                <c:pt idx="2262">
                  <c:v>24.094999999999999</c:v>
                </c:pt>
                <c:pt idx="2263">
                  <c:v>23.949000000000002</c:v>
                </c:pt>
                <c:pt idx="2264">
                  <c:v>23.803999999999998</c:v>
                </c:pt>
                <c:pt idx="2265">
                  <c:v>23.66</c:v>
                </c:pt>
                <c:pt idx="2266">
                  <c:v>23.516999999999999</c:v>
                </c:pt>
                <c:pt idx="2267">
                  <c:v>23.376000000000001</c:v>
                </c:pt>
                <c:pt idx="2268">
                  <c:v>23.262</c:v>
                </c:pt>
                <c:pt idx="2269">
                  <c:v>23.152999999999999</c:v>
                </c:pt>
                <c:pt idx="2270">
                  <c:v>23.044</c:v>
                </c:pt>
                <c:pt idx="2271">
                  <c:v>22.940999999999999</c:v>
                </c:pt>
                <c:pt idx="2272">
                  <c:v>22.838999999999999</c:v>
                </c:pt>
                <c:pt idx="2273">
                  <c:v>22.741</c:v>
                </c:pt>
                <c:pt idx="2274">
                  <c:v>22.643999999999998</c:v>
                </c:pt>
                <c:pt idx="2275">
                  <c:v>22.550999999999998</c:v>
                </c:pt>
                <c:pt idx="2276">
                  <c:v>22.457999999999998</c:v>
                </c:pt>
                <c:pt idx="2277">
                  <c:v>22.367999999999999</c:v>
                </c:pt>
                <c:pt idx="2278">
                  <c:v>22.279</c:v>
                </c:pt>
                <c:pt idx="2279">
                  <c:v>22.192</c:v>
                </c:pt>
                <c:pt idx="2280">
                  <c:v>22.106000000000002</c:v>
                </c:pt>
                <c:pt idx="2281">
                  <c:v>22.021999999999998</c:v>
                </c:pt>
                <c:pt idx="2282">
                  <c:v>21.937999999999999</c:v>
                </c:pt>
                <c:pt idx="2283">
                  <c:v>21.856999999999999</c:v>
                </c:pt>
                <c:pt idx="2284">
                  <c:v>21.774999999999999</c:v>
                </c:pt>
                <c:pt idx="2285">
                  <c:v>21.696000000000002</c:v>
                </c:pt>
                <c:pt idx="2286">
                  <c:v>21.616</c:v>
                </c:pt>
                <c:pt idx="2287">
                  <c:v>21.539000000000001</c:v>
                </c:pt>
                <c:pt idx="2288">
                  <c:v>21.460999999999999</c:v>
                </c:pt>
                <c:pt idx="2289">
                  <c:v>21.385999999999999</c:v>
                </c:pt>
                <c:pt idx="2290">
                  <c:v>21.31</c:v>
                </c:pt>
                <c:pt idx="2291">
                  <c:v>21.236000000000001</c:v>
                </c:pt>
                <c:pt idx="2292">
                  <c:v>21.158000000000001</c:v>
                </c:pt>
                <c:pt idx="2293">
                  <c:v>21.082000000000001</c:v>
                </c:pt>
                <c:pt idx="2294">
                  <c:v>21.004999999999999</c:v>
                </c:pt>
                <c:pt idx="2295">
                  <c:v>20.928999999999998</c:v>
                </c:pt>
                <c:pt idx="2296">
                  <c:v>20.853000000000002</c:v>
                </c:pt>
                <c:pt idx="2297">
                  <c:v>20.777999999999999</c:v>
                </c:pt>
                <c:pt idx="2298">
                  <c:v>20.702999999999999</c:v>
                </c:pt>
                <c:pt idx="2299">
                  <c:v>20.628</c:v>
                </c:pt>
                <c:pt idx="2300">
                  <c:v>20.553000000000001</c:v>
                </c:pt>
                <c:pt idx="2301">
                  <c:v>20.478999999999999</c:v>
                </c:pt>
                <c:pt idx="2302">
                  <c:v>20.405000000000001</c:v>
                </c:pt>
                <c:pt idx="2303">
                  <c:v>20.332000000000001</c:v>
                </c:pt>
                <c:pt idx="2304">
                  <c:v>20.27</c:v>
                </c:pt>
                <c:pt idx="2305">
                  <c:v>20.210999999999999</c:v>
                </c:pt>
                <c:pt idx="2306">
                  <c:v>20.152000000000001</c:v>
                </c:pt>
                <c:pt idx="2307">
                  <c:v>20.094999999999999</c:v>
                </c:pt>
                <c:pt idx="2308">
                  <c:v>20.039000000000001</c:v>
                </c:pt>
                <c:pt idx="2309">
                  <c:v>19.984999999999999</c:v>
                </c:pt>
                <c:pt idx="2310">
                  <c:v>19.931999999999999</c:v>
                </c:pt>
                <c:pt idx="2311">
                  <c:v>19.88</c:v>
                </c:pt>
                <c:pt idx="2312">
                  <c:v>19.829000000000001</c:v>
                </c:pt>
                <c:pt idx="2313">
                  <c:v>19.779</c:v>
                </c:pt>
                <c:pt idx="2314">
                  <c:v>19.73</c:v>
                </c:pt>
                <c:pt idx="2315">
                  <c:v>19.681999999999999</c:v>
                </c:pt>
                <c:pt idx="2316">
                  <c:v>19.62</c:v>
                </c:pt>
                <c:pt idx="2317">
                  <c:v>19.558</c:v>
                </c:pt>
                <c:pt idx="2318">
                  <c:v>19.497</c:v>
                </c:pt>
                <c:pt idx="2319">
                  <c:v>19.433</c:v>
                </c:pt>
                <c:pt idx="2320">
                  <c:v>19.37</c:v>
                </c:pt>
                <c:pt idx="2321">
                  <c:v>19.306000000000001</c:v>
                </c:pt>
                <c:pt idx="2322">
                  <c:v>19.242000000000001</c:v>
                </c:pt>
                <c:pt idx="2323">
                  <c:v>19.177</c:v>
                </c:pt>
                <c:pt idx="2324">
                  <c:v>19.111999999999998</c:v>
                </c:pt>
                <c:pt idx="2325">
                  <c:v>19.047000000000001</c:v>
                </c:pt>
                <c:pt idx="2326">
                  <c:v>18.981999999999999</c:v>
                </c:pt>
                <c:pt idx="2327">
                  <c:v>18.917000000000002</c:v>
                </c:pt>
                <c:pt idx="2328">
                  <c:v>18.859000000000002</c:v>
                </c:pt>
                <c:pt idx="2329">
                  <c:v>18.800999999999998</c:v>
                </c:pt>
                <c:pt idx="2330">
                  <c:v>18.744</c:v>
                </c:pt>
                <c:pt idx="2331">
                  <c:v>18.687000000000001</c:v>
                </c:pt>
                <c:pt idx="2332">
                  <c:v>18.631</c:v>
                </c:pt>
                <c:pt idx="2333">
                  <c:v>18.576000000000001</c:v>
                </c:pt>
                <c:pt idx="2334">
                  <c:v>18.521000000000001</c:v>
                </c:pt>
                <c:pt idx="2335">
                  <c:v>18.466000000000001</c:v>
                </c:pt>
                <c:pt idx="2336">
                  <c:v>18.411999999999999</c:v>
                </c:pt>
                <c:pt idx="2337">
                  <c:v>18.358000000000001</c:v>
                </c:pt>
                <c:pt idx="2338">
                  <c:v>18.303999999999998</c:v>
                </c:pt>
                <c:pt idx="2339">
                  <c:v>18.251000000000001</c:v>
                </c:pt>
                <c:pt idx="2340">
                  <c:v>18.224</c:v>
                </c:pt>
                <c:pt idx="2341">
                  <c:v>18.201000000000001</c:v>
                </c:pt>
                <c:pt idx="2342">
                  <c:v>18.177</c:v>
                </c:pt>
                <c:pt idx="2343">
                  <c:v>18.16</c:v>
                </c:pt>
                <c:pt idx="2344">
                  <c:v>18.141999999999999</c:v>
                </c:pt>
                <c:pt idx="2345">
                  <c:v>18.129000000000001</c:v>
                </c:pt>
                <c:pt idx="2346">
                  <c:v>18.114999999999998</c:v>
                </c:pt>
                <c:pt idx="2347">
                  <c:v>18.105</c:v>
                </c:pt>
                <c:pt idx="2348">
                  <c:v>18.094999999999999</c:v>
                </c:pt>
                <c:pt idx="2349">
                  <c:v>18.088000000000001</c:v>
                </c:pt>
                <c:pt idx="2350">
                  <c:v>18.081</c:v>
                </c:pt>
                <c:pt idx="2351">
                  <c:v>18.076000000000001</c:v>
                </c:pt>
                <c:pt idx="2352">
                  <c:v>18.045999999999999</c:v>
                </c:pt>
                <c:pt idx="2353">
                  <c:v>18.015000000000001</c:v>
                </c:pt>
                <c:pt idx="2354">
                  <c:v>17.984000000000002</c:v>
                </c:pt>
                <c:pt idx="2355">
                  <c:v>17.95</c:v>
                </c:pt>
                <c:pt idx="2356">
                  <c:v>17.914999999999999</c:v>
                </c:pt>
                <c:pt idx="2357">
                  <c:v>17.879000000000001</c:v>
                </c:pt>
                <c:pt idx="2358">
                  <c:v>17.841999999999999</c:v>
                </c:pt>
                <c:pt idx="2359">
                  <c:v>17.803999999999998</c:v>
                </c:pt>
                <c:pt idx="2360">
                  <c:v>17.765999999999998</c:v>
                </c:pt>
                <c:pt idx="2361">
                  <c:v>17.727</c:v>
                </c:pt>
                <c:pt idx="2362">
                  <c:v>17.687999999999999</c:v>
                </c:pt>
                <c:pt idx="2363">
                  <c:v>17.648</c:v>
                </c:pt>
                <c:pt idx="2364">
                  <c:v>17.649999999999999</c:v>
                </c:pt>
                <c:pt idx="2365">
                  <c:v>17.655999999999999</c:v>
                </c:pt>
                <c:pt idx="2366">
                  <c:v>17.661999999999999</c:v>
                </c:pt>
                <c:pt idx="2367">
                  <c:v>17.675999999999998</c:v>
                </c:pt>
                <c:pt idx="2368">
                  <c:v>17.747</c:v>
                </c:pt>
                <c:pt idx="2369">
                  <c:v>17.78</c:v>
                </c:pt>
                <c:pt idx="2370">
                  <c:v>17.818000000000001</c:v>
                </c:pt>
                <c:pt idx="2371">
                  <c:v>17.861000000000001</c:v>
                </c:pt>
                <c:pt idx="2372">
                  <c:v>17.904</c:v>
                </c:pt>
                <c:pt idx="2373">
                  <c:v>17.952999999999999</c:v>
                </c:pt>
                <c:pt idx="2374">
                  <c:v>18.001999999999999</c:v>
                </c:pt>
                <c:pt idx="2375">
                  <c:v>18.055</c:v>
                </c:pt>
                <c:pt idx="2376">
                  <c:v>18.129000000000001</c:v>
                </c:pt>
                <c:pt idx="2377">
                  <c:v>18.204000000000001</c:v>
                </c:pt>
                <c:pt idx="2378">
                  <c:v>18.283999999999999</c:v>
                </c:pt>
                <c:pt idx="2379">
                  <c:v>18.372</c:v>
                </c:pt>
                <c:pt idx="2380">
                  <c:v>18.46</c:v>
                </c:pt>
                <c:pt idx="2381">
                  <c:v>18.553999999999998</c:v>
                </c:pt>
                <c:pt idx="2382">
                  <c:v>18.652000000000001</c:v>
                </c:pt>
                <c:pt idx="2383">
                  <c:v>18.756</c:v>
                </c:pt>
                <c:pt idx="2384">
                  <c:v>18.861000000000001</c:v>
                </c:pt>
                <c:pt idx="2385">
                  <c:v>18.972000000000001</c:v>
                </c:pt>
                <c:pt idx="2386">
                  <c:v>19.082999999999998</c:v>
                </c:pt>
                <c:pt idx="2387">
                  <c:v>19.2</c:v>
                </c:pt>
                <c:pt idx="2388">
                  <c:v>19.312999999999999</c:v>
                </c:pt>
                <c:pt idx="2389">
                  <c:v>19.431000000000001</c:v>
                </c:pt>
                <c:pt idx="2390">
                  <c:v>19.55</c:v>
                </c:pt>
                <c:pt idx="2391">
                  <c:v>19.672999999999998</c:v>
                </c:pt>
                <c:pt idx="2392">
                  <c:v>19.797999999999998</c:v>
                </c:pt>
                <c:pt idx="2393">
                  <c:v>19.925999999999998</c:v>
                </c:pt>
                <c:pt idx="2394">
                  <c:v>20.056000000000001</c:v>
                </c:pt>
                <c:pt idx="2395">
                  <c:v>20.190000000000001</c:v>
                </c:pt>
                <c:pt idx="2396">
                  <c:v>20.324000000000002</c:v>
                </c:pt>
                <c:pt idx="2397">
                  <c:v>20.463999999999999</c:v>
                </c:pt>
                <c:pt idx="2398">
                  <c:v>20.603000000000002</c:v>
                </c:pt>
                <c:pt idx="2399">
                  <c:v>20.748000000000001</c:v>
                </c:pt>
                <c:pt idx="2400">
                  <c:v>20.896999999999998</c:v>
                </c:pt>
                <c:pt idx="2401">
                  <c:v>21.052</c:v>
                </c:pt>
                <c:pt idx="2402">
                  <c:v>21.207000000000001</c:v>
                </c:pt>
                <c:pt idx="2403">
                  <c:v>21.367999999999999</c:v>
                </c:pt>
                <c:pt idx="2404">
                  <c:v>21.521000000000001</c:v>
                </c:pt>
                <c:pt idx="2405">
                  <c:v>21.684999999999999</c:v>
                </c:pt>
                <c:pt idx="2406">
                  <c:v>21.847000000000001</c:v>
                </c:pt>
                <c:pt idx="2407">
                  <c:v>22.013000000000002</c:v>
                </c:pt>
                <c:pt idx="2408">
                  <c:v>22.18</c:v>
                </c:pt>
                <c:pt idx="2409">
                  <c:v>22.35</c:v>
                </c:pt>
                <c:pt idx="2410">
                  <c:v>22.52</c:v>
                </c:pt>
                <c:pt idx="2411">
                  <c:v>22.693999999999999</c:v>
                </c:pt>
                <c:pt idx="2412">
                  <c:v>22.846</c:v>
                </c:pt>
                <c:pt idx="2413">
                  <c:v>23</c:v>
                </c:pt>
                <c:pt idx="2414">
                  <c:v>23.152999999999999</c:v>
                </c:pt>
                <c:pt idx="2415">
                  <c:v>23.305</c:v>
                </c:pt>
                <c:pt idx="2416">
                  <c:v>23.457000000000001</c:v>
                </c:pt>
                <c:pt idx="2417">
                  <c:v>23.609000000000002</c:v>
                </c:pt>
                <c:pt idx="2418">
                  <c:v>23.756</c:v>
                </c:pt>
                <c:pt idx="2419">
                  <c:v>23.901</c:v>
                </c:pt>
                <c:pt idx="2420">
                  <c:v>24.047000000000001</c:v>
                </c:pt>
                <c:pt idx="2421">
                  <c:v>24.192</c:v>
                </c:pt>
                <c:pt idx="2422">
                  <c:v>24.337</c:v>
                </c:pt>
                <c:pt idx="2423">
                  <c:v>24.481999999999999</c:v>
                </c:pt>
                <c:pt idx="2424">
                  <c:v>24.626999999999999</c:v>
                </c:pt>
                <c:pt idx="2425">
                  <c:v>24.771999999999998</c:v>
                </c:pt>
                <c:pt idx="2426">
                  <c:v>24.917000000000002</c:v>
                </c:pt>
                <c:pt idx="2427">
                  <c:v>25.062000000000001</c:v>
                </c:pt>
                <c:pt idx="2428">
                  <c:v>25.207000000000001</c:v>
                </c:pt>
                <c:pt idx="2429">
                  <c:v>25.353000000000002</c:v>
                </c:pt>
                <c:pt idx="2430">
                  <c:v>25.492000000000001</c:v>
                </c:pt>
                <c:pt idx="2431">
                  <c:v>25.631</c:v>
                </c:pt>
                <c:pt idx="2432">
                  <c:v>25.77</c:v>
                </c:pt>
                <c:pt idx="2433">
                  <c:v>25.908000000000001</c:v>
                </c:pt>
                <c:pt idx="2434">
                  <c:v>26.045000000000002</c:v>
                </c:pt>
                <c:pt idx="2435">
                  <c:v>26.183</c:v>
                </c:pt>
                <c:pt idx="2436">
                  <c:v>26.31</c:v>
                </c:pt>
                <c:pt idx="2437">
                  <c:v>26.477</c:v>
                </c:pt>
                <c:pt idx="2438">
                  <c:v>26.774000000000001</c:v>
                </c:pt>
                <c:pt idx="2439">
                  <c:v>27.094000000000001</c:v>
                </c:pt>
                <c:pt idx="2440">
                  <c:v>27.413</c:v>
                </c:pt>
                <c:pt idx="2441">
                  <c:v>27.777000000000001</c:v>
                </c:pt>
                <c:pt idx="2442">
                  <c:v>28.111999999999998</c:v>
                </c:pt>
                <c:pt idx="2443">
                  <c:v>28.47</c:v>
                </c:pt>
                <c:pt idx="2444">
                  <c:v>28.827000000000002</c:v>
                </c:pt>
                <c:pt idx="2445">
                  <c:v>29.196999999999999</c:v>
                </c:pt>
                <c:pt idx="2446">
                  <c:v>29.565999999999999</c:v>
                </c:pt>
                <c:pt idx="2447">
                  <c:v>29.945</c:v>
                </c:pt>
                <c:pt idx="2448">
                  <c:v>30.312000000000001</c:v>
                </c:pt>
                <c:pt idx="2449">
                  <c:v>30.684999999999999</c:v>
                </c:pt>
                <c:pt idx="2450">
                  <c:v>31.056000000000001</c:v>
                </c:pt>
                <c:pt idx="2451">
                  <c:v>31.431999999999999</c:v>
                </c:pt>
                <c:pt idx="2452">
                  <c:v>31.805</c:v>
                </c:pt>
                <c:pt idx="2453">
                  <c:v>32.180999999999997</c:v>
                </c:pt>
                <c:pt idx="2454">
                  <c:v>32.537999999999997</c:v>
                </c:pt>
                <c:pt idx="2455">
                  <c:v>32.893000000000001</c:v>
                </c:pt>
                <c:pt idx="2456">
                  <c:v>33.244</c:v>
                </c:pt>
                <c:pt idx="2457">
                  <c:v>33.493000000000002</c:v>
                </c:pt>
                <c:pt idx="2458">
                  <c:v>33.831000000000003</c:v>
                </c:pt>
                <c:pt idx="2459">
                  <c:v>34.154000000000003</c:v>
                </c:pt>
                <c:pt idx="2460">
                  <c:v>34.47</c:v>
                </c:pt>
                <c:pt idx="2461">
                  <c:v>34.893999999999998</c:v>
                </c:pt>
                <c:pt idx="2462">
                  <c:v>35.207000000000001</c:v>
                </c:pt>
                <c:pt idx="2463">
                  <c:v>35.526000000000003</c:v>
                </c:pt>
                <c:pt idx="2464">
                  <c:v>35.841999999999999</c:v>
                </c:pt>
                <c:pt idx="2465">
                  <c:v>36.149000000000001</c:v>
                </c:pt>
                <c:pt idx="2466">
                  <c:v>36.429000000000002</c:v>
                </c:pt>
                <c:pt idx="2467">
                  <c:v>36.695999999999998</c:v>
                </c:pt>
                <c:pt idx="2468">
                  <c:v>36.959000000000003</c:v>
                </c:pt>
                <c:pt idx="2469">
                  <c:v>37.207999999999998</c:v>
                </c:pt>
                <c:pt idx="2470">
                  <c:v>37.451999999999998</c:v>
                </c:pt>
                <c:pt idx="2471">
                  <c:v>37.683</c:v>
                </c:pt>
                <c:pt idx="2472">
                  <c:v>37.905000000000001</c:v>
                </c:pt>
                <c:pt idx="2473">
                  <c:v>38.112000000000002</c:v>
                </c:pt>
                <c:pt idx="2474">
                  <c:v>38.314999999999998</c:v>
                </c:pt>
                <c:pt idx="2475">
                  <c:v>38.503999999999998</c:v>
                </c:pt>
                <c:pt idx="2476">
                  <c:v>38.688000000000002</c:v>
                </c:pt>
                <c:pt idx="2477">
                  <c:v>38.857999999999997</c:v>
                </c:pt>
                <c:pt idx="2478">
                  <c:v>38.997999999999998</c:v>
                </c:pt>
                <c:pt idx="2479">
                  <c:v>39.195</c:v>
                </c:pt>
                <c:pt idx="2480">
                  <c:v>39.220999999999997</c:v>
                </c:pt>
                <c:pt idx="2481">
                  <c:v>39.32</c:v>
                </c:pt>
                <c:pt idx="2482">
                  <c:v>39.414000000000001</c:v>
                </c:pt>
                <c:pt idx="2483">
                  <c:v>39.49</c:v>
                </c:pt>
                <c:pt idx="2484">
                  <c:v>39.549999999999997</c:v>
                </c:pt>
                <c:pt idx="2485">
                  <c:v>39.546999999999997</c:v>
                </c:pt>
                <c:pt idx="2486">
                  <c:v>39.334000000000003</c:v>
                </c:pt>
                <c:pt idx="2487">
                  <c:v>39.081000000000003</c:v>
                </c:pt>
                <c:pt idx="2488">
                  <c:v>38.837000000000003</c:v>
                </c:pt>
                <c:pt idx="2489">
                  <c:v>38.542999999999999</c:v>
                </c:pt>
                <c:pt idx="2490">
                  <c:v>38.344000000000001</c:v>
                </c:pt>
                <c:pt idx="2491">
                  <c:v>38.222000000000001</c:v>
                </c:pt>
                <c:pt idx="2492">
                  <c:v>38.154000000000003</c:v>
                </c:pt>
                <c:pt idx="2493">
                  <c:v>38.04</c:v>
                </c:pt>
                <c:pt idx="2494">
                  <c:v>37.923000000000002</c:v>
                </c:pt>
                <c:pt idx="2495">
                  <c:v>37.804000000000002</c:v>
                </c:pt>
                <c:pt idx="2496">
                  <c:v>37.628999999999998</c:v>
                </c:pt>
                <c:pt idx="2497">
                  <c:v>37.417000000000002</c:v>
                </c:pt>
                <c:pt idx="2498">
                  <c:v>37.091999999999999</c:v>
                </c:pt>
                <c:pt idx="2499">
                  <c:v>36.744</c:v>
                </c:pt>
                <c:pt idx="2500">
                  <c:v>36.469000000000001</c:v>
                </c:pt>
                <c:pt idx="2501">
                  <c:v>36.226999999999997</c:v>
                </c:pt>
                <c:pt idx="2502">
                  <c:v>35.975999999999999</c:v>
                </c:pt>
                <c:pt idx="2503">
                  <c:v>35.725000000000001</c:v>
                </c:pt>
                <c:pt idx="2504">
                  <c:v>35.473999999999997</c:v>
                </c:pt>
                <c:pt idx="2505">
                  <c:v>35.22</c:v>
                </c:pt>
                <c:pt idx="2506">
                  <c:v>34.966000000000001</c:v>
                </c:pt>
                <c:pt idx="2507">
                  <c:v>34.709000000000003</c:v>
                </c:pt>
                <c:pt idx="2508">
                  <c:v>34.478000000000002</c:v>
                </c:pt>
                <c:pt idx="2509">
                  <c:v>34.218000000000004</c:v>
                </c:pt>
                <c:pt idx="2510">
                  <c:v>33.924999999999997</c:v>
                </c:pt>
                <c:pt idx="2511">
                  <c:v>33.630000000000003</c:v>
                </c:pt>
                <c:pt idx="2512">
                  <c:v>33.341000000000001</c:v>
                </c:pt>
                <c:pt idx="2513">
                  <c:v>33.051000000000002</c:v>
                </c:pt>
                <c:pt idx="2514">
                  <c:v>32.770000000000003</c:v>
                </c:pt>
                <c:pt idx="2515">
                  <c:v>32.491</c:v>
                </c:pt>
                <c:pt idx="2516">
                  <c:v>32.189</c:v>
                </c:pt>
                <c:pt idx="2517">
                  <c:v>31.920999999999999</c:v>
                </c:pt>
                <c:pt idx="2518">
                  <c:v>31.666</c:v>
                </c:pt>
                <c:pt idx="2519">
                  <c:v>31.442</c:v>
                </c:pt>
                <c:pt idx="2520">
                  <c:v>31.181000000000001</c:v>
                </c:pt>
                <c:pt idx="2521">
                  <c:v>30.925000000000001</c:v>
                </c:pt>
                <c:pt idx="2522">
                  <c:v>30.67</c:v>
                </c:pt>
                <c:pt idx="2523">
                  <c:v>30.414999999999999</c:v>
                </c:pt>
                <c:pt idx="2524">
                  <c:v>30.161999999999999</c:v>
                </c:pt>
                <c:pt idx="2525">
                  <c:v>29.908999999999999</c:v>
                </c:pt>
                <c:pt idx="2526">
                  <c:v>29.670999999999999</c:v>
                </c:pt>
                <c:pt idx="2527">
                  <c:v>29.434999999999999</c:v>
                </c:pt>
                <c:pt idx="2528">
                  <c:v>29.2</c:v>
                </c:pt>
                <c:pt idx="2529">
                  <c:v>28.968</c:v>
                </c:pt>
                <c:pt idx="2530">
                  <c:v>28.738</c:v>
                </c:pt>
                <c:pt idx="2531">
                  <c:v>28.51</c:v>
                </c:pt>
                <c:pt idx="2532">
                  <c:v>28.286999999999999</c:v>
                </c:pt>
                <c:pt idx="2533">
                  <c:v>28.071000000000002</c:v>
                </c:pt>
                <c:pt idx="2534">
                  <c:v>27.858000000000001</c:v>
                </c:pt>
                <c:pt idx="2535">
                  <c:v>27.649000000000001</c:v>
                </c:pt>
                <c:pt idx="2536">
                  <c:v>27.442</c:v>
                </c:pt>
                <c:pt idx="2537">
                  <c:v>27.24</c:v>
                </c:pt>
                <c:pt idx="2538">
                  <c:v>27.053999999999998</c:v>
                </c:pt>
                <c:pt idx="2539">
                  <c:v>26.873000000000001</c:v>
                </c:pt>
                <c:pt idx="2540">
                  <c:v>26.690999999999999</c:v>
                </c:pt>
                <c:pt idx="2541">
                  <c:v>26.507000000000001</c:v>
                </c:pt>
                <c:pt idx="2542">
                  <c:v>26.33</c:v>
                </c:pt>
                <c:pt idx="2543">
                  <c:v>26.155999999999999</c:v>
                </c:pt>
                <c:pt idx="2544">
                  <c:v>25.995000000000001</c:v>
                </c:pt>
                <c:pt idx="2545">
                  <c:v>25.837</c:v>
                </c:pt>
                <c:pt idx="2546">
                  <c:v>25.678000000000001</c:v>
                </c:pt>
                <c:pt idx="2547">
                  <c:v>25.524000000000001</c:v>
                </c:pt>
                <c:pt idx="2548">
                  <c:v>25.372</c:v>
                </c:pt>
                <c:pt idx="2549">
                  <c:v>25.225000000000001</c:v>
                </c:pt>
                <c:pt idx="2550">
                  <c:v>25.082999999999998</c:v>
                </c:pt>
                <c:pt idx="2551">
                  <c:v>24.943999999999999</c:v>
                </c:pt>
                <c:pt idx="2552">
                  <c:v>24.805</c:v>
                </c:pt>
                <c:pt idx="2553">
                  <c:v>24.67</c:v>
                </c:pt>
                <c:pt idx="2554">
                  <c:v>24.535</c:v>
                </c:pt>
                <c:pt idx="2555">
                  <c:v>24.402999999999999</c:v>
                </c:pt>
                <c:pt idx="2556">
                  <c:v>24.29</c:v>
                </c:pt>
                <c:pt idx="2557">
                  <c:v>24.181000000000001</c:v>
                </c:pt>
                <c:pt idx="2558">
                  <c:v>24.071999999999999</c:v>
                </c:pt>
                <c:pt idx="2559">
                  <c:v>23.969000000000001</c:v>
                </c:pt>
                <c:pt idx="2560">
                  <c:v>23.866</c:v>
                </c:pt>
                <c:pt idx="2561">
                  <c:v>23.766999999999999</c:v>
                </c:pt>
                <c:pt idx="2562">
                  <c:v>23.667999999999999</c:v>
                </c:pt>
                <c:pt idx="2563">
                  <c:v>23.573</c:v>
                </c:pt>
                <c:pt idx="2564">
                  <c:v>23.478999999999999</c:v>
                </c:pt>
                <c:pt idx="2565">
                  <c:v>23.387</c:v>
                </c:pt>
                <c:pt idx="2566">
                  <c:v>23.295000000000002</c:v>
                </c:pt>
                <c:pt idx="2567">
                  <c:v>23.206</c:v>
                </c:pt>
                <c:pt idx="2568">
                  <c:v>23.125</c:v>
                </c:pt>
                <c:pt idx="2569">
                  <c:v>23.047000000000001</c:v>
                </c:pt>
                <c:pt idx="2570">
                  <c:v>22.969000000000001</c:v>
                </c:pt>
                <c:pt idx="2571">
                  <c:v>22.895</c:v>
                </c:pt>
                <c:pt idx="2572">
                  <c:v>22.82</c:v>
                </c:pt>
                <c:pt idx="2573">
                  <c:v>22.748999999999999</c:v>
                </c:pt>
                <c:pt idx="2574">
                  <c:v>22.677</c:v>
                </c:pt>
                <c:pt idx="2575">
                  <c:v>22.608000000000001</c:v>
                </c:pt>
                <c:pt idx="2576">
                  <c:v>22.539000000000001</c:v>
                </c:pt>
                <c:pt idx="2577">
                  <c:v>22.472999999999999</c:v>
                </c:pt>
                <c:pt idx="2578">
                  <c:v>22.405999999999999</c:v>
                </c:pt>
                <c:pt idx="2579">
                  <c:v>22.341000000000001</c:v>
                </c:pt>
                <c:pt idx="2580">
                  <c:v>22.283999999999999</c:v>
                </c:pt>
                <c:pt idx="2581">
                  <c:v>22.23</c:v>
                </c:pt>
                <c:pt idx="2582">
                  <c:v>22.175999999999998</c:v>
                </c:pt>
                <c:pt idx="2583">
                  <c:v>22.125</c:v>
                </c:pt>
                <c:pt idx="2584">
                  <c:v>22.073</c:v>
                </c:pt>
                <c:pt idx="2585">
                  <c:v>22.024999999999999</c:v>
                </c:pt>
                <c:pt idx="2586">
                  <c:v>21.975999999999999</c:v>
                </c:pt>
                <c:pt idx="2587">
                  <c:v>21.928999999999998</c:v>
                </c:pt>
                <c:pt idx="2588">
                  <c:v>21.882999999999999</c:v>
                </c:pt>
                <c:pt idx="2589">
                  <c:v>21.838000000000001</c:v>
                </c:pt>
                <c:pt idx="2590">
                  <c:v>21.792999999999999</c:v>
                </c:pt>
                <c:pt idx="2591">
                  <c:v>21.75</c:v>
                </c:pt>
                <c:pt idx="2592">
                  <c:v>21.693999999999999</c:v>
                </c:pt>
                <c:pt idx="2593">
                  <c:v>21.638999999999999</c:v>
                </c:pt>
                <c:pt idx="2594">
                  <c:v>21.547999999999998</c:v>
                </c:pt>
                <c:pt idx="2595">
                  <c:v>21.489000000000001</c:v>
                </c:pt>
                <c:pt idx="2596">
                  <c:v>21.43</c:v>
                </c:pt>
                <c:pt idx="2597">
                  <c:v>21.372</c:v>
                </c:pt>
                <c:pt idx="2598">
                  <c:v>21.315000000000001</c:v>
                </c:pt>
                <c:pt idx="2599">
                  <c:v>21.257999999999999</c:v>
                </c:pt>
                <c:pt idx="2600">
                  <c:v>21.201000000000001</c:v>
                </c:pt>
                <c:pt idx="2601">
                  <c:v>21.145</c:v>
                </c:pt>
                <c:pt idx="2602">
                  <c:v>21.088999999999999</c:v>
                </c:pt>
                <c:pt idx="2603">
                  <c:v>21.033999999999999</c:v>
                </c:pt>
                <c:pt idx="2604">
                  <c:v>20.989000000000001</c:v>
                </c:pt>
                <c:pt idx="2605">
                  <c:v>20.946000000000002</c:v>
                </c:pt>
                <c:pt idx="2606">
                  <c:v>20.902999999999999</c:v>
                </c:pt>
                <c:pt idx="2607">
                  <c:v>20.863</c:v>
                </c:pt>
                <c:pt idx="2608">
                  <c:v>20.821999999999999</c:v>
                </c:pt>
                <c:pt idx="2609">
                  <c:v>20.783999999999999</c:v>
                </c:pt>
                <c:pt idx="2610">
                  <c:v>20.745999999999999</c:v>
                </c:pt>
                <c:pt idx="2611">
                  <c:v>20.709</c:v>
                </c:pt>
                <c:pt idx="2612">
                  <c:v>20.672999999999998</c:v>
                </c:pt>
                <c:pt idx="2613">
                  <c:v>20.637</c:v>
                </c:pt>
                <c:pt idx="2614">
                  <c:v>20.602</c:v>
                </c:pt>
                <c:pt idx="2615">
                  <c:v>20.568999999999999</c:v>
                </c:pt>
                <c:pt idx="2616">
                  <c:v>20.509</c:v>
                </c:pt>
                <c:pt idx="2617">
                  <c:v>20.446999999999999</c:v>
                </c:pt>
                <c:pt idx="2618">
                  <c:v>20.385999999999999</c:v>
                </c:pt>
                <c:pt idx="2619">
                  <c:v>20.32</c:v>
                </c:pt>
                <c:pt idx="2620">
                  <c:v>20.254000000000001</c:v>
                </c:pt>
                <c:pt idx="2621">
                  <c:v>20.184999999999999</c:v>
                </c:pt>
                <c:pt idx="2622">
                  <c:v>20.116</c:v>
                </c:pt>
                <c:pt idx="2623">
                  <c:v>20.044</c:v>
                </c:pt>
                <c:pt idx="2624">
                  <c:v>19.972000000000001</c:v>
                </c:pt>
                <c:pt idx="2625">
                  <c:v>19.899000000000001</c:v>
                </c:pt>
                <c:pt idx="2626">
                  <c:v>19.824999999999999</c:v>
                </c:pt>
                <c:pt idx="2627">
                  <c:v>19.75</c:v>
                </c:pt>
                <c:pt idx="2628">
                  <c:v>19.687000000000001</c:v>
                </c:pt>
                <c:pt idx="2629">
                  <c:v>19.625</c:v>
                </c:pt>
                <c:pt idx="2630">
                  <c:v>19.562999999999999</c:v>
                </c:pt>
                <c:pt idx="2631">
                  <c:v>19.501999999999999</c:v>
                </c:pt>
                <c:pt idx="2632">
                  <c:v>19.440999999999999</c:v>
                </c:pt>
                <c:pt idx="2633">
                  <c:v>19.381</c:v>
                </c:pt>
                <c:pt idx="2634">
                  <c:v>19.321000000000002</c:v>
                </c:pt>
                <c:pt idx="2635">
                  <c:v>19.262</c:v>
                </c:pt>
                <c:pt idx="2636">
                  <c:v>19.202999999999999</c:v>
                </c:pt>
                <c:pt idx="2637">
                  <c:v>19.143999999999998</c:v>
                </c:pt>
                <c:pt idx="2638">
                  <c:v>19.085999999999999</c:v>
                </c:pt>
                <c:pt idx="2639">
                  <c:v>19.027999999999999</c:v>
                </c:pt>
                <c:pt idx="2640">
                  <c:v>18.978999999999999</c:v>
                </c:pt>
                <c:pt idx="2641">
                  <c:v>18.933</c:v>
                </c:pt>
                <c:pt idx="2642">
                  <c:v>18.885999999999999</c:v>
                </c:pt>
                <c:pt idx="2643">
                  <c:v>18.841000000000001</c:v>
                </c:pt>
                <c:pt idx="2644">
                  <c:v>18.795999999999999</c:v>
                </c:pt>
                <c:pt idx="2645">
                  <c:v>18.753</c:v>
                </c:pt>
                <c:pt idx="2646">
                  <c:v>18.71</c:v>
                </c:pt>
                <c:pt idx="2647">
                  <c:v>18.669</c:v>
                </c:pt>
                <c:pt idx="2648">
                  <c:v>18.626999999999999</c:v>
                </c:pt>
                <c:pt idx="2649">
                  <c:v>18.587</c:v>
                </c:pt>
                <c:pt idx="2650">
                  <c:v>18.545999999999999</c:v>
                </c:pt>
                <c:pt idx="2651">
                  <c:v>18.507000000000001</c:v>
                </c:pt>
                <c:pt idx="2652">
                  <c:v>18.504999999999999</c:v>
                </c:pt>
                <c:pt idx="2653">
                  <c:v>18.509</c:v>
                </c:pt>
                <c:pt idx="2654">
                  <c:v>18.513000000000002</c:v>
                </c:pt>
                <c:pt idx="2655">
                  <c:v>18.524999999999999</c:v>
                </c:pt>
                <c:pt idx="2656">
                  <c:v>18.59</c:v>
                </c:pt>
                <c:pt idx="2657">
                  <c:v>18.62</c:v>
                </c:pt>
                <c:pt idx="2658">
                  <c:v>18.654</c:v>
                </c:pt>
                <c:pt idx="2659">
                  <c:v>18.693000000000001</c:v>
                </c:pt>
                <c:pt idx="2660">
                  <c:v>18.733000000000001</c:v>
                </c:pt>
                <c:pt idx="2661">
                  <c:v>18.777999999999999</c:v>
                </c:pt>
                <c:pt idx="2662">
                  <c:v>18.823</c:v>
                </c:pt>
                <c:pt idx="2663">
                  <c:v>18.873000000000001</c:v>
                </c:pt>
                <c:pt idx="2664">
                  <c:v>18.93</c:v>
                </c:pt>
                <c:pt idx="2665">
                  <c:v>18.988</c:v>
                </c:pt>
                <c:pt idx="2666">
                  <c:v>19.050999999999998</c:v>
                </c:pt>
                <c:pt idx="2667">
                  <c:v>19.119</c:v>
                </c:pt>
                <c:pt idx="2668">
                  <c:v>19.187000000000001</c:v>
                </c:pt>
                <c:pt idx="2669">
                  <c:v>19.260999999999999</c:v>
                </c:pt>
                <c:pt idx="2670">
                  <c:v>19.338000000000001</c:v>
                </c:pt>
                <c:pt idx="2671">
                  <c:v>19.420999999999999</c:v>
                </c:pt>
                <c:pt idx="2672">
                  <c:v>19.495000000000001</c:v>
                </c:pt>
                <c:pt idx="2673">
                  <c:v>19.582999999999998</c:v>
                </c:pt>
                <c:pt idx="2674">
                  <c:v>19.670999999999999</c:v>
                </c:pt>
                <c:pt idx="2675">
                  <c:v>19.765000000000001</c:v>
                </c:pt>
                <c:pt idx="2676">
                  <c:v>19.864000000000001</c:v>
                </c:pt>
                <c:pt idx="2677">
                  <c:v>19.968</c:v>
                </c:pt>
                <c:pt idx="2678">
                  <c:v>20.074000000000002</c:v>
                </c:pt>
                <c:pt idx="2679">
                  <c:v>20.186</c:v>
                </c:pt>
                <c:pt idx="2680">
                  <c:v>20.298999999999999</c:v>
                </c:pt>
                <c:pt idx="2681">
                  <c:v>20.417999999999999</c:v>
                </c:pt>
                <c:pt idx="2682">
                  <c:v>20.536999999999999</c:v>
                </c:pt>
                <c:pt idx="2683">
                  <c:v>20.661999999999999</c:v>
                </c:pt>
                <c:pt idx="2684">
                  <c:v>20.788</c:v>
                </c:pt>
                <c:pt idx="2685">
                  <c:v>20.92</c:v>
                </c:pt>
                <c:pt idx="2686">
                  <c:v>21.052</c:v>
                </c:pt>
                <c:pt idx="2687">
                  <c:v>21.189</c:v>
                </c:pt>
                <c:pt idx="2688">
                  <c:v>21.34</c:v>
                </c:pt>
                <c:pt idx="2689">
                  <c:v>21.495999999999999</c:v>
                </c:pt>
                <c:pt idx="2690">
                  <c:v>21.652999999999999</c:v>
                </c:pt>
                <c:pt idx="2691">
                  <c:v>21.817</c:v>
                </c:pt>
                <c:pt idx="2692">
                  <c:v>21.972999999999999</c:v>
                </c:pt>
                <c:pt idx="2693">
                  <c:v>22.141999999999999</c:v>
                </c:pt>
                <c:pt idx="2694">
                  <c:v>22.308</c:v>
                </c:pt>
                <c:pt idx="2695">
                  <c:v>22.478999999999999</c:v>
                </c:pt>
                <c:pt idx="2696">
                  <c:v>22.651</c:v>
                </c:pt>
                <c:pt idx="2697">
                  <c:v>22.826000000000001</c:v>
                </c:pt>
                <c:pt idx="2698">
                  <c:v>23.001999999999999</c:v>
                </c:pt>
                <c:pt idx="2699">
                  <c:v>23.181000000000001</c:v>
                </c:pt>
                <c:pt idx="2700">
                  <c:v>23.335000000000001</c:v>
                </c:pt>
                <c:pt idx="2701">
                  <c:v>23.489000000000001</c:v>
                </c:pt>
                <c:pt idx="2702">
                  <c:v>23.643999999999998</c:v>
                </c:pt>
                <c:pt idx="2703">
                  <c:v>23.797000000000001</c:v>
                </c:pt>
                <c:pt idx="2704">
                  <c:v>23.949000000000002</c:v>
                </c:pt>
                <c:pt idx="2705">
                  <c:v>24.100999999999999</c:v>
                </c:pt>
                <c:pt idx="2706">
                  <c:v>24.248999999999999</c:v>
                </c:pt>
                <c:pt idx="2707">
                  <c:v>24.395</c:v>
                </c:pt>
                <c:pt idx="2708">
                  <c:v>24.542000000000002</c:v>
                </c:pt>
                <c:pt idx="2709">
                  <c:v>24.687000000000001</c:v>
                </c:pt>
                <c:pt idx="2710">
                  <c:v>24.832999999999998</c:v>
                </c:pt>
                <c:pt idx="2711">
                  <c:v>24.978000000000002</c:v>
                </c:pt>
                <c:pt idx="2712">
                  <c:v>25.114999999999998</c:v>
                </c:pt>
                <c:pt idx="2713">
                  <c:v>25.25</c:v>
                </c:pt>
                <c:pt idx="2714">
                  <c:v>25.385999999999999</c:v>
                </c:pt>
                <c:pt idx="2715">
                  <c:v>25.527999999999999</c:v>
                </c:pt>
                <c:pt idx="2716">
                  <c:v>25.661000000000001</c:v>
                </c:pt>
                <c:pt idx="2717">
                  <c:v>25.794</c:v>
                </c:pt>
                <c:pt idx="2718">
                  <c:v>25.923999999999999</c:v>
                </c:pt>
                <c:pt idx="2719">
                  <c:v>26.050999999999998</c:v>
                </c:pt>
                <c:pt idx="2720">
                  <c:v>26.178999999999998</c:v>
                </c:pt>
                <c:pt idx="2721">
                  <c:v>26.305</c:v>
                </c:pt>
                <c:pt idx="2722">
                  <c:v>26.43</c:v>
                </c:pt>
                <c:pt idx="2723">
                  <c:v>26.555</c:v>
                </c:pt>
                <c:pt idx="2724">
                  <c:v>26.675000000000001</c:v>
                </c:pt>
                <c:pt idx="2725">
                  <c:v>26.831</c:v>
                </c:pt>
                <c:pt idx="2726">
                  <c:v>27.119</c:v>
                </c:pt>
                <c:pt idx="2727">
                  <c:v>27.428999999999998</c:v>
                </c:pt>
                <c:pt idx="2728">
                  <c:v>27.739000000000001</c:v>
                </c:pt>
                <c:pt idx="2729">
                  <c:v>28.099</c:v>
                </c:pt>
                <c:pt idx="2730">
                  <c:v>28.427</c:v>
                </c:pt>
                <c:pt idx="2731">
                  <c:v>28.777000000000001</c:v>
                </c:pt>
                <c:pt idx="2732">
                  <c:v>29.126000000000001</c:v>
                </c:pt>
                <c:pt idx="2733">
                  <c:v>29.486999999999998</c:v>
                </c:pt>
                <c:pt idx="2734">
                  <c:v>29.847999999999999</c:v>
                </c:pt>
                <c:pt idx="2735">
                  <c:v>30.218</c:v>
                </c:pt>
                <c:pt idx="2736">
                  <c:v>30.574000000000002</c:v>
                </c:pt>
                <c:pt idx="2737">
                  <c:v>30.936</c:v>
                </c:pt>
                <c:pt idx="2738">
                  <c:v>31.295999999999999</c:v>
                </c:pt>
                <c:pt idx="2739">
                  <c:v>31.658000000000001</c:v>
                </c:pt>
                <c:pt idx="2740">
                  <c:v>32.018000000000001</c:v>
                </c:pt>
                <c:pt idx="2741">
                  <c:v>32.378999999999998</c:v>
                </c:pt>
                <c:pt idx="2742">
                  <c:v>32.732999999999997</c:v>
                </c:pt>
                <c:pt idx="2743">
                  <c:v>33.087000000000003</c:v>
                </c:pt>
                <c:pt idx="2744">
                  <c:v>33.436999999999998</c:v>
                </c:pt>
                <c:pt idx="2745">
                  <c:v>33.78</c:v>
                </c:pt>
                <c:pt idx="2746">
                  <c:v>34.125</c:v>
                </c:pt>
                <c:pt idx="2747">
                  <c:v>34.466999999999999</c:v>
                </c:pt>
                <c:pt idx="2748">
                  <c:v>34.808</c:v>
                </c:pt>
                <c:pt idx="2749">
                  <c:v>35.146000000000001</c:v>
                </c:pt>
                <c:pt idx="2750">
                  <c:v>35.479999999999997</c:v>
                </c:pt>
                <c:pt idx="2751">
                  <c:v>35.81</c:v>
                </c:pt>
                <c:pt idx="2752">
                  <c:v>36.136000000000003</c:v>
                </c:pt>
                <c:pt idx="2753">
                  <c:v>36.456000000000003</c:v>
                </c:pt>
                <c:pt idx="2754">
                  <c:v>36.747999999999998</c:v>
                </c:pt>
                <c:pt idx="2755">
                  <c:v>37.03</c:v>
                </c:pt>
                <c:pt idx="2756">
                  <c:v>37.308</c:v>
                </c:pt>
                <c:pt idx="2757">
                  <c:v>37.572000000000003</c:v>
                </c:pt>
                <c:pt idx="2758">
                  <c:v>37.831000000000003</c:v>
                </c:pt>
                <c:pt idx="2759">
                  <c:v>38.078000000000003</c:v>
                </c:pt>
                <c:pt idx="2760">
                  <c:v>38.317</c:v>
                </c:pt>
                <c:pt idx="2761">
                  <c:v>38.542999999999999</c:v>
                </c:pt>
                <c:pt idx="2762">
                  <c:v>38.765000000000001</c:v>
                </c:pt>
                <c:pt idx="2763">
                  <c:v>38.975000000000001</c:v>
                </c:pt>
                <c:pt idx="2764">
                  <c:v>39.18</c:v>
                </c:pt>
                <c:pt idx="2765">
                  <c:v>39.372</c:v>
                </c:pt>
                <c:pt idx="2766">
                  <c:v>39.523000000000003</c:v>
                </c:pt>
                <c:pt idx="2767">
                  <c:v>39.726999999999997</c:v>
                </c:pt>
                <c:pt idx="2768">
                  <c:v>39.853999999999999</c:v>
                </c:pt>
                <c:pt idx="2769">
                  <c:v>39.969000000000001</c:v>
                </c:pt>
                <c:pt idx="2770">
                  <c:v>40.079000000000001</c:v>
                </c:pt>
                <c:pt idx="2771">
                  <c:v>40.167000000000002</c:v>
                </c:pt>
                <c:pt idx="2772">
                  <c:v>40.220999999999997</c:v>
                </c:pt>
                <c:pt idx="2773">
                  <c:v>40.21</c:v>
                </c:pt>
                <c:pt idx="2774">
                  <c:v>39.996000000000002</c:v>
                </c:pt>
                <c:pt idx="2775">
                  <c:v>39.738999999999997</c:v>
                </c:pt>
                <c:pt idx="2776">
                  <c:v>39.451999999999998</c:v>
                </c:pt>
                <c:pt idx="2777">
                  <c:v>39.152000000000001</c:v>
                </c:pt>
                <c:pt idx="2778">
                  <c:v>38.965000000000003</c:v>
                </c:pt>
                <c:pt idx="2779">
                  <c:v>38.851999999999997</c:v>
                </c:pt>
                <c:pt idx="2780">
                  <c:v>38.734999999999999</c:v>
                </c:pt>
                <c:pt idx="2781">
                  <c:v>38.628999999999998</c:v>
                </c:pt>
                <c:pt idx="2782">
                  <c:v>38.521000000000001</c:v>
                </c:pt>
                <c:pt idx="2783">
                  <c:v>38.414999999999999</c:v>
                </c:pt>
                <c:pt idx="2784">
                  <c:v>38.268000000000001</c:v>
                </c:pt>
                <c:pt idx="2785">
                  <c:v>38.088999999999999</c:v>
                </c:pt>
                <c:pt idx="2786">
                  <c:v>37.798999999999999</c:v>
                </c:pt>
                <c:pt idx="2787">
                  <c:v>37.487000000000002</c:v>
                </c:pt>
                <c:pt idx="2788">
                  <c:v>37.244999999999997</c:v>
                </c:pt>
                <c:pt idx="2789">
                  <c:v>37.037999999999997</c:v>
                </c:pt>
                <c:pt idx="2790">
                  <c:v>36.777999999999999</c:v>
                </c:pt>
                <c:pt idx="2791">
                  <c:v>36.514000000000003</c:v>
                </c:pt>
                <c:pt idx="2792">
                  <c:v>36.25</c:v>
                </c:pt>
                <c:pt idx="2793">
                  <c:v>35.973999999999997</c:v>
                </c:pt>
                <c:pt idx="2794">
                  <c:v>35.698999999999998</c:v>
                </c:pt>
                <c:pt idx="2795">
                  <c:v>35.414000000000001</c:v>
                </c:pt>
                <c:pt idx="2796">
                  <c:v>35.094000000000001</c:v>
                </c:pt>
                <c:pt idx="2797">
                  <c:v>34.738</c:v>
                </c:pt>
                <c:pt idx="2798">
                  <c:v>34.356000000000002</c:v>
                </c:pt>
                <c:pt idx="2799">
                  <c:v>33.960999999999999</c:v>
                </c:pt>
                <c:pt idx="2800">
                  <c:v>33.578000000000003</c:v>
                </c:pt>
                <c:pt idx="2801">
                  <c:v>33.188000000000002</c:v>
                </c:pt>
                <c:pt idx="2802">
                  <c:v>32.838999999999999</c:v>
                </c:pt>
                <c:pt idx="2803">
                  <c:v>32.365000000000002</c:v>
                </c:pt>
                <c:pt idx="2804">
                  <c:v>32.015000000000001</c:v>
                </c:pt>
                <c:pt idx="2805">
                  <c:v>31.635999999999999</c:v>
                </c:pt>
                <c:pt idx="2806">
                  <c:v>31.294</c:v>
                </c:pt>
                <c:pt idx="2807">
                  <c:v>30.978000000000002</c:v>
                </c:pt>
                <c:pt idx="2808">
                  <c:v>30.716999999999999</c:v>
                </c:pt>
                <c:pt idx="2809">
                  <c:v>30.471</c:v>
                </c:pt>
                <c:pt idx="2810">
                  <c:v>30.225999999999999</c:v>
                </c:pt>
                <c:pt idx="2811">
                  <c:v>29.997</c:v>
                </c:pt>
                <c:pt idx="2812">
                  <c:v>29.768999999999998</c:v>
                </c:pt>
                <c:pt idx="2813">
                  <c:v>29.552</c:v>
                </c:pt>
                <c:pt idx="2814">
                  <c:v>29.35</c:v>
                </c:pt>
                <c:pt idx="2815">
                  <c:v>29.158999999999999</c:v>
                </c:pt>
                <c:pt idx="2816">
                  <c:v>28.968</c:v>
                </c:pt>
                <c:pt idx="2817">
                  <c:v>28.786000000000001</c:v>
                </c:pt>
                <c:pt idx="2818">
                  <c:v>28.605</c:v>
                </c:pt>
                <c:pt idx="2819">
                  <c:v>28.431999999999999</c:v>
                </c:pt>
                <c:pt idx="2820">
                  <c:v>28.253</c:v>
                </c:pt>
                <c:pt idx="2821">
                  <c:v>28.082000000000001</c:v>
                </c:pt>
                <c:pt idx="2822">
                  <c:v>27.913</c:v>
                </c:pt>
                <c:pt idx="2823">
                  <c:v>27.75</c:v>
                </c:pt>
                <c:pt idx="2824">
                  <c:v>27.588000000000001</c:v>
                </c:pt>
                <c:pt idx="2825">
                  <c:v>27.431999999999999</c:v>
                </c:pt>
                <c:pt idx="2826">
                  <c:v>27.286000000000001</c:v>
                </c:pt>
                <c:pt idx="2827">
                  <c:v>27.145</c:v>
                </c:pt>
                <c:pt idx="2828">
                  <c:v>27.003</c:v>
                </c:pt>
                <c:pt idx="2829">
                  <c:v>26.867000000000001</c:v>
                </c:pt>
                <c:pt idx="2830">
                  <c:v>26.73</c:v>
                </c:pt>
                <c:pt idx="2831">
                  <c:v>26.597000000000001</c:v>
                </c:pt>
                <c:pt idx="2832">
                  <c:v>26.475999999999999</c:v>
                </c:pt>
                <c:pt idx="2833">
                  <c:v>26.359000000000002</c:v>
                </c:pt>
                <c:pt idx="2834">
                  <c:v>26.239000000000001</c:v>
                </c:pt>
                <c:pt idx="2835">
                  <c:v>26.123999999999999</c:v>
                </c:pt>
                <c:pt idx="2836">
                  <c:v>26.010999999999999</c:v>
                </c:pt>
                <c:pt idx="2837">
                  <c:v>25.902999999999999</c:v>
                </c:pt>
                <c:pt idx="2838">
                  <c:v>25.8</c:v>
                </c:pt>
                <c:pt idx="2839">
                  <c:v>25.701000000000001</c:v>
                </c:pt>
                <c:pt idx="2840">
                  <c:v>25.602</c:v>
                </c:pt>
                <c:pt idx="2841">
                  <c:v>25.507000000000001</c:v>
                </c:pt>
                <c:pt idx="2842">
                  <c:v>25.411999999999999</c:v>
                </c:pt>
                <c:pt idx="2843">
                  <c:v>25.321000000000002</c:v>
                </c:pt>
                <c:pt idx="2844">
                  <c:v>25.231000000000002</c:v>
                </c:pt>
                <c:pt idx="2845">
                  <c:v>25.143000000000001</c:v>
                </c:pt>
                <c:pt idx="2846">
                  <c:v>25.056000000000001</c:v>
                </c:pt>
                <c:pt idx="2847">
                  <c:v>24.972000000000001</c:v>
                </c:pt>
                <c:pt idx="2848">
                  <c:v>24.888000000000002</c:v>
                </c:pt>
                <c:pt idx="2849">
                  <c:v>24.806000000000001</c:v>
                </c:pt>
                <c:pt idx="2850">
                  <c:v>24.724</c:v>
                </c:pt>
                <c:pt idx="2851">
                  <c:v>24.645</c:v>
                </c:pt>
                <c:pt idx="2852">
                  <c:v>24.565000000000001</c:v>
                </c:pt>
                <c:pt idx="2853">
                  <c:v>24.488</c:v>
                </c:pt>
                <c:pt idx="2854">
                  <c:v>24.41</c:v>
                </c:pt>
                <c:pt idx="2855">
                  <c:v>24.335000000000001</c:v>
                </c:pt>
                <c:pt idx="2856">
                  <c:v>24.263000000000002</c:v>
                </c:pt>
                <c:pt idx="2857">
                  <c:v>24.192</c:v>
                </c:pt>
                <c:pt idx="2858">
                  <c:v>24.122</c:v>
                </c:pt>
                <c:pt idx="2859">
                  <c:v>24.053999999999998</c:v>
                </c:pt>
                <c:pt idx="2860">
                  <c:v>23.994</c:v>
                </c:pt>
                <c:pt idx="2861">
                  <c:v>23.925999999999998</c:v>
                </c:pt>
                <c:pt idx="2862">
                  <c:v>23.859000000000002</c:v>
                </c:pt>
                <c:pt idx="2863">
                  <c:v>23.792999999999999</c:v>
                </c:pt>
                <c:pt idx="2864">
                  <c:v>23.725999999999999</c:v>
                </c:pt>
                <c:pt idx="2865">
                  <c:v>23.661000000000001</c:v>
                </c:pt>
                <c:pt idx="2866">
                  <c:v>23.594999999999999</c:v>
                </c:pt>
                <c:pt idx="2867">
                  <c:v>23.530999999999999</c:v>
                </c:pt>
                <c:pt idx="2868">
                  <c:v>23.462</c:v>
                </c:pt>
                <c:pt idx="2869">
                  <c:v>23.393999999999998</c:v>
                </c:pt>
                <c:pt idx="2870">
                  <c:v>23.326000000000001</c:v>
                </c:pt>
                <c:pt idx="2871">
                  <c:v>23.257999999999999</c:v>
                </c:pt>
                <c:pt idx="2872">
                  <c:v>23.19</c:v>
                </c:pt>
                <c:pt idx="2873">
                  <c:v>23.122</c:v>
                </c:pt>
                <c:pt idx="2874">
                  <c:v>23.053999999999998</c:v>
                </c:pt>
                <c:pt idx="2875">
                  <c:v>22.986000000000001</c:v>
                </c:pt>
                <c:pt idx="2876">
                  <c:v>22.919</c:v>
                </c:pt>
                <c:pt idx="2877">
                  <c:v>22.850999999999999</c:v>
                </c:pt>
                <c:pt idx="2878">
                  <c:v>22.783999999999999</c:v>
                </c:pt>
                <c:pt idx="2879">
                  <c:v>22.716999999999999</c:v>
                </c:pt>
                <c:pt idx="2880">
                  <c:v>22.663</c:v>
                </c:pt>
                <c:pt idx="2881">
                  <c:v>22.62</c:v>
                </c:pt>
                <c:pt idx="2882">
                  <c:v>22.571000000000002</c:v>
                </c:pt>
                <c:pt idx="2883">
                  <c:v>22.527000000000001</c:v>
                </c:pt>
                <c:pt idx="2884">
                  <c:v>22.483000000000001</c:v>
                </c:pt>
                <c:pt idx="2885">
                  <c:v>22.442</c:v>
                </c:pt>
                <c:pt idx="2886">
                  <c:v>22.401</c:v>
                </c:pt>
                <c:pt idx="2887">
                  <c:v>22.363</c:v>
                </c:pt>
                <c:pt idx="2888">
                  <c:v>22.324999999999999</c:v>
                </c:pt>
                <c:pt idx="2889">
                  <c:v>22.289000000000001</c:v>
                </c:pt>
                <c:pt idx="2890">
                  <c:v>22.253</c:v>
                </c:pt>
                <c:pt idx="2891">
                  <c:v>22.219000000000001</c:v>
                </c:pt>
                <c:pt idx="2892">
                  <c:v>22.18</c:v>
                </c:pt>
                <c:pt idx="2893">
                  <c:v>22.141999999999999</c:v>
                </c:pt>
                <c:pt idx="2894">
                  <c:v>22.105</c:v>
                </c:pt>
                <c:pt idx="2895">
                  <c:v>22.068000000000001</c:v>
                </c:pt>
                <c:pt idx="2896">
                  <c:v>22.030999999999999</c:v>
                </c:pt>
                <c:pt idx="2897">
                  <c:v>21.994</c:v>
                </c:pt>
                <c:pt idx="2898">
                  <c:v>21.957999999999998</c:v>
                </c:pt>
                <c:pt idx="2899">
                  <c:v>21.922000000000001</c:v>
                </c:pt>
                <c:pt idx="2900">
                  <c:v>21.885999999999999</c:v>
                </c:pt>
                <c:pt idx="2901">
                  <c:v>21.850999999999999</c:v>
                </c:pt>
                <c:pt idx="2902">
                  <c:v>21.815999999999999</c:v>
                </c:pt>
                <c:pt idx="2903">
                  <c:v>21.780999999999999</c:v>
                </c:pt>
                <c:pt idx="2904">
                  <c:v>21.751000000000001</c:v>
                </c:pt>
                <c:pt idx="2905">
                  <c:v>21.722000000000001</c:v>
                </c:pt>
                <c:pt idx="2906">
                  <c:v>21.693000000000001</c:v>
                </c:pt>
                <c:pt idx="2907">
                  <c:v>21.664999999999999</c:v>
                </c:pt>
                <c:pt idx="2908">
                  <c:v>21.638000000000002</c:v>
                </c:pt>
                <c:pt idx="2909">
                  <c:v>21.611000000000001</c:v>
                </c:pt>
                <c:pt idx="2910">
                  <c:v>21.585000000000001</c:v>
                </c:pt>
                <c:pt idx="2911">
                  <c:v>21.56</c:v>
                </c:pt>
                <c:pt idx="2912">
                  <c:v>21.533999999999999</c:v>
                </c:pt>
                <c:pt idx="2913">
                  <c:v>21.51</c:v>
                </c:pt>
                <c:pt idx="2914">
                  <c:v>21.486000000000001</c:v>
                </c:pt>
                <c:pt idx="2915">
                  <c:v>21.462</c:v>
                </c:pt>
                <c:pt idx="2916">
                  <c:v>21.452000000000002</c:v>
                </c:pt>
                <c:pt idx="2917">
                  <c:v>21.445</c:v>
                </c:pt>
                <c:pt idx="2918">
                  <c:v>21.439</c:v>
                </c:pt>
                <c:pt idx="2919">
                  <c:v>21.437000000000001</c:v>
                </c:pt>
                <c:pt idx="2920">
                  <c:v>21.434999999999999</c:v>
                </c:pt>
                <c:pt idx="2921">
                  <c:v>21.437999999999999</c:v>
                </c:pt>
                <c:pt idx="2922">
                  <c:v>21.442</c:v>
                </c:pt>
                <c:pt idx="2923">
                  <c:v>21.449000000000002</c:v>
                </c:pt>
                <c:pt idx="2924">
                  <c:v>21.457000000000001</c:v>
                </c:pt>
                <c:pt idx="2925">
                  <c:v>21.468</c:v>
                </c:pt>
                <c:pt idx="2926">
                  <c:v>21.48</c:v>
                </c:pt>
                <c:pt idx="2927">
                  <c:v>21.495000000000001</c:v>
                </c:pt>
                <c:pt idx="2928">
                  <c:v>21.481000000000002</c:v>
                </c:pt>
                <c:pt idx="2929">
                  <c:v>21.465</c:v>
                </c:pt>
                <c:pt idx="2930">
                  <c:v>21.449000000000002</c:v>
                </c:pt>
                <c:pt idx="2931">
                  <c:v>21.428999999999998</c:v>
                </c:pt>
                <c:pt idx="2932">
                  <c:v>21.408999999999999</c:v>
                </c:pt>
                <c:pt idx="2933">
                  <c:v>21.387</c:v>
                </c:pt>
                <c:pt idx="2934">
                  <c:v>21.364000000000001</c:v>
                </c:pt>
                <c:pt idx="2935">
                  <c:v>21.338999999999999</c:v>
                </c:pt>
                <c:pt idx="2936">
                  <c:v>21.314</c:v>
                </c:pt>
                <c:pt idx="2937">
                  <c:v>21.288</c:v>
                </c:pt>
                <c:pt idx="2938">
                  <c:v>21.260999999999999</c:v>
                </c:pt>
                <c:pt idx="2939">
                  <c:v>21.233000000000001</c:v>
                </c:pt>
                <c:pt idx="2940">
                  <c:v>21.222999999999999</c:v>
                </c:pt>
                <c:pt idx="2941">
                  <c:v>21.213999999999999</c:v>
                </c:pt>
                <c:pt idx="2942">
                  <c:v>21.204000000000001</c:v>
                </c:pt>
                <c:pt idx="2943">
                  <c:v>21.198</c:v>
                </c:pt>
                <c:pt idx="2944">
                  <c:v>21.210999999999999</c:v>
                </c:pt>
                <c:pt idx="2945">
                  <c:v>21.210999999999999</c:v>
                </c:pt>
                <c:pt idx="2946">
                  <c:v>21.212</c:v>
                </c:pt>
                <c:pt idx="2947">
                  <c:v>21.213999999999999</c:v>
                </c:pt>
                <c:pt idx="2948">
                  <c:v>21.216000000000001</c:v>
                </c:pt>
                <c:pt idx="2949">
                  <c:v>21.22</c:v>
                </c:pt>
                <c:pt idx="2950">
                  <c:v>21.225000000000001</c:v>
                </c:pt>
                <c:pt idx="2951">
                  <c:v>21.23</c:v>
                </c:pt>
                <c:pt idx="2952">
                  <c:v>21.231000000000002</c:v>
                </c:pt>
                <c:pt idx="2953">
                  <c:v>21.233000000000001</c:v>
                </c:pt>
                <c:pt idx="2954">
                  <c:v>21.231999999999999</c:v>
                </c:pt>
                <c:pt idx="2955">
                  <c:v>21.234999999999999</c:v>
                </c:pt>
                <c:pt idx="2956">
                  <c:v>21.236999999999998</c:v>
                </c:pt>
                <c:pt idx="2957">
                  <c:v>21.24</c:v>
                </c:pt>
                <c:pt idx="2958">
                  <c:v>21.244</c:v>
                </c:pt>
                <c:pt idx="2959">
                  <c:v>21.248999999999999</c:v>
                </c:pt>
                <c:pt idx="2960">
                  <c:v>21.254999999999999</c:v>
                </c:pt>
                <c:pt idx="2961">
                  <c:v>21.262</c:v>
                </c:pt>
                <c:pt idx="2962">
                  <c:v>21.268000000000001</c:v>
                </c:pt>
                <c:pt idx="2963">
                  <c:v>21.277000000000001</c:v>
                </c:pt>
                <c:pt idx="2964">
                  <c:v>21.294</c:v>
                </c:pt>
                <c:pt idx="2965">
                  <c:v>21.312999999999999</c:v>
                </c:pt>
                <c:pt idx="2966">
                  <c:v>21.332999999999998</c:v>
                </c:pt>
                <c:pt idx="2967">
                  <c:v>21.355</c:v>
                </c:pt>
                <c:pt idx="2968">
                  <c:v>21.378</c:v>
                </c:pt>
                <c:pt idx="2969">
                  <c:v>21.402000000000001</c:v>
                </c:pt>
                <c:pt idx="2970">
                  <c:v>21.425000000000001</c:v>
                </c:pt>
                <c:pt idx="2971">
                  <c:v>21.433</c:v>
                </c:pt>
                <c:pt idx="2972">
                  <c:v>21.457000000000001</c:v>
                </c:pt>
                <c:pt idx="2973">
                  <c:v>21.481000000000002</c:v>
                </c:pt>
                <c:pt idx="2974">
                  <c:v>21.504000000000001</c:v>
                </c:pt>
                <c:pt idx="2975">
                  <c:v>21.529</c:v>
                </c:pt>
                <c:pt idx="2976">
                  <c:v>21.556999999999999</c:v>
                </c:pt>
                <c:pt idx="2977">
                  <c:v>21.585999999999999</c:v>
                </c:pt>
                <c:pt idx="2978">
                  <c:v>21.614000000000001</c:v>
                </c:pt>
                <c:pt idx="2979">
                  <c:v>21.645</c:v>
                </c:pt>
                <c:pt idx="2980">
                  <c:v>21.667999999999999</c:v>
                </c:pt>
                <c:pt idx="2981">
                  <c:v>21.698</c:v>
                </c:pt>
                <c:pt idx="2982">
                  <c:v>21.738</c:v>
                </c:pt>
                <c:pt idx="2983">
                  <c:v>21.780999999999999</c:v>
                </c:pt>
                <c:pt idx="2984">
                  <c:v>21.824000000000002</c:v>
                </c:pt>
                <c:pt idx="2985">
                  <c:v>21.87</c:v>
                </c:pt>
                <c:pt idx="2986">
                  <c:v>21.917000000000002</c:v>
                </c:pt>
                <c:pt idx="2987">
                  <c:v>21.966999999999999</c:v>
                </c:pt>
                <c:pt idx="2988">
                  <c:v>22.016999999999999</c:v>
                </c:pt>
                <c:pt idx="2989">
                  <c:v>22.07</c:v>
                </c:pt>
                <c:pt idx="2990">
                  <c:v>22.123000000000001</c:v>
                </c:pt>
                <c:pt idx="2991">
                  <c:v>22.178999999999998</c:v>
                </c:pt>
                <c:pt idx="2992">
                  <c:v>22.234999999999999</c:v>
                </c:pt>
                <c:pt idx="2993">
                  <c:v>22.292999999999999</c:v>
                </c:pt>
                <c:pt idx="2994">
                  <c:v>22.341000000000001</c:v>
                </c:pt>
                <c:pt idx="2995">
                  <c:v>22.39</c:v>
                </c:pt>
                <c:pt idx="2996">
                  <c:v>22.439</c:v>
                </c:pt>
                <c:pt idx="2997">
                  <c:v>22.488</c:v>
                </c:pt>
                <c:pt idx="2998">
                  <c:v>22.536000000000001</c:v>
                </c:pt>
                <c:pt idx="2999">
                  <c:v>22.585000000000001</c:v>
                </c:pt>
                <c:pt idx="3000">
                  <c:v>22.635000000000002</c:v>
                </c:pt>
                <c:pt idx="3001">
                  <c:v>22.686</c:v>
                </c:pt>
                <c:pt idx="3002">
                  <c:v>22.736999999999998</c:v>
                </c:pt>
                <c:pt idx="3003">
                  <c:v>22.788</c:v>
                </c:pt>
                <c:pt idx="3004">
                  <c:v>22.838999999999999</c:v>
                </c:pt>
                <c:pt idx="3005">
                  <c:v>22.890999999999998</c:v>
                </c:pt>
                <c:pt idx="3006">
                  <c:v>22.966999999999999</c:v>
                </c:pt>
                <c:pt idx="3007">
                  <c:v>23.047999999999998</c:v>
                </c:pt>
                <c:pt idx="3008">
                  <c:v>23.128</c:v>
                </c:pt>
                <c:pt idx="3009">
                  <c:v>23.215</c:v>
                </c:pt>
                <c:pt idx="3010">
                  <c:v>23.302</c:v>
                </c:pt>
                <c:pt idx="3011">
                  <c:v>23.395</c:v>
                </c:pt>
                <c:pt idx="3012">
                  <c:v>23.495999999999999</c:v>
                </c:pt>
                <c:pt idx="3013">
                  <c:v>23.623000000000001</c:v>
                </c:pt>
                <c:pt idx="3014">
                  <c:v>23.832999999999998</c:v>
                </c:pt>
                <c:pt idx="3015">
                  <c:v>24.074000000000002</c:v>
                </c:pt>
                <c:pt idx="3016">
                  <c:v>24.321999999999999</c:v>
                </c:pt>
                <c:pt idx="3017">
                  <c:v>24.617000000000001</c:v>
                </c:pt>
                <c:pt idx="3018">
                  <c:v>24.922000000000001</c:v>
                </c:pt>
                <c:pt idx="3019">
                  <c:v>25.302</c:v>
                </c:pt>
                <c:pt idx="3020">
                  <c:v>25.657</c:v>
                </c:pt>
                <c:pt idx="3021">
                  <c:v>26.055</c:v>
                </c:pt>
                <c:pt idx="3022">
                  <c:v>26.460999999999999</c:v>
                </c:pt>
                <c:pt idx="3023">
                  <c:v>26.904</c:v>
                </c:pt>
                <c:pt idx="3024">
                  <c:v>27.303999999999998</c:v>
                </c:pt>
                <c:pt idx="3025">
                  <c:v>27.786000000000001</c:v>
                </c:pt>
                <c:pt idx="3026">
                  <c:v>28.273</c:v>
                </c:pt>
                <c:pt idx="3027">
                  <c:v>28.795000000000002</c:v>
                </c:pt>
                <c:pt idx="3028">
                  <c:v>29.321999999999999</c:v>
                </c:pt>
                <c:pt idx="3029">
                  <c:v>29.882000000000001</c:v>
                </c:pt>
                <c:pt idx="3030">
                  <c:v>30.332000000000001</c:v>
                </c:pt>
                <c:pt idx="3031">
                  <c:v>30.79</c:v>
                </c:pt>
                <c:pt idx="3032">
                  <c:v>31.245000000000001</c:v>
                </c:pt>
                <c:pt idx="3033">
                  <c:v>31.693999999999999</c:v>
                </c:pt>
                <c:pt idx="3034">
                  <c:v>32.14</c:v>
                </c:pt>
                <c:pt idx="3035">
                  <c:v>32.581000000000003</c:v>
                </c:pt>
                <c:pt idx="3036">
                  <c:v>33.000999999999998</c:v>
                </c:pt>
                <c:pt idx="3037">
                  <c:v>33.414000000000001</c:v>
                </c:pt>
                <c:pt idx="3038">
                  <c:v>33.823</c:v>
                </c:pt>
                <c:pt idx="3039">
                  <c:v>34.222999999999999</c:v>
                </c:pt>
                <c:pt idx="3040">
                  <c:v>34.619</c:v>
                </c:pt>
                <c:pt idx="3041">
                  <c:v>35.006999999999998</c:v>
                </c:pt>
                <c:pt idx="3042">
                  <c:v>35.344000000000001</c:v>
                </c:pt>
                <c:pt idx="3043">
                  <c:v>35.664999999999999</c:v>
                </c:pt>
                <c:pt idx="3044">
                  <c:v>35.981000000000002</c:v>
                </c:pt>
                <c:pt idx="3045">
                  <c:v>36.36</c:v>
                </c:pt>
                <c:pt idx="3046">
                  <c:v>36.646000000000001</c:v>
                </c:pt>
                <c:pt idx="3047">
                  <c:v>36.923999999999999</c:v>
                </c:pt>
                <c:pt idx="3048">
                  <c:v>37.18</c:v>
                </c:pt>
                <c:pt idx="3049">
                  <c:v>37.411999999999999</c:v>
                </c:pt>
                <c:pt idx="3050">
                  <c:v>37.637999999999998</c:v>
                </c:pt>
                <c:pt idx="3051">
                  <c:v>37.841999999999999</c:v>
                </c:pt>
                <c:pt idx="3052">
                  <c:v>38.04</c:v>
                </c:pt>
                <c:pt idx="3053">
                  <c:v>38.216999999999999</c:v>
                </c:pt>
                <c:pt idx="3054">
                  <c:v>38.267000000000003</c:v>
                </c:pt>
                <c:pt idx="3055">
                  <c:v>38.280999999999999</c:v>
                </c:pt>
                <c:pt idx="3056">
                  <c:v>38.322000000000003</c:v>
                </c:pt>
                <c:pt idx="3057">
                  <c:v>38.290999999999997</c:v>
                </c:pt>
                <c:pt idx="3058">
                  <c:v>38.255000000000003</c:v>
                </c:pt>
                <c:pt idx="3059">
                  <c:v>38.179000000000002</c:v>
                </c:pt>
                <c:pt idx="3060">
                  <c:v>38.11</c:v>
                </c:pt>
                <c:pt idx="3061">
                  <c:v>37.969000000000001</c:v>
                </c:pt>
                <c:pt idx="3062">
                  <c:v>37.655000000000001</c:v>
                </c:pt>
                <c:pt idx="3063">
                  <c:v>37.332000000000001</c:v>
                </c:pt>
                <c:pt idx="3064">
                  <c:v>36.997999999999998</c:v>
                </c:pt>
                <c:pt idx="3065">
                  <c:v>36.624000000000002</c:v>
                </c:pt>
                <c:pt idx="3066">
                  <c:v>36.438000000000002</c:v>
                </c:pt>
                <c:pt idx="3067">
                  <c:v>36.314999999999998</c:v>
                </c:pt>
                <c:pt idx="3068">
                  <c:v>36.19</c:v>
                </c:pt>
                <c:pt idx="3069">
                  <c:v>36.085999999999999</c:v>
                </c:pt>
                <c:pt idx="3070">
                  <c:v>35.979999999999997</c:v>
                </c:pt>
                <c:pt idx="3071">
                  <c:v>35.884</c:v>
                </c:pt>
                <c:pt idx="3072">
                  <c:v>35.750999999999998</c:v>
                </c:pt>
                <c:pt idx="3073">
                  <c:v>35.595999999999997</c:v>
                </c:pt>
                <c:pt idx="3074">
                  <c:v>35.35</c:v>
                </c:pt>
                <c:pt idx="3075">
                  <c:v>35.090000000000003</c:v>
                </c:pt>
                <c:pt idx="3076">
                  <c:v>34.887999999999998</c:v>
                </c:pt>
                <c:pt idx="3077">
                  <c:v>34.718000000000004</c:v>
                </c:pt>
                <c:pt idx="3078">
                  <c:v>34.502000000000002</c:v>
                </c:pt>
                <c:pt idx="3079">
                  <c:v>34.283999999999999</c:v>
                </c:pt>
                <c:pt idx="3080">
                  <c:v>34.067</c:v>
                </c:pt>
                <c:pt idx="3081">
                  <c:v>33.843000000000004</c:v>
                </c:pt>
                <c:pt idx="3082">
                  <c:v>33.619</c:v>
                </c:pt>
                <c:pt idx="3083">
                  <c:v>33.387999999999998</c:v>
                </c:pt>
                <c:pt idx="3084">
                  <c:v>33.158999999999999</c:v>
                </c:pt>
                <c:pt idx="3085">
                  <c:v>32.902999999999999</c:v>
                </c:pt>
                <c:pt idx="3086">
                  <c:v>32.625</c:v>
                </c:pt>
                <c:pt idx="3087">
                  <c:v>32.343000000000004</c:v>
                </c:pt>
                <c:pt idx="3088">
                  <c:v>32.069000000000003</c:v>
                </c:pt>
                <c:pt idx="3089">
                  <c:v>31.792000000000002</c:v>
                </c:pt>
                <c:pt idx="3090">
                  <c:v>31.573</c:v>
                </c:pt>
                <c:pt idx="3091">
                  <c:v>31.358000000000001</c:v>
                </c:pt>
                <c:pt idx="3092">
                  <c:v>31.145</c:v>
                </c:pt>
                <c:pt idx="3093">
                  <c:v>30.920999999999999</c:v>
                </c:pt>
                <c:pt idx="3094">
                  <c:v>30.728000000000002</c:v>
                </c:pt>
                <c:pt idx="3095">
                  <c:v>30.559000000000001</c:v>
                </c:pt>
                <c:pt idx="3096">
                  <c:v>30.396000000000001</c:v>
                </c:pt>
                <c:pt idx="3097">
                  <c:v>30.244</c:v>
                </c:pt>
                <c:pt idx="3098">
                  <c:v>30.093</c:v>
                </c:pt>
                <c:pt idx="3099">
                  <c:v>29.951000000000001</c:v>
                </c:pt>
                <c:pt idx="3100">
                  <c:v>29.823</c:v>
                </c:pt>
                <c:pt idx="3101">
                  <c:v>29.689</c:v>
                </c:pt>
                <c:pt idx="3102">
                  <c:v>29.539000000000001</c:v>
                </c:pt>
                <c:pt idx="3103">
                  <c:v>29.393000000000001</c:v>
                </c:pt>
                <c:pt idx="3104">
                  <c:v>29.247</c:v>
                </c:pt>
                <c:pt idx="3105">
                  <c:v>29.103999999999999</c:v>
                </c:pt>
                <c:pt idx="3106">
                  <c:v>28.962</c:v>
                </c:pt>
                <c:pt idx="3107">
                  <c:v>28.823</c:v>
                </c:pt>
                <c:pt idx="3108">
                  <c:v>28.675000000000001</c:v>
                </c:pt>
                <c:pt idx="3109">
                  <c:v>28.532</c:v>
                </c:pt>
                <c:pt idx="3110">
                  <c:v>28.390999999999998</c:v>
                </c:pt>
                <c:pt idx="3111">
                  <c:v>28.253</c:v>
                </c:pt>
                <c:pt idx="3112">
                  <c:v>28.116</c:v>
                </c:pt>
                <c:pt idx="3113">
                  <c:v>27.981999999999999</c:v>
                </c:pt>
                <c:pt idx="3114">
                  <c:v>27.87</c:v>
                </c:pt>
                <c:pt idx="3115">
                  <c:v>27.760999999999999</c:v>
                </c:pt>
                <c:pt idx="3116">
                  <c:v>27.652999999999999</c:v>
                </c:pt>
                <c:pt idx="3117">
                  <c:v>27.550999999999998</c:v>
                </c:pt>
                <c:pt idx="3118">
                  <c:v>27.448</c:v>
                </c:pt>
                <c:pt idx="3119">
                  <c:v>27.346</c:v>
                </c:pt>
                <c:pt idx="3120">
                  <c:v>27.222999999999999</c:v>
                </c:pt>
                <c:pt idx="3121">
                  <c:v>27.099</c:v>
                </c:pt>
                <c:pt idx="3122">
                  <c:v>26.974</c:v>
                </c:pt>
                <c:pt idx="3123">
                  <c:v>26.847000000000001</c:v>
                </c:pt>
                <c:pt idx="3124">
                  <c:v>26.721</c:v>
                </c:pt>
                <c:pt idx="3125">
                  <c:v>26.594999999999999</c:v>
                </c:pt>
                <c:pt idx="3126">
                  <c:v>26.472000000000001</c:v>
                </c:pt>
                <c:pt idx="3127">
                  <c:v>26.344000000000001</c:v>
                </c:pt>
                <c:pt idx="3128">
                  <c:v>26.215</c:v>
                </c:pt>
                <c:pt idx="3129">
                  <c:v>26.085000000000001</c:v>
                </c:pt>
                <c:pt idx="3130">
                  <c:v>25.954000000000001</c:v>
                </c:pt>
                <c:pt idx="3131">
                  <c:v>25.823</c:v>
                </c:pt>
                <c:pt idx="3132">
                  <c:v>25.704999999999998</c:v>
                </c:pt>
                <c:pt idx="3133">
                  <c:v>25.587</c:v>
                </c:pt>
                <c:pt idx="3134">
                  <c:v>25.47</c:v>
                </c:pt>
                <c:pt idx="3135">
                  <c:v>25.355</c:v>
                </c:pt>
                <c:pt idx="3136">
                  <c:v>25.239000000000001</c:v>
                </c:pt>
                <c:pt idx="3137">
                  <c:v>25.125</c:v>
                </c:pt>
                <c:pt idx="3138">
                  <c:v>25.01</c:v>
                </c:pt>
                <c:pt idx="3139">
                  <c:v>24.896999999999998</c:v>
                </c:pt>
                <c:pt idx="3140">
                  <c:v>24.783000000000001</c:v>
                </c:pt>
                <c:pt idx="3141">
                  <c:v>24.67</c:v>
                </c:pt>
                <c:pt idx="3142">
                  <c:v>24.556999999999999</c:v>
                </c:pt>
                <c:pt idx="3143">
                  <c:v>24.443999999999999</c:v>
                </c:pt>
                <c:pt idx="3144">
                  <c:v>24.312999999999999</c:v>
                </c:pt>
                <c:pt idx="3145">
                  <c:v>24.18</c:v>
                </c:pt>
                <c:pt idx="3146">
                  <c:v>24.047999999999998</c:v>
                </c:pt>
                <c:pt idx="3147">
                  <c:v>23.914000000000001</c:v>
                </c:pt>
                <c:pt idx="3148">
                  <c:v>23.78</c:v>
                </c:pt>
                <c:pt idx="3149">
                  <c:v>23.645</c:v>
                </c:pt>
                <c:pt idx="3150">
                  <c:v>23.510999999999999</c:v>
                </c:pt>
                <c:pt idx="3151">
                  <c:v>23.376000000000001</c:v>
                </c:pt>
                <c:pt idx="3152">
                  <c:v>23.242000000000001</c:v>
                </c:pt>
                <c:pt idx="3153">
                  <c:v>23.106999999999999</c:v>
                </c:pt>
                <c:pt idx="3154">
                  <c:v>22.974</c:v>
                </c:pt>
                <c:pt idx="3155">
                  <c:v>22.84</c:v>
                </c:pt>
                <c:pt idx="3156">
                  <c:v>22.777000000000001</c:v>
                </c:pt>
                <c:pt idx="3157">
                  <c:v>22.722000000000001</c:v>
                </c:pt>
                <c:pt idx="3158">
                  <c:v>22.666</c:v>
                </c:pt>
                <c:pt idx="3159">
                  <c:v>22.623999999999999</c:v>
                </c:pt>
                <c:pt idx="3160">
                  <c:v>22.582000000000001</c:v>
                </c:pt>
                <c:pt idx="3161">
                  <c:v>22.55</c:v>
                </c:pt>
                <c:pt idx="3162">
                  <c:v>22.516999999999999</c:v>
                </c:pt>
                <c:pt idx="3163">
                  <c:v>22.492000000000001</c:v>
                </c:pt>
                <c:pt idx="3164">
                  <c:v>22.466999999999999</c:v>
                </c:pt>
                <c:pt idx="3165">
                  <c:v>22.448</c:v>
                </c:pt>
                <c:pt idx="3166">
                  <c:v>22.428999999999998</c:v>
                </c:pt>
                <c:pt idx="3167">
                  <c:v>22.416</c:v>
                </c:pt>
                <c:pt idx="3168">
                  <c:v>22.393999999999998</c:v>
                </c:pt>
                <c:pt idx="3169">
                  <c:v>22.376000000000001</c:v>
                </c:pt>
                <c:pt idx="3170">
                  <c:v>22.358000000000001</c:v>
                </c:pt>
                <c:pt idx="3171">
                  <c:v>22.343</c:v>
                </c:pt>
                <c:pt idx="3172">
                  <c:v>22.327000000000002</c:v>
                </c:pt>
                <c:pt idx="3173">
                  <c:v>22.312999999999999</c:v>
                </c:pt>
                <c:pt idx="3174">
                  <c:v>22.3</c:v>
                </c:pt>
                <c:pt idx="3175">
                  <c:v>22.289000000000001</c:v>
                </c:pt>
                <c:pt idx="3176">
                  <c:v>22.277000000000001</c:v>
                </c:pt>
                <c:pt idx="3177">
                  <c:v>22.268000000000001</c:v>
                </c:pt>
                <c:pt idx="3178">
                  <c:v>22.257999999999999</c:v>
                </c:pt>
                <c:pt idx="3179">
                  <c:v>22.251000000000001</c:v>
                </c:pt>
                <c:pt idx="3180">
                  <c:v>22.207000000000001</c:v>
                </c:pt>
                <c:pt idx="3181">
                  <c:v>22.16</c:v>
                </c:pt>
                <c:pt idx="3182">
                  <c:v>22.113</c:v>
                </c:pt>
                <c:pt idx="3183">
                  <c:v>22.06</c:v>
                </c:pt>
                <c:pt idx="3184">
                  <c:v>22.007999999999999</c:v>
                </c:pt>
                <c:pt idx="3185">
                  <c:v>21.95</c:v>
                </c:pt>
                <c:pt idx="3186">
                  <c:v>21.893000000000001</c:v>
                </c:pt>
                <c:pt idx="3187">
                  <c:v>21.832999999999998</c:v>
                </c:pt>
                <c:pt idx="3188">
                  <c:v>21.773</c:v>
                </c:pt>
                <c:pt idx="3189">
                  <c:v>21.71</c:v>
                </c:pt>
                <c:pt idx="3190">
                  <c:v>21.646999999999998</c:v>
                </c:pt>
                <c:pt idx="3191">
                  <c:v>21.582999999999998</c:v>
                </c:pt>
                <c:pt idx="3192">
                  <c:v>21.535</c:v>
                </c:pt>
                <c:pt idx="3193">
                  <c:v>21.488</c:v>
                </c:pt>
                <c:pt idx="3194">
                  <c:v>21.440999999999999</c:v>
                </c:pt>
                <c:pt idx="3195">
                  <c:v>21.396999999999998</c:v>
                </c:pt>
                <c:pt idx="3196">
                  <c:v>21.352</c:v>
                </c:pt>
                <c:pt idx="3197">
                  <c:v>21.309000000000001</c:v>
                </c:pt>
                <c:pt idx="3198">
                  <c:v>21.265000000000001</c:v>
                </c:pt>
                <c:pt idx="3199">
                  <c:v>21.222999999999999</c:v>
                </c:pt>
                <c:pt idx="3200">
                  <c:v>21.181000000000001</c:v>
                </c:pt>
                <c:pt idx="3201">
                  <c:v>21.14</c:v>
                </c:pt>
                <c:pt idx="3202">
                  <c:v>21.097999999999999</c:v>
                </c:pt>
                <c:pt idx="3203">
                  <c:v>21.058</c:v>
                </c:pt>
                <c:pt idx="3204">
                  <c:v>21.027000000000001</c:v>
                </c:pt>
                <c:pt idx="3205">
                  <c:v>20.998000000000001</c:v>
                </c:pt>
                <c:pt idx="3206">
                  <c:v>20.969000000000001</c:v>
                </c:pt>
                <c:pt idx="3207">
                  <c:v>20.942</c:v>
                </c:pt>
                <c:pt idx="3208">
                  <c:v>20.916</c:v>
                </c:pt>
                <c:pt idx="3209">
                  <c:v>20.890999999999998</c:v>
                </c:pt>
                <c:pt idx="3210">
                  <c:v>20.867000000000001</c:v>
                </c:pt>
                <c:pt idx="3211">
                  <c:v>20.844000000000001</c:v>
                </c:pt>
                <c:pt idx="3212">
                  <c:v>20.821000000000002</c:v>
                </c:pt>
                <c:pt idx="3213">
                  <c:v>20.798999999999999</c:v>
                </c:pt>
                <c:pt idx="3214">
                  <c:v>20.777999999999999</c:v>
                </c:pt>
                <c:pt idx="3215">
                  <c:v>20.757000000000001</c:v>
                </c:pt>
                <c:pt idx="3216">
                  <c:v>20.725999999999999</c:v>
                </c:pt>
                <c:pt idx="3217">
                  <c:v>20.693999999999999</c:v>
                </c:pt>
                <c:pt idx="3218">
                  <c:v>20.661999999999999</c:v>
                </c:pt>
                <c:pt idx="3219">
                  <c:v>20.629000000000001</c:v>
                </c:pt>
                <c:pt idx="3220">
                  <c:v>20.594999999999999</c:v>
                </c:pt>
                <c:pt idx="3221">
                  <c:v>20.561</c:v>
                </c:pt>
                <c:pt idx="3222">
                  <c:v>20.527000000000001</c:v>
                </c:pt>
                <c:pt idx="3223">
                  <c:v>20.492999999999999</c:v>
                </c:pt>
                <c:pt idx="3224">
                  <c:v>20.457999999999998</c:v>
                </c:pt>
                <c:pt idx="3225">
                  <c:v>20.422999999999998</c:v>
                </c:pt>
                <c:pt idx="3226">
                  <c:v>20.388000000000002</c:v>
                </c:pt>
                <c:pt idx="3227">
                  <c:v>20.353000000000002</c:v>
                </c:pt>
                <c:pt idx="3228">
                  <c:v>20.334</c:v>
                </c:pt>
                <c:pt idx="3229">
                  <c:v>20.315999999999999</c:v>
                </c:pt>
                <c:pt idx="3230">
                  <c:v>20.297999999999998</c:v>
                </c:pt>
                <c:pt idx="3231">
                  <c:v>20.283999999999999</c:v>
                </c:pt>
                <c:pt idx="3232">
                  <c:v>20.289000000000001</c:v>
                </c:pt>
                <c:pt idx="3233">
                  <c:v>20.280999999999999</c:v>
                </c:pt>
                <c:pt idx="3234">
                  <c:v>20.277999999999999</c:v>
                </c:pt>
                <c:pt idx="3235">
                  <c:v>20.277000000000001</c:v>
                </c:pt>
                <c:pt idx="3236">
                  <c:v>20.276</c:v>
                </c:pt>
                <c:pt idx="3237">
                  <c:v>20.277999999999999</c:v>
                </c:pt>
                <c:pt idx="3238">
                  <c:v>20.28</c:v>
                </c:pt>
                <c:pt idx="3239">
                  <c:v>20.283999999999999</c:v>
                </c:pt>
                <c:pt idx="3240">
                  <c:v>20.280999999999999</c:v>
                </c:pt>
                <c:pt idx="3241">
                  <c:v>20.283999999999999</c:v>
                </c:pt>
                <c:pt idx="3242">
                  <c:v>20.286000000000001</c:v>
                </c:pt>
                <c:pt idx="3243">
                  <c:v>20.29</c:v>
                </c:pt>
                <c:pt idx="3244">
                  <c:v>20.295000000000002</c:v>
                </c:pt>
                <c:pt idx="3245">
                  <c:v>20.300999999999998</c:v>
                </c:pt>
                <c:pt idx="3246">
                  <c:v>20.309999999999999</c:v>
                </c:pt>
                <c:pt idx="3247">
                  <c:v>20.32</c:v>
                </c:pt>
                <c:pt idx="3248">
                  <c:v>20.331</c:v>
                </c:pt>
                <c:pt idx="3249">
                  <c:v>20.344999999999999</c:v>
                </c:pt>
                <c:pt idx="3250">
                  <c:v>20.358000000000001</c:v>
                </c:pt>
                <c:pt idx="3251">
                  <c:v>20.373999999999999</c:v>
                </c:pt>
                <c:pt idx="3252">
                  <c:v>20.402999999999999</c:v>
                </c:pt>
                <c:pt idx="3253">
                  <c:v>20.436</c:v>
                </c:pt>
                <c:pt idx="3254">
                  <c:v>20.469000000000001</c:v>
                </c:pt>
                <c:pt idx="3255">
                  <c:v>20.507000000000001</c:v>
                </c:pt>
                <c:pt idx="3256">
                  <c:v>20.545000000000002</c:v>
                </c:pt>
                <c:pt idx="3257">
                  <c:v>20.587</c:v>
                </c:pt>
                <c:pt idx="3258">
                  <c:v>20.632000000000001</c:v>
                </c:pt>
                <c:pt idx="3259">
                  <c:v>20.681999999999999</c:v>
                </c:pt>
                <c:pt idx="3260">
                  <c:v>20.731999999999999</c:v>
                </c:pt>
                <c:pt idx="3261">
                  <c:v>20.786000000000001</c:v>
                </c:pt>
                <c:pt idx="3262">
                  <c:v>20.84</c:v>
                </c:pt>
                <c:pt idx="3263">
                  <c:v>20.898</c:v>
                </c:pt>
                <c:pt idx="3264">
                  <c:v>20.963000000000001</c:v>
                </c:pt>
                <c:pt idx="3265">
                  <c:v>21.032</c:v>
                </c:pt>
                <c:pt idx="3266">
                  <c:v>21.102</c:v>
                </c:pt>
                <c:pt idx="3267">
                  <c:v>21.164000000000001</c:v>
                </c:pt>
                <c:pt idx="3268">
                  <c:v>21.238</c:v>
                </c:pt>
                <c:pt idx="3269">
                  <c:v>21.314</c:v>
                </c:pt>
                <c:pt idx="3270">
                  <c:v>21.401</c:v>
                </c:pt>
                <c:pt idx="3271">
                  <c:v>21.492999999999999</c:v>
                </c:pt>
                <c:pt idx="3272">
                  <c:v>21.585999999999999</c:v>
                </c:pt>
                <c:pt idx="3273">
                  <c:v>21.684999999999999</c:v>
                </c:pt>
                <c:pt idx="3274">
                  <c:v>21.783999999999999</c:v>
                </c:pt>
                <c:pt idx="3275">
                  <c:v>21.888999999999999</c:v>
                </c:pt>
                <c:pt idx="3276">
                  <c:v>22.001999999999999</c:v>
                </c:pt>
                <c:pt idx="3277">
                  <c:v>22.12</c:v>
                </c:pt>
                <c:pt idx="3278">
                  <c:v>22.239000000000001</c:v>
                </c:pt>
                <c:pt idx="3279">
                  <c:v>22.364000000000001</c:v>
                </c:pt>
                <c:pt idx="3280">
                  <c:v>22.49</c:v>
                </c:pt>
                <c:pt idx="3281">
                  <c:v>22.62</c:v>
                </c:pt>
                <c:pt idx="3282">
                  <c:v>22.725999999999999</c:v>
                </c:pt>
                <c:pt idx="3283">
                  <c:v>22.832999999999998</c:v>
                </c:pt>
                <c:pt idx="3284">
                  <c:v>22.94</c:v>
                </c:pt>
                <c:pt idx="3285">
                  <c:v>23.045999999999999</c:v>
                </c:pt>
                <c:pt idx="3286">
                  <c:v>23.152000000000001</c:v>
                </c:pt>
                <c:pt idx="3287">
                  <c:v>23.257000000000001</c:v>
                </c:pt>
                <c:pt idx="3288">
                  <c:v>23.36</c:v>
                </c:pt>
                <c:pt idx="3289">
                  <c:v>23.463999999999999</c:v>
                </c:pt>
                <c:pt idx="3290">
                  <c:v>23.568000000000001</c:v>
                </c:pt>
                <c:pt idx="3291">
                  <c:v>23.670999999999999</c:v>
                </c:pt>
                <c:pt idx="3292">
                  <c:v>23.774000000000001</c:v>
                </c:pt>
                <c:pt idx="3293">
                  <c:v>23.878</c:v>
                </c:pt>
                <c:pt idx="3294">
                  <c:v>23.969000000000001</c:v>
                </c:pt>
                <c:pt idx="3295">
                  <c:v>24.059000000000001</c:v>
                </c:pt>
                <c:pt idx="3296">
                  <c:v>24.148</c:v>
                </c:pt>
                <c:pt idx="3297">
                  <c:v>24.234999999999999</c:v>
                </c:pt>
                <c:pt idx="3298">
                  <c:v>24.321999999999999</c:v>
                </c:pt>
                <c:pt idx="3299">
                  <c:v>24.408000000000001</c:v>
                </c:pt>
                <c:pt idx="3300">
                  <c:v>24.474</c:v>
                </c:pt>
                <c:pt idx="3301">
                  <c:v>24.562999999999999</c:v>
                </c:pt>
                <c:pt idx="3302">
                  <c:v>24.762</c:v>
                </c:pt>
                <c:pt idx="3303">
                  <c:v>24.972999999999999</c:v>
                </c:pt>
                <c:pt idx="3304">
                  <c:v>25.193999999999999</c:v>
                </c:pt>
                <c:pt idx="3305">
                  <c:v>25.419</c:v>
                </c:pt>
                <c:pt idx="3306">
                  <c:v>25.646999999999998</c:v>
                </c:pt>
                <c:pt idx="3307">
                  <c:v>25.885999999999999</c:v>
                </c:pt>
                <c:pt idx="3308">
                  <c:v>26.123000000000001</c:v>
                </c:pt>
                <c:pt idx="3309">
                  <c:v>26.369</c:v>
                </c:pt>
                <c:pt idx="3310">
                  <c:v>26.611999999999998</c:v>
                </c:pt>
                <c:pt idx="3311">
                  <c:v>26.861000000000001</c:v>
                </c:pt>
                <c:pt idx="3312">
                  <c:v>27.117999999999999</c:v>
                </c:pt>
                <c:pt idx="3313">
                  <c:v>27.38</c:v>
                </c:pt>
                <c:pt idx="3314">
                  <c:v>27.638999999999999</c:v>
                </c:pt>
                <c:pt idx="3315">
                  <c:v>27.902999999999999</c:v>
                </c:pt>
                <c:pt idx="3316">
                  <c:v>28.163</c:v>
                </c:pt>
                <c:pt idx="3317">
                  <c:v>28.425999999999998</c:v>
                </c:pt>
                <c:pt idx="3318">
                  <c:v>28.667999999999999</c:v>
                </c:pt>
                <c:pt idx="3319">
                  <c:v>28.907</c:v>
                </c:pt>
                <c:pt idx="3320">
                  <c:v>29.141999999999999</c:v>
                </c:pt>
                <c:pt idx="3321">
                  <c:v>29.372</c:v>
                </c:pt>
                <c:pt idx="3322">
                  <c:v>29.597000000000001</c:v>
                </c:pt>
                <c:pt idx="3323">
                  <c:v>29.815000000000001</c:v>
                </c:pt>
                <c:pt idx="3324">
                  <c:v>30.013000000000002</c:v>
                </c:pt>
                <c:pt idx="3325">
                  <c:v>30.202000000000002</c:v>
                </c:pt>
                <c:pt idx="3326">
                  <c:v>30.387</c:v>
                </c:pt>
                <c:pt idx="3327">
                  <c:v>30.56</c:v>
                </c:pt>
                <c:pt idx="3328">
                  <c:v>30.728999999999999</c:v>
                </c:pt>
                <c:pt idx="3329">
                  <c:v>30.887</c:v>
                </c:pt>
                <c:pt idx="3330">
                  <c:v>31.172000000000001</c:v>
                </c:pt>
                <c:pt idx="3331">
                  <c:v>31.466000000000001</c:v>
                </c:pt>
                <c:pt idx="3332">
                  <c:v>31.760999999999999</c:v>
                </c:pt>
                <c:pt idx="3333">
                  <c:v>32.076000000000001</c:v>
                </c:pt>
                <c:pt idx="3334">
                  <c:v>32.392000000000003</c:v>
                </c:pt>
                <c:pt idx="3335">
                  <c:v>32.722999999999999</c:v>
                </c:pt>
                <c:pt idx="3336">
                  <c:v>33.026000000000003</c:v>
                </c:pt>
                <c:pt idx="3337">
                  <c:v>33.335999999999999</c:v>
                </c:pt>
                <c:pt idx="3338">
                  <c:v>33.643000000000001</c:v>
                </c:pt>
                <c:pt idx="3339">
                  <c:v>33.951000000000001</c:v>
                </c:pt>
                <c:pt idx="3340">
                  <c:v>34.256</c:v>
                </c:pt>
                <c:pt idx="3341">
                  <c:v>34.56</c:v>
                </c:pt>
                <c:pt idx="3342">
                  <c:v>34.670999999999999</c:v>
                </c:pt>
                <c:pt idx="3343">
                  <c:v>34.817</c:v>
                </c:pt>
                <c:pt idx="3344">
                  <c:v>34.896999999999998</c:v>
                </c:pt>
                <c:pt idx="3345">
                  <c:v>34.942</c:v>
                </c:pt>
                <c:pt idx="3346">
                  <c:v>34.982999999999997</c:v>
                </c:pt>
                <c:pt idx="3347">
                  <c:v>34.988999999999997</c:v>
                </c:pt>
                <c:pt idx="3348">
                  <c:v>35.009</c:v>
                </c:pt>
                <c:pt idx="3349">
                  <c:v>34.966000000000001</c:v>
                </c:pt>
                <c:pt idx="3350">
                  <c:v>34.746000000000002</c:v>
                </c:pt>
                <c:pt idx="3351">
                  <c:v>34.49</c:v>
                </c:pt>
                <c:pt idx="3352">
                  <c:v>34.244</c:v>
                </c:pt>
                <c:pt idx="3353">
                  <c:v>33.956000000000003</c:v>
                </c:pt>
                <c:pt idx="3354">
                  <c:v>33.765000000000001</c:v>
                </c:pt>
                <c:pt idx="3355">
                  <c:v>33.637</c:v>
                </c:pt>
                <c:pt idx="3356">
                  <c:v>33.506</c:v>
                </c:pt>
                <c:pt idx="3357">
                  <c:v>33.384</c:v>
                </c:pt>
                <c:pt idx="3358">
                  <c:v>33.261000000000003</c:v>
                </c:pt>
                <c:pt idx="3359">
                  <c:v>33.137999999999998</c:v>
                </c:pt>
                <c:pt idx="3360">
                  <c:v>33.002000000000002</c:v>
                </c:pt>
                <c:pt idx="3361">
                  <c:v>32.841000000000001</c:v>
                </c:pt>
                <c:pt idx="3362">
                  <c:v>32.588999999999999</c:v>
                </c:pt>
                <c:pt idx="3363">
                  <c:v>32.326000000000001</c:v>
                </c:pt>
                <c:pt idx="3364">
                  <c:v>32.119999999999997</c:v>
                </c:pt>
                <c:pt idx="3365">
                  <c:v>31.946999999999999</c:v>
                </c:pt>
                <c:pt idx="3366">
                  <c:v>31.76</c:v>
                </c:pt>
                <c:pt idx="3367">
                  <c:v>31.576000000000001</c:v>
                </c:pt>
                <c:pt idx="3368">
                  <c:v>31.390999999999998</c:v>
                </c:pt>
                <c:pt idx="3369">
                  <c:v>31.204999999999998</c:v>
                </c:pt>
                <c:pt idx="3370">
                  <c:v>31.018999999999998</c:v>
                </c:pt>
                <c:pt idx="3371">
                  <c:v>30.831</c:v>
                </c:pt>
                <c:pt idx="3372">
                  <c:v>30.637</c:v>
                </c:pt>
                <c:pt idx="3373">
                  <c:v>30.419</c:v>
                </c:pt>
                <c:pt idx="3374">
                  <c:v>30.178000000000001</c:v>
                </c:pt>
                <c:pt idx="3375">
                  <c:v>29.931999999999999</c:v>
                </c:pt>
                <c:pt idx="3376">
                  <c:v>29.693999999999999</c:v>
                </c:pt>
                <c:pt idx="3377">
                  <c:v>29.454000000000001</c:v>
                </c:pt>
                <c:pt idx="3378">
                  <c:v>29.254000000000001</c:v>
                </c:pt>
                <c:pt idx="3379">
                  <c:v>29.056999999999999</c:v>
                </c:pt>
                <c:pt idx="3380">
                  <c:v>28.864000000000001</c:v>
                </c:pt>
                <c:pt idx="3381">
                  <c:v>28.655999999999999</c:v>
                </c:pt>
                <c:pt idx="3382">
                  <c:v>28.48</c:v>
                </c:pt>
                <c:pt idx="3383">
                  <c:v>28.327000000000002</c:v>
                </c:pt>
                <c:pt idx="3384">
                  <c:v>28.164000000000001</c:v>
                </c:pt>
                <c:pt idx="3385">
                  <c:v>28.009</c:v>
                </c:pt>
                <c:pt idx="3386">
                  <c:v>27.855</c:v>
                </c:pt>
                <c:pt idx="3387">
                  <c:v>27.704999999999998</c:v>
                </c:pt>
                <c:pt idx="3388">
                  <c:v>27.556000000000001</c:v>
                </c:pt>
                <c:pt idx="3389">
                  <c:v>27.41</c:v>
                </c:pt>
                <c:pt idx="3390">
                  <c:v>27.253</c:v>
                </c:pt>
                <c:pt idx="3391">
                  <c:v>27.097999999999999</c:v>
                </c:pt>
                <c:pt idx="3392">
                  <c:v>26.943999999999999</c:v>
                </c:pt>
                <c:pt idx="3393">
                  <c:v>26.791</c:v>
                </c:pt>
                <c:pt idx="3394">
                  <c:v>26.64</c:v>
                </c:pt>
                <c:pt idx="3395">
                  <c:v>26.489000000000001</c:v>
                </c:pt>
                <c:pt idx="3396">
                  <c:v>26.324000000000002</c:v>
                </c:pt>
                <c:pt idx="3397">
                  <c:v>26.161999999999999</c:v>
                </c:pt>
                <c:pt idx="3398">
                  <c:v>26.001999999999999</c:v>
                </c:pt>
                <c:pt idx="3399">
                  <c:v>25.843</c:v>
                </c:pt>
                <c:pt idx="3400">
                  <c:v>25.686</c:v>
                </c:pt>
                <c:pt idx="3401">
                  <c:v>25.532</c:v>
                </c:pt>
                <c:pt idx="3402">
                  <c:v>25.393000000000001</c:v>
                </c:pt>
                <c:pt idx="3403">
                  <c:v>25.256</c:v>
                </c:pt>
                <c:pt idx="3404">
                  <c:v>25.119</c:v>
                </c:pt>
                <c:pt idx="3405">
                  <c:v>24.984999999999999</c:v>
                </c:pt>
                <c:pt idx="3406">
                  <c:v>24.850999999999999</c:v>
                </c:pt>
                <c:pt idx="3407">
                  <c:v>24.719000000000001</c:v>
                </c:pt>
                <c:pt idx="3408">
                  <c:v>24.597999999999999</c:v>
                </c:pt>
                <c:pt idx="3409">
                  <c:v>24.475999999999999</c:v>
                </c:pt>
                <c:pt idx="3410">
                  <c:v>24.350999999999999</c:v>
                </c:pt>
                <c:pt idx="3411">
                  <c:v>24.23</c:v>
                </c:pt>
                <c:pt idx="3412">
                  <c:v>24.111000000000001</c:v>
                </c:pt>
                <c:pt idx="3413">
                  <c:v>23.997</c:v>
                </c:pt>
                <c:pt idx="3414">
                  <c:v>23.888999999999999</c:v>
                </c:pt>
                <c:pt idx="3415">
                  <c:v>23.783999999999999</c:v>
                </c:pt>
                <c:pt idx="3416">
                  <c:v>23.68</c:v>
                </c:pt>
                <c:pt idx="3417">
                  <c:v>23.579000000000001</c:v>
                </c:pt>
                <c:pt idx="3418">
                  <c:v>23.478000000000002</c:v>
                </c:pt>
                <c:pt idx="3419">
                  <c:v>23.379000000000001</c:v>
                </c:pt>
                <c:pt idx="3420">
                  <c:v>23.292000000000002</c:v>
                </c:pt>
                <c:pt idx="3421">
                  <c:v>23.207000000000001</c:v>
                </c:pt>
                <c:pt idx="3422">
                  <c:v>23.123000000000001</c:v>
                </c:pt>
                <c:pt idx="3423">
                  <c:v>23.042999999999999</c:v>
                </c:pt>
                <c:pt idx="3424">
                  <c:v>22.981000000000002</c:v>
                </c:pt>
                <c:pt idx="3425">
                  <c:v>22.905999999999999</c:v>
                </c:pt>
                <c:pt idx="3426">
                  <c:v>22.831</c:v>
                </c:pt>
                <c:pt idx="3427">
                  <c:v>22.759</c:v>
                </c:pt>
                <c:pt idx="3428">
                  <c:v>22.686</c:v>
                </c:pt>
                <c:pt idx="3429">
                  <c:v>22.616</c:v>
                </c:pt>
                <c:pt idx="3430">
                  <c:v>22.545000000000002</c:v>
                </c:pt>
                <c:pt idx="3431">
                  <c:v>22.477</c:v>
                </c:pt>
                <c:pt idx="3432">
                  <c:v>22.419</c:v>
                </c:pt>
                <c:pt idx="3433">
                  <c:v>22.364999999999998</c:v>
                </c:pt>
                <c:pt idx="3434">
                  <c:v>22.311</c:v>
                </c:pt>
                <c:pt idx="3435">
                  <c:v>22.26</c:v>
                </c:pt>
                <c:pt idx="3436">
                  <c:v>22.209</c:v>
                </c:pt>
                <c:pt idx="3437">
                  <c:v>22.161999999999999</c:v>
                </c:pt>
                <c:pt idx="3438">
                  <c:v>22.114000000000001</c:v>
                </c:pt>
                <c:pt idx="3439">
                  <c:v>22.068999999999999</c:v>
                </c:pt>
                <c:pt idx="3440">
                  <c:v>22.024000000000001</c:v>
                </c:pt>
                <c:pt idx="3441">
                  <c:v>21.981000000000002</c:v>
                </c:pt>
                <c:pt idx="3442">
                  <c:v>21.937999999999999</c:v>
                </c:pt>
                <c:pt idx="3443">
                  <c:v>21.898</c:v>
                </c:pt>
                <c:pt idx="3444">
                  <c:v>21.843</c:v>
                </c:pt>
                <c:pt idx="3445">
                  <c:v>21.798999999999999</c:v>
                </c:pt>
                <c:pt idx="3446">
                  <c:v>21.744</c:v>
                </c:pt>
                <c:pt idx="3447">
                  <c:v>21.69</c:v>
                </c:pt>
                <c:pt idx="3448">
                  <c:v>21.635000000000002</c:v>
                </c:pt>
                <c:pt idx="3449">
                  <c:v>21.579000000000001</c:v>
                </c:pt>
                <c:pt idx="3450">
                  <c:v>21.523</c:v>
                </c:pt>
                <c:pt idx="3451">
                  <c:v>21.466999999999999</c:v>
                </c:pt>
                <c:pt idx="3452">
                  <c:v>21.411000000000001</c:v>
                </c:pt>
                <c:pt idx="3453">
                  <c:v>21.353999999999999</c:v>
                </c:pt>
                <c:pt idx="3454">
                  <c:v>21.297000000000001</c:v>
                </c:pt>
                <c:pt idx="3455">
                  <c:v>21.24</c:v>
                </c:pt>
                <c:pt idx="3456">
                  <c:v>21.178999999999998</c:v>
                </c:pt>
                <c:pt idx="3457">
                  <c:v>21.119</c:v>
                </c:pt>
                <c:pt idx="3458">
                  <c:v>21.058</c:v>
                </c:pt>
                <c:pt idx="3459">
                  <c:v>20.997</c:v>
                </c:pt>
                <c:pt idx="3460">
                  <c:v>20.934999999999999</c:v>
                </c:pt>
                <c:pt idx="3461">
                  <c:v>20.873000000000001</c:v>
                </c:pt>
                <c:pt idx="3462">
                  <c:v>20.811</c:v>
                </c:pt>
                <c:pt idx="3463">
                  <c:v>20.748999999999999</c:v>
                </c:pt>
                <c:pt idx="3464">
                  <c:v>20.687000000000001</c:v>
                </c:pt>
                <c:pt idx="3465">
                  <c:v>20.623999999999999</c:v>
                </c:pt>
                <c:pt idx="3466">
                  <c:v>20.562000000000001</c:v>
                </c:pt>
                <c:pt idx="3467">
                  <c:v>20.498999999999999</c:v>
                </c:pt>
                <c:pt idx="3468">
                  <c:v>20.428999999999998</c:v>
                </c:pt>
                <c:pt idx="3469">
                  <c:v>20.358000000000001</c:v>
                </c:pt>
                <c:pt idx="3470">
                  <c:v>20.286999999999999</c:v>
                </c:pt>
                <c:pt idx="3471">
                  <c:v>20.215</c:v>
                </c:pt>
                <c:pt idx="3472">
                  <c:v>20.141999999999999</c:v>
                </c:pt>
                <c:pt idx="3473">
                  <c:v>20.068000000000001</c:v>
                </c:pt>
                <c:pt idx="3474">
                  <c:v>19.994</c:v>
                </c:pt>
                <c:pt idx="3475">
                  <c:v>19.917999999999999</c:v>
                </c:pt>
                <c:pt idx="3476">
                  <c:v>19.835999999999999</c:v>
                </c:pt>
                <c:pt idx="3477">
                  <c:v>19.760000000000002</c:v>
                </c:pt>
                <c:pt idx="3478">
                  <c:v>19.684000000000001</c:v>
                </c:pt>
                <c:pt idx="3479">
                  <c:v>19.606999999999999</c:v>
                </c:pt>
                <c:pt idx="3480">
                  <c:v>19.53</c:v>
                </c:pt>
                <c:pt idx="3481">
                  <c:v>19.451000000000001</c:v>
                </c:pt>
                <c:pt idx="3482">
                  <c:v>19.373999999999999</c:v>
                </c:pt>
                <c:pt idx="3483">
                  <c:v>19.303999999999998</c:v>
                </c:pt>
                <c:pt idx="3484">
                  <c:v>19.225999999999999</c:v>
                </c:pt>
                <c:pt idx="3485">
                  <c:v>19.149999999999999</c:v>
                </c:pt>
                <c:pt idx="3486">
                  <c:v>19.074999999999999</c:v>
                </c:pt>
                <c:pt idx="3487">
                  <c:v>18.998000000000001</c:v>
                </c:pt>
                <c:pt idx="3488">
                  <c:v>18.922000000000001</c:v>
                </c:pt>
                <c:pt idx="3489">
                  <c:v>18.846</c:v>
                </c:pt>
                <c:pt idx="3490">
                  <c:v>18.77</c:v>
                </c:pt>
                <c:pt idx="3491">
                  <c:v>18.693999999999999</c:v>
                </c:pt>
                <c:pt idx="3492">
                  <c:v>18.614000000000001</c:v>
                </c:pt>
                <c:pt idx="3493">
                  <c:v>18.533999999999999</c:v>
                </c:pt>
                <c:pt idx="3494">
                  <c:v>18.454000000000001</c:v>
                </c:pt>
                <c:pt idx="3495">
                  <c:v>18.373000000000001</c:v>
                </c:pt>
                <c:pt idx="3496">
                  <c:v>18.292000000000002</c:v>
                </c:pt>
                <c:pt idx="3497">
                  <c:v>18.21</c:v>
                </c:pt>
                <c:pt idx="3498">
                  <c:v>18.128</c:v>
                </c:pt>
                <c:pt idx="3499">
                  <c:v>18.045000000000002</c:v>
                </c:pt>
                <c:pt idx="3500">
                  <c:v>17.963000000000001</c:v>
                </c:pt>
                <c:pt idx="3501">
                  <c:v>17.879000000000001</c:v>
                </c:pt>
                <c:pt idx="3502">
                  <c:v>17.795999999999999</c:v>
                </c:pt>
                <c:pt idx="3503">
                  <c:v>17.712</c:v>
                </c:pt>
                <c:pt idx="3504">
                  <c:v>17.646999999999998</c:v>
                </c:pt>
                <c:pt idx="3505">
                  <c:v>17.582999999999998</c:v>
                </c:pt>
                <c:pt idx="3506">
                  <c:v>17.518999999999998</c:v>
                </c:pt>
                <c:pt idx="3507">
                  <c:v>17.459</c:v>
                </c:pt>
                <c:pt idx="3508">
                  <c:v>17.399000000000001</c:v>
                </c:pt>
                <c:pt idx="3509">
                  <c:v>17.341000000000001</c:v>
                </c:pt>
                <c:pt idx="3510">
                  <c:v>17.283000000000001</c:v>
                </c:pt>
                <c:pt idx="3511">
                  <c:v>17.227</c:v>
                </c:pt>
                <c:pt idx="3512">
                  <c:v>17.170999999999999</c:v>
                </c:pt>
                <c:pt idx="3513">
                  <c:v>17.117000000000001</c:v>
                </c:pt>
                <c:pt idx="3514">
                  <c:v>17.062999999999999</c:v>
                </c:pt>
                <c:pt idx="3515">
                  <c:v>17.010000000000002</c:v>
                </c:pt>
                <c:pt idx="3516">
                  <c:v>17.001000000000001</c:v>
                </c:pt>
                <c:pt idx="3517">
                  <c:v>16.998000000000001</c:v>
                </c:pt>
                <c:pt idx="3518">
                  <c:v>16.994</c:v>
                </c:pt>
                <c:pt idx="3519">
                  <c:v>17.001000000000001</c:v>
                </c:pt>
                <c:pt idx="3520">
                  <c:v>17.07</c:v>
                </c:pt>
                <c:pt idx="3521">
                  <c:v>17.099</c:v>
                </c:pt>
                <c:pt idx="3522">
                  <c:v>17.132999999999999</c:v>
                </c:pt>
                <c:pt idx="3523">
                  <c:v>17.172999999999998</c:v>
                </c:pt>
                <c:pt idx="3524">
                  <c:v>17.213999999999999</c:v>
                </c:pt>
                <c:pt idx="3525">
                  <c:v>17.262</c:v>
                </c:pt>
                <c:pt idx="3526">
                  <c:v>17.309999999999999</c:v>
                </c:pt>
                <c:pt idx="3527">
                  <c:v>17.364000000000001</c:v>
                </c:pt>
                <c:pt idx="3528">
                  <c:v>17.422999999999998</c:v>
                </c:pt>
                <c:pt idx="3529">
                  <c:v>17.491</c:v>
                </c:pt>
                <c:pt idx="3530">
                  <c:v>17.559999999999999</c:v>
                </c:pt>
                <c:pt idx="3531">
                  <c:v>17.635000000000002</c:v>
                </c:pt>
                <c:pt idx="3532">
                  <c:v>17.710999999999999</c:v>
                </c:pt>
                <c:pt idx="3533">
                  <c:v>17.794</c:v>
                </c:pt>
                <c:pt idx="3534">
                  <c:v>17.878</c:v>
                </c:pt>
                <c:pt idx="3535">
                  <c:v>17.968</c:v>
                </c:pt>
                <c:pt idx="3536">
                  <c:v>18.059000000000001</c:v>
                </c:pt>
                <c:pt idx="3537">
                  <c:v>18.155999999999999</c:v>
                </c:pt>
                <c:pt idx="3538">
                  <c:v>18.253</c:v>
                </c:pt>
                <c:pt idx="3539">
                  <c:v>18.355</c:v>
                </c:pt>
                <c:pt idx="3540">
                  <c:v>18.446000000000002</c:v>
                </c:pt>
                <c:pt idx="3541">
                  <c:v>18.54</c:v>
                </c:pt>
                <c:pt idx="3542">
                  <c:v>18.635000000000002</c:v>
                </c:pt>
                <c:pt idx="3543">
                  <c:v>18.731999999999999</c:v>
                </c:pt>
                <c:pt idx="3544">
                  <c:v>18.829999999999998</c:v>
                </c:pt>
                <c:pt idx="3545">
                  <c:v>18.93</c:v>
                </c:pt>
                <c:pt idx="3546">
                  <c:v>19.03</c:v>
                </c:pt>
                <c:pt idx="3547">
                  <c:v>19.132000000000001</c:v>
                </c:pt>
                <c:pt idx="3548">
                  <c:v>19.234999999999999</c:v>
                </c:pt>
                <c:pt idx="3549">
                  <c:v>19.34</c:v>
                </c:pt>
                <c:pt idx="3550">
                  <c:v>19.446000000000002</c:v>
                </c:pt>
                <c:pt idx="3551">
                  <c:v>19.555</c:v>
                </c:pt>
                <c:pt idx="3552">
                  <c:v>19.658999999999999</c:v>
                </c:pt>
                <c:pt idx="3553">
                  <c:v>19.765000000000001</c:v>
                </c:pt>
                <c:pt idx="3554">
                  <c:v>19.872</c:v>
                </c:pt>
                <c:pt idx="3555">
                  <c:v>19.98</c:v>
                </c:pt>
                <c:pt idx="3556">
                  <c:v>20.081</c:v>
                </c:pt>
                <c:pt idx="3557">
                  <c:v>20.190000000000001</c:v>
                </c:pt>
                <c:pt idx="3558">
                  <c:v>20.295999999999999</c:v>
                </c:pt>
                <c:pt idx="3559">
                  <c:v>20.404</c:v>
                </c:pt>
                <c:pt idx="3560">
                  <c:v>20.518000000000001</c:v>
                </c:pt>
                <c:pt idx="3561">
                  <c:v>20.629000000000001</c:v>
                </c:pt>
                <c:pt idx="3562">
                  <c:v>20.741</c:v>
                </c:pt>
                <c:pt idx="3563">
                  <c:v>20.853000000000002</c:v>
                </c:pt>
                <c:pt idx="3564">
                  <c:v>20.956</c:v>
                </c:pt>
                <c:pt idx="3565">
                  <c:v>21.059000000000001</c:v>
                </c:pt>
                <c:pt idx="3566">
                  <c:v>21.163</c:v>
                </c:pt>
                <c:pt idx="3567">
                  <c:v>21.265000000000001</c:v>
                </c:pt>
                <c:pt idx="3568">
                  <c:v>21.367999999999999</c:v>
                </c:pt>
                <c:pt idx="3569">
                  <c:v>21.47</c:v>
                </c:pt>
                <c:pt idx="3570">
                  <c:v>21.568999999999999</c:v>
                </c:pt>
                <c:pt idx="3571">
                  <c:v>21.667999999999999</c:v>
                </c:pt>
                <c:pt idx="3572">
                  <c:v>21.765999999999998</c:v>
                </c:pt>
                <c:pt idx="3573">
                  <c:v>21.864000000000001</c:v>
                </c:pt>
                <c:pt idx="3574">
                  <c:v>21.962</c:v>
                </c:pt>
                <c:pt idx="3575">
                  <c:v>22.06</c:v>
                </c:pt>
                <c:pt idx="3576">
                  <c:v>22.151</c:v>
                </c:pt>
                <c:pt idx="3577">
                  <c:v>22.24</c:v>
                </c:pt>
                <c:pt idx="3578">
                  <c:v>22.33</c:v>
                </c:pt>
                <c:pt idx="3579">
                  <c:v>22.419</c:v>
                </c:pt>
                <c:pt idx="3580">
                  <c:v>22.507000000000001</c:v>
                </c:pt>
                <c:pt idx="3581">
                  <c:v>22.594999999999999</c:v>
                </c:pt>
                <c:pt idx="3582">
                  <c:v>22.672000000000001</c:v>
                </c:pt>
                <c:pt idx="3583">
                  <c:v>22.745999999999999</c:v>
                </c:pt>
                <c:pt idx="3584">
                  <c:v>22.821000000000002</c:v>
                </c:pt>
                <c:pt idx="3585">
                  <c:v>22.891999999999999</c:v>
                </c:pt>
                <c:pt idx="3586">
                  <c:v>22.963999999999999</c:v>
                </c:pt>
                <c:pt idx="3587">
                  <c:v>23.033000000000001</c:v>
                </c:pt>
                <c:pt idx="3588">
                  <c:v>23.097000000000001</c:v>
                </c:pt>
                <c:pt idx="3589">
                  <c:v>23.189</c:v>
                </c:pt>
                <c:pt idx="3590">
                  <c:v>23.422000000000001</c:v>
                </c:pt>
                <c:pt idx="3591">
                  <c:v>23.675999999999998</c:v>
                </c:pt>
                <c:pt idx="3592">
                  <c:v>23.948</c:v>
                </c:pt>
                <c:pt idx="3593">
                  <c:v>24.228000000000002</c:v>
                </c:pt>
                <c:pt idx="3594">
                  <c:v>24.484000000000002</c:v>
                </c:pt>
                <c:pt idx="3595">
                  <c:v>24.753</c:v>
                </c:pt>
                <c:pt idx="3596">
                  <c:v>25.018000000000001</c:v>
                </c:pt>
                <c:pt idx="3597">
                  <c:v>25.288</c:v>
                </c:pt>
                <c:pt idx="3598">
                  <c:v>25.552</c:v>
                </c:pt>
                <c:pt idx="3599">
                  <c:v>25.818999999999999</c:v>
                </c:pt>
                <c:pt idx="3600">
                  <c:v>26.082999999999998</c:v>
                </c:pt>
                <c:pt idx="3601">
                  <c:v>26.347999999999999</c:v>
                </c:pt>
                <c:pt idx="3602">
                  <c:v>26.606999999999999</c:v>
                </c:pt>
                <c:pt idx="3603">
                  <c:v>26.864999999999998</c:v>
                </c:pt>
                <c:pt idx="3604">
                  <c:v>27.119</c:v>
                </c:pt>
                <c:pt idx="3605">
                  <c:v>27.369</c:v>
                </c:pt>
                <c:pt idx="3606">
                  <c:v>27.623999999999999</c:v>
                </c:pt>
                <c:pt idx="3607">
                  <c:v>27.876000000000001</c:v>
                </c:pt>
                <c:pt idx="3608">
                  <c:v>28.123999999999999</c:v>
                </c:pt>
                <c:pt idx="3609">
                  <c:v>28.369</c:v>
                </c:pt>
                <c:pt idx="3610">
                  <c:v>28.609000000000002</c:v>
                </c:pt>
                <c:pt idx="3611">
                  <c:v>28.844999999999999</c:v>
                </c:pt>
                <c:pt idx="3612">
                  <c:v>29.068000000000001</c:v>
                </c:pt>
                <c:pt idx="3613">
                  <c:v>29.283000000000001</c:v>
                </c:pt>
                <c:pt idx="3614">
                  <c:v>29.494</c:v>
                </c:pt>
                <c:pt idx="3615">
                  <c:v>29.696000000000002</c:v>
                </c:pt>
                <c:pt idx="3616">
                  <c:v>29.893999999999998</c:v>
                </c:pt>
                <c:pt idx="3617">
                  <c:v>30.082000000000001</c:v>
                </c:pt>
                <c:pt idx="3618">
                  <c:v>30.4</c:v>
                </c:pt>
                <c:pt idx="3619">
                  <c:v>30.727</c:v>
                </c:pt>
                <c:pt idx="3620">
                  <c:v>31.055</c:v>
                </c:pt>
                <c:pt idx="3621">
                  <c:v>31.405000000000001</c:v>
                </c:pt>
                <c:pt idx="3622">
                  <c:v>31.754000000000001</c:v>
                </c:pt>
                <c:pt idx="3623">
                  <c:v>32.118000000000002</c:v>
                </c:pt>
                <c:pt idx="3624">
                  <c:v>32.466999999999999</c:v>
                </c:pt>
                <c:pt idx="3625">
                  <c:v>32.826000000000001</c:v>
                </c:pt>
                <c:pt idx="3626">
                  <c:v>33.182000000000002</c:v>
                </c:pt>
                <c:pt idx="3627">
                  <c:v>33.543999999999997</c:v>
                </c:pt>
                <c:pt idx="3628">
                  <c:v>33.902000000000001</c:v>
                </c:pt>
                <c:pt idx="3629">
                  <c:v>34.264000000000003</c:v>
                </c:pt>
                <c:pt idx="3630">
                  <c:v>34.398000000000003</c:v>
                </c:pt>
                <c:pt idx="3631">
                  <c:v>34.505000000000003</c:v>
                </c:pt>
                <c:pt idx="3632">
                  <c:v>34.695</c:v>
                </c:pt>
                <c:pt idx="3633">
                  <c:v>34.756999999999998</c:v>
                </c:pt>
                <c:pt idx="3634">
                  <c:v>34.814</c:v>
                </c:pt>
                <c:pt idx="3635">
                  <c:v>34.83</c:v>
                </c:pt>
                <c:pt idx="3636">
                  <c:v>34.857999999999997</c:v>
                </c:pt>
                <c:pt idx="3637">
                  <c:v>34.808</c:v>
                </c:pt>
                <c:pt idx="3638">
                  <c:v>34.533999999999999</c:v>
                </c:pt>
                <c:pt idx="3639">
                  <c:v>34.216000000000001</c:v>
                </c:pt>
                <c:pt idx="3640">
                  <c:v>33.911999999999999</c:v>
                </c:pt>
                <c:pt idx="3641">
                  <c:v>33.554000000000002</c:v>
                </c:pt>
                <c:pt idx="3642">
                  <c:v>33.270000000000003</c:v>
                </c:pt>
                <c:pt idx="3643">
                  <c:v>33.061999999999998</c:v>
                </c:pt>
                <c:pt idx="3644">
                  <c:v>32.85</c:v>
                </c:pt>
                <c:pt idx="3645">
                  <c:v>32.639000000000003</c:v>
                </c:pt>
                <c:pt idx="3646">
                  <c:v>32.427</c:v>
                </c:pt>
                <c:pt idx="3647">
                  <c:v>32.207999999999998</c:v>
                </c:pt>
                <c:pt idx="3648">
                  <c:v>31.975000000000001</c:v>
                </c:pt>
                <c:pt idx="3649">
                  <c:v>31.71</c:v>
                </c:pt>
                <c:pt idx="3650">
                  <c:v>31.343</c:v>
                </c:pt>
                <c:pt idx="3651">
                  <c:v>30.963000000000001</c:v>
                </c:pt>
                <c:pt idx="3652">
                  <c:v>30.651</c:v>
                </c:pt>
                <c:pt idx="3653">
                  <c:v>30.370999999999999</c:v>
                </c:pt>
                <c:pt idx="3654">
                  <c:v>30.172000000000001</c:v>
                </c:pt>
                <c:pt idx="3655">
                  <c:v>29.983000000000001</c:v>
                </c:pt>
                <c:pt idx="3656">
                  <c:v>29.792999999999999</c:v>
                </c:pt>
                <c:pt idx="3657">
                  <c:v>29.617000000000001</c:v>
                </c:pt>
                <c:pt idx="3658">
                  <c:v>29.44</c:v>
                </c:pt>
                <c:pt idx="3659">
                  <c:v>29.27</c:v>
                </c:pt>
                <c:pt idx="3660">
                  <c:v>29.097999999999999</c:v>
                </c:pt>
                <c:pt idx="3661">
                  <c:v>28.902999999999999</c:v>
                </c:pt>
                <c:pt idx="3662">
                  <c:v>28.675000000000001</c:v>
                </c:pt>
                <c:pt idx="3663">
                  <c:v>28.446000000000002</c:v>
                </c:pt>
                <c:pt idx="3664">
                  <c:v>28.22</c:v>
                </c:pt>
                <c:pt idx="3665">
                  <c:v>27.992999999999999</c:v>
                </c:pt>
                <c:pt idx="3666">
                  <c:v>27.75</c:v>
                </c:pt>
                <c:pt idx="3667">
                  <c:v>27.507999999999999</c:v>
                </c:pt>
                <c:pt idx="3668">
                  <c:v>27.271999999999998</c:v>
                </c:pt>
                <c:pt idx="3669">
                  <c:v>27.01</c:v>
                </c:pt>
                <c:pt idx="3670">
                  <c:v>26.792000000000002</c:v>
                </c:pt>
                <c:pt idx="3671">
                  <c:v>26.597999999999999</c:v>
                </c:pt>
                <c:pt idx="3672">
                  <c:v>26.4</c:v>
                </c:pt>
                <c:pt idx="3673">
                  <c:v>26.210999999999999</c:v>
                </c:pt>
                <c:pt idx="3674">
                  <c:v>26.023</c:v>
                </c:pt>
                <c:pt idx="3675">
                  <c:v>25.84</c:v>
                </c:pt>
                <c:pt idx="3676">
                  <c:v>25.658999999999999</c:v>
                </c:pt>
                <c:pt idx="3677">
                  <c:v>25.481999999999999</c:v>
                </c:pt>
                <c:pt idx="3678">
                  <c:v>25.318000000000001</c:v>
                </c:pt>
                <c:pt idx="3679">
                  <c:v>25.158000000000001</c:v>
                </c:pt>
                <c:pt idx="3680">
                  <c:v>24.998999999999999</c:v>
                </c:pt>
                <c:pt idx="3681">
                  <c:v>24.846</c:v>
                </c:pt>
                <c:pt idx="3682">
                  <c:v>24.695</c:v>
                </c:pt>
                <c:pt idx="3683">
                  <c:v>24.547999999999998</c:v>
                </c:pt>
                <c:pt idx="3684">
                  <c:v>24.384</c:v>
                </c:pt>
                <c:pt idx="3685">
                  <c:v>24.225999999999999</c:v>
                </c:pt>
                <c:pt idx="3686">
                  <c:v>24.07</c:v>
                </c:pt>
                <c:pt idx="3687">
                  <c:v>23.917000000000002</c:v>
                </c:pt>
                <c:pt idx="3688">
                  <c:v>23.765999999999998</c:v>
                </c:pt>
                <c:pt idx="3689">
                  <c:v>23.62</c:v>
                </c:pt>
                <c:pt idx="3690">
                  <c:v>23.486999999999998</c:v>
                </c:pt>
                <c:pt idx="3691">
                  <c:v>23.356999999999999</c:v>
                </c:pt>
                <c:pt idx="3692">
                  <c:v>23.227</c:v>
                </c:pt>
                <c:pt idx="3693">
                  <c:v>23.100999999999999</c:v>
                </c:pt>
                <c:pt idx="3694">
                  <c:v>22.963999999999999</c:v>
                </c:pt>
                <c:pt idx="3695">
                  <c:v>22.838999999999999</c:v>
                </c:pt>
                <c:pt idx="3696">
                  <c:v>22.73</c:v>
                </c:pt>
                <c:pt idx="3697">
                  <c:v>22.623999999999999</c:v>
                </c:pt>
                <c:pt idx="3698">
                  <c:v>22.515000000000001</c:v>
                </c:pt>
                <c:pt idx="3699">
                  <c:v>22.411999999999999</c:v>
                </c:pt>
                <c:pt idx="3700">
                  <c:v>22.312000000000001</c:v>
                </c:pt>
                <c:pt idx="3701">
                  <c:v>22.216000000000001</c:v>
                </c:pt>
                <c:pt idx="3702">
                  <c:v>22.126999999999999</c:v>
                </c:pt>
                <c:pt idx="3703">
                  <c:v>22.042000000000002</c:v>
                </c:pt>
                <c:pt idx="3704">
                  <c:v>21.957000000000001</c:v>
                </c:pt>
                <c:pt idx="3705">
                  <c:v>21.876999999999999</c:v>
                </c:pt>
                <c:pt idx="3706">
                  <c:v>21.797000000000001</c:v>
                </c:pt>
                <c:pt idx="3707">
                  <c:v>21.681000000000001</c:v>
                </c:pt>
                <c:pt idx="3708">
                  <c:v>21.591000000000001</c:v>
                </c:pt>
                <c:pt idx="3709">
                  <c:v>21.497</c:v>
                </c:pt>
                <c:pt idx="3710">
                  <c:v>21.404</c:v>
                </c:pt>
                <c:pt idx="3711">
                  <c:v>21.311</c:v>
                </c:pt>
                <c:pt idx="3712">
                  <c:v>21.254000000000001</c:v>
                </c:pt>
                <c:pt idx="3713">
                  <c:v>21.166</c:v>
                </c:pt>
                <c:pt idx="3714">
                  <c:v>21.077999999999999</c:v>
                </c:pt>
                <c:pt idx="3715">
                  <c:v>20.989000000000001</c:v>
                </c:pt>
                <c:pt idx="3716">
                  <c:v>20.9</c:v>
                </c:pt>
                <c:pt idx="3717">
                  <c:v>20.812000000000001</c:v>
                </c:pt>
                <c:pt idx="3718">
                  <c:v>20.722999999999999</c:v>
                </c:pt>
                <c:pt idx="3719">
                  <c:v>20.635000000000002</c:v>
                </c:pt>
                <c:pt idx="3720">
                  <c:v>20.547999999999998</c:v>
                </c:pt>
                <c:pt idx="3721">
                  <c:v>20.463000000000001</c:v>
                </c:pt>
                <c:pt idx="3722">
                  <c:v>20.376999999999999</c:v>
                </c:pt>
                <c:pt idx="3723">
                  <c:v>20.292000000000002</c:v>
                </c:pt>
                <c:pt idx="3724">
                  <c:v>20.207999999999998</c:v>
                </c:pt>
                <c:pt idx="3725">
                  <c:v>20.123999999999999</c:v>
                </c:pt>
                <c:pt idx="3726">
                  <c:v>20.04</c:v>
                </c:pt>
                <c:pt idx="3727">
                  <c:v>19.956</c:v>
                </c:pt>
                <c:pt idx="3728">
                  <c:v>19.873000000000001</c:v>
                </c:pt>
                <c:pt idx="3729">
                  <c:v>19.79</c:v>
                </c:pt>
                <c:pt idx="3730">
                  <c:v>19.707000000000001</c:v>
                </c:pt>
                <c:pt idx="3731">
                  <c:v>19.625</c:v>
                </c:pt>
                <c:pt idx="3732">
                  <c:v>19.553999999999998</c:v>
                </c:pt>
                <c:pt idx="3733">
                  <c:v>19.484000000000002</c:v>
                </c:pt>
                <c:pt idx="3734">
                  <c:v>19.414000000000001</c:v>
                </c:pt>
                <c:pt idx="3735">
                  <c:v>19.347000000000001</c:v>
                </c:pt>
                <c:pt idx="3736">
                  <c:v>19.28</c:v>
                </c:pt>
                <c:pt idx="3737">
                  <c:v>19.215</c:v>
                </c:pt>
                <c:pt idx="3738">
                  <c:v>19.149999999999999</c:v>
                </c:pt>
                <c:pt idx="3739">
                  <c:v>19.087</c:v>
                </c:pt>
                <c:pt idx="3740">
                  <c:v>19.023</c:v>
                </c:pt>
                <c:pt idx="3741">
                  <c:v>18.946999999999999</c:v>
                </c:pt>
                <c:pt idx="3742">
                  <c:v>18.885000000000002</c:v>
                </c:pt>
                <c:pt idx="3743">
                  <c:v>18.821999999999999</c:v>
                </c:pt>
                <c:pt idx="3744">
                  <c:v>18.754000000000001</c:v>
                </c:pt>
                <c:pt idx="3745">
                  <c:v>18.686</c:v>
                </c:pt>
                <c:pt idx="3746">
                  <c:v>18.631</c:v>
                </c:pt>
                <c:pt idx="3747">
                  <c:v>18.564</c:v>
                </c:pt>
                <c:pt idx="3748">
                  <c:v>18.497</c:v>
                </c:pt>
                <c:pt idx="3749">
                  <c:v>18.428999999999998</c:v>
                </c:pt>
                <c:pt idx="3750">
                  <c:v>18.361999999999998</c:v>
                </c:pt>
                <c:pt idx="3751">
                  <c:v>18.294</c:v>
                </c:pt>
                <c:pt idx="3752">
                  <c:v>18.225999999999999</c:v>
                </c:pt>
                <c:pt idx="3753">
                  <c:v>18.158999999999999</c:v>
                </c:pt>
                <c:pt idx="3754">
                  <c:v>18.091000000000001</c:v>
                </c:pt>
                <c:pt idx="3755">
                  <c:v>18.023</c:v>
                </c:pt>
                <c:pt idx="3756">
                  <c:v>17.971</c:v>
                </c:pt>
                <c:pt idx="3757">
                  <c:v>17.920999999999999</c:v>
                </c:pt>
                <c:pt idx="3758">
                  <c:v>17.870999999999999</c:v>
                </c:pt>
                <c:pt idx="3759">
                  <c:v>17.824000000000002</c:v>
                </c:pt>
                <c:pt idx="3760">
                  <c:v>17.777999999999999</c:v>
                </c:pt>
                <c:pt idx="3761">
                  <c:v>17.734000000000002</c:v>
                </c:pt>
                <c:pt idx="3762">
                  <c:v>17.689</c:v>
                </c:pt>
                <c:pt idx="3763">
                  <c:v>17.646999999999998</c:v>
                </c:pt>
                <c:pt idx="3764">
                  <c:v>17.605</c:v>
                </c:pt>
                <c:pt idx="3765">
                  <c:v>17.565000000000001</c:v>
                </c:pt>
                <c:pt idx="3766">
                  <c:v>17.524000000000001</c:v>
                </c:pt>
                <c:pt idx="3767">
                  <c:v>17.486000000000001</c:v>
                </c:pt>
                <c:pt idx="3768">
                  <c:v>17.443999999999999</c:v>
                </c:pt>
                <c:pt idx="3769">
                  <c:v>17.404</c:v>
                </c:pt>
                <c:pt idx="3770">
                  <c:v>17.364000000000001</c:v>
                </c:pt>
                <c:pt idx="3771">
                  <c:v>17.324999999999999</c:v>
                </c:pt>
                <c:pt idx="3772">
                  <c:v>17.285</c:v>
                </c:pt>
                <c:pt idx="3773">
                  <c:v>17.245999999999999</c:v>
                </c:pt>
                <c:pt idx="3774">
                  <c:v>17.228000000000002</c:v>
                </c:pt>
                <c:pt idx="3775">
                  <c:v>17.193000000000001</c:v>
                </c:pt>
                <c:pt idx="3776">
                  <c:v>17.158000000000001</c:v>
                </c:pt>
                <c:pt idx="3777">
                  <c:v>17.122</c:v>
                </c:pt>
                <c:pt idx="3778">
                  <c:v>17.087</c:v>
                </c:pt>
                <c:pt idx="3779">
                  <c:v>17.052</c:v>
                </c:pt>
                <c:pt idx="3780">
                  <c:v>17.010999999999999</c:v>
                </c:pt>
                <c:pt idx="3781">
                  <c:v>16.969000000000001</c:v>
                </c:pt>
                <c:pt idx="3782">
                  <c:v>16.927</c:v>
                </c:pt>
                <c:pt idx="3783">
                  <c:v>16.884</c:v>
                </c:pt>
                <c:pt idx="3784">
                  <c:v>16.841999999999999</c:v>
                </c:pt>
                <c:pt idx="3785">
                  <c:v>16.797999999999998</c:v>
                </c:pt>
                <c:pt idx="3786">
                  <c:v>16.754999999999999</c:v>
                </c:pt>
                <c:pt idx="3787">
                  <c:v>16.710999999999999</c:v>
                </c:pt>
                <c:pt idx="3788">
                  <c:v>16.667000000000002</c:v>
                </c:pt>
                <c:pt idx="3789">
                  <c:v>16.623000000000001</c:v>
                </c:pt>
                <c:pt idx="3790">
                  <c:v>16.579000000000001</c:v>
                </c:pt>
                <c:pt idx="3791">
                  <c:v>16.533999999999999</c:v>
                </c:pt>
                <c:pt idx="3792">
                  <c:v>16.484999999999999</c:v>
                </c:pt>
                <c:pt idx="3793">
                  <c:v>16.436</c:v>
                </c:pt>
                <c:pt idx="3794">
                  <c:v>16.387</c:v>
                </c:pt>
                <c:pt idx="3795">
                  <c:v>16.338000000000001</c:v>
                </c:pt>
                <c:pt idx="3796">
                  <c:v>16.289000000000001</c:v>
                </c:pt>
                <c:pt idx="3797">
                  <c:v>16.239000000000001</c:v>
                </c:pt>
                <c:pt idx="3798">
                  <c:v>16.190000000000001</c:v>
                </c:pt>
                <c:pt idx="3799">
                  <c:v>16.140999999999998</c:v>
                </c:pt>
                <c:pt idx="3800">
                  <c:v>16.093</c:v>
                </c:pt>
                <c:pt idx="3801">
                  <c:v>16.044</c:v>
                </c:pt>
                <c:pt idx="3802">
                  <c:v>15.996</c:v>
                </c:pt>
                <c:pt idx="3803">
                  <c:v>15.948</c:v>
                </c:pt>
                <c:pt idx="3804">
                  <c:v>15.933999999999999</c:v>
                </c:pt>
                <c:pt idx="3805">
                  <c:v>15.923</c:v>
                </c:pt>
                <c:pt idx="3806">
                  <c:v>15.913</c:v>
                </c:pt>
                <c:pt idx="3807">
                  <c:v>15.91</c:v>
                </c:pt>
                <c:pt idx="3808">
                  <c:v>15.941000000000001</c:v>
                </c:pt>
                <c:pt idx="3809">
                  <c:v>15.951000000000001</c:v>
                </c:pt>
                <c:pt idx="3810">
                  <c:v>15.923999999999999</c:v>
                </c:pt>
                <c:pt idx="3811">
                  <c:v>15.945</c:v>
                </c:pt>
                <c:pt idx="3812">
                  <c:v>15.965</c:v>
                </c:pt>
                <c:pt idx="3813">
                  <c:v>15.994</c:v>
                </c:pt>
                <c:pt idx="3814">
                  <c:v>16.023</c:v>
                </c:pt>
                <c:pt idx="3815">
                  <c:v>16.059000000000001</c:v>
                </c:pt>
                <c:pt idx="3816">
                  <c:v>16.09</c:v>
                </c:pt>
                <c:pt idx="3817">
                  <c:v>16.122</c:v>
                </c:pt>
                <c:pt idx="3818">
                  <c:v>16.158000000000001</c:v>
                </c:pt>
                <c:pt idx="3819">
                  <c:v>16.198</c:v>
                </c:pt>
                <c:pt idx="3820">
                  <c:v>16.239000000000001</c:v>
                </c:pt>
                <c:pt idx="3821">
                  <c:v>16.285</c:v>
                </c:pt>
                <c:pt idx="3822">
                  <c:v>16.327999999999999</c:v>
                </c:pt>
                <c:pt idx="3823">
                  <c:v>16.375</c:v>
                </c:pt>
                <c:pt idx="3824">
                  <c:v>16.422999999999998</c:v>
                </c:pt>
                <c:pt idx="3825">
                  <c:v>16.474</c:v>
                </c:pt>
                <c:pt idx="3826">
                  <c:v>16.526</c:v>
                </c:pt>
                <c:pt idx="3827">
                  <c:v>16.582000000000001</c:v>
                </c:pt>
                <c:pt idx="3828">
                  <c:v>16.649999999999999</c:v>
                </c:pt>
                <c:pt idx="3829">
                  <c:v>16.722999999999999</c:v>
                </c:pt>
                <c:pt idx="3830">
                  <c:v>16.797000000000001</c:v>
                </c:pt>
                <c:pt idx="3831">
                  <c:v>16.876000000000001</c:v>
                </c:pt>
                <c:pt idx="3832">
                  <c:v>16.956</c:v>
                </c:pt>
                <c:pt idx="3833">
                  <c:v>17.04</c:v>
                </c:pt>
                <c:pt idx="3834">
                  <c:v>17.132000000000001</c:v>
                </c:pt>
                <c:pt idx="3835">
                  <c:v>17.228999999999999</c:v>
                </c:pt>
                <c:pt idx="3836">
                  <c:v>17.326000000000001</c:v>
                </c:pt>
                <c:pt idx="3837">
                  <c:v>17.43</c:v>
                </c:pt>
                <c:pt idx="3838">
                  <c:v>17.533000000000001</c:v>
                </c:pt>
                <c:pt idx="3839">
                  <c:v>17.641999999999999</c:v>
                </c:pt>
                <c:pt idx="3840">
                  <c:v>17.751000000000001</c:v>
                </c:pt>
                <c:pt idx="3841">
                  <c:v>17.864999999999998</c:v>
                </c:pt>
                <c:pt idx="3842">
                  <c:v>17.978999999999999</c:v>
                </c:pt>
                <c:pt idx="3843">
                  <c:v>18.088999999999999</c:v>
                </c:pt>
                <c:pt idx="3844">
                  <c:v>18.207000000000001</c:v>
                </c:pt>
                <c:pt idx="3845">
                  <c:v>18.327999999999999</c:v>
                </c:pt>
                <c:pt idx="3846">
                  <c:v>18.442</c:v>
                </c:pt>
                <c:pt idx="3847">
                  <c:v>18.558</c:v>
                </c:pt>
                <c:pt idx="3848">
                  <c:v>18.675000000000001</c:v>
                </c:pt>
                <c:pt idx="3849">
                  <c:v>18.794</c:v>
                </c:pt>
                <c:pt idx="3850">
                  <c:v>18.911999999999999</c:v>
                </c:pt>
                <c:pt idx="3851">
                  <c:v>19.033000000000001</c:v>
                </c:pt>
                <c:pt idx="3852">
                  <c:v>19.148</c:v>
                </c:pt>
                <c:pt idx="3853">
                  <c:v>19.263999999999999</c:v>
                </c:pt>
                <c:pt idx="3854">
                  <c:v>19.379000000000001</c:v>
                </c:pt>
                <c:pt idx="3855">
                  <c:v>19.495999999999999</c:v>
                </c:pt>
                <c:pt idx="3856">
                  <c:v>19.613</c:v>
                </c:pt>
                <c:pt idx="3857">
                  <c:v>19.731000000000002</c:v>
                </c:pt>
                <c:pt idx="3858">
                  <c:v>19.834</c:v>
                </c:pt>
                <c:pt idx="3859">
                  <c:v>19.936</c:v>
                </c:pt>
                <c:pt idx="3860">
                  <c:v>20.039000000000001</c:v>
                </c:pt>
                <c:pt idx="3861">
                  <c:v>20.138999999999999</c:v>
                </c:pt>
                <c:pt idx="3862">
                  <c:v>20.239000000000001</c:v>
                </c:pt>
                <c:pt idx="3863">
                  <c:v>20.338000000000001</c:v>
                </c:pt>
                <c:pt idx="3864">
                  <c:v>20.439</c:v>
                </c:pt>
                <c:pt idx="3865">
                  <c:v>20.538</c:v>
                </c:pt>
                <c:pt idx="3866">
                  <c:v>20.638000000000002</c:v>
                </c:pt>
                <c:pt idx="3867">
                  <c:v>20.736999999999998</c:v>
                </c:pt>
                <c:pt idx="3868">
                  <c:v>20.837</c:v>
                </c:pt>
                <c:pt idx="3869">
                  <c:v>20.934999999999999</c:v>
                </c:pt>
                <c:pt idx="3870">
                  <c:v>21.015999999999998</c:v>
                </c:pt>
                <c:pt idx="3871">
                  <c:v>21.093</c:v>
                </c:pt>
                <c:pt idx="3872">
                  <c:v>21.170999999999999</c:v>
                </c:pt>
                <c:pt idx="3873">
                  <c:v>21.244</c:v>
                </c:pt>
                <c:pt idx="3874">
                  <c:v>21.318000000000001</c:v>
                </c:pt>
                <c:pt idx="3875">
                  <c:v>21.388000000000002</c:v>
                </c:pt>
                <c:pt idx="3876">
                  <c:v>21.434000000000001</c:v>
                </c:pt>
                <c:pt idx="3877">
                  <c:v>21.498999999999999</c:v>
                </c:pt>
                <c:pt idx="3878">
                  <c:v>21.669</c:v>
                </c:pt>
                <c:pt idx="3879">
                  <c:v>21.847000000000001</c:v>
                </c:pt>
                <c:pt idx="3880">
                  <c:v>22.032</c:v>
                </c:pt>
                <c:pt idx="3881">
                  <c:v>22.215</c:v>
                </c:pt>
                <c:pt idx="3882">
                  <c:v>22.387</c:v>
                </c:pt>
                <c:pt idx="3883">
                  <c:v>22.561</c:v>
                </c:pt>
                <c:pt idx="3884">
                  <c:v>22.728000000000002</c:v>
                </c:pt>
                <c:pt idx="3885">
                  <c:v>22.893000000000001</c:v>
                </c:pt>
                <c:pt idx="3886">
                  <c:v>23.05</c:v>
                </c:pt>
                <c:pt idx="3887">
                  <c:v>23.202000000000002</c:v>
                </c:pt>
                <c:pt idx="3888">
                  <c:v>23.349</c:v>
                </c:pt>
                <c:pt idx="3889">
                  <c:v>23.486999999999998</c:v>
                </c:pt>
                <c:pt idx="3890">
                  <c:v>23.62</c:v>
                </c:pt>
                <c:pt idx="3891">
                  <c:v>23.742999999999999</c:v>
                </c:pt>
                <c:pt idx="3892">
                  <c:v>23.861000000000001</c:v>
                </c:pt>
                <c:pt idx="3893">
                  <c:v>23.966999999999999</c:v>
                </c:pt>
                <c:pt idx="3894">
                  <c:v>24.167000000000002</c:v>
                </c:pt>
                <c:pt idx="3895">
                  <c:v>24.373999999999999</c:v>
                </c:pt>
                <c:pt idx="3896">
                  <c:v>24.582999999999998</c:v>
                </c:pt>
                <c:pt idx="3897">
                  <c:v>24.809000000000001</c:v>
                </c:pt>
                <c:pt idx="3898">
                  <c:v>25.036000000000001</c:v>
                </c:pt>
                <c:pt idx="3899">
                  <c:v>25.277000000000001</c:v>
                </c:pt>
                <c:pt idx="3900">
                  <c:v>25.516999999999999</c:v>
                </c:pt>
                <c:pt idx="3901">
                  <c:v>25.766999999999999</c:v>
                </c:pt>
                <c:pt idx="3902">
                  <c:v>26.018000000000001</c:v>
                </c:pt>
                <c:pt idx="3903">
                  <c:v>26.276</c:v>
                </c:pt>
                <c:pt idx="3904">
                  <c:v>26.535</c:v>
                </c:pt>
                <c:pt idx="3905">
                  <c:v>26.8</c:v>
                </c:pt>
                <c:pt idx="3906">
                  <c:v>26.925999999999998</c:v>
                </c:pt>
                <c:pt idx="3907">
                  <c:v>27.036000000000001</c:v>
                </c:pt>
                <c:pt idx="3908">
                  <c:v>27.14</c:v>
                </c:pt>
                <c:pt idx="3909">
                  <c:v>27.213999999999999</c:v>
                </c:pt>
                <c:pt idx="3910">
                  <c:v>27.282</c:v>
                </c:pt>
                <c:pt idx="3911">
                  <c:v>27.324999999999999</c:v>
                </c:pt>
                <c:pt idx="3912">
                  <c:v>27.359000000000002</c:v>
                </c:pt>
                <c:pt idx="3913">
                  <c:v>27.37</c:v>
                </c:pt>
                <c:pt idx="3914">
                  <c:v>27.376999999999999</c:v>
                </c:pt>
                <c:pt idx="3915">
                  <c:v>27.361999999999998</c:v>
                </c:pt>
                <c:pt idx="3916">
                  <c:v>27.343</c:v>
                </c:pt>
                <c:pt idx="3917">
                  <c:v>27.303000000000001</c:v>
                </c:pt>
                <c:pt idx="3918">
                  <c:v>27.437999999999999</c:v>
                </c:pt>
                <c:pt idx="3919">
                  <c:v>27.577000000000002</c:v>
                </c:pt>
                <c:pt idx="3920">
                  <c:v>27.742999999999999</c:v>
                </c:pt>
                <c:pt idx="3921">
                  <c:v>27.91</c:v>
                </c:pt>
                <c:pt idx="3922">
                  <c:v>28.076000000000001</c:v>
                </c:pt>
                <c:pt idx="3923">
                  <c:v>28.256</c:v>
                </c:pt>
                <c:pt idx="3924">
                  <c:v>28.443000000000001</c:v>
                </c:pt>
                <c:pt idx="3925">
                  <c:v>28.614999999999998</c:v>
                </c:pt>
                <c:pt idx="3926">
                  <c:v>28.65</c:v>
                </c:pt>
                <c:pt idx="3927">
                  <c:v>28.669</c:v>
                </c:pt>
                <c:pt idx="3928">
                  <c:v>28.684999999999999</c:v>
                </c:pt>
                <c:pt idx="3929">
                  <c:v>28.670999999999999</c:v>
                </c:pt>
                <c:pt idx="3930">
                  <c:v>28.658000000000001</c:v>
                </c:pt>
                <c:pt idx="3931">
                  <c:v>28.702999999999999</c:v>
                </c:pt>
                <c:pt idx="3932">
                  <c:v>28.745999999999999</c:v>
                </c:pt>
                <c:pt idx="3933">
                  <c:v>28.792000000000002</c:v>
                </c:pt>
                <c:pt idx="3934">
                  <c:v>28.835999999999999</c:v>
                </c:pt>
                <c:pt idx="3935">
                  <c:v>28.878</c:v>
                </c:pt>
                <c:pt idx="3936">
                  <c:v>28.895</c:v>
                </c:pt>
                <c:pt idx="3937">
                  <c:v>28.885000000000002</c:v>
                </c:pt>
                <c:pt idx="3938">
                  <c:v>28.78</c:v>
                </c:pt>
                <c:pt idx="3939">
                  <c:v>28.655000000000001</c:v>
                </c:pt>
                <c:pt idx="3940">
                  <c:v>28.587</c:v>
                </c:pt>
                <c:pt idx="3941">
                  <c:v>28.55</c:v>
                </c:pt>
                <c:pt idx="3942">
                  <c:v>28.469000000000001</c:v>
                </c:pt>
                <c:pt idx="3943">
                  <c:v>28.385999999999999</c:v>
                </c:pt>
                <c:pt idx="3944">
                  <c:v>28.302</c:v>
                </c:pt>
                <c:pt idx="3945">
                  <c:v>28.209</c:v>
                </c:pt>
                <c:pt idx="3946">
                  <c:v>28.116</c:v>
                </c:pt>
                <c:pt idx="3947">
                  <c:v>28.015000000000001</c:v>
                </c:pt>
                <c:pt idx="3948">
                  <c:v>27.908000000000001</c:v>
                </c:pt>
                <c:pt idx="3949">
                  <c:v>27.765000000000001</c:v>
                </c:pt>
                <c:pt idx="3950">
                  <c:v>27.59</c:v>
                </c:pt>
                <c:pt idx="3951">
                  <c:v>27.402999999999999</c:v>
                </c:pt>
                <c:pt idx="3952">
                  <c:v>27.221</c:v>
                </c:pt>
                <c:pt idx="3953">
                  <c:v>27.03</c:v>
                </c:pt>
                <c:pt idx="3954">
                  <c:v>26.831</c:v>
                </c:pt>
                <c:pt idx="3955">
                  <c:v>26.626000000000001</c:v>
                </c:pt>
                <c:pt idx="3956">
                  <c:v>26.398</c:v>
                </c:pt>
                <c:pt idx="3957">
                  <c:v>26.196999999999999</c:v>
                </c:pt>
                <c:pt idx="3958">
                  <c:v>26.010999999999999</c:v>
                </c:pt>
                <c:pt idx="3959">
                  <c:v>25.850999999999999</c:v>
                </c:pt>
                <c:pt idx="3960">
                  <c:v>25.686</c:v>
                </c:pt>
                <c:pt idx="3961">
                  <c:v>25.526</c:v>
                </c:pt>
                <c:pt idx="3962">
                  <c:v>25.367999999999999</c:v>
                </c:pt>
                <c:pt idx="3963">
                  <c:v>25.212</c:v>
                </c:pt>
                <c:pt idx="3964">
                  <c:v>25.058</c:v>
                </c:pt>
                <c:pt idx="3965">
                  <c:v>24.905999999999999</c:v>
                </c:pt>
                <c:pt idx="3966">
                  <c:v>24.760999999999999</c:v>
                </c:pt>
                <c:pt idx="3967">
                  <c:v>24.619</c:v>
                </c:pt>
                <c:pt idx="3968">
                  <c:v>24.478000000000002</c:v>
                </c:pt>
                <c:pt idx="3969">
                  <c:v>24.34</c:v>
                </c:pt>
                <c:pt idx="3970">
                  <c:v>24.204000000000001</c:v>
                </c:pt>
                <c:pt idx="3971">
                  <c:v>24.07</c:v>
                </c:pt>
                <c:pt idx="3972">
                  <c:v>23.9</c:v>
                </c:pt>
                <c:pt idx="3973">
                  <c:v>23.733000000000001</c:v>
                </c:pt>
                <c:pt idx="3974">
                  <c:v>23.568999999999999</c:v>
                </c:pt>
                <c:pt idx="3975">
                  <c:v>23.402999999999999</c:v>
                </c:pt>
                <c:pt idx="3976">
                  <c:v>23.238</c:v>
                </c:pt>
                <c:pt idx="3977">
                  <c:v>23.074999999999999</c:v>
                </c:pt>
                <c:pt idx="3978">
                  <c:v>22.928000000000001</c:v>
                </c:pt>
                <c:pt idx="3979">
                  <c:v>22.780999999999999</c:v>
                </c:pt>
                <c:pt idx="3980">
                  <c:v>22.635000000000002</c:v>
                </c:pt>
                <c:pt idx="3981">
                  <c:v>22.491</c:v>
                </c:pt>
                <c:pt idx="3982">
                  <c:v>22.337</c:v>
                </c:pt>
                <c:pt idx="3983">
                  <c:v>22.193000000000001</c:v>
                </c:pt>
                <c:pt idx="3984">
                  <c:v>22.061</c:v>
                </c:pt>
                <c:pt idx="3985">
                  <c:v>21.931000000000001</c:v>
                </c:pt>
                <c:pt idx="3986">
                  <c:v>21.798999999999999</c:v>
                </c:pt>
                <c:pt idx="3987">
                  <c:v>21.670999999999999</c:v>
                </c:pt>
                <c:pt idx="3988">
                  <c:v>21.545999999999999</c:v>
                </c:pt>
                <c:pt idx="3989">
                  <c:v>21.423999999999999</c:v>
                </c:pt>
                <c:pt idx="3990">
                  <c:v>21.309000000000001</c:v>
                </c:pt>
                <c:pt idx="3991">
                  <c:v>21.196999999999999</c:v>
                </c:pt>
                <c:pt idx="3992">
                  <c:v>21.085000000000001</c:v>
                </c:pt>
                <c:pt idx="3993">
                  <c:v>20.975999999999999</c:v>
                </c:pt>
                <c:pt idx="3994">
                  <c:v>20.867999999999999</c:v>
                </c:pt>
                <c:pt idx="3995">
                  <c:v>20.762</c:v>
                </c:pt>
                <c:pt idx="3996">
                  <c:v>20.678999999999998</c:v>
                </c:pt>
                <c:pt idx="3997">
                  <c:v>20.602</c:v>
                </c:pt>
                <c:pt idx="3998">
                  <c:v>20.524000000000001</c:v>
                </c:pt>
                <c:pt idx="3999">
                  <c:v>20.452999999999999</c:v>
                </c:pt>
                <c:pt idx="4000">
                  <c:v>20.381</c:v>
                </c:pt>
                <c:pt idx="4001">
                  <c:v>20.315000000000001</c:v>
                </c:pt>
                <c:pt idx="4002">
                  <c:v>20.248999999999999</c:v>
                </c:pt>
                <c:pt idx="4003">
                  <c:v>20.187000000000001</c:v>
                </c:pt>
                <c:pt idx="4004">
                  <c:v>20.125</c:v>
                </c:pt>
                <c:pt idx="4005">
                  <c:v>20.105</c:v>
                </c:pt>
                <c:pt idx="4006">
                  <c:v>20.047999999999998</c:v>
                </c:pt>
                <c:pt idx="4007">
                  <c:v>19.998999999999999</c:v>
                </c:pt>
                <c:pt idx="4008">
                  <c:v>19.946999999999999</c:v>
                </c:pt>
                <c:pt idx="4009">
                  <c:v>19.896000000000001</c:v>
                </c:pt>
                <c:pt idx="4010">
                  <c:v>19.846</c:v>
                </c:pt>
                <c:pt idx="4011">
                  <c:v>19.795999999999999</c:v>
                </c:pt>
                <c:pt idx="4012">
                  <c:v>19.747</c:v>
                </c:pt>
                <c:pt idx="4013">
                  <c:v>19.699000000000002</c:v>
                </c:pt>
                <c:pt idx="4014">
                  <c:v>19.651</c:v>
                </c:pt>
                <c:pt idx="4015">
                  <c:v>19.603999999999999</c:v>
                </c:pt>
                <c:pt idx="4016">
                  <c:v>19.556999999999999</c:v>
                </c:pt>
                <c:pt idx="4017">
                  <c:v>19.512</c:v>
                </c:pt>
                <c:pt idx="4018">
                  <c:v>19.466999999999999</c:v>
                </c:pt>
                <c:pt idx="4019">
                  <c:v>19.422999999999998</c:v>
                </c:pt>
                <c:pt idx="4020">
                  <c:v>19.37</c:v>
                </c:pt>
                <c:pt idx="4021">
                  <c:v>19.317</c:v>
                </c:pt>
                <c:pt idx="4022">
                  <c:v>19.263999999999999</c:v>
                </c:pt>
                <c:pt idx="4023">
                  <c:v>19.21</c:v>
                </c:pt>
                <c:pt idx="4024">
                  <c:v>19.155999999999999</c:v>
                </c:pt>
                <c:pt idx="4025">
                  <c:v>19.102</c:v>
                </c:pt>
                <c:pt idx="4026">
                  <c:v>19.047999999999998</c:v>
                </c:pt>
                <c:pt idx="4027">
                  <c:v>18.992999999999999</c:v>
                </c:pt>
                <c:pt idx="4028">
                  <c:v>18.939</c:v>
                </c:pt>
                <c:pt idx="4029">
                  <c:v>18.884</c:v>
                </c:pt>
                <c:pt idx="4030">
                  <c:v>18.829000000000001</c:v>
                </c:pt>
                <c:pt idx="4031">
                  <c:v>18.774000000000001</c:v>
                </c:pt>
                <c:pt idx="4032">
                  <c:v>18.722999999999999</c:v>
                </c:pt>
                <c:pt idx="4033">
                  <c:v>18.672999999999998</c:v>
                </c:pt>
                <c:pt idx="4034">
                  <c:v>18.623000000000001</c:v>
                </c:pt>
                <c:pt idx="4035">
                  <c:v>18.573</c:v>
                </c:pt>
                <c:pt idx="4036">
                  <c:v>18.523</c:v>
                </c:pt>
                <c:pt idx="4037">
                  <c:v>18.474</c:v>
                </c:pt>
                <c:pt idx="4038">
                  <c:v>18.425999999999998</c:v>
                </c:pt>
                <c:pt idx="4039">
                  <c:v>18.376999999999999</c:v>
                </c:pt>
                <c:pt idx="4040">
                  <c:v>18.329000000000001</c:v>
                </c:pt>
                <c:pt idx="4041">
                  <c:v>18.280999999999999</c:v>
                </c:pt>
                <c:pt idx="4042">
                  <c:v>18.233000000000001</c:v>
                </c:pt>
                <c:pt idx="4043">
                  <c:v>18.186</c:v>
                </c:pt>
                <c:pt idx="4044">
                  <c:v>18.138000000000002</c:v>
                </c:pt>
                <c:pt idx="4045">
                  <c:v>18.09</c:v>
                </c:pt>
                <c:pt idx="4046">
                  <c:v>18.042999999999999</c:v>
                </c:pt>
                <c:pt idx="4047">
                  <c:v>17.995999999999999</c:v>
                </c:pt>
                <c:pt idx="4048">
                  <c:v>17.949000000000002</c:v>
                </c:pt>
                <c:pt idx="4049">
                  <c:v>17.902000000000001</c:v>
                </c:pt>
                <c:pt idx="4050">
                  <c:v>17.855</c:v>
                </c:pt>
                <c:pt idx="4051">
                  <c:v>17.808</c:v>
                </c:pt>
                <c:pt idx="4052">
                  <c:v>17.760999999999999</c:v>
                </c:pt>
                <c:pt idx="4053">
                  <c:v>17.715</c:v>
                </c:pt>
                <c:pt idx="4054">
                  <c:v>17.669</c:v>
                </c:pt>
                <c:pt idx="4055">
                  <c:v>17.622</c:v>
                </c:pt>
                <c:pt idx="4056">
                  <c:v>17.576000000000001</c:v>
                </c:pt>
                <c:pt idx="4057">
                  <c:v>17.529</c:v>
                </c:pt>
                <c:pt idx="4058">
                  <c:v>17.483000000000001</c:v>
                </c:pt>
                <c:pt idx="4059">
                  <c:v>17.436</c:v>
                </c:pt>
                <c:pt idx="4060">
                  <c:v>17.39</c:v>
                </c:pt>
                <c:pt idx="4061">
                  <c:v>17.344000000000001</c:v>
                </c:pt>
                <c:pt idx="4062">
                  <c:v>17.297999999999998</c:v>
                </c:pt>
                <c:pt idx="4063">
                  <c:v>17.251999999999999</c:v>
                </c:pt>
                <c:pt idx="4064">
                  <c:v>17.206</c:v>
                </c:pt>
                <c:pt idx="4065">
                  <c:v>17.16</c:v>
                </c:pt>
                <c:pt idx="4066">
                  <c:v>17.114000000000001</c:v>
                </c:pt>
                <c:pt idx="4067">
                  <c:v>17.068000000000001</c:v>
                </c:pt>
                <c:pt idx="4068">
                  <c:v>17.018999999999998</c:v>
                </c:pt>
                <c:pt idx="4069">
                  <c:v>16.969000000000001</c:v>
                </c:pt>
                <c:pt idx="4070">
                  <c:v>16.919</c:v>
                </c:pt>
                <c:pt idx="4071">
                  <c:v>16.869</c:v>
                </c:pt>
                <c:pt idx="4072">
                  <c:v>16.818000000000001</c:v>
                </c:pt>
                <c:pt idx="4073">
                  <c:v>16.766999999999999</c:v>
                </c:pt>
                <c:pt idx="4074">
                  <c:v>16.716000000000001</c:v>
                </c:pt>
                <c:pt idx="4075">
                  <c:v>16.664999999999999</c:v>
                </c:pt>
                <c:pt idx="4076">
                  <c:v>16.613</c:v>
                </c:pt>
                <c:pt idx="4077">
                  <c:v>16.561</c:v>
                </c:pt>
                <c:pt idx="4078">
                  <c:v>16.510000000000002</c:v>
                </c:pt>
                <c:pt idx="4079">
                  <c:v>16.457000000000001</c:v>
                </c:pt>
                <c:pt idx="4080">
                  <c:v>16.417000000000002</c:v>
                </c:pt>
                <c:pt idx="4081">
                  <c:v>16.378</c:v>
                </c:pt>
                <c:pt idx="4082">
                  <c:v>16.338000000000001</c:v>
                </c:pt>
                <c:pt idx="4083">
                  <c:v>16.300999999999998</c:v>
                </c:pt>
                <c:pt idx="4084">
                  <c:v>16.263999999999999</c:v>
                </c:pt>
                <c:pt idx="4085">
                  <c:v>16.189</c:v>
                </c:pt>
                <c:pt idx="4086">
                  <c:v>16.152999999999999</c:v>
                </c:pt>
                <c:pt idx="4087">
                  <c:v>16.113</c:v>
                </c:pt>
                <c:pt idx="4088">
                  <c:v>16.071999999999999</c:v>
                </c:pt>
                <c:pt idx="4089">
                  <c:v>16.035</c:v>
                </c:pt>
                <c:pt idx="4090">
                  <c:v>15.997</c:v>
                </c:pt>
                <c:pt idx="4091">
                  <c:v>15.961</c:v>
                </c:pt>
                <c:pt idx="4092">
                  <c:v>15.956</c:v>
                </c:pt>
                <c:pt idx="4093">
                  <c:v>15.956</c:v>
                </c:pt>
                <c:pt idx="4094">
                  <c:v>15.956</c:v>
                </c:pt>
                <c:pt idx="4095">
                  <c:v>15.964</c:v>
                </c:pt>
                <c:pt idx="4096">
                  <c:v>16.026</c:v>
                </c:pt>
                <c:pt idx="4097">
                  <c:v>16.053000000000001</c:v>
                </c:pt>
                <c:pt idx="4098">
                  <c:v>16.085000000000001</c:v>
                </c:pt>
                <c:pt idx="4099">
                  <c:v>16.122</c:v>
                </c:pt>
                <c:pt idx="4100">
                  <c:v>16.158999999999999</c:v>
                </c:pt>
                <c:pt idx="4101">
                  <c:v>16.202000000000002</c:v>
                </c:pt>
                <c:pt idx="4102">
                  <c:v>16.245999999999999</c:v>
                </c:pt>
                <c:pt idx="4103">
                  <c:v>16.295000000000002</c:v>
                </c:pt>
                <c:pt idx="4104">
                  <c:v>16.343</c:v>
                </c:pt>
                <c:pt idx="4105">
                  <c:v>16.399999999999999</c:v>
                </c:pt>
                <c:pt idx="4106">
                  <c:v>16.457000000000001</c:v>
                </c:pt>
                <c:pt idx="4107">
                  <c:v>16.521000000000001</c:v>
                </c:pt>
                <c:pt idx="4108">
                  <c:v>16.585000000000001</c:v>
                </c:pt>
                <c:pt idx="4109">
                  <c:v>16.655999999999999</c:v>
                </c:pt>
                <c:pt idx="4110">
                  <c:v>16.728000000000002</c:v>
                </c:pt>
                <c:pt idx="4111">
                  <c:v>16.806000000000001</c:v>
                </c:pt>
                <c:pt idx="4112">
                  <c:v>16.884</c:v>
                </c:pt>
                <c:pt idx="4113">
                  <c:v>16.969000000000001</c:v>
                </c:pt>
                <c:pt idx="4114">
                  <c:v>17.053999999999998</c:v>
                </c:pt>
                <c:pt idx="4115">
                  <c:v>17.143999999999998</c:v>
                </c:pt>
                <c:pt idx="4116">
                  <c:v>17.241</c:v>
                </c:pt>
                <c:pt idx="4117">
                  <c:v>17.341999999999999</c:v>
                </c:pt>
                <c:pt idx="4118">
                  <c:v>17.445</c:v>
                </c:pt>
                <c:pt idx="4119">
                  <c:v>17.552</c:v>
                </c:pt>
                <c:pt idx="4120">
                  <c:v>17.661000000000001</c:v>
                </c:pt>
                <c:pt idx="4121">
                  <c:v>17.774000000000001</c:v>
                </c:pt>
                <c:pt idx="4122">
                  <c:v>17.885999999999999</c:v>
                </c:pt>
                <c:pt idx="4123">
                  <c:v>18.003</c:v>
                </c:pt>
                <c:pt idx="4124">
                  <c:v>18.12</c:v>
                </c:pt>
                <c:pt idx="4125">
                  <c:v>18.241</c:v>
                </c:pt>
                <c:pt idx="4126">
                  <c:v>18.361999999999998</c:v>
                </c:pt>
                <c:pt idx="4127">
                  <c:v>18.488</c:v>
                </c:pt>
                <c:pt idx="4128">
                  <c:v>18.603999999999999</c:v>
                </c:pt>
                <c:pt idx="4129">
                  <c:v>18.722999999999999</c:v>
                </c:pt>
                <c:pt idx="4130">
                  <c:v>18.841999999999999</c:v>
                </c:pt>
                <c:pt idx="4131">
                  <c:v>18.954999999999998</c:v>
                </c:pt>
                <c:pt idx="4132">
                  <c:v>19.074999999999999</c:v>
                </c:pt>
                <c:pt idx="4133">
                  <c:v>19.196999999999999</c:v>
                </c:pt>
                <c:pt idx="4134">
                  <c:v>19.315999999999999</c:v>
                </c:pt>
                <c:pt idx="4135">
                  <c:v>19.436</c:v>
                </c:pt>
                <c:pt idx="4136">
                  <c:v>19.556999999999999</c:v>
                </c:pt>
                <c:pt idx="4137">
                  <c:v>19.68</c:v>
                </c:pt>
                <c:pt idx="4138">
                  <c:v>19.803000000000001</c:v>
                </c:pt>
                <c:pt idx="4139">
                  <c:v>19.927</c:v>
                </c:pt>
                <c:pt idx="4140">
                  <c:v>20.048999999999999</c:v>
                </c:pt>
                <c:pt idx="4141">
                  <c:v>20.172000000000001</c:v>
                </c:pt>
                <c:pt idx="4142">
                  <c:v>20.295000000000002</c:v>
                </c:pt>
                <c:pt idx="4143">
                  <c:v>20.419</c:v>
                </c:pt>
                <c:pt idx="4144">
                  <c:v>20.542999999999999</c:v>
                </c:pt>
                <c:pt idx="4145">
                  <c:v>20.669</c:v>
                </c:pt>
                <c:pt idx="4146">
                  <c:v>20.792000000000002</c:v>
                </c:pt>
                <c:pt idx="4147">
                  <c:v>20.914999999999999</c:v>
                </c:pt>
                <c:pt idx="4148">
                  <c:v>21.039000000000001</c:v>
                </c:pt>
                <c:pt idx="4149">
                  <c:v>21.164000000000001</c:v>
                </c:pt>
                <c:pt idx="4150">
                  <c:v>21.288</c:v>
                </c:pt>
                <c:pt idx="4151">
                  <c:v>21.413</c:v>
                </c:pt>
                <c:pt idx="4152">
                  <c:v>21.535</c:v>
                </c:pt>
                <c:pt idx="4153">
                  <c:v>21.658000000000001</c:v>
                </c:pt>
                <c:pt idx="4154">
                  <c:v>21.78</c:v>
                </c:pt>
                <c:pt idx="4155">
                  <c:v>21.902999999999999</c:v>
                </c:pt>
                <c:pt idx="4156">
                  <c:v>22.024999999999999</c:v>
                </c:pt>
                <c:pt idx="4157">
                  <c:v>22.146999999999998</c:v>
                </c:pt>
                <c:pt idx="4158">
                  <c:v>22.263000000000002</c:v>
                </c:pt>
                <c:pt idx="4159">
                  <c:v>22.379000000000001</c:v>
                </c:pt>
                <c:pt idx="4160">
                  <c:v>22.494</c:v>
                </c:pt>
                <c:pt idx="4161">
                  <c:v>22.608000000000001</c:v>
                </c:pt>
                <c:pt idx="4162">
                  <c:v>22.722000000000001</c:v>
                </c:pt>
                <c:pt idx="4163">
                  <c:v>22.835000000000001</c:v>
                </c:pt>
                <c:pt idx="4164">
                  <c:v>22.940999999999999</c:v>
                </c:pt>
                <c:pt idx="4165">
                  <c:v>23.045999999999999</c:v>
                </c:pt>
                <c:pt idx="4166">
                  <c:v>23.274000000000001</c:v>
                </c:pt>
                <c:pt idx="4167">
                  <c:v>23.57</c:v>
                </c:pt>
                <c:pt idx="4168">
                  <c:v>23.888000000000002</c:v>
                </c:pt>
                <c:pt idx="4169">
                  <c:v>24.221</c:v>
                </c:pt>
                <c:pt idx="4170">
                  <c:v>24.529</c:v>
                </c:pt>
                <c:pt idx="4171">
                  <c:v>24.856000000000002</c:v>
                </c:pt>
                <c:pt idx="4172">
                  <c:v>25.178999999999998</c:v>
                </c:pt>
                <c:pt idx="4173">
                  <c:v>25.513000000000002</c:v>
                </c:pt>
                <c:pt idx="4174">
                  <c:v>25.841999999999999</c:v>
                </c:pt>
                <c:pt idx="4175">
                  <c:v>26.178999999999998</c:v>
                </c:pt>
                <c:pt idx="4176">
                  <c:v>26.510999999999999</c:v>
                </c:pt>
                <c:pt idx="4177">
                  <c:v>26.847000000000001</c:v>
                </c:pt>
                <c:pt idx="4178">
                  <c:v>27.181000000000001</c:v>
                </c:pt>
                <c:pt idx="4179">
                  <c:v>27.515999999999998</c:v>
                </c:pt>
                <c:pt idx="4180">
                  <c:v>27.849</c:v>
                </c:pt>
                <c:pt idx="4181">
                  <c:v>28.181000000000001</c:v>
                </c:pt>
                <c:pt idx="4182">
                  <c:v>28.539000000000001</c:v>
                </c:pt>
                <c:pt idx="4183">
                  <c:v>28.901</c:v>
                </c:pt>
                <c:pt idx="4184">
                  <c:v>29.262</c:v>
                </c:pt>
                <c:pt idx="4185">
                  <c:v>29.629000000000001</c:v>
                </c:pt>
                <c:pt idx="4186">
                  <c:v>29.994</c:v>
                </c:pt>
                <c:pt idx="4187">
                  <c:v>30.364000000000001</c:v>
                </c:pt>
                <c:pt idx="4188">
                  <c:v>30.706</c:v>
                </c:pt>
                <c:pt idx="4189">
                  <c:v>31.045999999999999</c:v>
                </c:pt>
                <c:pt idx="4190">
                  <c:v>31.382999999999999</c:v>
                </c:pt>
                <c:pt idx="4191">
                  <c:v>31.713000000000001</c:v>
                </c:pt>
                <c:pt idx="4192">
                  <c:v>32.04</c:v>
                </c:pt>
                <c:pt idx="4193">
                  <c:v>32.36</c:v>
                </c:pt>
                <c:pt idx="4194">
                  <c:v>32.603999999999999</c:v>
                </c:pt>
                <c:pt idx="4195">
                  <c:v>32.831000000000003</c:v>
                </c:pt>
                <c:pt idx="4196">
                  <c:v>33.052</c:v>
                </c:pt>
                <c:pt idx="4197">
                  <c:v>33.247</c:v>
                </c:pt>
                <c:pt idx="4198">
                  <c:v>33.436999999999998</c:v>
                </c:pt>
                <c:pt idx="4199">
                  <c:v>33.603000000000002</c:v>
                </c:pt>
                <c:pt idx="4200">
                  <c:v>33.770000000000003</c:v>
                </c:pt>
                <c:pt idx="4201">
                  <c:v>33.915999999999997</c:v>
                </c:pt>
                <c:pt idx="4202">
                  <c:v>34.057000000000002</c:v>
                </c:pt>
                <c:pt idx="4203">
                  <c:v>34.177999999999997</c:v>
                </c:pt>
                <c:pt idx="4204">
                  <c:v>34.295000000000002</c:v>
                </c:pt>
                <c:pt idx="4205">
                  <c:v>34.393000000000001</c:v>
                </c:pt>
                <c:pt idx="4206">
                  <c:v>34.475000000000001</c:v>
                </c:pt>
                <c:pt idx="4207">
                  <c:v>34.536999999999999</c:v>
                </c:pt>
                <c:pt idx="4208">
                  <c:v>34.655999999999999</c:v>
                </c:pt>
                <c:pt idx="4209">
                  <c:v>34.698999999999998</c:v>
                </c:pt>
                <c:pt idx="4210">
                  <c:v>34.738</c:v>
                </c:pt>
                <c:pt idx="4211">
                  <c:v>34.756</c:v>
                </c:pt>
                <c:pt idx="4212">
                  <c:v>34.76</c:v>
                </c:pt>
                <c:pt idx="4213">
                  <c:v>34.744</c:v>
                </c:pt>
                <c:pt idx="4214">
                  <c:v>34.725000000000001</c:v>
                </c:pt>
                <c:pt idx="4215">
                  <c:v>34.478999999999999</c:v>
                </c:pt>
                <c:pt idx="4216">
                  <c:v>34.244</c:v>
                </c:pt>
                <c:pt idx="4217">
                  <c:v>33.956000000000003</c:v>
                </c:pt>
                <c:pt idx="4218">
                  <c:v>33.643000000000001</c:v>
                </c:pt>
                <c:pt idx="4219">
                  <c:v>33.329000000000001</c:v>
                </c:pt>
                <c:pt idx="4220">
                  <c:v>33.148000000000003</c:v>
                </c:pt>
                <c:pt idx="4221">
                  <c:v>32.950000000000003</c:v>
                </c:pt>
                <c:pt idx="4222">
                  <c:v>32.752000000000002</c:v>
                </c:pt>
                <c:pt idx="4223">
                  <c:v>32.552</c:v>
                </c:pt>
                <c:pt idx="4224">
                  <c:v>32.332999999999998</c:v>
                </c:pt>
                <c:pt idx="4225">
                  <c:v>32.107999999999997</c:v>
                </c:pt>
                <c:pt idx="4226">
                  <c:v>31.882000000000001</c:v>
                </c:pt>
                <c:pt idx="4227">
                  <c:v>31.579000000000001</c:v>
                </c:pt>
                <c:pt idx="4228">
                  <c:v>31.262</c:v>
                </c:pt>
                <c:pt idx="4229">
                  <c:v>30.93</c:v>
                </c:pt>
                <c:pt idx="4230">
                  <c:v>30.751000000000001</c:v>
                </c:pt>
                <c:pt idx="4231">
                  <c:v>30.571000000000002</c:v>
                </c:pt>
                <c:pt idx="4232">
                  <c:v>30.390999999999998</c:v>
                </c:pt>
                <c:pt idx="4233">
                  <c:v>30.225000000000001</c:v>
                </c:pt>
                <c:pt idx="4234">
                  <c:v>30.059000000000001</c:v>
                </c:pt>
                <c:pt idx="4235">
                  <c:v>29.902000000000001</c:v>
                </c:pt>
                <c:pt idx="4236">
                  <c:v>29.76</c:v>
                </c:pt>
                <c:pt idx="4237">
                  <c:v>29.625</c:v>
                </c:pt>
                <c:pt idx="4238">
                  <c:v>29.491</c:v>
                </c:pt>
                <c:pt idx="4239">
                  <c:v>29.335999999999999</c:v>
                </c:pt>
                <c:pt idx="4240">
                  <c:v>29.164000000000001</c:v>
                </c:pt>
                <c:pt idx="4241">
                  <c:v>28.992999999999999</c:v>
                </c:pt>
                <c:pt idx="4242">
                  <c:v>28.803000000000001</c:v>
                </c:pt>
                <c:pt idx="4243">
                  <c:v>28.611999999999998</c:v>
                </c:pt>
                <c:pt idx="4244">
                  <c:v>28.427</c:v>
                </c:pt>
                <c:pt idx="4245">
                  <c:v>28.215</c:v>
                </c:pt>
                <c:pt idx="4246">
                  <c:v>28.038</c:v>
                </c:pt>
                <c:pt idx="4247">
                  <c:v>27.861000000000001</c:v>
                </c:pt>
                <c:pt idx="4248">
                  <c:v>27.672999999999998</c:v>
                </c:pt>
                <c:pt idx="4249">
                  <c:v>27.507000000000001</c:v>
                </c:pt>
                <c:pt idx="4250">
                  <c:v>27.344000000000001</c:v>
                </c:pt>
                <c:pt idx="4251">
                  <c:v>27.184999999999999</c:v>
                </c:pt>
                <c:pt idx="4252">
                  <c:v>27.027000000000001</c:v>
                </c:pt>
                <c:pt idx="4253">
                  <c:v>26.872</c:v>
                </c:pt>
                <c:pt idx="4254">
                  <c:v>26.725999999999999</c:v>
                </c:pt>
                <c:pt idx="4255">
                  <c:v>26.582999999999998</c:v>
                </c:pt>
                <c:pt idx="4256">
                  <c:v>26.44</c:v>
                </c:pt>
                <c:pt idx="4257">
                  <c:v>26.302</c:v>
                </c:pt>
                <c:pt idx="4258">
                  <c:v>26.164999999999999</c:v>
                </c:pt>
                <c:pt idx="4259">
                  <c:v>26.030999999999999</c:v>
                </c:pt>
                <c:pt idx="4260">
                  <c:v>25.891999999999999</c:v>
                </c:pt>
                <c:pt idx="4261">
                  <c:v>25.760999999999999</c:v>
                </c:pt>
                <c:pt idx="4262">
                  <c:v>25.63</c:v>
                </c:pt>
                <c:pt idx="4263">
                  <c:v>25.501000000000001</c:v>
                </c:pt>
                <c:pt idx="4264">
                  <c:v>25.370999999999999</c:v>
                </c:pt>
                <c:pt idx="4265">
                  <c:v>25.242999999999999</c:v>
                </c:pt>
                <c:pt idx="4266">
                  <c:v>25.131</c:v>
                </c:pt>
                <c:pt idx="4267">
                  <c:v>25.021999999999998</c:v>
                </c:pt>
                <c:pt idx="4268">
                  <c:v>24.913</c:v>
                </c:pt>
                <c:pt idx="4269">
                  <c:v>24.809000000000001</c:v>
                </c:pt>
                <c:pt idx="4270">
                  <c:v>24.706</c:v>
                </c:pt>
                <c:pt idx="4271">
                  <c:v>24.606000000000002</c:v>
                </c:pt>
                <c:pt idx="4272">
                  <c:v>24.51</c:v>
                </c:pt>
                <c:pt idx="4273">
                  <c:v>24.414999999999999</c:v>
                </c:pt>
                <c:pt idx="4274">
                  <c:v>24.318999999999999</c:v>
                </c:pt>
                <c:pt idx="4275">
                  <c:v>24.225999999999999</c:v>
                </c:pt>
                <c:pt idx="4276">
                  <c:v>24.134</c:v>
                </c:pt>
                <c:pt idx="4277">
                  <c:v>24.045999999999999</c:v>
                </c:pt>
                <c:pt idx="4278">
                  <c:v>23.963000000000001</c:v>
                </c:pt>
                <c:pt idx="4279">
                  <c:v>23.882000000000001</c:v>
                </c:pt>
                <c:pt idx="4280">
                  <c:v>23.802</c:v>
                </c:pt>
                <c:pt idx="4281">
                  <c:v>23.725000000000001</c:v>
                </c:pt>
                <c:pt idx="4282">
                  <c:v>23.648</c:v>
                </c:pt>
                <c:pt idx="4283">
                  <c:v>23.573</c:v>
                </c:pt>
                <c:pt idx="4284">
                  <c:v>23.498000000000001</c:v>
                </c:pt>
                <c:pt idx="4285">
                  <c:v>23.425000000000001</c:v>
                </c:pt>
                <c:pt idx="4286">
                  <c:v>23.352</c:v>
                </c:pt>
                <c:pt idx="4287">
                  <c:v>23.28</c:v>
                </c:pt>
                <c:pt idx="4288">
                  <c:v>23.209</c:v>
                </c:pt>
                <c:pt idx="4289">
                  <c:v>23.138999999999999</c:v>
                </c:pt>
                <c:pt idx="4290">
                  <c:v>23.07</c:v>
                </c:pt>
                <c:pt idx="4291">
                  <c:v>23.001000000000001</c:v>
                </c:pt>
                <c:pt idx="4292">
                  <c:v>22.933</c:v>
                </c:pt>
                <c:pt idx="4293">
                  <c:v>22.866</c:v>
                </c:pt>
                <c:pt idx="4294">
                  <c:v>22.798999999999999</c:v>
                </c:pt>
                <c:pt idx="4295">
                  <c:v>22.733000000000001</c:v>
                </c:pt>
                <c:pt idx="4296">
                  <c:v>22.664000000000001</c:v>
                </c:pt>
                <c:pt idx="4297">
                  <c:v>22.594999999999999</c:v>
                </c:pt>
                <c:pt idx="4298">
                  <c:v>22.527000000000001</c:v>
                </c:pt>
                <c:pt idx="4299">
                  <c:v>22.459</c:v>
                </c:pt>
                <c:pt idx="4300">
                  <c:v>22.390999999999998</c:v>
                </c:pt>
                <c:pt idx="4301">
                  <c:v>22.323</c:v>
                </c:pt>
                <c:pt idx="4302">
                  <c:v>22.254999999999999</c:v>
                </c:pt>
                <c:pt idx="4303">
                  <c:v>22.187999999999999</c:v>
                </c:pt>
                <c:pt idx="4304">
                  <c:v>22.120999999999999</c:v>
                </c:pt>
                <c:pt idx="4305">
                  <c:v>22.053999999999998</c:v>
                </c:pt>
                <c:pt idx="4306">
                  <c:v>21.986000000000001</c:v>
                </c:pt>
                <c:pt idx="4307">
                  <c:v>21.92</c:v>
                </c:pt>
                <c:pt idx="4308">
                  <c:v>21.861999999999998</c:v>
                </c:pt>
                <c:pt idx="4309">
                  <c:v>21.806000000000001</c:v>
                </c:pt>
                <c:pt idx="4310">
                  <c:v>21.748999999999999</c:v>
                </c:pt>
                <c:pt idx="4311">
                  <c:v>21.695</c:v>
                </c:pt>
                <c:pt idx="4312">
                  <c:v>21.640999999999998</c:v>
                </c:pt>
                <c:pt idx="4313">
                  <c:v>21.588000000000001</c:v>
                </c:pt>
                <c:pt idx="4314">
                  <c:v>21.536000000000001</c:v>
                </c:pt>
                <c:pt idx="4315">
                  <c:v>21.484000000000002</c:v>
                </c:pt>
                <c:pt idx="4316">
                  <c:v>21.433</c:v>
                </c:pt>
                <c:pt idx="4317">
                  <c:v>21.382999999999999</c:v>
                </c:pt>
                <c:pt idx="4318">
                  <c:v>21.332000000000001</c:v>
                </c:pt>
                <c:pt idx="4319">
                  <c:v>21.283000000000001</c:v>
                </c:pt>
                <c:pt idx="4320">
                  <c:v>21.228000000000002</c:v>
                </c:pt>
                <c:pt idx="4321">
                  <c:v>21.172999999999998</c:v>
                </c:pt>
                <c:pt idx="4322">
                  <c:v>21.117999999999999</c:v>
                </c:pt>
                <c:pt idx="4323">
                  <c:v>21.062000000000001</c:v>
                </c:pt>
                <c:pt idx="4324">
                  <c:v>21.007000000000001</c:v>
                </c:pt>
                <c:pt idx="4325">
                  <c:v>20.952000000000002</c:v>
                </c:pt>
                <c:pt idx="4326">
                  <c:v>20.896999999999998</c:v>
                </c:pt>
                <c:pt idx="4327">
                  <c:v>20.841000000000001</c:v>
                </c:pt>
                <c:pt idx="4328">
                  <c:v>20.786000000000001</c:v>
                </c:pt>
                <c:pt idx="4329">
                  <c:v>20.731000000000002</c:v>
                </c:pt>
                <c:pt idx="4330">
                  <c:v>20.675999999999998</c:v>
                </c:pt>
                <c:pt idx="4331">
                  <c:v>20.620999999999999</c:v>
                </c:pt>
                <c:pt idx="4332">
                  <c:v>20.562000000000001</c:v>
                </c:pt>
                <c:pt idx="4333">
                  <c:v>20.503</c:v>
                </c:pt>
                <c:pt idx="4334">
                  <c:v>20.443999999999999</c:v>
                </c:pt>
                <c:pt idx="4335">
                  <c:v>20.385000000000002</c:v>
                </c:pt>
                <c:pt idx="4336">
                  <c:v>20.324999999999999</c:v>
                </c:pt>
                <c:pt idx="4337">
                  <c:v>20.265000000000001</c:v>
                </c:pt>
                <c:pt idx="4338">
                  <c:v>20.204999999999998</c:v>
                </c:pt>
                <c:pt idx="4339">
                  <c:v>20.145</c:v>
                </c:pt>
                <c:pt idx="4340">
                  <c:v>20.084</c:v>
                </c:pt>
                <c:pt idx="4341">
                  <c:v>20.024000000000001</c:v>
                </c:pt>
                <c:pt idx="4342">
                  <c:v>19.963000000000001</c:v>
                </c:pt>
                <c:pt idx="4343">
                  <c:v>19.902000000000001</c:v>
                </c:pt>
                <c:pt idx="4344">
                  <c:v>19.844999999999999</c:v>
                </c:pt>
                <c:pt idx="4345">
                  <c:v>19.788</c:v>
                </c:pt>
                <c:pt idx="4346">
                  <c:v>19.731000000000002</c:v>
                </c:pt>
                <c:pt idx="4347">
                  <c:v>19.675000000000001</c:v>
                </c:pt>
                <c:pt idx="4348">
                  <c:v>19.619</c:v>
                </c:pt>
                <c:pt idx="4349">
                  <c:v>19.562999999999999</c:v>
                </c:pt>
                <c:pt idx="4350">
                  <c:v>19.507000000000001</c:v>
                </c:pt>
                <c:pt idx="4351">
                  <c:v>19.451000000000001</c:v>
                </c:pt>
                <c:pt idx="4352">
                  <c:v>19.395</c:v>
                </c:pt>
                <c:pt idx="4353">
                  <c:v>19.34</c:v>
                </c:pt>
                <c:pt idx="4354">
                  <c:v>19.283999999999999</c:v>
                </c:pt>
                <c:pt idx="4355">
                  <c:v>19.228999999999999</c:v>
                </c:pt>
                <c:pt idx="4356">
                  <c:v>19.184000000000001</c:v>
                </c:pt>
                <c:pt idx="4357">
                  <c:v>19.140999999999998</c:v>
                </c:pt>
                <c:pt idx="4358">
                  <c:v>19.097000000000001</c:v>
                </c:pt>
                <c:pt idx="4359">
                  <c:v>19.056000000000001</c:v>
                </c:pt>
                <c:pt idx="4360">
                  <c:v>19.015000000000001</c:v>
                </c:pt>
                <c:pt idx="4361">
                  <c:v>18.975999999999999</c:v>
                </c:pt>
                <c:pt idx="4362">
                  <c:v>18.936</c:v>
                </c:pt>
                <c:pt idx="4363">
                  <c:v>18.898</c:v>
                </c:pt>
                <c:pt idx="4364">
                  <c:v>18.86</c:v>
                </c:pt>
                <c:pt idx="4365">
                  <c:v>18.824000000000002</c:v>
                </c:pt>
                <c:pt idx="4366">
                  <c:v>18.786999999999999</c:v>
                </c:pt>
                <c:pt idx="4367">
                  <c:v>18.751000000000001</c:v>
                </c:pt>
                <c:pt idx="4368">
                  <c:v>18.725000000000001</c:v>
                </c:pt>
                <c:pt idx="4369">
                  <c:v>18.7</c:v>
                </c:pt>
                <c:pt idx="4370">
                  <c:v>18.675000000000001</c:v>
                </c:pt>
                <c:pt idx="4371">
                  <c:v>18.652999999999999</c:v>
                </c:pt>
                <c:pt idx="4372">
                  <c:v>18.631</c:v>
                </c:pt>
                <c:pt idx="4373">
                  <c:v>18.611000000000001</c:v>
                </c:pt>
                <c:pt idx="4374">
                  <c:v>18.591000000000001</c:v>
                </c:pt>
                <c:pt idx="4375">
                  <c:v>18.571999999999999</c:v>
                </c:pt>
                <c:pt idx="4376">
                  <c:v>18.553999999999998</c:v>
                </c:pt>
                <c:pt idx="4377">
                  <c:v>18.536999999999999</c:v>
                </c:pt>
                <c:pt idx="4378">
                  <c:v>18.52</c:v>
                </c:pt>
                <c:pt idx="4379">
                  <c:v>18.504000000000001</c:v>
                </c:pt>
                <c:pt idx="4380">
                  <c:v>18.495000000000001</c:v>
                </c:pt>
                <c:pt idx="4381">
                  <c:v>18.489000000000001</c:v>
                </c:pt>
                <c:pt idx="4382">
                  <c:v>18.483000000000001</c:v>
                </c:pt>
                <c:pt idx="4383">
                  <c:v>18.478999999999999</c:v>
                </c:pt>
                <c:pt idx="4384">
                  <c:v>18.494</c:v>
                </c:pt>
                <c:pt idx="4385">
                  <c:v>18.495999999999999</c:v>
                </c:pt>
                <c:pt idx="4386">
                  <c:v>18.503</c:v>
                </c:pt>
                <c:pt idx="4387">
                  <c:v>18.512</c:v>
                </c:pt>
                <c:pt idx="4388">
                  <c:v>18.521000000000001</c:v>
                </c:pt>
                <c:pt idx="4389">
                  <c:v>18.532</c:v>
                </c:pt>
                <c:pt idx="4390">
                  <c:v>18.544</c:v>
                </c:pt>
                <c:pt idx="4391">
                  <c:v>18.558</c:v>
                </c:pt>
                <c:pt idx="4392">
                  <c:v>18.577999999999999</c:v>
                </c:pt>
                <c:pt idx="4393">
                  <c:v>18.597000000000001</c:v>
                </c:pt>
                <c:pt idx="4394">
                  <c:v>18.619</c:v>
                </c:pt>
                <c:pt idx="4395">
                  <c:v>18.643999999999998</c:v>
                </c:pt>
                <c:pt idx="4396">
                  <c:v>18.670000000000002</c:v>
                </c:pt>
                <c:pt idx="4397">
                  <c:v>18.699000000000002</c:v>
                </c:pt>
                <c:pt idx="4398">
                  <c:v>18.724</c:v>
                </c:pt>
                <c:pt idx="4399">
                  <c:v>18.751000000000001</c:v>
                </c:pt>
                <c:pt idx="4400">
                  <c:v>18.777999999999999</c:v>
                </c:pt>
                <c:pt idx="4401">
                  <c:v>18.806999999999999</c:v>
                </c:pt>
                <c:pt idx="4402">
                  <c:v>18.837</c:v>
                </c:pt>
                <c:pt idx="4403">
                  <c:v>18.867999999999999</c:v>
                </c:pt>
                <c:pt idx="4404">
                  <c:v>18.904</c:v>
                </c:pt>
                <c:pt idx="4405">
                  <c:v>18.943000000000001</c:v>
                </c:pt>
                <c:pt idx="4406">
                  <c:v>18.983000000000001</c:v>
                </c:pt>
                <c:pt idx="4407">
                  <c:v>19.024000000000001</c:v>
                </c:pt>
                <c:pt idx="4408">
                  <c:v>19.065999999999999</c:v>
                </c:pt>
                <c:pt idx="4409">
                  <c:v>19.11</c:v>
                </c:pt>
                <c:pt idx="4410">
                  <c:v>19.158999999999999</c:v>
                </c:pt>
                <c:pt idx="4411">
                  <c:v>19.21</c:v>
                </c:pt>
                <c:pt idx="4412">
                  <c:v>19.262</c:v>
                </c:pt>
                <c:pt idx="4413">
                  <c:v>19.317</c:v>
                </c:pt>
                <c:pt idx="4414">
                  <c:v>19.370999999999999</c:v>
                </c:pt>
                <c:pt idx="4415">
                  <c:v>19.428999999999998</c:v>
                </c:pt>
                <c:pt idx="4416">
                  <c:v>19.481999999999999</c:v>
                </c:pt>
                <c:pt idx="4417">
                  <c:v>19.536000000000001</c:v>
                </c:pt>
                <c:pt idx="4418">
                  <c:v>19.591000000000001</c:v>
                </c:pt>
                <c:pt idx="4419">
                  <c:v>19.637</c:v>
                </c:pt>
                <c:pt idx="4420">
                  <c:v>19.693000000000001</c:v>
                </c:pt>
                <c:pt idx="4421">
                  <c:v>19.748999999999999</c:v>
                </c:pt>
                <c:pt idx="4422">
                  <c:v>19.815999999999999</c:v>
                </c:pt>
                <c:pt idx="4423">
                  <c:v>19.887</c:v>
                </c:pt>
                <c:pt idx="4424">
                  <c:v>19.957000000000001</c:v>
                </c:pt>
                <c:pt idx="4425">
                  <c:v>20.032</c:v>
                </c:pt>
                <c:pt idx="4426">
                  <c:v>20.106999999999999</c:v>
                </c:pt>
                <c:pt idx="4427">
                  <c:v>20.184999999999999</c:v>
                </c:pt>
                <c:pt idx="4428">
                  <c:v>20.294</c:v>
                </c:pt>
                <c:pt idx="4429">
                  <c:v>20.408999999999999</c:v>
                </c:pt>
                <c:pt idx="4430">
                  <c:v>20.524999999999999</c:v>
                </c:pt>
                <c:pt idx="4431">
                  <c:v>20.65</c:v>
                </c:pt>
                <c:pt idx="4432">
                  <c:v>20.774999999999999</c:v>
                </c:pt>
                <c:pt idx="4433">
                  <c:v>20.907</c:v>
                </c:pt>
                <c:pt idx="4434">
                  <c:v>21.041</c:v>
                </c:pt>
                <c:pt idx="4435">
                  <c:v>21.18</c:v>
                </c:pt>
                <c:pt idx="4436">
                  <c:v>21.32</c:v>
                </c:pt>
                <c:pt idx="4437">
                  <c:v>21.465</c:v>
                </c:pt>
                <c:pt idx="4438">
                  <c:v>21.611000000000001</c:v>
                </c:pt>
                <c:pt idx="4439">
                  <c:v>21.762</c:v>
                </c:pt>
                <c:pt idx="4440">
                  <c:v>21.891999999999999</c:v>
                </c:pt>
                <c:pt idx="4441">
                  <c:v>22.023</c:v>
                </c:pt>
                <c:pt idx="4442">
                  <c:v>22.155000000000001</c:v>
                </c:pt>
                <c:pt idx="4443">
                  <c:v>22.286999999999999</c:v>
                </c:pt>
                <c:pt idx="4444">
                  <c:v>22.417999999999999</c:v>
                </c:pt>
                <c:pt idx="4445">
                  <c:v>22.550999999999998</c:v>
                </c:pt>
                <c:pt idx="4446">
                  <c:v>22.664000000000001</c:v>
                </c:pt>
                <c:pt idx="4447">
                  <c:v>22.774999999999999</c:v>
                </c:pt>
                <c:pt idx="4448">
                  <c:v>22.885999999999999</c:v>
                </c:pt>
                <c:pt idx="4449">
                  <c:v>22.989000000000001</c:v>
                </c:pt>
                <c:pt idx="4450">
                  <c:v>23.096</c:v>
                </c:pt>
                <c:pt idx="4451">
                  <c:v>23.202000000000002</c:v>
                </c:pt>
                <c:pt idx="4452">
                  <c:v>23.312000000000001</c:v>
                </c:pt>
                <c:pt idx="4453">
                  <c:v>23.425999999999998</c:v>
                </c:pt>
                <c:pt idx="4454">
                  <c:v>23.632000000000001</c:v>
                </c:pt>
                <c:pt idx="4455">
                  <c:v>23.895</c:v>
                </c:pt>
                <c:pt idx="4456">
                  <c:v>24.175999999999998</c:v>
                </c:pt>
                <c:pt idx="4457">
                  <c:v>24.469000000000001</c:v>
                </c:pt>
                <c:pt idx="4458">
                  <c:v>24.78</c:v>
                </c:pt>
                <c:pt idx="4459">
                  <c:v>25.116</c:v>
                </c:pt>
                <c:pt idx="4460">
                  <c:v>25.454000000000001</c:v>
                </c:pt>
                <c:pt idx="4461">
                  <c:v>25.815999999999999</c:v>
                </c:pt>
                <c:pt idx="4462">
                  <c:v>26.18</c:v>
                </c:pt>
                <c:pt idx="4463">
                  <c:v>26.564</c:v>
                </c:pt>
                <c:pt idx="4464">
                  <c:v>26.920999999999999</c:v>
                </c:pt>
                <c:pt idx="4465">
                  <c:v>27.292999999999999</c:v>
                </c:pt>
                <c:pt idx="4466">
                  <c:v>27.666</c:v>
                </c:pt>
                <c:pt idx="4467">
                  <c:v>28.05</c:v>
                </c:pt>
                <c:pt idx="4468">
                  <c:v>28.434999999999999</c:v>
                </c:pt>
                <c:pt idx="4469">
                  <c:v>28.829000000000001</c:v>
                </c:pt>
                <c:pt idx="4470">
                  <c:v>29.1</c:v>
                </c:pt>
                <c:pt idx="4471">
                  <c:v>29.358000000000001</c:v>
                </c:pt>
                <c:pt idx="4472">
                  <c:v>29.606999999999999</c:v>
                </c:pt>
                <c:pt idx="4473">
                  <c:v>29.827999999999999</c:v>
                </c:pt>
                <c:pt idx="4474">
                  <c:v>30.042000000000002</c:v>
                </c:pt>
                <c:pt idx="4475">
                  <c:v>30.231999999999999</c:v>
                </c:pt>
                <c:pt idx="4476">
                  <c:v>30.428999999999998</c:v>
                </c:pt>
                <c:pt idx="4477">
                  <c:v>30.605</c:v>
                </c:pt>
                <c:pt idx="4478">
                  <c:v>30.774000000000001</c:v>
                </c:pt>
                <c:pt idx="4479">
                  <c:v>30.923999999999999</c:v>
                </c:pt>
                <c:pt idx="4480">
                  <c:v>31.067</c:v>
                </c:pt>
                <c:pt idx="4481">
                  <c:v>31.19</c:v>
                </c:pt>
                <c:pt idx="4482">
                  <c:v>31.417000000000002</c:v>
                </c:pt>
                <c:pt idx="4483">
                  <c:v>31.641999999999999</c:v>
                </c:pt>
                <c:pt idx="4484">
                  <c:v>31.864000000000001</c:v>
                </c:pt>
                <c:pt idx="4485">
                  <c:v>32.094000000000001</c:v>
                </c:pt>
                <c:pt idx="4486">
                  <c:v>32.320999999999998</c:v>
                </c:pt>
                <c:pt idx="4487">
                  <c:v>32.551000000000002</c:v>
                </c:pt>
                <c:pt idx="4488">
                  <c:v>32.770000000000003</c:v>
                </c:pt>
                <c:pt idx="4489">
                  <c:v>32.988</c:v>
                </c:pt>
                <c:pt idx="4490">
                  <c:v>33.203000000000003</c:v>
                </c:pt>
                <c:pt idx="4491">
                  <c:v>33.414999999999999</c:v>
                </c:pt>
                <c:pt idx="4492">
                  <c:v>33.622999999999998</c:v>
                </c:pt>
                <c:pt idx="4493">
                  <c:v>33.826999999999998</c:v>
                </c:pt>
                <c:pt idx="4494">
                  <c:v>33.860999999999997</c:v>
                </c:pt>
                <c:pt idx="4495">
                  <c:v>33.869</c:v>
                </c:pt>
                <c:pt idx="4496">
                  <c:v>33.921999999999997</c:v>
                </c:pt>
                <c:pt idx="4497">
                  <c:v>33.884999999999998</c:v>
                </c:pt>
                <c:pt idx="4498">
                  <c:v>33.843000000000004</c:v>
                </c:pt>
                <c:pt idx="4499">
                  <c:v>33.765999999999998</c:v>
                </c:pt>
                <c:pt idx="4500">
                  <c:v>33.682000000000002</c:v>
                </c:pt>
                <c:pt idx="4501">
                  <c:v>33.567999999999998</c:v>
                </c:pt>
                <c:pt idx="4502">
                  <c:v>33.448999999999998</c:v>
                </c:pt>
                <c:pt idx="4503">
                  <c:v>33.146000000000001</c:v>
                </c:pt>
                <c:pt idx="4504">
                  <c:v>32.856999999999999</c:v>
                </c:pt>
                <c:pt idx="4505">
                  <c:v>32.527999999999999</c:v>
                </c:pt>
                <c:pt idx="4506">
                  <c:v>32.393999999999998</c:v>
                </c:pt>
                <c:pt idx="4507">
                  <c:v>32.270000000000003</c:v>
                </c:pt>
                <c:pt idx="4508">
                  <c:v>32.247</c:v>
                </c:pt>
                <c:pt idx="4509">
                  <c:v>32.247</c:v>
                </c:pt>
                <c:pt idx="4510">
                  <c:v>32.246000000000002</c:v>
                </c:pt>
                <c:pt idx="4511">
                  <c:v>32.268000000000001</c:v>
                </c:pt>
                <c:pt idx="4512">
                  <c:v>32.283999999999999</c:v>
                </c:pt>
                <c:pt idx="4513">
                  <c:v>32.314</c:v>
                </c:pt>
                <c:pt idx="4514">
                  <c:v>32.341999999999999</c:v>
                </c:pt>
                <c:pt idx="4515">
                  <c:v>32.295999999999999</c:v>
                </c:pt>
                <c:pt idx="4516">
                  <c:v>32.22</c:v>
                </c:pt>
                <c:pt idx="4517">
                  <c:v>32.127000000000002</c:v>
                </c:pt>
                <c:pt idx="4518">
                  <c:v>32.030999999999999</c:v>
                </c:pt>
                <c:pt idx="4519">
                  <c:v>31.922999999999998</c:v>
                </c:pt>
                <c:pt idx="4520">
                  <c:v>31.815000000000001</c:v>
                </c:pt>
                <c:pt idx="4521">
                  <c:v>31.696000000000002</c:v>
                </c:pt>
                <c:pt idx="4522">
                  <c:v>31.577999999999999</c:v>
                </c:pt>
                <c:pt idx="4523">
                  <c:v>31.452000000000002</c:v>
                </c:pt>
                <c:pt idx="4524">
                  <c:v>31.314</c:v>
                </c:pt>
                <c:pt idx="4525">
                  <c:v>31.167999999999999</c:v>
                </c:pt>
                <c:pt idx="4526">
                  <c:v>31.023</c:v>
                </c:pt>
                <c:pt idx="4527">
                  <c:v>30.838999999999999</c:v>
                </c:pt>
                <c:pt idx="4528">
                  <c:v>30.638000000000002</c:v>
                </c:pt>
                <c:pt idx="4529">
                  <c:v>30.43</c:v>
                </c:pt>
                <c:pt idx="4530">
                  <c:v>30.236000000000001</c:v>
                </c:pt>
                <c:pt idx="4531">
                  <c:v>30.038</c:v>
                </c:pt>
                <c:pt idx="4532">
                  <c:v>29.846</c:v>
                </c:pt>
                <c:pt idx="4533">
                  <c:v>29.626000000000001</c:v>
                </c:pt>
                <c:pt idx="4534">
                  <c:v>29.443000000000001</c:v>
                </c:pt>
                <c:pt idx="4535">
                  <c:v>29.259</c:v>
                </c:pt>
                <c:pt idx="4536">
                  <c:v>29.068000000000001</c:v>
                </c:pt>
                <c:pt idx="4537">
                  <c:v>28.901</c:v>
                </c:pt>
                <c:pt idx="4538">
                  <c:v>28.736999999999998</c:v>
                </c:pt>
                <c:pt idx="4539">
                  <c:v>28.577999999999999</c:v>
                </c:pt>
                <c:pt idx="4540">
                  <c:v>28.42</c:v>
                </c:pt>
                <c:pt idx="4541">
                  <c:v>28.265000000000001</c:v>
                </c:pt>
                <c:pt idx="4542">
                  <c:v>28.119</c:v>
                </c:pt>
                <c:pt idx="4543">
                  <c:v>27.977</c:v>
                </c:pt>
                <c:pt idx="4544">
                  <c:v>27.835999999999999</c:v>
                </c:pt>
                <c:pt idx="4545">
                  <c:v>27.698</c:v>
                </c:pt>
                <c:pt idx="4546">
                  <c:v>27.562000000000001</c:v>
                </c:pt>
                <c:pt idx="4547">
                  <c:v>27.428999999999998</c:v>
                </c:pt>
                <c:pt idx="4548">
                  <c:v>27.282</c:v>
                </c:pt>
                <c:pt idx="4549">
                  <c:v>27.141999999999999</c:v>
                </c:pt>
                <c:pt idx="4550">
                  <c:v>27.001999999999999</c:v>
                </c:pt>
                <c:pt idx="4551">
                  <c:v>26.861000000000001</c:v>
                </c:pt>
                <c:pt idx="4552">
                  <c:v>26.72</c:v>
                </c:pt>
                <c:pt idx="4553">
                  <c:v>26.577999999999999</c:v>
                </c:pt>
                <c:pt idx="4554">
                  <c:v>26.457000000000001</c:v>
                </c:pt>
                <c:pt idx="4555">
                  <c:v>26.338000000000001</c:v>
                </c:pt>
                <c:pt idx="4556">
                  <c:v>26.219000000000001</c:v>
                </c:pt>
                <c:pt idx="4557">
                  <c:v>26.105</c:v>
                </c:pt>
                <c:pt idx="4558">
                  <c:v>25.991</c:v>
                </c:pt>
                <c:pt idx="4559">
                  <c:v>25.88</c:v>
                </c:pt>
                <c:pt idx="4560">
                  <c:v>25.763000000000002</c:v>
                </c:pt>
                <c:pt idx="4561">
                  <c:v>25.645</c:v>
                </c:pt>
                <c:pt idx="4562">
                  <c:v>25.524999999999999</c:v>
                </c:pt>
                <c:pt idx="4563">
                  <c:v>25.407</c:v>
                </c:pt>
                <c:pt idx="4564">
                  <c:v>25.289000000000001</c:v>
                </c:pt>
                <c:pt idx="4565">
                  <c:v>25.172999999999998</c:v>
                </c:pt>
                <c:pt idx="4566">
                  <c:v>25.06</c:v>
                </c:pt>
                <c:pt idx="4567">
                  <c:v>24.949000000000002</c:v>
                </c:pt>
                <c:pt idx="4568">
                  <c:v>24.837</c:v>
                </c:pt>
                <c:pt idx="4569">
                  <c:v>24.727</c:v>
                </c:pt>
                <c:pt idx="4570">
                  <c:v>24.616</c:v>
                </c:pt>
                <c:pt idx="4571">
                  <c:v>24.506</c:v>
                </c:pt>
                <c:pt idx="4572">
                  <c:v>24.411999999999999</c:v>
                </c:pt>
                <c:pt idx="4573">
                  <c:v>24.321000000000002</c:v>
                </c:pt>
                <c:pt idx="4574">
                  <c:v>24.228999999999999</c:v>
                </c:pt>
                <c:pt idx="4575">
                  <c:v>24.140999999999998</c:v>
                </c:pt>
                <c:pt idx="4576">
                  <c:v>24.053000000000001</c:v>
                </c:pt>
                <c:pt idx="4577">
                  <c:v>23.968</c:v>
                </c:pt>
                <c:pt idx="4578">
                  <c:v>23.882999999999999</c:v>
                </c:pt>
                <c:pt idx="4579">
                  <c:v>23.8</c:v>
                </c:pt>
                <c:pt idx="4580">
                  <c:v>23.716000000000001</c:v>
                </c:pt>
                <c:pt idx="4581">
                  <c:v>23.635000000000002</c:v>
                </c:pt>
                <c:pt idx="4582">
                  <c:v>23.553999999999998</c:v>
                </c:pt>
                <c:pt idx="4583">
                  <c:v>23.474</c:v>
                </c:pt>
                <c:pt idx="4584">
                  <c:v>23.395</c:v>
                </c:pt>
                <c:pt idx="4585">
                  <c:v>23.318000000000001</c:v>
                </c:pt>
                <c:pt idx="4586">
                  <c:v>23.24</c:v>
                </c:pt>
                <c:pt idx="4587">
                  <c:v>23.164000000000001</c:v>
                </c:pt>
                <c:pt idx="4588">
                  <c:v>23.088999999999999</c:v>
                </c:pt>
                <c:pt idx="4589">
                  <c:v>23.013999999999999</c:v>
                </c:pt>
                <c:pt idx="4590">
                  <c:v>22.94</c:v>
                </c:pt>
                <c:pt idx="4591">
                  <c:v>22.867000000000001</c:v>
                </c:pt>
                <c:pt idx="4592">
                  <c:v>22.795000000000002</c:v>
                </c:pt>
                <c:pt idx="4593">
                  <c:v>22.722999999999999</c:v>
                </c:pt>
                <c:pt idx="4594">
                  <c:v>22.651</c:v>
                </c:pt>
                <c:pt idx="4595">
                  <c:v>22.581</c:v>
                </c:pt>
                <c:pt idx="4596">
                  <c:v>22.521000000000001</c:v>
                </c:pt>
                <c:pt idx="4597">
                  <c:v>22.463000000000001</c:v>
                </c:pt>
                <c:pt idx="4598">
                  <c:v>22.405999999999999</c:v>
                </c:pt>
                <c:pt idx="4599">
                  <c:v>22.352</c:v>
                </c:pt>
                <c:pt idx="4600">
                  <c:v>22.297000000000001</c:v>
                </c:pt>
                <c:pt idx="4601">
                  <c:v>22.245999999999999</c:v>
                </c:pt>
                <c:pt idx="4602">
                  <c:v>22.193999999999999</c:v>
                </c:pt>
                <c:pt idx="4603">
                  <c:v>22.145</c:v>
                </c:pt>
                <c:pt idx="4604">
                  <c:v>22.096</c:v>
                </c:pt>
                <c:pt idx="4605">
                  <c:v>22.05</c:v>
                </c:pt>
                <c:pt idx="4606">
                  <c:v>22.003</c:v>
                </c:pt>
                <c:pt idx="4607">
                  <c:v>21.959</c:v>
                </c:pt>
                <c:pt idx="4608">
                  <c:v>21.905000000000001</c:v>
                </c:pt>
                <c:pt idx="4609">
                  <c:v>21.852</c:v>
                </c:pt>
                <c:pt idx="4610">
                  <c:v>21.798999999999999</c:v>
                </c:pt>
                <c:pt idx="4611">
                  <c:v>21.745000000000001</c:v>
                </c:pt>
                <c:pt idx="4612">
                  <c:v>21.690999999999999</c:v>
                </c:pt>
                <c:pt idx="4613">
                  <c:v>21.637</c:v>
                </c:pt>
                <c:pt idx="4614">
                  <c:v>21.582999999999998</c:v>
                </c:pt>
                <c:pt idx="4615">
                  <c:v>21.529</c:v>
                </c:pt>
                <c:pt idx="4616">
                  <c:v>21.474</c:v>
                </c:pt>
                <c:pt idx="4617">
                  <c:v>21.42</c:v>
                </c:pt>
                <c:pt idx="4618">
                  <c:v>21.366</c:v>
                </c:pt>
                <c:pt idx="4619">
                  <c:v>21.312000000000001</c:v>
                </c:pt>
                <c:pt idx="4620">
                  <c:v>21.257999999999999</c:v>
                </c:pt>
                <c:pt idx="4621">
                  <c:v>21.204000000000001</c:v>
                </c:pt>
                <c:pt idx="4622">
                  <c:v>21.151</c:v>
                </c:pt>
                <c:pt idx="4623">
                  <c:v>21.097000000000001</c:v>
                </c:pt>
                <c:pt idx="4624">
                  <c:v>21.044</c:v>
                </c:pt>
                <c:pt idx="4625">
                  <c:v>20.99</c:v>
                </c:pt>
                <c:pt idx="4626">
                  <c:v>20.937000000000001</c:v>
                </c:pt>
                <c:pt idx="4627">
                  <c:v>20.882999999999999</c:v>
                </c:pt>
                <c:pt idx="4628">
                  <c:v>20.83</c:v>
                </c:pt>
                <c:pt idx="4629">
                  <c:v>20.777000000000001</c:v>
                </c:pt>
                <c:pt idx="4630">
                  <c:v>20.724</c:v>
                </c:pt>
                <c:pt idx="4631">
                  <c:v>20.670999999999999</c:v>
                </c:pt>
                <c:pt idx="4632">
                  <c:v>20.622</c:v>
                </c:pt>
                <c:pt idx="4633">
                  <c:v>20.574000000000002</c:v>
                </c:pt>
                <c:pt idx="4634">
                  <c:v>20.526</c:v>
                </c:pt>
                <c:pt idx="4635">
                  <c:v>20.48</c:v>
                </c:pt>
                <c:pt idx="4636">
                  <c:v>20.433</c:v>
                </c:pt>
                <c:pt idx="4637">
                  <c:v>20.387</c:v>
                </c:pt>
                <c:pt idx="4638">
                  <c:v>20.341000000000001</c:v>
                </c:pt>
                <c:pt idx="4639">
                  <c:v>20.295000000000002</c:v>
                </c:pt>
                <c:pt idx="4640">
                  <c:v>20.25</c:v>
                </c:pt>
                <c:pt idx="4641">
                  <c:v>20.204999999999998</c:v>
                </c:pt>
                <c:pt idx="4642">
                  <c:v>20.16</c:v>
                </c:pt>
                <c:pt idx="4643">
                  <c:v>20.116</c:v>
                </c:pt>
                <c:pt idx="4644">
                  <c:v>20.082000000000001</c:v>
                </c:pt>
                <c:pt idx="4645">
                  <c:v>20.05</c:v>
                </c:pt>
                <c:pt idx="4646">
                  <c:v>20.018000000000001</c:v>
                </c:pt>
                <c:pt idx="4647">
                  <c:v>19.988</c:v>
                </c:pt>
                <c:pt idx="4648">
                  <c:v>19.959</c:v>
                </c:pt>
                <c:pt idx="4649">
                  <c:v>19.931000000000001</c:v>
                </c:pt>
                <c:pt idx="4650">
                  <c:v>19.902999999999999</c:v>
                </c:pt>
                <c:pt idx="4651">
                  <c:v>19.876999999999999</c:v>
                </c:pt>
                <c:pt idx="4652">
                  <c:v>19.850999999999999</c:v>
                </c:pt>
                <c:pt idx="4653">
                  <c:v>19.827000000000002</c:v>
                </c:pt>
                <c:pt idx="4654">
                  <c:v>19.802</c:v>
                </c:pt>
                <c:pt idx="4655">
                  <c:v>19.779</c:v>
                </c:pt>
                <c:pt idx="4656">
                  <c:v>19.742999999999999</c:v>
                </c:pt>
                <c:pt idx="4657">
                  <c:v>19.707000000000001</c:v>
                </c:pt>
                <c:pt idx="4658">
                  <c:v>19.670999999999999</c:v>
                </c:pt>
                <c:pt idx="4659">
                  <c:v>19.632999999999999</c:v>
                </c:pt>
                <c:pt idx="4660">
                  <c:v>19.594999999999999</c:v>
                </c:pt>
                <c:pt idx="4661">
                  <c:v>19.556000000000001</c:v>
                </c:pt>
                <c:pt idx="4662">
                  <c:v>19.516999999999999</c:v>
                </c:pt>
                <c:pt idx="4663">
                  <c:v>19.478000000000002</c:v>
                </c:pt>
                <c:pt idx="4664">
                  <c:v>19.454000000000001</c:v>
                </c:pt>
                <c:pt idx="4665">
                  <c:v>19.414999999999999</c:v>
                </c:pt>
                <c:pt idx="4666">
                  <c:v>19.375</c:v>
                </c:pt>
                <c:pt idx="4667">
                  <c:v>19.334</c:v>
                </c:pt>
                <c:pt idx="4668">
                  <c:v>19.32</c:v>
                </c:pt>
                <c:pt idx="4669">
                  <c:v>19.308</c:v>
                </c:pt>
                <c:pt idx="4670">
                  <c:v>19.295999999999999</c:v>
                </c:pt>
                <c:pt idx="4671">
                  <c:v>19.288</c:v>
                </c:pt>
                <c:pt idx="4672">
                  <c:v>19.318999999999999</c:v>
                </c:pt>
                <c:pt idx="4673">
                  <c:v>19.324000000000002</c:v>
                </c:pt>
                <c:pt idx="4674">
                  <c:v>19.334</c:v>
                </c:pt>
                <c:pt idx="4675">
                  <c:v>19.347000000000001</c:v>
                </c:pt>
                <c:pt idx="4676">
                  <c:v>19.36</c:v>
                </c:pt>
                <c:pt idx="4677">
                  <c:v>19.378</c:v>
                </c:pt>
                <c:pt idx="4678">
                  <c:v>19.395</c:v>
                </c:pt>
                <c:pt idx="4679">
                  <c:v>19.416</c:v>
                </c:pt>
                <c:pt idx="4680">
                  <c:v>19.456</c:v>
                </c:pt>
                <c:pt idx="4681">
                  <c:v>19.504000000000001</c:v>
                </c:pt>
                <c:pt idx="4682">
                  <c:v>19.552</c:v>
                </c:pt>
                <c:pt idx="4683">
                  <c:v>19.608000000000001</c:v>
                </c:pt>
                <c:pt idx="4684">
                  <c:v>19.664000000000001</c:v>
                </c:pt>
                <c:pt idx="4685">
                  <c:v>19.727</c:v>
                </c:pt>
                <c:pt idx="4686">
                  <c:v>19.795000000000002</c:v>
                </c:pt>
                <c:pt idx="4687">
                  <c:v>19.855</c:v>
                </c:pt>
                <c:pt idx="4688">
                  <c:v>19.93</c:v>
                </c:pt>
                <c:pt idx="4689">
                  <c:v>20.010000000000002</c:v>
                </c:pt>
                <c:pt idx="4690">
                  <c:v>20.09</c:v>
                </c:pt>
                <c:pt idx="4691">
                  <c:v>20.175999999999998</c:v>
                </c:pt>
                <c:pt idx="4692">
                  <c:v>20.260999999999999</c:v>
                </c:pt>
                <c:pt idx="4693">
                  <c:v>20.352</c:v>
                </c:pt>
                <c:pt idx="4694">
                  <c:v>20.443000000000001</c:v>
                </c:pt>
                <c:pt idx="4695">
                  <c:v>20.539000000000001</c:v>
                </c:pt>
                <c:pt idx="4696">
                  <c:v>20.635000000000002</c:v>
                </c:pt>
                <c:pt idx="4697">
                  <c:v>20.736000000000001</c:v>
                </c:pt>
                <c:pt idx="4698">
                  <c:v>20.844000000000001</c:v>
                </c:pt>
                <c:pt idx="4699">
                  <c:v>20.946000000000002</c:v>
                </c:pt>
                <c:pt idx="4700">
                  <c:v>21.048999999999999</c:v>
                </c:pt>
                <c:pt idx="4701">
                  <c:v>21.154</c:v>
                </c:pt>
                <c:pt idx="4702">
                  <c:v>21.260999999999999</c:v>
                </c:pt>
                <c:pt idx="4703">
                  <c:v>21.37</c:v>
                </c:pt>
                <c:pt idx="4704">
                  <c:v>21.477</c:v>
                </c:pt>
                <c:pt idx="4705">
                  <c:v>21.587</c:v>
                </c:pt>
                <c:pt idx="4706">
                  <c:v>21.698</c:v>
                </c:pt>
                <c:pt idx="4707">
                  <c:v>21.803000000000001</c:v>
                </c:pt>
                <c:pt idx="4708">
                  <c:v>21.914999999999999</c:v>
                </c:pt>
                <c:pt idx="4709">
                  <c:v>22.03</c:v>
                </c:pt>
                <c:pt idx="4710">
                  <c:v>22.143000000000001</c:v>
                </c:pt>
                <c:pt idx="4711">
                  <c:v>22.257999999999999</c:v>
                </c:pt>
                <c:pt idx="4712">
                  <c:v>22.37</c:v>
                </c:pt>
                <c:pt idx="4713">
                  <c:v>22.486999999999998</c:v>
                </c:pt>
                <c:pt idx="4714">
                  <c:v>22.603999999999999</c:v>
                </c:pt>
                <c:pt idx="4715">
                  <c:v>22.724</c:v>
                </c:pt>
                <c:pt idx="4716">
                  <c:v>22.838999999999999</c:v>
                </c:pt>
                <c:pt idx="4717">
                  <c:v>22.954999999999998</c:v>
                </c:pt>
                <c:pt idx="4718">
                  <c:v>23.071999999999999</c:v>
                </c:pt>
                <c:pt idx="4719">
                  <c:v>23.189</c:v>
                </c:pt>
                <c:pt idx="4720">
                  <c:v>23.306999999999999</c:v>
                </c:pt>
                <c:pt idx="4721">
                  <c:v>23.425000000000001</c:v>
                </c:pt>
                <c:pt idx="4722">
                  <c:v>23.538</c:v>
                </c:pt>
                <c:pt idx="4723">
                  <c:v>23.651</c:v>
                </c:pt>
                <c:pt idx="4724">
                  <c:v>23.763000000000002</c:v>
                </c:pt>
                <c:pt idx="4725">
                  <c:v>23.876000000000001</c:v>
                </c:pt>
                <c:pt idx="4726">
                  <c:v>23.989000000000001</c:v>
                </c:pt>
                <c:pt idx="4727">
                  <c:v>24.100999999999999</c:v>
                </c:pt>
                <c:pt idx="4728">
                  <c:v>24.21</c:v>
                </c:pt>
                <c:pt idx="4729">
                  <c:v>24.318999999999999</c:v>
                </c:pt>
                <c:pt idx="4730">
                  <c:v>24.428000000000001</c:v>
                </c:pt>
                <c:pt idx="4731">
                  <c:v>24.536000000000001</c:v>
                </c:pt>
                <c:pt idx="4732">
                  <c:v>24.643999999999998</c:v>
                </c:pt>
                <c:pt idx="4733">
                  <c:v>24.751999999999999</c:v>
                </c:pt>
                <c:pt idx="4734">
                  <c:v>24.858000000000001</c:v>
                </c:pt>
                <c:pt idx="4735">
                  <c:v>24.963000000000001</c:v>
                </c:pt>
                <c:pt idx="4736">
                  <c:v>25.067</c:v>
                </c:pt>
                <c:pt idx="4737">
                  <c:v>25.172000000000001</c:v>
                </c:pt>
                <c:pt idx="4738">
                  <c:v>25.276</c:v>
                </c:pt>
                <c:pt idx="4739">
                  <c:v>25.379000000000001</c:v>
                </c:pt>
                <c:pt idx="4740">
                  <c:v>25.478000000000002</c:v>
                </c:pt>
                <c:pt idx="4741">
                  <c:v>25.574999999999999</c:v>
                </c:pt>
                <c:pt idx="4742">
                  <c:v>25.79</c:v>
                </c:pt>
                <c:pt idx="4743">
                  <c:v>26.077000000000002</c:v>
                </c:pt>
                <c:pt idx="4744">
                  <c:v>26.388000000000002</c:v>
                </c:pt>
                <c:pt idx="4745">
                  <c:v>26.713000000000001</c:v>
                </c:pt>
                <c:pt idx="4746">
                  <c:v>27.021999999999998</c:v>
                </c:pt>
                <c:pt idx="4747">
                  <c:v>27.353000000000002</c:v>
                </c:pt>
                <c:pt idx="4748">
                  <c:v>27.683</c:v>
                </c:pt>
                <c:pt idx="4749">
                  <c:v>28.027000000000001</c:v>
                </c:pt>
                <c:pt idx="4750">
                  <c:v>28.367999999999999</c:v>
                </c:pt>
                <c:pt idx="4751">
                  <c:v>28.721</c:v>
                </c:pt>
                <c:pt idx="4752">
                  <c:v>29.071999999999999</c:v>
                </c:pt>
                <c:pt idx="4753">
                  <c:v>29.43</c:v>
                </c:pt>
                <c:pt idx="4754">
                  <c:v>29.786000000000001</c:v>
                </c:pt>
                <c:pt idx="4755">
                  <c:v>30.148</c:v>
                </c:pt>
                <c:pt idx="4756">
                  <c:v>30.506</c:v>
                </c:pt>
                <c:pt idx="4757">
                  <c:v>30.869</c:v>
                </c:pt>
                <c:pt idx="4758">
                  <c:v>31.228999999999999</c:v>
                </c:pt>
                <c:pt idx="4759">
                  <c:v>31.59</c:v>
                </c:pt>
                <c:pt idx="4760">
                  <c:v>31.949000000000002</c:v>
                </c:pt>
                <c:pt idx="4761">
                  <c:v>32.307000000000002</c:v>
                </c:pt>
                <c:pt idx="4762">
                  <c:v>32.662999999999997</c:v>
                </c:pt>
                <c:pt idx="4763">
                  <c:v>33.018000000000001</c:v>
                </c:pt>
                <c:pt idx="4764">
                  <c:v>33.357999999999997</c:v>
                </c:pt>
                <c:pt idx="4765">
                  <c:v>33.695</c:v>
                </c:pt>
                <c:pt idx="4766">
                  <c:v>34.027999999999999</c:v>
                </c:pt>
                <c:pt idx="4767">
                  <c:v>34.354999999999997</c:v>
                </c:pt>
                <c:pt idx="4768">
                  <c:v>34.679000000000002</c:v>
                </c:pt>
                <c:pt idx="4769">
                  <c:v>34.996000000000002</c:v>
                </c:pt>
                <c:pt idx="4770">
                  <c:v>35.273000000000003</c:v>
                </c:pt>
                <c:pt idx="4771">
                  <c:v>35.536999999999999</c:v>
                </c:pt>
                <c:pt idx="4772">
                  <c:v>35.796999999999997</c:v>
                </c:pt>
                <c:pt idx="4773">
                  <c:v>36.039000000000001</c:v>
                </c:pt>
                <c:pt idx="4774">
                  <c:v>36.277000000000001</c:v>
                </c:pt>
                <c:pt idx="4775">
                  <c:v>36.499000000000002</c:v>
                </c:pt>
                <c:pt idx="4776">
                  <c:v>36.719000000000001</c:v>
                </c:pt>
                <c:pt idx="4777">
                  <c:v>36.923000000000002</c:v>
                </c:pt>
                <c:pt idx="4778">
                  <c:v>37.122999999999998</c:v>
                </c:pt>
                <c:pt idx="4779">
                  <c:v>37.308999999999997</c:v>
                </c:pt>
                <c:pt idx="4780">
                  <c:v>37.488999999999997</c:v>
                </c:pt>
                <c:pt idx="4781">
                  <c:v>37.655999999999999</c:v>
                </c:pt>
                <c:pt idx="4782">
                  <c:v>37.792000000000002</c:v>
                </c:pt>
                <c:pt idx="4783">
                  <c:v>37.911000000000001</c:v>
                </c:pt>
                <c:pt idx="4784">
                  <c:v>38.1</c:v>
                </c:pt>
                <c:pt idx="4785">
                  <c:v>38.203000000000003</c:v>
                </c:pt>
                <c:pt idx="4786">
                  <c:v>38.301000000000002</c:v>
                </c:pt>
                <c:pt idx="4787">
                  <c:v>38.378</c:v>
                </c:pt>
                <c:pt idx="4788">
                  <c:v>38.450000000000003</c:v>
                </c:pt>
                <c:pt idx="4789">
                  <c:v>38.503999999999998</c:v>
                </c:pt>
                <c:pt idx="4790">
                  <c:v>38.552999999999997</c:v>
                </c:pt>
                <c:pt idx="4791">
                  <c:v>38.341000000000001</c:v>
                </c:pt>
                <c:pt idx="4792">
                  <c:v>38.139000000000003</c:v>
                </c:pt>
                <c:pt idx="4793">
                  <c:v>37.875999999999998</c:v>
                </c:pt>
                <c:pt idx="4794">
                  <c:v>37.61</c:v>
                </c:pt>
                <c:pt idx="4795">
                  <c:v>37.345999999999997</c:v>
                </c:pt>
                <c:pt idx="4796">
                  <c:v>37.244</c:v>
                </c:pt>
                <c:pt idx="4797">
                  <c:v>37.131</c:v>
                </c:pt>
                <c:pt idx="4798">
                  <c:v>37.015000000000001</c:v>
                </c:pt>
                <c:pt idx="4799">
                  <c:v>36.905999999999999</c:v>
                </c:pt>
                <c:pt idx="4800">
                  <c:v>36.779000000000003</c:v>
                </c:pt>
                <c:pt idx="4801">
                  <c:v>36.651000000000003</c:v>
                </c:pt>
                <c:pt idx="4802">
                  <c:v>36.521000000000001</c:v>
                </c:pt>
                <c:pt idx="4803">
                  <c:v>36.286000000000001</c:v>
                </c:pt>
                <c:pt idx="4804">
                  <c:v>36.023000000000003</c:v>
                </c:pt>
                <c:pt idx="4805">
                  <c:v>35.737000000000002</c:v>
                </c:pt>
                <c:pt idx="4806">
                  <c:v>35.561999999999998</c:v>
                </c:pt>
                <c:pt idx="4807">
                  <c:v>35.375999999999998</c:v>
                </c:pt>
                <c:pt idx="4808">
                  <c:v>35.19</c:v>
                </c:pt>
                <c:pt idx="4809">
                  <c:v>35.006999999999998</c:v>
                </c:pt>
                <c:pt idx="4810">
                  <c:v>34.823</c:v>
                </c:pt>
                <c:pt idx="4811">
                  <c:v>34.639000000000003</c:v>
                </c:pt>
                <c:pt idx="4812">
                  <c:v>34.445999999999998</c:v>
                </c:pt>
                <c:pt idx="4813">
                  <c:v>34.250999999999998</c:v>
                </c:pt>
                <c:pt idx="4814">
                  <c:v>34.055</c:v>
                </c:pt>
                <c:pt idx="4815">
                  <c:v>33.82</c:v>
                </c:pt>
                <c:pt idx="4816">
                  <c:v>33.564999999999998</c:v>
                </c:pt>
                <c:pt idx="4817">
                  <c:v>33.304000000000002</c:v>
                </c:pt>
                <c:pt idx="4818">
                  <c:v>33.051000000000002</c:v>
                </c:pt>
                <c:pt idx="4819">
                  <c:v>32.795000000000002</c:v>
                </c:pt>
                <c:pt idx="4820">
                  <c:v>32.545999999999999</c:v>
                </c:pt>
                <c:pt idx="4821">
                  <c:v>32.265000000000001</c:v>
                </c:pt>
                <c:pt idx="4822">
                  <c:v>32.027000000000001</c:v>
                </c:pt>
                <c:pt idx="4823">
                  <c:v>31.789000000000001</c:v>
                </c:pt>
                <c:pt idx="4824">
                  <c:v>31.547000000000001</c:v>
                </c:pt>
                <c:pt idx="4825">
                  <c:v>31.335999999999999</c:v>
                </c:pt>
                <c:pt idx="4826">
                  <c:v>31.129000000000001</c:v>
                </c:pt>
                <c:pt idx="4827">
                  <c:v>30.887</c:v>
                </c:pt>
                <c:pt idx="4828">
                  <c:v>30.69</c:v>
                </c:pt>
                <c:pt idx="4829">
                  <c:v>30.495000000000001</c:v>
                </c:pt>
                <c:pt idx="4830">
                  <c:v>30.311</c:v>
                </c:pt>
                <c:pt idx="4831">
                  <c:v>30.135000000000002</c:v>
                </c:pt>
                <c:pt idx="4832">
                  <c:v>29.959</c:v>
                </c:pt>
                <c:pt idx="4833">
                  <c:v>29.79</c:v>
                </c:pt>
                <c:pt idx="4834">
                  <c:v>29.623000000000001</c:v>
                </c:pt>
                <c:pt idx="4835">
                  <c:v>29.46</c:v>
                </c:pt>
                <c:pt idx="4836">
                  <c:v>29.277999999999999</c:v>
                </c:pt>
                <c:pt idx="4837">
                  <c:v>29.103000000000002</c:v>
                </c:pt>
                <c:pt idx="4838">
                  <c:v>28.93</c:v>
                </c:pt>
                <c:pt idx="4839">
                  <c:v>28.756</c:v>
                </c:pt>
                <c:pt idx="4840">
                  <c:v>28.581</c:v>
                </c:pt>
                <c:pt idx="4841">
                  <c:v>28.405999999999999</c:v>
                </c:pt>
                <c:pt idx="4842">
                  <c:v>28.25</c:v>
                </c:pt>
                <c:pt idx="4843">
                  <c:v>28.096</c:v>
                </c:pt>
                <c:pt idx="4844">
                  <c:v>27.943999999999999</c:v>
                </c:pt>
                <c:pt idx="4845">
                  <c:v>27.795000000000002</c:v>
                </c:pt>
                <c:pt idx="4846">
                  <c:v>27.648</c:v>
                </c:pt>
                <c:pt idx="4847">
                  <c:v>27.504000000000001</c:v>
                </c:pt>
                <c:pt idx="4848">
                  <c:v>27.361999999999998</c:v>
                </c:pt>
                <c:pt idx="4849">
                  <c:v>27.228999999999999</c:v>
                </c:pt>
                <c:pt idx="4850">
                  <c:v>27.096</c:v>
                </c:pt>
                <c:pt idx="4851">
                  <c:v>26.968</c:v>
                </c:pt>
                <c:pt idx="4852">
                  <c:v>26.843</c:v>
                </c:pt>
                <c:pt idx="4853">
                  <c:v>26.722999999999999</c:v>
                </c:pt>
                <c:pt idx="4854">
                  <c:v>26.609000000000002</c:v>
                </c:pt>
                <c:pt idx="4855">
                  <c:v>26.501000000000001</c:v>
                </c:pt>
                <c:pt idx="4856">
                  <c:v>26.393000000000001</c:v>
                </c:pt>
                <c:pt idx="4857">
                  <c:v>26.29</c:v>
                </c:pt>
                <c:pt idx="4858">
                  <c:v>26.187000000000001</c:v>
                </c:pt>
                <c:pt idx="4859">
                  <c:v>26.088000000000001</c:v>
                </c:pt>
                <c:pt idx="4860">
                  <c:v>25.992000000000001</c:v>
                </c:pt>
                <c:pt idx="4861">
                  <c:v>25.901</c:v>
                </c:pt>
                <c:pt idx="4862">
                  <c:v>25.809000000000001</c:v>
                </c:pt>
                <c:pt idx="4863">
                  <c:v>25.721</c:v>
                </c:pt>
                <c:pt idx="4864">
                  <c:v>25.632999999999999</c:v>
                </c:pt>
                <c:pt idx="4865">
                  <c:v>25.547000000000001</c:v>
                </c:pt>
                <c:pt idx="4866">
                  <c:v>25.462</c:v>
                </c:pt>
                <c:pt idx="4867">
                  <c:v>25.379000000000001</c:v>
                </c:pt>
                <c:pt idx="4868">
                  <c:v>25.297000000000001</c:v>
                </c:pt>
                <c:pt idx="4869">
                  <c:v>25.216000000000001</c:v>
                </c:pt>
                <c:pt idx="4870">
                  <c:v>25.135999999999999</c:v>
                </c:pt>
                <c:pt idx="4871">
                  <c:v>25.058</c:v>
                </c:pt>
                <c:pt idx="4872">
                  <c:v>24.978000000000002</c:v>
                </c:pt>
                <c:pt idx="4873">
                  <c:v>24.9</c:v>
                </c:pt>
                <c:pt idx="4874">
                  <c:v>24.823</c:v>
                </c:pt>
                <c:pt idx="4875">
                  <c:v>24.745999999999999</c:v>
                </c:pt>
                <c:pt idx="4876">
                  <c:v>24.67</c:v>
                </c:pt>
                <c:pt idx="4877">
                  <c:v>24.594000000000001</c:v>
                </c:pt>
                <c:pt idx="4878">
                  <c:v>24.518999999999998</c:v>
                </c:pt>
                <c:pt idx="4879">
                  <c:v>24.445</c:v>
                </c:pt>
                <c:pt idx="4880">
                  <c:v>24.370999999999999</c:v>
                </c:pt>
                <c:pt idx="4881">
                  <c:v>24.297999999999998</c:v>
                </c:pt>
                <c:pt idx="4882">
                  <c:v>24.225000000000001</c:v>
                </c:pt>
                <c:pt idx="4883">
                  <c:v>24.154</c:v>
                </c:pt>
                <c:pt idx="4884">
                  <c:v>24.073</c:v>
                </c:pt>
                <c:pt idx="4885">
                  <c:v>23.992000000000001</c:v>
                </c:pt>
                <c:pt idx="4886">
                  <c:v>23.911000000000001</c:v>
                </c:pt>
                <c:pt idx="4887">
                  <c:v>23.829000000000001</c:v>
                </c:pt>
                <c:pt idx="4888">
                  <c:v>23.747</c:v>
                </c:pt>
                <c:pt idx="4889">
                  <c:v>23.664000000000001</c:v>
                </c:pt>
                <c:pt idx="4890">
                  <c:v>23.581</c:v>
                </c:pt>
                <c:pt idx="4891">
                  <c:v>23.498000000000001</c:v>
                </c:pt>
                <c:pt idx="4892">
                  <c:v>23.414999999999999</c:v>
                </c:pt>
                <c:pt idx="4893">
                  <c:v>23.331</c:v>
                </c:pt>
                <c:pt idx="4894">
                  <c:v>23.247</c:v>
                </c:pt>
                <c:pt idx="4895">
                  <c:v>23.163</c:v>
                </c:pt>
                <c:pt idx="4896">
                  <c:v>23.074999999999999</c:v>
                </c:pt>
                <c:pt idx="4897">
                  <c:v>22.986000000000001</c:v>
                </c:pt>
                <c:pt idx="4898">
                  <c:v>22.896999999999998</c:v>
                </c:pt>
                <c:pt idx="4899">
                  <c:v>22.76</c:v>
                </c:pt>
                <c:pt idx="4900">
                  <c:v>22.669</c:v>
                </c:pt>
                <c:pt idx="4901">
                  <c:v>22.571000000000002</c:v>
                </c:pt>
                <c:pt idx="4902">
                  <c:v>22.472999999999999</c:v>
                </c:pt>
                <c:pt idx="4903">
                  <c:v>22.376000000000001</c:v>
                </c:pt>
                <c:pt idx="4904">
                  <c:v>22.279</c:v>
                </c:pt>
                <c:pt idx="4905">
                  <c:v>22.181999999999999</c:v>
                </c:pt>
                <c:pt idx="4906">
                  <c:v>22.085000000000001</c:v>
                </c:pt>
                <c:pt idx="4907">
                  <c:v>21.989000000000001</c:v>
                </c:pt>
                <c:pt idx="4908">
                  <c:v>21.919</c:v>
                </c:pt>
                <c:pt idx="4909">
                  <c:v>21.850999999999999</c:v>
                </c:pt>
                <c:pt idx="4910">
                  <c:v>21.783999999999999</c:v>
                </c:pt>
                <c:pt idx="4911">
                  <c:v>21.722999999999999</c:v>
                </c:pt>
                <c:pt idx="4912">
                  <c:v>21.661000000000001</c:v>
                </c:pt>
                <c:pt idx="4913">
                  <c:v>21.603000000000002</c:v>
                </c:pt>
                <c:pt idx="4914">
                  <c:v>21.545999999999999</c:v>
                </c:pt>
                <c:pt idx="4915">
                  <c:v>21.491</c:v>
                </c:pt>
                <c:pt idx="4916">
                  <c:v>21.437000000000001</c:v>
                </c:pt>
                <c:pt idx="4917">
                  <c:v>21.385000000000002</c:v>
                </c:pt>
                <c:pt idx="4918">
                  <c:v>21.332999999999998</c:v>
                </c:pt>
                <c:pt idx="4919">
                  <c:v>21.283999999999999</c:v>
                </c:pt>
                <c:pt idx="4920">
                  <c:v>21.228000000000002</c:v>
                </c:pt>
                <c:pt idx="4921">
                  <c:v>21.173999999999999</c:v>
                </c:pt>
                <c:pt idx="4922">
                  <c:v>21.12</c:v>
                </c:pt>
                <c:pt idx="4923">
                  <c:v>21.067</c:v>
                </c:pt>
                <c:pt idx="4924">
                  <c:v>21.013999999999999</c:v>
                </c:pt>
                <c:pt idx="4925">
                  <c:v>20.960999999999999</c:v>
                </c:pt>
                <c:pt idx="4926">
                  <c:v>20.908000000000001</c:v>
                </c:pt>
                <c:pt idx="4927">
                  <c:v>20.856000000000002</c:v>
                </c:pt>
                <c:pt idx="4928">
                  <c:v>20.803999999999998</c:v>
                </c:pt>
                <c:pt idx="4929">
                  <c:v>20.751999999999999</c:v>
                </c:pt>
                <c:pt idx="4930">
                  <c:v>20.7</c:v>
                </c:pt>
                <c:pt idx="4931">
                  <c:v>20.649000000000001</c:v>
                </c:pt>
                <c:pt idx="4932">
                  <c:v>20.594999999999999</c:v>
                </c:pt>
                <c:pt idx="4933">
                  <c:v>20.542000000000002</c:v>
                </c:pt>
                <c:pt idx="4934">
                  <c:v>20.488</c:v>
                </c:pt>
                <c:pt idx="4935">
                  <c:v>20.434999999999999</c:v>
                </c:pt>
                <c:pt idx="4936">
                  <c:v>20.381</c:v>
                </c:pt>
                <c:pt idx="4937">
                  <c:v>20.327999999999999</c:v>
                </c:pt>
                <c:pt idx="4938">
                  <c:v>20.274999999999999</c:v>
                </c:pt>
                <c:pt idx="4939">
                  <c:v>20.222000000000001</c:v>
                </c:pt>
                <c:pt idx="4940">
                  <c:v>20.169</c:v>
                </c:pt>
                <c:pt idx="4941">
                  <c:v>20.116</c:v>
                </c:pt>
                <c:pt idx="4942">
                  <c:v>20.062999999999999</c:v>
                </c:pt>
                <c:pt idx="4943">
                  <c:v>20.010999999999999</c:v>
                </c:pt>
                <c:pt idx="4944">
                  <c:v>19.966999999999999</c:v>
                </c:pt>
                <c:pt idx="4945">
                  <c:v>19.922999999999998</c:v>
                </c:pt>
                <c:pt idx="4946">
                  <c:v>19.88</c:v>
                </c:pt>
                <c:pt idx="4947">
                  <c:v>19.838000000000001</c:v>
                </c:pt>
                <c:pt idx="4948">
                  <c:v>19.797000000000001</c:v>
                </c:pt>
                <c:pt idx="4949">
                  <c:v>19.757000000000001</c:v>
                </c:pt>
                <c:pt idx="4950">
                  <c:v>19.716999999999999</c:v>
                </c:pt>
                <c:pt idx="4951">
                  <c:v>19.678000000000001</c:v>
                </c:pt>
                <c:pt idx="4952">
                  <c:v>19.64</c:v>
                </c:pt>
                <c:pt idx="4953">
                  <c:v>19.602</c:v>
                </c:pt>
                <c:pt idx="4954">
                  <c:v>19.564</c:v>
                </c:pt>
                <c:pt idx="4955">
                  <c:v>19.527999999999999</c:v>
                </c:pt>
                <c:pt idx="4956">
                  <c:v>19.524000000000001</c:v>
                </c:pt>
                <c:pt idx="4957">
                  <c:v>19.524999999999999</c:v>
                </c:pt>
                <c:pt idx="4958">
                  <c:v>19.526</c:v>
                </c:pt>
                <c:pt idx="4959">
                  <c:v>19.535</c:v>
                </c:pt>
                <c:pt idx="4960">
                  <c:v>19.596</c:v>
                </c:pt>
                <c:pt idx="4961">
                  <c:v>19.623999999999999</c:v>
                </c:pt>
                <c:pt idx="4962">
                  <c:v>19.657</c:v>
                </c:pt>
                <c:pt idx="4963">
                  <c:v>19.696999999999999</c:v>
                </c:pt>
                <c:pt idx="4964">
                  <c:v>19.736999999999998</c:v>
                </c:pt>
                <c:pt idx="4965">
                  <c:v>19.783999999999999</c:v>
                </c:pt>
                <c:pt idx="4966">
                  <c:v>19.829999999999998</c:v>
                </c:pt>
                <c:pt idx="4967">
                  <c:v>19.882999999999999</c:v>
                </c:pt>
                <c:pt idx="4968">
                  <c:v>19.943999999999999</c:v>
                </c:pt>
                <c:pt idx="4969">
                  <c:v>20.007000000000001</c:v>
                </c:pt>
                <c:pt idx="4970">
                  <c:v>20.074000000000002</c:v>
                </c:pt>
                <c:pt idx="4971">
                  <c:v>20.148</c:v>
                </c:pt>
                <c:pt idx="4972">
                  <c:v>20.222000000000001</c:v>
                </c:pt>
                <c:pt idx="4973">
                  <c:v>20.303000000000001</c:v>
                </c:pt>
                <c:pt idx="4974">
                  <c:v>20.384</c:v>
                </c:pt>
                <c:pt idx="4975">
                  <c:v>20.472000000000001</c:v>
                </c:pt>
                <c:pt idx="4976">
                  <c:v>20.56</c:v>
                </c:pt>
                <c:pt idx="4977">
                  <c:v>20.654</c:v>
                </c:pt>
                <c:pt idx="4978">
                  <c:v>20.748000000000001</c:v>
                </c:pt>
                <c:pt idx="4979">
                  <c:v>20.847999999999999</c:v>
                </c:pt>
                <c:pt idx="4980">
                  <c:v>20.942</c:v>
                </c:pt>
                <c:pt idx="4981">
                  <c:v>21.04</c:v>
                </c:pt>
                <c:pt idx="4982">
                  <c:v>21.138999999999999</c:v>
                </c:pt>
                <c:pt idx="4983">
                  <c:v>21.242000000000001</c:v>
                </c:pt>
                <c:pt idx="4984">
                  <c:v>21.344999999999999</c:v>
                </c:pt>
                <c:pt idx="4985">
                  <c:v>21.452000000000002</c:v>
                </c:pt>
                <c:pt idx="4986">
                  <c:v>21.559000000000001</c:v>
                </c:pt>
                <c:pt idx="4987">
                  <c:v>21.67</c:v>
                </c:pt>
                <c:pt idx="4988">
                  <c:v>21.780999999999999</c:v>
                </c:pt>
                <c:pt idx="4989">
                  <c:v>21.896000000000001</c:v>
                </c:pt>
                <c:pt idx="4990">
                  <c:v>22.012</c:v>
                </c:pt>
                <c:pt idx="4991">
                  <c:v>22.131</c:v>
                </c:pt>
                <c:pt idx="4992">
                  <c:v>22.247</c:v>
                </c:pt>
                <c:pt idx="4993">
                  <c:v>22.366</c:v>
                </c:pt>
                <c:pt idx="4994">
                  <c:v>22.486000000000001</c:v>
                </c:pt>
                <c:pt idx="4995">
                  <c:v>22.608000000000001</c:v>
                </c:pt>
                <c:pt idx="4996">
                  <c:v>22.721</c:v>
                </c:pt>
                <c:pt idx="4997">
                  <c:v>22.844000000000001</c:v>
                </c:pt>
                <c:pt idx="4998">
                  <c:v>22.963999999999999</c:v>
                </c:pt>
                <c:pt idx="4999">
                  <c:v>23.085999999999999</c:v>
                </c:pt>
                <c:pt idx="5000">
                  <c:v>23.209</c:v>
                </c:pt>
                <c:pt idx="5001">
                  <c:v>23.332999999999998</c:v>
                </c:pt>
                <c:pt idx="5002">
                  <c:v>23.457000000000001</c:v>
                </c:pt>
                <c:pt idx="5003">
                  <c:v>23.582999999999998</c:v>
                </c:pt>
                <c:pt idx="5004">
                  <c:v>23.696000000000002</c:v>
                </c:pt>
                <c:pt idx="5005">
                  <c:v>23.809000000000001</c:v>
                </c:pt>
                <c:pt idx="5006">
                  <c:v>23.922000000000001</c:v>
                </c:pt>
                <c:pt idx="5007">
                  <c:v>24.035</c:v>
                </c:pt>
                <c:pt idx="5008">
                  <c:v>24.146999999999998</c:v>
                </c:pt>
                <c:pt idx="5009">
                  <c:v>24.259</c:v>
                </c:pt>
                <c:pt idx="5010">
                  <c:v>24.37</c:v>
                </c:pt>
                <c:pt idx="5011">
                  <c:v>24.48</c:v>
                </c:pt>
                <c:pt idx="5012">
                  <c:v>24.59</c:v>
                </c:pt>
                <c:pt idx="5013">
                  <c:v>24.707999999999998</c:v>
                </c:pt>
                <c:pt idx="5014">
                  <c:v>24.818000000000001</c:v>
                </c:pt>
                <c:pt idx="5015">
                  <c:v>24.928999999999998</c:v>
                </c:pt>
                <c:pt idx="5016">
                  <c:v>25.042999999999999</c:v>
                </c:pt>
                <c:pt idx="5017">
                  <c:v>25.158000000000001</c:v>
                </c:pt>
                <c:pt idx="5018">
                  <c:v>25.273</c:v>
                </c:pt>
                <c:pt idx="5019">
                  <c:v>25.388000000000002</c:v>
                </c:pt>
                <c:pt idx="5020">
                  <c:v>25.497</c:v>
                </c:pt>
                <c:pt idx="5021">
                  <c:v>25.613</c:v>
                </c:pt>
                <c:pt idx="5022">
                  <c:v>25.724</c:v>
                </c:pt>
                <c:pt idx="5023">
                  <c:v>25.835000000000001</c:v>
                </c:pt>
                <c:pt idx="5024">
                  <c:v>25.946999999999999</c:v>
                </c:pt>
                <c:pt idx="5025">
                  <c:v>26.058</c:v>
                </c:pt>
                <c:pt idx="5026">
                  <c:v>26.167999999999999</c:v>
                </c:pt>
                <c:pt idx="5027">
                  <c:v>26.279</c:v>
                </c:pt>
                <c:pt idx="5028">
                  <c:v>26.375</c:v>
                </c:pt>
                <c:pt idx="5029">
                  <c:v>26.469000000000001</c:v>
                </c:pt>
                <c:pt idx="5030">
                  <c:v>26.681000000000001</c:v>
                </c:pt>
                <c:pt idx="5031">
                  <c:v>26.966999999999999</c:v>
                </c:pt>
                <c:pt idx="5032">
                  <c:v>27.277000000000001</c:v>
                </c:pt>
                <c:pt idx="5033">
                  <c:v>27.599</c:v>
                </c:pt>
                <c:pt idx="5034">
                  <c:v>27.907</c:v>
                </c:pt>
                <c:pt idx="5035">
                  <c:v>28.234999999999999</c:v>
                </c:pt>
                <c:pt idx="5036">
                  <c:v>28.561</c:v>
                </c:pt>
                <c:pt idx="5037">
                  <c:v>28.901</c:v>
                </c:pt>
                <c:pt idx="5038">
                  <c:v>29.238</c:v>
                </c:pt>
                <c:pt idx="5039">
                  <c:v>29.585999999999999</c:v>
                </c:pt>
                <c:pt idx="5040">
                  <c:v>29.943000000000001</c:v>
                </c:pt>
                <c:pt idx="5041">
                  <c:v>30.31</c:v>
                </c:pt>
                <c:pt idx="5042">
                  <c:v>30.675000000000001</c:v>
                </c:pt>
                <c:pt idx="5043">
                  <c:v>31.047999999999998</c:v>
                </c:pt>
                <c:pt idx="5044">
                  <c:v>31.419</c:v>
                </c:pt>
                <c:pt idx="5045">
                  <c:v>31.795999999999999</c:v>
                </c:pt>
                <c:pt idx="5046">
                  <c:v>32.154000000000003</c:v>
                </c:pt>
                <c:pt idx="5047">
                  <c:v>32.514000000000003</c:v>
                </c:pt>
                <c:pt idx="5048">
                  <c:v>32.869999999999997</c:v>
                </c:pt>
                <c:pt idx="5049">
                  <c:v>33.223999999999997</c:v>
                </c:pt>
                <c:pt idx="5050">
                  <c:v>33.573999999999998</c:v>
                </c:pt>
                <c:pt idx="5051">
                  <c:v>33.920999999999999</c:v>
                </c:pt>
                <c:pt idx="5052">
                  <c:v>34.256999999999998</c:v>
                </c:pt>
                <c:pt idx="5053">
                  <c:v>34.588999999999999</c:v>
                </c:pt>
                <c:pt idx="5054">
                  <c:v>34.917000000000002</c:v>
                </c:pt>
                <c:pt idx="5055">
                  <c:v>35.238</c:v>
                </c:pt>
                <c:pt idx="5056">
                  <c:v>35.555</c:v>
                </c:pt>
                <c:pt idx="5057">
                  <c:v>35.863999999999997</c:v>
                </c:pt>
                <c:pt idx="5058">
                  <c:v>36.146999999999998</c:v>
                </c:pt>
                <c:pt idx="5059">
                  <c:v>36.417000000000002</c:v>
                </c:pt>
                <c:pt idx="5060">
                  <c:v>36.683</c:v>
                </c:pt>
                <c:pt idx="5061">
                  <c:v>36.935000000000002</c:v>
                </c:pt>
                <c:pt idx="5062">
                  <c:v>37.180999999999997</c:v>
                </c:pt>
                <c:pt idx="5063">
                  <c:v>37.414000000000001</c:v>
                </c:pt>
                <c:pt idx="5064">
                  <c:v>37.625</c:v>
                </c:pt>
                <c:pt idx="5065">
                  <c:v>37.82</c:v>
                </c:pt>
                <c:pt idx="5066">
                  <c:v>38.01</c:v>
                </c:pt>
                <c:pt idx="5067">
                  <c:v>38.183</c:v>
                </c:pt>
                <c:pt idx="5068">
                  <c:v>38.35</c:v>
                </c:pt>
                <c:pt idx="5069">
                  <c:v>38.500999999999998</c:v>
                </c:pt>
                <c:pt idx="5070">
                  <c:v>38.619</c:v>
                </c:pt>
                <c:pt idx="5071">
                  <c:v>38.718000000000004</c:v>
                </c:pt>
                <c:pt idx="5072">
                  <c:v>38.884999999999998</c:v>
                </c:pt>
                <c:pt idx="5073">
                  <c:v>38.965000000000003</c:v>
                </c:pt>
                <c:pt idx="5074">
                  <c:v>39.04</c:v>
                </c:pt>
                <c:pt idx="5075">
                  <c:v>39.091999999999999</c:v>
                </c:pt>
                <c:pt idx="5076">
                  <c:v>39.128999999999998</c:v>
                </c:pt>
                <c:pt idx="5077">
                  <c:v>39.143999999999998</c:v>
                </c:pt>
                <c:pt idx="5078">
                  <c:v>39.155000000000001</c:v>
                </c:pt>
                <c:pt idx="5079">
                  <c:v>38.905000000000001</c:v>
                </c:pt>
                <c:pt idx="5080">
                  <c:v>38.667000000000002</c:v>
                </c:pt>
                <c:pt idx="5081">
                  <c:v>38.366</c:v>
                </c:pt>
                <c:pt idx="5082">
                  <c:v>38.052</c:v>
                </c:pt>
                <c:pt idx="5083">
                  <c:v>37.628999999999998</c:v>
                </c:pt>
                <c:pt idx="5084">
                  <c:v>37.472000000000001</c:v>
                </c:pt>
                <c:pt idx="5085">
                  <c:v>37.286999999999999</c:v>
                </c:pt>
                <c:pt idx="5086">
                  <c:v>37.100999999999999</c:v>
                </c:pt>
                <c:pt idx="5087">
                  <c:v>36.921999999999997</c:v>
                </c:pt>
                <c:pt idx="5088">
                  <c:v>36.753</c:v>
                </c:pt>
                <c:pt idx="5089">
                  <c:v>36.585000000000001</c:v>
                </c:pt>
                <c:pt idx="5090">
                  <c:v>36.414999999999999</c:v>
                </c:pt>
                <c:pt idx="5091">
                  <c:v>36.151000000000003</c:v>
                </c:pt>
                <c:pt idx="5092">
                  <c:v>35.956000000000003</c:v>
                </c:pt>
                <c:pt idx="5093">
                  <c:v>35.655999999999999</c:v>
                </c:pt>
                <c:pt idx="5094">
                  <c:v>35.470999999999997</c:v>
                </c:pt>
                <c:pt idx="5095">
                  <c:v>35.274000000000001</c:v>
                </c:pt>
                <c:pt idx="5096">
                  <c:v>35.076999999999998</c:v>
                </c:pt>
                <c:pt idx="5097">
                  <c:v>34.883000000000003</c:v>
                </c:pt>
                <c:pt idx="5098">
                  <c:v>34.688000000000002</c:v>
                </c:pt>
                <c:pt idx="5099">
                  <c:v>34.494</c:v>
                </c:pt>
                <c:pt idx="5100">
                  <c:v>34.281999999999996</c:v>
                </c:pt>
                <c:pt idx="5101">
                  <c:v>34.067999999999998</c:v>
                </c:pt>
                <c:pt idx="5102">
                  <c:v>33.853999999999999</c:v>
                </c:pt>
                <c:pt idx="5103">
                  <c:v>33.603999999999999</c:v>
                </c:pt>
                <c:pt idx="5104">
                  <c:v>33.335999999999999</c:v>
                </c:pt>
                <c:pt idx="5105">
                  <c:v>33.063000000000002</c:v>
                </c:pt>
                <c:pt idx="5106">
                  <c:v>32.804000000000002</c:v>
                </c:pt>
                <c:pt idx="5107">
                  <c:v>32.475999999999999</c:v>
                </c:pt>
                <c:pt idx="5108">
                  <c:v>32.222000000000001</c:v>
                </c:pt>
                <c:pt idx="5109">
                  <c:v>31.934000000000001</c:v>
                </c:pt>
                <c:pt idx="5110">
                  <c:v>31.684000000000001</c:v>
                </c:pt>
                <c:pt idx="5111">
                  <c:v>31.439</c:v>
                </c:pt>
                <c:pt idx="5112">
                  <c:v>31.178000000000001</c:v>
                </c:pt>
                <c:pt idx="5113">
                  <c:v>30.943999999999999</c:v>
                </c:pt>
                <c:pt idx="5114">
                  <c:v>30.713000000000001</c:v>
                </c:pt>
                <c:pt idx="5115">
                  <c:v>30.488</c:v>
                </c:pt>
                <c:pt idx="5116">
                  <c:v>30.263999999999999</c:v>
                </c:pt>
                <c:pt idx="5117">
                  <c:v>30.044</c:v>
                </c:pt>
                <c:pt idx="5118">
                  <c:v>29.835999999999999</c:v>
                </c:pt>
                <c:pt idx="5119">
                  <c:v>29.632000000000001</c:v>
                </c:pt>
                <c:pt idx="5120">
                  <c:v>29.428999999999998</c:v>
                </c:pt>
                <c:pt idx="5121">
                  <c:v>29.23</c:v>
                </c:pt>
                <c:pt idx="5122">
                  <c:v>29.033000000000001</c:v>
                </c:pt>
                <c:pt idx="5123">
                  <c:v>28.838999999999999</c:v>
                </c:pt>
                <c:pt idx="5124">
                  <c:v>28.663</c:v>
                </c:pt>
                <c:pt idx="5125">
                  <c:v>28.498000000000001</c:v>
                </c:pt>
                <c:pt idx="5126">
                  <c:v>28.332999999999998</c:v>
                </c:pt>
                <c:pt idx="5127">
                  <c:v>28.173999999999999</c:v>
                </c:pt>
                <c:pt idx="5128">
                  <c:v>28.027999999999999</c:v>
                </c:pt>
                <c:pt idx="5129">
                  <c:v>27.867999999999999</c:v>
                </c:pt>
                <c:pt idx="5130">
                  <c:v>27.725000000000001</c:v>
                </c:pt>
                <c:pt idx="5131">
                  <c:v>27.588000000000001</c:v>
                </c:pt>
                <c:pt idx="5132">
                  <c:v>27.451000000000001</c:v>
                </c:pt>
                <c:pt idx="5133">
                  <c:v>27.32</c:v>
                </c:pt>
                <c:pt idx="5134">
                  <c:v>27.19</c:v>
                </c:pt>
                <c:pt idx="5135">
                  <c:v>27.064</c:v>
                </c:pt>
                <c:pt idx="5136">
                  <c:v>26.928000000000001</c:v>
                </c:pt>
                <c:pt idx="5137">
                  <c:v>26.792000000000002</c:v>
                </c:pt>
                <c:pt idx="5138">
                  <c:v>26.654</c:v>
                </c:pt>
                <c:pt idx="5139">
                  <c:v>26.552</c:v>
                </c:pt>
                <c:pt idx="5140">
                  <c:v>26.42</c:v>
                </c:pt>
                <c:pt idx="5141">
                  <c:v>26.295999999999999</c:v>
                </c:pt>
                <c:pt idx="5142">
                  <c:v>26.177</c:v>
                </c:pt>
                <c:pt idx="5143">
                  <c:v>26.061</c:v>
                </c:pt>
                <c:pt idx="5144">
                  <c:v>25.943999999999999</c:v>
                </c:pt>
                <c:pt idx="5145">
                  <c:v>25.831</c:v>
                </c:pt>
                <c:pt idx="5146">
                  <c:v>25.718</c:v>
                </c:pt>
                <c:pt idx="5147">
                  <c:v>25.606999999999999</c:v>
                </c:pt>
                <c:pt idx="5148">
                  <c:v>25.51</c:v>
                </c:pt>
                <c:pt idx="5149">
                  <c:v>25.416</c:v>
                </c:pt>
                <c:pt idx="5150">
                  <c:v>25.323</c:v>
                </c:pt>
                <c:pt idx="5151">
                  <c:v>25.234000000000002</c:v>
                </c:pt>
                <c:pt idx="5152">
                  <c:v>25.145</c:v>
                </c:pt>
                <c:pt idx="5153">
                  <c:v>25.06</c:v>
                </c:pt>
                <c:pt idx="5154">
                  <c:v>24.975000000000001</c:v>
                </c:pt>
                <c:pt idx="5155">
                  <c:v>24.893000000000001</c:v>
                </c:pt>
                <c:pt idx="5156">
                  <c:v>24.811</c:v>
                </c:pt>
                <c:pt idx="5157">
                  <c:v>24.731999999999999</c:v>
                </c:pt>
                <c:pt idx="5158">
                  <c:v>24.652999999999999</c:v>
                </c:pt>
                <c:pt idx="5159">
                  <c:v>24.577000000000002</c:v>
                </c:pt>
                <c:pt idx="5160">
                  <c:v>24.49</c:v>
                </c:pt>
                <c:pt idx="5161">
                  <c:v>24.405000000000001</c:v>
                </c:pt>
                <c:pt idx="5162">
                  <c:v>24.32</c:v>
                </c:pt>
                <c:pt idx="5163">
                  <c:v>24.234999999999999</c:v>
                </c:pt>
                <c:pt idx="5164">
                  <c:v>24.15</c:v>
                </c:pt>
                <c:pt idx="5165">
                  <c:v>24.065000000000001</c:v>
                </c:pt>
                <c:pt idx="5166">
                  <c:v>23.981000000000002</c:v>
                </c:pt>
                <c:pt idx="5167">
                  <c:v>23.896999999999998</c:v>
                </c:pt>
                <c:pt idx="5168">
                  <c:v>23.814</c:v>
                </c:pt>
                <c:pt idx="5169">
                  <c:v>23.731000000000002</c:v>
                </c:pt>
                <c:pt idx="5170">
                  <c:v>23.648</c:v>
                </c:pt>
                <c:pt idx="5171">
                  <c:v>23.565999999999999</c:v>
                </c:pt>
                <c:pt idx="5172">
                  <c:v>23.486000000000001</c:v>
                </c:pt>
                <c:pt idx="5173">
                  <c:v>23.408000000000001</c:v>
                </c:pt>
                <c:pt idx="5174">
                  <c:v>23.329000000000001</c:v>
                </c:pt>
                <c:pt idx="5175">
                  <c:v>23.251999999999999</c:v>
                </c:pt>
                <c:pt idx="5176">
                  <c:v>23.173999999999999</c:v>
                </c:pt>
                <c:pt idx="5177">
                  <c:v>23.097999999999999</c:v>
                </c:pt>
                <c:pt idx="5178">
                  <c:v>23.021999999999998</c:v>
                </c:pt>
                <c:pt idx="5179">
                  <c:v>22.946999999999999</c:v>
                </c:pt>
                <c:pt idx="5180">
                  <c:v>22.873000000000001</c:v>
                </c:pt>
                <c:pt idx="5181">
                  <c:v>22.798999999999999</c:v>
                </c:pt>
                <c:pt idx="5182">
                  <c:v>22.725000000000001</c:v>
                </c:pt>
                <c:pt idx="5183">
                  <c:v>22.652000000000001</c:v>
                </c:pt>
                <c:pt idx="5184">
                  <c:v>22.591000000000001</c:v>
                </c:pt>
                <c:pt idx="5185">
                  <c:v>22.532</c:v>
                </c:pt>
                <c:pt idx="5186">
                  <c:v>22.472999999999999</c:v>
                </c:pt>
                <c:pt idx="5187">
                  <c:v>22.416</c:v>
                </c:pt>
                <c:pt idx="5188">
                  <c:v>22.36</c:v>
                </c:pt>
                <c:pt idx="5189">
                  <c:v>22.306000000000001</c:v>
                </c:pt>
                <c:pt idx="5190">
                  <c:v>22.251999999999999</c:v>
                </c:pt>
                <c:pt idx="5191">
                  <c:v>22.199000000000002</c:v>
                </c:pt>
                <c:pt idx="5192">
                  <c:v>22.146999999999998</c:v>
                </c:pt>
                <c:pt idx="5193">
                  <c:v>22.096</c:v>
                </c:pt>
                <c:pt idx="5194">
                  <c:v>22.045000000000002</c:v>
                </c:pt>
                <c:pt idx="5195">
                  <c:v>21.995000000000001</c:v>
                </c:pt>
                <c:pt idx="5196">
                  <c:v>21.934000000000001</c:v>
                </c:pt>
                <c:pt idx="5197">
                  <c:v>21.872</c:v>
                </c:pt>
                <c:pt idx="5198">
                  <c:v>21.811</c:v>
                </c:pt>
                <c:pt idx="5199">
                  <c:v>21.747</c:v>
                </c:pt>
                <c:pt idx="5200">
                  <c:v>21.684000000000001</c:v>
                </c:pt>
                <c:pt idx="5201">
                  <c:v>21.62</c:v>
                </c:pt>
                <c:pt idx="5202">
                  <c:v>21.556999999999999</c:v>
                </c:pt>
                <c:pt idx="5203">
                  <c:v>21.492000000000001</c:v>
                </c:pt>
                <c:pt idx="5204">
                  <c:v>21.427</c:v>
                </c:pt>
                <c:pt idx="5205">
                  <c:v>21.361999999999998</c:v>
                </c:pt>
                <c:pt idx="5206">
                  <c:v>21.297000000000001</c:v>
                </c:pt>
                <c:pt idx="5207">
                  <c:v>21.231999999999999</c:v>
                </c:pt>
                <c:pt idx="5208">
                  <c:v>21.158999999999999</c:v>
                </c:pt>
                <c:pt idx="5209">
                  <c:v>21.085000000000001</c:v>
                </c:pt>
                <c:pt idx="5210">
                  <c:v>21.010999999999999</c:v>
                </c:pt>
                <c:pt idx="5211">
                  <c:v>20.934999999999999</c:v>
                </c:pt>
                <c:pt idx="5212">
                  <c:v>20.859000000000002</c:v>
                </c:pt>
                <c:pt idx="5213">
                  <c:v>20.782</c:v>
                </c:pt>
                <c:pt idx="5214">
                  <c:v>20.704999999999998</c:v>
                </c:pt>
                <c:pt idx="5215">
                  <c:v>20.626000000000001</c:v>
                </c:pt>
                <c:pt idx="5216">
                  <c:v>20.547999999999998</c:v>
                </c:pt>
                <c:pt idx="5217">
                  <c:v>20.469000000000001</c:v>
                </c:pt>
                <c:pt idx="5218">
                  <c:v>20.388999999999999</c:v>
                </c:pt>
                <c:pt idx="5219">
                  <c:v>20.309000000000001</c:v>
                </c:pt>
                <c:pt idx="5220">
                  <c:v>20.231999999999999</c:v>
                </c:pt>
                <c:pt idx="5221">
                  <c:v>20.154</c:v>
                </c:pt>
                <c:pt idx="5222">
                  <c:v>20.076000000000001</c:v>
                </c:pt>
                <c:pt idx="5223">
                  <c:v>19.998999999999999</c:v>
                </c:pt>
                <c:pt idx="5224">
                  <c:v>19.920999999999999</c:v>
                </c:pt>
                <c:pt idx="5225">
                  <c:v>19.843</c:v>
                </c:pt>
                <c:pt idx="5226">
                  <c:v>19.765000000000001</c:v>
                </c:pt>
                <c:pt idx="5227">
                  <c:v>19.686</c:v>
                </c:pt>
                <c:pt idx="5228">
                  <c:v>19.608000000000001</c:v>
                </c:pt>
                <c:pt idx="5229">
                  <c:v>19.53</c:v>
                </c:pt>
                <c:pt idx="5230">
                  <c:v>19.452000000000002</c:v>
                </c:pt>
                <c:pt idx="5231">
                  <c:v>19.373000000000001</c:v>
                </c:pt>
                <c:pt idx="5232">
                  <c:v>19.329000000000001</c:v>
                </c:pt>
                <c:pt idx="5233">
                  <c:v>19.289000000000001</c:v>
                </c:pt>
                <c:pt idx="5234">
                  <c:v>19.25</c:v>
                </c:pt>
                <c:pt idx="5235">
                  <c:v>19.216999999999999</c:v>
                </c:pt>
                <c:pt idx="5236">
                  <c:v>19.184999999999999</c:v>
                </c:pt>
                <c:pt idx="5237">
                  <c:v>19.158000000000001</c:v>
                </c:pt>
                <c:pt idx="5238">
                  <c:v>19.132000000000001</c:v>
                </c:pt>
                <c:pt idx="5239">
                  <c:v>19.111000000000001</c:v>
                </c:pt>
                <c:pt idx="5240">
                  <c:v>19.088999999999999</c:v>
                </c:pt>
                <c:pt idx="5241">
                  <c:v>19.071999999999999</c:v>
                </c:pt>
                <c:pt idx="5242">
                  <c:v>19.056000000000001</c:v>
                </c:pt>
                <c:pt idx="5243">
                  <c:v>19.042999999999999</c:v>
                </c:pt>
                <c:pt idx="5244">
                  <c:v>19.030999999999999</c:v>
                </c:pt>
                <c:pt idx="5245">
                  <c:v>19.021999999999998</c:v>
                </c:pt>
                <c:pt idx="5246">
                  <c:v>19.013000000000002</c:v>
                </c:pt>
                <c:pt idx="5247">
                  <c:v>19.006</c:v>
                </c:pt>
                <c:pt idx="5248">
                  <c:v>19.013000000000002</c:v>
                </c:pt>
                <c:pt idx="5249">
                  <c:v>19.010999999999999</c:v>
                </c:pt>
                <c:pt idx="5250">
                  <c:v>19.012</c:v>
                </c:pt>
                <c:pt idx="5251">
                  <c:v>19.015999999999998</c:v>
                </c:pt>
                <c:pt idx="5252">
                  <c:v>19.02</c:v>
                </c:pt>
                <c:pt idx="5253">
                  <c:v>19.026</c:v>
                </c:pt>
                <c:pt idx="5254">
                  <c:v>19.032</c:v>
                </c:pt>
                <c:pt idx="5255">
                  <c:v>19.041</c:v>
                </c:pt>
                <c:pt idx="5256">
                  <c:v>19.042000000000002</c:v>
                </c:pt>
                <c:pt idx="5257">
                  <c:v>19.04</c:v>
                </c:pt>
                <c:pt idx="5258">
                  <c:v>19.042000000000002</c:v>
                </c:pt>
                <c:pt idx="5259">
                  <c:v>19.044</c:v>
                </c:pt>
                <c:pt idx="5260">
                  <c:v>19.045999999999999</c:v>
                </c:pt>
                <c:pt idx="5261">
                  <c:v>19.048999999999999</c:v>
                </c:pt>
                <c:pt idx="5262">
                  <c:v>19.047000000000001</c:v>
                </c:pt>
                <c:pt idx="5263">
                  <c:v>19.045000000000002</c:v>
                </c:pt>
                <c:pt idx="5264">
                  <c:v>19.042000000000002</c:v>
                </c:pt>
                <c:pt idx="5265">
                  <c:v>19.04</c:v>
                </c:pt>
                <c:pt idx="5266">
                  <c:v>19.036999999999999</c:v>
                </c:pt>
                <c:pt idx="5267">
                  <c:v>19.035</c:v>
                </c:pt>
                <c:pt idx="5268">
                  <c:v>19.027000000000001</c:v>
                </c:pt>
                <c:pt idx="5269">
                  <c:v>19.018999999999998</c:v>
                </c:pt>
                <c:pt idx="5270">
                  <c:v>19.010999999999999</c:v>
                </c:pt>
                <c:pt idx="5271">
                  <c:v>19.001999999999999</c:v>
                </c:pt>
                <c:pt idx="5272">
                  <c:v>18.992000000000001</c:v>
                </c:pt>
                <c:pt idx="5273">
                  <c:v>18.983000000000001</c:v>
                </c:pt>
                <c:pt idx="5274">
                  <c:v>18.974</c:v>
                </c:pt>
                <c:pt idx="5275">
                  <c:v>18.966000000000001</c:v>
                </c:pt>
                <c:pt idx="5276">
                  <c:v>18.957999999999998</c:v>
                </c:pt>
                <c:pt idx="5277">
                  <c:v>18.95</c:v>
                </c:pt>
                <c:pt idx="5278">
                  <c:v>18.942</c:v>
                </c:pt>
                <c:pt idx="5279">
                  <c:v>18.934000000000001</c:v>
                </c:pt>
                <c:pt idx="5280">
                  <c:v>18.928000000000001</c:v>
                </c:pt>
                <c:pt idx="5281">
                  <c:v>18.922000000000001</c:v>
                </c:pt>
                <c:pt idx="5282">
                  <c:v>18.917000000000002</c:v>
                </c:pt>
                <c:pt idx="5283">
                  <c:v>18.907</c:v>
                </c:pt>
                <c:pt idx="5284">
                  <c:v>18.902000000000001</c:v>
                </c:pt>
                <c:pt idx="5285">
                  <c:v>18.896999999999998</c:v>
                </c:pt>
                <c:pt idx="5286">
                  <c:v>18.89</c:v>
                </c:pt>
                <c:pt idx="5287">
                  <c:v>18.884</c:v>
                </c:pt>
                <c:pt idx="5288">
                  <c:v>18.876999999999999</c:v>
                </c:pt>
                <c:pt idx="5289">
                  <c:v>18.87</c:v>
                </c:pt>
                <c:pt idx="5290">
                  <c:v>18.863</c:v>
                </c:pt>
                <c:pt idx="5291">
                  <c:v>18.856000000000002</c:v>
                </c:pt>
                <c:pt idx="5292">
                  <c:v>18.841000000000001</c:v>
                </c:pt>
                <c:pt idx="5293">
                  <c:v>18.824999999999999</c:v>
                </c:pt>
                <c:pt idx="5294">
                  <c:v>18.809000000000001</c:v>
                </c:pt>
                <c:pt idx="5295">
                  <c:v>18.791</c:v>
                </c:pt>
                <c:pt idx="5296">
                  <c:v>18.771999999999998</c:v>
                </c:pt>
                <c:pt idx="5297">
                  <c:v>18.753</c:v>
                </c:pt>
                <c:pt idx="5298">
                  <c:v>18.72</c:v>
                </c:pt>
                <c:pt idx="5299">
                  <c:v>18.709</c:v>
                </c:pt>
                <c:pt idx="5300">
                  <c:v>18.698</c:v>
                </c:pt>
                <c:pt idx="5301">
                  <c:v>18.689</c:v>
                </c:pt>
                <c:pt idx="5302">
                  <c:v>18.68</c:v>
                </c:pt>
                <c:pt idx="5303">
                  <c:v>18.672999999999998</c:v>
                </c:pt>
                <c:pt idx="5304">
                  <c:v>18.693000000000001</c:v>
                </c:pt>
                <c:pt idx="5305">
                  <c:v>18.716999999999999</c:v>
                </c:pt>
                <c:pt idx="5306">
                  <c:v>18.742000000000001</c:v>
                </c:pt>
                <c:pt idx="5307">
                  <c:v>18.773</c:v>
                </c:pt>
                <c:pt idx="5308">
                  <c:v>18.805</c:v>
                </c:pt>
                <c:pt idx="5309">
                  <c:v>18.841000000000001</c:v>
                </c:pt>
                <c:pt idx="5310">
                  <c:v>18.902000000000001</c:v>
                </c:pt>
                <c:pt idx="5311">
                  <c:v>18.971</c:v>
                </c:pt>
                <c:pt idx="5312">
                  <c:v>19.04</c:v>
                </c:pt>
                <c:pt idx="5313">
                  <c:v>19.117999999999999</c:v>
                </c:pt>
                <c:pt idx="5314">
                  <c:v>19.196000000000002</c:v>
                </c:pt>
                <c:pt idx="5315">
                  <c:v>19.282</c:v>
                </c:pt>
                <c:pt idx="5316">
                  <c:v>19.373000000000001</c:v>
                </c:pt>
                <c:pt idx="5317">
                  <c:v>19.472000000000001</c:v>
                </c:pt>
                <c:pt idx="5318">
                  <c:v>19.623999999999999</c:v>
                </c:pt>
                <c:pt idx="5319">
                  <c:v>19.827999999999999</c:v>
                </c:pt>
                <c:pt idx="5320">
                  <c:v>20.041</c:v>
                </c:pt>
                <c:pt idx="5321">
                  <c:v>20.3</c:v>
                </c:pt>
                <c:pt idx="5322">
                  <c:v>20.49</c:v>
                </c:pt>
                <c:pt idx="5323">
                  <c:v>20.693999999999999</c:v>
                </c:pt>
                <c:pt idx="5324">
                  <c:v>20.896999999999998</c:v>
                </c:pt>
                <c:pt idx="5325">
                  <c:v>21.103000000000002</c:v>
                </c:pt>
                <c:pt idx="5326">
                  <c:v>21.306000000000001</c:v>
                </c:pt>
                <c:pt idx="5327">
                  <c:v>21.512</c:v>
                </c:pt>
                <c:pt idx="5328">
                  <c:v>21.695</c:v>
                </c:pt>
                <c:pt idx="5329">
                  <c:v>21.876999999999999</c:v>
                </c:pt>
                <c:pt idx="5330">
                  <c:v>22.056000000000001</c:v>
                </c:pt>
                <c:pt idx="5331">
                  <c:v>22.231999999999999</c:v>
                </c:pt>
                <c:pt idx="5332">
                  <c:v>22.405000000000001</c:v>
                </c:pt>
                <c:pt idx="5333">
                  <c:v>22.574000000000002</c:v>
                </c:pt>
                <c:pt idx="5334">
                  <c:v>22.731000000000002</c:v>
                </c:pt>
                <c:pt idx="5335">
                  <c:v>22.881</c:v>
                </c:pt>
                <c:pt idx="5336">
                  <c:v>23.029</c:v>
                </c:pt>
                <c:pt idx="5337">
                  <c:v>23.169</c:v>
                </c:pt>
                <c:pt idx="5338">
                  <c:v>23.306000000000001</c:v>
                </c:pt>
                <c:pt idx="5339">
                  <c:v>23.434999999999999</c:v>
                </c:pt>
                <c:pt idx="5340">
                  <c:v>23.576000000000001</c:v>
                </c:pt>
                <c:pt idx="5341">
                  <c:v>23.712</c:v>
                </c:pt>
                <c:pt idx="5342">
                  <c:v>23.844000000000001</c:v>
                </c:pt>
                <c:pt idx="5343">
                  <c:v>23.972999999999999</c:v>
                </c:pt>
                <c:pt idx="5344">
                  <c:v>24.097999999999999</c:v>
                </c:pt>
                <c:pt idx="5345">
                  <c:v>24.218</c:v>
                </c:pt>
                <c:pt idx="5346">
                  <c:v>24.292999999999999</c:v>
                </c:pt>
                <c:pt idx="5347">
                  <c:v>24.355</c:v>
                </c:pt>
                <c:pt idx="5348">
                  <c:v>24.411999999999999</c:v>
                </c:pt>
                <c:pt idx="5349">
                  <c:v>24.452999999999999</c:v>
                </c:pt>
                <c:pt idx="5350">
                  <c:v>24.489000000000001</c:v>
                </c:pt>
                <c:pt idx="5351">
                  <c:v>24.509</c:v>
                </c:pt>
                <c:pt idx="5352">
                  <c:v>24.507000000000001</c:v>
                </c:pt>
                <c:pt idx="5353">
                  <c:v>24.486999999999998</c:v>
                </c:pt>
                <c:pt idx="5354">
                  <c:v>24.463999999999999</c:v>
                </c:pt>
                <c:pt idx="5355">
                  <c:v>24.422000000000001</c:v>
                </c:pt>
                <c:pt idx="5356">
                  <c:v>24.378</c:v>
                </c:pt>
                <c:pt idx="5357">
                  <c:v>24.317</c:v>
                </c:pt>
                <c:pt idx="5358">
                  <c:v>24.347000000000001</c:v>
                </c:pt>
                <c:pt idx="5359">
                  <c:v>24.375</c:v>
                </c:pt>
                <c:pt idx="5360">
                  <c:v>24.414000000000001</c:v>
                </c:pt>
                <c:pt idx="5361">
                  <c:v>24.45</c:v>
                </c:pt>
                <c:pt idx="5362">
                  <c:v>24.484999999999999</c:v>
                </c:pt>
                <c:pt idx="5363">
                  <c:v>24.521999999999998</c:v>
                </c:pt>
                <c:pt idx="5364">
                  <c:v>24.550999999999998</c:v>
                </c:pt>
                <c:pt idx="5365">
                  <c:v>24.58</c:v>
                </c:pt>
                <c:pt idx="5366">
                  <c:v>24.608000000000001</c:v>
                </c:pt>
                <c:pt idx="5367">
                  <c:v>24.553999999999998</c:v>
                </c:pt>
                <c:pt idx="5368">
                  <c:v>24.5</c:v>
                </c:pt>
                <c:pt idx="5369">
                  <c:v>24.427</c:v>
                </c:pt>
                <c:pt idx="5370">
                  <c:v>24.288</c:v>
                </c:pt>
                <c:pt idx="5371">
                  <c:v>24.146999999999998</c:v>
                </c:pt>
                <c:pt idx="5372">
                  <c:v>24.06</c:v>
                </c:pt>
                <c:pt idx="5373">
                  <c:v>23.96</c:v>
                </c:pt>
                <c:pt idx="5374">
                  <c:v>23.858000000000001</c:v>
                </c:pt>
                <c:pt idx="5375">
                  <c:v>23.751999999999999</c:v>
                </c:pt>
                <c:pt idx="5376">
                  <c:v>23.594999999999999</c:v>
                </c:pt>
                <c:pt idx="5377">
                  <c:v>23.427</c:v>
                </c:pt>
                <c:pt idx="5378">
                  <c:v>23.257999999999999</c:v>
                </c:pt>
                <c:pt idx="5379">
                  <c:v>23.050999999999998</c:v>
                </c:pt>
                <c:pt idx="5380">
                  <c:v>22.841000000000001</c:v>
                </c:pt>
                <c:pt idx="5381">
                  <c:v>22.617999999999999</c:v>
                </c:pt>
                <c:pt idx="5382">
                  <c:v>22.494</c:v>
                </c:pt>
                <c:pt idx="5383">
                  <c:v>22.367000000000001</c:v>
                </c:pt>
                <c:pt idx="5384">
                  <c:v>22.24</c:v>
                </c:pt>
                <c:pt idx="5385">
                  <c:v>22.12</c:v>
                </c:pt>
                <c:pt idx="5386">
                  <c:v>22</c:v>
                </c:pt>
                <c:pt idx="5387">
                  <c:v>21.884</c:v>
                </c:pt>
                <c:pt idx="5388">
                  <c:v>21.849</c:v>
                </c:pt>
                <c:pt idx="5389">
                  <c:v>21.824999999999999</c:v>
                </c:pt>
                <c:pt idx="5390">
                  <c:v>21.8</c:v>
                </c:pt>
                <c:pt idx="5391">
                  <c:v>21.779</c:v>
                </c:pt>
                <c:pt idx="5392">
                  <c:v>21.747</c:v>
                </c:pt>
                <c:pt idx="5393">
                  <c:v>21.724</c:v>
                </c:pt>
                <c:pt idx="5394">
                  <c:v>21.663</c:v>
                </c:pt>
                <c:pt idx="5395">
                  <c:v>21.606000000000002</c:v>
                </c:pt>
                <c:pt idx="5396">
                  <c:v>21.550999999999998</c:v>
                </c:pt>
                <c:pt idx="5397">
                  <c:v>21.495999999999999</c:v>
                </c:pt>
                <c:pt idx="5398">
                  <c:v>21.427</c:v>
                </c:pt>
                <c:pt idx="5399">
                  <c:v>21.375</c:v>
                </c:pt>
                <c:pt idx="5400">
                  <c:v>21.273</c:v>
                </c:pt>
                <c:pt idx="5401">
                  <c:v>21.178000000000001</c:v>
                </c:pt>
                <c:pt idx="5402">
                  <c:v>21.084</c:v>
                </c:pt>
                <c:pt idx="5403">
                  <c:v>20.984999999999999</c:v>
                </c:pt>
                <c:pt idx="5404">
                  <c:v>20.885999999999999</c:v>
                </c:pt>
                <c:pt idx="5405">
                  <c:v>20.783999999999999</c:v>
                </c:pt>
                <c:pt idx="5406">
                  <c:v>20.687000000000001</c:v>
                </c:pt>
                <c:pt idx="5407">
                  <c:v>20.588000000000001</c:v>
                </c:pt>
                <c:pt idx="5408">
                  <c:v>20.489000000000001</c:v>
                </c:pt>
                <c:pt idx="5409">
                  <c:v>20.388999999999999</c:v>
                </c:pt>
                <c:pt idx="5410">
                  <c:v>20.29</c:v>
                </c:pt>
                <c:pt idx="5411">
                  <c:v>20.189</c:v>
                </c:pt>
                <c:pt idx="5412">
                  <c:v>20.111000000000001</c:v>
                </c:pt>
                <c:pt idx="5413">
                  <c:v>20.038</c:v>
                </c:pt>
                <c:pt idx="5414">
                  <c:v>19.965</c:v>
                </c:pt>
                <c:pt idx="5415">
                  <c:v>19.896999999999998</c:v>
                </c:pt>
                <c:pt idx="5416">
                  <c:v>19.827999999999999</c:v>
                </c:pt>
                <c:pt idx="5417">
                  <c:v>19.762</c:v>
                </c:pt>
                <c:pt idx="5418">
                  <c:v>19.701000000000001</c:v>
                </c:pt>
                <c:pt idx="5419">
                  <c:v>19.689</c:v>
                </c:pt>
                <c:pt idx="5420">
                  <c:v>19.635999999999999</c:v>
                </c:pt>
                <c:pt idx="5421">
                  <c:v>19.593</c:v>
                </c:pt>
                <c:pt idx="5422">
                  <c:v>19.552</c:v>
                </c:pt>
                <c:pt idx="5423">
                  <c:v>19.504000000000001</c:v>
                </c:pt>
                <c:pt idx="5424">
                  <c:v>19.443999999999999</c:v>
                </c:pt>
                <c:pt idx="5425">
                  <c:v>19.381</c:v>
                </c:pt>
                <c:pt idx="5426">
                  <c:v>19.317</c:v>
                </c:pt>
                <c:pt idx="5427">
                  <c:v>19.251000000000001</c:v>
                </c:pt>
                <c:pt idx="5428">
                  <c:v>19.186</c:v>
                </c:pt>
                <c:pt idx="5429">
                  <c:v>19.120999999999999</c:v>
                </c:pt>
                <c:pt idx="5430">
                  <c:v>19.059999999999999</c:v>
                </c:pt>
                <c:pt idx="5431">
                  <c:v>18.998999999999999</c:v>
                </c:pt>
                <c:pt idx="5432">
                  <c:v>18.939</c:v>
                </c:pt>
                <c:pt idx="5433">
                  <c:v>18.876999999999999</c:v>
                </c:pt>
                <c:pt idx="5434">
                  <c:v>18.818999999999999</c:v>
                </c:pt>
                <c:pt idx="5435">
                  <c:v>18.760999999999999</c:v>
                </c:pt>
                <c:pt idx="5436">
                  <c:v>18.701000000000001</c:v>
                </c:pt>
                <c:pt idx="5437">
                  <c:v>18.641999999999999</c:v>
                </c:pt>
                <c:pt idx="5438">
                  <c:v>18.582000000000001</c:v>
                </c:pt>
                <c:pt idx="5439">
                  <c:v>18.523</c:v>
                </c:pt>
                <c:pt idx="5440">
                  <c:v>18.463999999999999</c:v>
                </c:pt>
                <c:pt idx="5441">
                  <c:v>18.405999999999999</c:v>
                </c:pt>
                <c:pt idx="5442">
                  <c:v>18.347000000000001</c:v>
                </c:pt>
                <c:pt idx="5443">
                  <c:v>18.289000000000001</c:v>
                </c:pt>
                <c:pt idx="5444">
                  <c:v>18.231000000000002</c:v>
                </c:pt>
                <c:pt idx="5445">
                  <c:v>18.173999999999999</c:v>
                </c:pt>
                <c:pt idx="5446">
                  <c:v>18.116</c:v>
                </c:pt>
                <c:pt idx="5447">
                  <c:v>18.059000000000001</c:v>
                </c:pt>
                <c:pt idx="5448">
                  <c:v>18.013000000000002</c:v>
                </c:pt>
                <c:pt idx="5449">
                  <c:v>17.969000000000001</c:v>
                </c:pt>
                <c:pt idx="5450">
                  <c:v>17.925999999999998</c:v>
                </c:pt>
                <c:pt idx="5451">
                  <c:v>17.885000000000002</c:v>
                </c:pt>
                <c:pt idx="5452">
                  <c:v>17.844000000000001</c:v>
                </c:pt>
                <c:pt idx="5453">
                  <c:v>17.806000000000001</c:v>
                </c:pt>
                <c:pt idx="5454">
                  <c:v>17.768000000000001</c:v>
                </c:pt>
                <c:pt idx="5455">
                  <c:v>17.731999999999999</c:v>
                </c:pt>
                <c:pt idx="5456">
                  <c:v>17.696000000000002</c:v>
                </c:pt>
                <c:pt idx="5457">
                  <c:v>17.663</c:v>
                </c:pt>
                <c:pt idx="5458">
                  <c:v>17.629000000000001</c:v>
                </c:pt>
                <c:pt idx="5459">
                  <c:v>17.597999999999999</c:v>
                </c:pt>
                <c:pt idx="5460">
                  <c:v>17.571000000000002</c:v>
                </c:pt>
                <c:pt idx="5461">
                  <c:v>17.545000000000002</c:v>
                </c:pt>
                <c:pt idx="5462">
                  <c:v>17.52</c:v>
                </c:pt>
                <c:pt idx="5463">
                  <c:v>17.495999999999999</c:v>
                </c:pt>
                <c:pt idx="5464">
                  <c:v>17.472999999999999</c:v>
                </c:pt>
                <c:pt idx="5465">
                  <c:v>17.451000000000001</c:v>
                </c:pt>
                <c:pt idx="5466">
                  <c:v>17.428999999999998</c:v>
                </c:pt>
                <c:pt idx="5467">
                  <c:v>17.408999999999999</c:v>
                </c:pt>
                <c:pt idx="5468">
                  <c:v>17.388999999999999</c:v>
                </c:pt>
                <c:pt idx="5469">
                  <c:v>17.37</c:v>
                </c:pt>
                <c:pt idx="5470">
                  <c:v>17.350000000000001</c:v>
                </c:pt>
                <c:pt idx="5471">
                  <c:v>17.332000000000001</c:v>
                </c:pt>
                <c:pt idx="5472">
                  <c:v>17.311</c:v>
                </c:pt>
                <c:pt idx="5473">
                  <c:v>17.291</c:v>
                </c:pt>
                <c:pt idx="5474">
                  <c:v>17.27</c:v>
                </c:pt>
                <c:pt idx="5475">
                  <c:v>17.25</c:v>
                </c:pt>
                <c:pt idx="5476">
                  <c:v>17.228999999999999</c:v>
                </c:pt>
                <c:pt idx="5477">
                  <c:v>17.209</c:v>
                </c:pt>
                <c:pt idx="5478">
                  <c:v>17.189</c:v>
                </c:pt>
                <c:pt idx="5479">
                  <c:v>17.170000000000002</c:v>
                </c:pt>
                <c:pt idx="5480">
                  <c:v>17.149999999999999</c:v>
                </c:pt>
                <c:pt idx="5481">
                  <c:v>17.131</c:v>
                </c:pt>
                <c:pt idx="5482">
                  <c:v>17.111999999999998</c:v>
                </c:pt>
                <c:pt idx="5483">
                  <c:v>17.093</c:v>
                </c:pt>
                <c:pt idx="5484">
                  <c:v>17.068000000000001</c:v>
                </c:pt>
                <c:pt idx="5485">
                  <c:v>17.042000000000002</c:v>
                </c:pt>
                <c:pt idx="5486">
                  <c:v>17.016999999999999</c:v>
                </c:pt>
                <c:pt idx="5487">
                  <c:v>16.991</c:v>
                </c:pt>
                <c:pt idx="5488">
                  <c:v>16.966000000000001</c:v>
                </c:pt>
                <c:pt idx="5489">
                  <c:v>16.939</c:v>
                </c:pt>
                <c:pt idx="5490">
                  <c:v>16.913</c:v>
                </c:pt>
                <c:pt idx="5491">
                  <c:v>16.887</c:v>
                </c:pt>
                <c:pt idx="5492">
                  <c:v>16.861000000000001</c:v>
                </c:pt>
                <c:pt idx="5493">
                  <c:v>16.835000000000001</c:v>
                </c:pt>
                <c:pt idx="5494">
                  <c:v>16.808</c:v>
                </c:pt>
                <c:pt idx="5495">
                  <c:v>16.782</c:v>
                </c:pt>
                <c:pt idx="5496">
                  <c:v>16.751999999999999</c:v>
                </c:pt>
                <c:pt idx="5497">
                  <c:v>16.721</c:v>
                </c:pt>
                <c:pt idx="5498">
                  <c:v>16.690000000000001</c:v>
                </c:pt>
                <c:pt idx="5499">
                  <c:v>16.658000000000001</c:v>
                </c:pt>
                <c:pt idx="5500">
                  <c:v>16.626999999999999</c:v>
                </c:pt>
                <c:pt idx="5501">
                  <c:v>16.594000000000001</c:v>
                </c:pt>
                <c:pt idx="5502">
                  <c:v>16.562000000000001</c:v>
                </c:pt>
                <c:pt idx="5503">
                  <c:v>16.53</c:v>
                </c:pt>
                <c:pt idx="5504">
                  <c:v>16.498000000000001</c:v>
                </c:pt>
                <c:pt idx="5505">
                  <c:v>16.465</c:v>
                </c:pt>
                <c:pt idx="5506">
                  <c:v>16.433</c:v>
                </c:pt>
                <c:pt idx="5507">
                  <c:v>16.399999999999999</c:v>
                </c:pt>
                <c:pt idx="5508">
                  <c:v>16.373000000000001</c:v>
                </c:pt>
                <c:pt idx="5509">
                  <c:v>16.347000000000001</c:v>
                </c:pt>
                <c:pt idx="5510">
                  <c:v>16.321000000000002</c:v>
                </c:pt>
                <c:pt idx="5511">
                  <c:v>16.295999999999999</c:v>
                </c:pt>
                <c:pt idx="5512">
                  <c:v>16.271000000000001</c:v>
                </c:pt>
                <c:pt idx="5513">
                  <c:v>16.247</c:v>
                </c:pt>
                <c:pt idx="5514">
                  <c:v>16.222000000000001</c:v>
                </c:pt>
                <c:pt idx="5515">
                  <c:v>16.199000000000002</c:v>
                </c:pt>
                <c:pt idx="5516">
                  <c:v>16.175000000000001</c:v>
                </c:pt>
                <c:pt idx="5517">
                  <c:v>16.152000000000001</c:v>
                </c:pt>
                <c:pt idx="5518">
                  <c:v>16.128</c:v>
                </c:pt>
                <c:pt idx="5519">
                  <c:v>16.105</c:v>
                </c:pt>
                <c:pt idx="5520">
                  <c:v>16.085000000000001</c:v>
                </c:pt>
                <c:pt idx="5521">
                  <c:v>16.065999999999999</c:v>
                </c:pt>
                <c:pt idx="5522">
                  <c:v>16.045999999999999</c:v>
                </c:pt>
                <c:pt idx="5523">
                  <c:v>16.027999999999999</c:v>
                </c:pt>
                <c:pt idx="5524">
                  <c:v>16.009</c:v>
                </c:pt>
                <c:pt idx="5525">
                  <c:v>15.991</c:v>
                </c:pt>
                <c:pt idx="5526">
                  <c:v>15.973000000000001</c:v>
                </c:pt>
                <c:pt idx="5527">
                  <c:v>15.956</c:v>
                </c:pt>
                <c:pt idx="5528">
                  <c:v>15.938000000000001</c:v>
                </c:pt>
                <c:pt idx="5529">
                  <c:v>15.922000000000001</c:v>
                </c:pt>
                <c:pt idx="5530">
                  <c:v>15.904999999999999</c:v>
                </c:pt>
                <c:pt idx="5531">
                  <c:v>15.888</c:v>
                </c:pt>
                <c:pt idx="5532">
                  <c:v>15.881</c:v>
                </c:pt>
                <c:pt idx="5533">
                  <c:v>15.875999999999999</c:v>
                </c:pt>
                <c:pt idx="5534">
                  <c:v>15.87</c:v>
                </c:pt>
                <c:pt idx="5535">
                  <c:v>15.867000000000001</c:v>
                </c:pt>
                <c:pt idx="5536">
                  <c:v>15.898</c:v>
                </c:pt>
                <c:pt idx="5537">
                  <c:v>15.904999999999999</c:v>
                </c:pt>
                <c:pt idx="5538">
                  <c:v>15.913</c:v>
                </c:pt>
                <c:pt idx="5539">
                  <c:v>15.923999999999999</c:v>
                </c:pt>
                <c:pt idx="5540">
                  <c:v>15.933999999999999</c:v>
                </c:pt>
                <c:pt idx="5541">
                  <c:v>15.946</c:v>
                </c:pt>
                <c:pt idx="5542">
                  <c:v>15.959</c:v>
                </c:pt>
                <c:pt idx="5543">
                  <c:v>15.973000000000001</c:v>
                </c:pt>
                <c:pt idx="5544">
                  <c:v>15.984</c:v>
                </c:pt>
                <c:pt idx="5545">
                  <c:v>16</c:v>
                </c:pt>
                <c:pt idx="5546">
                  <c:v>16.015999999999998</c:v>
                </c:pt>
                <c:pt idx="5547">
                  <c:v>16.033999999999999</c:v>
                </c:pt>
                <c:pt idx="5548">
                  <c:v>16.052</c:v>
                </c:pt>
                <c:pt idx="5549">
                  <c:v>16.071999999999999</c:v>
                </c:pt>
                <c:pt idx="5550">
                  <c:v>16.093</c:v>
                </c:pt>
                <c:pt idx="5551">
                  <c:v>16.116</c:v>
                </c:pt>
                <c:pt idx="5552">
                  <c:v>16.138000000000002</c:v>
                </c:pt>
                <c:pt idx="5553">
                  <c:v>16.163</c:v>
                </c:pt>
                <c:pt idx="5554">
                  <c:v>16.187999999999999</c:v>
                </c:pt>
                <c:pt idx="5555">
                  <c:v>16.213999999999999</c:v>
                </c:pt>
                <c:pt idx="5556">
                  <c:v>16.239000000000001</c:v>
                </c:pt>
                <c:pt idx="5557">
                  <c:v>16.263999999999999</c:v>
                </c:pt>
                <c:pt idx="5558">
                  <c:v>16.29</c:v>
                </c:pt>
                <c:pt idx="5559">
                  <c:v>16.317</c:v>
                </c:pt>
                <c:pt idx="5560">
                  <c:v>16.344000000000001</c:v>
                </c:pt>
                <c:pt idx="5561">
                  <c:v>16.373000000000001</c:v>
                </c:pt>
                <c:pt idx="5562">
                  <c:v>16.408000000000001</c:v>
                </c:pt>
                <c:pt idx="5563">
                  <c:v>16.446000000000002</c:v>
                </c:pt>
                <c:pt idx="5564">
                  <c:v>16.484000000000002</c:v>
                </c:pt>
                <c:pt idx="5565">
                  <c:v>16.524999999999999</c:v>
                </c:pt>
                <c:pt idx="5566">
                  <c:v>16.565999999999999</c:v>
                </c:pt>
                <c:pt idx="5567">
                  <c:v>16.609000000000002</c:v>
                </c:pt>
                <c:pt idx="5568">
                  <c:v>16.672000000000001</c:v>
                </c:pt>
                <c:pt idx="5569">
                  <c:v>16.739000000000001</c:v>
                </c:pt>
                <c:pt idx="5570">
                  <c:v>16.806000000000001</c:v>
                </c:pt>
                <c:pt idx="5571">
                  <c:v>16.88</c:v>
                </c:pt>
                <c:pt idx="5572">
                  <c:v>16.940999999999999</c:v>
                </c:pt>
                <c:pt idx="5573">
                  <c:v>17.018000000000001</c:v>
                </c:pt>
                <c:pt idx="5574">
                  <c:v>17.085000000000001</c:v>
                </c:pt>
                <c:pt idx="5575">
                  <c:v>17.155000000000001</c:v>
                </c:pt>
                <c:pt idx="5576">
                  <c:v>17.225000000000001</c:v>
                </c:pt>
                <c:pt idx="5577">
                  <c:v>17.297000000000001</c:v>
                </c:pt>
                <c:pt idx="5578">
                  <c:v>17.367999999999999</c:v>
                </c:pt>
                <c:pt idx="5579">
                  <c:v>17.442</c:v>
                </c:pt>
                <c:pt idx="5580">
                  <c:v>17.510000000000002</c:v>
                </c:pt>
                <c:pt idx="5581">
                  <c:v>17.579000000000001</c:v>
                </c:pt>
                <c:pt idx="5582">
                  <c:v>17.648</c:v>
                </c:pt>
                <c:pt idx="5583">
                  <c:v>17.718</c:v>
                </c:pt>
                <c:pt idx="5584">
                  <c:v>17.788</c:v>
                </c:pt>
                <c:pt idx="5585">
                  <c:v>17.859000000000002</c:v>
                </c:pt>
                <c:pt idx="5586">
                  <c:v>17.895</c:v>
                </c:pt>
                <c:pt idx="5587">
                  <c:v>17.928000000000001</c:v>
                </c:pt>
                <c:pt idx="5588">
                  <c:v>17.960999999999999</c:v>
                </c:pt>
                <c:pt idx="5589">
                  <c:v>17.988</c:v>
                </c:pt>
                <c:pt idx="5590">
                  <c:v>18.015000000000001</c:v>
                </c:pt>
                <c:pt idx="5591">
                  <c:v>18.036999999999999</c:v>
                </c:pt>
                <c:pt idx="5592">
                  <c:v>18.024000000000001</c:v>
                </c:pt>
                <c:pt idx="5593">
                  <c:v>18.004000000000001</c:v>
                </c:pt>
                <c:pt idx="5594">
                  <c:v>17.981999999999999</c:v>
                </c:pt>
                <c:pt idx="5595">
                  <c:v>17.951000000000001</c:v>
                </c:pt>
                <c:pt idx="5596">
                  <c:v>17.934000000000001</c:v>
                </c:pt>
                <c:pt idx="5597">
                  <c:v>17.898</c:v>
                </c:pt>
                <c:pt idx="5598">
                  <c:v>17.925999999999998</c:v>
                </c:pt>
                <c:pt idx="5599">
                  <c:v>17.957000000000001</c:v>
                </c:pt>
                <c:pt idx="5600">
                  <c:v>17.986999999999998</c:v>
                </c:pt>
                <c:pt idx="5601">
                  <c:v>18.026</c:v>
                </c:pt>
                <c:pt idx="5602">
                  <c:v>18.065000000000001</c:v>
                </c:pt>
                <c:pt idx="5603">
                  <c:v>18.109000000000002</c:v>
                </c:pt>
                <c:pt idx="5604">
                  <c:v>18.209</c:v>
                </c:pt>
                <c:pt idx="5605">
                  <c:v>18.318999999999999</c:v>
                </c:pt>
                <c:pt idx="5606">
                  <c:v>18.491</c:v>
                </c:pt>
                <c:pt idx="5607">
                  <c:v>18.701000000000001</c:v>
                </c:pt>
                <c:pt idx="5608">
                  <c:v>18.96</c:v>
                </c:pt>
                <c:pt idx="5609">
                  <c:v>19.248000000000001</c:v>
                </c:pt>
                <c:pt idx="5610">
                  <c:v>19.547000000000001</c:v>
                </c:pt>
                <c:pt idx="5611">
                  <c:v>19.887</c:v>
                </c:pt>
                <c:pt idx="5612">
                  <c:v>20.236000000000001</c:v>
                </c:pt>
                <c:pt idx="5613">
                  <c:v>20.623000000000001</c:v>
                </c:pt>
                <c:pt idx="5614">
                  <c:v>21.02</c:v>
                </c:pt>
                <c:pt idx="5615">
                  <c:v>21.452999999999999</c:v>
                </c:pt>
                <c:pt idx="5616">
                  <c:v>21.873999999999999</c:v>
                </c:pt>
                <c:pt idx="5617">
                  <c:v>22.327000000000002</c:v>
                </c:pt>
                <c:pt idx="5618">
                  <c:v>22.786999999999999</c:v>
                </c:pt>
                <c:pt idx="5619">
                  <c:v>23.274999999999999</c:v>
                </c:pt>
                <c:pt idx="5620">
                  <c:v>23.771000000000001</c:v>
                </c:pt>
                <c:pt idx="5621">
                  <c:v>24.292999999999999</c:v>
                </c:pt>
                <c:pt idx="5622">
                  <c:v>24.513999999999999</c:v>
                </c:pt>
                <c:pt idx="5623">
                  <c:v>24.704000000000001</c:v>
                </c:pt>
                <c:pt idx="5624">
                  <c:v>24.879000000000001</c:v>
                </c:pt>
                <c:pt idx="5625">
                  <c:v>24.991</c:v>
                </c:pt>
                <c:pt idx="5626">
                  <c:v>25.087</c:v>
                </c:pt>
                <c:pt idx="5627">
                  <c:v>25.13</c:v>
                </c:pt>
                <c:pt idx="5628">
                  <c:v>25.126000000000001</c:v>
                </c:pt>
                <c:pt idx="5629">
                  <c:v>25.068999999999999</c:v>
                </c:pt>
                <c:pt idx="5630">
                  <c:v>24.997</c:v>
                </c:pt>
                <c:pt idx="5631">
                  <c:v>24.872</c:v>
                </c:pt>
                <c:pt idx="5632">
                  <c:v>24.733000000000001</c:v>
                </c:pt>
                <c:pt idx="5633">
                  <c:v>24.542999999999999</c:v>
                </c:pt>
                <c:pt idx="5634">
                  <c:v>24.547000000000001</c:v>
                </c:pt>
                <c:pt idx="5635">
                  <c:v>24.535</c:v>
                </c:pt>
                <c:pt idx="5636">
                  <c:v>24.599</c:v>
                </c:pt>
                <c:pt idx="5637">
                  <c:v>24.597999999999999</c:v>
                </c:pt>
                <c:pt idx="5638">
                  <c:v>24.593</c:v>
                </c:pt>
                <c:pt idx="5639">
                  <c:v>24.582999999999998</c:v>
                </c:pt>
                <c:pt idx="5640">
                  <c:v>24.561</c:v>
                </c:pt>
                <c:pt idx="5641">
                  <c:v>24.445</c:v>
                </c:pt>
                <c:pt idx="5642">
                  <c:v>24.407</c:v>
                </c:pt>
                <c:pt idx="5643">
                  <c:v>24.35</c:v>
                </c:pt>
                <c:pt idx="5644">
                  <c:v>24.29</c:v>
                </c:pt>
                <c:pt idx="5645">
                  <c:v>24.222999999999999</c:v>
                </c:pt>
                <c:pt idx="5646">
                  <c:v>24.431000000000001</c:v>
                </c:pt>
                <c:pt idx="5647">
                  <c:v>24.666</c:v>
                </c:pt>
                <c:pt idx="5648">
                  <c:v>24.902000000000001</c:v>
                </c:pt>
                <c:pt idx="5649">
                  <c:v>25.216000000000001</c:v>
                </c:pt>
                <c:pt idx="5650">
                  <c:v>25.503</c:v>
                </c:pt>
                <c:pt idx="5651">
                  <c:v>25.827999999999999</c:v>
                </c:pt>
                <c:pt idx="5652">
                  <c:v>26.213999999999999</c:v>
                </c:pt>
                <c:pt idx="5653">
                  <c:v>26.632999999999999</c:v>
                </c:pt>
                <c:pt idx="5654">
                  <c:v>27.050999999999998</c:v>
                </c:pt>
                <c:pt idx="5655">
                  <c:v>27.288</c:v>
                </c:pt>
                <c:pt idx="5656">
                  <c:v>27.507999999999999</c:v>
                </c:pt>
                <c:pt idx="5657">
                  <c:v>27.684000000000001</c:v>
                </c:pt>
                <c:pt idx="5658">
                  <c:v>27.408999999999999</c:v>
                </c:pt>
                <c:pt idx="5659">
                  <c:v>27.125</c:v>
                </c:pt>
                <c:pt idx="5660">
                  <c:v>26.992999999999999</c:v>
                </c:pt>
                <c:pt idx="5661">
                  <c:v>26.79</c:v>
                </c:pt>
                <c:pt idx="5662">
                  <c:v>26.584</c:v>
                </c:pt>
                <c:pt idx="5663">
                  <c:v>26.341999999999999</c:v>
                </c:pt>
                <c:pt idx="5664">
                  <c:v>26.026</c:v>
                </c:pt>
                <c:pt idx="5665">
                  <c:v>25.670999999999999</c:v>
                </c:pt>
                <c:pt idx="5666">
                  <c:v>25.315999999999999</c:v>
                </c:pt>
                <c:pt idx="5667">
                  <c:v>24.873999999999999</c:v>
                </c:pt>
                <c:pt idx="5668">
                  <c:v>24.433</c:v>
                </c:pt>
                <c:pt idx="5669">
                  <c:v>23.97</c:v>
                </c:pt>
                <c:pt idx="5670">
                  <c:v>23.771000000000001</c:v>
                </c:pt>
                <c:pt idx="5671">
                  <c:v>23.571999999999999</c:v>
                </c:pt>
                <c:pt idx="5672">
                  <c:v>23.373999999999999</c:v>
                </c:pt>
                <c:pt idx="5673">
                  <c:v>23.2</c:v>
                </c:pt>
                <c:pt idx="5674">
                  <c:v>23.026</c:v>
                </c:pt>
                <c:pt idx="5675">
                  <c:v>22.867000000000001</c:v>
                </c:pt>
                <c:pt idx="5676">
                  <c:v>22.73</c:v>
                </c:pt>
                <c:pt idx="5677">
                  <c:v>22.603999999999999</c:v>
                </c:pt>
                <c:pt idx="5678">
                  <c:v>22.478000000000002</c:v>
                </c:pt>
                <c:pt idx="5679">
                  <c:v>22.347000000000001</c:v>
                </c:pt>
                <c:pt idx="5680">
                  <c:v>22.204999999999998</c:v>
                </c:pt>
                <c:pt idx="5681">
                  <c:v>22.065999999999999</c:v>
                </c:pt>
                <c:pt idx="5682">
                  <c:v>21.92</c:v>
                </c:pt>
                <c:pt idx="5683">
                  <c:v>21.777000000000001</c:v>
                </c:pt>
                <c:pt idx="5684">
                  <c:v>21.635000000000002</c:v>
                </c:pt>
                <c:pt idx="5685">
                  <c:v>21.475999999999999</c:v>
                </c:pt>
                <c:pt idx="5686">
                  <c:v>21.338999999999999</c:v>
                </c:pt>
                <c:pt idx="5687">
                  <c:v>21.204000000000001</c:v>
                </c:pt>
                <c:pt idx="5688">
                  <c:v>21.059000000000001</c:v>
                </c:pt>
                <c:pt idx="5689">
                  <c:v>20.931000000000001</c:v>
                </c:pt>
                <c:pt idx="5690">
                  <c:v>20.805</c:v>
                </c:pt>
                <c:pt idx="5691">
                  <c:v>20.683</c:v>
                </c:pt>
                <c:pt idx="5692">
                  <c:v>20.561</c:v>
                </c:pt>
                <c:pt idx="5693">
                  <c:v>20.443000000000001</c:v>
                </c:pt>
                <c:pt idx="5694">
                  <c:v>20.315000000000001</c:v>
                </c:pt>
                <c:pt idx="5695">
                  <c:v>20.189</c:v>
                </c:pt>
                <c:pt idx="5696">
                  <c:v>20.064</c:v>
                </c:pt>
                <c:pt idx="5697">
                  <c:v>19.940999999999999</c:v>
                </c:pt>
                <c:pt idx="5698">
                  <c:v>19.818000000000001</c:v>
                </c:pt>
                <c:pt idx="5699">
                  <c:v>19.698</c:v>
                </c:pt>
                <c:pt idx="5700">
                  <c:v>19.600999999999999</c:v>
                </c:pt>
                <c:pt idx="5701">
                  <c:v>19.512</c:v>
                </c:pt>
                <c:pt idx="5702">
                  <c:v>19.422999999999998</c:v>
                </c:pt>
                <c:pt idx="5703">
                  <c:v>19.34</c:v>
                </c:pt>
                <c:pt idx="5704">
                  <c:v>19.256</c:v>
                </c:pt>
                <c:pt idx="5705">
                  <c:v>19.175000000000001</c:v>
                </c:pt>
                <c:pt idx="5706">
                  <c:v>19.106999999999999</c:v>
                </c:pt>
                <c:pt idx="5707">
                  <c:v>19.042999999999999</c:v>
                </c:pt>
                <c:pt idx="5708">
                  <c:v>18.98</c:v>
                </c:pt>
                <c:pt idx="5709">
                  <c:v>18.922000000000001</c:v>
                </c:pt>
                <c:pt idx="5710">
                  <c:v>18.864000000000001</c:v>
                </c:pt>
                <c:pt idx="5711">
                  <c:v>18.809999999999999</c:v>
                </c:pt>
                <c:pt idx="5712">
                  <c:v>18.739000000000001</c:v>
                </c:pt>
                <c:pt idx="5713">
                  <c:v>18.667999999999999</c:v>
                </c:pt>
                <c:pt idx="5714">
                  <c:v>18.594999999999999</c:v>
                </c:pt>
                <c:pt idx="5715">
                  <c:v>18.521000000000001</c:v>
                </c:pt>
                <c:pt idx="5716">
                  <c:v>18.449000000000002</c:v>
                </c:pt>
                <c:pt idx="5717">
                  <c:v>18.379000000000001</c:v>
                </c:pt>
                <c:pt idx="5718">
                  <c:v>18.312999999999999</c:v>
                </c:pt>
                <c:pt idx="5719">
                  <c:v>18.248000000000001</c:v>
                </c:pt>
                <c:pt idx="5720">
                  <c:v>18.183</c:v>
                </c:pt>
                <c:pt idx="5721">
                  <c:v>18.12</c:v>
                </c:pt>
                <c:pt idx="5722">
                  <c:v>18.056000000000001</c:v>
                </c:pt>
                <c:pt idx="5723">
                  <c:v>17.994</c:v>
                </c:pt>
                <c:pt idx="5724">
                  <c:v>17.933</c:v>
                </c:pt>
                <c:pt idx="5725">
                  <c:v>17.873000000000001</c:v>
                </c:pt>
                <c:pt idx="5726">
                  <c:v>17.812999999999999</c:v>
                </c:pt>
                <c:pt idx="5727">
                  <c:v>17.754999999999999</c:v>
                </c:pt>
                <c:pt idx="5728">
                  <c:v>17.696000000000002</c:v>
                </c:pt>
                <c:pt idx="5729">
                  <c:v>17.638999999999999</c:v>
                </c:pt>
                <c:pt idx="5730">
                  <c:v>17.581</c:v>
                </c:pt>
                <c:pt idx="5731">
                  <c:v>17.524000000000001</c:v>
                </c:pt>
                <c:pt idx="5732">
                  <c:v>17.468</c:v>
                </c:pt>
                <c:pt idx="5733">
                  <c:v>17.411999999999999</c:v>
                </c:pt>
                <c:pt idx="5734">
                  <c:v>17.356000000000002</c:v>
                </c:pt>
                <c:pt idx="5735">
                  <c:v>17.302</c:v>
                </c:pt>
                <c:pt idx="5736">
                  <c:v>17.242999999999999</c:v>
                </c:pt>
                <c:pt idx="5737">
                  <c:v>17.184999999999999</c:v>
                </c:pt>
                <c:pt idx="5738">
                  <c:v>17.126999999999999</c:v>
                </c:pt>
                <c:pt idx="5739">
                  <c:v>17.07</c:v>
                </c:pt>
                <c:pt idx="5740">
                  <c:v>17.013000000000002</c:v>
                </c:pt>
                <c:pt idx="5741">
                  <c:v>16.957000000000001</c:v>
                </c:pt>
                <c:pt idx="5742">
                  <c:v>16.901</c:v>
                </c:pt>
                <c:pt idx="5743">
                  <c:v>16.846</c:v>
                </c:pt>
                <c:pt idx="5744">
                  <c:v>16.791</c:v>
                </c:pt>
                <c:pt idx="5745">
                  <c:v>16.736999999999998</c:v>
                </c:pt>
                <c:pt idx="5746">
                  <c:v>16.684000000000001</c:v>
                </c:pt>
                <c:pt idx="5747">
                  <c:v>16.631</c:v>
                </c:pt>
                <c:pt idx="5748">
                  <c:v>16.585999999999999</c:v>
                </c:pt>
                <c:pt idx="5749">
                  <c:v>16.542999999999999</c:v>
                </c:pt>
                <c:pt idx="5750">
                  <c:v>16.498999999999999</c:v>
                </c:pt>
                <c:pt idx="5751">
                  <c:v>16.457999999999998</c:v>
                </c:pt>
                <c:pt idx="5752">
                  <c:v>16.417000000000002</c:v>
                </c:pt>
                <c:pt idx="5753">
                  <c:v>16.376999999999999</c:v>
                </c:pt>
                <c:pt idx="5754">
                  <c:v>16.337</c:v>
                </c:pt>
                <c:pt idx="5755">
                  <c:v>16.298999999999999</c:v>
                </c:pt>
                <c:pt idx="5756">
                  <c:v>16.260999999999999</c:v>
                </c:pt>
                <c:pt idx="5757">
                  <c:v>16.224</c:v>
                </c:pt>
                <c:pt idx="5758">
                  <c:v>16.187000000000001</c:v>
                </c:pt>
                <c:pt idx="5759">
                  <c:v>16.149999999999999</c:v>
                </c:pt>
                <c:pt idx="5760">
                  <c:v>16.114999999999998</c:v>
                </c:pt>
                <c:pt idx="5761">
                  <c:v>16.079999999999998</c:v>
                </c:pt>
                <c:pt idx="5762">
                  <c:v>16.045999999999999</c:v>
                </c:pt>
                <c:pt idx="5763">
                  <c:v>16.012</c:v>
                </c:pt>
                <c:pt idx="5764">
                  <c:v>15.978999999999999</c:v>
                </c:pt>
                <c:pt idx="5765">
                  <c:v>15.946999999999999</c:v>
                </c:pt>
                <c:pt idx="5766">
                  <c:v>15.914999999999999</c:v>
                </c:pt>
                <c:pt idx="5767">
                  <c:v>15.884</c:v>
                </c:pt>
                <c:pt idx="5768">
                  <c:v>15.853999999999999</c:v>
                </c:pt>
                <c:pt idx="5769">
                  <c:v>15.824</c:v>
                </c:pt>
                <c:pt idx="5770">
                  <c:v>15.794</c:v>
                </c:pt>
                <c:pt idx="5771">
                  <c:v>15.765000000000001</c:v>
                </c:pt>
                <c:pt idx="5772">
                  <c:v>15.731999999999999</c:v>
                </c:pt>
                <c:pt idx="5773">
                  <c:v>15.698</c:v>
                </c:pt>
                <c:pt idx="5774">
                  <c:v>15.664999999999999</c:v>
                </c:pt>
                <c:pt idx="5775">
                  <c:v>15.632</c:v>
                </c:pt>
                <c:pt idx="5776">
                  <c:v>15.598000000000001</c:v>
                </c:pt>
                <c:pt idx="5777">
                  <c:v>15.565</c:v>
                </c:pt>
                <c:pt idx="5778">
                  <c:v>15.531000000000001</c:v>
                </c:pt>
                <c:pt idx="5779">
                  <c:v>15.497</c:v>
                </c:pt>
                <c:pt idx="5780">
                  <c:v>15.464</c:v>
                </c:pt>
                <c:pt idx="5781">
                  <c:v>15.43</c:v>
                </c:pt>
                <c:pt idx="5782">
                  <c:v>15.397</c:v>
                </c:pt>
                <c:pt idx="5783">
                  <c:v>15.363</c:v>
                </c:pt>
                <c:pt idx="5784">
                  <c:v>15.331</c:v>
                </c:pt>
                <c:pt idx="5785">
                  <c:v>15.3</c:v>
                </c:pt>
                <c:pt idx="5786">
                  <c:v>15.269</c:v>
                </c:pt>
                <c:pt idx="5787">
                  <c:v>15.238</c:v>
                </c:pt>
                <c:pt idx="5788">
                  <c:v>15.207000000000001</c:v>
                </c:pt>
                <c:pt idx="5789">
                  <c:v>15.177</c:v>
                </c:pt>
                <c:pt idx="5790">
                  <c:v>15.147</c:v>
                </c:pt>
                <c:pt idx="5791">
                  <c:v>15.117000000000001</c:v>
                </c:pt>
                <c:pt idx="5792">
                  <c:v>15.087</c:v>
                </c:pt>
                <c:pt idx="5793">
                  <c:v>15.057</c:v>
                </c:pt>
                <c:pt idx="5794">
                  <c:v>15.026999999999999</c:v>
                </c:pt>
                <c:pt idx="5795">
                  <c:v>14.997999999999999</c:v>
                </c:pt>
                <c:pt idx="5796">
                  <c:v>14.961</c:v>
                </c:pt>
                <c:pt idx="5797">
                  <c:v>14.923</c:v>
                </c:pt>
                <c:pt idx="5798">
                  <c:v>14.885</c:v>
                </c:pt>
                <c:pt idx="5799">
                  <c:v>14.845000000000001</c:v>
                </c:pt>
                <c:pt idx="5800">
                  <c:v>14.805</c:v>
                </c:pt>
                <c:pt idx="5801">
                  <c:v>14.763999999999999</c:v>
                </c:pt>
                <c:pt idx="5802">
                  <c:v>14.723000000000001</c:v>
                </c:pt>
                <c:pt idx="5803">
                  <c:v>14.680999999999999</c:v>
                </c:pt>
                <c:pt idx="5804">
                  <c:v>14.638999999999999</c:v>
                </c:pt>
                <c:pt idx="5805">
                  <c:v>14.521000000000001</c:v>
                </c:pt>
                <c:pt idx="5806">
                  <c:v>14.478999999999999</c:v>
                </c:pt>
                <c:pt idx="5807">
                  <c:v>14.425000000000001</c:v>
                </c:pt>
                <c:pt idx="5808">
                  <c:v>14.387</c:v>
                </c:pt>
                <c:pt idx="5809">
                  <c:v>14.352</c:v>
                </c:pt>
                <c:pt idx="5810">
                  <c:v>14.317</c:v>
                </c:pt>
                <c:pt idx="5811">
                  <c:v>14.286</c:v>
                </c:pt>
                <c:pt idx="5812">
                  <c:v>14.255000000000001</c:v>
                </c:pt>
                <c:pt idx="5813">
                  <c:v>14.227</c:v>
                </c:pt>
                <c:pt idx="5814">
                  <c:v>14.199</c:v>
                </c:pt>
                <c:pt idx="5815">
                  <c:v>14.173</c:v>
                </c:pt>
                <c:pt idx="5816">
                  <c:v>14.147</c:v>
                </c:pt>
                <c:pt idx="5817">
                  <c:v>14.122999999999999</c:v>
                </c:pt>
                <c:pt idx="5818">
                  <c:v>14.099</c:v>
                </c:pt>
                <c:pt idx="5819">
                  <c:v>14.076000000000001</c:v>
                </c:pt>
                <c:pt idx="5820">
                  <c:v>14.08</c:v>
                </c:pt>
                <c:pt idx="5821">
                  <c:v>14.087999999999999</c:v>
                </c:pt>
                <c:pt idx="5822">
                  <c:v>14.096</c:v>
                </c:pt>
                <c:pt idx="5823">
                  <c:v>14.111000000000001</c:v>
                </c:pt>
                <c:pt idx="5824">
                  <c:v>14.18</c:v>
                </c:pt>
                <c:pt idx="5825">
                  <c:v>14.212999999999999</c:v>
                </c:pt>
                <c:pt idx="5826">
                  <c:v>14.250999999999999</c:v>
                </c:pt>
                <c:pt idx="5827">
                  <c:v>14.295</c:v>
                </c:pt>
                <c:pt idx="5828">
                  <c:v>14.337999999999999</c:v>
                </c:pt>
                <c:pt idx="5829">
                  <c:v>14.388</c:v>
                </c:pt>
                <c:pt idx="5830">
                  <c:v>14.436999999999999</c:v>
                </c:pt>
                <c:pt idx="5831">
                  <c:v>14.492000000000001</c:v>
                </c:pt>
                <c:pt idx="5832">
                  <c:v>14.558999999999999</c:v>
                </c:pt>
                <c:pt idx="5833">
                  <c:v>14.628</c:v>
                </c:pt>
                <c:pt idx="5834">
                  <c:v>14.701000000000001</c:v>
                </c:pt>
                <c:pt idx="5835">
                  <c:v>14.782</c:v>
                </c:pt>
                <c:pt idx="5836">
                  <c:v>14.862</c:v>
                </c:pt>
                <c:pt idx="5837">
                  <c:v>14.95</c:v>
                </c:pt>
                <c:pt idx="5838">
                  <c:v>15.04</c:v>
                </c:pt>
                <c:pt idx="5839">
                  <c:v>15.137</c:v>
                </c:pt>
                <c:pt idx="5840">
                  <c:v>15.234</c:v>
                </c:pt>
                <c:pt idx="5841">
                  <c:v>15.337</c:v>
                </c:pt>
                <c:pt idx="5842">
                  <c:v>15.441000000000001</c:v>
                </c:pt>
                <c:pt idx="5843">
                  <c:v>15.552</c:v>
                </c:pt>
                <c:pt idx="5844">
                  <c:v>15.654</c:v>
                </c:pt>
                <c:pt idx="5845">
                  <c:v>15.760999999999999</c:v>
                </c:pt>
                <c:pt idx="5846">
                  <c:v>15.869</c:v>
                </c:pt>
                <c:pt idx="5847">
                  <c:v>15.98</c:v>
                </c:pt>
                <c:pt idx="5848">
                  <c:v>16.091000000000001</c:v>
                </c:pt>
                <c:pt idx="5849">
                  <c:v>16.206</c:v>
                </c:pt>
                <c:pt idx="5850">
                  <c:v>16.315999999999999</c:v>
                </c:pt>
                <c:pt idx="5851">
                  <c:v>16.428999999999998</c:v>
                </c:pt>
                <c:pt idx="5852">
                  <c:v>16.542999999999999</c:v>
                </c:pt>
                <c:pt idx="5853">
                  <c:v>16.658999999999999</c:v>
                </c:pt>
                <c:pt idx="5854">
                  <c:v>16.774999999999999</c:v>
                </c:pt>
                <c:pt idx="5855">
                  <c:v>16.893999999999998</c:v>
                </c:pt>
                <c:pt idx="5856">
                  <c:v>16.997</c:v>
                </c:pt>
                <c:pt idx="5857">
                  <c:v>17.100000000000001</c:v>
                </c:pt>
                <c:pt idx="5858">
                  <c:v>17.202999999999999</c:v>
                </c:pt>
                <c:pt idx="5859">
                  <c:v>17.305</c:v>
                </c:pt>
                <c:pt idx="5860">
                  <c:v>17.396999999999998</c:v>
                </c:pt>
                <c:pt idx="5861">
                  <c:v>17.497</c:v>
                </c:pt>
                <c:pt idx="5862">
                  <c:v>17.600000000000001</c:v>
                </c:pt>
                <c:pt idx="5863">
                  <c:v>17.704000000000001</c:v>
                </c:pt>
                <c:pt idx="5864">
                  <c:v>17.808</c:v>
                </c:pt>
                <c:pt idx="5865">
                  <c:v>17.914000000000001</c:v>
                </c:pt>
                <c:pt idx="5866">
                  <c:v>18.018999999999998</c:v>
                </c:pt>
                <c:pt idx="5867">
                  <c:v>18.126000000000001</c:v>
                </c:pt>
                <c:pt idx="5868">
                  <c:v>18.239999999999998</c:v>
                </c:pt>
                <c:pt idx="5869">
                  <c:v>18.356999999999999</c:v>
                </c:pt>
                <c:pt idx="5870">
                  <c:v>18.474</c:v>
                </c:pt>
                <c:pt idx="5871">
                  <c:v>18.594000000000001</c:v>
                </c:pt>
                <c:pt idx="5872">
                  <c:v>18.713999999999999</c:v>
                </c:pt>
                <c:pt idx="5873">
                  <c:v>18.837</c:v>
                </c:pt>
                <c:pt idx="5874">
                  <c:v>18.940000000000001</c:v>
                </c:pt>
                <c:pt idx="5875">
                  <c:v>19.042999999999999</c:v>
                </c:pt>
                <c:pt idx="5876">
                  <c:v>19.146000000000001</c:v>
                </c:pt>
                <c:pt idx="5877">
                  <c:v>19.245999999999999</c:v>
                </c:pt>
                <c:pt idx="5878">
                  <c:v>19.346</c:v>
                </c:pt>
                <c:pt idx="5879">
                  <c:v>19.445</c:v>
                </c:pt>
                <c:pt idx="5880">
                  <c:v>19.530999999999999</c:v>
                </c:pt>
                <c:pt idx="5881">
                  <c:v>19.614000000000001</c:v>
                </c:pt>
                <c:pt idx="5882">
                  <c:v>19.696999999999999</c:v>
                </c:pt>
                <c:pt idx="5883">
                  <c:v>19.776</c:v>
                </c:pt>
                <c:pt idx="5884">
                  <c:v>19.855</c:v>
                </c:pt>
                <c:pt idx="5885">
                  <c:v>19.931000000000001</c:v>
                </c:pt>
                <c:pt idx="5886">
                  <c:v>19.995999999999999</c:v>
                </c:pt>
                <c:pt idx="5887">
                  <c:v>20.056999999999999</c:v>
                </c:pt>
                <c:pt idx="5888">
                  <c:v>20.117999999999999</c:v>
                </c:pt>
                <c:pt idx="5889">
                  <c:v>20.173999999999999</c:v>
                </c:pt>
                <c:pt idx="5890">
                  <c:v>20.231000000000002</c:v>
                </c:pt>
                <c:pt idx="5891">
                  <c:v>20.283000000000001</c:v>
                </c:pt>
                <c:pt idx="5892">
                  <c:v>20.321999999999999</c:v>
                </c:pt>
                <c:pt idx="5893">
                  <c:v>20.356000000000002</c:v>
                </c:pt>
                <c:pt idx="5894">
                  <c:v>20.475000000000001</c:v>
                </c:pt>
                <c:pt idx="5895">
                  <c:v>20.646000000000001</c:v>
                </c:pt>
                <c:pt idx="5896">
                  <c:v>20.827999999999999</c:v>
                </c:pt>
                <c:pt idx="5897">
                  <c:v>21.015000000000001</c:v>
                </c:pt>
                <c:pt idx="5898">
                  <c:v>21.265000000000001</c:v>
                </c:pt>
                <c:pt idx="5899">
                  <c:v>21.545999999999999</c:v>
                </c:pt>
                <c:pt idx="5900">
                  <c:v>21.834</c:v>
                </c:pt>
                <c:pt idx="5901">
                  <c:v>22.155999999999999</c:v>
                </c:pt>
                <c:pt idx="5902">
                  <c:v>22.484999999999999</c:v>
                </c:pt>
                <c:pt idx="5903">
                  <c:v>22.844999999999999</c:v>
                </c:pt>
                <c:pt idx="5904">
                  <c:v>23.236999999999998</c:v>
                </c:pt>
                <c:pt idx="5905">
                  <c:v>23.661000000000001</c:v>
                </c:pt>
                <c:pt idx="5906">
                  <c:v>24.088999999999999</c:v>
                </c:pt>
                <c:pt idx="5907">
                  <c:v>24.552</c:v>
                </c:pt>
                <c:pt idx="5908">
                  <c:v>25.018000000000001</c:v>
                </c:pt>
                <c:pt idx="5909">
                  <c:v>25.513999999999999</c:v>
                </c:pt>
                <c:pt idx="5910">
                  <c:v>25.896000000000001</c:v>
                </c:pt>
                <c:pt idx="5911">
                  <c:v>26.283000000000001</c:v>
                </c:pt>
                <c:pt idx="5912">
                  <c:v>26.666</c:v>
                </c:pt>
                <c:pt idx="5913">
                  <c:v>27.038</c:v>
                </c:pt>
                <c:pt idx="5914">
                  <c:v>27.404</c:v>
                </c:pt>
                <c:pt idx="5915">
                  <c:v>27.762</c:v>
                </c:pt>
                <c:pt idx="5916">
                  <c:v>28.094000000000001</c:v>
                </c:pt>
                <c:pt idx="5917">
                  <c:v>28.413</c:v>
                </c:pt>
                <c:pt idx="5918">
                  <c:v>28.728000000000002</c:v>
                </c:pt>
                <c:pt idx="5919">
                  <c:v>29.027999999999999</c:v>
                </c:pt>
                <c:pt idx="5920">
                  <c:v>29.323</c:v>
                </c:pt>
                <c:pt idx="5921">
                  <c:v>29.603999999999999</c:v>
                </c:pt>
                <c:pt idx="5922">
                  <c:v>29.872</c:v>
                </c:pt>
                <c:pt idx="5923">
                  <c:v>30.126000000000001</c:v>
                </c:pt>
                <c:pt idx="5924">
                  <c:v>30.373999999999999</c:v>
                </c:pt>
                <c:pt idx="5925">
                  <c:v>30.606999999999999</c:v>
                </c:pt>
                <c:pt idx="5926">
                  <c:v>30.834</c:v>
                </c:pt>
                <c:pt idx="5927">
                  <c:v>31.045999999999999</c:v>
                </c:pt>
                <c:pt idx="5928">
                  <c:v>31.245000000000001</c:v>
                </c:pt>
                <c:pt idx="5929">
                  <c:v>31.427</c:v>
                </c:pt>
                <c:pt idx="5930">
                  <c:v>31.603999999999999</c:v>
                </c:pt>
                <c:pt idx="5931">
                  <c:v>31.763999999999999</c:v>
                </c:pt>
                <c:pt idx="5932">
                  <c:v>31.919</c:v>
                </c:pt>
                <c:pt idx="5933">
                  <c:v>32.057000000000002</c:v>
                </c:pt>
                <c:pt idx="5934">
                  <c:v>32.048999999999999</c:v>
                </c:pt>
                <c:pt idx="5935">
                  <c:v>32.006999999999998</c:v>
                </c:pt>
                <c:pt idx="5936">
                  <c:v>31.957999999999998</c:v>
                </c:pt>
                <c:pt idx="5937">
                  <c:v>31.91</c:v>
                </c:pt>
                <c:pt idx="5938">
                  <c:v>31.803000000000001</c:v>
                </c:pt>
                <c:pt idx="5939">
                  <c:v>31.661000000000001</c:v>
                </c:pt>
                <c:pt idx="5940">
                  <c:v>31.512</c:v>
                </c:pt>
                <c:pt idx="5941">
                  <c:v>31.324000000000002</c:v>
                </c:pt>
                <c:pt idx="5942">
                  <c:v>31.131</c:v>
                </c:pt>
                <c:pt idx="5943">
                  <c:v>30.751000000000001</c:v>
                </c:pt>
                <c:pt idx="5944">
                  <c:v>30.388999999999999</c:v>
                </c:pt>
                <c:pt idx="5945">
                  <c:v>29.981000000000002</c:v>
                </c:pt>
                <c:pt idx="5946">
                  <c:v>29.805</c:v>
                </c:pt>
                <c:pt idx="5947">
                  <c:v>29.635000000000002</c:v>
                </c:pt>
                <c:pt idx="5948">
                  <c:v>29.56</c:v>
                </c:pt>
                <c:pt idx="5949">
                  <c:v>29.512</c:v>
                </c:pt>
                <c:pt idx="5950">
                  <c:v>29.463000000000001</c:v>
                </c:pt>
                <c:pt idx="5951">
                  <c:v>29.440999999999999</c:v>
                </c:pt>
                <c:pt idx="5952">
                  <c:v>29.431999999999999</c:v>
                </c:pt>
                <c:pt idx="5953">
                  <c:v>29.442</c:v>
                </c:pt>
                <c:pt idx="5954">
                  <c:v>29.45</c:v>
                </c:pt>
                <c:pt idx="5955">
                  <c:v>29.396000000000001</c:v>
                </c:pt>
                <c:pt idx="5956">
                  <c:v>29.312000000000001</c:v>
                </c:pt>
                <c:pt idx="5957">
                  <c:v>29.216999999999999</c:v>
                </c:pt>
                <c:pt idx="5958">
                  <c:v>29.137</c:v>
                </c:pt>
                <c:pt idx="5959">
                  <c:v>29.047999999999998</c:v>
                </c:pt>
                <c:pt idx="5960">
                  <c:v>28.959</c:v>
                </c:pt>
                <c:pt idx="5961">
                  <c:v>28.864000000000001</c:v>
                </c:pt>
                <c:pt idx="5962">
                  <c:v>28.768999999999998</c:v>
                </c:pt>
                <c:pt idx="5963">
                  <c:v>28.669</c:v>
                </c:pt>
                <c:pt idx="5964">
                  <c:v>28.545999999999999</c:v>
                </c:pt>
                <c:pt idx="5965">
                  <c:v>28.417000000000002</c:v>
                </c:pt>
                <c:pt idx="5966">
                  <c:v>28.286999999999999</c:v>
                </c:pt>
                <c:pt idx="5967">
                  <c:v>28.117000000000001</c:v>
                </c:pt>
                <c:pt idx="5968">
                  <c:v>27.928000000000001</c:v>
                </c:pt>
                <c:pt idx="5969">
                  <c:v>27.727</c:v>
                </c:pt>
                <c:pt idx="5970">
                  <c:v>27.501000000000001</c:v>
                </c:pt>
                <c:pt idx="5971">
                  <c:v>27.265999999999998</c:v>
                </c:pt>
                <c:pt idx="5972">
                  <c:v>27.039000000000001</c:v>
                </c:pt>
                <c:pt idx="5973">
                  <c:v>26.774999999999999</c:v>
                </c:pt>
                <c:pt idx="5974">
                  <c:v>26.553000000000001</c:v>
                </c:pt>
                <c:pt idx="5975">
                  <c:v>26.326000000000001</c:v>
                </c:pt>
                <c:pt idx="5976">
                  <c:v>26.087</c:v>
                </c:pt>
                <c:pt idx="5977">
                  <c:v>25.867999999999999</c:v>
                </c:pt>
                <c:pt idx="5978">
                  <c:v>25.652999999999999</c:v>
                </c:pt>
                <c:pt idx="5979">
                  <c:v>25.439</c:v>
                </c:pt>
                <c:pt idx="5980">
                  <c:v>25.228000000000002</c:v>
                </c:pt>
                <c:pt idx="5981">
                  <c:v>25.016999999999999</c:v>
                </c:pt>
                <c:pt idx="5982">
                  <c:v>24.841000000000001</c:v>
                </c:pt>
                <c:pt idx="5983">
                  <c:v>24.669</c:v>
                </c:pt>
                <c:pt idx="5984">
                  <c:v>24.498000000000001</c:v>
                </c:pt>
                <c:pt idx="5985">
                  <c:v>24.332999999999998</c:v>
                </c:pt>
                <c:pt idx="5986">
                  <c:v>24.169</c:v>
                </c:pt>
                <c:pt idx="5987">
                  <c:v>24.010999999999999</c:v>
                </c:pt>
                <c:pt idx="5988">
                  <c:v>23.853999999999999</c:v>
                </c:pt>
                <c:pt idx="5989">
                  <c:v>23.706</c:v>
                </c:pt>
                <c:pt idx="5990">
                  <c:v>23.558</c:v>
                </c:pt>
                <c:pt idx="5991">
                  <c:v>23.414000000000001</c:v>
                </c:pt>
                <c:pt idx="5992">
                  <c:v>23.268999999999998</c:v>
                </c:pt>
                <c:pt idx="5993">
                  <c:v>23.126999999999999</c:v>
                </c:pt>
                <c:pt idx="5994">
                  <c:v>22.995000000000001</c:v>
                </c:pt>
                <c:pt idx="5995">
                  <c:v>22.867000000000001</c:v>
                </c:pt>
                <c:pt idx="5996">
                  <c:v>22.74</c:v>
                </c:pt>
                <c:pt idx="5997">
                  <c:v>22.616</c:v>
                </c:pt>
                <c:pt idx="5998">
                  <c:v>22.486999999999998</c:v>
                </c:pt>
                <c:pt idx="5999">
                  <c:v>22.367000000000001</c:v>
                </c:pt>
                <c:pt idx="6000">
                  <c:v>22.265999999999998</c:v>
                </c:pt>
                <c:pt idx="6001">
                  <c:v>22.170999999999999</c:v>
                </c:pt>
                <c:pt idx="6002">
                  <c:v>22.074000000000002</c:v>
                </c:pt>
                <c:pt idx="6003">
                  <c:v>22.012</c:v>
                </c:pt>
                <c:pt idx="6004">
                  <c:v>21.927</c:v>
                </c:pt>
                <c:pt idx="6005">
                  <c:v>21.852</c:v>
                </c:pt>
                <c:pt idx="6006">
                  <c:v>21.78</c:v>
                </c:pt>
                <c:pt idx="6007">
                  <c:v>21.713999999999999</c:v>
                </c:pt>
                <c:pt idx="6008">
                  <c:v>21.648</c:v>
                </c:pt>
                <c:pt idx="6009">
                  <c:v>21.585999999999999</c:v>
                </c:pt>
                <c:pt idx="6010">
                  <c:v>21.524000000000001</c:v>
                </c:pt>
                <c:pt idx="6011">
                  <c:v>21.466999999999999</c:v>
                </c:pt>
                <c:pt idx="6012">
                  <c:v>21.388000000000002</c:v>
                </c:pt>
                <c:pt idx="6013">
                  <c:v>21.309000000000001</c:v>
                </c:pt>
                <c:pt idx="6014">
                  <c:v>21.231000000000002</c:v>
                </c:pt>
                <c:pt idx="6015">
                  <c:v>21.15</c:v>
                </c:pt>
                <c:pt idx="6016">
                  <c:v>21.07</c:v>
                </c:pt>
                <c:pt idx="6017">
                  <c:v>20.989000000000001</c:v>
                </c:pt>
                <c:pt idx="6018">
                  <c:v>20.907</c:v>
                </c:pt>
                <c:pt idx="6019">
                  <c:v>20.824999999999999</c:v>
                </c:pt>
                <c:pt idx="6020">
                  <c:v>20.742999999999999</c:v>
                </c:pt>
                <c:pt idx="6021">
                  <c:v>20.66</c:v>
                </c:pt>
                <c:pt idx="6022">
                  <c:v>20.577999999999999</c:v>
                </c:pt>
                <c:pt idx="6023">
                  <c:v>20.495000000000001</c:v>
                </c:pt>
                <c:pt idx="6024">
                  <c:v>20.420999999999999</c:v>
                </c:pt>
                <c:pt idx="6025">
                  <c:v>20.347999999999999</c:v>
                </c:pt>
                <c:pt idx="6026">
                  <c:v>20.274999999999999</c:v>
                </c:pt>
                <c:pt idx="6027">
                  <c:v>20.204999999999998</c:v>
                </c:pt>
                <c:pt idx="6028">
                  <c:v>20.134</c:v>
                </c:pt>
                <c:pt idx="6029">
                  <c:v>20.065000000000001</c:v>
                </c:pt>
                <c:pt idx="6030">
                  <c:v>19.997</c:v>
                </c:pt>
                <c:pt idx="6031">
                  <c:v>19.928999999999998</c:v>
                </c:pt>
                <c:pt idx="6032">
                  <c:v>19.861999999999998</c:v>
                </c:pt>
                <c:pt idx="6033">
                  <c:v>19.795999999999999</c:v>
                </c:pt>
                <c:pt idx="6034">
                  <c:v>19.73</c:v>
                </c:pt>
                <c:pt idx="6035">
                  <c:v>19.666</c:v>
                </c:pt>
                <c:pt idx="6036">
                  <c:v>19.620999999999999</c:v>
                </c:pt>
                <c:pt idx="6037">
                  <c:v>19.581</c:v>
                </c:pt>
                <c:pt idx="6038">
                  <c:v>19.54</c:v>
                </c:pt>
                <c:pt idx="6039">
                  <c:v>19.504000000000001</c:v>
                </c:pt>
                <c:pt idx="6040">
                  <c:v>19.468</c:v>
                </c:pt>
                <c:pt idx="6041">
                  <c:v>19.436</c:v>
                </c:pt>
                <c:pt idx="6042">
                  <c:v>19.404</c:v>
                </c:pt>
                <c:pt idx="6043">
                  <c:v>19.375</c:v>
                </c:pt>
                <c:pt idx="6044">
                  <c:v>19.346</c:v>
                </c:pt>
                <c:pt idx="6045">
                  <c:v>19.32</c:v>
                </c:pt>
                <c:pt idx="6046">
                  <c:v>19.292999999999999</c:v>
                </c:pt>
                <c:pt idx="6047">
                  <c:v>19.268999999999998</c:v>
                </c:pt>
                <c:pt idx="6048">
                  <c:v>19.238</c:v>
                </c:pt>
                <c:pt idx="6049">
                  <c:v>19.207000000000001</c:v>
                </c:pt>
                <c:pt idx="6050">
                  <c:v>19.177</c:v>
                </c:pt>
                <c:pt idx="6051">
                  <c:v>19.146000000000001</c:v>
                </c:pt>
                <c:pt idx="6052">
                  <c:v>19.116</c:v>
                </c:pt>
                <c:pt idx="6053">
                  <c:v>19.087</c:v>
                </c:pt>
                <c:pt idx="6054">
                  <c:v>19.056999999999999</c:v>
                </c:pt>
                <c:pt idx="6055">
                  <c:v>19.027999999999999</c:v>
                </c:pt>
                <c:pt idx="6056">
                  <c:v>18.998999999999999</c:v>
                </c:pt>
                <c:pt idx="6057">
                  <c:v>18.971</c:v>
                </c:pt>
                <c:pt idx="6058">
                  <c:v>18.943000000000001</c:v>
                </c:pt>
                <c:pt idx="6059">
                  <c:v>18.914999999999999</c:v>
                </c:pt>
                <c:pt idx="6060">
                  <c:v>18.885999999999999</c:v>
                </c:pt>
                <c:pt idx="6061">
                  <c:v>18.856999999999999</c:v>
                </c:pt>
                <c:pt idx="6062">
                  <c:v>18.827999999999999</c:v>
                </c:pt>
                <c:pt idx="6063">
                  <c:v>18.798999999999999</c:v>
                </c:pt>
                <c:pt idx="6064">
                  <c:v>18.77</c:v>
                </c:pt>
                <c:pt idx="6065">
                  <c:v>18.741</c:v>
                </c:pt>
                <c:pt idx="6066">
                  <c:v>18.713000000000001</c:v>
                </c:pt>
                <c:pt idx="6067">
                  <c:v>18.684000000000001</c:v>
                </c:pt>
                <c:pt idx="6068">
                  <c:v>18.655999999999999</c:v>
                </c:pt>
                <c:pt idx="6069">
                  <c:v>18.628</c:v>
                </c:pt>
                <c:pt idx="6070">
                  <c:v>18.600000000000001</c:v>
                </c:pt>
                <c:pt idx="6071">
                  <c:v>18.571999999999999</c:v>
                </c:pt>
                <c:pt idx="6072">
                  <c:v>18.555</c:v>
                </c:pt>
                <c:pt idx="6073">
                  <c:v>18.539000000000001</c:v>
                </c:pt>
                <c:pt idx="6074">
                  <c:v>18.524000000000001</c:v>
                </c:pt>
                <c:pt idx="6075">
                  <c:v>18.510000000000002</c:v>
                </c:pt>
                <c:pt idx="6076">
                  <c:v>18.497</c:v>
                </c:pt>
                <c:pt idx="6077">
                  <c:v>18.484999999999999</c:v>
                </c:pt>
                <c:pt idx="6078">
                  <c:v>18.474</c:v>
                </c:pt>
                <c:pt idx="6079">
                  <c:v>18.463999999999999</c:v>
                </c:pt>
                <c:pt idx="6080">
                  <c:v>18.454000000000001</c:v>
                </c:pt>
                <c:pt idx="6081">
                  <c:v>18.446000000000002</c:v>
                </c:pt>
                <c:pt idx="6082">
                  <c:v>18.437000000000001</c:v>
                </c:pt>
                <c:pt idx="6083">
                  <c:v>18.43</c:v>
                </c:pt>
                <c:pt idx="6084">
                  <c:v>18.411999999999999</c:v>
                </c:pt>
                <c:pt idx="6085">
                  <c:v>18.367000000000001</c:v>
                </c:pt>
                <c:pt idx="6086">
                  <c:v>18.347999999999999</c:v>
                </c:pt>
                <c:pt idx="6087">
                  <c:v>18.324000000000002</c:v>
                </c:pt>
                <c:pt idx="6088">
                  <c:v>18.300999999999998</c:v>
                </c:pt>
                <c:pt idx="6089">
                  <c:v>18.277000000000001</c:v>
                </c:pt>
                <c:pt idx="6090">
                  <c:v>18.253</c:v>
                </c:pt>
                <c:pt idx="6091">
                  <c:v>18.228999999999999</c:v>
                </c:pt>
                <c:pt idx="6092">
                  <c:v>18.206</c:v>
                </c:pt>
                <c:pt idx="6093">
                  <c:v>18.181999999999999</c:v>
                </c:pt>
                <c:pt idx="6094">
                  <c:v>18.157</c:v>
                </c:pt>
                <c:pt idx="6095">
                  <c:v>18.132999999999999</c:v>
                </c:pt>
                <c:pt idx="6096">
                  <c:v>18.11</c:v>
                </c:pt>
                <c:pt idx="6097">
                  <c:v>18.087</c:v>
                </c:pt>
                <c:pt idx="6098">
                  <c:v>18.064</c:v>
                </c:pt>
                <c:pt idx="6099">
                  <c:v>18.041</c:v>
                </c:pt>
                <c:pt idx="6100">
                  <c:v>18.018000000000001</c:v>
                </c:pt>
                <c:pt idx="6101">
                  <c:v>17.995999999999999</c:v>
                </c:pt>
                <c:pt idx="6102">
                  <c:v>17.974</c:v>
                </c:pt>
                <c:pt idx="6103">
                  <c:v>17.952000000000002</c:v>
                </c:pt>
                <c:pt idx="6104">
                  <c:v>17.93</c:v>
                </c:pt>
                <c:pt idx="6105">
                  <c:v>17.908000000000001</c:v>
                </c:pt>
                <c:pt idx="6106">
                  <c:v>17.885999999999999</c:v>
                </c:pt>
                <c:pt idx="6107">
                  <c:v>17.864999999999998</c:v>
                </c:pt>
                <c:pt idx="6108">
                  <c:v>17.853000000000002</c:v>
                </c:pt>
                <c:pt idx="6109">
                  <c:v>17.841999999999999</c:v>
                </c:pt>
                <c:pt idx="6110">
                  <c:v>17.831</c:v>
                </c:pt>
                <c:pt idx="6111">
                  <c:v>17.821999999999999</c:v>
                </c:pt>
                <c:pt idx="6112">
                  <c:v>17.846</c:v>
                </c:pt>
                <c:pt idx="6113">
                  <c:v>17.846</c:v>
                </c:pt>
                <c:pt idx="6114">
                  <c:v>17.852</c:v>
                </c:pt>
                <c:pt idx="6115">
                  <c:v>17.86</c:v>
                </c:pt>
                <c:pt idx="6116">
                  <c:v>17.869</c:v>
                </c:pt>
                <c:pt idx="6117">
                  <c:v>17.88</c:v>
                </c:pt>
                <c:pt idx="6118">
                  <c:v>17.891999999999999</c:v>
                </c:pt>
                <c:pt idx="6119">
                  <c:v>17.905999999999999</c:v>
                </c:pt>
                <c:pt idx="6120">
                  <c:v>17.954999999999998</c:v>
                </c:pt>
                <c:pt idx="6121">
                  <c:v>18.006</c:v>
                </c:pt>
                <c:pt idx="6122">
                  <c:v>18.059999999999999</c:v>
                </c:pt>
                <c:pt idx="6123">
                  <c:v>18.123999999999999</c:v>
                </c:pt>
                <c:pt idx="6124">
                  <c:v>18.187999999999999</c:v>
                </c:pt>
                <c:pt idx="6125">
                  <c:v>18.257999999999999</c:v>
                </c:pt>
                <c:pt idx="6126">
                  <c:v>18.321000000000002</c:v>
                </c:pt>
                <c:pt idx="6127">
                  <c:v>18.388000000000002</c:v>
                </c:pt>
                <c:pt idx="6128">
                  <c:v>18.454999999999998</c:v>
                </c:pt>
                <c:pt idx="6129">
                  <c:v>18.524999999999999</c:v>
                </c:pt>
                <c:pt idx="6130">
                  <c:v>18.594999999999999</c:v>
                </c:pt>
                <c:pt idx="6131">
                  <c:v>18.667999999999999</c:v>
                </c:pt>
                <c:pt idx="6132">
                  <c:v>18.72</c:v>
                </c:pt>
                <c:pt idx="6133">
                  <c:v>18.774000000000001</c:v>
                </c:pt>
                <c:pt idx="6134">
                  <c:v>18.827000000000002</c:v>
                </c:pt>
                <c:pt idx="6135">
                  <c:v>18.878</c:v>
                </c:pt>
                <c:pt idx="6136">
                  <c:v>18.928999999999998</c:v>
                </c:pt>
                <c:pt idx="6137">
                  <c:v>18.98</c:v>
                </c:pt>
                <c:pt idx="6138">
                  <c:v>19.042000000000002</c:v>
                </c:pt>
                <c:pt idx="6139">
                  <c:v>19.106000000000002</c:v>
                </c:pt>
                <c:pt idx="6140">
                  <c:v>19.170000000000002</c:v>
                </c:pt>
                <c:pt idx="6141">
                  <c:v>19.236999999999998</c:v>
                </c:pt>
                <c:pt idx="6142">
                  <c:v>19.303999999999998</c:v>
                </c:pt>
                <c:pt idx="6143">
                  <c:v>19.373999999999999</c:v>
                </c:pt>
                <c:pt idx="6144">
                  <c:v>19.459</c:v>
                </c:pt>
                <c:pt idx="6145">
                  <c:v>19.547000000000001</c:v>
                </c:pt>
                <c:pt idx="6146">
                  <c:v>19.637</c:v>
                </c:pt>
                <c:pt idx="6147">
                  <c:v>19.731000000000002</c:v>
                </c:pt>
                <c:pt idx="6148">
                  <c:v>19.814</c:v>
                </c:pt>
                <c:pt idx="6149">
                  <c:v>19.911000000000001</c:v>
                </c:pt>
                <c:pt idx="6150">
                  <c:v>20.018000000000001</c:v>
                </c:pt>
                <c:pt idx="6151">
                  <c:v>20.131</c:v>
                </c:pt>
                <c:pt idx="6152">
                  <c:v>20.244</c:v>
                </c:pt>
                <c:pt idx="6153">
                  <c:v>20.363</c:v>
                </c:pt>
                <c:pt idx="6154">
                  <c:v>20.483000000000001</c:v>
                </c:pt>
                <c:pt idx="6155">
                  <c:v>20.606999999999999</c:v>
                </c:pt>
                <c:pt idx="6156">
                  <c:v>20.736000000000001</c:v>
                </c:pt>
                <c:pt idx="6157">
                  <c:v>20.87</c:v>
                </c:pt>
                <c:pt idx="6158">
                  <c:v>21.004000000000001</c:v>
                </c:pt>
                <c:pt idx="6159">
                  <c:v>21.141999999999999</c:v>
                </c:pt>
                <c:pt idx="6160">
                  <c:v>21.282</c:v>
                </c:pt>
                <c:pt idx="6161">
                  <c:v>21.425000000000001</c:v>
                </c:pt>
                <c:pt idx="6162">
                  <c:v>21.562999999999999</c:v>
                </c:pt>
                <c:pt idx="6163">
                  <c:v>21.702999999999999</c:v>
                </c:pt>
                <c:pt idx="6164">
                  <c:v>21.844000000000001</c:v>
                </c:pt>
                <c:pt idx="6165">
                  <c:v>21.986999999999998</c:v>
                </c:pt>
                <c:pt idx="6166">
                  <c:v>22.13</c:v>
                </c:pt>
                <c:pt idx="6167">
                  <c:v>22.274999999999999</c:v>
                </c:pt>
                <c:pt idx="6168">
                  <c:v>22.42</c:v>
                </c:pt>
                <c:pt idx="6169">
                  <c:v>22.568000000000001</c:v>
                </c:pt>
                <c:pt idx="6170">
                  <c:v>22.716000000000001</c:v>
                </c:pt>
                <c:pt idx="6171">
                  <c:v>22.864999999999998</c:v>
                </c:pt>
                <c:pt idx="6172">
                  <c:v>23.015000000000001</c:v>
                </c:pt>
                <c:pt idx="6173">
                  <c:v>23.167000000000002</c:v>
                </c:pt>
                <c:pt idx="6174">
                  <c:v>23.305</c:v>
                </c:pt>
                <c:pt idx="6175">
                  <c:v>23.443000000000001</c:v>
                </c:pt>
                <c:pt idx="6176">
                  <c:v>23.581</c:v>
                </c:pt>
                <c:pt idx="6177">
                  <c:v>23.718</c:v>
                </c:pt>
                <c:pt idx="6178">
                  <c:v>23.855</c:v>
                </c:pt>
                <c:pt idx="6179">
                  <c:v>23.991</c:v>
                </c:pt>
                <c:pt idx="6180">
                  <c:v>24.123000000000001</c:v>
                </c:pt>
                <c:pt idx="6181">
                  <c:v>24.254000000000001</c:v>
                </c:pt>
                <c:pt idx="6182">
                  <c:v>24.443000000000001</c:v>
                </c:pt>
                <c:pt idx="6183">
                  <c:v>24.744</c:v>
                </c:pt>
                <c:pt idx="6184">
                  <c:v>25.065999999999999</c:v>
                </c:pt>
                <c:pt idx="6185">
                  <c:v>25.401</c:v>
                </c:pt>
                <c:pt idx="6186">
                  <c:v>25.725000000000001</c:v>
                </c:pt>
                <c:pt idx="6187">
                  <c:v>26.07</c:v>
                </c:pt>
                <c:pt idx="6188">
                  <c:v>26.414999999999999</c:v>
                </c:pt>
                <c:pt idx="6189">
                  <c:v>26.777000000000001</c:v>
                </c:pt>
                <c:pt idx="6190">
                  <c:v>27.137</c:v>
                </c:pt>
                <c:pt idx="6191">
                  <c:v>27.509</c:v>
                </c:pt>
                <c:pt idx="6192">
                  <c:v>27.841999999999999</c:v>
                </c:pt>
                <c:pt idx="6193">
                  <c:v>28.178999999999998</c:v>
                </c:pt>
                <c:pt idx="6194">
                  <c:v>28.513999999999999</c:v>
                </c:pt>
                <c:pt idx="6195">
                  <c:v>28.847999999999999</c:v>
                </c:pt>
                <c:pt idx="6196">
                  <c:v>29.178999999999998</c:v>
                </c:pt>
                <c:pt idx="6197">
                  <c:v>29.509</c:v>
                </c:pt>
                <c:pt idx="6198">
                  <c:v>29.803000000000001</c:v>
                </c:pt>
                <c:pt idx="6199">
                  <c:v>30.09</c:v>
                </c:pt>
                <c:pt idx="6200">
                  <c:v>30.372</c:v>
                </c:pt>
                <c:pt idx="6201">
                  <c:v>30.640999999999998</c:v>
                </c:pt>
                <c:pt idx="6202">
                  <c:v>30.905000000000001</c:v>
                </c:pt>
                <c:pt idx="6203">
                  <c:v>31.158000000000001</c:v>
                </c:pt>
                <c:pt idx="6204">
                  <c:v>31.396000000000001</c:v>
                </c:pt>
                <c:pt idx="6205">
                  <c:v>31.620999999999999</c:v>
                </c:pt>
                <c:pt idx="6206">
                  <c:v>31.84</c:v>
                </c:pt>
                <c:pt idx="6207">
                  <c:v>32.045000000000002</c:v>
                </c:pt>
                <c:pt idx="6208">
                  <c:v>32.244</c:v>
                </c:pt>
                <c:pt idx="6209">
                  <c:v>32.429000000000002</c:v>
                </c:pt>
                <c:pt idx="6210">
                  <c:v>32.630000000000003</c:v>
                </c:pt>
                <c:pt idx="6211">
                  <c:v>32.819000000000003</c:v>
                </c:pt>
                <c:pt idx="6212">
                  <c:v>33.003999999999998</c:v>
                </c:pt>
                <c:pt idx="6213">
                  <c:v>33.179000000000002</c:v>
                </c:pt>
                <c:pt idx="6214">
                  <c:v>33.35</c:v>
                </c:pt>
                <c:pt idx="6215">
                  <c:v>33.51</c:v>
                </c:pt>
                <c:pt idx="6216">
                  <c:v>33.664000000000001</c:v>
                </c:pt>
                <c:pt idx="6217">
                  <c:v>33.807000000000002</c:v>
                </c:pt>
                <c:pt idx="6218">
                  <c:v>33.945999999999998</c:v>
                </c:pt>
                <c:pt idx="6219">
                  <c:v>34.073999999999998</c:v>
                </c:pt>
                <c:pt idx="6220">
                  <c:v>34.197000000000003</c:v>
                </c:pt>
                <c:pt idx="6221">
                  <c:v>34.308999999999997</c:v>
                </c:pt>
                <c:pt idx="6222">
                  <c:v>34.402000000000001</c:v>
                </c:pt>
                <c:pt idx="6223">
                  <c:v>34.481000000000002</c:v>
                </c:pt>
                <c:pt idx="6224">
                  <c:v>34.621000000000002</c:v>
                </c:pt>
                <c:pt idx="6225">
                  <c:v>34.689</c:v>
                </c:pt>
                <c:pt idx="6226">
                  <c:v>34.753</c:v>
                </c:pt>
                <c:pt idx="6227">
                  <c:v>34.802</c:v>
                </c:pt>
                <c:pt idx="6228">
                  <c:v>34.878</c:v>
                </c:pt>
                <c:pt idx="6229">
                  <c:v>34.942999999999998</c:v>
                </c:pt>
                <c:pt idx="6230">
                  <c:v>35.003999999999998</c:v>
                </c:pt>
                <c:pt idx="6231">
                  <c:v>34.911000000000001</c:v>
                </c:pt>
                <c:pt idx="6232">
                  <c:v>34.738999999999997</c:v>
                </c:pt>
                <c:pt idx="6233">
                  <c:v>34.524999999999999</c:v>
                </c:pt>
                <c:pt idx="6234">
                  <c:v>34.258000000000003</c:v>
                </c:pt>
                <c:pt idx="6235">
                  <c:v>33.954000000000001</c:v>
                </c:pt>
                <c:pt idx="6236">
                  <c:v>33.816000000000003</c:v>
                </c:pt>
                <c:pt idx="6237">
                  <c:v>33.685000000000002</c:v>
                </c:pt>
                <c:pt idx="6238">
                  <c:v>33.551000000000002</c:v>
                </c:pt>
                <c:pt idx="6239">
                  <c:v>33.420999999999999</c:v>
                </c:pt>
                <c:pt idx="6240">
                  <c:v>33.253</c:v>
                </c:pt>
                <c:pt idx="6241">
                  <c:v>33.081000000000003</c:v>
                </c:pt>
                <c:pt idx="6242">
                  <c:v>32.905999999999999</c:v>
                </c:pt>
                <c:pt idx="6243">
                  <c:v>32.677999999999997</c:v>
                </c:pt>
                <c:pt idx="6244">
                  <c:v>32.378</c:v>
                </c:pt>
                <c:pt idx="6245">
                  <c:v>32.061</c:v>
                </c:pt>
                <c:pt idx="6246">
                  <c:v>31.831</c:v>
                </c:pt>
                <c:pt idx="6247">
                  <c:v>31.626000000000001</c:v>
                </c:pt>
                <c:pt idx="6248">
                  <c:v>31.42</c:v>
                </c:pt>
                <c:pt idx="6249">
                  <c:v>31.219000000000001</c:v>
                </c:pt>
                <c:pt idx="6250">
                  <c:v>31.018999999999998</c:v>
                </c:pt>
                <c:pt idx="6251">
                  <c:v>30.818999999999999</c:v>
                </c:pt>
                <c:pt idx="6252">
                  <c:v>30.614000000000001</c:v>
                </c:pt>
                <c:pt idx="6253">
                  <c:v>30.407</c:v>
                </c:pt>
                <c:pt idx="6254">
                  <c:v>30.2</c:v>
                </c:pt>
                <c:pt idx="6255">
                  <c:v>29.98</c:v>
                </c:pt>
                <c:pt idx="6256">
                  <c:v>29.719000000000001</c:v>
                </c:pt>
                <c:pt idx="6257">
                  <c:v>29.456</c:v>
                </c:pt>
                <c:pt idx="6258">
                  <c:v>29.184999999999999</c:v>
                </c:pt>
                <c:pt idx="6259">
                  <c:v>28.911999999999999</c:v>
                </c:pt>
                <c:pt idx="6260">
                  <c:v>28.645</c:v>
                </c:pt>
                <c:pt idx="6261">
                  <c:v>28.347000000000001</c:v>
                </c:pt>
                <c:pt idx="6262">
                  <c:v>28.09</c:v>
                </c:pt>
                <c:pt idx="6263">
                  <c:v>27.832000000000001</c:v>
                </c:pt>
                <c:pt idx="6264">
                  <c:v>27.568000000000001</c:v>
                </c:pt>
                <c:pt idx="6265">
                  <c:v>27.32</c:v>
                </c:pt>
                <c:pt idx="6266">
                  <c:v>27.087</c:v>
                </c:pt>
                <c:pt idx="6267">
                  <c:v>26.856999999999999</c:v>
                </c:pt>
                <c:pt idx="6268">
                  <c:v>26.629000000000001</c:v>
                </c:pt>
                <c:pt idx="6269">
                  <c:v>26.405000000000001</c:v>
                </c:pt>
                <c:pt idx="6270">
                  <c:v>26.2</c:v>
                </c:pt>
                <c:pt idx="6271">
                  <c:v>26</c:v>
                </c:pt>
                <c:pt idx="6272">
                  <c:v>25.800999999999998</c:v>
                </c:pt>
                <c:pt idx="6273">
                  <c:v>25.608000000000001</c:v>
                </c:pt>
                <c:pt idx="6274">
                  <c:v>25.416</c:v>
                </c:pt>
                <c:pt idx="6275">
                  <c:v>25.228999999999999</c:v>
                </c:pt>
                <c:pt idx="6276">
                  <c:v>25.053999999999998</c:v>
                </c:pt>
                <c:pt idx="6277">
                  <c:v>24.888000000000002</c:v>
                </c:pt>
                <c:pt idx="6278">
                  <c:v>24.724</c:v>
                </c:pt>
                <c:pt idx="6279">
                  <c:v>24.565000000000001</c:v>
                </c:pt>
                <c:pt idx="6280">
                  <c:v>24.407</c:v>
                </c:pt>
                <c:pt idx="6281">
                  <c:v>24.251000000000001</c:v>
                </c:pt>
                <c:pt idx="6282">
                  <c:v>24.113</c:v>
                </c:pt>
                <c:pt idx="6283">
                  <c:v>23.98</c:v>
                </c:pt>
                <c:pt idx="6284">
                  <c:v>23.847000000000001</c:v>
                </c:pt>
                <c:pt idx="6285">
                  <c:v>23.721</c:v>
                </c:pt>
                <c:pt idx="6286">
                  <c:v>23.594999999999999</c:v>
                </c:pt>
                <c:pt idx="6287">
                  <c:v>23.472999999999999</c:v>
                </c:pt>
                <c:pt idx="6288">
                  <c:v>23.379000000000001</c:v>
                </c:pt>
                <c:pt idx="6289">
                  <c:v>23.29</c:v>
                </c:pt>
                <c:pt idx="6290">
                  <c:v>23.199000000000002</c:v>
                </c:pt>
                <c:pt idx="6291">
                  <c:v>23.116</c:v>
                </c:pt>
                <c:pt idx="6292">
                  <c:v>23.033999999999999</c:v>
                </c:pt>
                <c:pt idx="6293">
                  <c:v>22.957999999999998</c:v>
                </c:pt>
                <c:pt idx="6294">
                  <c:v>22.888000000000002</c:v>
                </c:pt>
                <c:pt idx="6295">
                  <c:v>22.823</c:v>
                </c:pt>
                <c:pt idx="6296">
                  <c:v>22.757000000000001</c:v>
                </c:pt>
                <c:pt idx="6297">
                  <c:v>22.696999999999999</c:v>
                </c:pt>
                <c:pt idx="6298">
                  <c:v>22.637</c:v>
                </c:pt>
                <c:pt idx="6299">
                  <c:v>22.58</c:v>
                </c:pt>
                <c:pt idx="6300">
                  <c:v>22.524000000000001</c:v>
                </c:pt>
                <c:pt idx="6301">
                  <c:v>22.471</c:v>
                </c:pt>
                <c:pt idx="6302">
                  <c:v>22.417999999999999</c:v>
                </c:pt>
                <c:pt idx="6303">
                  <c:v>22.367999999999999</c:v>
                </c:pt>
                <c:pt idx="6304">
                  <c:v>22.318000000000001</c:v>
                </c:pt>
                <c:pt idx="6305">
                  <c:v>22.271000000000001</c:v>
                </c:pt>
                <c:pt idx="6306">
                  <c:v>22.224</c:v>
                </c:pt>
                <c:pt idx="6307">
                  <c:v>22.178999999999998</c:v>
                </c:pt>
                <c:pt idx="6308">
                  <c:v>22.132999999999999</c:v>
                </c:pt>
                <c:pt idx="6309">
                  <c:v>22.09</c:v>
                </c:pt>
                <c:pt idx="6310">
                  <c:v>22.047000000000001</c:v>
                </c:pt>
                <c:pt idx="6311">
                  <c:v>22.006</c:v>
                </c:pt>
                <c:pt idx="6312">
                  <c:v>21.957000000000001</c:v>
                </c:pt>
                <c:pt idx="6313">
                  <c:v>21.91</c:v>
                </c:pt>
                <c:pt idx="6314">
                  <c:v>21.863</c:v>
                </c:pt>
                <c:pt idx="6315">
                  <c:v>21.815999999999999</c:v>
                </c:pt>
                <c:pt idx="6316">
                  <c:v>21.768999999999998</c:v>
                </c:pt>
                <c:pt idx="6317">
                  <c:v>21.722999999999999</c:v>
                </c:pt>
                <c:pt idx="6318">
                  <c:v>21.677</c:v>
                </c:pt>
                <c:pt idx="6319">
                  <c:v>21.632000000000001</c:v>
                </c:pt>
                <c:pt idx="6320">
                  <c:v>21.585999999999999</c:v>
                </c:pt>
                <c:pt idx="6321">
                  <c:v>21.542000000000002</c:v>
                </c:pt>
                <c:pt idx="6322">
                  <c:v>21.498000000000001</c:v>
                </c:pt>
                <c:pt idx="6323">
                  <c:v>21.454999999999998</c:v>
                </c:pt>
                <c:pt idx="6324">
                  <c:v>21.420999999999999</c:v>
                </c:pt>
                <c:pt idx="6325">
                  <c:v>21.388999999999999</c:v>
                </c:pt>
                <c:pt idx="6326">
                  <c:v>21.356999999999999</c:v>
                </c:pt>
                <c:pt idx="6327">
                  <c:v>21.327999999999999</c:v>
                </c:pt>
                <c:pt idx="6328">
                  <c:v>21.297999999999998</c:v>
                </c:pt>
                <c:pt idx="6329">
                  <c:v>21.271000000000001</c:v>
                </c:pt>
                <c:pt idx="6330">
                  <c:v>21.244</c:v>
                </c:pt>
                <c:pt idx="6331">
                  <c:v>21.218</c:v>
                </c:pt>
                <c:pt idx="6332">
                  <c:v>21.192</c:v>
                </c:pt>
                <c:pt idx="6333">
                  <c:v>21.167999999999999</c:v>
                </c:pt>
                <c:pt idx="6334">
                  <c:v>21.143999999999998</c:v>
                </c:pt>
                <c:pt idx="6335">
                  <c:v>21.120999999999999</c:v>
                </c:pt>
                <c:pt idx="6336">
                  <c:v>21.094999999999999</c:v>
                </c:pt>
                <c:pt idx="6337">
                  <c:v>21.07</c:v>
                </c:pt>
                <c:pt idx="6338">
                  <c:v>21.044</c:v>
                </c:pt>
                <c:pt idx="6339">
                  <c:v>21.018999999999998</c:v>
                </c:pt>
                <c:pt idx="6340">
                  <c:v>20.994</c:v>
                </c:pt>
                <c:pt idx="6341">
                  <c:v>20.969000000000001</c:v>
                </c:pt>
                <c:pt idx="6342">
                  <c:v>20.943999999999999</c:v>
                </c:pt>
                <c:pt idx="6343">
                  <c:v>20.92</c:v>
                </c:pt>
                <c:pt idx="6344">
                  <c:v>20.896000000000001</c:v>
                </c:pt>
                <c:pt idx="6345">
                  <c:v>20.872</c:v>
                </c:pt>
                <c:pt idx="6346">
                  <c:v>20.847999999999999</c:v>
                </c:pt>
                <c:pt idx="6347">
                  <c:v>20.824999999999999</c:v>
                </c:pt>
                <c:pt idx="6348">
                  <c:v>20.8</c:v>
                </c:pt>
                <c:pt idx="6349">
                  <c:v>20.777000000000001</c:v>
                </c:pt>
                <c:pt idx="6350">
                  <c:v>20.753</c:v>
                </c:pt>
                <c:pt idx="6351">
                  <c:v>20.73</c:v>
                </c:pt>
                <c:pt idx="6352">
                  <c:v>20.706</c:v>
                </c:pt>
                <c:pt idx="6353">
                  <c:v>20.684000000000001</c:v>
                </c:pt>
                <c:pt idx="6354">
                  <c:v>20.661000000000001</c:v>
                </c:pt>
                <c:pt idx="6355">
                  <c:v>20.638999999999999</c:v>
                </c:pt>
                <c:pt idx="6356">
                  <c:v>20.617000000000001</c:v>
                </c:pt>
                <c:pt idx="6357">
                  <c:v>20.594999999999999</c:v>
                </c:pt>
                <c:pt idx="6358">
                  <c:v>20.573</c:v>
                </c:pt>
                <c:pt idx="6359">
                  <c:v>20.553000000000001</c:v>
                </c:pt>
                <c:pt idx="6360">
                  <c:v>20.533000000000001</c:v>
                </c:pt>
                <c:pt idx="6361">
                  <c:v>20.513000000000002</c:v>
                </c:pt>
                <c:pt idx="6362">
                  <c:v>20.494</c:v>
                </c:pt>
                <c:pt idx="6363">
                  <c:v>20.475000000000001</c:v>
                </c:pt>
                <c:pt idx="6364">
                  <c:v>20.456</c:v>
                </c:pt>
                <c:pt idx="6365">
                  <c:v>20.437999999999999</c:v>
                </c:pt>
                <c:pt idx="6366">
                  <c:v>20.420000000000002</c:v>
                </c:pt>
                <c:pt idx="6367">
                  <c:v>20.402000000000001</c:v>
                </c:pt>
                <c:pt idx="6368">
                  <c:v>20.384</c:v>
                </c:pt>
                <c:pt idx="6369">
                  <c:v>20.367000000000001</c:v>
                </c:pt>
                <c:pt idx="6370">
                  <c:v>20.350000000000001</c:v>
                </c:pt>
                <c:pt idx="6371">
                  <c:v>20.332999999999998</c:v>
                </c:pt>
                <c:pt idx="6372">
                  <c:v>20.311</c:v>
                </c:pt>
                <c:pt idx="6373">
                  <c:v>20.29</c:v>
                </c:pt>
                <c:pt idx="6374">
                  <c:v>20.268000000000001</c:v>
                </c:pt>
                <c:pt idx="6375">
                  <c:v>20.247</c:v>
                </c:pt>
                <c:pt idx="6376">
                  <c:v>20.225000000000001</c:v>
                </c:pt>
                <c:pt idx="6377">
                  <c:v>20.202999999999999</c:v>
                </c:pt>
                <c:pt idx="6378">
                  <c:v>20.181999999999999</c:v>
                </c:pt>
                <c:pt idx="6379">
                  <c:v>20.16</c:v>
                </c:pt>
                <c:pt idx="6380">
                  <c:v>20.138999999999999</c:v>
                </c:pt>
                <c:pt idx="6381">
                  <c:v>20.117999999999999</c:v>
                </c:pt>
                <c:pt idx="6382">
                  <c:v>20.097000000000001</c:v>
                </c:pt>
                <c:pt idx="6383">
                  <c:v>20.076000000000001</c:v>
                </c:pt>
                <c:pt idx="6384">
                  <c:v>20.053000000000001</c:v>
                </c:pt>
                <c:pt idx="6385">
                  <c:v>20.03</c:v>
                </c:pt>
                <c:pt idx="6386">
                  <c:v>20.007000000000001</c:v>
                </c:pt>
                <c:pt idx="6387">
                  <c:v>19.984000000000002</c:v>
                </c:pt>
                <c:pt idx="6388">
                  <c:v>19.960999999999999</c:v>
                </c:pt>
                <c:pt idx="6389">
                  <c:v>19.937999999999999</c:v>
                </c:pt>
                <c:pt idx="6390">
                  <c:v>19.914999999999999</c:v>
                </c:pt>
                <c:pt idx="6391">
                  <c:v>19.890999999999998</c:v>
                </c:pt>
                <c:pt idx="6392">
                  <c:v>19.867999999999999</c:v>
                </c:pt>
                <c:pt idx="6393">
                  <c:v>19.844000000000001</c:v>
                </c:pt>
                <c:pt idx="6394">
                  <c:v>19.821000000000002</c:v>
                </c:pt>
                <c:pt idx="6395">
                  <c:v>19.797000000000001</c:v>
                </c:pt>
                <c:pt idx="6396">
                  <c:v>19.786999999999999</c:v>
                </c:pt>
                <c:pt idx="6397">
                  <c:v>19.779</c:v>
                </c:pt>
                <c:pt idx="6398">
                  <c:v>19.77</c:v>
                </c:pt>
                <c:pt idx="6399">
                  <c:v>19.765000000000001</c:v>
                </c:pt>
                <c:pt idx="6400">
                  <c:v>19.783000000000001</c:v>
                </c:pt>
                <c:pt idx="6401">
                  <c:v>19.785</c:v>
                </c:pt>
                <c:pt idx="6402">
                  <c:v>19.79</c:v>
                </c:pt>
                <c:pt idx="6403">
                  <c:v>19.795999999999999</c:v>
                </c:pt>
                <c:pt idx="6404">
                  <c:v>19.802</c:v>
                </c:pt>
                <c:pt idx="6405">
                  <c:v>19.811</c:v>
                </c:pt>
                <c:pt idx="6406">
                  <c:v>19.82</c:v>
                </c:pt>
                <c:pt idx="6407">
                  <c:v>19.827999999999999</c:v>
                </c:pt>
                <c:pt idx="6408">
                  <c:v>19.856999999999999</c:v>
                </c:pt>
                <c:pt idx="6409">
                  <c:v>19.888999999999999</c:v>
                </c:pt>
                <c:pt idx="6410">
                  <c:v>19.920999999999999</c:v>
                </c:pt>
                <c:pt idx="6411">
                  <c:v>19.959</c:v>
                </c:pt>
                <c:pt idx="6412">
                  <c:v>19.998000000000001</c:v>
                </c:pt>
                <c:pt idx="6413">
                  <c:v>20.04</c:v>
                </c:pt>
                <c:pt idx="6414">
                  <c:v>20.09</c:v>
                </c:pt>
                <c:pt idx="6415">
                  <c:v>20.145</c:v>
                </c:pt>
                <c:pt idx="6416">
                  <c:v>20.2</c:v>
                </c:pt>
                <c:pt idx="6417">
                  <c:v>20.260999999999999</c:v>
                </c:pt>
                <c:pt idx="6418">
                  <c:v>20.321999999999999</c:v>
                </c:pt>
                <c:pt idx="6419">
                  <c:v>20.388000000000002</c:v>
                </c:pt>
                <c:pt idx="6420">
                  <c:v>20.446000000000002</c:v>
                </c:pt>
                <c:pt idx="6421">
                  <c:v>20.507999999999999</c:v>
                </c:pt>
                <c:pt idx="6422">
                  <c:v>20.57</c:v>
                </c:pt>
                <c:pt idx="6423">
                  <c:v>20.635000000000002</c:v>
                </c:pt>
                <c:pt idx="6424">
                  <c:v>20.7</c:v>
                </c:pt>
                <c:pt idx="6425">
                  <c:v>20.766999999999999</c:v>
                </c:pt>
                <c:pt idx="6426">
                  <c:v>20.832999999999998</c:v>
                </c:pt>
                <c:pt idx="6427">
                  <c:v>20.902000000000001</c:v>
                </c:pt>
                <c:pt idx="6428">
                  <c:v>20.971</c:v>
                </c:pt>
                <c:pt idx="6429">
                  <c:v>21.042000000000002</c:v>
                </c:pt>
                <c:pt idx="6430">
                  <c:v>21.114000000000001</c:v>
                </c:pt>
                <c:pt idx="6431">
                  <c:v>21.187999999999999</c:v>
                </c:pt>
                <c:pt idx="6432">
                  <c:v>21.260999999999999</c:v>
                </c:pt>
                <c:pt idx="6433">
                  <c:v>21.335999999999999</c:v>
                </c:pt>
                <c:pt idx="6434">
                  <c:v>21.411999999999999</c:v>
                </c:pt>
                <c:pt idx="6435">
                  <c:v>21.489000000000001</c:v>
                </c:pt>
                <c:pt idx="6436">
                  <c:v>21.555</c:v>
                </c:pt>
                <c:pt idx="6437">
                  <c:v>21.632000000000001</c:v>
                </c:pt>
                <c:pt idx="6438">
                  <c:v>21.704999999999998</c:v>
                </c:pt>
                <c:pt idx="6439">
                  <c:v>21.779</c:v>
                </c:pt>
                <c:pt idx="6440">
                  <c:v>21.853000000000002</c:v>
                </c:pt>
                <c:pt idx="6441">
                  <c:v>21.928000000000001</c:v>
                </c:pt>
                <c:pt idx="6442">
                  <c:v>22.003</c:v>
                </c:pt>
                <c:pt idx="6443">
                  <c:v>22.079000000000001</c:v>
                </c:pt>
                <c:pt idx="6444">
                  <c:v>22.158999999999999</c:v>
                </c:pt>
                <c:pt idx="6445">
                  <c:v>22.241</c:v>
                </c:pt>
                <c:pt idx="6446">
                  <c:v>22.323</c:v>
                </c:pt>
                <c:pt idx="6447">
                  <c:v>22.407</c:v>
                </c:pt>
                <c:pt idx="6448">
                  <c:v>22.491</c:v>
                </c:pt>
                <c:pt idx="6449">
                  <c:v>22.577000000000002</c:v>
                </c:pt>
                <c:pt idx="6450">
                  <c:v>22.667999999999999</c:v>
                </c:pt>
                <c:pt idx="6451">
                  <c:v>22.762</c:v>
                </c:pt>
                <c:pt idx="6452">
                  <c:v>22.856999999999999</c:v>
                </c:pt>
                <c:pt idx="6453">
                  <c:v>22.954000000000001</c:v>
                </c:pt>
                <c:pt idx="6454">
                  <c:v>23.050999999999998</c:v>
                </c:pt>
                <c:pt idx="6455">
                  <c:v>23.15</c:v>
                </c:pt>
                <c:pt idx="6456">
                  <c:v>23.248999999999999</c:v>
                </c:pt>
                <c:pt idx="6457">
                  <c:v>23.349</c:v>
                </c:pt>
                <c:pt idx="6458">
                  <c:v>23.45</c:v>
                </c:pt>
                <c:pt idx="6459">
                  <c:v>23.552</c:v>
                </c:pt>
                <c:pt idx="6460">
                  <c:v>23.655000000000001</c:v>
                </c:pt>
                <c:pt idx="6461">
                  <c:v>23.759</c:v>
                </c:pt>
                <c:pt idx="6462">
                  <c:v>23.812000000000001</c:v>
                </c:pt>
                <c:pt idx="6463">
                  <c:v>23.861000000000001</c:v>
                </c:pt>
                <c:pt idx="6464">
                  <c:v>23.908999999999999</c:v>
                </c:pt>
                <c:pt idx="6465">
                  <c:v>23.946999999999999</c:v>
                </c:pt>
                <c:pt idx="6466">
                  <c:v>23.984999999999999</c:v>
                </c:pt>
                <c:pt idx="6467">
                  <c:v>24.015999999999998</c:v>
                </c:pt>
                <c:pt idx="6468">
                  <c:v>24.027000000000001</c:v>
                </c:pt>
                <c:pt idx="6469">
                  <c:v>24.029</c:v>
                </c:pt>
                <c:pt idx="6470">
                  <c:v>24.064</c:v>
                </c:pt>
                <c:pt idx="6471">
                  <c:v>24.145</c:v>
                </c:pt>
                <c:pt idx="6472">
                  <c:v>24.216000000000001</c:v>
                </c:pt>
                <c:pt idx="6473">
                  <c:v>24.294</c:v>
                </c:pt>
                <c:pt idx="6474">
                  <c:v>24.420999999999999</c:v>
                </c:pt>
                <c:pt idx="6475">
                  <c:v>24.56</c:v>
                </c:pt>
                <c:pt idx="6476">
                  <c:v>24.701000000000001</c:v>
                </c:pt>
                <c:pt idx="6477">
                  <c:v>24.856999999999999</c:v>
                </c:pt>
                <c:pt idx="6478">
                  <c:v>25.013999999999999</c:v>
                </c:pt>
                <c:pt idx="6479">
                  <c:v>25.184000000000001</c:v>
                </c:pt>
                <c:pt idx="6480">
                  <c:v>25.358000000000001</c:v>
                </c:pt>
                <c:pt idx="6481">
                  <c:v>25.542999999999999</c:v>
                </c:pt>
                <c:pt idx="6482">
                  <c:v>25.728000000000002</c:v>
                </c:pt>
                <c:pt idx="6483">
                  <c:v>25.922999999999998</c:v>
                </c:pt>
                <c:pt idx="6484">
                  <c:v>26.117999999999999</c:v>
                </c:pt>
                <c:pt idx="6485">
                  <c:v>26.321000000000002</c:v>
                </c:pt>
                <c:pt idx="6486">
                  <c:v>26.573</c:v>
                </c:pt>
                <c:pt idx="6487">
                  <c:v>26.841000000000001</c:v>
                </c:pt>
                <c:pt idx="6488">
                  <c:v>27.111999999999998</c:v>
                </c:pt>
                <c:pt idx="6489">
                  <c:v>27.402000000000001</c:v>
                </c:pt>
                <c:pt idx="6490">
                  <c:v>27.696000000000002</c:v>
                </c:pt>
                <c:pt idx="6491">
                  <c:v>28.006</c:v>
                </c:pt>
                <c:pt idx="6492">
                  <c:v>28.337</c:v>
                </c:pt>
                <c:pt idx="6493">
                  <c:v>28.684999999999999</c:v>
                </c:pt>
                <c:pt idx="6494">
                  <c:v>29.036000000000001</c:v>
                </c:pt>
                <c:pt idx="6495">
                  <c:v>29.404</c:v>
                </c:pt>
                <c:pt idx="6496">
                  <c:v>29.774999999999999</c:v>
                </c:pt>
                <c:pt idx="6497">
                  <c:v>30.161000000000001</c:v>
                </c:pt>
                <c:pt idx="6498">
                  <c:v>30.260999999999999</c:v>
                </c:pt>
                <c:pt idx="6499">
                  <c:v>30.33</c:v>
                </c:pt>
                <c:pt idx="6500">
                  <c:v>30.388999999999999</c:v>
                </c:pt>
                <c:pt idx="6501">
                  <c:v>30.388000000000002</c:v>
                </c:pt>
                <c:pt idx="6502">
                  <c:v>30.378</c:v>
                </c:pt>
                <c:pt idx="6503">
                  <c:v>30.318999999999999</c:v>
                </c:pt>
                <c:pt idx="6504">
                  <c:v>30.215</c:v>
                </c:pt>
                <c:pt idx="6505">
                  <c:v>30.064</c:v>
                </c:pt>
                <c:pt idx="6506">
                  <c:v>29.905000000000001</c:v>
                </c:pt>
                <c:pt idx="6507">
                  <c:v>29.7</c:v>
                </c:pt>
                <c:pt idx="6508">
                  <c:v>29.488</c:v>
                </c:pt>
                <c:pt idx="6509">
                  <c:v>29.234999999999999</c:v>
                </c:pt>
                <c:pt idx="6510">
                  <c:v>29.146999999999998</c:v>
                </c:pt>
                <c:pt idx="6511">
                  <c:v>29.045000000000002</c:v>
                </c:pt>
                <c:pt idx="6512">
                  <c:v>28.940999999999999</c:v>
                </c:pt>
                <c:pt idx="6513">
                  <c:v>28.855</c:v>
                </c:pt>
                <c:pt idx="6514">
                  <c:v>28.754000000000001</c:v>
                </c:pt>
                <c:pt idx="6515">
                  <c:v>28.652999999999999</c:v>
                </c:pt>
                <c:pt idx="6516">
                  <c:v>28.524000000000001</c:v>
                </c:pt>
                <c:pt idx="6517">
                  <c:v>28.387</c:v>
                </c:pt>
                <c:pt idx="6518">
                  <c:v>28.25</c:v>
                </c:pt>
                <c:pt idx="6519">
                  <c:v>28.061</c:v>
                </c:pt>
                <c:pt idx="6520">
                  <c:v>27.853000000000002</c:v>
                </c:pt>
                <c:pt idx="6521">
                  <c:v>27.631</c:v>
                </c:pt>
                <c:pt idx="6522">
                  <c:v>27.47</c:v>
                </c:pt>
                <c:pt idx="6523">
                  <c:v>27.300999999999998</c:v>
                </c:pt>
                <c:pt idx="6524">
                  <c:v>27.175999999999998</c:v>
                </c:pt>
                <c:pt idx="6525">
                  <c:v>27.062999999999999</c:v>
                </c:pt>
                <c:pt idx="6526">
                  <c:v>26.949000000000002</c:v>
                </c:pt>
                <c:pt idx="6527">
                  <c:v>26.843</c:v>
                </c:pt>
                <c:pt idx="6528">
                  <c:v>26.771999999999998</c:v>
                </c:pt>
                <c:pt idx="6529">
                  <c:v>26.709</c:v>
                </c:pt>
                <c:pt idx="6530">
                  <c:v>26.645</c:v>
                </c:pt>
                <c:pt idx="6531">
                  <c:v>26.574000000000002</c:v>
                </c:pt>
                <c:pt idx="6532">
                  <c:v>26.477</c:v>
                </c:pt>
                <c:pt idx="6533">
                  <c:v>26.38</c:v>
                </c:pt>
                <c:pt idx="6534">
                  <c:v>26.298999999999999</c:v>
                </c:pt>
                <c:pt idx="6535">
                  <c:v>26.233000000000001</c:v>
                </c:pt>
                <c:pt idx="6536">
                  <c:v>26.164999999999999</c:v>
                </c:pt>
                <c:pt idx="6537">
                  <c:v>26.103000000000002</c:v>
                </c:pt>
                <c:pt idx="6538">
                  <c:v>26.039000000000001</c:v>
                </c:pt>
                <c:pt idx="6539">
                  <c:v>25.978999999999999</c:v>
                </c:pt>
                <c:pt idx="6540">
                  <c:v>25.920999999999999</c:v>
                </c:pt>
                <c:pt idx="6541">
                  <c:v>25.864999999999998</c:v>
                </c:pt>
                <c:pt idx="6542">
                  <c:v>25.808</c:v>
                </c:pt>
                <c:pt idx="6543">
                  <c:v>25.748000000000001</c:v>
                </c:pt>
                <c:pt idx="6544">
                  <c:v>25.667000000000002</c:v>
                </c:pt>
                <c:pt idx="6545">
                  <c:v>25.585000000000001</c:v>
                </c:pt>
                <c:pt idx="6546">
                  <c:v>25.478000000000002</c:v>
                </c:pt>
                <c:pt idx="6547">
                  <c:v>25.367000000000001</c:v>
                </c:pt>
                <c:pt idx="6548">
                  <c:v>25.26</c:v>
                </c:pt>
                <c:pt idx="6549">
                  <c:v>25.131</c:v>
                </c:pt>
                <c:pt idx="6550">
                  <c:v>25.024999999999999</c:v>
                </c:pt>
                <c:pt idx="6551">
                  <c:v>24.917000000000002</c:v>
                </c:pt>
                <c:pt idx="6552">
                  <c:v>24.809000000000001</c:v>
                </c:pt>
                <c:pt idx="6553">
                  <c:v>24.707999999999998</c:v>
                </c:pt>
                <c:pt idx="6554">
                  <c:v>24.614000000000001</c:v>
                </c:pt>
                <c:pt idx="6555">
                  <c:v>24.521999999999998</c:v>
                </c:pt>
                <c:pt idx="6556">
                  <c:v>24.43</c:v>
                </c:pt>
                <c:pt idx="6557">
                  <c:v>24.341000000000001</c:v>
                </c:pt>
                <c:pt idx="6558">
                  <c:v>24.256</c:v>
                </c:pt>
                <c:pt idx="6559">
                  <c:v>24.173999999999999</c:v>
                </c:pt>
                <c:pt idx="6560">
                  <c:v>24.091999999999999</c:v>
                </c:pt>
                <c:pt idx="6561">
                  <c:v>24.012</c:v>
                </c:pt>
                <c:pt idx="6562">
                  <c:v>23.931999999999999</c:v>
                </c:pt>
                <c:pt idx="6563">
                  <c:v>23.855</c:v>
                </c:pt>
                <c:pt idx="6564">
                  <c:v>23.776</c:v>
                </c:pt>
                <c:pt idx="6565">
                  <c:v>23.699000000000002</c:v>
                </c:pt>
                <c:pt idx="6566">
                  <c:v>23.623999999999999</c:v>
                </c:pt>
                <c:pt idx="6567">
                  <c:v>23.55</c:v>
                </c:pt>
                <c:pt idx="6568">
                  <c:v>23.475000000000001</c:v>
                </c:pt>
                <c:pt idx="6569">
                  <c:v>23.401</c:v>
                </c:pt>
                <c:pt idx="6570">
                  <c:v>23.338999999999999</c:v>
                </c:pt>
                <c:pt idx="6571">
                  <c:v>23.28</c:v>
                </c:pt>
                <c:pt idx="6572">
                  <c:v>23.22</c:v>
                </c:pt>
                <c:pt idx="6573">
                  <c:v>23.164000000000001</c:v>
                </c:pt>
                <c:pt idx="6574">
                  <c:v>23.106999999999999</c:v>
                </c:pt>
                <c:pt idx="6575">
                  <c:v>23.053000000000001</c:v>
                </c:pt>
                <c:pt idx="6576">
                  <c:v>23</c:v>
                </c:pt>
                <c:pt idx="6577">
                  <c:v>22.946999999999999</c:v>
                </c:pt>
                <c:pt idx="6578">
                  <c:v>22.893999999999998</c:v>
                </c:pt>
                <c:pt idx="6579">
                  <c:v>22.841999999999999</c:v>
                </c:pt>
                <c:pt idx="6580">
                  <c:v>22.791</c:v>
                </c:pt>
                <c:pt idx="6581">
                  <c:v>22.742000000000001</c:v>
                </c:pt>
                <c:pt idx="6582">
                  <c:v>22.693999999999999</c:v>
                </c:pt>
                <c:pt idx="6583">
                  <c:v>22.648</c:v>
                </c:pt>
                <c:pt idx="6584">
                  <c:v>22.600999999999999</c:v>
                </c:pt>
                <c:pt idx="6585">
                  <c:v>22.556999999999999</c:v>
                </c:pt>
                <c:pt idx="6586">
                  <c:v>22.512</c:v>
                </c:pt>
                <c:pt idx="6587">
                  <c:v>22.469000000000001</c:v>
                </c:pt>
                <c:pt idx="6588">
                  <c:v>22.431000000000001</c:v>
                </c:pt>
                <c:pt idx="6589">
                  <c:v>22.396000000000001</c:v>
                </c:pt>
                <c:pt idx="6590">
                  <c:v>22.36</c:v>
                </c:pt>
                <c:pt idx="6591">
                  <c:v>22.327000000000002</c:v>
                </c:pt>
                <c:pt idx="6592">
                  <c:v>22.294</c:v>
                </c:pt>
                <c:pt idx="6593">
                  <c:v>22.262</c:v>
                </c:pt>
                <c:pt idx="6594">
                  <c:v>22.231000000000002</c:v>
                </c:pt>
                <c:pt idx="6595">
                  <c:v>22.201000000000001</c:v>
                </c:pt>
                <c:pt idx="6596">
                  <c:v>22.170999999999999</c:v>
                </c:pt>
                <c:pt idx="6597">
                  <c:v>22.141999999999999</c:v>
                </c:pt>
                <c:pt idx="6598">
                  <c:v>22.114000000000001</c:v>
                </c:pt>
                <c:pt idx="6599">
                  <c:v>22.085999999999999</c:v>
                </c:pt>
                <c:pt idx="6600">
                  <c:v>22.048999999999999</c:v>
                </c:pt>
                <c:pt idx="6601">
                  <c:v>22.012</c:v>
                </c:pt>
                <c:pt idx="6602">
                  <c:v>21.975000000000001</c:v>
                </c:pt>
                <c:pt idx="6603">
                  <c:v>21.937000000000001</c:v>
                </c:pt>
                <c:pt idx="6604">
                  <c:v>21.899000000000001</c:v>
                </c:pt>
                <c:pt idx="6605">
                  <c:v>21.86</c:v>
                </c:pt>
                <c:pt idx="6606">
                  <c:v>21.821000000000002</c:v>
                </c:pt>
                <c:pt idx="6607">
                  <c:v>21.782</c:v>
                </c:pt>
                <c:pt idx="6608">
                  <c:v>21.742999999999999</c:v>
                </c:pt>
                <c:pt idx="6609">
                  <c:v>21.702999999999999</c:v>
                </c:pt>
                <c:pt idx="6610">
                  <c:v>21.664000000000001</c:v>
                </c:pt>
                <c:pt idx="6611">
                  <c:v>21.623999999999999</c:v>
                </c:pt>
                <c:pt idx="6612">
                  <c:v>21.588999999999999</c:v>
                </c:pt>
                <c:pt idx="6613">
                  <c:v>21.553999999999998</c:v>
                </c:pt>
                <c:pt idx="6614">
                  <c:v>21.518999999999998</c:v>
                </c:pt>
                <c:pt idx="6615">
                  <c:v>21.484999999999999</c:v>
                </c:pt>
                <c:pt idx="6616">
                  <c:v>21.452000000000002</c:v>
                </c:pt>
                <c:pt idx="6617">
                  <c:v>21.419</c:v>
                </c:pt>
                <c:pt idx="6618">
                  <c:v>21.385000000000002</c:v>
                </c:pt>
                <c:pt idx="6619">
                  <c:v>21.353000000000002</c:v>
                </c:pt>
                <c:pt idx="6620">
                  <c:v>21.32</c:v>
                </c:pt>
                <c:pt idx="6621">
                  <c:v>21.288</c:v>
                </c:pt>
                <c:pt idx="6622">
                  <c:v>21.256</c:v>
                </c:pt>
                <c:pt idx="6623">
                  <c:v>21.224</c:v>
                </c:pt>
                <c:pt idx="6624">
                  <c:v>21.189</c:v>
                </c:pt>
                <c:pt idx="6625">
                  <c:v>21.152999999999999</c:v>
                </c:pt>
                <c:pt idx="6626">
                  <c:v>21.117000000000001</c:v>
                </c:pt>
                <c:pt idx="6627">
                  <c:v>21.081</c:v>
                </c:pt>
                <c:pt idx="6628">
                  <c:v>21.045000000000002</c:v>
                </c:pt>
                <c:pt idx="6629">
                  <c:v>21.007999999999999</c:v>
                </c:pt>
                <c:pt idx="6630">
                  <c:v>20.972000000000001</c:v>
                </c:pt>
                <c:pt idx="6631">
                  <c:v>20.934999999999999</c:v>
                </c:pt>
                <c:pt idx="6632">
                  <c:v>20.898</c:v>
                </c:pt>
                <c:pt idx="6633">
                  <c:v>20.861000000000001</c:v>
                </c:pt>
                <c:pt idx="6634">
                  <c:v>20.824000000000002</c:v>
                </c:pt>
                <c:pt idx="6635">
                  <c:v>20.786000000000001</c:v>
                </c:pt>
                <c:pt idx="6636">
                  <c:v>20.754999999999999</c:v>
                </c:pt>
                <c:pt idx="6637">
                  <c:v>20.724</c:v>
                </c:pt>
                <c:pt idx="6638">
                  <c:v>20.692</c:v>
                </c:pt>
                <c:pt idx="6639">
                  <c:v>20.663</c:v>
                </c:pt>
                <c:pt idx="6640">
                  <c:v>20.632999999999999</c:v>
                </c:pt>
                <c:pt idx="6641">
                  <c:v>20.603000000000002</c:v>
                </c:pt>
                <c:pt idx="6642">
                  <c:v>20.574000000000002</c:v>
                </c:pt>
                <c:pt idx="6643">
                  <c:v>20.545999999999999</c:v>
                </c:pt>
                <c:pt idx="6644">
                  <c:v>20.516999999999999</c:v>
                </c:pt>
                <c:pt idx="6645">
                  <c:v>20.489000000000001</c:v>
                </c:pt>
                <c:pt idx="6646">
                  <c:v>20.460999999999999</c:v>
                </c:pt>
                <c:pt idx="6647">
                  <c:v>20.434000000000001</c:v>
                </c:pt>
                <c:pt idx="6648">
                  <c:v>20.401</c:v>
                </c:pt>
                <c:pt idx="6649">
                  <c:v>20.367000000000001</c:v>
                </c:pt>
                <c:pt idx="6650">
                  <c:v>20.332999999999998</c:v>
                </c:pt>
                <c:pt idx="6651">
                  <c:v>20.298999999999999</c:v>
                </c:pt>
                <c:pt idx="6652">
                  <c:v>20.263999999999999</c:v>
                </c:pt>
                <c:pt idx="6653">
                  <c:v>20.228999999999999</c:v>
                </c:pt>
                <c:pt idx="6654">
                  <c:v>20.193999999999999</c:v>
                </c:pt>
                <c:pt idx="6655">
                  <c:v>20.158000000000001</c:v>
                </c:pt>
                <c:pt idx="6656">
                  <c:v>20.122</c:v>
                </c:pt>
                <c:pt idx="6657">
                  <c:v>20.085999999999999</c:v>
                </c:pt>
                <c:pt idx="6658">
                  <c:v>20.05</c:v>
                </c:pt>
                <c:pt idx="6659">
                  <c:v>20.013999999999999</c:v>
                </c:pt>
                <c:pt idx="6660">
                  <c:v>19.977</c:v>
                </c:pt>
                <c:pt idx="6661">
                  <c:v>19.939</c:v>
                </c:pt>
                <c:pt idx="6662">
                  <c:v>19.902000000000001</c:v>
                </c:pt>
                <c:pt idx="6663">
                  <c:v>19.864999999999998</c:v>
                </c:pt>
                <c:pt idx="6664">
                  <c:v>19.827999999999999</c:v>
                </c:pt>
                <c:pt idx="6665">
                  <c:v>19.79</c:v>
                </c:pt>
                <c:pt idx="6666">
                  <c:v>19.753</c:v>
                </c:pt>
                <c:pt idx="6667">
                  <c:v>19.715</c:v>
                </c:pt>
                <c:pt idx="6668">
                  <c:v>19.677</c:v>
                </c:pt>
                <c:pt idx="6669">
                  <c:v>19.64</c:v>
                </c:pt>
                <c:pt idx="6670">
                  <c:v>19.602</c:v>
                </c:pt>
                <c:pt idx="6671">
                  <c:v>19.564</c:v>
                </c:pt>
                <c:pt idx="6672">
                  <c:v>19.53</c:v>
                </c:pt>
                <c:pt idx="6673">
                  <c:v>19.495999999999999</c:v>
                </c:pt>
                <c:pt idx="6674">
                  <c:v>19.462</c:v>
                </c:pt>
                <c:pt idx="6675">
                  <c:v>19.428000000000001</c:v>
                </c:pt>
                <c:pt idx="6676">
                  <c:v>19.395</c:v>
                </c:pt>
                <c:pt idx="6677">
                  <c:v>19.361999999999998</c:v>
                </c:pt>
                <c:pt idx="6678">
                  <c:v>19.329000000000001</c:v>
                </c:pt>
                <c:pt idx="6679">
                  <c:v>19.297000000000001</c:v>
                </c:pt>
                <c:pt idx="6680">
                  <c:v>19.263999999999999</c:v>
                </c:pt>
                <c:pt idx="6681">
                  <c:v>19.231999999999999</c:v>
                </c:pt>
                <c:pt idx="6682">
                  <c:v>19.201000000000001</c:v>
                </c:pt>
                <c:pt idx="6683">
                  <c:v>19.169</c:v>
                </c:pt>
                <c:pt idx="6684">
                  <c:v>19.152000000000001</c:v>
                </c:pt>
                <c:pt idx="6685">
                  <c:v>19.137</c:v>
                </c:pt>
                <c:pt idx="6686">
                  <c:v>19.120999999999999</c:v>
                </c:pt>
                <c:pt idx="6687">
                  <c:v>19.109000000000002</c:v>
                </c:pt>
                <c:pt idx="6688">
                  <c:v>19.116</c:v>
                </c:pt>
                <c:pt idx="6689">
                  <c:v>19.111000000000001</c:v>
                </c:pt>
                <c:pt idx="6690">
                  <c:v>19.108000000000001</c:v>
                </c:pt>
                <c:pt idx="6691">
                  <c:v>19.106000000000002</c:v>
                </c:pt>
                <c:pt idx="6692">
                  <c:v>19.105</c:v>
                </c:pt>
                <c:pt idx="6693">
                  <c:v>19.105</c:v>
                </c:pt>
                <c:pt idx="6694">
                  <c:v>19.106000000000002</c:v>
                </c:pt>
                <c:pt idx="6695">
                  <c:v>19.109000000000002</c:v>
                </c:pt>
                <c:pt idx="6696">
                  <c:v>19.111999999999998</c:v>
                </c:pt>
                <c:pt idx="6697">
                  <c:v>19.119</c:v>
                </c:pt>
                <c:pt idx="6698">
                  <c:v>19.126999999999999</c:v>
                </c:pt>
                <c:pt idx="6699">
                  <c:v>19.135999999999999</c:v>
                </c:pt>
                <c:pt idx="6700">
                  <c:v>19.146000000000001</c:v>
                </c:pt>
                <c:pt idx="6701">
                  <c:v>19.158000000000001</c:v>
                </c:pt>
                <c:pt idx="6702">
                  <c:v>19.170999999999999</c:v>
                </c:pt>
                <c:pt idx="6703">
                  <c:v>19.186</c:v>
                </c:pt>
                <c:pt idx="6704">
                  <c:v>19.201000000000001</c:v>
                </c:pt>
                <c:pt idx="6705">
                  <c:v>19.218</c:v>
                </c:pt>
                <c:pt idx="6706">
                  <c:v>19.234999999999999</c:v>
                </c:pt>
                <c:pt idx="6707">
                  <c:v>19.253</c:v>
                </c:pt>
                <c:pt idx="6708">
                  <c:v>19.266999999999999</c:v>
                </c:pt>
                <c:pt idx="6709">
                  <c:v>19.282</c:v>
                </c:pt>
                <c:pt idx="6710">
                  <c:v>19.297000000000001</c:v>
                </c:pt>
                <c:pt idx="6711">
                  <c:v>19.312000000000001</c:v>
                </c:pt>
                <c:pt idx="6712">
                  <c:v>19.327000000000002</c:v>
                </c:pt>
                <c:pt idx="6713">
                  <c:v>19.344000000000001</c:v>
                </c:pt>
                <c:pt idx="6714">
                  <c:v>19.353999999999999</c:v>
                </c:pt>
                <c:pt idx="6715">
                  <c:v>19.364000000000001</c:v>
                </c:pt>
                <c:pt idx="6716">
                  <c:v>19.373999999999999</c:v>
                </c:pt>
                <c:pt idx="6717">
                  <c:v>19.382999999999999</c:v>
                </c:pt>
                <c:pt idx="6718">
                  <c:v>19.393000000000001</c:v>
                </c:pt>
                <c:pt idx="6719">
                  <c:v>19.402000000000001</c:v>
                </c:pt>
                <c:pt idx="6720">
                  <c:v>19.411999999999999</c:v>
                </c:pt>
                <c:pt idx="6721">
                  <c:v>19.422999999999998</c:v>
                </c:pt>
                <c:pt idx="6722">
                  <c:v>19.434000000000001</c:v>
                </c:pt>
                <c:pt idx="6723">
                  <c:v>19.437000000000001</c:v>
                </c:pt>
                <c:pt idx="6724">
                  <c:v>19.448</c:v>
                </c:pt>
                <c:pt idx="6725">
                  <c:v>19.457999999999998</c:v>
                </c:pt>
                <c:pt idx="6726">
                  <c:v>19.478000000000002</c:v>
                </c:pt>
                <c:pt idx="6727">
                  <c:v>19.5</c:v>
                </c:pt>
                <c:pt idx="6728">
                  <c:v>19.521999999999998</c:v>
                </c:pt>
                <c:pt idx="6729">
                  <c:v>19.547000000000001</c:v>
                </c:pt>
                <c:pt idx="6730">
                  <c:v>19.573</c:v>
                </c:pt>
                <c:pt idx="6731">
                  <c:v>19.600000000000001</c:v>
                </c:pt>
                <c:pt idx="6732">
                  <c:v>19.640999999999998</c:v>
                </c:pt>
                <c:pt idx="6733">
                  <c:v>19.686</c:v>
                </c:pt>
                <c:pt idx="6734">
                  <c:v>19.73</c:v>
                </c:pt>
                <c:pt idx="6735">
                  <c:v>19.779</c:v>
                </c:pt>
                <c:pt idx="6736">
                  <c:v>19.829000000000001</c:v>
                </c:pt>
                <c:pt idx="6737">
                  <c:v>19.882000000000001</c:v>
                </c:pt>
                <c:pt idx="6738">
                  <c:v>19.928000000000001</c:v>
                </c:pt>
                <c:pt idx="6739">
                  <c:v>19.977</c:v>
                </c:pt>
                <c:pt idx="6740">
                  <c:v>20.026</c:v>
                </c:pt>
                <c:pt idx="6741">
                  <c:v>20.076000000000001</c:v>
                </c:pt>
                <c:pt idx="6742">
                  <c:v>20.126000000000001</c:v>
                </c:pt>
                <c:pt idx="6743">
                  <c:v>20.177</c:v>
                </c:pt>
                <c:pt idx="6744">
                  <c:v>20.216999999999999</c:v>
                </c:pt>
                <c:pt idx="6745">
                  <c:v>20.257999999999999</c:v>
                </c:pt>
                <c:pt idx="6746">
                  <c:v>20.298999999999999</c:v>
                </c:pt>
                <c:pt idx="6747">
                  <c:v>20.338000000000001</c:v>
                </c:pt>
                <c:pt idx="6748">
                  <c:v>20.378</c:v>
                </c:pt>
                <c:pt idx="6749">
                  <c:v>20.417000000000002</c:v>
                </c:pt>
                <c:pt idx="6750">
                  <c:v>20.475000000000001</c:v>
                </c:pt>
                <c:pt idx="6751">
                  <c:v>20.535</c:v>
                </c:pt>
                <c:pt idx="6752">
                  <c:v>20.594999999999999</c:v>
                </c:pt>
                <c:pt idx="6753">
                  <c:v>20.658999999999999</c:v>
                </c:pt>
                <c:pt idx="6754">
                  <c:v>20.722999999999999</c:v>
                </c:pt>
                <c:pt idx="6755">
                  <c:v>20.79</c:v>
                </c:pt>
                <c:pt idx="6756">
                  <c:v>20.872</c:v>
                </c:pt>
                <c:pt idx="6757">
                  <c:v>20.959</c:v>
                </c:pt>
                <c:pt idx="6758">
                  <c:v>21.077000000000002</c:v>
                </c:pt>
                <c:pt idx="6759">
                  <c:v>21.271000000000001</c:v>
                </c:pt>
                <c:pt idx="6760">
                  <c:v>21.481999999999999</c:v>
                </c:pt>
                <c:pt idx="6761">
                  <c:v>21.716999999999999</c:v>
                </c:pt>
                <c:pt idx="6762">
                  <c:v>21.879000000000001</c:v>
                </c:pt>
                <c:pt idx="6763">
                  <c:v>22.048999999999999</c:v>
                </c:pt>
                <c:pt idx="6764">
                  <c:v>22.210999999999999</c:v>
                </c:pt>
                <c:pt idx="6765">
                  <c:v>22.366</c:v>
                </c:pt>
                <c:pt idx="6766">
                  <c:v>22.513999999999999</c:v>
                </c:pt>
                <c:pt idx="6767">
                  <c:v>22.652000000000001</c:v>
                </c:pt>
                <c:pt idx="6768">
                  <c:v>22.765000000000001</c:v>
                </c:pt>
                <c:pt idx="6769">
                  <c:v>22.863</c:v>
                </c:pt>
                <c:pt idx="6770">
                  <c:v>22.954999999999998</c:v>
                </c:pt>
                <c:pt idx="6771">
                  <c:v>23.03</c:v>
                </c:pt>
                <c:pt idx="6772">
                  <c:v>23.097999999999999</c:v>
                </c:pt>
                <c:pt idx="6773">
                  <c:v>23.149000000000001</c:v>
                </c:pt>
                <c:pt idx="6774">
                  <c:v>23.37</c:v>
                </c:pt>
                <c:pt idx="6775">
                  <c:v>23.609000000000002</c:v>
                </c:pt>
                <c:pt idx="6776">
                  <c:v>23.853000000000002</c:v>
                </c:pt>
                <c:pt idx="6777">
                  <c:v>24.135000000000002</c:v>
                </c:pt>
                <c:pt idx="6778">
                  <c:v>24.422999999999998</c:v>
                </c:pt>
                <c:pt idx="6779">
                  <c:v>24.741</c:v>
                </c:pt>
                <c:pt idx="6780">
                  <c:v>25.085999999999999</c:v>
                </c:pt>
                <c:pt idx="6781">
                  <c:v>25.462</c:v>
                </c:pt>
                <c:pt idx="6782">
                  <c:v>25.841999999999999</c:v>
                </c:pt>
                <c:pt idx="6783">
                  <c:v>26.254000000000001</c:v>
                </c:pt>
                <c:pt idx="6784">
                  <c:v>26.669</c:v>
                </c:pt>
                <c:pt idx="6785">
                  <c:v>27.111000000000001</c:v>
                </c:pt>
                <c:pt idx="6786">
                  <c:v>27.395</c:v>
                </c:pt>
                <c:pt idx="6787">
                  <c:v>27.678000000000001</c:v>
                </c:pt>
                <c:pt idx="6788">
                  <c:v>27.957000000000001</c:v>
                </c:pt>
                <c:pt idx="6789">
                  <c:v>28.216999999999999</c:v>
                </c:pt>
                <c:pt idx="6790">
                  <c:v>28.475000000000001</c:v>
                </c:pt>
                <c:pt idx="6791">
                  <c:v>28.716999999999999</c:v>
                </c:pt>
                <c:pt idx="6792">
                  <c:v>28.937999999999999</c:v>
                </c:pt>
                <c:pt idx="6793">
                  <c:v>29.145</c:v>
                </c:pt>
                <c:pt idx="6794">
                  <c:v>29.347999999999999</c:v>
                </c:pt>
                <c:pt idx="6795">
                  <c:v>29.536000000000001</c:v>
                </c:pt>
                <c:pt idx="6796">
                  <c:v>29.721</c:v>
                </c:pt>
                <c:pt idx="6797">
                  <c:v>29.891999999999999</c:v>
                </c:pt>
                <c:pt idx="6798">
                  <c:v>29.991</c:v>
                </c:pt>
                <c:pt idx="6799">
                  <c:v>30.067</c:v>
                </c:pt>
                <c:pt idx="6800">
                  <c:v>30.178000000000001</c:v>
                </c:pt>
                <c:pt idx="6801">
                  <c:v>30.227</c:v>
                </c:pt>
                <c:pt idx="6802">
                  <c:v>30.271999999999998</c:v>
                </c:pt>
                <c:pt idx="6803">
                  <c:v>30.291</c:v>
                </c:pt>
                <c:pt idx="6804">
                  <c:v>30.306999999999999</c:v>
                </c:pt>
                <c:pt idx="6805">
                  <c:v>30.3</c:v>
                </c:pt>
                <c:pt idx="6806">
                  <c:v>30.29</c:v>
                </c:pt>
                <c:pt idx="6807">
                  <c:v>30.166</c:v>
                </c:pt>
                <c:pt idx="6808">
                  <c:v>29.998000000000001</c:v>
                </c:pt>
                <c:pt idx="6809">
                  <c:v>29.795000000000002</c:v>
                </c:pt>
                <c:pt idx="6810">
                  <c:v>29.651</c:v>
                </c:pt>
                <c:pt idx="6811">
                  <c:v>29.481000000000002</c:v>
                </c:pt>
                <c:pt idx="6812">
                  <c:v>29.413</c:v>
                </c:pt>
                <c:pt idx="6813">
                  <c:v>29.355</c:v>
                </c:pt>
                <c:pt idx="6814">
                  <c:v>29.295999999999999</c:v>
                </c:pt>
                <c:pt idx="6815">
                  <c:v>29.245000000000001</c:v>
                </c:pt>
                <c:pt idx="6816">
                  <c:v>29.177</c:v>
                </c:pt>
                <c:pt idx="6817">
                  <c:v>29.11</c:v>
                </c:pt>
                <c:pt idx="6818">
                  <c:v>29.042000000000002</c:v>
                </c:pt>
                <c:pt idx="6819">
                  <c:v>28.942</c:v>
                </c:pt>
                <c:pt idx="6820">
                  <c:v>28.792000000000002</c:v>
                </c:pt>
                <c:pt idx="6821">
                  <c:v>28.63</c:v>
                </c:pt>
                <c:pt idx="6822">
                  <c:v>28.504000000000001</c:v>
                </c:pt>
                <c:pt idx="6823">
                  <c:v>28.393000000000001</c:v>
                </c:pt>
                <c:pt idx="6824">
                  <c:v>28.28</c:v>
                </c:pt>
                <c:pt idx="6825">
                  <c:v>28.167999999999999</c:v>
                </c:pt>
                <c:pt idx="6826">
                  <c:v>28.056000000000001</c:v>
                </c:pt>
                <c:pt idx="6827">
                  <c:v>27.942</c:v>
                </c:pt>
                <c:pt idx="6828">
                  <c:v>27.827999999999999</c:v>
                </c:pt>
                <c:pt idx="6829">
                  <c:v>27.713000000000001</c:v>
                </c:pt>
                <c:pt idx="6830">
                  <c:v>27.597999999999999</c:v>
                </c:pt>
                <c:pt idx="6831">
                  <c:v>27.474</c:v>
                </c:pt>
                <c:pt idx="6832">
                  <c:v>27.321000000000002</c:v>
                </c:pt>
                <c:pt idx="6833">
                  <c:v>27.167000000000002</c:v>
                </c:pt>
                <c:pt idx="6834">
                  <c:v>27.018999999999998</c:v>
                </c:pt>
                <c:pt idx="6835">
                  <c:v>26.869</c:v>
                </c:pt>
                <c:pt idx="6836">
                  <c:v>26.724</c:v>
                </c:pt>
                <c:pt idx="6837">
                  <c:v>26.553000000000001</c:v>
                </c:pt>
                <c:pt idx="6838">
                  <c:v>26.416</c:v>
                </c:pt>
                <c:pt idx="6839">
                  <c:v>26.277999999999999</c:v>
                </c:pt>
                <c:pt idx="6840">
                  <c:v>26.126999999999999</c:v>
                </c:pt>
                <c:pt idx="6841">
                  <c:v>25.989000000000001</c:v>
                </c:pt>
                <c:pt idx="6842">
                  <c:v>25.86</c:v>
                </c:pt>
                <c:pt idx="6843">
                  <c:v>25.734000000000002</c:v>
                </c:pt>
                <c:pt idx="6844">
                  <c:v>25.608000000000001</c:v>
                </c:pt>
                <c:pt idx="6845">
                  <c:v>25.484999999999999</c:v>
                </c:pt>
                <c:pt idx="6846">
                  <c:v>25.361999999999998</c:v>
                </c:pt>
                <c:pt idx="6847">
                  <c:v>25.241</c:v>
                </c:pt>
                <c:pt idx="6848">
                  <c:v>25.122</c:v>
                </c:pt>
                <c:pt idx="6849">
                  <c:v>25.004000000000001</c:v>
                </c:pt>
                <c:pt idx="6850">
                  <c:v>24.885999999999999</c:v>
                </c:pt>
                <c:pt idx="6851">
                  <c:v>24.771000000000001</c:v>
                </c:pt>
                <c:pt idx="6852">
                  <c:v>24.649000000000001</c:v>
                </c:pt>
                <c:pt idx="6853">
                  <c:v>24.530999999999999</c:v>
                </c:pt>
                <c:pt idx="6854">
                  <c:v>24.414999999999999</c:v>
                </c:pt>
                <c:pt idx="6855">
                  <c:v>24.298999999999999</c:v>
                </c:pt>
                <c:pt idx="6856">
                  <c:v>24.183</c:v>
                </c:pt>
                <c:pt idx="6857">
                  <c:v>24.065999999999999</c:v>
                </c:pt>
                <c:pt idx="6858">
                  <c:v>23.960999999999999</c:v>
                </c:pt>
                <c:pt idx="6859">
                  <c:v>23.858000000000001</c:v>
                </c:pt>
                <c:pt idx="6860">
                  <c:v>23.754999999999999</c:v>
                </c:pt>
                <c:pt idx="6861">
                  <c:v>23.655000000000001</c:v>
                </c:pt>
                <c:pt idx="6862">
                  <c:v>23.555</c:v>
                </c:pt>
                <c:pt idx="6863">
                  <c:v>23.457000000000001</c:v>
                </c:pt>
                <c:pt idx="6864">
                  <c:v>23.376000000000001</c:v>
                </c:pt>
                <c:pt idx="6865">
                  <c:v>23.297999999999998</c:v>
                </c:pt>
                <c:pt idx="6866">
                  <c:v>23.216000000000001</c:v>
                </c:pt>
                <c:pt idx="6867">
                  <c:v>23.138000000000002</c:v>
                </c:pt>
                <c:pt idx="6868">
                  <c:v>23.062999999999999</c:v>
                </c:pt>
                <c:pt idx="6869">
                  <c:v>22.992000000000001</c:v>
                </c:pt>
                <c:pt idx="6870">
                  <c:v>22.928000000000001</c:v>
                </c:pt>
                <c:pt idx="6871">
                  <c:v>22.867000000000001</c:v>
                </c:pt>
                <c:pt idx="6872">
                  <c:v>22.806999999999999</c:v>
                </c:pt>
                <c:pt idx="6873">
                  <c:v>22.75</c:v>
                </c:pt>
                <c:pt idx="6874">
                  <c:v>22.693999999999999</c:v>
                </c:pt>
                <c:pt idx="6875">
                  <c:v>22.64</c:v>
                </c:pt>
                <c:pt idx="6876">
                  <c:v>22.577000000000002</c:v>
                </c:pt>
                <c:pt idx="6877">
                  <c:v>22.515000000000001</c:v>
                </c:pt>
                <c:pt idx="6878">
                  <c:v>22.452999999999999</c:v>
                </c:pt>
                <c:pt idx="6879">
                  <c:v>22.390999999999998</c:v>
                </c:pt>
                <c:pt idx="6880">
                  <c:v>22.329000000000001</c:v>
                </c:pt>
                <c:pt idx="6881">
                  <c:v>22.268000000000001</c:v>
                </c:pt>
                <c:pt idx="6882">
                  <c:v>22.206</c:v>
                </c:pt>
                <c:pt idx="6883">
                  <c:v>22.145</c:v>
                </c:pt>
                <c:pt idx="6884">
                  <c:v>22.082999999999998</c:v>
                </c:pt>
                <c:pt idx="6885">
                  <c:v>22.023</c:v>
                </c:pt>
                <c:pt idx="6886">
                  <c:v>21.962</c:v>
                </c:pt>
                <c:pt idx="6887">
                  <c:v>21.901</c:v>
                </c:pt>
                <c:pt idx="6888">
                  <c:v>21.859000000000002</c:v>
                </c:pt>
                <c:pt idx="6889">
                  <c:v>21.82</c:v>
                </c:pt>
                <c:pt idx="6890">
                  <c:v>21.780999999999999</c:v>
                </c:pt>
                <c:pt idx="6891">
                  <c:v>21.745999999999999</c:v>
                </c:pt>
                <c:pt idx="6892">
                  <c:v>21.710999999999999</c:v>
                </c:pt>
                <c:pt idx="6893">
                  <c:v>21.678999999999998</c:v>
                </c:pt>
                <c:pt idx="6894">
                  <c:v>21.646999999999998</c:v>
                </c:pt>
                <c:pt idx="6895">
                  <c:v>21.617999999999999</c:v>
                </c:pt>
                <c:pt idx="6896">
                  <c:v>21.588999999999999</c:v>
                </c:pt>
                <c:pt idx="6897">
                  <c:v>21.562000000000001</c:v>
                </c:pt>
                <c:pt idx="6898">
                  <c:v>21.535</c:v>
                </c:pt>
                <c:pt idx="6899">
                  <c:v>21.510999999999999</c:v>
                </c:pt>
                <c:pt idx="6900">
                  <c:v>21.463000000000001</c:v>
                </c:pt>
                <c:pt idx="6901">
                  <c:v>21.413</c:v>
                </c:pt>
                <c:pt idx="6902">
                  <c:v>21.364000000000001</c:v>
                </c:pt>
                <c:pt idx="6903">
                  <c:v>21.311</c:v>
                </c:pt>
                <c:pt idx="6904">
                  <c:v>21.257999999999999</c:v>
                </c:pt>
                <c:pt idx="6905">
                  <c:v>21.202999999999999</c:v>
                </c:pt>
                <c:pt idx="6906">
                  <c:v>21.146999999999998</c:v>
                </c:pt>
                <c:pt idx="6907">
                  <c:v>21.09</c:v>
                </c:pt>
                <c:pt idx="6908">
                  <c:v>21.033000000000001</c:v>
                </c:pt>
                <c:pt idx="6909">
                  <c:v>20.974</c:v>
                </c:pt>
                <c:pt idx="6910">
                  <c:v>20.914999999999999</c:v>
                </c:pt>
                <c:pt idx="6911">
                  <c:v>20.853999999999999</c:v>
                </c:pt>
                <c:pt idx="6912">
                  <c:v>20.811</c:v>
                </c:pt>
                <c:pt idx="6913">
                  <c:v>20.768999999999998</c:v>
                </c:pt>
                <c:pt idx="6914">
                  <c:v>20.728000000000002</c:v>
                </c:pt>
                <c:pt idx="6915">
                  <c:v>20.689</c:v>
                </c:pt>
                <c:pt idx="6916">
                  <c:v>20.65</c:v>
                </c:pt>
                <c:pt idx="6917">
                  <c:v>20.613</c:v>
                </c:pt>
                <c:pt idx="6918">
                  <c:v>20.577000000000002</c:v>
                </c:pt>
                <c:pt idx="6919">
                  <c:v>20.542000000000002</c:v>
                </c:pt>
                <c:pt idx="6920">
                  <c:v>20.507000000000001</c:v>
                </c:pt>
                <c:pt idx="6921">
                  <c:v>20.474</c:v>
                </c:pt>
                <c:pt idx="6922">
                  <c:v>20.440000000000001</c:v>
                </c:pt>
                <c:pt idx="6923">
                  <c:v>20.408999999999999</c:v>
                </c:pt>
                <c:pt idx="6924">
                  <c:v>20.373999999999999</c:v>
                </c:pt>
                <c:pt idx="6925">
                  <c:v>20.34</c:v>
                </c:pt>
                <c:pt idx="6926">
                  <c:v>20.306000000000001</c:v>
                </c:pt>
                <c:pt idx="6927">
                  <c:v>20.273</c:v>
                </c:pt>
                <c:pt idx="6928">
                  <c:v>20.239999999999998</c:v>
                </c:pt>
                <c:pt idx="6929">
                  <c:v>20.207000000000001</c:v>
                </c:pt>
                <c:pt idx="6930">
                  <c:v>20.173999999999999</c:v>
                </c:pt>
                <c:pt idx="6931">
                  <c:v>20.141999999999999</c:v>
                </c:pt>
                <c:pt idx="6932">
                  <c:v>20.109000000000002</c:v>
                </c:pt>
                <c:pt idx="6933">
                  <c:v>20.077000000000002</c:v>
                </c:pt>
                <c:pt idx="6934">
                  <c:v>20.045000000000002</c:v>
                </c:pt>
                <c:pt idx="6935">
                  <c:v>20.013999999999999</c:v>
                </c:pt>
                <c:pt idx="6936">
                  <c:v>19.984999999999999</c:v>
                </c:pt>
                <c:pt idx="6937">
                  <c:v>19.956</c:v>
                </c:pt>
                <c:pt idx="6938">
                  <c:v>19.928000000000001</c:v>
                </c:pt>
                <c:pt idx="6939">
                  <c:v>19.902000000000001</c:v>
                </c:pt>
                <c:pt idx="6940">
                  <c:v>19.875</c:v>
                </c:pt>
                <c:pt idx="6941">
                  <c:v>19.850000000000001</c:v>
                </c:pt>
                <c:pt idx="6942">
                  <c:v>19.824999999999999</c:v>
                </c:pt>
                <c:pt idx="6943">
                  <c:v>19.802</c:v>
                </c:pt>
                <c:pt idx="6944">
                  <c:v>19.779</c:v>
                </c:pt>
                <c:pt idx="6945">
                  <c:v>19.757000000000001</c:v>
                </c:pt>
                <c:pt idx="6946">
                  <c:v>19.734999999999999</c:v>
                </c:pt>
                <c:pt idx="6947">
                  <c:v>19.713999999999999</c:v>
                </c:pt>
                <c:pt idx="6948">
                  <c:v>19.695</c:v>
                </c:pt>
                <c:pt idx="6949">
                  <c:v>19.677</c:v>
                </c:pt>
                <c:pt idx="6950">
                  <c:v>19.658999999999999</c:v>
                </c:pt>
                <c:pt idx="6951">
                  <c:v>19.641999999999999</c:v>
                </c:pt>
                <c:pt idx="6952">
                  <c:v>19.625</c:v>
                </c:pt>
                <c:pt idx="6953">
                  <c:v>19.609000000000002</c:v>
                </c:pt>
                <c:pt idx="6954">
                  <c:v>19.593</c:v>
                </c:pt>
                <c:pt idx="6955">
                  <c:v>19.577999999999999</c:v>
                </c:pt>
                <c:pt idx="6956">
                  <c:v>19.562999999999999</c:v>
                </c:pt>
                <c:pt idx="6957">
                  <c:v>19.547999999999998</c:v>
                </c:pt>
                <c:pt idx="6958">
                  <c:v>19.533999999999999</c:v>
                </c:pt>
                <c:pt idx="6959">
                  <c:v>19.52</c:v>
                </c:pt>
                <c:pt idx="6960">
                  <c:v>19.501999999999999</c:v>
                </c:pt>
                <c:pt idx="6961">
                  <c:v>19.484999999999999</c:v>
                </c:pt>
                <c:pt idx="6962">
                  <c:v>19.466999999999999</c:v>
                </c:pt>
                <c:pt idx="6963">
                  <c:v>19.449000000000002</c:v>
                </c:pt>
                <c:pt idx="6964">
                  <c:v>19.431000000000001</c:v>
                </c:pt>
                <c:pt idx="6965">
                  <c:v>19.413</c:v>
                </c:pt>
                <c:pt idx="6966">
                  <c:v>19.395</c:v>
                </c:pt>
                <c:pt idx="6967">
                  <c:v>19.376999999999999</c:v>
                </c:pt>
                <c:pt idx="6968">
                  <c:v>19.359000000000002</c:v>
                </c:pt>
                <c:pt idx="6969">
                  <c:v>19.341000000000001</c:v>
                </c:pt>
                <c:pt idx="6970">
                  <c:v>19.323</c:v>
                </c:pt>
                <c:pt idx="6971">
                  <c:v>19.305</c:v>
                </c:pt>
                <c:pt idx="6972">
                  <c:v>19.292000000000002</c:v>
                </c:pt>
                <c:pt idx="6973">
                  <c:v>19.28</c:v>
                </c:pt>
                <c:pt idx="6974">
                  <c:v>19.266999999999999</c:v>
                </c:pt>
                <c:pt idx="6975">
                  <c:v>19.256</c:v>
                </c:pt>
                <c:pt idx="6976">
                  <c:v>19.251000000000001</c:v>
                </c:pt>
                <c:pt idx="6977">
                  <c:v>19.242000000000001</c:v>
                </c:pt>
                <c:pt idx="6978">
                  <c:v>19.236000000000001</c:v>
                </c:pt>
                <c:pt idx="6979">
                  <c:v>19.231000000000002</c:v>
                </c:pt>
                <c:pt idx="6980">
                  <c:v>19.225999999999999</c:v>
                </c:pt>
                <c:pt idx="6981">
                  <c:v>19.222999999999999</c:v>
                </c:pt>
                <c:pt idx="6982">
                  <c:v>19.219000000000001</c:v>
                </c:pt>
                <c:pt idx="6983">
                  <c:v>19.215</c:v>
                </c:pt>
                <c:pt idx="6984">
                  <c:v>19.218</c:v>
                </c:pt>
                <c:pt idx="6985">
                  <c:v>19.222000000000001</c:v>
                </c:pt>
                <c:pt idx="6986">
                  <c:v>19.227</c:v>
                </c:pt>
                <c:pt idx="6987">
                  <c:v>19.233000000000001</c:v>
                </c:pt>
                <c:pt idx="6988">
                  <c:v>19.239999999999998</c:v>
                </c:pt>
                <c:pt idx="6989">
                  <c:v>19.248999999999999</c:v>
                </c:pt>
                <c:pt idx="6990">
                  <c:v>19.257000000000001</c:v>
                </c:pt>
                <c:pt idx="6991">
                  <c:v>19.266999999999999</c:v>
                </c:pt>
                <c:pt idx="6992">
                  <c:v>19.277999999999999</c:v>
                </c:pt>
                <c:pt idx="6993">
                  <c:v>19.289000000000001</c:v>
                </c:pt>
                <c:pt idx="6994">
                  <c:v>19.300999999999998</c:v>
                </c:pt>
                <c:pt idx="6995">
                  <c:v>19.315000000000001</c:v>
                </c:pt>
                <c:pt idx="6996">
                  <c:v>19.335000000000001</c:v>
                </c:pt>
                <c:pt idx="6997">
                  <c:v>19.358000000000001</c:v>
                </c:pt>
                <c:pt idx="6998">
                  <c:v>19.38</c:v>
                </c:pt>
                <c:pt idx="6999">
                  <c:v>19.405000000000001</c:v>
                </c:pt>
                <c:pt idx="7000">
                  <c:v>19.431000000000001</c:v>
                </c:pt>
                <c:pt idx="7001">
                  <c:v>19.457999999999998</c:v>
                </c:pt>
                <c:pt idx="7002">
                  <c:v>19.486999999999998</c:v>
                </c:pt>
                <c:pt idx="7003">
                  <c:v>19.518000000000001</c:v>
                </c:pt>
                <c:pt idx="7004">
                  <c:v>19.548999999999999</c:v>
                </c:pt>
                <c:pt idx="7005">
                  <c:v>19.582999999999998</c:v>
                </c:pt>
                <c:pt idx="7006">
                  <c:v>19.616</c:v>
                </c:pt>
                <c:pt idx="7007">
                  <c:v>19.651</c:v>
                </c:pt>
                <c:pt idx="7008">
                  <c:v>19.696000000000002</c:v>
                </c:pt>
                <c:pt idx="7009">
                  <c:v>19.744</c:v>
                </c:pt>
                <c:pt idx="7010">
                  <c:v>19.791</c:v>
                </c:pt>
                <c:pt idx="7011">
                  <c:v>19.834</c:v>
                </c:pt>
                <c:pt idx="7012">
                  <c:v>19.884</c:v>
                </c:pt>
                <c:pt idx="7013">
                  <c:v>19.937000000000001</c:v>
                </c:pt>
                <c:pt idx="7014">
                  <c:v>20.02</c:v>
                </c:pt>
                <c:pt idx="7015">
                  <c:v>20.11</c:v>
                </c:pt>
                <c:pt idx="7016">
                  <c:v>20.202000000000002</c:v>
                </c:pt>
                <c:pt idx="7017">
                  <c:v>20.303000000000001</c:v>
                </c:pt>
                <c:pt idx="7018">
                  <c:v>20.405999999999999</c:v>
                </c:pt>
                <c:pt idx="7019">
                  <c:v>20.516999999999999</c:v>
                </c:pt>
                <c:pt idx="7020">
                  <c:v>20.638999999999999</c:v>
                </c:pt>
                <c:pt idx="7021">
                  <c:v>20.77</c:v>
                </c:pt>
                <c:pt idx="7022">
                  <c:v>20.902000000000001</c:v>
                </c:pt>
                <c:pt idx="7023">
                  <c:v>21.042999999999999</c:v>
                </c:pt>
                <c:pt idx="7024">
                  <c:v>21.201000000000001</c:v>
                </c:pt>
                <c:pt idx="7025">
                  <c:v>21.353000000000002</c:v>
                </c:pt>
                <c:pt idx="7026">
                  <c:v>21.492999999999999</c:v>
                </c:pt>
                <c:pt idx="7027">
                  <c:v>21.637</c:v>
                </c:pt>
                <c:pt idx="7028">
                  <c:v>21.782</c:v>
                </c:pt>
                <c:pt idx="7029">
                  <c:v>21.931000000000001</c:v>
                </c:pt>
                <c:pt idx="7030">
                  <c:v>22.079000000000001</c:v>
                </c:pt>
                <c:pt idx="7031">
                  <c:v>22.231999999999999</c:v>
                </c:pt>
                <c:pt idx="7032">
                  <c:v>22.373000000000001</c:v>
                </c:pt>
                <c:pt idx="7033">
                  <c:v>22.515999999999998</c:v>
                </c:pt>
                <c:pt idx="7034">
                  <c:v>22.66</c:v>
                </c:pt>
                <c:pt idx="7035">
                  <c:v>22.803999999999998</c:v>
                </c:pt>
                <c:pt idx="7036">
                  <c:v>22.948</c:v>
                </c:pt>
                <c:pt idx="7037">
                  <c:v>23.093</c:v>
                </c:pt>
                <c:pt idx="7038">
                  <c:v>23.21</c:v>
                </c:pt>
                <c:pt idx="7039">
                  <c:v>23.306000000000001</c:v>
                </c:pt>
                <c:pt idx="7040">
                  <c:v>23.42</c:v>
                </c:pt>
                <c:pt idx="7041">
                  <c:v>23.526</c:v>
                </c:pt>
                <c:pt idx="7042">
                  <c:v>23.632999999999999</c:v>
                </c:pt>
                <c:pt idx="7043">
                  <c:v>23.736000000000001</c:v>
                </c:pt>
                <c:pt idx="7044">
                  <c:v>23.843</c:v>
                </c:pt>
                <c:pt idx="7045">
                  <c:v>23.948</c:v>
                </c:pt>
                <c:pt idx="7046">
                  <c:v>24.116</c:v>
                </c:pt>
                <c:pt idx="7047">
                  <c:v>24.411000000000001</c:v>
                </c:pt>
                <c:pt idx="7048">
                  <c:v>24.73</c:v>
                </c:pt>
                <c:pt idx="7049">
                  <c:v>25.065999999999999</c:v>
                </c:pt>
                <c:pt idx="7050">
                  <c:v>25.372</c:v>
                </c:pt>
                <c:pt idx="7051">
                  <c:v>25.699000000000002</c:v>
                </c:pt>
                <c:pt idx="7052">
                  <c:v>26.02</c:v>
                </c:pt>
                <c:pt idx="7053">
                  <c:v>26.35</c:v>
                </c:pt>
                <c:pt idx="7054">
                  <c:v>26.675999999999998</c:v>
                </c:pt>
                <c:pt idx="7055">
                  <c:v>27.006</c:v>
                </c:pt>
                <c:pt idx="7056">
                  <c:v>27.331</c:v>
                </c:pt>
                <c:pt idx="7057">
                  <c:v>27.658000000000001</c:v>
                </c:pt>
                <c:pt idx="7058">
                  <c:v>27.978999999999999</c:v>
                </c:pt>
                <c:pt idx="7059">
                  <c:v>28.3</c:v>
                </c:pt>
                <c:pt idx="7060">
                  <c:v>28.616</c:v>
                </c:pt>
                <c:pt idx="7061">
                  <c:v>28.928000000000001</c:v>
                </c:pt>
                <c:pt idx="7062">
                  <c:v>29.24</c:v>
                </c:pt>
                <c:pt idx="7063">
                  <c:v>29.548999999999999</c:v>
                </c:pt>
                <c:pt idx="7064">
                  <c:v>29.852</c:v>
                </c:pt>
                <c:pt idx="7065">
                  <c:v>30.15</c:v>
                </c:pt>
                <c:pt idx="7066">
                  <c:v>30.443000000000001</c:v>
                </c:pt>
                <c:pt idx="7067">
                  <c:v>30.73</c:v>
                </c:pt>
                <c:pt idx="7068">
                  <c:v>31.001999999999999</c:v>
                </c:pt>
                <c:pt idx="7069">
                  <c:v>31.265000000000001</c:v>
                </c:pt>
                <c:pt idx="7070">
                  <c:v>31.523</c:v>
                </c:pt>
                <c:pt idx="7071">
                  <c:v>31.77</c:v>
                </c:pt>
                <c:pt idx="7072">
                  <c:v>32.012</c:v>
                </c:pt>
                <c:pt idx="7073">
                  <c:v>32.241999999999997</c:v>
                </c:pt>
                <c:pt idx="7074">
                  <c:v>32.548999999999999</c:v>
                </c:pt>
                <c:pt idx="7075">
                  <c:v>32.856000000000002</c:v>
                </c:pt>
                <c:pt idx="7076">
                  <c:v>33.161000000000001</c:v>
                </c:pt>
                <c:pt idx="7077">
                  <c:v>33.475000000000001</c:v>
                </c:pt>
                <c:pt idx="7078">
                  <c:v>33.786000000000001</c:v>
                </c:pt>
                <c:pt idx="7079">
                  <c:v>34.101999999999997</c:v>
                </c:pt>
                <c:pt idx="7080">
                  <c:v>34.420999999999999</c:v>
                </c:pt>
                <c:pt idx="7081">
                  <c:v>34.741999999999997</c:v>
                </c:pt>
                <c:pt idx="7082">
                  <c:v>35.06</c:v>
                </c:pt>
                <c:pt idx="7083">
                  <c:v>35.380000000000003</c:v>
                </c:pt>
                <c:pt idx="7084">
                  <c:v>35.697000000000003</c:v>
                </c:pt>
                <c:pt idx="7085">
                  <c:v>36.014000000000003</c:v>
                </c:pt>
                <c:pt idx="7086">
                  <c:v>36.244</c:v>
                </c:pt>
                <c:pt idx="7087">
                  <c:v>36.46</c:v>
                </c:pt>
                <c:pt idx="7088">
                  <c:v>36.673000000000002</c:v>
                </c:pt>
                <c:pt idx="7089">
                  <c:v>36.933</c:v>
                </c:pt>
                <c:pt idx="7090">
                  <c:v>37.119</c:v>
                </c:pt>
                <c:pt idx="7091">
                  <c:v>37.293999999999997</c:v>
                </c:pt>
                <c:pt idx="7092">
                  <c:v>37.424999999999997</c:v>
                </c:pt>
                <c:pt idx="7093">
                  <c:v>37.530999999999999</c:v>
                </c:pt>
                <c:pt idx="7094">
                  <c:v>37.633000000000003</c:v>
                </c:pt>
                <c:pt idx="7095">
                  <c:v>37.549999999999997</c:v>
                </c:pt>
                <c:pt idx="7096">
                  <c:v>37.386000000000003</c:v>
                </c:pt>
                <c:pt idx="7097">
                  <c:v>37.161999999999999</c:v>
                </c:pt>
                <c:pt idx="7098">
                  <c:v>36.936</c:v>
                </c:pt>
                <c:pt idx="7099">
                  <c:v>36.658999999999999</c:v>
                </c:pt>
                <c:pt idx="7100">
                  <c:v>36.561</c:v>
                </c:pt>
                <c:pt idx="7101">
                  <c:v>36.466999999999999</c:v>
                </c:pt>
                <c:pt idx="7102">
                  <c:v>36.369999999999997</c:v>
                </c:pt>
                <c:pt idx="7103">
                  <c:v>36.277999999999999</c:v>
                </c:pt>
                <c:pt idx="7104">
                  <c:v>36.200000000000003</c:v>
                </c:pt>
                <c:pt idx="7105">
                  <c:v>36.122</c:v>
                </c:pt>
                <c:pt idx="7106">
                  <c:v>36.042000000000002</c:v>
                </c:pt>
                <c:pt idx="7107">
                  <c:v>35.906999999999996</c:v>
                </c:pt>
                <c:pt idx="7108">
                  <c:v>35.683</c:v>
                </c:pt>
                <c:pt idx="7109">
                  <c:v>35.439</c:v>
                </c:pt>
                <c:pt idx="7110">
                  <c:v>35.218000000000004</c:v>
                </c:pt>
                <c:pt idx="7111">
                  <c:v>35.088000000000001</c:v>
                </c:pt>
                <c:pt idx="7112">
                  <c:v>34.889000000000003</c:v>
                </c:pt>
                <c:pt idx="7113">
                  <c:v>34.692</c:v>
                </c:pt>
                <c:pt idx="7114">
                  <c:v>34.494999999999997</c:v>
                </c:pt>
                <c:pt idx="7115">
                  <c:v>34.289000000000001</c:v>
                </c:pt>
                <c:pt idx="7116">
                  <c:v>34.031999999999996</c:v>
                </c:pt>
                <c:pt idx="7117">
                  <c:v>33.82</c:v>
                </c:pt>
                <c:pt idx="7118">
                  <c:v>33.606999999999999</c:v>
                </c:pt>
                <c:pt idx="7119">
                  <c:v>33.378999999999998</c:v>
                </c:pt>
                <c:pt idx="7120">
                  <c:v>33.104999999999997</c:v>
                </c:pt>
                <c:pt idx="7121">
                  <c:v>32.826000000000001</c:v>
                </c:pt>
                <c:pt idx="7122">
                  <c:v>32.564999999999998</c:v>
                </c:pt>
                <c:pt idx="7123">
                  <c:v>32.298999999999999</c:v>
                </c:pt>
                <c:pt idx="7124">
                  <c:v>32.040999999999997</c:v>
                </c:pt>
                <c:pt idx="7125">
                  <c:v>31.75</c:v>
                </c:pt>
                <c:pt idx="7126">
                  <c:v>31.504000000000001</c:v>
                </c:pt>
                <c:pt idx="7127">
                  <c:v>31.259</c:v>
                </c:pt>
                <c:pt idx="7128">
                  <c:v>30.998000000000001</c:v>
                </c:pt>
                <c:pt idx="7129">
                  <c:v>30.754000000000001</c:v>
                </c:pt>
                <c:pt idx="7130">
                  <c:v>30.524999999999999</c:v>
                </c:pt>
                <c:pt idx="7131">
                  <c:v>30.298999999999999</c:v>
                </c:pt>
                <c:pt idx="7132">
                  <c:v>30.074999999999999</c:v>
                </c:pt>
                <c:pt idx="7133">
                  <c:v>29.856000000000002</c:v>
                </c:pt>
                <c:pt idx="7134">
                  <c:v>29.67</c:v>
                </c:pt>
                <c:pt idx="7135">
                  <c:v>29.49</c:v>
                </c:pt>
                <c:pt idx="7136">
                  <c:v>29.311</c:v>
                </c:pt>
                <c:pt idx="7137">
                  <c:v>29.141999999999999</c:v>
                </c:pt>
                <c:pt idx="7138">
                  <c:v>28.972999999999999</c:v>
                </c:pt>
                <c:pt idx="7139">
                  <c:v>28.811</c:v>
                </c:pt>
                <c:pt idx="7140">
                  <c:v>28.623999999999999</c:v>
                </c:pt>
                <c:pt idx="7141">
                  <c:v>28.443000000000001</c:v>
                </c:pt>
                <c:pt idx="7142">
                  <c:v>28.263999999999999</c:v>
                </c:pt>
                <c:pt idx="7143">
                  <c:v>28.148</c:v>
                </c:pt>
                <c:pt idx="7144">
                  <c:v>27.968</c:v>
                </c:pt>
                <c:pt idx="7145">
                  <c:v>27.795999999999999</c:v>
                </c:pt>
                <c:pt idx="7146">
                  <c:v>27.638000000000002</c:v>
                </c:pt>
                <c:pt idx="7147">
                  <c:v>27.48</c:v>
                </c:pt>
                <c:pt idx="7148">
                  <c:v>27.321999999999999</c:v>
                </c:pt>
                <c:pt idx="7149">
                  <c:v>27.167000000000002</c:v>
                </c:pt>
                <c:pt idx="7150">
                  <c:v>27.012</c:v>
                </c:pt>
                <c:pt idx="7151">
                  <c:v>26.858000000000001</c:v>
                </c:pt>
                <c:pt idx="7152">
                  <c:v>26.710999999999999</c:v>
                </c:pt>
                <c:pt idx="7153">
                  <c:v>26.573</c:v>
                </c:pt>
                <c:pt idx="7154">
                  <c:v>26.431999999999999</c:v>
                </c:pt>
                <c:pt idx="7155">
                  <c:v>26.295999999999999</c:v>
                </c:pt>
                <c:pt idx="7156">
                  <c:v>26.161000000000001</c:v>
                </c:pt>
                <c:pt idx="7157">
                  <c:v>26.030999999999999</c:v>
                </c:pt>
                <c:pt idx="7158">
                  <c:v>25.905000000000001</c:v>
                </c:pt>
                <c:pt idx="7159">
                  <c:v>25.783000000000001</c:v>
                </c:pt>
                <c:pt idx="7160">
                  <c:v>25.66</c:v>
                </c:pt>
                <c:pt idx="7161">
                  <c:v>25.541</c:v>
                </c:pt>
                <c:pt idx="7162">
                  <c:v>25.422000000000001</c:v>
                </c:pt>
                <c:pt idx="7163">
                  <c:v>25.306000000000001</c:v>
                </c:pt>
                <c:pt idx="7164">
                  <c:v>25.209</c:v>
                </c:pt>
                <c:pt idx="7165">
                  <c:v>25.117999999999999</c:v>
                </c:pt>
                <c:pt idx="7166">
                  <c:v>25.026</c:v>
                </c:pt>
                <c:pt idx="7167">
                  <c:v>24.940999999999999</c:v>
                </c:pt>
                <c:pt idx="7168">
                  <c:v>24.855</c:v>
                </c:pt>
                <c:pt idx="7169">
                  <c:v>24.774999999999999</c:v>
                </c:pt>
                <c:pt idx="7170">
                  <c:v>24.693999999999999</c:v>
                </c:pt>
                <c:pt idx="7171">
                  <c:v>24.617999999999999</c:v>
                </c:pt>
                <c:pt idx="7172">
                  <c:v>24.541</c:v>
                </c:pt>
                <c:pt idx="7173">
                  <c:v>24.466999999999999</c:v>
                </c:pt>
                <c:pt idx="7174">
                  <c:v>24.393000000000001</c:v>
                </c:pt>
                <c:pt idx="7175">
                  <c:v>24.321999999999999</c:v>
                </c:pt>
                <c:pt idx="7176">
                  <c:v>24.241</c:v>
                </c:pt>
                <c:pt idx="7177">
                  <c:v>24.161000000000001</c:v>
                </c:pt>
                <c:pt idx="7178">
                  <c:v>24.08</c:v>
                </c:pt>
                <c:pt idx="7179">
                  <c:v>24</c:v>
                </c:pt>
                <c:pt idx="7180">
                  <c:v>23.919</c:v>
                </c:pt>
                <c:pt idx="7181">
                  <c:v>23.838000000000001</c:v>
                </c:pt>
                <c:pt idx="7182">
                  <c:v>23.756</c:v>
                </c:pt>
                <c:pt idx="7183">
                  <c:v>23.675000000000001</c:v>
                </c:pt>
                <c:pt idx="7184">
                  <c:v>23.594000000000001</c:v>
                </c:pt>
                <c:pt idx="7185">
                  <c:v>23.513000000000002</c:v>
                </c:pt>
                <c:pt idx="7186">
                  <c:v>23.431999999999999</c:v>
                </c:pt>
                <c:pt idx="7187">
                  <c:v>23.350999999999999</c:v>
                </c:pt>
                <c:pt idx="7188">
                  <c:v>23.292999999999999</c:v>
                </c:pt>
                <c:pt idx="7189">
                  <c:v>23.238</c:v>
                </c:pt>
                <c:pt idx="7190">
                  <c:v>23.183</c:v>
                </c:pt>
                <c:pt idx="7191">
                  <c:v>23.132000000000001</c:v>
                </c:pt>
                <c:pt idx="7192">
                  <c:v>23.082000000000001</c:v>
                </c:pt>
                <c:pt idx="7193">
                  <c:v>23.036000000000001</c:v>
                </c:pt>
                <c:pt idx="7194">
                  <c:v>22.99</c:v>
                </c:pt>
                <c:pt idx="7195">
                  <c:v>22.946999999999999</c:v>
                </c:pt>
                <c:pt idx="7196">
                  <c:v>22.904</c:v>
                </c:pt>
                <c:pt idx="7197">
                  <c:v>22.864000000000001</c:v>
                </c:pt>
                <c:pt idx="7198">
                  <c:v>22.824000000000002</c:v>
                </c:pt>
                <c:pt idx="7199">
                  <c:v>22.786000000000001</c:v>
                </c:pt>
                <c:pt idx="7200">
                  <c:v>22.745999999999999</c:v>
                </c:pt>
                <c:pt idx="7201">
                  <c:v>22.707000000000001</c:v>
                </c:pt>
                <c:pt idx="7202">
                  <c:v>22.667999999999999</c:v>
                </c:pt>
                <c:pt idx="7203">
                  <c:v>22.63</c:v>
                </c:pt>
                <c:pt idx="7204">
                  <c:v>22.593</c:v>
                </c:pt>
                <c:pt idx="7205">
                  <c:v>22.556999999999999</c:v>
                </c:pt>
                <c:pt idx="7206">
                  <c:v>22.52</c:v>
                </c:pt>
                <c:pt idx="7207">
                  <c:v>22.484999999999999</c:v>
                </c:pt>
                <c:pt idx="7208">
                  <c:v>22.45</c:v>
                </c:pt>
                <c:pt idx="7209">
                  <c:v>22.417000000000002</c:v>
                </c:pt>
                <c:pt idx="7210">
                  <c:v>22.382999999999999</c:v>
                </c:pt>
                <c:pt idx="7211">
                  <c:v>22.35</c:v>
                </c:pt>
                <c:pt idx="7212">
                  <c:v>22.311</c:v>
                </c:pt>
                <c:pt idx="7213">
                  <c:v>22.271999999999998</c:v>
                </c:pt>
                <c:pt idx="7214">
                  <c:v>22.233000000000001</c:v>
                </c:pt>
                <c:pt idx="7215">
                  <c:v>22.193999999999999</c:v>
                </c:pt>
                <c:pt idx="7216">
                  <c:v>22.155000000000001</c:v>
                </c:pt>
                <c:pt idx="7217">
                  <c:v>22.114999999999998</c:v>
                </c:pt>
                <c:pt idx="7218">
                  <c:v>22.074999999999999</c:v>
                </c:pt>
                <c:pt idx="7219">
                  <c:v>22.036000000000001</c:v>
                </c:pt>
                <c:pt idx="7220">
                  <c:v>21.995999999999999</c:v>
                </c:pt>
                <c:pt idx="7221">
                  <c:v>21.956</c:v>
                </c:pt>
                <c:pt idx="7222">
                  <c:v>21.917000000000002</c:v>
                </c:pt>
                <c:pt idx="7223">
                  <c:v>21.876999999999999</c:v>
                </c:pt>
                <c:pt idx="7224">
                  <c:v>21.834</c:v>
                </c:pt>
                <c:pt idx="7225">
                  <c:v>21.79</c:v>
                </c:pt>
                <c:pt idx="7226">
                  <c:v>21.745999999999999</c:v>
                </c:pt>
                <c:pt idx="7227">
                  <c:v>21.701000000000001</c:v>
                </c:pt>
                <c:pt idx="7228">
                  <c:v>21.657</c:v>
                </c:pt>
                <c:pt idx="7229">
                  <c:v>21.611999999999998</c:v>
                </c:pt>
                <c:pt idx="7230">
                  <c:v>21.567</c:v>
                </c:pt>
                <c:pt idx="7231">
                  <c:v>21.521999999999998</c:v>
                </c:pt>
                <c:pt idx="7232">
                  <c:v>21.475999999999999</c:v>
                </c:pt>
                <c:pt idx="7233">
                  <c:v>21.431000000000001</c:v>
                </c:pt>
                <c:pt idx="7234">
                  <c:v>21.385000000000002</c:v>
                </c:pt>
                <c:pt idx="7235">
                  <c:v>21.338999999999999</c:v>
                </c:pt>
                <c:pt idx="7236">
                  <c:v>21.302</c:v>
                </c:pt>
                <c:pt idx="7237">
                  <c:v>21.265000000000001</c:v>
                </c:pt>
                <c:pt idx="7238">
                  <c:v>21.228999999999999</c:v>
                </c:pt>
                <c:pt idx="7239">
                  <c:v>21.195</c:v>
                </c:pt>
                <c:pt idx="7240">
                  <c:v>21.16</c:v>
                </c:pt>
                <c:pt idx="7241">
                  <c:v>21.126999999999999</c:v>
                </c:pt>
                <c:pt idx="7242">
                  <c:v>21.094000000000001</c:v>
                </c:pt>
                <c:pt idx="7243">
                  <c:v>21.062000000000001</c:v>
                </c:pt>
                <c:pt idx="7244">
                  <c:v>21.029</c:v>
                </c:pt>
                <c:pt idx="7245">
                  <c:v>20.998000000000001</c:v>
                </c:pt>
                <c:pt idx="7246">
                  <c:v>20.966999999999999</c:v>
                </c:pt>
                <c:pt idx="7247">
                  <c:v>20.937000000000001</c:v>
                </c:pt>
                <c:pt idx="7248">
                  <c:v>20.891999999999999</c:v>
                </c:pt>
                <c:pt idx="7249">
                  <c:v>20.847000000000001</c:v>
                </c:pt>
                <c:pt idx="7250">
                  <c:v>20.802</c:v>
                </c:pt>
                <c:pt idx="7251">
                  <c:v>20.754000000000001</c:v>
                </c:pt>
                <c:pt idx="7252">
                  <c:v>20.706</c:v>
                </c:pt>
                <c:pt idx="7253">
                  <c:v>20.655999999999999</c:v>
                </c:pt>
                <c:pt idx="7254">
                  <c:v>20.606000000000002</c:v>
                </c:pt>
                <c:pt idx="7255">
                  <c:v>20.555</c:v>
                </c:pt>
                <c:pt idx="7256">
                  <c:v>20.503</c:v>
                </c:pt>
                <c:pt idx="7257">
                  <c:v>20.45</c:v>
                </c:pt>
                <c:pt idx="7258">
                  <c:v>20.396999999999998</c:v>
                </c:pt>
                <c:pt idx="7259">
                  <c:v>20.343</c:v>
                </c:pt>
                <c:pt idx="7260">
                  <c:v>20.332999999999998</c:v>
                </c:pt>
                <c:pt idx="7261">
                  <c:v>20.327000000000002</c:v>
                </c:pt>
                <c:pt idx="7262">
                  <c:v>20.321999999999999</c:v>
                </c:pt>
                <c:pt idx="7263">
                  <c:v>20.324999999999999</c:v>
                </c:pt>
                <c:pt idx="7264">
                  <c:v>20.373999999999999</c:v>
                </c:pt>
                <c:pt idx="7265">
                  <c:v>20.396000000000001</c:v>
                </c:pt>
                <c:pt idx="7266">
                  <c:v>20.422000000000001</c:v>
                </c:pt>
                <c:pt idx="7267">
                  <c:v>20.454999999999998</c:v>
                </c:pt>
                <c:pt idx="7268">
                  <c:v>20.488</c:v>
                </c:pt>
                <c:pt idx="7269">
                  <c:v>20.527999999999999</c:v>
                </c:pt>
                <c:pt idx="7270">
                  <c:v>20.568000000000001</c:v>
                </c:pt>
                <c:pt idx="7271">
                  <c:v>20.613</c:v>
                </c:pt>
                <c:pt idx="7272">
                  <c:v>20.673999999999999</c:v>
                </c:pt>
                <c:pt idx="7273">
                  <c:v>20.736999999999998</c:v>
                </c:pt>
                <c:pt idx="7274">
                  <c:v>20.806000000000001</c:v>
                </c:pt>
                <c:pt idx="7275">
                  <c:v>20.884</c:v>
                </c:pt>
                <c:pt idx="7276">
                  <c:v>20.963000000000001</c:v>
                </c:pt>
                <c:pt idx="7277">
                  <c:v>21.050999999999998</c:v>
                </c:pt>
                <c:pt idx="7278">
                  <c:v>21.138999999999999</c:v>
                </c:pt>
                <c:pt idx="7279">
                  <c:v>21.234999999999999</c:v>
                </c:pt>
                <c:pt idx="7280">
                  <c:v>21.332999999999998</c:v>
                </c:pt>
                <c:pt idx="7281">
                  <c:v>21.437999999999999</c:v>
                </c:pt>
                <c:pt idx="7282">
                  <c:v>21.545000000000002</c:v>
                </c:pt>
                <c:pt idx="7283">
                  <c:v>21.66</c:v>
                </c:pt>
                <c:pt idx="7284">
                  <c:v>21.771999999999998</c:v>
                </c:pt>
                <c:pt idx="7285">
                  <c:v>21.890999999999998</c:v>
                </c:pt>
                <c:pt idx="7286">
                  <c:v>22.01</c:v>
                </c:pt>
                <c:pt idx="7287">
                  <c:v>22.134</c:v>
                </c:pt>
                <c:pt idx="7288">
                  <c:v>22.26</c:v>
                </c:pt>
                <c:pt idx="7289">
                  <c:v>22.390999999999998</c:v>
                </c:pt>
                <c:pt idx="7290">
                  <c:v>22.529</c:v>
                </c:pt>
                <c:pt idx="7291">
                  <c:v>22.672999999999998</c:v>
                </c:pt>
                <c:pt idx="7292">
                  <c:v>22.818000000000001</c:v>
                </c:pt>
                <c:pt idx="7293">
                  <c:v>22.969000000000001</c:v>
                </c:pt>
                <c:pt idx="7294">
                  <c:v>23.12</c:v>
                </c:pt>
                <c:pt idx="7295">
                  <c:v>23.277000000000001</c:v>
                </c:pt>
                <c:pt idx="7296">
                  <c:v>23.434000000000001</c:v>
                </c:pt>
                <c:pt idx="7297">
                  <c:v>23.594999999999999</c:v>
                </c:pt>
                <c:pt idx="7298">
                  <c:v>23.757999999999999</c:v>
                </c:pt>
                <c:pt idx="7299">
                  <c:v>23.925999999999998</c:v>
                </c:pt>
                <c:pt idx="7300">
                  <c:v>24.085999999999999</c:v>
                </c:pt>
                <c:pt idx="7301">
                  <c:v>24.257999999999999</c:v>
                </c:pt>
                <c:pt idx="7302">
                  <c:v>24.422999999999998</c:v>
                </c:pt>
                <c:pt idx="7303">
                  <c:v>24.591000000000001</c:v>
                </c:pt>
                <c:pt idx="7304">
                  <c:v>24.760999999999999</c:v>
                </c:pt>
                <c:pt idx="7305">
                  <c:v>24.933</c:v>
                </c:pt>
                <c:pt idx="7306">
                  <c:v>25.106000000000002</c:v>
                </c:pt>
                <c:pt idx="7307">
                  <c:v>25.280999999999999</c:v>
                </c:pt>
                <c:pt idx="7308">
                  <c:v>25.440999999999999</c:v>
                </c:pt>
                <c:pt idx="7309">
                  <c:v>25.602</c:v>
                </c:pt>
                <c:pt idx="7310">
                  <c:v>25.763000000000002</c:v>
                </c:pt>
                <c:pt idx="7311">
                  <c:v>25.923999999999999</c:v>
                </c:pt>
                <c:pt idx="7312">
                  <c:v>26.085000000000001</c:v>
                </c:pt>
                <c:pt idx="7313">
                  <c:v>26.245000000000001</c:v>
                </c:pt>
                <c:pt idx="7314">
                  <c:v>26.402000000000001</c:v>
                </c:pt>
                <c:pt idx="7315">
                  <c:v>26.559000000000001</c:v>
                </c:pt>
                <c:pt idx="7316">
                  <c:v>26.716000000000001</c:v>
                </c:pt>
                <c:pt idx="7317">
                  <c:v>26.872</c:v>
                </c:pt>
                <c:pt idx="7318">
                  <c:v>27.029</c:v>
                </c:pt>
                <c:pt idx="7319">
                  <c:v>27.184999999999999</c:v>
                </c:pt>
                <c:pt idx="7320">
                  <c:v>27.338999999999999</c:v>
                </c:pt>
                <c:pt idx="7321">
                  <c:v>27.492000000000001</c:v>
                </c:pt>
                <c:pt idx="7322">
                  <c:v>27.645</c:v>
                </c:pt>
                <c:pt idx="7323">
                  <c:v>27.797000000000001</c:v>
                </c:pt>
                <c:pt idx="7324">
                  <c:v>27.949000000000002</c:v>
                </c:pt>
                <c:pt idx="7325">
                  <c:v>28.100999999999999</c:v>
                </c:pt>
                <c:pt idx="7326">
                  <c:v>28.248999999999999</c:v>
                </c:pt>
                <c:pt idx="7327">
                  <c:v>28.396000000000001</c:v>
                </c:pt>
                <c:pt idx="7328">
                  <c:v>28.542999999999999</c:v>
                </c:pt>
                <c:pt idx="7329">
                  <c:v>28.689</c:v>
                </c:pt>
                <c:pt idx="7330">
                  <c:v>28.835000000000001</c:v>
                </c:pt>
                <c:pt idx="7331">
                  <c:v>28.978999999999999</c:v>
                </c:pt>
                <c:pt idx="7332">
                  <c:v>29.117000000000001</c:v>
                </c:pt>
                <c:pt idx="7333">
                  <c:v>29.253</c:v>
                </c:pt>
                <c:pt idx="7334">
                  <c:v>29.448</c:v>
                </c:pt>
                <c:pt idx="7335">
                  <c:v>29.765000000000001</c:v>
                </c:pt>
                <c:pt idx="7336">
                  <c:v>30.106000000000002</c:v>
                </c:pt>
                <c:pt idx="7337">
                  <c:v>30.460999999999999</c:v>
                </c:pt>
                <c:pt idx="7338">
                  <c:v>30.805</c:v>
                </c:pt>
                <c:pt idx="7339">
                  <c:v>31.172000000000001</c:v>
                </c:pt>
                <c:pt idx="7340">
                  <c:v>31.536000000000001</c:v>
                </c:pt>
                <c:pt idx="7341">
                  <c:v>31.916</c:v>
                </c:pt>
                <c:pt idx="7342">
                  <c:v>32.292000000000002</c:v>
                </c:pt>
                <c:pt idx="7343">
                  <c:v>32.682000000000002</c:v>
                </c:pt>
                <c:pt idx="7344">
                  <c:v>33.061</c:v>
                </c:pt>
                <c:pt idx="7345">
                  <c:v>33.448</c:v>
                </c:pt>
                <c:pt idx="7346">
                  <c:v>33.832000000000001</c:v>
                </c:pt>
                <c:pt idx="7347">
                  <c:v>34.22</c:v>
                </c:pt>
                <c:pt idx="7348">
                  <c:v>34.604999999999997</c:v>
                </c:pt>
                <c:pt idx="7349">
                  <c:v>34.993000000000002</c:v>
                </c:pt>
                <c:pt idx="7350">
                  <c:v>35.362000000000002</c:v>
                </c:pt>
                <c:pt idx="7351">
                  <c:v>35.728999999999999</c:v>
                </c:pt>
                <c:pt idx="7352">
                  <c:v>36.091999999999999</c:v>
                </c:pt>
                <c:pt idx="7353">
                  <c:v>36.450000000000003</c:v>
                </c:pt>
                <c:pt idx="7354">
                  <c:v>36.802999999999997</c:v>
                </c:pt>
                <c:pt idx="7355">
                  <c:v>37.15</c:v>
                </c:pt>
                <c:pt idx="7356">
                  <c:v>37.487000000000002</c:v>
                </c:pt>
                <c:pt idx="7357">
                  <c:v>37.817</c:v>
                </c:pt>
                <c:pt idx="7358">
                  <c:v>38.143999999999998</c:v>
                </c:pt>
                <c:pt idx="7359">
                  <c:v>38.462000000000003</c:v>
                </c:pt>
                <c:pt idx="7360">
                  <c:v>38.777000000000001</c:v>
                </c:pt>
                <c:pt idx="7361">
                  <c:v>39.082999999999998</c:v>
                </c:pt>
                <c:pt idx="7362">
                  <c:v>39.36</c:v>
                </c:pt>
                <c:pt idx="7363">
                  <c:v>39.624000000000002</c:v>
                </c:pt>
                <c:pt idx="7364">
                  <c:v>39.883000000000003</c:v>
                </c:pt>
                <c:pt idx="7365">
                  <c:v>40.127000000000002</c:v>
                </c:pt>
                <c:pt idx="7366">
                  <c:v>40.366</c:v>
                </c:pt>
                <c:pt idx="7367">
                  <c:v>40.590000000000003</c:v>
                </c:pt>
                <c:pt idx="7368">
                  <c:v>40.844999999999999</c:v>
                </c:pt>
                <c:pt idx="7369">
                  <c:v>41.091000000000001</c:v>
                </c:pt>
                <c:pt idx="7370">
                  <c:v>41.335000000000001</c:v>
                </c:pt>
                <c:pt idx="7371">
                  <c:v>41.573</c:v>
                </c:pt>
                <c:pt idx="7372">
                  <c:v>41.808</c:v>
                </c:pt>
                <c:pt idx="7373">
                  <c:v>42.036000000000001</c:v>
                </c:pt>
                <c:pt idx="7374">
                  <c:v>42.232999999999997</c:v>
                </c:pt>
                <c:pt idx="7375">
                  <c:v>42.417999999999999</c:v>
                </c:pt>
                <c:pt idx="7376">
                  <c:v>42.673000000000002</c:v>
                </c:pt>
                <c:pt idx="7377">
                  <c:v>42.845999999999997</c:v>
                </c:pt>
                <c:pt idx="7378">
                  <c:v>43.017000000000003</c:v>
                </c:pt>
                <c:pt idx="7379">
                  <c:v>43.17</c:v>
                </c:pt>
                <c:pt idx="7380">
                  <c:v>43.283999999999999</c:v>
                </c:pt>
                <c:pt idx="7381">
                  <c:v>43.377000000000002</c:v>
                </c:pt>
                <c:pt idx="7382">
                  <c:v>43.466999999999999</c:v>
                </c:pt>
                <c:pt idx="7383">
                  <c:v>43.375</c:v>
                </c:pt>
                <c:pt idx="7384">
                  <c:v>43.203000000000003</c:v>
                </c:pt>
                <c:pt idx="7385">
                  <c:v>42.975000000000001</c:v>
                </c:pt>
                <c:pt idx="7386">
                  <c:v>42.738999999999997</c:v>
                </c:pt>
                <c:pt idx="7387">
                  <c:v>42.454000000000001</c:v>
                </c:pt>
                <c:pt idx="7388">
                  <c:v>42.347999999999999</c:v>
                </c:pt>
                <c:pt idx="7389">
                  <c:v>42.244</c:v>
                </c:pt>
                <c:pt idx="7390">
                  <c:v>42.137999999999998</c:v>
                </c:pt>
                <c:pt idx="7391">
                  <c:v>42.036000000000001</c:v>
                </c:pt>
                <c:pt idx="7392">
                  <c:v>41.893999999999998</c:v>
                </c:pt>
                <c:pt idx="7393">
                  <c:v>41.744999999999997</c:v>
                </c:pt>
                <c:pt idx="7394">
                  <c:v>41.594999999999999</c:v>
                </c:pt>
                <c:pt idx="7395">
                  <c:v>41.384</c:v>
                </c:pt>
                <c:pt idx="7396">
                  <c:v>41.094999999999999</c:v>
                </c:pt>
                <c:pt idx="7397">
                  <c:v>40.783999999999999</c:v>
                </c:pt>
                <c:pt idx="7398">
                  <c:v>40.555</c:v>
                </c:pt>
                <c:pt idx="7399">
                  <c:v>40.347000000000001</c:v>
                </c:pt>
                <c:pt idx="7400">
                  <c:v>40.14</c:v>
                </c:pt>
                <c:pt idx="7401">
                  <c:v>39.933999999999997</c:v>
                </c:pt>
                <c:pt idx="7402">
                  <c:v>39.728000000000002</c:v>
                </c:pt>
                <c:pt idx="7403">
                  <c:v>39.520000000000003</c:v>
                </c:pt>
                <c:pt idx="7404">
                  <c:v>39.286000000000001</c:v>
                </c:pt>
                <c:pt idx="7405">
                  <c:v>39.046999999999997</c:v>
                </c:pt>
                <c:pt idx="7406">
                  <c:v>38.808999999999997</c:v>
                </c:pt>
                <c:pt idx="7407">
                  <c:v>38.549999999999997</c:v>
                </c:pt>
                <c:pt idx="7408">
                  <c:v>38.247999999999998</c:v>
                </c:pt>
                <c:pt idx="7409">
                  <c:v>37.939</c:v>
                </c:pt>
                <c:pt idx="7410">
                  <c:v>37.631</c:v>
                </c:pt>
                <c:pt idx="7411">
                  <c:v>37.314999999999998</c:v>
                </c:pt>
                <c:pt idx="7412">
                  <c:v>37.008000000000003</c:v>
                </c:pt>
                <c:pt idx="7413">
                  <c:v>36.664999999999999</c:v>
                </c:pt>
                <c:pt idx="7414">
                  <c:v>36.366</c:v>
                </c:pt>
                <c:pt idx="7415">
                  <c:v>36.064999999999998</c:v>
                </c:pt>
                <c:pt idx="7416">
                  <c:v>35.749000000000002</c:v>
                </c:pt>
                <c:pt idx="7417">
                  <c:v>35.448999999999998</c:v>
                </c:pt>
                <c:pt idx="7418">
                  <c:v>35.164000000000001</c:v>
                </c:pt>
                <c:pt idx="7419">
                  <c:v>34.881999999999998</c:v>
                </c:pt>
                <c:pt idx="7420">
                  <c:v>34.601999999999997</c:v>
                </c:pt>
                <c:pt idx="7421">
                  <c:v>34.326999999999998</c:v>
                </c:pt>
                <c:pt idx="7422">
                  <c:v>34.070999999999998</c:v>
                </c:pt>
                <c:pt idx="7423">
                  <c:v>33.82</c:v>
                </c:pt>
                <c:pt idx="7424">
                  <c:v>33.570999999999998</c:v>
                </c:pt>
                <c:pt idx="7425">
                  <c:v>33.326999999999998</c:v>
                </c:pt>
                <c:pt idx="7426">
                  <c:v>33.085999999999999</c:v>
                </c:pt>
                <c:pt idx="7427">
                  <c:v>32.847999999999999</c:v>
                </c:pt>
                <c:pt idx="7428">
                  <c:v>32.625999999999998</c:v>
                </c:pt>
                <c:pt idx="7429">
                  <c:v>32.411999999999999</c:v>
                </c:pt>
                <c:pt idx="7430">
                  <c:v>32.200000000000003</c:v>
                </c:pt>
                <c:pt idx="7431">
                  <c:v>31.992999999999999</c:v>
                </c:pt>
                <c:pt idx="7432">
                  <c:v>31.786999999999999</c:v>
                </c:pt>
                <c:pt idx="7433">
                  <c:v>31.582999999999998</c:v>
                </c:pt>
                <c:pt idx="7434">
                  <c:v>31.395</c:v>
                </c:pt>
                <c:pt idx="7435">
                  <c:v>31.213000000000001</c:v>
                </c:pt>
                <c:pt idx="7436">
                  <c:v>31.030999999999999</c:v>
                </c:pt>
                <c:pt idx="7437">
                  <c:v>30.853999999999999</c:v>
                </c:pt>
                <c:pt idx="7438">
                  <c:v>30.678000000000001</c:v>
                </c:pt>
                <c:pt idx="7439">
                  <c:v>30.504999999999999</c:v>
                </c:pt>
                <c:pt idx="7440">
                  <c:v>30.35</c:v>
                </c:pt>
                <c:pt idx="7441">
                  <c:v>30.198</c:v>
                </c:pt>
                <c:pt idx="7442">
                  <c:v>30.044</c:v>
                </c:pt>
                <c:pt idx="7443">
                  <c:v>29.895</c:v>
                </c:pt>
                <c:pt idx="7444">
                  <c:v>29.748000000000001</c:v>
                </c:pt>
                <c:pt idx="7445">
                  <c:v>29.606000000000002</c:v>
                </c:pt>
                <c:pt idx="7446">
                  <c:v>29.469000000000001</c:v>
                </c:pt>
                <c:pt idx="7447">
                  <c:v>29.335000000000001</c:v>
                </c:pt>
                <c:pt idx="7448">
                  <c:v>29.202000000000002</c:v>
                </c:pt>
                <c:pt idx="7449">
                  <c:v>29.073</c:v>
                </c:pt>
                <c:pt idx="7450">
                  <c:v>28.943999999999999</c:v>
                </c:pt>
                <c:pt idx="7451">
                  <c:v>28.817</c:v>
                </c:pt>
                <c:pt idx="7452">
                  <c:v>28.701000000000001</c:v>
                </c:pt>
                <c:pt idx="7453">
                  <c:v>28.588000000000001</c:v>
                </c:pt>
                <c:pt idx="7454">
                  <c:v>28.475000000000001</c:v>
                </c:pt>
                <c:pt idx="7455">
                  <c:v>28.367000000000001</c:v>
                </c:pt>
                <c:pt idx="7456">
                  <c:v>28.257999999999999</c:v>
                </c:pt>
                <c:pt idx="7457">
                  <c:v>28.152000000000001</c:v>
                </c:pt>
                <c:pt idx="7458">
                  <c:v>28.047000000000001</c:v>
                </c:pt>
                <c:pt idx="7459">
                  <c:v>27.943999999999999</c:v>
                </c:pt>
                <c:pt idx="7460">
                  <c:v>27.841000000000001</c:v>
                </c:pt>
                <c:pt idx="7461">
                  <c:v>27.74</c:v>
                </c:pt>
                <c:pt idx="7462">
                  <c:v>27.638999999999999</c:v>
                </c:pt>
                <c:pt idx="7463">
                  <c:v>27.541</c:v>
                </c:pt>
                <c:pt idx="7464">
                  <c:v>27.449000000000002</c:v>
                </c:pt>
                <c:pt idx="7465">
                  <c:v>27.359000000000002</c:v>
                </c:pt>
                <c:pt idx="7466">
                  <c:v>27.271000000000001</c:v>
                </c:pt>
                <c:pt idx="7467">
                  <c:v>27.184999999999999</c:v>
                </c:pt>
                <c:pt idx="7468">
                  <c:v>27.1</c:v>
                </c:pt>
                <c:pt idx="7469">
                  <c:v>27.018000000000001</c:v>
                </c:pt>
                <c:pt idx="7470">
                  <c:v>26.936</c:v>
                </c:pt>
                <c:pt idx="7471">
                  <c:v>26.858000000000001</c:v>
                </c:pt>
                <c:pt idx="7472">
                  <c:v>26.78</c:v>
                </c:pt>
                <c:pt idx="7473">
                  <c:v>26.704000000000001</c:v>
                </c:pt>
                <c:pt idx="7474">
                  <c:v>26.629000000000001</c:v>
                </c:pt>
                <c:pt idx="7475">
                  <c:v>26.556999999999999</c:v>
                </c:pt>
                <c:pt idx="7476">
                  <c:v>26.471</c:v>
                </c:pt>
                <c:pt idx="7477">
                  <c:v>26.384</c:v>
                </c:pt>
                <c:pt idx="7478">
                  <c:v>26.297999999999998</c:v>
                </c:pt>
                <c:pt idx="7479">
                  <c:v>26.210999999999999</c:v>
                </c:pt>
                <c:pt idx="7480">
                  <c:v>26.125</c:v>
                </c:pt>
                <c:pt idx="7481">
                  <c:v>26.038</c:v>
                </c:pt>
                <c:pt idx="7482">
                  <c:v>25.951000000000001</c:v>
                </c:pt>
                <c:pt idx="7483">
                  <c:v>25.864999999999998</c:v>
                </c:pt>
                <c:pt idx="7484">
                  <c:v>25.779</c:v>
                </c:pt>
                <c:pt idx="7485">
                  <c:v>25.693999999999999</c:v>
                </c:pt>
                <c:pt idx="7486">
                  <c:v>25.608000000000001</c:v>
                </c:pt>
                <c:pt idx="7487">
                  <c:v>25.524000000000001</c:v>
                </c:pt>
                <c:pt idx="7488">
                  <c:v>25.472999999999999</c:v>
                </c:pt>
                <c:pt idx="7489">
                  <c:v>25.428000000000001</c:v>
                </c:pt>
                <c:pt idx="7490">
                  <c:v>25.382000000000001</c:v>
                </c:pt>
                <c:pt idx="7491">
                  <c:v>25.343</c:v>
                </c:pt>
                <c:pt idx="7492">
                  <c:v>25.303999999999998</c:v>
                </c:pt>
                <c:pt idx="7493">
                  <c:v>25.27</c:v>
                </c:pt>
                <c:pt idx="7494">
                  <c:v>25.236000000000001</c:v>
                </c:pt>
                <c:pt idx="7495">
                  <c:v>25.207000000000001</c:v>
                </c:pt>
                <c:pt idx="7496">
                  <c:v>25.177</c:v>
                </c:pt>
                <c:pt idx="7497">
                  <c:v>25.151</c:v>
                </c:pt>
                <c:pt idx="7498">
                  <c:v>25.123999999999999</c:v>
                </c:pt>
                <c:pt idx="7499">
                  <c:v>25.100999999999999</c:v>
                </c:pt>
                <c:pt idx="7500">
                  <c:v>25.050999999999998</c:v>
                </c:pt>
                <c:pt idx="7501">
                  <c:v>25.001999999999999</c:v>
                </c:pt>
                <c:pt idx="7502">
                  <c:v>24.952000000000002</c:v>
                </c:pt>
                <c:pt idx="7503">
                  <c:v>24.899000000000001</c:v>
                </c:pt>
                <c:pt idx="7504">
                  <c:v>24.846</c:v>
                </c:pt>
                <c:pt idx="7505">
                  <c:v>24.792000000000002</c:v>
                </c:pt>
                <c:pt idx="7506">
                  <c:v>24.738</c:v>
                </c:pt>
                <c:pt idx="7507">
                  <c:v>24.681999999999999</c:v>
                </c:pt>
                <c:pt idx="7508">
                  <c:v>24.626000000000001</c:v>
                </c:pt>
                <c:pt idx="7509">
                  <c:v>24.57</c:v>
                </c:pt>
                <c:pt idx="7510">
                  <c:v>24.513999999999999</c:v>
                </c:pt>
                <c:pt idx="7511">
                  <c:v>24.457999999999998</c:v>
                </c:pt>
                <c:pt idx="7512">
                  <c:v>24.401</c:v>
                </c:pt>
                <c:pt idx="7513">
                  <c:v>24.344000000000001</c:v>
                </c:pt>
                <c:pt idx="7514">
                  <c:v>24.286999999999999</c:v>
                </c:pt>
                <c:pt idx="7515">
                  <c:v>24.23</c:v>
                </c:pt>
                <c:pt idx="7516">
                  <c:v>24.172999999999998</c:v>
                </c:pt>
                <c:pt idx="7517">
                  <c:v>24.116</c:v>
                </c:pt>
                <c:pt idx="7518">
                  <c:v>24.058</c:v>
                </c:pt>
                <c:pt idx="7519">
                  <c:v>24.001000000000001</c:v>
                </c:pt>
                <c:pt idx="7520">
                  <c:v>23.943000000000001</c:v>
                </c:pt>
                <c:pt idx="7521">
                  <c:v>23.885999999999999</c:v>
                </c:pt>
                <c:pt idx="7522">
                  <c:v>23.829000000000001</c:v>
                </c:pt>
                <c:pt idx="7523">
                  <c:v>23.771000000000001</c:v>
                </c:pt>
                <c:pt idx="7524">
                  <c:v>23.716999999999999</c:v>
                </c:pt>
                <c:pt idx="7525">
                  <c:v>23.664000000000001</c:v>
                </c:pt>
                <c:pt idx="7526">
                  <c:v>23.61</c:v>
                </c:pt>
                <c:pt idx="7527">
                  <c:v>23.558</c:v>
                </c:pt>
                <c:pt idx="7528">
                  <c:v>23.504999999999999</c:v>
                </c:pt>
                <c:pt idx="7529">
                  <c:v>23.452999999999999</c:v>
                </c:pt>
                <c:pt idx="7530">
                  <c:v>23.401</c:v>
                </c:pt>
                <c:pt idx="7531">
                  <c:v>23.35</c:v>
                </c:pt>
                <c:pt idx="7532">
                  <c:v>23.297999999999998</c:v>
                </c:pt>
                <c:pt idx="7533">
                  <c:v>23.248000000000001</c:v>
                </c:pt>
                <c:pt idx="7534">
                  <c:v>23.196999999999999</c:v>
                </c:pt>
                <c:pt idx="7535">
                  <c:v>23.146999999999998</c:v>
                </c:pt>
                <c:pt idx="7536">
                  <c:v>23.097000000000001</c:v>
                </c:pt>
                <c:pt idx="7537">
                  <c:v>23.047999999999998</c:v>
                </c:pt>
                <c:pt idx="7538">
                  <c:v>22.998999999999999</c:v>
                </c:pt>
                <c:pt idx="7539">
                  <c:v>22.95</c:v>
                </c:pt>
                <c:pt idx="7540">
                  <c:v>22.901</c:v>
                </c:pt>
                <c:pt idx="7541">
                  <c:v>22.853000000000002</c:v>
                </c:pt>
                <c:pt idx="7542">
                  <c:v>22.805</c:v>
                </c:pt>
                <c:pt idx="7543">
                  <c:v>22.757000000000001</c:v>
                </c:pt>
                <c:pt idx="7544">
                  <c:v>22.709</c:v>
                </c:pt>
                <c:pt idx="7545">
                  <c:v>22.661000000000001</c:v>
                </c:pt>
                <c:pt idx="7546">
                  <c:v>22.614000000000001</c:v>
                </c:pt>
                <c:pt idx="7547">
                  <c:v>22.565999999999999</c:v>
                </c:pt>
                <c:pt idx="7548">
                  <c:v>22.542000000000002</c:v>
                </c:pt>
                <c:pt idx="7549">
                  <c:v>22.52</c:v>
                </c:pt>
                <c:pt idx="7550">
                  <c:v>22.498000000000001</c:v>
                </c:pt>
                <c:pt idx="7551">
                  <c:v>22.481999999999999</c:v>
                </c:pt>
                <c:pt idx="7552">
                  <c:v>22.5</c:v>
                </c:pt>
                <c:pt idx="7553">
                  <c:v>22.495000000000001</c:v>
                </c:pt>
                <c:pt idx="7554">
                  <c:v>22.495000000000001</c:v>
                </c:pt>
                <c:pt idx="7555">
                  <c:v>22.498999999999999</c:v>
                </c:pt>
                <c:pt idx="7556">
                  <c:v>22.504000000000001</c:v>
                </c:pt>
                <c:pt idx="7557">
                  <c:v>22.512</c:v>
                </c:pt>
                <c:pt idx="7558">
                  <c:v>22.521000000000001</c:v>
                </c:pt>
                <c:pt idx="7559">
                  <c:v>22.533000000000001</c:v>
                </c:pt>
                <c:pt idx="7560">
                  <c:v>22.559000000000001</c:v>
                </c:pt>
                <c:pt idx="7561">
                  <c:v>22.585000000000001</c:v>
                </c:pt>
                <c:pt idx="7562">
                  <c:v>22.614999999999998</c:v>
                </c:pt>
                <c:pt idx="7563">
                  <c:v>22.651</c:v>
                </c:pt>
                <c:pt idx="7564">
                  <c:v>22.686</c:v>
                </c:pt>
                <c:pt idx="7565">
                  <c:v>22.727</c:v>
                </c:pt>
                <c:pt idx="7566">
                  <c:v>22.768999999999998</c:v>
                </c:pt>
                <c:pt idx="7567">
                  <c:v>22.815000000000001</c:v>
                </c:pt>
                <c:pt idx="7568">
                  <c:v>22.861999999999998</c:v>
                </c:pt>
                <c:pt idx="7569">
                  <c:v>22.911999999999999</c:v>
                </c:pt>
                <c:pt idx="7570">
                  <c:v>22.963000000000001</c:v>
                </c:pt>
                <c:pt idx="7571">
                  <c:v>23.018000000000001</c:v>
                </c:pt>
                <c:pt idx="7572">
                  <c:v>23.07</c:v>
                </c:pt>
                <c:pt idx="7573">
                  <c:v>23.125</c:v>
                </c:pt>
                <c:pt idx="7574">
                  <c:v>23.18</c:v>
                </c:pt>
                <c:pt idx="7575">
                  <c:v>23.238</c:v>
                </c:pt>
                <c:pt idx="7576">
                  <c:v>23.295999999999999</c:v>
                </c:pt>
                <c:pt idx="7577">
                  <c:v>23.356999999999999</c:v>
                </c:pt>
                <c:pt idx="7578">
                  <c:v>23.422999999999998</c:v>
                </c:pt>
                <c:pt idx="7579">
                  <c:v>23.492999999999999</c:v>
                </c:pt>
                <c:pt idx="7580">
                  <c:v>23.564</c:v>
                </c:pt>
                <c:pt idx="7581">
                  <c:v>23.638000000000002</c:v>
                </c:pt>
                <c:pt idx="7582">
                  <c:v>23.713000000000001</c:v>
                </c:pt>
                <c:pt idx="7583">
                  <c:v>23.791</c:v>
                </c:pt>
                <c:pt idx="7584">
                  <c:v>23.873000000000001</c:v>
                </c:pt>
                <c:pt idx="7585">
                  <c:v>23.959</c:v>
                </c:pt>
                <c:pt idx="7586">
                  <c:v>24.045000000000002</c:v>
                </c:pt>
                <c:pt idx="7587">
                  <c:v>24.134</c:v>
                </c:pt>
                <c:pt idx="7588">
                  <c:v>24.213999999999999</c:v>
                </c:pt>
                <c:pt idx="7589">
                  <c:v>24.306000000000001</c:v>
                </c:pt>
                <c:pt idx="7590">
                  <c:v>24.391999999999999</c:v>
                </c:pt>
                <c:pt idx="7591">
                  <c:v>24.478999999999999</c:v>
                </c:pt>
                <c:pt idx="7592">
                  <c:v>24.567</c:v>
                </c:pt>
                <c:pt idx="7593">
                  <c:v>24.657</c:v>
                </c:pt>
                <c:pt idx="7594">
                  <c:v>24.747</c:v>
                </c:pt>
                <c:pt idx="7595">
                  <c:v>24.838000000000001</c:v>
                </c:pt>
                <c:pt idx="7596">
                  <c:v>24.94</c:v>
                </c:pt>
                <c:pt idx="7597">
                  <c:v>25.044</c:v>
                </c:pt>
                <c:pt idx="7598">
                  <c:v>25.149000000000001</c:v>
                </c:pt>
                <c:pt idx="7599">
                  <c:v>25.257000000000001</c:v>
                </c:pt>
                <c:pt idx="7600">
                  <c:v>25.366</c:v>
                </c:pt>
                <c:pt idx="7601">
                  <c:v>25.477</c:v>
                </c:pt>
                <c:pt idx="7602">
                  <c:v>25.585999999999999</c:v>
                </c:pt>
                <c:pt idx="7603">
                  <c:v>25.696999999999999</c:v>
                </c:pt>
                <c:pt idx="7604">
                  <c:v>25.808</c:v>
                </c:pt>
                <c:pt idx="7605">
                  <c:v>25.920999999999999</c:v>
                </c:pt>
                <c:pt idx="7606">
                  <c:v>26.033999999999999</c:v>
                </c:pt>
                <c:pt idx="7607">
                  <c:v>26.148</c:v>
                </c:pt>
                <c:pt idx="7608">
                  <c:v>26.26</c:v>
                </c:pt>
                <c:pt idx="7609">
                  <c:v>26.373999999999999</c:v>
                </c:pt>
                <c:pt idx="7610">
                  <c:v>26.486999999999998</c:v>
                </c:pt>
                <c:pt idx="7611">
                  <c:v>26.602</c:v>
                </c:pt>
                <c:pt idx="7612">
                  <c:v>26.716000000000001</c:v>
                </c:pt>
                <c:pt idx="7613">
                  <c:v>26.832000000000001</c:v>
                </c:pt>
                <c:pt idx="7614">
                  <c:v>26.940999999999999</c:v>
                </c:pt>
                <c:pt idx="7615">
                  <c:v>27.052</c:v>
                </c:pt>
                <c:pt idx="7616">
                  <c:v>27.161000000000001</c:v>
                </c:pt>
                <c:pt idx="7617">
                  <c:v>27.271000000000001</c:v>
                </c:pt>
                <c:pt idx="7618">
                  <c:v>27.38</c:v>
                </c:pt>
                <c:pt idx="7619">
                  <c:v>27.49</c:v>
                </c:pt>
                <c:pt idx="7620">
                  <c:v>27.596</c:v>
                </c:pt>
                <c:pt idx="7621">
                  <c:v>27.702999999999999</c:v>
                </c:pt>
                <c:pt idx="7622">
                  <c:v>27.87</c:v>
                </c:pt>
                <c:pt idx="7623">
                  <c:v>28.167999999999999</c:v>
                </c:pt>
                <c:pt idx="7624">
                  <c:v>28.491</c:v>
                </c:pt>
                <c:pt idx="7625">
                  <c:v>28.834</c:v>
                </c:pt>
                <c:pt idx="7626">
                  <c:v>29.167000000000002</c:v>
                </c:pt>
                <c:pt idx="7627">
                  <c:v>29.53</c:v>
                </c:pt>
                <c:pt idx="7628">
                  <c:v>29.891999999999999</c:v>
                </c:pt>
                <c:pt idx="7629">
                  <c:v>30.276</c:v>
                </c:pt>
                <c:pt idx="7630">
                  <c:v>30.657</c:v>
                </c:pt>
                <c:pt idx="7631">
                  <c:v>31.056999999999999</c:v>
                </c:pt>
                <c:pt idx="7632">
                  <c:v>31.442</c:v>
                </c:pt>
                <c:pt idx="7633">
                  <c:v>31.838000000000001</c:v>
                </c:pt>
                <c:pt idx="7634">
                  <c:v>32.231000000000002</c:v>
                </c:pt>
                <c:pt idx="7635">
                  <c:v>32.630000000000003</c:v>
                </c:pt>
                <c:pt idx="7636">
                  <c:v>33.026000000000003</c:v>
                </c:pt>
                <c:pt idx="7637">
                  <c:v>33.427</c:v>
                </c:pt>
                <c:pt idx="7638">
                  <c:v>33.807000000000002</c:v>
                </c:pt>
                <c:pt idx="7639">
                  <c:v>34.186</c:v>
                </c:pt>
                <c:pt idx="7640">
                  <c:v>34.561</c:v>
                </c:pt>
                <c:pt idx="7641">
                  <c:v>34.930999999999997</c:v>
                </c:pt>
                <c:pt idx="7642">
                  <c:v>35.295999999999999</c:v>
                </c:pt>
                <c:pt idx="7643">
                  <c:v>35.655000000000001</c:v>
                </c:pt>
                <c:pt idx="7644">
                  <c:v>36.014000000000003</c:v>
                </c:pt>
                <c:pt idx="7645">
                  <c:v>36.368000000000002</c:v>
                </c:pt>
                <c:pt idx="7646">
                  <c:v>36.718000000000004</c:v>
                </c:pt>
                <c:pt idx="7647">
                  <c:v>37.061</c:v>
                </c:pt>
                <c:pt idx="7648">
                  <c:v>37.4</c:v>
                </c:pt>
                <c:pt idx="7649">
                  <c:v>37.731999999999999</c:v>
                </c:pt>
                <c:pt idx="7650">
                  <c:v>38.031999999999996</c:v>
                </c:pt>
                <c:pt idx="7651">
                  <c:v>38.319000000000003</c:v>
                </c:pt>
                <c:pt idx="7652">
                  <c:v>38.600999999999999</c:v>
                </c:pt>
                <c:pt idx="7653">
                  <c:v>38.868000000000002</c:v>
                </c:pt>
                <c:pt idx="7654">
                  <c:v>39.128999999999998</c:v>
                </c:pt>
                <c:pt idx="7655">
                  <c:v>39.374000000000002</c:v>
                </c:pt>
                <c:pt idx="7656">
                  <c:v>39.610999999999997</c:v>
                </c:pt>
                <c:pt idx="7657">
                  <c:v>39.832999999999998</c:v>
                </c:pt>
                <c:pt idx="7658">
                  <c:v>40.048999999999999</c:v>
                </c:pt>
                <c:pt idx="7659">
                  <c:v>40.25</c:v>
                </c:pt>
                <c:pt idx="7660">
                  <c:v>40.447000000000003</c:v>
                </c:pt>
                <c:pt idx="7661">
                  <c:v>40.627000000000002</c:v>
                </c:pt>
                <c:pt idx="7662">
                  <c:v>40.776000000000003</c:v>
                </c:pt>
                <c:pt idx="7663">
                  <c:v>40.905999999999999</c:v>
                </c:pt>
                <c:pt idx="7664">
                  <c:v>41.030999999999999</c:v>
                </c:pt>
                <c:pt idx="7665">
                  <c:v>41.207999999999998</c:v>
                </c:pt>
                <c:pt idx="7666">
                  <c:v>41.305</c:v>
                </c:pt>
                <c:pt idx="7667">
                  <c:v>41.393000000000001</c:v>
                </c:pt>
                <c:pt idx="7668">
                  <c:v>41.473999999999997</c:v>
                </c:pt>
                <c:pt idx="7669">
                  <c:v>41.533000000000001</c:v>
                </c:pt>
                <c:pt idx="7670">
                  <c:v>41.588000000000001</c:v>
                </c:pt>
                <c:pt idx="7671">
                  <c:v>41.465000000000003</c:v>
                </c:pt>
                <c:pt idx="7672">
                  <c:v>41.262999999999998</c:v>
                </c:pt>
                <c:pt idx="7673">
                  <c:v>41.008000000000003</c:v>
                </c:pt>
                <c:pt idx="7674">
                  <c:v>40.743000000000002</c:v>
                </c:pt>
                <c:pt idx="7675">
                  <c:v>40.432000000000002</c:v>
                </c:pt>
                <c:pt idx="7676">
                  <c:v>40.298000000000002</c:v>
                </c:pt>
                <c:pt idx="7677">
                  <c:v>40.167999999999999</c:v>
                </c:pt>
                <c:pt idx="7678">
                  <c:v>40.036000000000001</c:v>
                </c:pt>
                <c:pt idx="7679">
                  <c:v>39.908999999999999</c:v>
                </c:pt>
                <c:pt idx="7680">
                  <c:v>39.753</c:v>
                </c:pt>
                <c:pt idx="7681">
                  <c:v>39.593000000000004</c:v>
                </c:pt>
                <c:pt idx="7682">
                  <c:v>39.432000000000002</c:v>
                </c:pt>
                <c:pt idx="7683">
                  <c:v>39.213000000000001</c:v>
                </c:pt>
                <c:pt idx="7684">
                  <c:v>38.917999999999999</c:v>
                </c:pt>
                <c:pt idx="7685">
                  <c:v>38.603000000000002</c:v>
                </c:pt>
                <c:pt idx="7686">
                  <c:v>38.353000000000002</c:v>
                </c:pt>
                <c:pt idx="7687">
                  <c:v>38.125</c:v>
                </c:pt>
                <c:pt idx="7688">
                  <c:v>37.898000000000003</c:v>
                </c:pt>
                <c:pt idx="7689">
                  <c:v>37.671999999999997</c:v>
                </c:pt>
                <c:pt idx="7690">
                  <c:v>37.447000000000003</c:v>
                </c:pt>
                <c:pt idx="7691">
                  <c:v>37.220999999999997</c:v>
                </c:pt>
                <c:pt idx="7692">
                  <c:v>36.979999999999997</c:v>
                </c:pt>
                <c:pt idx="7693">
                  <c:v>36.734999999999999</c:v>
                </c:pt>
                <c:pt idx="7694">
                  <c:v>36.491</c:v>
                </c:pt>
                <c:pt idx="7695">
                  <c:v>36.232999999999997</c:v>
                </c:pt>
                <c:pt idx="7696">
                  <c:v>35.936</c:v>
                </c:pt>
                <c:pt idx="7697">
                  <c:v>35.636000000000003</c:v>
                </c:pt>
                <c:pt idx="7698">
                  <c:v>35.36</c:v>
                </c:pt>
                <c:pt idx="7699">
                  <c:v>35.082999999999998</c:v>
                </c:pt>
                <c:pt idx="7700">
                  <c:v>34.811999999999998</c:v>
                </c:pt>
                <c:pt idx="7701">
                  <c:v>34.515999999999998</c:v>
                </c:pt>
                <c:pt idx="7702">
                  <c:v>34.26</c:v>
                </c:pt>
                <c:pt idx="7703">
                  <c:v>34.006999999999998</c:v>
                </c:pt>
                <c:pt idx="7704">
                  <c:v>33.755000000000003</c:v>
                </c:pt>
                <c:pt idx="7705">
                  <c:v>33.521999999999998</c:v>
                </c:pt>
                <c:pt idx="7706">
                  <c:v>33.302</c:v>
                </c:pt>
                <c:pt idx="7707">
                  <c:v>33.090000000000003</c:v>
                </c:pt>
                <c:pt idx="7708">
                  <c:v>32.880000000000003</c:v>
                </c:pt>
                <c:pt idx="7709">
                  <c:v>32.677</c:v>
                </c:pt>
                <c:pt idx="7710">
                  <c:v>32.491</c:v>
                </c:pt>
                <c:pt idx="7711">
                  <c:v>32.311999999999998</c:v>
                </c:pt>
                <c:pt idx="7712">
                  <c:v>32.134</c:v>
                </c:pt>
                <c:pt idx="7713">
                  <c:v>31.963000000000001</c:v>
                </c:pt>
                <c:pt idx="7714">
                  <c:v>31.792999999999999</c:v>
                </c:pt>
                <c:pt idx="7715">
                  <c:v>31.63</c:v>
                </c:pt>
                <c:pt idx="7716">
                  <c:v>31.457000000000001</c:v>
                </c:pt>
                <c:pt idx="7717">
                  <c:v>31.292999999999999</c:v>
                </c:pt>
                <c:pt idx="7718">
                  <c:v>31.132000000000001</c:v>
                </c:pt>
                <c:pt idx="7719">
                  <c:v>30.972999999999999</c:v>
                </c:pt>
                <c:pt idx="7720">
                  <c:v>30.814</c:v>
                </c:pt>
                <c:pt idx="7721">
                  <c:v>30.655999999999999</c:v>
                </c:pt>
                <c:pt idx="7722">
                  <c:v>30.504999999999999</c:v>
                </c:pt>
                <c:pt idx="7723">
                  <c:v>30.356999999999999</c:v>
                </c:pt>
                <c:pt idx="7724">
                  <c:v>30.21</c:v>
                </c:pt>
                <c:pt idx="7725">
                  <c:v>30.067</c:v>
                </c:pt>
                <c:pt idx="7726">
                  <c:v>29.923999999999999</c:v>
                </c:pt>
                <c:pt idx="7727">
                  <c:v>29.785</c:v>
                </c:pt>
                <c:pt idx="7728">
                  <c:v>29.661000000000001</c:v>
                </c:pt>
                <c:pt idx="7729">
                  <c:v>29.54</c:v>
                </c:pt>
                <c:pt idx="7730">
                  <c:v>29.414000000000001</c:v>
                </c:pt>
                <c:pt idx="7731">
                  <c:v>29.292000000000002</c:v>
                </c:pt>
                <c:pt idx="7732">
                  <c:v>29.172999999999998</c:v>
                </c:pt>
                <c:pt idx="7733">
                  <c:v>29.06</c:v>
                </c:pt>
                <c:pt idx="7734">
                  <c:v>28.954999999999998</c:v>
                </c:pt>
                <c:pt idx="7735">
                  <c:v>28.855</c:v>
                </c:pt>
                <c:pt idx="7736">
                  <c:v>28.756</c:v>
                </c:pt>
                <c:pt idx="7737">
                  <c:v>28.661000000000001</c:v>
                </c:pt>
                <c:pt idx="7738">
                  <c:v>28.565999999999999</c:v>
                </c:pt>
                <c:pt idx="7739">
                  <c:v>28.475000000000001</c:v>
                </c:pt>
                <c:pt idx="7740">
                  <c:v>28.373999999999999</c:v>
                </c:pt>
                <c:pt idx="7741">
                  <c:v>28.276</c:v>
                </c:pt>
                <c:pt idx="7742">
                  <c:v>28.177</c:v>
                </c:pt>
                <c:pt idx="7743">
                  <c:v>28.079000000000001</c:v>
                </c:pt>
                <c:pt idx="7744">
                  <c:v>27.981000000000002</c:v>
                </c:pt>
                <c:pt idx="7745">
                  <c:v>27.882999999999999</c:v>
                </c:pt>
                <c:pt idx="7746">
                  <c:v>27.786000000000001</c:v>
                </c:pt>
                <c:pt idx="7747">
                  <c:v>27.689</c:v>
                </c:pt>
                <c:pt idx="7748">
                  <c:v>27.593</c:v>
                </c:pt>
                <c:pt idx="7749">
                  <c:v>27.497</c:v>
                </c:pt>
                <c:pt idx="7750">
                  <c:v>27.401</c:v>
                </c:pt>
                <c:pt idx="7751">
                  <c:v>27.305</c:v>
                </c:pt>
                <c:pt idx="7752">
                  <c:v>27.225999999999999</c:v>
                </c:pt>
                <c:pt idx="7753">
                  <c:v>27.148</c:v>
                </c:pt>
                <c:pt idx="7754">
                  <c:v>27.071000000000002</c:v>
                </c:pt>
                <c:pt idx="7755">
                  <c:v>26.997</c:v>
                </c:pt>
                <c:pt idx="7756">
                  <c:v>26.923999999999999</c:v>
                </c:pt>
                <c:pt idx="7757">
                  <c:v>26.853000000000002</c:v>
                </c:pt>
                <c:pt idx="7758">
                  <c:v>26.782</c:v>
                </c:pt>
                <c:pt idx="7759">
                  <c:v>26.713999999999999</c:v>
                </c:pt>
                <c:pt idx="7760">
                  <c:v>26.646000000000001</c:v>
                </c:pt>
                <c:pt idx="7761">
                  <c:v>26.58</c:v>
                </c:pt>
                <c:pt idx="7762">
                  <c:v>26.513000000000002</c:v>
                </c:pt>
                <c:pt idx="7763">
                  <c:v>26.449000000000002</c:v>
                </c:pt>
                <c:pt idx="7764">
                  <c:v>26.391999999999999</c:v>
                </c:pt>
                <c:pt idx="7765">
                  <c:v>26.338000000000001</c:v>
                </c:pt>
                <c:pt idx="7766">
                  <c:v>26.283999999999999</c:v>
                </c:pt>
                <c:pt idx="7767">
                  <c:v>26.233000000000001</c:v>
                </c:pt>
                <c:pt idx="7768">
                  <c:v>26.181999999999999</c:v>
                </c:pt>
                <c:pt idx="7769">
                  <c:v>26.132999999999999</c:v>
                </c:pt>
                <c:pt idx="7770">
                  <c:v>26.085000000000001</c:v>
                </c:pt>
                <c:pt idx="7771">
                  <c:v>26.038</c:v>
                </c:pt>
                <c:pt idx="7772">
                  <c:v>25.992000000000001</c:v>
                </c:pt>
                <c:pt idx="7773">
                  <c:v>25.949000000000002</c:v>
                </c:pt>
                <c:pt idx="7774">
                  <c:v>25.905000000000001</c:v>
                </c:pt>
                <c:pt idx="7775">
                  <c:v>25.863</c:v>
                </c:pt>
                <c:pt idx="7776">
                  <c:v>25.814</c:v>
                </c:pt>
                <c:pt idx="7777">
                  <c:v>25.765000000000001</c:v>
                </c:pt>
                <c:pt idx="7778">
                  <c:v>25.716999999999999</c:v>
                </c:pt>
                <c:pt idx="7779">
                  <c:v>25.669</c:v>
                </c:pt>
                <c:pt idx="7780">
                  <c:v>25.62</c:v>
                </c:pt>
                <c:pt idx="7781">
                  <c:v>25.571999999999999</c:v>
                </c:pt>
                <c:pt idx="7782">
                  <c:v>25.524000000000001</c:v>
                </c:pt>
                <c:pt idx="7783">
                  <c:v>25.477</c:v>
                </c:pt>
                <c:pt idx="7784">
                  <c:v>25.428999999999998</c:v>
                </c:pt>
                <c:pt idx="7785">
                  <c:v>25.381</c:v>
                </c:pt>
                <c:pt idx="7786">
                  <c:v>25.334</c:v>
                </c:pt>
                <c:pt idx="7787">
                  <c:v>25.286999999999999</c:v>
                </c:pt>
                <c:pt idx="7788">
                  <c:v>25.248000000000001</c:v>
                </c:pt>
                <c:pt idx="7789">
                  <c:v>25.210999999999999</c:v>
                </c:pt>
                <c:pt idx="7790">
                  <c:v>25.173999999999999</c:v>
                </c:pt>
                <c:pt idx="7791">
                  <c:v>25.138999999999999</c:v>
                </c:pt>
                <c:pt idx="7792">
                  <c:v>25.103999999999999</c:v>
                </c:pt>
                <c:pt idx="7793">
                  <c:v>25.071000000000002</c:v>
                </c:pt>
                <c:pt idx="7794">
                  <c:v>25.038</c:v>
                </c:pt>
                <c:pt idx="7795">
                  <c:v>25.007000000000001</c:v>
                </c:pt>
                <c:pt idx="7796">
                  <c:v>24.975999999999999</c:v>
                </c:pt>
                <c:pt idx="7797">
                  <c:v>24.946000000000002</c:v>
                </c:pt>
                <c:pt idx="7798">
                  <c:v>24.916</c:v>
                </c:pt>
                <c:pt idx="7799">
                  <c:v>24.888000000000002</c:v>
                </c:pt>
                <c:pt idx="7800">
                  <c:v>24.855</c:v>
                </c:pt>
                <c:pt idx="7801">
                  <c:v>24.824000000000002</c:v>
                </c:pt>
                <c:pt idx="7802">
                  <c:v>24.792000000000002</c:v>
                </c:pt>
                <c:pt idx="7803">
                  <c:v>24.76</c:v>
                </c:pt>
                <c:pt idx="7804">
                  <c:v>24.728000000000002</c:v>
                </c:pt>
                <c:pt idx="7805">
                  <c:v>24.696999999999999</c:v>
                </c:pt>
                <c:pt idx="7806">
                  <c:v>24.664999999999999</c:v>
                </c:pt>
                <c:pt idx="7807">
                  <c:v>24.634</c:v>
                </c:pt>
                <c:pt idx="7808">
                  <c:v>24.603000000000002</c:v>
                </c:pt>
                <c:pt idx="7809">
                  <c:v>24.571999999999999</c:v>
                </c:pt>
                <c:pt idx="7810">
                  <c:v>24.541</c:v>
                </c:pt>
                <c:pt idx="7811">
                  <c:v>24.510999999999999</c:v>
                </c:pt>
                <c:pt idx="7812">
                  <c:v>24.483000000000001</c:v>
                </c:pt>
                <c:pt idx="7813">
                  <c:v>24.457000000000001</c:v>
                </c:pt>
                <c:pt idx="7814">
                  <c:v>24.431000000000001</c:v>
                </c:pt>
                <c:pt idx="7815">
                  <c:v>24.405000000000001</c:v>
                </c:pt>
                <c:pt idx="7816">
                  <c:v>24.38</c:v>
                </c:pt>
                <c:pt idx="7817">
                  <c:v>24.355</c:v>
                </c:pt>
                <c:pt idx="7818">
                  <c:v>24.331</c:v>
                </c:pt>
                <c:pt idx="7819">
                  <c:v>24.306999999999999</c:v>
                </c:pt>
                <c:pt idx="7820">
                  <c:v>24.283000000000001</c:v>
                </c:pt>
                <c:pt idx="7821">
                  <c:v>24.26</c:v>
                </c:pt>
                <c:pt idx="7822">
                  <c:v>24.236999999999998</c:v>
                </c:pt>
                <c:pt idx="7823">
                  <c:v>24.215</c:v>
                </c:pt>
                <c:pt idx="7824">
                  <c:v>24.184000000000001</c:v>
                </c:pt>
                <c:pt idx="7825">
                  <c:v>24.152999999999999</c:v>
                </c:pt>
                <c:pt idx="7826">
                  <c:v>24.123000000000001</c:v>
                </c:pt>
                <c:pt idx="7827">
                  <c:v>24.091000000000001</c:v>
                </c:pt>
                <c:pt idx="7828">
                  <c:v>24.059000000000001</c:v>
                </c:pt>
                <c:pt idx="7829">
                  <c:v>24.026</c:v>
                </c:pt>
                <c:pt idx="7830">
                  <c:v>23.994</c:v>
                </c:pt>
                <c:pt idx="7831">
                  <c:v>23.960999999999999</c:v>
                </c:pt>
                <c:pt idx="7832">
                  <c:v>23.928000000000001</c:v>
                </c:pt>
                <c:pt idx="7833">
                  <c:v>23.895</c:v>
                </c:pt>
                <c:pt idx="7834">
                  <c:v>23.861999999999998</c:v>
                </c:pt>
                <c:pt idx="7835">
                  <c:v>23.829000000000001</c:v>
                </c:pt>
                <c:pt idx="7836">
                  <c:v>23.797000000000001</c:v>
                </c:pt>
                <c:pt idx="7837">
                  <c:v>23.763999999999999</c:v>
                </c:pt>
                <c:pt idx="7838">
                  <c:v>23.731000000000002</c:v>
                </c:pt>
                <c:pt idx="7839">
                  <c:v>23.699000000000002</c:v>
                </c:pt>
                <c:pt idx="7840">
                  <c:v>23.678999999999998</c:v>
                </c:pt>
                <c:pt idx="7841">
                  <c:v>23.649000000000001</c:v>
                </c:pt>
                <c:pt idx="7842">
                  <c:v>23.623000000000001</c:v>
                </c:pt>
                <c:pt idx="7843">
                  <c:v>23.597000000000001</c:v>
                </c:pt>
                <c:pt idx="7844">
                  <c:v>23.571000000000002</c:v>
                </c:pt>
                <c:pt idx="7845">
                  <c:v>23.545999999999999</c:v>
                </c:pt>
                <c:pt idx="7846">
                  <c:v>23.521999999999998</c:v>
                </c:pt>
                <c:pt idx="7847">
                  <c:v>23.498000000000001</c:v>
                </c:pt>
                <c:pt idx="7848">
                  <c:v>23.472999999999999</c:v>
                </c:pt>
                <c:pt idx="7849">
                  <c:v>23.446000000000002</c:v>
                </c:pt>
                <c:pt idx="7850">
                  <c:v>23.420999999999999</c:v>
                </c:pt>
                <c:pt idx="7851">
                  <c:v>23.396999999999998</c:v>
                </c:pt>
                <c:pt idx="7852">
                  <c:v>23.373000000000001</c:v>
                </c:pt>
                <c:pt idx="7853">
                  <c:v>23.35</c:v>
                </c:pt>
                <c:pt idx="7854">
                  <c:v>23.329000000000001</c:v>
                </c:pt>
                <c:pt idx="7855">
                  <c:v>23.308</c:v>
                </c:pt>
                <c:pt idx="7856">
                  <c:v>23.289000000000001</c:v>
                </c:pt>
                <c:pt idx="7857">
                  <c:v>23.27</c:v>
                </c:pt>
                <c:pt idx="7858">
                  <c:v>23.251000000000001</c:v>
                </c:pt>
                <c:pt idx="7859">
                  <c:v>23.234000000000002</c:v>
                </c:pt>
                <c:pt idx="7860">
                  <c:v>23.231999999999999</c:v>
                </c:pt>
                <c:pt idx="7861">
                  <c:v>23.233000000000001</c:v>
                </c:pt>
                <c:pt idx="7862">
                  <c:v>23.234000000000002</c:v>
                </c:pt>
                <c:pt idx="7863">
                  <c:v>23.24</c:v>
                </c:pt>
                <c:pt idx="7864">
                  <c:v>23.245000000000001</c:v>
                </c:pt>
                <c:pt idx="7865">
                  <c:v>23.254000000000001</c:v>
                </c:pt>
                <c:pt idx="7866">
                  <c:v>23.265999999999998</c:v>
                </c:pt>
                <c:pt idx="7867">
                  <c:v>23.280999999999999</c:v>
                </c:pt>
                <c:pt idx="7868">
                  <c:v>23.295999999999999</c:v>
                </c:pt>
                <c:pt idx="7869">
                  <c:v>23.314</c:v>
                </c:pt>
                <c:pt idx="7870">
                  <c:v>23.332999999999998</c:v>
                </c:pt>
                <c:pt idx="7871">
                  <c:v>23.353999999999999</c:v>
                </c:pt>
                <c:pt idx="7872">
                  <c:v>23.39</c:v>
                </c:pt>
                <c:pt idx="7873">
                  <c:v>23.43</c:v>
                </c:pt>
                <c:pt idx="7874">
                  <c:v>23.471</c:v>
                </c:pt>
                <c:pt idx="7875">
                  <c:v>23.515999999999998</c:v>
                </c:pt>
                <c:pt idx="7876">
                  <c:v>23.55</c:v>
                </c:pt>
                <c:pt idx="7877">
                  <c:v>23.597999999999999</c:v>
                </c:pt>
                <c:pt idx="7878">
                  <c:v>23.66</c:v>
                </c:pt>
                <c:pt idx="7879">
                  <c:v>23.727</c:v>
                </c:pt>
                <c:pt idx="7880">
                  <c:v>23.795000000000002</c:v>
                </c:pt>
                <c:pt idx="7881">
                  <c:v>23.87</c:v>
                </c:pt>
                <c:pt idx="7882">
                  <c:v>23.945</c:v>
                </c:pt>
                <c:pt idx="7883">
                  <c:v>24.026</c:v>
                </c:pt>
                <c:pt idx="7884">
                  <c:v>24.145</c:v>
                </c:pt>
                <c:pt idx="7885">
                  <c:v>24.274000000000001</c:v>
                </c:pt>
                <c:pt idx="7886">
                  <c:v>24.402999999999999</c:v>
                </c:pt>
                <c:pt idx="7887">
                  <c:v>24.542999999999999</c:v>
                </c:pt>
                <c:pt idx="7888">
                  <c:v>24.684000000000001</c:v>
                </c:pt>
                <c:pt idx="7889">
                  <c:v>24.835000000000001</c:v>
                </c:pt>
                <c:pt idx="7890">
                  <c:v>24.98</c:v>
                </c:pt>
                <c:pt idx="7891">
                  <c:v>25.132999999999999</c:v>
                </c:pt>
                <c:pt idx="7892">
                  <c:v>25.286000000000001</c:v>
                </c:pt>
                <c:pt idx="7893">
                  <c:v>25.443999999999999</c:v>
                </c:pt>
                <c:pt idx="7894">
                  <c:v>25.603000000000002</c:v>
                </c:pt>
                <c:pt idx="7895">
                  <c:v>25.766999999999999</c:v>
                </c:pt>
                <c:pt idx="7896">
                  <c:v>25.908999999999999</c:v>
                </c:pt>
                <c:pt idx="7897">
                  <c:v>26.055</c:v>
                </c:pt>
                <c:pt idx="7898">
                  <c:v>26.2</c:v>
                </c:pt>
                <c:pt idx="7899">
                  <c:v>26.346</c:v>
                </c:pt>
                <c:pt idx="7900">
                  <c:v>26.492000000000001</c:v>
                </c:pt>
                <c:pt idx="7901">
                  <c:v>26.638999999999999</c:v>
                </c:pt>
                <c:pt idx="7902">
                  <c:v>26.763000000000002</c:v>
                </c:pt>
                <c:pt idx="7903">
                  <c:v>26.885999999999999</c:v>
                </c:pt>
                <c:pt idx="7904">
                  <c:v>27.007999999999999</c:v>
                </c:pt>
                <c:pt idx="7905">
                  <c:v>27.126999999999999</c:v>
                </c:pt>
                <c:pt idx="7906">
                  <c:v>27.247</c:v>
                </c:pt>
                <c:pt idx="7907">
                  <c:v>27.364000000000001</c:v>
                </c:pt>
                <c:pt idx="7908">
                  <c:v>27.463000000000001</c:v>
                </c:pt>
                <c:pt idx="7909">
                  <c:v>27.559000000000001</c:v>
                </c:pt>
                <c:pt idx="7910">
                  <c:v>27.712</c:v>
                </c:pt>
                <c:pt idx="7911">
                  <c:v>27.981999999999999</c:v>
                </c:pt>
                <c:pt idx="7912">
                  <c:v>28.251999999999999</c:v>
                </c:pt>
                <c:pt idx="7913">
                  <c:v>28.574999999999999</c:v>
                </c:pt>
                <c:pt idx="7914">
                  <c:v>28.876999999999999</c:v>
                </c:pt>
                <c:pt idx="7915">
                  <c:v>29.204999999999998</c:v>
                </c:pt>
                <c:pt idx="7916">
                  <c:v>29.533000000000001</c:v>
                </c:pt>
                <c:pt idx="7917">
                  <c:v>29.878</c:v>
                </c:pt>
                <c:pt idx="7918">
                  <c:v>30.221</c:v>
                </c:pt>
                <c:pt idx="7919">
                  <c:v>30.577999999999999</c:v>
                </c:pt>
                <c:pt idx="7920">
                  <c:v>30.937000000000001</c:v>
                </c:pt>
                <c:pt idx="7921">
                  <c:v>31.309000000000001</c:v>
                </c:pt>
                <c:pt idx="7922">
                  <c:v>31.678999999999998</c:v>
                </c:pt>
                <c:pt idx="7923">
                  <c:v>32.06</c:v>
                </c:pt>
                <c:pt idx="7924">
                  <c:v>32.439</c:v>
                </c:pt>
                <c:pt idx="7925">
                  <c:v>32.826999999999998</c:v>
                </c:pt>
                <c:pt idx="7926">
                  <c:v>33.186999999999998</c:v>
                </c:pt>
                <c:pt idx="7927">
                  <c:v>33.548000000000002</c:v>
                </c:pt>
                <c:pt idx="7928">
                  <c:v>33.905000000000001</c:v>
                </c:pt>
                <c:pt idx="7929">
                  <c:v>34.26</c:v>
                </c:pt>
                <c:pt idx="7930">
                  <c:v>34.610999999999997</c:v>
                </c:pt>
                <c:pt idx="7931">
                  <c:v>34.957999999999998</c:v>
                </c:pt>
                <c:pt idx="7932">
                  <c:v>35.296999999999997</c:v>
                </c:pt>
                <c:pt idx="7933">
                  <c:v>35.631999999999998</c:v>
                </c:pt>
                <c:pt idx="7934">
                  <c:v>35.960999999999999</c:v>
                </c:pt>
                <c:pt idx="7935">
                  <c:v>36.283999999999999</c:v>
                </c:pt>
                <c:pt idx="7936">
                  <c:v>36.603000000000002</c:v>
                </c:pt>
                <c:pt idx="7937">
                  <c:v>36.914000000000001</c:v>
                </c:pt>
                <c:pt idx="7938">
                  <c:v>37.188000000000002</c:v>
                </c:pt>
                <c:pt idx="7939">
                  <c:v>37.448</c:v>
                </c:pt>
                <c:pt idx="7940">
                  <c:v>37.703000000000003</c:v>
                </c:pt>
                <c:pt idx="7941">
                  <c:v>37.94</c:v>
                </c:pt>
                <c:pt idx="7942">
                  <c:v>38.171999999999997</c:v>
                </c:pt>
                <c:pt idx="7943">
                  <c:v>38.387999999999998</c:v>
                </c:pt>
                <c:pt idx="7944">
                  <c:v>38.57</c:v>
                </c:pt>
                <c:pt idx="7945">
                  <c:v>38.732999999999997</c:v>
                </c:pt>
                <c:pt idx="7946">
                  <c:v>38.89</c:v>
                </c:pt>
                <c:pt idx="7947">
                  <c:v>39.026000000000003</c:v>
                </c:pt>
                <c:pt idx="7948">
                  <c:v>39.155999999999999</c:v>
                </c:pt>
                <c:pt idx="7949">
                  <c:v>39.265999999999998</c:v>
                </c:pt>
                <c:pt idx="7950">
                  <c:v>39.369</c:v>
                </c:pt>
                <c:pt idx="7951">
                  <c:v>39.454000000000001</c:v>
                </c:pt>
                <c:pt idx="7952">
                  <c:v>39.533000000000001</c:v>
                </c:pt>
                <c:pt idx="7953">
                  <c:v>39.661999999999999</c:v>
                </c:pt>
                <c:pt idx="7954">
                  <c:v>39.718000000000004</c:v>
                </c:pt>
                <c:pt idx="7955">
                  <c:v>39.765000000000001</c:v>
                </c:pt>
                <c:pt idx="7956">
                  <c:v>39.828000000000003</c:v>
                </c:pt>
                <c:pt idx="7957">
                  <c:v>39.872999999999998</c:v>
                </c:pt>
                <c:pt idx="7958">
                  <c:v>39.915999999999997</c:v>
                </c:pt>
                <c:pt idx="7959">
                  <c:v>39.790999999999997</c:v>
                </c:pt>
                <c:pt idx="7960">
                  <c:v>39.588000000000001</c:v>
                </c:pt>
                <c:pt idx="7961">
                  <c:v>39.338000000000001</c:v>
                </c:pt>
                <c:pt idx="7962">
                  <c:v>39.070999999999998</c:v>
                </c:pt>
                <c:pt idx="7963">
                  <c:v>38.762999999999998</c:v>
                </c:pt>
                <c:pt idx="7964">
                  <c:v>38.627000000000002</c:v>
                </c:pt>
                <c:pt idx="7965">
                  <c:v>38.497999999999998</c:v>
                </c:pt>
                <c:pt idx="7966">
                  <c:v>38.366</c:v>
                </c:pt>
                <c:pt idx="7967">
                  <c:v>38.241</c:v>
                </c:pt>
                <c:pt idx="7968">
                  <c:v>38.076999999999998</c:v>
                </c:pt>
                <c:pt idx="7969">
                  <c:v>37.909999999999997</c:v>
                </c:pt>
                <c:pt idx="7970">
                  <c:v>37.741999999999997</c:v>
                </c:pt>
                <c:pt idx="7971">
                  <c:v>37.517000000000003</c:v>
                </c:pt>
                <c:pt idx="7972">
                  <c:v>37.216000000000001</c:v>
                </c:pt>
                <c:pt idx="7973">
                  <c:v>36.896999999999998</c:v>
                </c:pt>
                <c:pt idx="7974">
                  <c:v>36.649000000000001</c:v>
                </c:pt>
                <c:pt idx="7975">
                  <c:v>36.426000000000002</c:v>
                </c:pt>
                <c:pt idx="7976">
                  <c:v>36.203000000000003</c:v>
                </c:pt>
                <c:pt idx="7977">
                  <c:v>35.984000000000002</c:v>
                </c:pt>
                <c:pt idx="7978">
                  <c:v>35.765000000000001</c:v>
                </c:pt>
                <c:pt idx="7979">
                  <c:v>35.546999999999997</c:v>
                </c:pt>
                <c:pt idx="7980">
                  <c:v>35.314</c:v>
                </c:pt>
                <c:pt idx="7981">
                  <c:v>35.079000000000001</c:v>
                </c:pt>
                <c:pt idx="7982">
                  <c:v>34.844000000000001</c:v>
                </c:pt>
                <c:pt idx="7983">
                  <c:v>34.594999999999999</c:v>
                </c:pt>
                <c:pt idx="7984">
                  <c:v>34.302999999999997</c:v>
                </c:pt>
                <c:pt idx="7985">
                  <c:v>34.009</c:v>
                </c:pt>
                <c:pt idx="7986">
                  <c:v>33.71</c:v>
                </c:pt>
                <c:pt idx="7987">
                  <c:v>33.408000000000001</c:v>
                </c:pt>
                <c:pt idx="7988">
                  <c:v>33.113999999999997</c:v>
                </c:pt>
                <c:pt idx="7989">
                  <c:v>32.79</c:v>
                </c:pt>
                <c:pt idx="7990">
                  <c:v>32.506999999999998</c:v>
                </c:pt>
                <c:pt idx="7991">
                  <c:v>32.225000000000001</c:v>
                </c:pt>
                <c:pt idx="7992">
                  <c:v>31.934999999999999</c:v>
                </c:pt>
                <c:pt idx="7993">
                  <c:v>31.661000000000001</c:v>
                </c:pt>
                <c:pt idx="7994">
                  <c:v>31.401</c:v>
                </c:pt>
                <c:pt idx="7995">
                  <c:v>31.146000000000001</c:v>
                </c:pt>
                <c:pt idx="7996">
                  <c:v>30.891999999999999</c:v>
                </c:pt>
                <c:pt idx="7997">
                  <c:v>30.641999999999999</c:v>
                </c:pt>
                <c:pt idx="7998">
                  <c:v>30.417999999999999</c:v>
                </c:pt>
                <c:pt idx="7999">
                  <c:v>30.199000000000002</c:v>
                </c:pt>
                <c:pt idx="8000">
                  <c:v>29.981000000000002</c:v>
                </c:pt>
                <c:pt idx="8001">
                  <c:v>29.768999999999998</c:v>
                </c:pt>
                <c:pt idx="8002">
                  <c:v>29.559000000000001</c:v>
                </c:pt>
                <c:pt idx="8003">
                  <c:v>29.353999999999999</c:v>
                </c:pt>
                <c:pt idx="8004">
                  <c:v>29.172000000000001</c:v>
                </c:pt>
                <c:pt idx="8005">
                  <c:v>28.998999999999999</c:v>
                </c:pt>
                <c:pt idx="8006">
                  <c:v>28.827999999999999</c:v>
                </c:pt>
                <c:pt idx="8007">
                  <c:v>28.664000000000001</c:v>
                </c:pt>
                <c:pt idx="8008">
                  <c:v>28.5</c:v>
                </c:pt>
                <c:pt idx="8009">
                  <c:v>28.34</c:v>
                </c:pt>
                <c:pt idx="8010">
                  <c:v>28.195</c:v>
                </c:pt>
                <c:pt idx="8011">
                  <c:v>28.056000000000001</c:v>
                </c:pt>
                <c:pt idx="8012">
                  <c:v>27.917000000000002</c:v>
                </c:pt>
                <c:pt idx="8013">
                  <c:v>27.783999999999999</c:v>
                </c:pt>
                <c:pt idx="8014">
                  <c:v>27.652000000000001</c:v>
                </c:pt>
                <c:pt idx="8015">
                  <c:v>27.524000000000001</c:v>
                </c:pt>
                <c:pt idx="8016">
                  <c:v>27.404</c:v>
                </c:pt>
                <c:pt idx="8017">
                  <c:v>27.286999999999999</c:v>
                </c:pt>
                <c:pt idx="8018">
                  <c:v>27.167999999999999</c:v>
                </c:pt>
                <c:pt idx="8019">
                  <c:v>27.053000000000001</c:v>
                </c:pt>
                <c:pt idx="8020">
                  <c:v>26.94</c:v>
                </c:pt>
                <c:pt idx="8021">
                  <c:v>26.831</c:v>
                </c:pt>
                <c:pt idx="8022">
                  <c:v>26.728000000000002</c:v>
                </c:pt>
                <c:pt idx="8023">
                  <c:v>26.628</c:v>
                </c:pt>
                <c:pt idx="8024">
                  <c:v>26.529</c:v>
                </c:pt>
                <c:pt idx="8025">
                  <c:v>26.433</c:v>
                </c:pt>
                <c:pt idx="8026">
                  <c:v>26.338000000000001</c:v>
                </c:pt>
                <c:pt idx="8027">
                  <c:v>26.245999999999999</c:v>
                </c:pt>
                <c:pt idx="8028">
                  <c:v>26.161000000000001</c:v>
                </c:pt>
                <c:pt idx="8029">
                  <c:v>26.081</c:v>
                </c:pt>
                <c:pt idx="8030">
                  <c:v>26</c:v>
                </c:pt>
                <c:pt idx="8031">
                  <c:v>25.922999999999998</c:v>
                </c:pt>
                <c:pt idx="8032">
                  <c:v>25.846</c:v>
                </c:pt>
                <c:pt idx="8033">
                  <c:v>25.771999999999998</c:v>
                </c:pt>
                <c:pt idx="8034">
                  <c:v>25.698</c:v>
                </c:pt>
                <c:pt idx="8035">
                  <c:v>25.626999999999999</c:v>
                </c:pt>
                <c:pt idx="8036">
                  <c:v>25.573</c:v>
                </c:pt>
                <c:pt idx="8037">
                  <c:v>25.504999999999999</c:v>
                </c:pt>
                <c:pt idx="8038">
                  <c:v>25.437000000000001</c:v>
                </c:pt>
                <c:pt idx="8039">
                  <c:v>25.369</c:v>
                </c:pt>
                <c:pt idx="8040">
                  <c:v>25.292999999999999</c:v>
                </c:pt>
                <c:pt idx="8041">
                  <c:v>25.216000000000001</c:v>
                </c:pt>
                <c:pt idx="8042">
                  <c:v>25.14</c:v>
                </c:pt>
                <c:pt idx="8043">
                  <c:v>25.064</c:v>
                </c:pt>
                <c:pt idx="8044">
                  <c:v>24.988</c:v>
                </c:pt>
                <c:pt idx="8045">
                  <c:v>24.917999999999999</c:v>
                </c:pt>
                <c:pt idx="8046">
                  <c:v>24.844999999999999</c:v>
                </c:pt>
                <c:pt idx="8047">
                  <c:v>24.774000000000001</c:v>
                </c:pt>
                <c:pt idx="8048">
                  <c:v>24.702999999999999</c:v>
                </c:pt>
                <c:pt idx="8049">
                  <c:v>24.632999999999999</c:v>
                </c:pt>
                <c:pt idx="8050">
                  <c:v>24.564</c:v>
                </c:pt>
                <c:pt idx="8051">
                  <c:v>24.495999999999999</c:v>
                </c:pt>
                <c:pt idx="8052">
                  <c:v>24.437000000000001</c:v>
                </c:pt>
                <c:pt idx="8053">
                  <c:v>24.38</c:v>
                </c:pt>
                <c:pt idx="8054">
                  <c:v>24.323</c:v>
                </c:pt>
                <c:pt idx="8055">
                  <c:v>24.268999999999998</c:v>
                </c:pt>
                <c:pt idx="8056">
                  <c:v>24.186</c:v>
                </c:pt>
                <c:pt idx="8057">
                  <c:v>24.13</c:v>
                </c:pt>
                <c:pt idx="8058">
                  <c:v>24.074000000000002</c:v>
                </c:pt>
                <c:pt idx="8059">
                  <c:v>24.02</c:v>
                </c:pt>
                <c:pt idx="8060">
                  <c:v>23.966999999999999</c:v>
                </c:pt>
                <c:pt idx="8061">
                  <c:v>23.914999999999999</c:v>
                </c:pt>
                <c:pt idx="8062">
                  <c:v>23.863</c:v>
                </c:pt>
                <c:pt idx="8063">
                  <c:v>23.812999999999999</c:v>
                </c:pt>
                <c:pt idx="8064">
                  <c:v>23.776</c:v>
                </c:pt>
                <c:pt idx="8065">
                  <c:v>23.742000000000001</c:v>
                </c:pt>
                <c:pt idx="8066">
                  <c:v>23.707999999999998</c:v>
                </c:pt>
                <c:pt idx="8067">
                  <c:v>23.678000000000001</c:v>
                </c:pt>
                <c:pt idx="8068">
                  <c:v>23.648</c:v>
                </c:pt>
                <c:pt idx="8069">
                  <c:v>23.620999999999999</c:v>
                </c:pt>
                <c:pt idx="8070">
                  <c:v>23.594000000000001</c:v>
                </c:pt>
                <c:pt idx="8071">
                  <c:v>23.603000000000002</c:v>
                </c:pt>
                <c:pt idx="8072">
                  <c:v>23.577999999999999</c:v>
                </c:pt>
                <c:pt idx="8073">
                  <c:v>23.56</c:v>
                </c:pt>
                <c:pt idx="8074">
                  <c:v>23.542000000000002</c:v>
                </c:pt>
                <c:pt idx="8075">
                  <c:v>23.524999999999999</c:v>
                </c:pt>
                <c:pt idx="8076">
                  <c:v>23.495999999999999</c:v>
                </c:pt>
                <c:pt idx="8077">
                  <c:v>23.466999999999999</c:v>
                </c:pt>
                <c:pt idx="8078">
                  <c:v>23.437999999999999</c:v>
                </c:pt>
                <c:pt idx="8079">
                  <c:v>23.382000000000001</c:v>
                </c:pt>
                <c:pt idx="8080">
                  <c:v>23.353999999999999</c:v>
                </c:pt>
                <c:pt idx="8081">
                  <c:v>23.321999999999999</c:v>
                </c:pt>
                <c:pt idx="8082">
                  <c:v>23.291</c:v>
                </c:pt>
                <c:pt idx="8083">
                  <c:v>23.26</c:v>
                </c:pt>
                <c:pt idx="8084">
                  <c:v>23.23</c:v>
                </c:pt>
                <c:pt idx="8085">
                  <c:v>23.2</c:v>
                </c:pt>
                <c:pt idx="8086">
                  <c:v>23.170999999999999</c:v>
                </c:pt>
                <c:pt idx="8087">
                  <c:v>23.141999999999999</c:v>
                </c:pt>
                <c:pt idx="8088">
                  <c:v>23.106000000000002</c:v>
                </c:pt>
                <c:pt idx="8089">
                  <c:v>23.07</c:v>
                </c:pt>
                <c:pt idx="8090">
                  <c:v>23.033000000000001</c:v>
                </c:pt>
                <c:pt idx="8091">
                  <c:v>22.995999999999999</c:v>
                </c:pt>
                <c:pt idx="8092">
                  <c:v>22.959</c:v>
                </c:pt>
                <c:pt idx="8093">
                  <c:v>22.920999999999999</c:v>
                </c:pt>
                <c:pt idx="8094">
                  <c:v>22.882999999999999</c:v>
                </c:pt>
                <c:pt idx="8095">
                  <c:v>22.844000000000001</c:v>
                </c:pt>
                <c:pt idx="8096">
                  <c:v>22.806000000000001</c:v>
                </c:pt>
                <c:pt idx="8097">
                  <c:v>22.766999999999999</c:v>
                </c:pt>
                <c:pt idx="8098">
                  <c:v>22.728000000000002</c:v>
                </c:pt>
                <c:pt idx="8099">
                  <c:v>22.689</c:v>
                </c:pt>
                <c:pt idx="8100">
                  <c:v>22.661999999999999</c:v>
                </c:pt>
                <c:pt idx="8101">
                  <c:v>22.637</c:v>
                </c:pt>
                <c:pt idx="8102">
                  <c:v>22.611000000000001</c:v>
                </c:pt>
                <c:pt idx="8103">
                  <c:v>22.588000000000001</c:v>
                </c:pt>
                <c:pt idx="8104">
                  <c:v>22.565999999999999</c:v>
                </c:pt>
                <c:pt idx="8105">
                  <c:v>22.545000000000002</c:v>
                </c:pt>
                <c:pt idx="8106">
                  <c:v>22.524000000000001</c:v>
                </c:pt>
                <c:pt idx="8107">
                  <c:v>22.504999999999999</c:v>
                </c:pt>
                <c:pt idx="8108">
                  <c:v>22.484999999999999</c:v>
                </c:pt>
                <c:pt idx="8109">
                  <c:v>22.466999999999999</c:v>
                </c:pt>
                <c:pt idx="8110">
                  <c:v>22.45</c:v>
                </c:pt>
                <c:pt idx="8111">
                  <c:v>22.433</c:v>
                </c:pt>
                <c:pt idx="8112">
                  <c:v>22.41</c:v>
                </c:pt>
                <c:pt idx="8113">
                  <c:v>22.388000000000002</c:v>
                </c:pt>
                <c:pt idx="8114">
                  <c:v>22.366</c:v>
                </c:pt>
                <c:pt idx="8115">
                  <c:v>22.343</c:v>
                </c:pt>
                <c:pt idx="8116">
                  <c:v>22.321000000000002</c:v>
                </c:pt>
                <c:pt idx="8117">
                  <c:v>22.297999999999998</c:v>
                </c:pt>
                <c:pt idx="8118">
                  <c:v>22.274999999999999</c:v>
                </c:pt>
                <c:pt idx="8119">
                  <c:v>22.251999999999999</c:v>
                </c:pt>
                <c:pt idx="8120">
                  <c:v>22.228999999999999</c:v>
                </c:pt>
                <c:pt idx="8121">
                  <c:v>22.241</c:v>
                </c:pt>
                <c:pt idx="8122">
                  <c:v>22.216999999999999</c:v>
                </c:pt>
                <c:pt idx="8123">
                  <c:v>22.198</c:v>
                </c:pt>
                <c:pt idx="8124">
                  <c:v>22.177</c:v>
                </c:pt>
                <c:pt idx="8125">
                  <c:v>22.155000000000001</c:v>
                </c:pt>
                <c:pt idx="8126">
                  <c:v>22.103000000000002</c:v>
                </c:pt>
                <c:pt idx="8127">
                  <c:v>22.077000000000002</c:v>
                </c:pt>
                <c:pt idx="8128">
                  <c:v>22.071000000000002</c:v>
                </c:pt>
                <c:pt idx="8129">
                  <c:v>22.05</c:v>
                </c:pt>
                <c:pt idx="8130">
                  <c:v>22.032</c:v>
                </c:pt>
                <c:pt idx="8131">
                  <c:v>22.015000000000001</c:v>
                </c:pt>
                <c:pt idx="8132">
                  <c:v>21.998999999999999</c:v>
                </c:pt>
                <c:pt idx="8133">
                  <c:v>21.983000000000001</c:v>
                </c:pt>
                <c:pt idx="8134">
                  <c:v>21.968</c:v>
                </c:pt>
                <c:pt idx="8135">
                  <c:v>21.954000000000001</c:v>
                </c:pt>
                <c:pt idx="8136">
                  <c:v>21.957000000000001</c:v>
                </c:pt>
                <c:pt idx="8137">
                  <c:v>21.959</c:v>
                </c:pt>
                <c:pt idx="8138">
                  <c:v>21.965</c:v>
                </c:pt>
                <c:pt idx="8139">
                  <c:v>21.975000000000001</c:v>
                </c:pt>
                <c:pt idx="8140">
                  <c:v>21.986000000000001</c:v>
                </c:pt>
                <c:pt idx="8141">
                  <c:v>22</c:v>
                </c:pt>
                <c:pt idx="8142">
                  <c:v>22.023</c:v>
                </c:pt>
                <c:pt idx="8143">
                  <c:v>22.052</c:v>
                </c:pt>
                <c:pt idx="8144">
                  <c:v>22.081</c:v>
                </c:pt>
                <c:pt idx="8145">
                  <c:v>22.114999999999998</c:v>
                </c:pt>
                <c:pt idx="8146">
                  <c:v>22.15</c:v>
                </c:pt>
                <c:pt idx="8147">
                  <c:v>22.189</c:v>
                </c:pt>
                <c:pt idx="8148">
                  <c:v>22.242999999999999</c:v>
                </c:pt>
                <c:pt idx="8149">
                  <c:v>22.303000000000001</c:v>
                </c:pt>
                <c:pt idx="8150">
                  <c:v>22.364000000000001</c:v>
                </c:pt>
                <c:pt idx="8151">
                  <c:v>22.431999999999999</c:v>
                </c:pt>
                <c:pt idx="8152">
                  <c:v>22.5</c:v>
                </c:pt>
                <c:pt idx="8153">
                  <c:v>22.574000000000002</c:v>
                </c:pt>
                <c:pt idx="8154">
                  <c:v>22.652000000000001</c:v>
                </c:pt>
                <c:pt idx="8155">
                  <c:v>22.736000000000001</c:v>
                </c:pt>
                <c:pt idx="8156">
                  <c:v>22.821000000000002</c:v>
                </c:pt>
                <c:pt idx="8157">
                  <c:v>22.911000000000001</c:v>
                </c:pt>
                <c:pt idx="8158">
                  <c:v>23.013999999999999</c:v>
                </c:pt>
                <c:pt idx="8159">
                  <c:v>23.111000000000001</c:v>
                </c:pt>
                <c:pt idx="8160">
                  <c:v>23.213999999999999</c:v>
                </c:pt>
                <c:pt idx="8161">
                  <c:v>23.321000000000002</c:v>
                </c:pt>
                <c:pt idx="8162">
                  <c:v>23.428999999999998</c:v>
                </c:pt>
                <c:pt idx="8163">
                  <c:v>23.542000000000002</c:v>
                </c:pt>
                <c:pt idx="8164">
                  <c:v>23.646000000000001</c:v>
                </c:pt>
                <c:pt idx="8165">
                  <c:v>23.763000000000002</c:v>
                </c:pt>
                <c:pt idx="8166">
                  <c:v>23.87</c:v>
                </c:pt>
                <c:pt idx="8167">
                  <c:v>23.981000000000002</c:v>
                </c:pt>
                <c:pt idx="8168">
                  <c:v>24.091000000000001</c:v>
                </c:pt>
                <c:pt idx="8169">
                  <c:v>24.202999999999999</c:v>
                </c:pt>
                <c:pt idx="8170">
                  <c:v>24.303999999999998</c:v>
                </c:pt>
                <c:pt idx="8171">
                  <c:v>24.417000000000002</c:v>
                </c:pt>
                <c:pt idx="8172">
                  <c:v>24.527999999999999</c:v>
                </c:pt>
                <c:pt idx="8173">
                  <c:v>24.641999999999999</c:v>
                </c:pt>
                <c:pt idx="8174">
                  <c:v>24.754999999999999</c:v>
                </c:pt>
                <c:pt idx="8175">
                  <c:v>24.870999999999999</c:v>
                </c:pt>
                <c:pt idx="8176">
                  <c:v>24.997</c:v>
                </c:pt>
                <c:pt idx="8177">
                  <c:v>25.116</c:v>
                </c:pt>
                <c:pt idx="8178">
                  <c:v>25.231000000000002</c:v>
                </c:pt>
                <c:pt idx="8179">
                  <c:v>25.346</c:v>
                </c:pt>
                <c:pt idx="8180">
                  <c:v>25.462</c:v>
                </c:pt>
                <c:pt idx="8181">
                  <c:v>25.577999999999999</c:v>
                </c:pt>
                <c:pt idx="8182">
                  <c:v>25.693999999999999</c:v>
                </c:pt>
                <c:pt idx="8183">
                  <c:v>25.811</c:v>
                </c:pt>
                <c:pt idx="8184">
                  <c:v>25.927</c:v>
                </c:pt>
                <c:pt idx="8185">
                  <c:v>26.042999999999999</c:v>
                </c:pt>
                <c:pt idx="8186">
                  <c:v>26.16</c:v>
                </c:pt>
                <c:pt idx="8187">
                  <c:v>26.277999999999999</c:v>
                </c:pt>
                <c:pt idx="8188">
                  <c:v>26.395</c:v>
                </c:pt>
                <c:pt idx="8189">
                  <c:v>26.513000000000002</c:v>
                </c:pt>
                <c:pt idx="8190">
                  <c:v>26.626000000000001</c:v>
                </c:pt>
                <c:pt idx="8191">
                  <c:v>26.739000000000001</c:v>
                </c:pt>
                <c:pt idx="8192">
                  <c:v>26.850999999999999</c:v>
                </c:pt>
                <c:pt idx="8193">
                  <c:v>26.963000000000001</c:v>
                </c:pt>
                <c:pt idx="8194">
                  <c:v>27.074999999999999</c:v>
                </c:pt>
                <c:pt idx="8195">
                  <c:v>27.187000000000001</c:v>
                </c:pt>
                <c:pt idx="8196">
                  <c:v>27.283999999999999</c:v>
                </c:pt>
                <c:pt idx="8197">
                  <c:v>27.378</c:v>
                </c:pt>
                <c:pt idx="8198">
                  <c:v>27.523</c:v>
                </c:pt>
                <c:pt idx="8199">
                  <c:v>27.809000000000001</c:v>
                </c:pt>
                <c:pt idx="8200">
                  <c:v>28.096</c:v>
                </c:pt>
                <c:pt idx="8201">
                  <c:v>28.448</c:v>
                </c:pt>
                <c:pt idx="8202">
                  <c:v>28.763000000000002</c:v>
                </c:pt>
                <c:pt idx="8203">
                  <c:v>29.109000000000002</c:v>
                </c:pt>
                <c:pt idx="8204">
                  <c:v>29.452000000000002</c:v>
                </c:pt>
                <c:pt idx="8205">
                  <c:v>29.814</c:v>
                </c:pt>
                <c:pt idx="8206">
                  <c:v>30.172999999999998</c:v>
                </c:pt>
                <c:pt idx="8207">
                  <c:v>30.545999999999999</c:v>
                </c:pt>
                <c:pt idx="8208">
                  <c:v>30.93</c:v>
                </c:pt>
                <c:pt idx="8209">
                  <c:v>31.327000000000002</c:v>
                </c:pt>
                <c:pt idx="8210">
                  <c:v>31.722000000000001</c:v>
                </c:pt>
                <c:pt idx="8211">
                  <c:v>32.128</c:v>
                </c:pt>
                <c:pt idx="8212">
                  <c:v>32.530999999999999</c:v>
                </c:pt>
                <c:pt idx="8213">
                  <c:v>32.942999999999998</c:v>
                </c:pt>
                <c:pt idx="8214">
                  <c:v>33.335000000000001</c:v>
                </c:pt>
                <c:pt idx="8215">
                  <c:v>33.731000000000002</c:v>
                </c:pt>
                <c:pt idx="8216">
                  <c:v>34.122</c:v>
                </c:pt>
                <c:pt idx="8217">
                  <c:v>34.512</c:v>
                </c:pt>
                <c:pt idx="8218">
                  <c:v>34.898000000000003</c:v>
                </c:pt>
                <c:pt idx="8219">
                  <c:v>35.281999999999996</c:v>
                </c:pt>
                <c:pt idx="8220">
                  <c:v>35.652999999999999</c:v>
                </c:pt>
                <c:pt idx="8221">
                  <c:v>36.021000000000001</c:v>
                </c:pt>
                <c:pt idx="8222">
                  <c:v>36.384</c:v>
                </c:pt>
                <c:pt idx="8223">
                  <c:v>36.741</c:v>
                </c:pt>
                <c:pt idx="8224">
                  <c:v>37.093000000000004</c:v>
                </c:pt>
                <c:pt idx="8225">
                  <c:v>37.439</c:v>
                </c:pt>
                <c:pt idx="8226">
                  <c:v>37.755000000000003</c:v>
                </c:pt>
                <c:pt idx="8227">
                  <c:v>38.06</c:v>
                </c:pt>
                <c:pt idx="8228">
                  <c:v>38.359000000000002</c:v>
                </c:pt>
                <c:pt idx="8229">
                  <c:v>38.643000000000001</c:v>
                </c:pt>
                <c:pt idx="8230">
                  <c:v>38.923000000000002</c:v>
                </c:pt>
                <c:pt idx="8231">
                  <c:v>39.186999999999998</c:v>
                </c:pt>
                <c:pt idx="8232">
                  <c:v>39.451999999999998</c:v>
                </c:pt>
                <c:pt idx="8233">
                  <c:v>39.703000000000003</c:v>
                </c:pt>
                <c:pt idx="8234">
                  <c:v>39.948999999999998</c:v>
                </c:pt>
                <c:pt idx="8235">
                  <c:v>40.182000000000002</c:v>
                </c:pt>
                <c:pt idx="8236">
                  <c:v>40.409999999999997</c:v>
                </c:pt>
                <c:pt idx="8237">
                  <c:v>40.625</c:v>
                </c:pt>
                <c:pt idx="8238">
                  <c:v>40.804000000000002</c:v>
                </c:pt>
                <c:pt idx="8239">
                  <c:v>40.966000000000001</c:v>
                </c:pt>
                <c:pt idx="8240">
                  <c:v>41.122</c:v>
                </c:pt>
                <c:pt idx="8241">
                  <c:v>41.341000000000001</c:v>
                </c:pt>
                <c:pt idx="8242">
                  <c:v>41.47</c:v>
                </c:pt>
                <c:pt idx="8243">
                  <c:v>41.591000000000001</c:v>
                </c:pt>
                <c:pt idx="8244">
                  <c:v>41.691000000000003</c:v>
                </c:pt>
                <c:pt idx="8245">
                  <c:v>41.767000000000003</c:v>
                </c:pt>
                <c:pt idx="8246">
                  <c:v>41.838999999999999</c:v>
                </c:pt>
                <c:pt idx="8247">
                  <c:v>41.662999999999997</c:v>
                </c:pt>
                <c:pt idx="8248">
                  <c:v>41.456000000000003</c:v>
                </c:pt>
                <c:pt idx="8249">
                  <c:v>41.182000000000002</c:v>
                </c:pt>
                <c:pt idx="8250">
                  <c:v>40.901000000000003</c:v>
                </c:pt>
                <c:pt idx="8251">
                  <c:v>40.588999999999999</c:v>
                </c:pt>
                <c:pt idx="8252">
                  <c:v>40.484000000000002</c:v>
                </c:pt>
                <c:pt idx="8253">
                  <c:v>40.356000000000002</c:v>
                </c:pt>
                <c:pt idx="8254">
                  <c:v>40.226999999999997</c:v>
                </c:pt>
                <c:pt idx="8255">
                  <c:v>40.101999999999997</c:v>
                </c:pt>
                <c:pt idx="8256">
                  <c:v>39.966999999999999</c:v>
                </c:pt>
                <c:pt idx="8257">
                  <c:v>39.829000000000001</c:v>
                </c:pt>
                <c:pt idx="8258">
                  <c:v>39.689</c:v>
                </c:pt>
                <c:pt idx="8259">
                  <c:v>39.442</c:v>
                </c:pt>
                <c:pt idx="8260">
                  <c:v>39.155000000000001</c:v>
                </c:pt>
                <c:pt idx="8261">
                  <c:v>38.841999999999999</c:v>
                </c:pt>
                <c:pt idx="8262">
                  <c:v>38.652000000000001</c:v>
                </c:pt>
                <c:pt idx="8263">
                  <c:v>38.450000000000003</c:v>
                </c:pt>
                <c:pt idx="8264">
                  <c:v>38.247</c:v>
                </c:pt>
                <c:pt idx="8265">
                  <c:v>38.045999999999999</c:v>
                </c:pt>
                <c:pt idx="8266">
                  <c:v>37.844000000000001</c:v>
                </c:pt>
                <c:pt idx="8267">
                  <c:v>37.640999999999998</c:v>
                </c:pt>
                <c:pt idx="8268">
                  <c:v>37.442999999999998</c:v>
                </c:pt>
                <c:pt idx="8269">
                  <c:v>37.241999999999997</c:v>
                </c:pt>
                <c:pt idx="8270">
                  <c:v>37.040999999999997</c:v>
                </c:pt>
                <c:pt idx="8271">
                  <c:v>36.79</c:v>
                </c:pt>
                <c:pt idx="8272">
                  <c:v>36.523000000000003</c:v>
                </c:pt>
                <c:pt idx="8273">
                  <c:v>36.249000000000002</c:v>
                </c:pt>
                <c:pt idx="8274">
                  <c:v>35.982999999999997</c:v>
                </c:pt>
                <c:pt idx="8275">
                  <c:v>35.713000000000001</c:v>
                </c:pt>
                <c:pt idx="8276">
                  <c:v>35.450000000000003</c:v>
                </c:pt>
                <c:pt idx="8277">
                  <c:v>35.188000000000002</c:v>
                </c:pt>
                <c:pt idx="8278">
                  <c:v>34.901000000000003</c:v>
                </c:pt>
                <c:pt idx="8279">
                  <c:v>34.649000000000001</c:v>
                </c:pt>
                <c:pt idx="8280">
                  <c:v>34.389000000000003</c:v>
                </c:pt>
                <c:pt idx="8281">
                  <c:v>34.158999999999999</c:v>
                </c:pt>
                <c:pt idx="8282">
                  <c:v>33.93</c:v>
                </c:pt>
                <c:pt idx="8283">
                  <c:v>33.707999999999998</c:v>
                </c:pt>
                <c:pt idx="8284">
                  <c:v>33.487000000000002</c:v>
                </c:pt>
                <c:pt idx="8285">
                  <c:v>33.271000000000001</c:v>
                </c:pt>
                <c:pt idx="8286">
                  <c:v>33.07</c:v>
                </c:pt>
                <c:pt idx="8287">
                  <c:v>32.872999999999998</c:v>
                </c:pt>
                <c:pt idx="8288">
                  <c:v>32.679000000000002</c:v>
                </c:pt>
                <c:pt idx="8289">
                  <c:v>32.49</c:v>
                </c:pt>
                <c:pt idx="8290">
                  <c:v>32.302999999999997</c:v>
                </c:pt>
                <c:pt idx="8291">
                  <c:v>32.121000000000002</c:v>
                </c:pt>
                <c:pt idx="8292">
                  <c:v>31.898</c:v>
                </c:pt>
                <c:pt idx="8293">
                  <c:v>31.677</c:v>
                </c:pt>
                <c:pt idx="8294">
                  <c:v>31.462</c:v>
                </c:pt>
                <c:pt idx="8295">
                  <c:v>31.238</c:v>
                </c:pt>
                <c:pt idx="8296">
                  <c:v>31.013999999999999</c:v>
                </c:pt>
                <c:pt idx="8297">
                  <c:v>30.789000000000001</c:v>
                </c:pt>
                <c:pt idx="8298">
                  <c:v>30.581</c:v>
                </c:pt>
                <c:pt idx="8299">
                  <c:v>30.373999999999999</c:v>
                </c:pt>
                <c:pt idx="8300">
                  <c:v>30.167999999999999</c:v>
                </c:pt>
                <c:pt idx="8301">
                  <c:v>29.963999999999999</c:v>
                </c:pt>
                <c:pt idx="8302">
                  <c:v>29.76</c:v>
                </c:pt>
                <c:pt idx="8303">
                  <c:v>29.556000000000001</c:v>
                </c:pt>
                <c:pt idx="8304">
                  <c:v>29.404</c:v>
                </c:pt>
                <c:pt idx="8305">
                  <c:v>29.247</c:v>
                </c:pt>
                <c:pt idx="8306">
                  <c:v>29.097999999999999</c:v>
                </c:pt>
                <c:pt idx="8307">
                  <c:v>28.957999999999998</c:v>
                </c:pt>
                <c:pt idx="8308">
                  <c:v>28.82</c:v>
                </c:pt>
                <c:pt idx="8309">
                  <c:v>28.692</c:v>
                </c:pt>
                <c:pt idx="8310">
                  <c:v>28.571999999999999</c:v>
                </c:pt>
                <c:pt idx="8311">
                  <c:v>28.46</c:v>
                </c:pt>
                <c:pt idx="8312">
                  <c:v>28.347999999999999</c:v>
                </c:pt>
                <c:pt idx="8313">
                  <c:v>28.242999999999999</c:v>
                </c:pt>
                <c:pt idx="8314">
                  <c:v>28.137</c:v>
                </c:pt>
                <c:pt idx="8315">
                  <c:v>28.036999999999999</c:v>
                </c:pt>
                <c:pt idx="8316">
                  <c:v>27.928000000000001</c:v>
                </c:pt>
                <c:pt idx="8317">
                  <c:v>27.823</c:v>
                </c:pt>
                <c:pt idx="8318">
                  <c:v>27.718</c:v>
                </c:pt>
                <c:pt idx="8319">
                  <c:v>27.614999999999998</c:v>
                </c:pt>
                <c:pt idx="8320">
                  <c:v>27.510999999999999</c:v>
                </c:pt>
                <c:pt idx="8321">
                  <c:v>27.41</c:v>
                </c:pt>
                <c:pt idx="8322">
                  <c:v>27.309000000000001</c:v>
                </c:pt>
                <c:pt idx="8323">
                  <c:v>27.21</c:v>
                </c:pt>
                <c:pt idx="8324">
                  <c:v>27.111000000000001</c:v>
                </c:pt>
                <c:pt idx="8325">
                  <c:v>27.013999999999999</c:v>
                </c:pt>
                <c:pt idx="8326">
                  <c:v>26.916</c:v>
                </c:pt>
                <c:pt idx="8327">
                  <c:v>26.82</c:v>
                </c:pt>
                <c:pt idx="8328">
                  <c:v>26.72</c:v>
                </c:pt>
                <c:pt idx="8329">
                  <c:v>26.620999999999999</c:v>
                </c:pt>
                <c:pt idx="8330">
                  <c:v>26.521999999999998</c:v>
                </c:pt>
                <c:pt idx="8331">
                  <c:v>26.422999999999998</c:v>
                </c:pt>
                <c:pt idx="8332">
                  <c:v>26.324000000000002</c:v>
                </c:pt>
                <c:pt idx="8333">
                  <c:v>26.225999999999999</c:v>
                </c:pt>
                <c:pt idx="8334">
                  <c:v>26.126999999999999</c:v>
                </c:pt>
                <c:pt idx="8335">
                  <c:v>26.029</c:v>
                </c:pt>
                <c:pt idx="8336">
                  <c:v>25.931000000000001</c:v>
                </c:pt>
                <c:pt idx="8337">
                  <c:v>25.834</c:v>
                </c:pt>
                <c:pt idx="8338">
                  <c:v>25.736000000000001</c:v>
                </c:pt>
                <c:pt idx="8339">
                  <c:v>25.638999999999999</c:v>
                </c:pt>
                <c:pt idx="8340">
                  <c:v>25.577000000000002</c:v>
                </c:pt>
                <c:pt idx="8341">
                  <c:v>25.52</c:v>
                </c:pt>
                <c:pt idx="8342">
                  <c:v>25.462</c:v>
                </c:pt>
                <c:pt idx="8343">
                  <c:v>25.411000000000001</c:v>
                </c:pt>
                <c:pt idx="8344">
                  <c:v>25.361000000000001</c:v>
                </c:pt>
                <c:pt idx="8345">
                  <c:v>25.315999999999999</c:v>
                </c:pt>
                <c:pt idx="8346">
                  <c:v>25.271000000000001</c:v>
                </c:pt>
                <c:pt idx="8347">
                  <c:v>25.23</c:v>
                </c:pt>
                <c:pt idx="8348">
                  <c:v>25.19</c:v>
                </c:pt>
                <c:pt idx="8349">
                  <c:v>25.152999999999999</c:v>
                </c:pt>
                <c:pt idx="8350">
                  <c:v>25.114999999999998</c:v>
                </c:pt>
                <c:pt idx="8351">
                  <c:v>25.081</c:v>
                </c:pt>
                <c:pt idx="8352">
                  <c:v>25.018999999999998</c:v>
                </c:pt>
                <c:pt idx="8353">
                  <c:v>24.956</c:v>
                </c:pt>
                <c:pt idx="8354">
                  <c:v>24.893000000000001</c:v>
                </c:pt>
                <c:pt idx="8355">
                  <c:v>24.827000000000002</c:v>
                </c:pt>
                <c:pt idx="8356">
                  <c:v>24.76</c:v>
                </c:pt>
                <c:pt idx="8357">
                  <c:v>24.692</c:v>
                </c:pt>
                <c:pt idx="8358">
                  <c:v>24.623000000000001</c:v>
                </c:pt>
                <c:pt idx="8359">
                  <c:v>24.553000000000001</c:v>
                </c:pt>
                <c:pt idx="8360">
                  <c:v>24.481999999999999</c:v>
                </c:pt>
                <c:pt idx="8361">
                  <c:v>24.411000000000001</c:v>
                </c:pt>
                <c:pt idx="8362">
                  <c:v>24.338999999999999</c:v>
                </c:pt>
                <c:pt idx="8363">
                  <c:v>24.266999999999999</c:v>
                </c:pt>
                <c:pt idx="8364">
                  <c:v>24.172999999999998</c:v>
                </c:pt>
                <c:pt idx="8365">
                  <c:v>24.076000000000001</c:v>
                </c:pt>
                <c:pt idx="8366">
                  <c:v>23.978000000000002</c:v>
                </c:pt>
                <c:pt idx="8367">
                  <c:v>23.873999999999999</c:v>
                </c:pt>
                <c:pt idx="8368">
                  <c:v>23.77</c:v>
                </c:pt>
                <c:pt idx="8369">
                  <c:v>23.66</c:v>
                </c:pt>
                <c:pt idx="8370">
                  <c:v>23.55</c:v>
                </c:pt>
                <c:pt idx="8371">
                  <c:v>23.436</c:v>
                </c:pt>
                <c:pt idx="8372">
                  <c:v>23.321000000000002</c:v>
                </c:pt>
                <c:pt idx="8373">
                  <c:v>23.202000000000002</c:v>
                </c:pt>
                <c:pt idx="8374">
                  <c:v>23.082999999999998</c:v>
                </c:pt>
                <c:pt idx="8375">
                  <c:v>22.96</c:v>
                </c:pt>
                <c:pt idx="8376">
                  <c:v>22.872</c:v>
                </c:pt>
                <c:pt idx="8377">
                  <c:v>22.785</c:v>
                </c:pt>
                <c:pt idx="8378">
                  <c:v>22.696999999999999</c:v>
                </c:pt>
                <c:pt idx="8379">
                  <c:v>22.614999999999998</c:v>
                </c:pt>
                <c:pt idx="8380">
                  <c:v>22.533000000000001</c:v>
                </c:pt>
                <c:pt idx="8381">
                  <c:v>22.452999999999999</c:v>
                </c:pt>
                <c:pt idx="8382">
                  <c:v>22.373999999999999</c:v>
                </c:pt>
                <c:pt idx="8383">
                  <c:v>22.297000000000001</c:v>
                </c:pt>
                <c:pt idx="8384">
                  <c:v>22.221</c:v>
                </c:pt>
                <c:pt idx="8385">
                  <c:v>22.146000000000001</c:v>
                </c:pt>
                <c:pt idx="8386">
                  <c:v>22.071000000000002</c:v>
                </c:pt>
                <c:pt idx="8387">
                  <c:v>21.998000000000001</c:v>
                </c:pt>
                <c:pt idx="8388">
                  <c:v>21.925000000000001</c:v>
                </c:pt>
                <c:pt idx="8389">
                  <c:v>21.855</c:v>
                </c:pt>
                <c:pt idx="8390">
                  <c:v>21.783999999999999</c:v>
                </c:pt>
                <c:pt idx="8391">
                  <c:v>21.713999999999999</c:v>
                </c:pt>
                <c:pt idx="8392">
                  <c:v>21.645</c:v>
                </c:pt>
                <c:pt idx="8393">
                  <c:v>21.577000000000002</c:v>
                </c:pt>
                <c:pt idx="8394">
                  <c:v>21.509</c:v>
                </c:pt>
                <c:pt idx="8395">
                  <c:v>21.442</c:v>
                </c:pt>
                <c:pt idx="8396">
                  <c:v>21.375</c:v>
                </c:pt>
                <c:pt idx="8397">
                  <c:v>21.309000000000001</c:v>
                </c:pt>
                <c:pt idx="8398">
                  <c:v>21.242999999999999</c:v>
                </c:pt>
                <c:pt idx="8399">
                  <c:v>21.178999999999998</c:v>
                </c:pt>
                <c:pt idx="8400">
                  <c:v>21.132000000000001</c:v>
                </c:pt>
                <c:pt idx="8401">
                  <c:v>21.088000000000001</c:v>
                </c:pt>
                <c:pt idx="8402">
                  <c:v>21.042999999999999</c:v>
                </c:pt>
                <c:pt idx="8403">
                  <c:v>21.004000000000001</c:v>
                </c:pt>
                <c:pt idx="8404">
                  <c:v>20.963999999999999</c:v>
                </c:pt>
                <c:pt idx="8405">
                  <c:v>20.927</c:v>
                </c:pt>
                <c:pt idx="8406">
                  <c:v>20.890999999999998</c:v>
                </c:pt>
                <c:pt idx="8407">
                  <c:v>20.856999999999999</c:v>
                </c:pt>
                <c:pt idx="8408">
                  <c:v>20.823</c:v>
                </c:pt>
                <c:pt idx="8409">
                  <c:v>20.792000000000002</c:v>
                </c:pt>
                <c:pt idx="8410">
                  <c:v>20.76</c:v>
                </c:pt>
                <c:pt idx="8411">
                  <c:v>20.73</c:v>
                </c:pt>
                <c:pt idx="8412">
                  <c:v>20.738</c:v>
                </c:pt>
                <c:pt idx="8413">
                  <c:v>20.751000000000001</c:v>
                </c:pt>
                <c:pt idx="8414">
                  <c:v>20.763999999999999</c:v>
                </c:pt>
                <c:pt idx="8415">
                  <c:v>20.788</c:v>
                </c:pt>
                <c:pt idx="8416">
                  <c:v>20.811</c:v>
                </c:pt>
                <c:pt idx="8417">
                  <c:v>20.896999999999998</c:v>
                </c:pt>
                <c:pt idx="8418">
                  <c:v>20.937999999999999</c:v>
                </c:pt>
                <c:pt idx="8419">
                  <c:v>20.995999999999999</c:v>
                </c:pt>
                <c:pt idx="8420">
                  <c:v>21.053000000000001</c:v>
                </c:pt>
                <c:pt idx="8421">
                  <c:v>21.117000000000001</c:v>
                </c:pt>
                <c:pt idx="8422">
                  <c:v>21.181999999999999</c:v>
                </c:pt>
                <c:pt idx="8423">
                  <c:v>21.253</c:v>
                </c:pt>
                <c:pt idx="8424">
                  <c:v>21.341999999999999</c:v>
                </c:pt>
                <c:pt idx="8425">
                  <c:v>21.436</c:v>
                </c:pt>
                <c:pt idx="8426">
                  <c:v>21.532</c:v>
                </c:pt>
                <c:pt idx="8427">
                  <c:v>21.638000000000002</c:v>
                </c:pt>
                <c:pt idx="8428">
                  <c:v>21.742999999999999</c:v>
                </c:pt>
                <c:pt idx="8429">
                  <c:v>21.856000000000002</c:v>
                </c:pt>
                <c:pt idx="8430">
                  <c:v>21.97</c:v>
                </c:pt>
                <c:pt idx="8431">
                  <c:v>22.091999999999999</c:v>
                </c:pt>
                <c:pt idx="8432">
                  <c:v>22.213000000000001</c:v>
                </c:pt>
                <c:pt idx="8433">
                  <c:v>22.341000000000001</c:v>
                </c:pt>
                <c:pt idx="8434">
                  <c:v>22.469000000000001</c:v>
                </c:pt>
                <c:pt idx="8435">
                  <c:v>22.603000000000002</c:v>
                </c:pt>
                <c:pt idx="8436">
                  <c:v>22.716000000000001</c:v>
                </c:pt>
                <c:pt idx="8437">
                  <c:v>22.832999999999998</c:v>
                </c:pt>
                <c:pt idx="8438">
                  <c:v>22.95</c:v>
                </c:pt>
                <c:pt idx="8439">
                  <c:v>23.068000000000001</c:v>
                </c:pt>
                <c:pt idx="8440">
                  <c:v>23.186</c:v>
                </c:pt>
                <c:pt idx="8441">
                  <c:v>23.306000000000001</c:v>
                </c:pt>
                <c:pt idx="8442">
                  <c:v>23.425999999999998</c:v>
                </c:pt>
                <c:pt idx="8443">
                  <c:v>23.547000000000001</c:v>
                </c:pt>
                <c:pt idx="8444">
                  <c:v>23.667999999999999</c:v>
                </c:pt>
                <c:pt idx="8445">
                  <c:v>23.791</c:v>
                </c:pt>
                <c:pt idx="8446">
                  <c:v>23.914999999999999</c:v>
                </c:pt>
                <c:pt idx="8447">
                  <c:v>24.041</c:v>
                </c:pt>
                <c:pt idx="8448">
                  <c:v>24.167999999999999</c:v>
                </c:pt>
                <c:pt idx="8449">
                  <c:v>24.295999999999999</c:v>
                </c:pt>
                <c:pt idx="8450">
                  <c:v>24.425000000000001</c:v>
                </c:pt>
                <c:pt idx="8451">
                  <c:v>24.556999999999999</c:v>
                </c:pt>
                <c:pt idx="8452">
                  <c:v>24.678000000000001</c:v>
                </c:pt>
                <c:pt idx="8453">
                  <c:v>24.81</c:v>
                </c:pt>
                <c:pt idx="8454">
                  <c:v>24.940999999999999</c:v>
                </c:pt>
                <c:pt idx="8455">
                  <c:v>25.074000000000002</c:v>
                </c:pt>
                <c:pt idx="8456">
                  <c:v>25.207000000000001</c:v>
                </c:pt>
                <c:pt idx="8457">
                  <c:v>25.343</c:v>
                </c:pt>
                <c:pt idx="8458">
                  <c:v>25.478000000000002</c:v>
                </c:pt>
                <c:pt idx="8459">
                  <c:v>25.616</c:v>
                </c:pt>
                <c:pt idx="8460">
                  <c:v>25.751000000000001</c:v>
                </c:pt>
                <c:pt idx="8461">
                  <c:v>25.888999999999999</c:v>
                </c:pt>
                <c:pt idx="8462">
                  <c:v>26.026</c:v>
                </c:pt>
                <c:pt idx="8463">
                  <c:v>26.166</c:v>
                </c:pt>
                <c:pt idx="8464">
                  <c:v>26.306000000000001</c:v>
                </c:pt>
                <c:pt idx="8465">
                  <c:v>26.449000000000002</c:v>
                </c:pt>
                <c:pt idx="8466">
                  <c:v>26.588000000000001</c:v>
                </c:pt>
                <c:pt idx="8467">
                  <c:v>26.73</c:v>
                </c:pt>
                <c:pt idx="8468">
                  <c:v>26.872</c:v>
                </c:pt>
                <c:pt idx="8469">
                  <c:v>27.015999999999998</c:v>
                </c:pt>
                <c:pt idx="8470">
                  <c:v>27.158999999999999</c:v>
                </c:pt>
                <c:pt idx="8471">
                  <c:v>27.305</c:v>
                </c:pt>
                <c:pt idx="8472">
                  <c:v>27.437000000000001</c:v>
                </c:pt>
                <c:pt idx="8473">
                  <c:v>27.568999999999999</c:v>
                </c:pt>
                <c:pt idx="8474">
                  <c:v>27.701000000000001</c:v>
                </c:pt>
                <c:pt idx="8475">
                  <c:v>27.831</c:v>
                </c:pt>
                <c:pt idx="8476">
                  <c:v>27.960999999999999</c:v>
                </c:pt>
                <c:pt idx="8477">
                  <c:v>28.09</c:v>
                </c:pt>
                <c:pt idx="8478">
                  <c:v>28.212</c:v>
                </c:pt>
                <c:pt idx="8479">
                  <c:v>28.334</c:v>
                </c:pt>
                <c:pt idx="8480">
                  <c:v>28.454999999999998</c:v>
                </c:pt>
                <c:pt idx="8481">
                  <c:v>28.574000000000002</c:v>
                </c:pt>
                <c:pt idx="8482">
                  <c:v>28.693000000000001</c:v>
                </c:pt>
                <c:pt idx="8483">
                  <c:v>28.811</c:v>
                </c:pt>
                <c:pt idx="8484">
                  <c:v>28.92</c:v>
                </c:pt>
                <c:pt idx="8485">
                  <c:v>29.027000000000001</c:v>
                </c:pt>
                <c:pt idx="8486">
                  <c:v>29.181000000000001</c:v>
                </c:pt>
                <c:pt idx="8487">
                  <c:v>29.471</c:v>
                </c:pt>
                <c:pt idx="8488">
                  <c:v>29.763000000000002</c:v>
                </c:pt>
                <c:pt idx="8489">
                  <c:v>30.119</c:v>
                </c:pt>
                <c:pt idx="8490">
                  <c:v>30.44</c:v>
                </c:pt>
                <c:pt idx="8491">
                  <c:v>30.792000000000002</c:v>
                </c:pt>
                <c:pt idx="8492">
                  <c:v>31.141999999999999</c:v>
                </c:pt>
                <c:pt idx="8493">
                  <c:v>31.512</c:v>
                </c:pt>
                <c:pt idx="8494">
                  <c:v>31.88</c:v>
                </c:pt>
                <c:pt idx="8495">
                  <c:v>32.262999999999998</c:v>
                </c:pt>
                <c:pt idx="8496">
                  <c:v>32.64</c:v>
                </c:pt>
                <c:pt idx="8497">
                  <c:v>33.03</c:v>
                </c:pt>
                <c:pt idx="8498">
                  <c:v>33.417000000000002</c:v>
                </c:pt>
                <c:pt idx="8499">
                  <c:v>33.814</c:v>
                </c:pt>
                <c:pt idx="8500">
                  <c:v>34.207999999999998</c:v>
                </c:pt>
                <c:pt idx="8501">
                  <c:v>34.61</c:v>
                </c:pt>
                <c:pt idx="8502">
                  <c:v>34.993000000000002</c:v>
                </c:pt>
                <c:pt idx="8503">
                  <c:v>35.378999999999998</c:v>
                </c:pt>
                <c:pt idx="8504">
                  <c:v>35.761000000000003</c:v>
                </c:pt>
                <c:pt idx="8505">
                  <c:v>36.143000000000001</c:v>
                </c:pt>
                <c:pt idx="8506">
                  <c:v>36.520000000000003</c:v>
                </c:pt>
                <c:pt idx="8507">
                  <c:v>36.895000000000003</c:v>
                </c:pt>
                <c:pt idx="8508">
                  <c:v>37.244999999999997</c:v>
                </c:pt>
                <c:pt idx="8509">
                  <c:v>37.588000000000001</c:v>
                </c:pt>
                <c:pt idx="8510">
                  <c:v>37.924999999999997</c:v>
                </c:pt>
                <c:pt idx="8511">
                  <c:v>38.252000000000002</c:v>
                </c:pt>
                <c:pt idx="8512">
                  <c:v>38.573</c:v>
                </c:pt>
                <c:pt idx="8513">
                  <c:v>38.884</c:v>
                </c:pt>
                <c:pt idx="8514">
                  <c:v>39.167000000000002</c:v>
                </c:pt>
                <c:pt idx="8515">
                  <c:v>39.433999999999997</c:v>
                </c:pt>
                <c:pt idx="8516">
                  <c:v>39.697000000000003</c:v>
                </c:pt>
                <c:pt idx="8517">
                  <c:v>39.941000000000003</c:v>
                </c:pt>
                <c:pt idx="8518">
                  <c:v>40.18</c:v>
                </c:pt>
                <c:pt idx="8519">
                  <c:v>40.402000000000001</c:v>
                </c:pt>
                <c:pt idx="8520">
                  <c:v>40.622999999999998</c:v>
                </c:pt>
                <c:pt idx="8521">
                  <c:v>40.829000000000001</c:v>
                </c:pt>
                <c:pt idx="8522">
                  <c:v>41.03</c:v>
                </c:pt>
                <c:pt idx="8523">
                  <c:v>41.215000000000003</c:v>
                </c:pt>
                <c:pt idx="8524">
                  <c:v>41.395000000000003</c:v>
                </c:pt>
                <c:pt idx="8525">
                  <c:v>41.558999999999997</c:v>
                </c:pt>
                <c:pt idx="8526">
                  <c:v>41.689</c:v>
                </c:pt>
                <c:pt idx="8527">
                  <c:v>41.8</c:v>
                </c:pt>
                <c:pt idx="8528">
                  <c:v>41.905000000000001</c:v>
                </c:pt>
                <c:pt idx="8529">
                  <c:v>42.063000000000002</c:v>
                </c:pt>
                <c:pt idx="8530">
                  <c:v>42.140999999999998</c:v>
                </c:pt>
                <c:pt idx="8531">
                  <c:v>42.207999999999998</c:v>
                </c:pt>
                <c:pt idx="8532">
                  <c:v>42.271000000000001</c:v>
                </c:pt>
                <c:pt idx="8533">
                  <c:v>42.313000000000002</c:v>
                </c:pt>
                <c:pt idx="8534">
                  <c:v>42.35</c:v>
                </c:pt>
                <c:pt idx="8535">
                  <c:v>42.16</c:v>
                </c:pt>
                <c:pt idx="8536">
                  <c:v>41.938000000000002</c:v>
                </c:pt>
                <c:pt idx="8537">
                  <c:v>41.656999999999996</c:v>
                </c:pt>
                <c:pt idx="8538">
                  <c:v>41.363999999999997</c:v>
                </c:pt>
                <c:pt idx="8539">
                  <c:v>41.043999999999997</c:v>
                </c:pt>
                <c:pt idx="8540">
                  <c:v>40.917000000000002</c:v>
                </c:pt>
                <c:pt idx="8541">
                  <c:v>40.770000000000003</c:v>
                </c:pt>
                <c:pt idx="8542">
                  <c:v>40.622</c:v>
                </c:pt>
                <c:pt idx="8543">
                  <c:v>40.478999999999999</c:v>
                </c:pt>
                <c:pt idx="8544">
                  <c:v>40.302</c:v>
                </c:pt>
                <c:pt idx="8545">
                  <c:v>40.119999999999997</c:v>
                </c:pt>
                <c:pt idx="8546">
                  <c:v>39.936999999999998</c:v>
                </c:pt>
                <c:pt idx="8547">
                  <c:v>39.652999999999999</c:v>
                </c:pt>
                <c:pt idx="8548">
                  <c:v>39.334000000000003</c:v>
                </c:pt>
                <c:pt idx="8549">
                  <c:v>38.991999999999997</c:v>
                </c:pt>
                <c:pt idx="8550">
                  <c:v>38.758000000000003</c:v>
                </c:pt>
                <c:pt idx="8551">
                  <c:v>38.514000000000003</c:v>
                </c:pt>
                <c:pt idx="8552">
                  <c:v>38.271000000000001</c:v>
                </c:pt>
                <c:pt idx="8553">
                  <c:v>38.03</c:v>
                </c:pt>
                <c:pt idx="8554">
                  <c:v>37.789000000000001</c:v>
                </c:pt>
                <c:pt idx="8555">
                  <c:v>37.548999999999999</c:v>
                </c:pt>
                <c:pt idx="8556">
                  <c:v>37.32</c:v>
                </c:pt>
                <c:pt idx="8557">
                  <c:v>37.091000000000001</c:v>
                </c:pt>
                <c:pt idx="8558">
                  <c:v>36.862000000000002</c:v>
                </c:pt>
                <c:pt idx="8559">
                  <c:v>36.593000000000004</c:v>
                </c:pt>
                <c:pt idx="8560">
                  <c:v>36.313000000000002</c:v>
                </c:pt>
                <c:pt idx="8561">
                  <c:v>36.027999999999999</c:v>
                </c:pt>
                <c:pt idx="8562">
                  <c:v>35.75</c:v>
                </c:pt>
                <c:pt idx="8563">
                  <c:v>35.472000000000001</c:v>
                </c:pt>
                <c:pt idx="8564">
                  <c:v>35.201000000000001</c:v>
                </c:pt>
                <c:pt idx="8565">
                  <c:v>34.902999999999999</c:v>
                </c:pt>
                <c:pt idx="8566">
                  <c:v>34.646000000000001</c:v>
                </c:pt>
                <c:pt idx="8567">
                  <c:v>34.390999999999998</c:v>
                </c:pt>
                <c:pt idx="8568">
                  <c:v>34.128999999999998</c:v>
                </c:pt>
                <c:pt idx="8569">
                  <c:v>33.890999999999998</c:v>
                </c:pt>
                <c:pt idx="8570">
                  <c:v>33.654000000000003</c:v>
                </c:pt>
                <c:pt idx="8571">
                  <c:v>33.423999999999999</c:v>
                </c:pt>
                <c:pt idx="8572">
                  <c:v>33.195</c:v>
                </c:pt>
                <c:pt idx="8573">
                  <c:v>32.97</c:v>
                </c:pt>
                <c:pt idx="8574">
                  <c:v>32.768999999999998</c:v>
                </c:pt>
                <c:pt idx="8575">
                  <c:v>32.573</c:v>
                </c:pt>
                <c:pt idx="8576">
                  <c:v>32.378999999999998</c:v>
                </c:pt>
                <c:pt idx="8577">
                  <c:v>32.191000000000003</c:v>
                </c:pt>
                <c:pt idx="8578">
                  <c:v>32.003999999999998</c:v>
                </c:pt>
                <c:pt idx="8579">
                  <c:v>31.824000000000002</c:v>
                </c:pt>
                <c:pt idx="8580">
                  <c:v>31.600999999999999</c:v>
                </c:pt>
                <c:pt idx="8581">
                  <c:v>31.379000000000001</c:v>
                </c:pt>
                <c:pt idx="8582">
                  <c:v>31.16</c:v>
                </c:pt>
                <c:pt idx="8583">
                  <c:v>30.934999999999999</c:v>
                </c:pt>
                <c:pt idx="8584">
                  <c:v>30.710999999999999</c:v>
                </c:pt>
                <c:pt idx="8585">
                  <c:v>30.484000000000002</c:v>
                </c:pt>
                <c:pt idx="8586">
                  <c:v>30.273</c:v>
                </c:pt>
                <c:pt idx="8587">
                  <c:v>30.062000000000001</c:v>
                </c:pt>
                <c:pt idx="8588">
                  <c:v>29.846</c:v>
                </c:pt>
                <c:pt idx="8589">
                  <c:v>29.635999999999999</c:v>
                </c:pt>
                <c:pt idx="8590">
                  <c:v>29.425000000000001</c:v>
                </c:pt>
                <c:pt idx="8591">
                  <c:v>29.215</c:v>
                </c:pt>
                <c:pt idx="8592">
                  <c:v>29.05</c:v>
                </c:pt>
                <c:pt idx="8593">
                  <c:v>28.89</c:v>
                </c:pt>
                <c:pt idx="8594">
                  <c:v>28.731999999999999</c:v>
                </c:pt>
                <c:pt idx="8595">
                  <c:v>28.577999999999999</c:v>
                </c:pt>
                <c:pt idx="8596">
                  <c:v>28.545000000000002</c:v>
                </c:pt>
                <c:pt idx="8597">
                  <c:v>28.41</c:v>
                </c:pt>
                <c:pt idx="8598">
                  <c:v>28.279</c:v>
                </c:pt>
                <c:pt idx="8599">
                  <c:v>28.149000000000001</c:v>
                </c:pt>
                <c:pt idx="8600">
                  <c:v>28.018999999999998</c:v>
                </c:pt>
                <c:pt idx="8601">
                  <c:v>27.890999999999998</c:v>
                </c:pt>
                <c:pt idx="8602">
                  <c:v>27.763000000000002</c:v>
                </c:pt>
                <c:pt idx="8603">
                  <c:v>27.637</c:v>
                </c:pt>
                <c:pt idx="8604">
                  <c:v>27.518999999999998</c:v>
                </c:pt>
                <c:pt idx="8605">
                  <c:v>27.405000000000001</c:v>
                </c:pt>
                <c:pt idx="8606">
                  <c:v>27.291</c:v>
                </c:pt>
                <c:pt idx="8607">
                  <c:v>27.181000000000001</c:v>
                </c:pt>
                <c:pt idx="8608">
                  <c:v>27.07</c:v>
                </c:pt>
                <c:pt idx="8609">
                  <c:v>26.963000000000001</c:v>
                </c:pt>
                <c:pt idx="8610">
                  <c:v>26.855</c:v>
                </c:pt>
                <c:pt idx="8611">
                  <c:v>26.751000000000001</c:v>
                </c:pt>
                <c:pt idx="8612">
                  <c:v>26.646000000000001</c:v>
                </c:pt>
                <c:pt idx="8613">
                  <c:v>26.544</c:v>
                </c:pt>
                <c:pt idx="8614">
                  <c:v>26.442</c:v>
                </c:pt>
                <c:pt idx="8615">
                  <c:v>26.341999999999999</c:v>
                </c:pt>
                <c:pt idx="8616">
                  <c:v>26.228000000000002</c:v>
                </c:pt>
                <c:pt idx="8617">
                  <c:v>26.114000000000001</c:v>
                </c:pt>
                <c:pt idx="8618">
                  <c:v>25.998999999999999</c:v>
                </c:pt>
                <c:pt idx="8619">
                  <c:v>25.884</c:v>
                </c:pt>
                <c:pt idx="8620">
                  <c:v>25.768000000000001</c:v>
                </c:pt>
                <c:pt idx="8621">
                  <c:v>25.652000000000001</c:v>
                </c:pt>
                <c:pt idx="8622">
                  <c:v>25.536000000000001</c:v>
                </c:pt>
                <c:pt idx="8623">
                  <c:v>25.419</c:v>
                </c:pt>
                <c:pt idx="8624">
                  <c:v>25.302</c:v>
                </c:pt>
                <c:pt idx="8625">
                  <c:v>25.184000000000001</c:v>
                </c:pt>
                <c:pt idx="8626">
                  <c:v>25.067</c:v>
                </c:pt>
                <c:pt idx="8627">
                  <c:v>24.949000000000002</c:v>
                </c:pt>
                <c:pt idx="8628">
                  <c:v>24.86</c:v>
                </c:pt>
                <c:pt idx="8629">
                  <c:v>24.774999999999999</c:v>
                </c:pt>
                <c:pt idx="8630">
                  <c:v>24.689</c:v>
                </c:pt>
                <c:pt idx="8631">
                  <c:v>24.609000000000002</c:v>
                </c:pt>
                <c:pt idx="8632">
                  <c:v>24.529</c:v>
                </c:pt>
                <c:pt idx="8633">
                  <c:v>24.454000000000001</c:v>
                </c:pt>
                <c:pt idx="8634">
                  <c:v>24.378</c:v>
                </c:pt>
                <c:pt idx="8635">
                  <c:v>24.305</c:v>
                </c:pt>
                <c:pt idx="8636">
                  <c:v>24.233000000000001</c:v>
                </c:pt>
                <c:pt idx="8637">
                  <c:v>24.163</c:v>
                </c:pt>
                <c:pt idx="8638">
                  <c:v>24.094000000000001</c:v>
                </c:pt>
                <c:pt idx="8639">
                  <c:v>24.027000000000001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2D-4F56-AE04-7DA9A7B8B37E}"/>
            </c:ext>
          </c:extLst>
        </c:ser>
        <c:ser>
          <c:idx val="2"/>
          <c:order val="2"/>
          <c:tx>
            <c:strRef>
              <c:f>only_EP_surfaeTemperature!$T$1</c:f>
              <c:strCache>
                <c:ptCount val="1"/>
                <c:pt idx="0">
                  <c:v>wallSun_C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only_EP_surfaeTemperature!$T$2:$T$8641</c:f>
              <c:numCache>
                <c:formatCode>General</c:formatCode>
                <c:ptCount val="8640"/>
                <c:pt idx="0">
                  <c:v>26.722000000000037</c:v>
                </c:pt>
                <c:pt idx="1">
                  <c:v>26.453000000000031</c:v>
                </c:pt>
                <c:pt idx="2">
                  <c:v>25.998000000000047</c:v>
                </c:pt>
                <c:pt idx="3">
                  <c:v>25.576000000000022</c:v>
                </c:pt>
                <c:pt idx="4">
                  <c:v>25.254000000000019</c:v>
                </c:pt>
                <c:pt idx="5">
                  <c:v>25.01400000000001</c:v>
                </c:pt>
                <c:pt idx="6">
                  <c:v>24.821000000000026</c:v>
                </c:pt>
                <c:pt idx="7">
                  <c:v>24.656000000000006</c:v>
                </c:pt>
                <c:pt idx="8">
                  <c:v>24.507000000000005</c:v>
                </c:pt>
                <c:pt idx="9">
                  <c:v>24.366000000000042</c:v>
                </c:pt>
                <c:pt idx="10">
                  <c:v>24.229000000000042</c:v>
                </c:pt>
                <c:pt idx="11">
                  <c:v>24.097000000000037</c:v>
                </c:pt>
                <c:pt idx="12">
                  <c:v>23.974000000000046</c:v>
                </c:pt>
                <c:pt idx="13">
                  <c:v>23.860000000000014</c:v>
                </c:pt>
                <c:pt idx="14">
                  <c:v>23.753000000000043</c:v>
                </c:pt>
                <c:pt idx="15">
                  <c:v>23.65500000000003</c:v>
                </c:pt>
                <c:pt idx="16">
                  <c:v>23.563000000000045</c:v>
                </c:pt>
                <c:pt idx="17">
                  <c:v>23.475999999999999</c:v>
                </c:pt>
                <c:pt idx="18">
                  <c:v>23.393000000000029</c:v>
                </c:pt>
                <c:pt idx="19">
                  <c:v>23.314000000000021</c:v>
                </c:pt>
                <c:pt idx="20">
                  <c:v>23.239000000000033</c:v>
                </c:pt>
                <c:pt idx="21">
                  <c:v>23.16700000000003</c:v>
                </c:pt>
                <c:pt idx="22">
                  <c:v>23.098000000000013</c:v>
                </c:pt>
                <c:pt idx="23">
                  <c:v>23.032000000000039</c:v>
                </c:pt>
                <c:pt idx="24">
                  <c:v>22.969000000000051</c:v>
                </c:pt>
                <c:pt idx="25">
                  <c:v>22.906000000000006</c:v>
                </c:pt>
                <c:pt idx="26">
                  <c:v>22.845000000000027</c:v>
                </c:pt>
                <c:pt idx="27">
                  <c:v>22.786000000000001</c:v>
                </c:pt>
                <c:pt idx="28">
                  <c:v>22.730000000000018</c:v>
                </c:pt>
                <c:pt idx="29">
                  <c:v>22.675000000000011</c:v>
                </c:pt>
                <c:pt idx="30">
                  <c:v>22.621000000000038</c:v>
                </c:pt>
                <c:pt idx="31">
                  <c:v>22.569000000000017</c:v>
                </c:pt>
                <c:pt idx="32">
                  <c:v>22.516999999999996</c:v>
                </c:pt>
                <c:pt idx="33">
                  <c:v>22.467000000000041</c:v>
                </c:pt>
                <c:pt idx="34">
                  <c:v>22.41700000000003</c:v>
                </c:pt>
                <c:pt idx="35">
                  <c:v>22.367999999999995</c:v>
                </c:pt>
                <c:pt idx="36">
                  <c:v>22.321000000000026</c:v>
                </c:pt>
                <c:pt idx="37">
                  <c:v>22.27600000000001</c:v>
                </c:pt>
                <c:pt idx="38">
                  <c:v>22.232000000000028</c:v>
                </c:pt>
                <c:pt idx="39">
                  <c:v>22.188000000000045</c:v>
                </c:pt>
                <c:pt idx="40">
                  <c:v>22.146000000000015</c:v>
                </c:pt>
                <c:pt idx="41">
                  <c:v>22.104000000000042</c:v>
                </c:pt>
                <c:pt idx="42">
                  <c:v>22.063000000000045</c:v>
                </c:pt>
                <c:pt idx="43">
                  <c:v>22.022000000000048</c:v>
                </c:pt>
                <c:pt idx="44">
                  <c:v>21.980999999999995</c:v>
                </c:pt>
                <c:pt idx="45">
                  <c:v>21.941000000000031</c:v>
                </c:pt>
                <c:pt idx="46">
                  <c:v>21.90100000000001</c:v>
                </c:pt>
                <c:pt idx="47">
                  <c:v>21.862000000000023</c:v>
                </c:pt>
                <c:pt idx="48">
                  <c:v>21.823000000000036</c:v>
                </c:pt>
                <c:pt idx="49">
                  <c:v>21.786000000000001</c:v>
                </c:pt>
                <c:pt idx="50">
                  <c:v>21.751000000000033</c:v>
                </c:pt>
                <c:pt idx="51">
                  <c:v>21.716000000000008</c:v>
                </c:pt>
                <c:pt idx="52">
                  <c:v>21.680000000000007</c:v>
                </c:pt>
                <c:pt idx="53">
                  <c:v>21.645000000000039</c:v>
                </c:pt>
                <c:pt idx="54">
                  <c:v>21.610000000000014</c:v>
                </c:pt>
                <c:pt idx="55">
                  <c:v>21.576999999999998</c:v>
                </c:pt>
                <c:pt idx="56">
                  <c:v>21.54400000000004</c:v>
                </c:pt>
                <c:pt idx="57">
                  <c:v>21.512</c:v>
                </c:pt>
                <c:pt idx="58">
                  <c:v>21.480000000000018</c:v>
                </c:pt>
                <c:pt idx="59">
                  <c:v>21.450000000000045</c:v>
                </c:pt>
                <c:pt idx="60">
                  <c:v>21.420000000000016</c:v>
                </c:pt>
                <c:pt idx="61">
                  <c:v>21.393000000000029</c:v>
                </c:pt>
                <c:pt idx="62">
                  <c:v>21.370000000000005</c:v>
                </c:pt>
                <c:pt idx="63">
                  <c:v>21.350000000000023</c:v>
                </c:pt>
                <c:pt idx="64">
                  <c:v>21.33200000000005</c:v>
                </c:pt>
                <c:pt idx="65">
                  <c:v>21.316000000000031</c:v>
                </c:pt>
                <c:pt idx="66">
                  <c:v>21.301000000000045</c:v>
                </c:pt>
                <c:pt idx="67">
                  <c:v>21.289000000000044</c:v>
                </c:pt>
                <c:pt idx="68">
                  <c:v>21.277000000000044</c:v>
                </c:pt>
                <c:pt idx="69">
                  <c:v>21.26600000000002</c:v>
                </c:pt>
                <c:pt idx="70">
                  <c:v>21.256000000000029</c:v>
                </c:pt>
                <c:pt idx="71">
                  <c:v>21.245000000000005</c:v>
                </c:pt>
                <c:pt idx="72">
                  <c:v>21.228000000000009</c:v>
                </c:pt>
                <c:pt idx="73">
                  <c:v>21.220000000000027</c:v>
                </c:pt>
                <c:pt idx="74">
                  <c:v>21.201000000000022</c:v>
                </c:pt>
                <c:pt idx="75">
                  <c:v>21.191000000000031</c:v>
                </c:pt>
                <c:pt idx="76">
                  <c:v>21.174000000000035</c:v>
                </c:pt>
                <c:pt idx="77">
                  <c:v>21.16500000000002</c:v>
                </c:pt>
                <c:pt idx="78">
                  <c:v>21.15100000000001</c:v>
                </c:pt>
                <c:pt idx="79">
                  <c:v>21.14100000000002</c:v>
                </c:pt>
                <c:pt idx="80">
                  <c:v>21.126000000000033</c:v>
                </c:pt>
                <c:pt idx="81">
                  <c:v>21.116000000000042</c:v>
                </c:pt>
                <c:pt idx="82">
                  <c:v>21.100999999999999</c:v>
                </c:pt>
                <c:pt idx="83">
                  <c:v>21.091000000000008</c:v>
                </c:pt>
                <c:pt idx="84">
                  <c:v>21.076000000000022</c:v>
                </c:pt>
                <c:pt idx="85">
                  <c:v>21.064000000000021</c:v>
                </c:pt>
                <c:pt idx="86">
                  <c:v>21.050000000000011</c:v>
                </c:pt>
                <c:pt idx="87">
                  <c:v>21.039000000000044</c:v>
                </c:pt>
                <c:pt idx="88">
                  <c:v>21.02600000000001</c:v>
                </c:pt>
                <c:pt idx="89">
                  <c:v>21.015000000000043</c:v>
                </c:pt>
                <c:pt idx="90">
                  <c:v>21.004000000000019</c:v>
                </c:pt>
                <c:pt idx="91">
                  <c:v>20.994000000000028</c:v>
                </c:pt>
                <c:pt idx="92">
                  <c:v>20.984000000000037</c:v>
                </c:pt>
                <c:pt idx="93">
                  <c:v>20.975999999999999</c:v>
                </c:pt>
                <c:pt idx="94">
                  <c:v>20.967000000000041</c:v>
                </c:pt>
                <c:pt idx="95">
                  <c:v>20.960000000000036</c:v>
                </c:pt>
                <c:pt idx="96">
                  <c:v>20.950000000000045</c:v>
                </c:pt>
                <c:pt idx="97">
                  <c:v>20.94500000000005</c:v>
                </c:pt>
                <c:pt idx="98">
                  <c:v>20.941000000000031</c:v>
                </c:pt>
                <c:pt idx="99">
                  <c:v>20.94300000000004</c:v>
                </c:pt>
                <c:pt idx="100">
                  <c:v>20.946000000000026</c:v>
                </c:pt>
                <c:pt idx="101">
                  <c:v>20.961000000000013</c:v>
                </c:pt>
                <c:pt idx="102">
                  <c:v>20.994000000000028</c:v>
                </c:pt>
                <c:pt idx="103">
                  <c:v>21.046000000000049</c:v>
                </c:pt>
                <c:pt idx="104">
                  <c:v>21.108000000000004</c:v>
                </c:pt>
                <c:pt idx="105">
                  <c:v>21.185000000000002</c:v>
                </c:pt>
                <c:pt idx="106">
                  <c:v>21.270000000000039</c:v>
                </c:pt>
                <c:pt idx="107">
                  <c:v>21.365000000000009</c:v>
                </c:pt>
                <c:pt idx="108">
                  <c:v>21.462000000000046</c:v>
                </c:pt>
                <c:pt idx="109">
                  <c:v>21.563000000000045</c:v>
                </c:pt>
                <c:pt idx="110">
                  <c:v>21.662000000000035</c:v>
                </c:pt>
                <c:pt idx="111">
                  <c:v>21.765000000000043</c:v>
                </c:pt>
                <c:pt idx="112">
                  <c:v>21.866000000000042</c:v>
                </c:pt>
                <c:pt idx="113">
                  <c:v>21.973000000000013</c:v>
                </c:pt>
                <c:pt idx="114">
                  <c:v>22.079000000000008</c:v>
                </c:pt>
                <c:pt idx="115">
                  <c:v>22.189999999999998</c:v>
                </c:pt>
                <c:pt idx="116">
                  <c:v>22.301000000000045</c:v>
                </c:pt>
                <c:pt idx="117">
                  <c:v>22.418000000000006</c:v>
                </c:pt>
                <c:pt idx="118">
                  <c:v>22.535000000000025</c:v>
                </c:pt>
                <c:pt idx="119">
                  <c:v>22.657000000000039</c:v>
                </c:pt>
                <c:pt idx="120">
                  <c:v>22.78000000000003</c:v>
                </c:pt>
                <c:pt idx="121">
                  <c:v>22.911000000000001</c:v>
                </c:pt>
                <c:pt idx="122">
                  <c:v>23.04200000000003</c:v>
                </c:pt>
                <c:pt idx="123">
                  <c:v>23.180000000000007</c:v>
                </c:pt>
                <c:pt idx="124">
                  <c:v>23.31800000000004</c:v>
                </c:pt>
                <c:pt idx="125">
                  <c:v>23.462000000000046</c:v>
                </c:pt>
                <c:pt idx="126">
                  <c:v>23.605999999999995</c:v>
                </c:pt>
                <c:pt idx="127">
                  <c:v>23.756000000000029</c:v>
                </c:pt>
                <c:pt idx="128">
                  <c:v>23.90500000000003</c:v>
                </c:pt>
                <c:pt idx="129">
                  <c:v>24.060000000000002</c:v>
                </c:pt>
                <c:pt idx="130">
                  <c:v>24.215000000000032</c:v>
                </c:pt>
                <c:pt idx="131">
                  <c:v>24.37700000000001</c:v>
                </c:pt>
                <c:pt idx="132">
                  <c:v>24.539000000000044</c:v>
                </c:pt>
                <c:pt idx="133">
                  <c:v>24.706000000000017</c:v>
                </c:pt>
                <c:pt idx="134">
                  <c:v>24.873000000000047</c:v>
                </c:pt>
                <c:pt idx="135">
                  <c:v>25.046000000000049</c:v>
                </c:pt>
                <c:pt idx="136">
                  <c:v>25.219000000000051</c:v>
                </c:pt>
                <c:pt idx="137">
                  <c:v>25.399000000000001</c:v>
                </c:pt>
                <c:pt idx="138">
                  <c:v>25.580000000000041</c:v>
                </c:pt>
                <c:pt idx="139">
                  <c:v>25.766999999999996</c:v>
                </c:pt>
                <c:pt idx="140">
                  <c:v>25.956000000000017</c:v>
                </c:pt>
                <c:pt idx="141">
                  <c:v>26.150000000000034</c:v>
                </c:pt>
                <c:pt idx="142">
                  <c:v>26.346000000000004</c:v>
                </c:pt>
                <c:pt idx="143">
                  <c:v>26.538000000000011</c:v>
                </c:pt>
                <c:pt idx="144">
                  <c:v>26.725999999999999</c:v>
                </c:pt>
                <c:pt idx="145">
                  <c:v>26.92900000000003</c:v>
                </c:pt>
                <c:pt idx="146">
                  <c:v>27.141999999999996</c:v>
                </c:pt>
                <c:pt idx="147">
                  <c:v>27.366000000000042</c:v>
                </c:pt>
                <c:pt idx="148">
                  <c:v>27.598000000000013</c:v>
                </c:pt>
                <c:pt idx="149">
                  <c:v>27.838999999999999</c:v>
                </c:pt>
                <c:pt idx="150">
                  <c:v>28.085000000000036</c:v>
                </c:pt>
                <c:pt idx="151">
                  <c:v>28.338999999999999</c:v>
                </c:pt>
                <c:pt idx="152">
                  <c:v>28.598000000000013</c:v>
                </c:pt>
                <c:pt idx="153">
                  <c:v>28.862000000000023</c:v>
                </c:pt>
                <c:pt idx="154">
                  <c:v>29.132000000000005</c:v>
                </c:pt>
                <c:pt idx="155">
                  <c:v>29.407000000000039</c:v>
                </c:pt>
                <c:pt idx="156">
                  <c:v>29.688000000000045</c:v>
                </c:pt>
                <c:pt idx="157">
                  <c:v>29.942000000000007</c:v>
                </c:pt>
                <c:pt idx="158">
                  <c:v>30.177999999999997</c:v>
                </c:pt>
                <c:pt idx="159">
                  <c:v>30.398000000000025</c:v>
                </c:pt>
                <c:pt idx="160">
                  <c:v>30.608000000000004</c:v>
                </c:pt>
                <c:pt idx="161">
                  <c:v>30.810000000000002</c:v>
                </c:pt>
                <c:pt idx="162">
                  <c:v>31.003000000000043</c:v>
                </c:pt>
                <c:pt idx="163">
                  <c:v>31.191000000000031</c:v>
                </c:pt>
                <c:pt idx="164">
                  <c:v>31.373000000000047</c:v>
                </c:pt>
                <c:pt idx="165">
                  <c:v>31.551000000000045</c:v>
                </c:pt>
                <c:pt idx="166">
                  <c:v>31.725000000000023</c:v>
                </c:pt>
                <c:pt idx="167">
                  <c:v>31.896000000000015</c:v>
                </c:pt>
                <c:pt idx="168">
                  <c:v>32.064999999999998</c:v>
                </c:pt>
                <c:pt idx="169">
                  <c:v>32.135000000000048</c:v>
                </c:pt>
                <c:pt idx="170">
                  <c:v>32.128000000000043</c:v>
                </c:pt>
                <c:pt idx="171">
                  <c:v>32.055000000000007</c:v>
                </c:pt>
                <c:pt idx="172">
                  <c:v>31.930000000000007</c:v>
                </c:pt>
                <c:pt idx="173">
                  <c:v>31.761000000000024</c:v>
                </c:pt>
                <c:pt idx="174">
                  <c:v>31.557000000000016</c:v>
                </c:pt>
                <c:pt idx="175">
                  <c:v>31.321000000000026</c:v>
                </c:pt>
                <c:pt idx="176">
                  <c:v>31.050000000000011</c:v>
                </c:pt>
                <c:pt idx="177">
                  <c:v>30.75</c:v>
                </c:pt>
                <c:pt idx="178">
                  <c:v>30.425000000000011</c:v>
                </c:pt>
                <c:pt idx="179">
                  <c:v>30.078000000000031</c:v>
                </c:pt>
                <c:pt idx="180">
                  <c:v>29.711000000000013</c:v>
                </c:pt>
                <c:pt idx="181">
                  <c:v>29.426000000000045</c:v>
                </c:pt>
                <c:pt idx="182">
                  <c:v>29.196000000000026</c:v>
                </c:pt>
                <c:pt idx="183">
                  <c:v>29.011000000000024</c:v>
                </c:pt>
                <c:pt idx="184">
                  <c:v>28.859000000000037</c:v>
                </c:pt>
                <c:pt idx="185">
                  <c:v>28.735000000000014</c:v>
                </c:pt>
                <c:pt idx="186">
                  <c:v>28.628000000000043</c:v>
                </c:pt>
                <c:pt idx="187">
                  <c:v>28.538000000000011</c:v>
                </c:pt>
                <c:pt idx="188">
                  <c:v>28.459000000000003</c:v>
                </c:pt>
                <c:pt idx="189">
                  <c:v>28.390000000000043</c:v>
                </c:pt>
                <c:pt idx="190">
                  <c:v>28.329000000000008</c:v>
                </c:pt>
                <c:pt idx="191">
                  <c:v>28.275000000000034</c:v>
                </c:pt>
                <c:pt idx="192">
                  <c:v>28.225999999999999</c:v>
                </c:pt>
                <c:pt idx="193">
                  <c:v>28.163000000000011</c:v>
                </c:pt>
                <c:pt idx="194">
                  <c:v>28.086000000000013</c:v>
                </c:pt>
                <c:pt idx="195">
                  <c:v>27.997000000000014</c:v>
                </c:pt>
                <c:pt idx="196">
                  <c:v>27.90100000000001</c:v>
                </c:pt>
                <c:pt idx="197">
                  <c:v>27.798000000000002</c:v>
                </c:pt>
                <c:pt idx="198">
                  <c:v>27.691000000000031</c:v>
                </c:pt>
                <c:pt idx="199">
                  <c:v>27.579000000000008</c:v>
                </c:pt>
                <c:pt idx="200">
                  <c:v>27.463999999999999</c:v>
                </c:pt>
                <c:pt idx="201">
                  <c:v>27.346000000000004</c:v>
                </c:pt>
                <c:pt idx="202">
                  <c:v>27.225000000000023</c:v>
                </c:pt>
                <c:pt idx="203">
                  <c:v>27.100999999999999</c:v>
                </c:pt>
                <c:pt idx="204">
                  <c:v>26.975000000000023</c:v>
                </c:pt>
                <c:pt idx="205">
                  <c:v>26.53000000000003</c:v>
                </c:pt>
                <c:pt idx="206">
                  <c:v>26.185000000000002</c:v>
                </c:pt>
                <c:pt idx="207">
                  <c:v>25.873000000000047</c:v>
                </c:pt>
                <c:pt idx="208">
                  <c:v>25.614000000000033</c:v>
                </c:pt>
                <c:pt idx="209">
                  <c:v>25.39100000000002</c:v>
                </c:pt>
                <c:pt idx="210">
                  <c:v>25.194000000000017</c:v>
                </c:pt>
                <c:pt idx="211">
                  <c:v>25.015000000000043</c:v>
                </c:pt>
                <c:pt idx="212">
                  <c:v>24.859000000000037</c:v>
                </c:pt>
                <c:pt idx="213">
                  <c:v>24.709000000000003</c:v>
                </c:pt>
                <c:pt idx="214">
                  <c:v>24.575000000000045</c:v>
                </c:pt>
                <c:pt idx="215">
                  <c:v>24.444000000000017</c:v>
                </c:pt>
                <c:pt idx="216">
                  <c:v>24.325000000000045</c:v>
                </c:pt>
                <c:pt idx="217">
                  <c:v>24.208000000000027</c:v>
                </c:pt>
                <c:pt idx="218">
                  <c:v>24.104000000000042</c:v>
                </c:pt>
                <c:pt idx="219">
                  <c:v>23.998000000000047</c:v>
                </c:pt>
                <c:pt idx="220">
                  <c:v>23.90500000000003</c:v>
                </c:pt>
                <c:pt idx="221">
                  <c:v>23.810000000000002</c:v>
                </c:pt>
                <c:pt idx="222">
                  <c:v>23.727000000000032</c:v>
                </c:pt>
                <c:pt idx="223">
                  <c:v>23.638000000000034</c:v>
                </c:pt>
                <c:pt idx="224">
                  <c:v>23.564000000000021</c:v>
                </c:pt>
                <c:pt idx="225">
                  <c:v>23.485000000000014</c:v>
                </c:pt>
                <c:pt idx="226">
                  <c:v>23.415999999999997</c:v>
                </c:pt>
                <c:pt idx="227">
                  <c:v>23.344000000000051</c:v>
                </c:pt>
                <c:pt idx="228">
                  <c:v>23.283000000000015</c:v>
                </c:pt>
                <c:pt idx="229">
                  <c:v>23.217000000000041</c:v>
                </c:pt>
                <c:pt idx="230">
                  <c:v>23.156000000000006</c:v>
                </c:pt>
                <c:pt idx="231">
                  <c:v>23.103000000000009</c:v>
                </c:pt>
                <c:pt idx="232">
                  <c:v>23.04400000000004</c:v>
                </c:pt>
                <c:pt idx="233">
                  <c:v>23</c:v>
                </c:pt>
                <c:pt idx="234">
                  <c:v>22.951000000000022</c:v>
                </c:pt>
                <c:pt idx="235">
                  <c:v>22.907000000000039</c:v>
                </c:pt>
                <c:pt idx="236">
                  <c:v>22.855000000000018</c:v>
                </c:pt>
                <c:pt idx="237">
                  <c:v>22.80600000000004</c:v>
                </c:pt>
                <c:pt idx="238">
                  <c:v>22.790999999999997</c:v>
                </c:pt>
                <c:pt idx="239">
                  <c:v>22.79400000000004</c:v>
                </c:pt>
                <c:pt idx="240">
                  <c:v>22.79200000000003</c:v>
                </c:pt>
                <c:pt idx="241">
                  <c:v>22.77800000000002</c:v>
                </c:pt>
                <c:pt idx="242">
                  <c:v>22.754999999999995</c:v>
                </c:pt>
                <c:pt idx="243">
                  <c:v>22.725000000000023</c:v>
                </c:pt>
                <c:pt idx="244">
                  <c:v>22.691000000000031</c:v>
                </c:pt>
                <c:pt idx="245">
                  <c:v>22.653999999999996</c:v>
                </c:pt>
                <c:pt idx="246">
                  <c:v>22.617999999999995</c:v>
                </c:pt>
                <c:pt idx="247">
                  <c:v>22.580000000000041</c:v>
                </c:pt>
                <c:pt idx="248">
                  <c:v>22.543000000000006</c:v>
                </c:pt>
                <c:pt idx="249">
                  <c:v>22.504999999999995</c:v>
                </c:pt>
                <c:pt idx="250">
                  <c:v>22.469000000000051</c:v>
                </c:pt>
                <c:pt idx="251">
                  <c:v>22.432000000000016</c:v>
                </c:pt>
                <c:pt idx="252">
                  <c:v>22.395000000000039</c:v>
                </c:pt>
                <c:pt idx="253">
                  <c:v>22.359000000000037</c:v>
                </c:pt>
                <c:pt idx="254">
                  <c:v>22.325000000000045</c:v>
                </c:pt>
                <c:pt idx="255">
                  <c:v>22.290999999999997</c:v>
                </c:pt>
                <c:pt idx="256">
                  <c:v>22.258000000000038</c:v>
                </c:pt>
                <c:pt idx="257">
                  <c:v>22.224000000000046</c:v>
                </c:pt>
                <c:pt idx="258">
                  <c:v>22.191000000000031</c:v>
                </c:pt>
                <c:pt idx="259">
                  <c:v>22.156000000000006</c:v>
                </c:pt>
                <c:pt idx="260">
                  <c:v>22.122000000000014</c:v>
                </c:pt>
                <c:pt idx="261">
                  <c:v>22.087000000000046</c:v>
                </c:pt>
                <c:pt idx="262">
                  <c:v>22.052999999999997</c:v>
                </c:pt>
                <c:pt idx="263">
                  <c:v>22.018000000000029</c:v>
                </c:pt>
                <c:pt idx="264">
                  <c:v>21.983000000000004</c:v>
                </c:pt>
                <c:pt idx="265">
                  <c:v>21.884000000000015</c:v>
                </c:pt>
                <c:pt idx="266">
                  <c:v>21.76600000000002</c:v>
                </c:pt>
                <c:pt idx="267">
                  <c:v>21.66500000000002</c:v>
                </c:pt>
                <c:pt idx="268">
                  <c:v>21.596000000000004</c:v>
                </c:pt>
                <c:pt idx="269">
                  <c:v>21.535000000000025</c:v>
                </c:pt>
                <c:pt idx="270">
                  <c:v>21.486000000000047</c:v>
                </c:pt>
                <c:pt idx="271">
                  <c:v>21.432000000000016</c:v>
                </c:pt>
                <c:pt idx="272">
                  <c:v>21.385000000000048</c:v>
                </c:pt>
                <c:pt idx="273">
                  <c:v>21.337000000000046</c:v>
                </c:pt>
                <c:pt idx="274">
                  <c:v>21.29400000000004</c:v>
                </c:pt>
                <c:pt idx="275">
                  <c:v>21.25</c:v>
                </c:pt>
                <c:pt idx="276">
                  <c:v>21.211000000000013</c:v>
                </c:pt>
                <c:pt idx="277">
                  <c:v>21.168000000000006</c:v>
                </c:pt>
                <c:pt idx="278">
                  <c:v>21.12700000000001</c:v>
                </c:pt>
                <c:pt idx="279">
                  <c:v>21.086000000000013</c:v>
                </c:pt>
                <c:pt idx="280">
                  <c:v>21.048000000000002</c:v>
                </c:pt>
                <c:pt idx="281">
                  <c:v>21.008000000000038</c:v>
                </c:pt>
                <c:pt idx="282">
                  <c:v>20.970000000000027</c:v>
                </c:pt>
                <c:pt idx="283">
                  <c:v>20.93100000000004</c:v>
                </c:pt>
                <c:pt idx="284">
                  <c:v>20.894000000000005</c:v>
                </c:pt>
                <c:pt idx="285">
                  <c:v>20.855999999999995</c:v>
                </c:pt>
                <c:pt idx="286">
                  <c:v>20.819000000000017</c:v>
                </c:pt>
                <c:pt idx="287">
                  <c:v>20.81800000000004</c:v>
                </c:pt>
                <c:pt idx="288">
                  <c:v>20.829000000000008</c:v>
                </c:pt>
                <c:pt idx="289">
                  <c:v>20.838999999999999</c:v>
                </c:pt>
                <c:pt idx="290">
                  <c:v>20.838999999999999</c:v>
                </c:pt>
                <c:pt idx="291">
                  <c:v>20.833000000000027</c:v>
                </c:pt>
                <c:pt idx="292">
                  <c:v>20.817000000000007</c:v>
                </c:pt>
                <c:pt idx="293">
                  <c:v>20.798000000000002</c:v>
                </c:pt>
                <c:pt idx="294">
                  <c:v>20.772000000000048</c:v>
                </c:pt>
                <c:pt idx="295">
                  <c:v>20.746000000000038</c:v>
                </c:pt>
                <c:pt idx="296">
                  <c:v>20.715000000000032</c:v>
                </c:pt>
                <c:pt idx="297">
                  <c:v>20.686000000000035</c:v>
                </c:pt>
                <c:pt idx="298">
                  <c:v>20.653999999999996</c:v>
                </c:pt>
                <c:pt idx="299">
                  <c:v>20.623000000000047</c:v>
                </c:pt>
                <c:pt idx="300">
                  <c:v>20.590000000000032</c:v>
                </c:pt>
                <c:pt idx="301">
                  <c:v>20.560000000000002</c:v>
                </c:pt>
                <c:pt idx="302">
                  <c:v>20.52800000000002</c:v>
                </c:pt>
                <c:pt idx="303">
                  <c:v>20.499000000000024</c:v>
                </c:pt>
                <c:pt idx="304">
                  <c:v>20.471000000000004</c:v>
                </c:pt>
                <c:pt idx="305">
                  <c:v>20.44500000000005</c:v>
                </c:pt>
                <c:pt idx="306">
                  <c:v>20.420000000000016</c:v>
                </c:pt>
                <c:pt idx="307">
                  <c:v>20.398000000000025</c:v>
                </c:pt>
                <c:pt idx="308">
                  <c:v>20.376000000000033</c:v>
                </c:pt>
                <c:pt idx="309">
                  <c:v>20.357000000000028</c:v>
                </c:pt>
                <c:pt idx="310">
                  <c:v>20.337000000000046</c:v>
                </c:pt>
                <c:pt idx="311">
                  <c:v>20.32000000000005</c:v>
                </c:pt>
                <c:pt idx="312">
                  <c:v>20.302999999999997</c:v>
                </c:pt>
                <c:pt idx="313">
                  <c:v>20.285000000000025</c:v>
                </c:pt>
                <c:pt idx="314">
                  <c:v>20.26400000000001</c:v>
                </c:pt>
                <c:pt idx="315">
                  <c:v>20.242999999999995</c:v>
                </c:pt>
                <c:pt idx="316">
                  <c:v>20.219000000000051</c:v>
                </c:pt>
                <c:pt idx="317">
                  <c:v>20.194000000000017</c:v>
                </c:pt>
                <c:pt idx="318">
                  <c:v>20.165999999999997</c:v>
                </c:pt>
                <c:pt idx="319">
                  <c:v>20.138000000000034</c:v>
                </c:pt>
                <c:pt idx="320">
                  <c:v>20.107000000000028</c:v>
                </c:pt>
                <c:pt idx="321">
                  <c:v>20.075000000000045</c:v>
                </c:pt>
                <c:pt idx="322">
                  <c:v>20.04200000000003</c:v>
                </c:pt>
                <c:pt idx="323">
                  <c:v>20.008000000000038</c:v>
                </c:pt>
                <c:pt idx="324">
                  <c:v>19.972000000000037</c:v>
                </c:pt>
                <c:pt idx="325">
                  <c:v>19.941000000000031</c:v>
                </c:pt>
                <c:pt idx="326">
                  <c:v>19.908000000000015</c:v>
                </c:pt>
                <c:pt idx="327">
                  <c:v>19.876000000000033</c:v>
                </c:pt>
                <c:pt idx="328">
                  <c:v>19.843000000000018</c:v>
                </c:pt>
                <c:pt idx="329">
                  <c:v>19.811000000000035</c:v>
                </c:pt>
                <c:pt idx="330">
                  <c:v>19.77800000000002</c:v>
                </c:pt>
                <c:pt idx="331">
                  <c:v>19.747000000000014</c:v>
                </c:pt>
                <c:pt idx="332">
                  <c:v>19.713999999999999</c:v>
                </c:pt>
                <c:pt idx="333">
                  <c:v>19.68300000000005</c:v>
                </c:pt>
                <c:pt idx="334">
                  <c:v>19.65100000000001</c:v>
                </c:pt>
                <c:pt idx="335">
                  <c:v>19.619000000000028</c:v>
                </c:pt>
                <c:pt idx="336">
                  <c:v>19.587000000000046</c:v>
                </c:pt>
                <c:pt idx="337">
                  <c:v>19.564000000000021</c:v>
                </c:pt>
                <c:pt idx="338">
                  <c:v>19.546000000000049</c:v>
                </c:pt>
                <c:pt idx="339">
                  <c:v>19.535000000000025</c:v>
                </c:pt>
                <c:pt idx="340">
                  <c:v>19.52800000000002</c:v>
                </c:pt>
                <c:pt idx="341">
                  <c:v>19.527000000000044</c:v>
                </c:pt>
                <c:pt idx="342">
                  <c:v>19.528999999999996</c:v>
                </c:pt>
                <c:pt idx="343">
                  <c:v>19.535000000000025</c:v>
                </c:pt>
                <c:pt idx="344">
                  <c:v>19.54400000000004</c:v>
                </c:pt>
                <c:pt idx="345">
                  <c:v>19.555000000000007</c:v>
                </c:pt>
                <c:pt idx="346">
                  <c:v>19.569000000000017</c:v>
                </c:pt>
                <c:pt idx="347">
                  <c:v>19.585000000000036</c:v>
                </c:pt>
                <c:pt idx="348">
                  <c:v>19.602000000000032</c:v>
                </c:pt>
                <c:pt idx="349">
                  <c:v>19.634000000000015</c:v>
                </c:pt>
                <c:pt idx="350">
                  <c:v>19.674000000000035</c:v>
                </c:pt>
                <c:pt idx="351">
                  <c:v>19.672000000000025</c:v>
                </c:pt>
                <c:pt idx="352">
                  <c:v>19.657000000000039</c:v>
                </c:pt>
                <c:pt idx="353">
                  <c:v>19.657000000000039</c:v>
                </c:pt>
                <c:pt idx="354">
                  <c:v>19.685000000000002</c:v>
                </c:pt>
                <c:pt idx="355">
                  <c:v>19.724000000000046</c:v>
                </c:pt>
                <c:pt idx="356">
                  <c:v>19.761000000000024</c:v>
                </c:pt>
                <c:pt idx="357">
                  <c:v>19.80400000000003</c:v>
                </c:pt>
                <c:pt idx="358">
                  <c:v>19.826000000000022</c:v>
                </c:pt>
                <c:pt idx="359">
                  <c:v>19.858000000000004</c:v>
                </c:pt>
                <c:pt idx="360">
                  <c:v>19.87700000000001</c:v>
                </c:pt>
                <c:pt idx="361">
                  <c:v>19.91900000000004</c:v>
                </c:pt>
                <c:pt idx="362">
                  <c:v>19.953000000000031</c:v>
                </c:pt>
                <c:pt idx="363">
                  <c:v>20.007000000000005</c:v>
                </c:pt>
                <c:pt idx="364">
                  <c:v>20.052000000000021</c:v>
                </c:pt>
                <c:pt idx="365">
                  <c:v>20.115000000000009</c:v>
                </c:pt>
                <c:pt idx="366">
                  <c:v>20.162000000000035</c:v>
                </c:pt>
                <c:pt idx="367">
                  <c:v>20.216000000000008</c:v>
                </c:pt>
                <c:pt idx="368">
                  <c:v>20.253000000000043</c:v>
                </c:pt>
                <c:pt idx="369">
                  <c:v>20.296000000000049</c:v>
                </c:pt>
                <c:pt idx="370">
                  <c:v>20.323000000000036</c:v>
                </c:pt>
                <c:pt idx="371">
                  <c:v>20.355999999999995</c:v>
                </c:pt>
                <c:pt idx="372">
                  <c:v>20.378000000000043</c:v>
                </c:pt>
                <c:pt idx="373">
                  <c:v>20.396000000000015</c:v>
                </c:pt>
                <c:pt idx="374">
                  <c:v>20.396000000000015</c:v>
                </c:pt>
                <c:pt idx="375">
                  <c:v>20.398000000000025</c:v>
                </c:pt>
                <c:pt idx="376">
                  <c:v>20.386000000000024</c:v>
                </c:pt>
                <c:pt idx="377">
                  <c:v>20.378000000000043</c:v>
                </c:pt>
                <c:pt idx="378">
                  <c:v>20.357000000000028</c:v>
                </c:pt>
                <c:pt idx="379">
                  <c:v>20.341000000000008</c:v>
                </c:pt>
                <c:pt idx="380">
                  <c:v>20.313000000000045</c:v>
                </c:pt>
                <c:pt idx="381">
                  <c:v>20.293000000000006</c:v>
                </c:pt>
                <c:pt idx="382">
                  <c:v>20.260000000000048</c:v>
                </c:pt>
                <c:pt idx="383">
                  <c:v>20.235000000000014</c:v>
                </c:pt>
                <c:pt idx="384">
                  <c:v>20.19500000000005</c:v>
                </c:pt>
                <c:pt idx="385">
                  <c:v>20.159000000000049</c:v>
                </c:pt>
                <c:pt idx="386">
                  <c:v>20.110000000000014</c:v>
                </c:pt>
                <c:pt idx="387">
                  <c:v>20.064999999999998</c:v>
                </c:pt>
                <c:pt idx="388">
                  <c:v>20.007000000000005</c:v>
                </c:pt>
                <c:pt idx="389">
                  <c:v>19.970000000000027</c:v>
                </c:pt>
                <c:pt idx="390">
                  <c:v>19.956000000000017</c:v>
                </c:pt>
                <c:pt idx="391">
                  <c:v>19.978000000000009</c:v>
                </c:pt>
                <c:pt idx="392">
                  <c:v>20.007000000000005</c:v>
                </c:pt>
                <c:pt idx="393">
                  <c:v>20.064000000000021</c:v>
                </c:pt>
                <c:pt idx="394">
                  <c:v>20.119000000000028</c:v>
                </c:pt>
                <c:pt idx="395">
                  <c:v>20.19500000000005</c:v>
                </c:pt>
                <c:pt idx="396">
                  <c:v>20.260000000000048</c:v>
                </c:pt>
                <c:pt idx="397">
                  <c:v>20.342000000000041</c:v>
                </c:pt>
                <c:pt idx="398">
                  <c:v>20.413000000000011</c:v>
                </c:pt>
                <c:pt idx="399">
                  <c:v>20.503000000000043</c:v>
                </c:pt>
                <c:pt idx="400">
                  <c:v>20.580000000000041</c:v>
                </c:pt>
                <c:pt idx="401">
                  <c:v>20.67900000000003</c:v>
                </c:pt>
                <c:pt idx="402">
                  <c:v>20.762</c:v>
                </c:pt>
                <c:pt idx="403">
                  <c:v>20.867999999999995</c:v>
                </c:pt>
                <c:pt idx="404">
                  <c:v>20.95700000000005</c:v>
                </c:pt>
                <c:pt idx="405">
                  <c:v>21.06800000000004</c:v>
                </c:pt>
                <c:pt idx="406">
                  <c:v>21.164000000000044</c:v>
                </c:pt>
                <c:pt idx="407">
                  <c:v>21.28000000000003</c:v>
                </c:pt>
                <c:pt idx="408">
                  <c:v>21.379999999999995</c:v>
                </c:pt>
                <c:pt idx="409">
                  <c:v>21.527000000000044</c:v>
                </c:pt>
                <c:pt idx="410">
                  <c:v>21.67900000000003</c:v>
                </c:pt>
                <c:pt idx="411">
                  <c:v>21.872000000000014</c:v>
                </c:pt>
                <c:pt idx="412">
                  <c:v>22.067000000000007</c:v>
                </c:pt>
                <c:pt idx="413">
                  <c:v>22.297000000000025</c:v>
                </c:pt>
                <c:pt idx="414">
                  <c:v>22.527000000000044</c:v>
                </c:pt>
                <c:pt idx="415">
                  <c:v>22.787000000000035</c:v>
                </c:pt>
                <c:pt idx="416">
                  <c:v>23.047000000000025</c:v>
                </c:pt>
                <c:pt idx="417">
                  <c:v>23.333000000000027</c:v>
                </c:pt>
                <c:pt idx="418">
                  <c:v>23.621000000000038</c:v>
                </c:pt>
                <c:pt idx="419">
                  <c:v>23.93300000000005</c:v>
                </c:pt>
                <c:pt idx="420">
                  <c:v>24.247000000000014</c:v>
                </c:pt>
                <c:pt idx="421">
                  <c:v>24.574000000000012</c:v>
                </c:pt>
                <c:pt idx="422">
                  <c:v>24.897000000000048</c:v>
                </c:pt>
                <c:pt idx="423">
                  <c:v>25.232000000000028</c:v>
                </c:pt>
                <c:pt idx="424">
                  <c:v>25.564999999999998</c:v>
                </c:pt>
                <c:pt idx="425">
                  <c:v>25.909000000000049</c:v>
                </c:pt>
                <c:pt idx="426">
                  <c:v>26.254000000000019</c:v>
                </c:pt>
                <c:pt idx="427">
                  <c:v>26.610000000000014</c:v>
                </c:pt>
                <c:pt idx="428">
                  <c:v>26.969000000000051</c:v>
                </c:pt>
                <c:pt idx="429">
                  <c:v>27.338999999999999</c:v>
                </c:pt>
                <c:pt idx="430">
                  <c:v>27.713999999999999</c:v>
                </c:pt>
                <c:pt idx="431">
                  <c:v>28.085000000000036</c:v>
                </c:pt>
                <c:pt idx="432">
                  <c:v>28.450000000000045</c:v>
                </c:pt>
                <c:pt idx="433">
                  <c:v>28.746000000000038</c:v>
                </c:pt>
                <c:pt idx="434">
                  <c:v>28.992000000000019</c:v>
                </c:pt>
                <c:pt idx="435">
                  <c:v>29.196000000000026</c:v>
                </c:pt>
                <c:pt idx="436">
                  <c:v>29.370000000000005</c:v>
                </c:pt>
                <c:pt idx="437">
                  <c:v>29.518000000000029</c:v>
                </c:pt>
                <c:pt idx="438">
                  <c:v>29.648000000000025</c:v>
                </c:pt>
                <c:pt idx="439">
                  <c:v>29.759000000000015</c:v>
                </c:pt>
                <c:pt idx="440">
                  <c:v>29.857000000000028</c:v>
                </c:pt>
                <c:pt idx="441">
                  <c:v>29.939999999999998</c:v>
                </c:pt>
                <c:pt idx="442">
                  <c:v>30.015000000000043</c:v>
                </c:pt>
                <c:pt idx="443">
                  <c:v>30.076999999999998</c:v>
                </c:pt>
                <c:pt idx="444">
                  <c:v>30.132000000000005</c:v>
                </c:pt>
                <c:pt idx="445">
                  <c:v>30.203000000000031</c:v>
                </c:pt>
                <c:pt idx="446">
                  <c:v>30.288000000000011</c:v>
                </c:pt>
                <c:pt idx="447">
                  <c:v>30.376000000000033</c:v>
                </c:pt>
                <c:pt idx="448">
                  <c:v>30.472000000000037</c:v>
                </c:pt>
                <c:pt idx="449">
                  <c:v>30.56800000000004</c:v>
                </c:pt>
                <c:pt idx="450">
                  <c:v>30.66900000000004</c:v>
                </c:pt>
                <c:pt idx="451">
                  <c:v>30.769000000000005</c:v>
                </c:pt>
                <c:pt idx="452">
                  <c:v>30.872000000000014</c:v>
                </c:pt>
                <c:pt idx="453">
                  <c:v>30.973000000000013</c:v>
                </c:pt>
                <c:pt idx="454">
                  <c:v>31.078000000000031</c:v>
                </c:pt>
                <c:pt idx="455">
                  <c:v>31.180000000000007</c:v>
                </c:pt>
                <c:pt idx="456">
                  <c:v>31.285000000000025</c:v>
                </c:pt>
                <c:pt idx="457">
                  <c:v>31.362000000000023</c:v>
                </c:pt>
                <c:pt idx="458">
                  <c:v>31.423000000000002</c:v>
                </c:pt>
                <c:pt idx="459">
                  <c:v>31.466000000000008</c:v>
                </c:pt>
                <c:pt idx="460">
                  <c:v>31.497000000000014</c:v>
                </c:pt>
                <c:pt idx="461">
                  <c:v>31.515000000000043</c:v>
                </c:pt>
                <c:pt idx="462">
                  <c:v>31.524000000000001</c:v>
                </c:pt>
                <c:pt idx="463">
                  <c:v>31.524000000000001</c:v>
                </c:pt>
                <c:pt idx="464">
                  <c:v>31.510000000000048</c:v>
                </c:pt>
                <c:pt idx="465">
                  <c:v>31.479000000000042</c:v>
                </c:pt>
                <c:pt idx="466">
                  <c:v>31.437000000000012</c:v>
                </c:pt>
                <c:pt idx="467">
                  <c:v>31.384000000000015</c:v>
                </c:pt>
                <c:pt idx="468">
                  <c:v>31.323000000000036</c:v>
                </c:pt>
                <c:pt idx="469">
                  <c:v>31.265000000000043</c:v>
                </c:pt>
                <c:pt idx="470">
                  <c:v>31.209000000000003</c:v>
                </c:pt>
                <c:pt idx="471">
                  <c:v>31.156000000000006</c:v>
                </c:pt>
                <c:pt idx="472">
                  <c:v>31.105000000000018</c:v>
                </c:pt>
                <c:pt idx="473">
                  <c:v>31.05400000000003</c:v>
                </c:pt>
                <c:pt idx="474">
                  <c:v>31.004000000000019</c:v>
                </c:pt>
                <c:pt idx="475">
                  <c:v>30.953000000000031</c:v>
                </c:pt>
                <c:pt idx="476">
                  <c:v>30.90100000000001</c:v>
                </c:pt>
                <c:pt idx="477">
                  <c:v>30.848000000000013</c:v>
                </c:pt>
                <c:pt idx="478">
                  <c:v>30.79400000000004</c:v>
                </c:pt>
                <c:pt idx="479">
                  <c:v>30.738</c:v>
                </c:pt>
                <c:pt idx="480">
                  <c:v>30.682000000000016</c:v>
                </c:pt>
                <c:pt idx="481">
                  <c:v>30.621000000000038</c:v>
                </c:pt>
                <c:pt idx="482">
                  <c:v>30.55400000000003</c:v>
                </c:pt>
                <c:pt idx="483">
                  <c:v>30.480000000000018</c:v>
                </c:pt>
                <c:pt idx="484">
                  <c:v>30.400000000000034</c:v>
                </c:pt>
                <c:pt idx="485">
                  <c:v>30.314000000000021</c:v>
                </c:pt>
                <c:pt idx="486">
                  <c:v>30.223000000000013</c:v>
                </c:pt>
                <c:pt idx="487">
                  <c:v>30.128000000000043</c:v>
                </c:pt>
                <c:pt idx="488">
                  <c:v>30.03000000000003</c:v>
                </c:pt>
                <c:pt idx="489">
                  <c:v>29.927000000000021</c:v>
                </c:pt>
                <c:pt idx="490">
                  <c:v>29.823000000000036</c:v>
                </c:pt>
                <c:pt idx="491">
                  <c:v>29.713999999999999</c:v>
                </c:pt>
                <c:pt idx="492">
                  <c:v>29.604000000000042</c:v>
                </c:pt>
                <c:pt idx="493">
                  <c:v>28.687000000000012</c:v>
                </c:pt>
                <c:pt idx="494">
                  <c:v>28.00200000000001</c:v>
                </c:pt>
                <c:pt idx="495">
                  <c:v>27.408000000000015</c:v>
                </c:pt>
                <c:pt idx="496">
                  <c:v>26.90500000000003</c:v>
                </c:pt>
                <c:pt idx="497">
                  <c:v>26.508000000000038</c:v>
                </c:pt>
                <c:pt idx="498">
                  <c:v>26.176000000000045</c:v>
                </c:pt>
                <c:pt idx="499">
                  <c:v>25.900000000000034</c:v>
                </c:pt>
                <c:pt idx="500">
                  <c:v>25.65500000000003</c:v>
                </c:pt>
                <c:pt idx="501">
                  <c:v>25.438000000000045</c:v>
                </c:pt>
                <c:pt idx="502">
                  <c:v>25.237000000000023</c:v>
                </c:pt>
                <c:pt idx="503">
                  <c:v>25.05400000000003</c:v>
                </c:pt>
                <c:pt idx="504">
                  <c:v>24.882000000000005</c:v>
                </c:pt>
                <c:pt idx="505">
                  <c:v>24.725000000000023</c:v>
                </c:pt>
                <c:pt idx="506">
                  <c:v>24.612000000000023</c:v>
                </c:pt>
                <c:pt idx="507">
                  <c:v>24.519000000000005</c:v>
                </c:pt>
                <c:pt idx="508">
                  <c:v>24.43100000000004</c:v>
                </c:pt>
                <c:pt idx="509">
                  <c:v>24.333000000000027</c:v>
                </c:pt>
                <c:pt idx="510">
                  <c:v>24.232000000000028</c:v>
                </c:pt>
                <c:pt idx="511">
                  <c:v>24.125</c:v>
                </c:pt>
                <c:pt idx="512">
                  <c:v>24.021000000000015</c:v>
                </c:pt>
                <c:pt idx="513">
                  <c:v>23.915999999999997</c:v>
                </c:pt>
                <c:pt idx="514">
                  <c:v>23.814999999999998</c:v>
                </c:pt>
                <c:pt idx="515">
                  <c:v>23.713999999999999</c:v>
                </c:pt>
                <c:pt idx="516">
                  <c:v>23.616000000000042</c:v>
                </c:pt>
                <c:pt idx="517">
                  <c:v>23.522000000000048</c:v>
                </c:pt>
                <c:pt idx="518">
                  <c:v>23.43100000000004</c:v>
                </c:pt>
                <c:pt idx="519">
                  <c:v>23.344000000000051</c:v>
                </c:pt>
                <c:pt idx="520">
                  <c:v>23.259000000000015</c:v>
                </c:pt>
                <c:pt idx="521">
                  <c:v>23.177999999999997</c:v>
                </c:pt>
                <c:pt idx="522">
                  <c:v>23.098000000000013</c:v>
                </c:pt>
                <c:pt idx="523">
                  <c:v>23.022000000000048</c:v>
                </c:pt>
                <c:pt idx="524">
                  <c:v>22.947000000000003</c:v>
                </c:pt>
                <c:pt idx="525">
                  <c:v>22.875</c:v>
                </c:pt>
                <c:pt idx="526">
                  <c:v>22.80400000000003</c:v>
                </c:pt>
                <c:pt idx="527">
                  <c:v>22.735000000000014</c:v>
                </c:pt>
                <c:pt idx="528">
                  <c:v>22.66700000000003</c:v>
                </c:pt>
                <c:pt idx="529">
                  <c:v>22.602000000000032</c:v>
                </c:pt>
                <c:pt idx="530">
                  <c:v>22.537000000000035</c:v>
                </c:pt>
                <c:pt idx="531">
                  <c:v>22.475000000000023</c:v>
                </c:pt>
                <c:pt idx="532">
                  <c:v>22.413000000000011</c:v>
                </c:pt>
                <c:pt idx="533">
                  <c:v>22.355999999999995</c:v>
                </c:pt>
                <c:pt idx="534">
                  <c:v>22.300000000000011</c:v>
                </c:pt>
                <c:pt idx="535">
                  <c:v>22.25</c:v>
                </c:pt>
                <c:pt idx="536">
                  <c:v>22.204000000000008</c:v>
                </c:pt>
                <c:pt idx="537">
                  <c:v>22.16500000000002</c:v>
                </c:pt>
                <c:pt idx="538">
                  <c:v>22.128000000000043</c:v>
                </c:pt>
                <c:pt idx="539">
                  <c:v>22.094000000000051</c:v>
                </c:pt>
                <c:pt idx="540">
                  <c:v>22.059000000000026</c:v>
                </c:pt>
                <c:pt idx="541">
                  <c:v>22.019000000000005</c:v>
                </c:pt>
                <c:pt idx="542">
                  <c:v>21.970000000000027</c:v>
                </c:pt>
                <c:pt idx="543">
                  <c:v>21.91500000000002</c:v>
                </c:pt>
                <c:pt idx="544">
                  <c:v>21.847000000000037</c:v>
                </c:pt>
                <c:pt idx="545">
                  <c:v>21.774000000000001</c:v>
                </c:pt>
                <c:pt idx="546">
                  <c:v>21.69500000000005</c:v>
                </c:pt>
                <c:pt idx="547">
                  <c:v>21.619000000000028</c:v>
                </c:pt>
                <c:pt idx="548">
                  <c:v>21.540999999999997</c:v>
                </c:pt>
                <c:pt idx="549">
                  <c:v>21.471000000000004</c:v>
                </c:pt>
                <c:pt idx="550">
                  <c:v>21.400000000000034</c:v>
                </c:pt>
                <c:pt idx="551">
                  <c:v>21.336000000000013</c:v>
                </c:pt>
                <c:pt idx="552">
                  <c:v>21.271000000000015</c:v>
                </c:pt>
                <c:pt idx="553">
                  <c:v>21.210000000000036</c:v>
                </c:pt>
                <c:pt idx="554">
                  <c:v>21.147000000000048</c:v>
                </c:pt>
                <c:pt idx="555">
                  <c:v>21.090000000000032</c:v>
                </c:pt>
                <c:pt idx="556">
                  <c:v>21.031000000000006</c:v>
                </c:pt>
                <c:pt idx="557">
                  <c:v>20.978000000000009</c:v>
                </c:pt>
                <c:pt idx="558">
                  <c:v>20.923000000000002</c:v>
                </c:pt>
                <c:pt idx="559">
                  <c:v>20.873000000000047</c:v>
                </c:pt>
                <c:pt idx="560">
                  <c:v>20.82000000000005</c:v>
                </c:pt>
                <c:pt idx="561">
                  <c:v>20.772000000000048</c:v>
                </c:pt>
                <c:pt idx="562">
                  <c:v>20.721000000000004</c:v>
                </c:pt>
                <c:pt idx="563">
                  <c:v>20.675000000000011</c:v>
                </c:pt>
                <c:pt idx="564">
                  <c:v>20.626000000000033</c:v>
                </c:pt>
                <c:pt idx="565">
                  <c:v>20.583000000000027</c:v>
                </c:pt>
                <c:pt idx="566">
                  <c:v>20.538000000000011</c:v>
                </c:pt>
                <c:pt idx="567">
                  <c:v>20.5</c:v>
                </c:pt>
                <c:pt idx="568">
                  <c:v>20.462000000000046</c:v>
                </c:pt>
                <c:pt idx="569">
                  <c:v>20.430000000000007</c:v>
                </c:pt>
                <c:pt idx="570">
                  <c:v>20.397000000000048</c:v>
                </c:pt>
                <c:pt idx="571">
                  <c:v>20.370000000000005</c:v>
                </c:pt>
                <c:pt idx="572">
                  <c:v>20.343000000000018</c:v>
                </c:pt>
                <c:pt idx="573">
                  <c:v>20.321000000000026</c:v>
                </c:pt>
                <c:pt idx="574">
                  <c:v>20.297000000000025</c:v>
                </c:pt>
                <c:pt idx="575">
                  <c:v>20.278999999999996</c:v>
                </c:pt>
                <c:pt idx="576">
                  <c:v>20.259000000000015</c:v>
                </c:pt>
                <c:pt idx="577">
                  <c:v>20.242999999999995</c:v>
                </c:pt>
                <c:pt idx="578">
                  <c:v>20.224000000000046</c:v>
                </c:pt>
                <c:pt idx="579">
                  <c:v>20.20700000000005</c:v>
                </c:pt>
                <c:pt idx="580">
                  <c:v>20.186000000000035</c:v>
                </c:pt>
                <c:pt idx="581">
                  <c:v>20.165999999999997</c:v>
                </c:pt>
                <c:pt idx="582">
                  <c:v>20.14100000000002</c:v>
                </c:pt>
                <c:pt idx="583">
                  <c:v>20.117999999999995</c:v>
                </c:pt>
                <c:pt idx="584">
                  <c:v>20.088999999999999</c:v>
                </c:pt>
                <c:pt idx="585">
                  <c:v>20.064000000000021</c:v>
                </c:pt>
                <c:pt idx="586">
                  <c:v>20.034000000000049</c:v>
                </c:pt>
                <c:pt idx="587">
                  <c:v>20.007000000000005</c:v>
                </c:pt>
                <c:pt idx="588">
                  <c:v>19.975999999999999</c:v>
                </c:pt>
                <c:pt idx="589">
                  <c:v>19.949000000000012</c:v>
                </c:pt>
                <c:pt idx="590">
                  <c:v>19.918000000000006</c:v>
                </c:pt>
                <c:pt idx="591">
                  <c:v>19.89100000000002</c:v>
                </c:pt>
                <c:pt idx="592">
                  <c:v>19.862000000000023</c:v>
                </c:pt>
                <c:pt idx="593">
                  <c:v>19.837000000000046</c:v>
                </c:pt>
                <c:pt idx="594">
                  <c:v>19.810000000000002</c:v>
                </c:pt>
                <c:pt idx="595">
                  <c:v>19.787000000000035</c:v>
                </c:pt>
                <c:pt idx="596">
                  <c:v>19.760000000000048</c:v>
                </c:pt>
                <c:pt idx="597">
                  <c:v>19.739000000000033</c:v>
                </c:pt>
                <c:pt idx="598">
                  <c:v>19.713000000000022</c:v>
                </c:pt>
                <c:pt idx="599">
                  <c:v>19.692000000000007</c:v>
                </c:pt>
                <c:pt idx="600">
                  <c:v>19.668000000000006</c:v>
                </c:pt>
                <c:pt idx="601">
                  <c:v>19.647000000000048</c:v>
                </c:pt>
                <c:pt idx="602">
                  <c:v>19.622000000000014</c:v>
                </c:pt>
                <c:pt idx="603">
                  <c:v>19.600999999999999</c:v>
                </c:pt>
                <c:pt idx="604">
                  <c:v>19.575000000000045</c:v>
                </c:pt>
                <c:pt idx="605">
                  <c:v>19.55400000000003</c:v>
                </c:pt>
                <c:pt idx="606">
                  <c:v>19.527000000000044</c:v>
                </c:pt>
                <c:pt idx="607">
                  <c:v>19.504999999999995</c:v>
                </c:pt>
                <c:pt idx="608">
                  <c:v>19.479000000000042</c:v>
                </c:pt>
                <c:pt idx="609">
                  <c:v>19.45700000000005</c:v>
                </c:pt>
                <c:pt idx="610">
                  <c:v>19.430000000000007</c:v>
                </c:pt>
                <c:pt idx="611">
                  <c:v>19.408000000000015</c:v>
                </c:pt>
                <c:pt idx="612">
                  <c:v>19.382000000000005</c:v>
                </c:pt>
                <c:pt idx="613">
                  <c:v>19.360000000000014</c:v>
                </c:pt>
                <c:pt idx="614">
                  <c:v>19.333000000000027</c:v>
                </c:pt>
                <c:pt idx="615">
                  <c:v>19.310000000000002</c:v>
                </c:pt>
                <c:pt idx="616">
                  <c:v>19.281000000000006</c:v>
                </c:pt>
                <c:pt idx="617">
                  <c:v>19.256000000000029</c:v>
                </c:pt>
                <c:pt idx="618">
                  <c:v>19.225999999999999</c:v>
                </c:pt>
                <c:pt idx="619">
                  <c:v>19.200000000000045</c:v>
                </c:pt>
                <c:pt idx="620">
                  <c:v>19.168000000000006</c:v>
                </c:pt>
                <c:pt idx="621">
                  <c:v>19.140000000000043</c:v>
                </c:pt>
                <c:pt idx="622">
                  <c:v>19.107000000000028</c:v>
                </c:pt>
                <c:pt idx="623">
                  <c:v>19.078000000000031</c:v>
                </c:pt>
                <c:pt idx="624">
                  <c:v>19.043000000000006</c:v>
                </c:pt>
                <c:pt idx="625">
                  <c:v>19.022000000000048</c:v>
                </c:pt>
                <c:pt idx="626">
                  <c:v>19.003000000000043</c:v>
                </c:pt>
                <c:pt idx="627">
                  <c:v>18.995000000000005</c:v>
                </c:pt>
                <c:pt idx="628">
                  <c:v>18.986000000000047</c:v>
                </c:pt>
                <c:pt idx="629">
                  <c:v>18.988</c:v>
                </c:pt>
                <c:pt idx="630">
                  <c:v>18.987000000000023</c:v>
                </c:pt>
                <c:pt idx="631">
                  <c:v>18.996000000000038</c:v>
                </c:pt>
                <c:pt idx="632">
                  <c:v>19.001000000000033</c:v>
                </c:pt>
                <c:pt idx="633">
                  <c:v>19.015000000000043</c:v>
                </c:pt>
                <c:pt idx="634">
                  <c:v>19.025000000000034</c:v>
                </c:pt>
                <c:pt idx="635">
                  <c:v>19.043000000000006</c:v>
                </c:pt>
                <c:pt idx="636">
                  <c:v>19.057000000000016</c:v>
                </c:pt>
                <c:pt idx="637">
                  <c:v>19.100000000000023</c:v>
                </c:pt>
                <c:pt idx="638">
                  <c:v>19.153999999999996</c:v>
                </c:pt>
                <c:pt idx="639">
                  <c:v>19.228000000000009</c:v>
                </c:pt>
                <c:pt idx="640">
                  <c:v>19.309000000000026</c:v>
                </c:pt>
                <c:pt idx="641">
                  <c:v>19.358000000000004</c:v>
                </c:pt>
                <c:pt idx="642">
                  <c:v>19.388000000000034</c:v>
                </c:pt>
                <c:pt idx="643">
                  <c:v>19.441000000000031</c:v>
                </c:pt>
                <c:pt idx="644">
                  <c:v>19.504999999999995</c:v>
                </c:pt>
                <c:pt idx="645">
                  <c:v>19.578000000000031</c:v>
                </c:pt>
                <c:pt idx="646">
                  <c:v>19.653999999999996</c:v>
                </c:pt>
                <c:pt idx="647">
                  <c:v>19.733000000000004</c:v>
                </c:pt>
                <c:pt idx="648">
                  <c:v>19.813000000000045</c:v>
                </c:pt>
                <c:pt idx="649">
                  <c:v>19.924000000000035</c:v>
                </c:pt>
                <c:pt idx="650">
                  <c:v>20.05400000000003</c:v>
                </c:pt>
                <c:pt idx="651">
                  <c:v>20.204000000000008</c:v>
                </c:pt>
                <c:pt idx="652">
                  <c:v>20.365000000000009</c:v>
                </c:pt>
                <c:pt idx="653">
                  <c:v>20.539000000000044</c:v>
                </c:pt>
                <c:pt idx="654">
                  <c:v>20.70700000000005</c:v>
                </c:pt>
                <c:pt idx="655">
                  <c:v>20.867999999999995</c:v>
                </c:pt>
                <c:pt idx="656">
                  <c:v>21.015000000000043</c:v>
                </c:pt>
                <c:pt idx="657">
                  <c:v>21.157000000000039</c:v>
                </c:pt>
                <c:pt idx="658">
                  <c:v>21.287000000000035</c:v>
                </c:pt>
                <c:pt idx="659">
                  <c:v>21.414000000000044</c:v>
                </c:pt>
                <c:pt idx="660">
                  <c:v>21.528999999999996</c:v>
                </c:pt>
                <c:pt idx="661">
                  <c:v>21.607000000000028</c:v>
                </c:pt>
                <c:pt idx="662">
                  <c:v>21.649000000000001</c:v>
                </c:pt>
                <c:pt idx="663">
                  <c:v>21.671000000000049</c:v>
                </c:pt>
                <c:pt idx="664">
                  <c:v>21.66900000000004</c:v>
                </c:pt>
                <c:pt idx="665">
                  <c:v>21.659000000000049</c:v>
                </c:pt>
                <c:pt idx="666">
                  <c:v>21.631000000000029</c:v>
                </c:pt>
                <c:pt idx="667">
                  <c:v>21.600999999999999</c:v>
                </c:pt>
                <c:pt idx="668">
                  <c:v>21.55600000000004</c:v>
                </c:pt>
                <c:pt idx="669">
                  <c:v>21.51400000000001</c:v>
                </c:pt>
                <c:pt idx="670">
                  <c:v>21.459000000000003</c:v>
                </c:pt>
                <c:pt idx="671">
                  <c:v>21.409000000000049</c:v>
                </c:pt>
                <c:pt idx="672">
                  <c:v>21.341000000000008</c:v>
                </c:pt>
                <c:pt idx="673">
                  <c:v>21.286000000000001</c:v>
                </c:pt>
                <c:pt idx="674">
                  <c:v>21.221000000000004</c:v>
                </c:pt>
                <c:pt idx="675">
                  <c:v>21.165999999999997</c:v>
                </c:pt>
                <c:pt idx="676">
                  <c:v>21.097000000000037</c:v>
                </c:pt>
                <c:pt idx="677">
                  <c:v>21.057000000000016</c:v>
                </c:pt>
                <c:pt idx="678">
                  <c:v>21.067000000000007</c:v>
                </c:pt>
                <c:pt idx="679">
                  <c:v>21.14100000000002</c:v>
                </c:pt>
                <c:pt idx="680">
                  <c:v>21.236000000000047</c:v>
                </c:pt>
                <c:pt idx="681">
                  <c:v>21.381000000000029</c:v>
                </c:pt>
                <c:pt idx="682">
                  <c:v>21.532000000000039</c:v>
                </c:pt>
                <c:pt idx="683">
                  <c:v>21.723000000000013</c:v>
                </c:pt>
                <c:pt idx="684">
                  <c:v>21.90300000000002</c:v>
                </c:pt>
                <c:pt idx="685">
                  <c:v>22.102000000000032</c:v>
                </c:pt>
                <c:pt idx="686">
                  <c:v>22.27600000000001</c:v>
                </c:pt>
                <c:pt idx="687">
                  <c:v>22.470000000000027</c:v>
                </c:pt>
                <c:pt idx="688">
                  <c:v>22.640000000000043</c:v>
                </c:pt>
                <c:pt idx="689">
                  <c:v>22.828000000000031</c:v>
                </c:pt>
                <c:pt idx="690">
                  <c:v>22.994000000000028</c:v>
                </c:pt>
                <c:pt idx="691">
                  <c:v>23.176000000000045</c:v>
                </c:pt>
                <c:pt idx="692">
                  <c:v>23.341000000000008</c:v>
                </c:pt>
                <c:pt idx="693">
                  <c:v>23.521000000000015</c:v>
                </c:pt>
                <c:pt idx="694">
                  <c:v>23.686000000000035</c:v>
                </c:pt>
                <c:pt idx="695">
                  <c:v>23.867000000000019</c:v>
                </c:pt>
                <c:pt idx="696">
                  <c:v>24.036000000000001</c:v>
                </c:pt>
                <c:pt idx="697">
                  <c:v>24.247000000000014</c:v>
                </c:pt>
                <c:pt idx="698">
                  <c:v>24.472000000000037</c:v>
                </c:pt>
                <c:pt idx="699">
                  <c:v>24.730000000000018</c:v>
                </c:pt>
                <c:pt idx="700">
                  <c:v>24.997000000000014</c:v>
                </c:pt>
                <c:pt idx="701">
                  <c:v>25.290999999999997</c:v>
                </c:pt>
                <c:pt idx="702">
                  <c:v>25.591000000000008</c:v>
                </c:pt>
                <c:pt idx="703">
                  <c:v>25.91500000000002</c:v>
                </c:pt>
                <c:pt idx="704">
                  <c:v>26.242999999999995</c:v>
                </c:pt>
                <c:pt idx="705">
                  <c:v>26.592000000000041</c:v>
                </c:pt>
                <c:pt idx="706">
                  <c:v>26.946000000000026</c:v>
                </c:pt>
                <c:pt idx="707">
                  <c:v>27.32000000000005</c:v>
                </c:pt>
                <c:pt idx="708">
                  <c:v>27.699000000000012</c:v>
                </c:pt>
                <c:pt idx="709">
                  <c:v>28.024000000000001</c:v>
                </c:pt>
                <c:pt idx="710">
                  <c:v>28.299000000000035</c:v>
                </c:pt>
                <c:pt idx="711">
                  <c:v>28.537000000000035</c:v>
                </c:pt>
                <c:pt idx="712">
                  <c:v>28.741000000000042</c:v>
                </c:pt>
                <c:pt idx="713">
                  <c:v>28.921000000000049</c:v>
                </c:pt>
                <c:pt idx="714">
                  <c:v>29.079000000000008</c:v>
                </c:pt>
                <c:pt idx="715">
                  <c:v>29.219000000000051</c:v>
                </c:pt>
                <c:pt idx="716">
                  <c:v>29.343000000000018</c:v>
                </c:pt>
                <c:pt idx="717">
                  <c:v>29.451000000000022</c:v>
                </c:pt>
                <c:pt idx="718">
                  <c:v>29.548000000000002</c:v>
                </c:pt>
                <c:pt idx="719">
                  <c:v>29.621000000000038</c:v>
                </c:pt>
                <c:pt idx="720">
                  <c:v>29.675000000000011</c:v>
                </c:pt>
                <c:pt idx="721">
                  <c:v>29.739000000000033</c:v>
                </c:pt>
                <c:pt idx="722">
                  <c:v>29.814999999999998</c:v>
                </c:pt>
                <c:pt idx="723">
                  <c:v>29.894000000000005</c:v>
                </c:pt>
                <c:pt idx="724">
                  <c:v>29.980999999999995</c:v>
                </c:pt>
                <c:pt idx="725">
                  <c:v>30.06800000000004</c:v>
                </c:pt>
                <c:pt idx="726">
                  <c:v>30.161000000000001</c:v>
                </c:pt>
                <c:pt idx="727">
                  <c:v>30.251000000000033</c:v>
                </c:pt>
                <c:pt idx="728">
                  <c:v>30.347000000000037</c:v>
                </c:pt>
                <c:pt idx="729">
                  <c:v>30.439000000000021</c:v>
                </c:pt>
                <c:pt idx="730">
                  <c:v>30.535000000000025</c:v>
                </c:pt>
                <c:pt idx="731">
                  <c:v>30.62700000000001</c:v>
                </c:pt>
                <c:pt idx="732">
                  <c:v>30.723000000000013</c:v>
                </c:pt>
                <c:pt idx="733">
                  <c:v>30.81800000000004</c:v>
                </c:pt>
                <c:pt idx="734">
                  <c:v>30.91900000000004</c:v>
                </c:pt>
                <c:pt idx="735">
                  <c:v>31.018000000000029</c:v>
                </c:pt>
                <c:pt idx="736">
                  <c:v>31.121000000000038</c:v>
                </c:pt>
                <c:pt idx="737">
                  <c:v>31.221000000000004</c:v>
                </c:pt>
                <c:pt idx="738">
                  <c:v>31.324000000000012</c:v>
                </c:pt>
                <c:pt idx="739">
                  <c:v>31.423000000000002</c:v>
                </c:pt>
                <c:pt idx="740">
                  <c:v>31.52600000000001</c:v>
                </c:pt>
                <c:pt idx="741">
                  <c:v>31.626000000000033</c:v>
                </c:pt>
                <c:pt idx="742">
                  <c:v>31.729000000000042</c:v>
                </c:pt>
                <c:pt idx="743">
                  <c:v>31.830000000000041</c:v>
                </c:pt>
                <c:pt idx="744">
                  <c:v>31.93300000000005</c:v>
                </c:pt>
                <c:pt idx="745">
                  <c:v>31.991000000000042</c:v>
                </c:pt>
                <c:pt idx="746">
                  <c:v>32.021000000000015</c:v>
                </c:pt>
                <c:pt idx="747">
                  <c:v>32.019000000000005</c:v>
                </c:pt>
                <c:pt idx="748">
                  <c:v>32.001000000000033</c:v>
                </c:pt>
                <c:pt idx="749">
                  <c:v>31.962000000000046</c:v>
                </c:pt>
                <c:pt idx="750">
                  <c:v>31.912000000000035</c:v>
                </c:pt>
                <c:pt idx="751">
                  <c:v>31.847000000000037</c:v>
                </c:pt>
                <c:pt idx="752">
                  <c:v>31.770000000000039</c:v>
                </c:pt>
                <c:pt idx="753">
                  <c:v>31.672000000000025</c:v>
                </c:pt>
                <c:pt idx="754">
                  <c:v>31.560000000000002</c:v>
                </c:pt>
                <c:pt idx="755">
                  <c:v>31.434000000000026</c:v>
                </c:pt>
                <c:pt idx="756">
                  <c:v>31.298000000000002</c:v>
                </c:pt>
                <c:pt idx="757">
                  <c:v>31.174000000000035</c:v>
                </c:pt>
                <c:pt idx="758">
                  <c:v>31.05800000000005</c:v>
                </c:pt>
                <c:pt idx="759">
                  <c:v>30.947000000000003</c:v>
                </c:pt>
                <c:pt idx="760">
                  <c:v>30.840000000000032</c:v>
                </c:pt>
                <c:pt idx="761">
                  <c:v>30.734000000000037</c:v>
                </c:pt>
                <c:pt idx="762">
                  <c:v>30.629999999999995</c:v>
                </c:pt>
                <c:pt idx="763">
                  <c:v>30.525000000000034</c:v>
                </c:pt>
                <c:pt idx="764">
                  <c:v>30.420000000000016</c:v>
                </c:pt>
                <c:pt idx="765">
                  <c:v>30.314000000000021</c:v>
                </c:pt>
                <c:pt idx="766">
                  <c:v>30.20700000000005</c:v>
                </c:pt>
                <c:pt idx="767">
                  <c:v>30.099000000000046</c:v>
                </c:pt>
                <c:pt idx="768">
                  <c:v>29.990000000000009</c:v>
                </c:pt>
                <c:pt idx="769">
                  <c:v>29.90300000000002</c:v>
                </c:pt>
                <c:pt idx="770">
                  <c:v>29.831000000000017</c:v>
                </c:pt>
                <c:pt idx="771">
                  <c:v>29.769000000000005</c:v>
                </c:pt>
                <c:pt idx="772">
                  <c:v>29.716000000000008</c:v>
                </c:pt>
                <c:pt idx="773">
                  <c:v>29.66900000000004</c:v>
                </c:pt>
                <c:pt idx="774">
                  <c:v>29.629000000000019</c:v>
                </c:pt>
                <c:pt idx="775">
                  <c:v>29.592000000000041</c:v>
                </c:pt>
                <c:pt idx="776">
                  <c:v>29.559000000000026</c:v>
                </c:pt>
                <c:pt idx="777">
                  <c:v>29.52800000000002</c:v>
                </c:pt>
                <c:pt idx="778">
                  <c:v>29.501000000000033</c:v>
                </c:pt>
                <c:pt idx="779">
                  <c:v>29.475000000000023</c:v>
                </c:pt>
                <c:pt idx="780">
                  <c:v>29.451000000000022</c:v>
                </c:pt>
                <c:pt idx="781">
                  <c:v>28.561000000000035</c:v>
                </c:pt>
                <c:pt idx="782">
                  <c:v>27.91700000000003</c:v>
                </c:pt>
                <c:pt idx="783">
                  <c:v>27.322000000000003</c:v>
                </c:pt>
                <c:pt idx="784">
                  <c:v>26.861000000000047</c:v>
                </c:pt>
                <c:pt idx="785">
                  <c:v>26.469000000000051</c:v>
                </c:pt>
                <c:pt idx="786">
                  <c:v>26.165999999999997</c:v>
                </c:pt>
                <c:pt idx="787">
                  <c:v>25.895000000000039</c:v>
                </c:pt>
                <c:pt idx="788">
                  <c:v>25.671000000000049</c:v>
                </c:pt>
                <c:pt idx="789">
                  <c:v>25.459000000000003</c:v>
                </c:pt>
                <c:pt idx="790">
                  <c:v>25.277000000000044</c:v>
                </c:pt>
                <c:pt idx="791">
                  <c:v>25.100000000000023</c:v>
                </c:pt>
                <c:pt idx="792">
                  <c:v>24.944000000000017</c:v>
                </c:pt>
                <c:pt idx="793">
                  <c:v>24.79400000000004</c:v>
                </c:pt>
                <c:pt idx="794">
                  <c:v>24.659000000000049</c:v>
                </c:pt>
                <c:pt idx="795">
                  <c:v>24.524000000000001</c:v>
                </c:pt>
                <c:pt idx="796">
                  <c:v>24.43300000000005</c:v>
                </c:pt>
                <c:pt idx="797">
                  <c:v>24.355999999999995</c:v>
                </c:pt>
                <c:pt idx="798">
                  <c:v>24.287000000000035</c:v>
                </c:pt>
                <c:pt idx="799">
                  <c:v>24.20700000000005</c:v>
                </c:pt>
                <c:pt idx="800">
                  <c:v>24.12700000000001</c:v>
                </c:pt>
                <c:pt idx="801">
                  <c:v>24.039000000000044</c:v>
                </c:pt>
                <c:pt idx="802">
                  <c:v>23.955000000000041</c:v>
                </c:pt>
                <c:pt idx="803">
                  <c:v>23.869000000000028</c:v>
                </c:pt>
                <c:pt idx="804">
                  <c:v>23.787000000000035</c:v>
                </c:pt>
                <c:pt idx="805">
                  <c:v>23.70700000000005</c:v>
                </c:pt>
                <c:pt idx="806">
                  <c:v>23.631000000000029</c:v>
                </c:pt>
                <c:pt idx="807">
                  <c:v>23.55600000000004</c:v>
                </c:pt>
                <c:pt idx="808">
                  <c:v>23.482000000000028</c:v>
                </c:pt>
                <c:pt idx="809">
                  <c:v>23.409000000000049</c:v>
                </c:pt>
                <c:pt idx="810">
                  <c:v>23.337000000000046</c:v>
                </c:pt>
                <c:pt idx="811">
                  <c:v>23.26600000000002</c:v>
                </c:pt>
                <c:pt idx="812">
                  <c:v>23.196000000000026</c:v>
                </c:pt>
                <c:pt idx="813">
                  <c:v>23.12700000000001</c:v>
                </c:pt>
                <c:pt idx="814">
                  <c:v>23.060000000000002</c:v>
                </c:pt>
                <c:pt idx="815">
                  <c:v>22.995000000000005</c:v>
                </c:pt>
                <c:pt idx="816">
                  <c:v>22.930000000000007</c:v>
                </c:pt>
                <c:pt idx="817">
                  <c:v>22.867999999999995</c:v>
                </c:pt>
                <c:pt idx="818">
                  <c:v>22.80800000000005</c:v>
                </c:pt>
                <c:pt idx="819">
                  <c:v>22.749000000000024</c:v>
                </c:pt>
                <c:pt idx="820">
                  <c:v>22.691000000000031</c:v>
                </c:pt>
                <c:pt idx="821">
                  <c:v>22.634000000000015</c:v>
                </c:pt>
                <c:pt idx="822">
                  <c:v>22.576999999999998</c:v>
                </c:pt>
                <c:pt idx="823">
                  <c:v>22.522000000000048</c:v>
                </c:pt>
                <c:pt idx="824">
                  <c:v>22.466000000000008</c:v>
                </c:pt>
                <c:pt idx="825">
                  <c:v>22.411000000000001</c:v>
                </c:pt>
                <c:pt idx="826">
                  <c:v>22.355000000000018</c:v>
                </c:pt>
                <c:pt idx="827">
                  <c:v>22.301000000000045</c:v>
                </c:pt>
                <c:pt idx="828">
                  <c:v>22.247000000000014</c:v>
                </c:pt>
                <c:pt idx="829">
                  <c:v>22.189000000000021</c:v>
                </c:pt>
                <c:pt idx="830">
                  <c:v>22.129999999999995</c:v>
                </c:pt>
                <c:pt idx="831">
                  <c:v>22.072000000000003</c:v>
                </c:pt>
                <c:pt idx="832">
                  <c:v>22.013000000000034</c:v>
                </c:pt>
                <c:pt idx="833">
                  <c:v>21.958000000000027</c:v>
                </c:pt>
                <c:pt idx="834">
                  <c:v>21.902000000000044</c:v>
                </c:pt>
                <c:pt idx="835">
                  <c:v>21.848000000000013</c:v>
                </c:pt>
                <c:pt idx="836">
                  <c:v>21.79400000000004</c:v>
                </c:pt>
                <c:pt idx="837">
                  <c:v>21.742000000000019</c:v>
                </c:pt>
                <c:pt idx="838">
                  <c:v>21.689999999999998</c:v>
                </c:pt>
                <c:pt idx="839">
                  <c:v>21.63900000000001</c:v>
                </c:pt>
                <c:pt idx="840">
                  <c:v>21.588000000000022</c:v>
                </c:pt>
                <c:pt idx="841">
                  <c:v>21.538000000000011</c:v>
                </c:pt>
                <c:pt idx="842">
                  <c:v>21.489000000000033</c:v>
                </c:pt>
                <c:pt idx="843">
                  <c:v>21.44300000000004</c:v>
                </c:pt>
                <c:pt idx="844">
                  <c:v>21.400000000000034</c:v>
                </c:pt>
                <c:pt idx="845">
                  <c:v>21.360000000000014</c:v>
                </c:pt>
                <c:pt idx="846">
                  <c:v>21.323000000000036</c:v>
                </c:pt>
                <c:pt idx="847">
                  <c:v>21.288000000000011</c:v>
                </c:pt>
                <c:pt idx="848">
                  <c:v>21.254999999999995</c:v>
                </c:pt>
                <c:pt idx="849">
                  <c:v>21.225999999999999</c:v>
                </c:pt>
                <c:pt idx="850">
                  <c:v>21.197000000000003</c:v>
                </c:pt>
                <c:pt idx="851">
                  <c:v>21.172000000000025</c:v>
                </c:pt>
                <c:pt idx="852">
                  <c:v>21.148000000000025</c:v>
                </c:pt>
                <c:pt idx="853">
                  <c:v>21.126000000000033</c:v>
                </c:pt>
                <c:pt idx="854">
                  <c:v>21.104000000000042</c:v>
                </c:pt>
                <c:pt idx="855">
                  <c:v>21.083000000000027</c:v>
                </c:pt>
                <c:pt idx="856">
                  <c:v>21.057000000000016</c:v>
                </c:pt>
                <c:pt idx="857">
                  <c:v>21.02800000000002</c:v>
                </c:pt>
                <c:pt idx="858">
                  <c:v>20.992000000000019</c:v>
                </c:pt>
                <c:pt idx="859">
                  <c:v>20.953000000000031</c:v>
                </c:pt>
                <c:pt idx="860">
                  <c:v>20.911000000000001</c:v>
                </c:pt>
                <c:pt idx="861">
                  <c:v>20.869000000000028</c:v>
                </c:pt>
                <c:pt idx="862">
                  <c:v>20.824000000000012</c:v>
                </c:pt>
                <c:pt idx="863">
                  <c:v>20.781000000000006</c:v>
                </c:pt>
                <c:pt idx="864">
                  <c:v>20.735000000000014</c:v>
                </c:pt>
                <c:pt idx="865">
                  <c:v>20.689000000000021</c:v>
                </c:pt>
                <c:pt idx="866">
                  <c:v>20.64100000000002</c:v>
                </c:pt>
                <c:pt idx="867">
                  <c:v>20.595000000000027</c:v>
                </c:pt>
                <c:pt idx="868">
                  <c:v>20.548000000000002</c:v>
                </c:pt>
                <c:pt idx="869">
                  <c:v>20.504000000000019</c:v>
                </c:pt>
                <c:pt idx="870">
                  <c:v>20.458000000000027</c:v>
                </c:pt>
                <c:pt idx="871">
                  <c:v>20.41500000000002</c:v>
                </c:pt>
                <c:pt idx="872">
                  <c:v>20.370000000000005</c:v>
                </c:pt>
                <c:pt idx="873">
                  <c:v>20.328000000000031</c:v>
                </c:pt>
                <c:pt idx="874">
                  <c:v>20.283000000000015</c:v>
                </c:pt>
                <c:pt idx="875">
                  <c:v>20.242000000000019</c:v>
                </c:pt>
                <c:pt idx="876">
                  <c:v>20.198000000000036</c:v>
                </c:pt>
                <c:pt idx="877">
                  <c:v>20.157000000000039</c:v>
                </c:pt>
                <c:pt idx="878">
                  <c:v>20.113</c:v>
                </c:pt>
                <c:pt idx="879">
                  <c:v>20.072000000000003</c:v>
                </c:pt>
                <c:pt idx="880">
                  <c:v>20.02800000000002</c:v>
                </c:pt>
                <c:pt idx="881">
                  <c:v>19.986000000000047</c:v>
                </c:pt>
                <c:pt idx="882">
                  <c:v>19.942000000000007</c:v>
                </c:pt>
                <c:pt idx="883">
                  <c:v>19.900000000000034</c:v>
                </c:pt>
                <c:pt idx="884">
                  <c:v>19.857000000000028</c:v>
                </c:pt>
                <c:pt idx="885">
                  <c:v>19.814999999999998</c:v>
                </c:pt>
                <c:pt idx="886">
                  <c:v>19.771000000000015</c:v>
                </c:pt>
                <c:pt idx="887">
                  <c:v>19.730000000000018</c:v>
                </c:pt>
                <c:pt idx="888">
                  <c:v>19.686000000000035</c:v>
                </c:pt>
                <c:pt idx="889">
                  <c:v>19.645000000000039</c:v>
                </c:pt>
                <c:pt idx="890">
                  <c:v>19.600999999999999</c:v>
                </c:pt>
                <c:pt idx="891">
                  <c:v>19.561000000000035</c:v>
                </c:pt>
                <c:pt idx="892">
                  <c:v>19.520000000000039</c:v>
                </c:pt>
                <c:pt idx="893">
                  <c:v>19.483000000000004</c:v>
                </c:pt>
                <c:pt idx="894">
                  <c:v>19.444000000000017</c:v>
                </c:pt>
                <c:pt idx="895">
                  <c:v>19.410000000000025</c:v>
                </c:pt>
                <c:pt idx="896">
                  <c:v>19.374000000000024</c:v>
                </c:pt>
                <c:pt idx="897">
                  <c:v>19.343000000000018</c:v>
                </c:pt>
                <c:pt idx="898">
                  <c:v>19.311000000000035</c:v>
                </c:pt>
                <c:pt idx="899">
                  <c:v>19.283000000000015</c:v>
                </c:pt>
                <c:pt idx="900">
                  <c:v>19.254000000000019</c:v>
                </c:pt>
                <c:pt idx="901">
                  <c:v>19.229000000000042</c:v>
                </c:pt>
                <c:pt idx="902">
                  <c:v>19.204000000000008</c:v>
                </c:pt>
                <c:pt idx="903">
                  <c:v>19.18300000000005</c:v>
                </c:pt>
                <c:pt idx="904">
                  <c:v>19.160000000000025</c:v>
                </c:pt>
                <c:pt idx="905">
                  <c:v>19.141999999999996</c:v>
                </c:pt>
                <c:pt idx="906">
                  <c:v>19.122000000000014</c:v>
                </c:pt>
                <c:pt idx="907">
                  <c:v>19.105999999999995</c:v>
                </c:pt>
                <c:pt idx="908">
                  <c:v>19.088999999999999</c:v>
                </c:pt>
                <c:pt idx="909">
                  <c:v>19.076000000000022</c:v>
                </c:pt>
                <c:pt idx="910">
                  <c:v>19.061000000000035</c:v>
                </c:pt>
                <c:pt idx="911">
                  <c:v>19.050000000000011</c:v>
                </c:pt>
                <c:pt idx="912">
                  <c:v>19.038000000000011</c:v>
                </c:pt>
                <c:pt idx="913">
                  <c:v>19.046000000000049</c:v>
                </c:pt>
                <c:pt idx="914">
                  <c:v>19.064000000000021</c:v>
                </c:pt>
                <c:pt idx="915">
                  <c:v>19.094000000000051</c:v>
                </c:pt>
                <c:pt idx="916">
                  <c:v>19.125</c:v>
                </c:pt>
                <c:pt idx="917">
                  <c:v>19.160000000000025</c:v>
                </c:pt>
                <c:pt idx="918">
                  <c:v>19.19300000000004</c:v>
                </c:pt>
                <c:pt idx="919">
                  <c:v>19.177999999999997</c:v>
                </c:pt>
                <c:pt idx="920">
                  <c:v>19.128000000000043</c:v>
                </c:pt>
                <c:pt idx="921">
                  <c:v>19.088000000000022</c:v>
                </c:pt>
                <c:pt idx="922">
                  <c:v>19.069000000000017</c:v>
                </c:pt>
                <c:pt idx="923">
                  <c:v>19.067000000000007</c:v>
                </c:pt>
                <c:pt idx="924">
                  <c:v>19.076000000000022</c:v>
                </c:pt>
                <c:pt idx="925">
                  <c:v>19.115000000000009</c:v>
                </c:pt>
                <c:pt idx="926">
                  <c:v>19.173000000000002</c:v>
                </c:pt>
                <c:pt idx="927">
                  <c:v>19.242000000000019</c:v>
                </c:pt>
                <c:pt idx="928">
                  <c:v>19.329000000000008</c:v>
                </c:pt>
                <c:pt idx="929">
                  <c:v>19.427999999999997</c:v>
                </c:pt>
                <c:pt idx="930">
                  <c:v>19.54200000000003</c:v>
                </c:pt>
                <c:pt idx="931">
                  <c:v>19.664000000000044</c:v>
                </c:pt>
                <c:pt idx="932">
                  <c:v>19.788000000000011</c:v>
                </c:pt>
                <c:pt idx="933">
                  <c:v>19.908000000000015</c:v>
                </c:pt>
                <c:pt idx="934">
                  <c:v>20.028999999999996</c:v>
                </c:pt>
                <c:pt idx="935">
                  <c:v>20.149000000000001</c:v>
                </c:pt>
                <c:pt idx="936">
                  <c:v>20.269000000000005</c:v>
                </c:pt>
                <c:pt idx="937">
                  <c:v>20.394000000000005</c:v>
                </c:pt>
                <c:pt idx="938">
                  <c:v>20.522000000000048</c:v>
                </c:pt>
                <c:pt idx="939">
                  <c:v>20.65300000000002</c:v>
                </c:pt>
                <c:pt idx="940">
                  <c:v>20.784000000000049</c:v>
                </c:pt>
                <c:pt idx="941">
                  <c:v>20.91500000000002</c:v>
                </c:pt>
                <c:pt idx="942">
                  <c:v>21.038000000000011</c:v>
                </c:pt>
                <c:pt idx="943">
                  <c:v>21.152000000000044</c:v>
                </c:pt>
                <c:pt idx="944">
                  <c:v>21.256000000000029</c:v>
                </c:pt>
                <c:pt idx="945">
                  <c:v>21.354000000000042</c:v>
                </c:pt>
                <c:pt idx="946">
                  <c:v>21.44300000000004</c:v>
                </c:pt>
                <c:pt idx="947">
                  <c:v>21.52600000000001</c:v>
                </c:pt>
                <c:pt idx="948">
                  <c:v>21.603000000000009</c:v>
                </c:pt>
                <c:pt idx="949">
                  <c:v>21.67900000000003</c:v>
                </c:pt>
                <c:pt idx="950">
                  <c:v>21.748000000000047</c:v>
                </c:pt>
                <c:pt idx="951">
                  <c:v>21.814999999999998</c:v>
                </c:pt>
                <c:pt idx="952">
                  <c:v>21.876000000000033</c:v>
                </c:pt>
                <c:pt idx="953">
                  <c:v>21.934000000000026</c:v>
                </c:pt>
                <c:pt idx="954">
                  <c:v>21.985000000000014</c:v>
                </c:pt>
                <c:pt idx="955">
                  <c:v>22.033000000000015</c:v>
                </c:pt>
                <c:pt idx="956">
                  <c:v>22.075000000000045</c:v>
                </c:pt>
                <c:pt idx="957">
                  <c:v>22.114000000000033</c:v>
                </c:pt>
                <c:pt idx="958">
                  <c:v>22.144000000000005</c:v>
                </c:pt>
                <c:pt idx="959">
                  <c:v>22.172000000000025</c:v>
                </c:pt>
                <c:pt idx="960">
                  <c:v>22.184000000000026</c:v>
                </c:pt>
                <c:pt idx="961">
                  <c:v>22.17900000000003</c:v>
                </c:pt>
                <c:pt idx="962">
                  <c:v>22.152000000000044</c:v>
                </c:pt>
                <c:pt idx="963">
                  <c:v>22.115000000000009</c:v>
                </c:pt>
                <c:pt idx="964">
                  <c:v>22.061000000000035</c:v>
                </c:pt>
                <c:pt idx="965">
                  <c:v>22.021000000000015</c:v>
                </c:pt>
                <c:pt idx="966">
                  <c:v>22.05800000000005</c:v>
                </c:pt>
                <c:pt idx="967">
                  <c:v>22.165999999999997</c:v>
                </c:pt>
                <c:pt idx="968">
                  <c:v>22.309000000000026</c:v>
                </c:pt>
                <c:pt idx="969">
                  <c:v>22.499000000000024</c:v>
                </c:pt>
                <c:pt idx="970">
                  <c:v>22.705000000000041</c:v>
                </c:pt>
                <c:pt idx="971">
                  <c:v>22.944000000000017</c:v>
                </c:pt>
                <c:pt idx="972">
                  <c:v>23.175000000000011</c:v>
                </c:pt>
                <c:pt idx="973">
                  <c:v>23.421000000000049</c:v>
                </c:pt>
                <c:pt idx="974">
                  <c:v>23.65300000000002</c:v>
                </c:pt>
                <c:pt idx="975">
                  <c:v>23.898000000000025</c:v>
                </c:pt>
                <c:pt idx="976">
                  <c:v>24.129999999999995</c:v>
                </c:pt>
                <c:pt idx="977">
                  <c:v>24.381000000000029</c:v>
                </c:pt>
                <c:pt idx="978">
                  <c:v>24.619000000000028</c:v>
                </c:pt>
                <c:pt idx="979">
                  <c:v>24.879000000000019</c:v>
                </c:pt>
                <c:pt idx="980">
                  <c:v>25.12700000000001</c:v>
                </c:pt>
                <c:pt idx="981">
                  <c:v>25.397000000000048</c:v>
                </c:pt>
                <c:pt idx="982">
                  <c:v>25.656000000000006</c:v>
                </c:pt>
                <c:pt idx="983">
                  <c:v>25.934000000000026</c:v>
                </c:pt>
                <c:pt idx="984">
                  <c:v>26.201999999999998</c:v>
                </c:pt>
                <c:pt idx="985">
                  <c:v>26.479000000000042</c:v>
                </c:pt>
                <c:pt idx="986">
                  <c:v>26.742000000000019</c:v>
                </c:pt>
                <c:pt idx="987">
                  <c:v>27.016999999999996</c:v>
                </c:pt>
                <c:pt idx="988">
                  <c:v>27.282000000000039</c:v>
                </c:pt>
                <c:pt idx="989">
                  <c:v>27.555000000000007</c:v>
                </c:pt>
                <c:pt idx="990">
                  <c:v>27.82000000000005</c:v>
                </c:pt>
                <c:pt idx="991">
                  <c:v>28.091000000000008</c:v>
                </c:pt>
                <c:pt idx="992">
                  <c:v>28.355000000000018</c:v>
                </c:pt>
                <c:pt idx="993">
                  <c:v>28.624000000000024</c:v>
                </c:pt>
                <c:pt idx="994">
                  <c:v>28.88900000000001</c:v>
                </c:pt>
                <c:pt idx="995">
                  <c:v>29.157000000000039</c:v>
                </c:pt>
                <c:pt idx="996">
                  <c:v>29.424000000000035</c:v>
                </c:pt>
                <c:pt idx="997">
                  <c:v>29.697000000000003</c:v>
                </c:pt>
                <c:pt idx="998">
                  <c:v>29.975999999999999</c:v>
                </c:pt>
                <c:pt idx="999">
                  <c:v>30.254000000000019</c:v>
                </c:pt>
                <c:pt idx="1000">
                  <c:v>30.538000000000011</c:v>
                </c:pt>
                <c:pt idx="1001">
                  <c:v>30.822000000000003</c:v>
                </c:pt>
                <c:pt idx="1002">
                  <c:v>31.113</c:v>
                </c:pt>
                <c:pt idx="1003">
                  <c:v>31.402000000000044</c:v>
                </c:pt>
                <c:pt idx="1004">
                  <c:v>31.701000000000022</c:v>
                </c:pt>
                <c:pt idx="1005">
                  <c:v>31.996000000000038</c:v>
                </c:pt>
                <c:pt idx="1006">
                  <c:v>32.302000000000021</c:v>
                </c:pt>
                <c:pt idx="1007">
                  <c:v>32.593000000000018</c:v>
                </c:pt>
                <c:pt idx="1008">
                  <c:v>32.882000000000005</c:v>
                </c:pt>
                <c:pt idx="1009">
                  <c:v>33.116000000000042</c:v>
                </c:pt>
                <c:pt idx="1010">
                  <c:v>33.328000000000031</c:v>
                </c:pt>
                <c:pt idx="1011">
                  <c:v>33.503000000000043</c:v>
                </c:pt>
                <c:pt idx="1012">
                  <c:v>33.66700000000003</c:v>
                </c:pt>
                <c:pt idx="1013">
                  <c:v>33.80400000000003</c:v>
                </c:pt>
                <c:pt idx="1014">
                  <c:v>33.936000000000035</c:v>
                </c:pt>
                <c:pt idx="1015">
                  <c:v>34.046000000000049</c:v>
                </c:pt>
                <c:pt idx="1016">
                  <c:v>34.15300000000002</c:v>
                </c:pt>
                <c:pt idx="1017">
                  <c:v>34.242999999999995</c:v>
                </c:pt>
                <c:pt idx="1018">
                  <c:v>34.33200000000005</c:v>
                </c:pt>
                <c:pt idx="1019">
                  <c:v>34.406000000000006</c:v>
                </c:pt>
                <c:pt idx="1020">
                  <c:v>34.480000000000018</c:v>
                </c:pt>
                <c:pt idx="1021">
                  <c:v>34.559000000000026</c:v>
                </c:pt>
                <c:pt idx="1022">
                  <c:v>34.652000000000044</c:v>
                </c:pt>
                <c:pt idx="1023">
                  <c:v>34.745000000000005</c:v>
                </c:pt>
                <c:pt idx="1024">
                  <c:v>34.848000000000013</c:v>
                </c:pt>
                <c:pt idx="1025">
                  <c:v>34.948000000000036</c:v>
                </c:pt>
                <c:pt idx="1026">
                  <c:v>35.057000000000016</c:v>
                </c:pt>
                <c:pt idx="1027">
                  <c:v>35.162000000000035</c:v>
                </c:pt>
                <c:pt idx="1028">
                  <c:v>35.273000000000025</c:v>
                </c:pt>
                <c:pt idx="1029">
                  <c:v>35.379000000000019</c:v>
                </c:pt>
                <c:pt idx="1030">
                  <c:v>35.491000000000042</c:v>
                </c:pt>
                <c:pt idx="1031">
                  <c:v>35.599000000000046</c:v>
                </c:pt>
                <c:pt idx="1032">
                  <c:v>35.710000000000036</c:v>
                </c:pt>
                <c:pt idx="1033">
                  <c:v>35.790999999999997</c:v>
                </c:pt>
                <c:pt idx="1034">
                  <c:v>35.853000000000009</c:v>
                </c:pt>
                <c:pt idx="1035">
                  <c:v>35.89100000000002</c:v>
                </c:pt>
                <c:pt idx="1036">
                  <c:v>35.918000000000006</c:v>
                </c:pt>
                <c:pt idx="1037">
                  <c:v>35.92900000000003</c:v>
                </c:pt>
                <c:pt idx="1038">
                  <c:v>35.932000000000016</c:v>
                </c:pt>
                <c:pt idx="1039">
                  <c:v>35.923000000000002</c:v>
                </c:pt>
                <c:pt idx="1040">
                  <c:v>35.909000000000049</c:v>
                </c:pt>
                <c:pt idx="1041">
                  <c:v>35.872000000000014</c:v>
                </c:pt>
                <c:pt idx="1042">
                  <c:v>35.822000000000003</c:v>
                </c:pt>
                <c:pt idx="1043">
                  <c:v>35.757000000000005</c:v>
                </c:pt>
                <c:pt idx="1044">
                  <c:v>35.684000000000026</c:v>
                </c:pt>
                <c:pt idx="1045">
                  <c:v>35.607000000000028</c:v>
                </c:pt>
                <c:pt idx="1046">
                  <c:v>35.52800000000002</c:v>
                </c:pt>
                <c:pt idx="1047">
                  <c:v>35.444000000000017</c:v>
                </c:pt>
                <c:pt idx="1048">
                  <c:v>35.355999999999995</c:v>
                </c:pt>
                <c:pt idx="1049">
                  <c:v>35.263000000000034</c:v>
                </c:pt>
                <c:pt idx="1050">
                  <c:v>35.168000000000006</c:v>
                </c:pt>
                <c:pt idx="1051">
                  <c:v>35.06800000000004</c:v>
                </c:pt>
                <c:pt idx="1052">
                  <c:v>34.965000000000032</c:v>
                </c:pt>
                <c:pt idx="1053">
                  <c:v>34.858000000000004</c:v>
                </c:pt>
                <c:pt idx="1054">
                  <c:v>34.748000000000047</c:v>
                </c:pt>
                <c:pt idx="1055">
                  <c:v>34.634000000000015</c:v>
                </c:pt>
                <c:pt idx="1056">
                  <c:v>34.518000000000029</c:v>
                </c:pt>
                <c:pt idx="1057">
                  <c:v>34.39100000000002</c:v>
                </c:pt>
                <c:pt idx="1058">
                  <c:v>34.254999999999995</c:v>
                </c:pt>
                <c:pt idx="1059">
                  <c:v>34.110000000000014</c:v>
                </c:pt>
                <c:pt idx="1060">
                  <c:v>33.958000000000027</c:v>
                </c:pt>
                <c:pt idx="1061">
                  <c:v>33.799000000000035</c:v>
                </c:pt>
                <c:pt idx="1062">
                  <c:v>33.636000000000024</c:v>
                </c:pt>
                <c:pt idx="1063">
                  <c:v>33.465000000000032</c:v>
                </c:pt>
                <c:pt idx="1064">
                  <c:v>33.290999999999997</c:v>
                </c:pt>
                <c:pt idx="1065">
                  <c:v>33.112000000000023</c:v>
                </c:pt>
                <c:pt idx="1066">
                  <c:v>32.92900000000003</c:v>
                </c:pt>
                <c:pt idx="1067">
                  <c:v>32.741000000000042</c:v>
                </c:pt>
                <c:pt idx="1068">
                  <c:v>32.550000000000011</c:v>
                </c:pt>
                <c:pt idx="1069">
                  <c:v>31.600000000000023</c:v>
                </c:pt>
                <c:pt idx="1070">
                  <c:v>30.90100000000001</c:v>
                </c:pt>
                <c:pt idx="1071">
                  <c:v>30.257000000000005</c:v>
                </c:pt>
                <c:pt idx="1072">
                  <c:v>29.751000000000033</c:v>
                </c:pt>
                <c:pt idx="1073">
                  <c:v>29.316000000000031</c:v>
                </c:pt>
                <c:pt idx="1074">
                  <c:v>28.975000000000023</c:v>
                </c:pt>
                <c:pt idx="1075">
                  <c:v>28.668000000000006</c:v>
                </c:pt>
                <c:pt idx="1076">
                  <c:v>28.410000000000025</c:v>
                </c:pt>
                <c:pt idx="1077">
                  <c:v>28.16500000000002</c:v>
                </c:pt>
                <c:pt idx="1078">
                  <c:v>27.986000000000047</c:v>
                </c:pt>
                <c:pt idx="1079">
                  <c:v>27.825000000000045</c:v>
                </c:pt>
                <c:pt idx="1080">
                  <c:v>27.686000000000035</c:v>
                </c:pt>
                <c:pt idx="1081">
                  <c:v>27.54000000000002</c:v>
                </c:pt>
                <c:pt idx="1082">
                  <c:v>27.40500000000003</c:v>
                </c:pt>
                <c:pt idx="1083">
                  <c:v>27.262</c:v>
                </c:pt>
                <c:pt idx="1084">
                  <c:v>27.129000000000019</c:v>
                </c:pt>
                <c:pt idx="1085">
                  <c:v>26.992000000000019</c:v>
                </c:pt>
                <c:pt idx="1086">
                  <c:v>26.866000000000042</c:v>
                </c:pt>
                <c:pt idx="1087">
                  <c:v>26.736000000000047</c:v>
                </c:pt>
                <c:pt idx="1088">
                  <c:v>26.617000000000019</c:v>
                </c:pt>
                <c:pt idx="1089">
                  <c:v>26.494000000000028</c:v>
                </c:pt>
                <c:pt idx="1090">
                  <c:v>26.379999999999995</c:v>
                </c:pt>
                <c:pt idx="1091">
                  <c:v>26.263000000000034</c:v>
                </c:pt>
                <c:pt idx="1092">
                  <c:v>26.15300000000002</c:v>
                </c:pt>
                <c:pt idx="1093">
                  <c:v>26.043000000000006</c:v>
                </c:pt>
                <c:pt idx="1094">
                  <c:v>25.941000000000031</c:v>
                </c:pt>
                <c:pt idx="1095">
                  <c:v>25.838000000000022</c:v>
                </c:pt>
                <c:pt idx="1096">
                  <c:v>25.741000000000042</c:v>
                </c:pt>
                <c:pt idx="1097">
                  <c:v>25.644000000000005</c:v>
                </c:pt>
                <c:pt idx="1098">
                  <c:v>25.551000000000045</c:v>
                </c:pt>
                <c:pt idx="1099">
                  <c:v>25.45700000000005</c:v>
                </c:pt>
                <c:pt idx="1100">
                  <c:v>25.367999999999995</c:v>
                </c:pt>
                <c:pt idx="1101">
                  <c:v>25.27800000000002</c:v>
                </c:pt>
                <c:pt idx="1102">
                  <c:v>25.192000000000007</c:v>
                </c:pt>
                <c:pt idx="1103">
                  <c:v>25.105999999999995</c:v>
                </c:pt>
                <c:pt idx="1104">
                  <c:v>25.022000000000048</c:v>
                </c:pt>
                <c:pt idx="1105">
                  <c:v>24.935000000000002</c:v>
                </c:pt>
                <c:pt idx="1106">
                  <c:v>24.848000000000013</c:v>
                </c:pt>
                <c:pt idx="1107">
                  <c:v>24.761000000000024</c:v>
                </c:pt>
                <c:pt idx="1108">
                  <c:v>24.675000000000011</c:v>
                </c:pt>
                <c:pt idx="1109">
                  <c:v>24.588000000000022</c:v>
                </c:pt>
                <c:pt idx="1110">
                  <c:v>24.504000000000019</c:v>
                </c:pt>
                <c:pt idx="1111">
                  <c:v>24.41900000000004</c:v>
                </c:pt>
                <c:pt idx="1112">
                  <c:v>24.335000000000036</c:v>
                </c:pt>
                <c:pt idx="1113">
                  <c:v>24.251000000000033</c:v>
                </c:pt>
                <c:pt idx="1114">
                  <c:v>24.16900000000004</c:v>
                </c:pt>
                <c:pt idx="1115">
                  <c:v>24.086000000000013</c:v>
                </c:pt>
                <c:pt idx="1116">
                  <c:v>24.004999999999995</c:v>
                </c:pt>
                <c:pt idx="1117">
                  <c:v>23.925000000000011</c:v>
                </c:pt>
                <c:pt idx="1118">
                  <c:v>23.850999999999999</c:v>
                </c:pt>
                <c:pt idx="1119">
                  <c:v>23.782000000000039</c:v>
                </c:pt>
                <c:pt idx="1120">
                  <c:v>23.717000000000041</c:v>
                </c:pt>
                <c:pt idx="1121">
                  <c:v>23.657000000000039</c:v>
                </c:pt>
                <c:pt idx="1122">
                  <c:v>23.600000000000023</c:v>
                </c:pt>
                <c:pt idx="1123">
                  <c:v>23.547000000000025</c:v>
                </c:pt>
                <c:pt idx="1124">
                  <c:v>23.497000000000014</c:v>
                </c:pt>
                <c:pt idx="1125">
                  <c:v>23.450000000000045</c:v>
                </c:pt>
                <c:pt idx="1126">
                  <c:v>23.40500000000003</c:v>
                </c:pt>
                <c:pt idx="1127">
                  <c:v>23.363</c:v>
                </c:pt>
                <c:pt idx="1128">
                  <c:v>23.322000000000003</c:v>
                </c:pt>
                <c:pt idx="1129">
                  <c:v>23.27800000000002</c:v>
                </c:pt>
                <c:pt idx="1130">
                  <c:v>23.232000000000028</c:v>
                </c:pt>
                <c:pt idx="1131">
                  <c:v>23.185000000000002</c:v>
                </c:pt>
                <c:pt idx="1132">
                  <c:v>23.138000000000034</c:v>
                </c:pt>
                <c:pt idx="1133">
                  <c:v>23.090000000000032</c:v>
                </c:pt>
                <c:pt idx="1134">
                  <c:v>23.04200000000003</c:v>
                </c:pt>
                <c:pt idx="1135">
                  <c:v>22.994000000000028</c:v>
                </c:pt>
                <c:pt idx="1136">
                  <c:v>22.946000000000026</c:v>
                </c:pt>
                <c:pt idx="1137">
                  <c:v>22.897000000000048</c:v>
                </c:pt>
                <c:pt idx="1138">
                  <c:v>22.849000000000046</c:v>
                </c:pt>
                <c:pt idx="1139">
                  <c:v>22.800000000000011</c:v>
                </c:pt>
                <c:pt idx="1140">
                  <c:v>22.75200000000001</c:v>
                </c:pt>
                <c:pt idx="1141">
                  <c:v>22.703000000000031</c:v>
                </c:pt>
                <c:pt idx="1142">
                  <c:v>22.65500000000003</c:v>
                </c:pt>
                <c:pt idx="1143">
                  <c:v>22.608000000000004</c:v>
                </c:pt>
                <c:pt idx="1144">
                  <c:v>22.562000000000012</c:v>
                </c:pt>
                <c:pt idx="1145">
                  <c:v>22.516999999999996</c:v>
                </c:pt>
                <c:pt idx="1146">
                  <c:v>22.474000000000046</c:v>
                </c:pt>
                <c:pt idx="1147">
                  <c:v>22.432000000000016</c:v>
                </c:pt>
                <c:pt idx="1148">
                  <c:v>22.39100000000002</c:v>
                </c:pt>
                <c:pt idx="1149">
                  <c:v>22.350999999999999</c:v>
                </c:pt>
                <c:pt idx="1150">
                  <c:v>22.312000000000012</c:v>
                </c:pt>
                <c:pt idx="1151">
                  <c:v>22.274000000000001</c:v>
                </c:pt>
                <c:pt idx="1152">
                  <c:v>22.236000000000047</c:v>
                </c:pt>
                <c:pt idx="1153">
                  <c:v>22.199000000000012</c:v>
                </c:pt>
                <c:pt idx="1154">
                  <c:v>22.163000000000011</c:v>
                </c:pt>
                <c:pt idx="1155">
                  <c:v>22.129000000000019</c:v>
                </c:pt>
                <c:pt idx="1156">
                  <c:v>22.095000000000027</c:v>
                </c:pt>
                <c:pt idx="1157">
                  <c:v>22.063000000000045</c:v>
                </c:pt>
                <c:pt idx="1158">
                  <c:v>22.033000000000015</c:v>
                </c:pt>
                <c:pt idx="1159">
                  <c:v>22.004000000000019</c:v>
                </c:pt>
                <c:pt idx="1160">
                  <c:v>21.975999999999999</c:v>
                </c:pt>
                <c:pt idx="1161">
                  <c:v>21.950000000000045</c:v>
                </c:pt>
                <c:pt idx="1162">
                  <c:v>21.926000000000045</c:v>
                </c:pt>
                <c:pt idx="1163">
                  <c:v>21.90300000000002</c:v>
                </c:pt>
                <c:pt idx="1164">
                  <c:v>21.883000000000038</c:v>
                </c:pt>
                <c:pt idx="1165">
                  <c:v>21.862000000000023</c:v>
                </c:pt>
                <c:pt idx="1166">
                  <c:v>21.842000000000041</c:v>
                </c:pt>
                <c:pt idx="1167">
                  <c:v>21.822000000000003</c:v>
                </c:pt>
                <c:pt idx="1168">
                  <c:v>21.802000000000021</c:v>
                </c:pt>
                <c:pt idx="1169">
                  <c:v>21.782000000000039</c:v>
                </c:pt>
                <c:pt idx="1170">
                  <c:v>21.761000000000024</c:v>
                </c:pt>
                <c:pt idx="1171">
                  <c:v>21.740000000000009</c:v>
                </c:pt>
                <c:pt idx="1172">
                  <c:v>21.718000000000018</c:v>
                </c:pt>
                <c:pt idx="1173">
                  <c:v>21.697000000000003</c:v>
                </c:pt>
                <c:pt idx="1174">
                  <c:v>21.675000000000011</c:v>
                </c:pt>
                <c:pt idx="1175">
                  <c:v>21.65300000000002</c:v>
                </c:pt>
                <c:pt idx="1176">
                  <c:v>21.629999999999995</c:v>
                </c:pt>
                <c:pt idx="1177">
                  <c:v>21.610000000000014</c:v>
                </c:pt>
                <c:pt idx="1178">
                  <c:v>21.591000000000008</c:v>
                </c:pt>
                <c:pt idx="1179">
                  <c:v>21.574000000000012</c:v>
                </c:pt>
                <c:pt idx="1180">
                  <c:v>21.557000000000016</c:v>
                </c:pt>
                <c:pt idx="1181">
                  <c:v>21.54200000000003</c:v>
                </c:pt>
                <c:pt idx="1182">
                  <c:v>21.52800000000002</c:v>
                </c:pt>
                <c:pt idx="1183">
                  <c:v>21.515000000000043</c:v>
                </c:pt>
                <c:pt idx="1184">
                  <c:v>21.50200000000001</c:v>
                </c:pt>
                <c:pt idx="1185">
                  <c:v>21.491000000000042</c:v>
                </c:pt>
                <c:pt idx="1186">
                  <c:v>21.480000000000018</c:v>
                </c:pt>
                <c:pt idx="1187">
                  <c:v>21.471000000000004</c:v>
                </c:pt>
                <c:pt idx="1188">
                  <c:v>21.462000000000046</c:v>
                </c:pt>
                <c:pt idx="1189">
                  <c:v>21.459000000000003</c:v>
                </c:pt>
                <c:pt idx="1190">
                  <c:v>21.456000000000017</c:v>
                </c:pt>
                <c:pt idx="1191">
                  <c:v>21.454000000000008</c:v>
                </c:pt>
                <c:pt idx="1192">
                  <c:v>21.451999999999998</c:v>
                </c:pt>
                <c:pt idx="1193">
                  <c:v>21.450000000000045</c:v>
                </c:pt>
                <c:pt idx="1194">
                  <c:v>21.448000000000036</c:v>
                </c:pt>
                <c:pt idx="1195">
                  <c:v>21.44500000000005</c:v>
                </c:pt>
                <c:pt idx="1196">
                  <c:v>21.442000000000007</c:v>
                </c:pt>
                <c:pt idx="1197">
                  <c:v>21.437000000000012</c:v>
                </c:pt>
                <c:pt idx="1198">
                  <c:v>21.43100000000004</c:v>
                </c:pt>
                <c:pt idx="1199">
                  <c:v>21.424000000000035</c:v>
                </c:pt>
                <c:pt idx="1200">
                  <c:v>21.415999999999997</c:v>
                </c:pt>
                <c:pt idx="1201">
                  <c:v>21.418000000000006</c:v>
                </c:pt>
                <c:pt idx="1202">
                  <c:v>21.427999999999997</c:v>
                </c:pt>
                <c:pt idx="1203">
                  <c:v>21.441000000000031</c:v>
                </c:pt>
                <c:pt idx="1204">
                  <c:v>21.454000000000008</c:v>
                </c:pt>
                <c:pt idx="1205">
                  <c:v>21.465000000000032</c:v>
                </c:pt>
                <c:pt idx="1206">
                  <c:v>21.472000000000037</c:v>
                </c:pt>
                <c:pt idx="1207">
                  <c:v>21.477000000000032</c:v>
                </c:pt>
                <c:pt idx="1208">
                  <c:v>21.482000000000028</c:v>
                </c:pt>
                <c:pt idx="1209">
                  <c:v>21.488</c:v>
                </c:pt>
                <c:pt idx="1210">
                  <c:v>21.496000000000038</c:v>
                </c:pt>
                <c:pt idx="1211">
                  <c:v>21.465000000000032</c:v>
                </c:pt>
                <c:pt idx="1212">
                  <c:v>21.40300000000002</c:v>
                </c:pt>
                <c:pt idx="1213">
                  <c:v>21.378000000000043</c:v>
                </c:pt>
                <c:pt idx="1214">
                  <c:v>21.391999999999996</c:v>
                </c:pt>
                <c:pt idx="1215">
                  <c:v>21.435000000000002</c:v>
                </c:pt>
                <c:pt idx="1216">
                  <c:v>21.509000000000015</c:v>
                </c:pt>
                <c:pt idx="1217">
                  <c:v>21.604000000000042</c:v>
                </c:pt>
                <c:pt idx="1218">
                  <c:v>21.718000000000018</c:v>
                </c:pt>
                <c:pt idx="1219">
                  <c:v>21.844000000000051</c:v>
                </c:pt>
                <c:pt idx="1220">
                  <c:v>21.975000000000023</c:v>
                </c:pt>
                <c:pt idx="1221">
                  <c:v>22.108000000000004</c:v>
                </c:pt>
                <c:pt idx="1222">
                  <c:v>22.244000000000028</c:v>
                </c:pt>
                <c:pt idx="1223">
                  <c:v>22.381000000000029</c:v>
                </c:pt>
                <c:pt idx="1224">
                  <c:v>22.520000000000039</c:v>
                </c:pt>
                <c:pt idx="1225">
                  <c:v>22.664000000000044</c:v>
                </c:pt>
                <c:pt idx="1226">
                  <c:v>22.813000000000045</c:v>
                </c:pt>
                <c:pt idx="1227">
                  <c:v>22.966000000000008</c:v>
                </c:pt>
                <c:pt idx="1228">
                  <c:v>23.121000000000038</c:v>
                </c:pt>
                <c:pt idx="1229">
                  <c:v>23.27800000000002</c:v>
                </c:pt>
                <c:pt idx="1230">
                  <c:v>23.427999999999997</c:v>
                </c:pt>
                <c:pt idx="1231">
                  <c:v>23.562000000000012</c:v>
                </c:pt>
                <c:pt idx="1232">
                  <c:v>23.684000000000026</c:v>
                </c:pt>
                <c:pt idx="1233">
                  <c:v>23.795000000000016</c:v>
                </c:pt>
                <c:pt idx="1234">
                  <c:v>23.895000000000039</c:v>
                </c:pt>
                <c:pt idx="1235">
                  <c:v>23.987000000000023</c:v>
                </c:pt>
                <c:pt idx="1236">
                  <c:v>24.071000000000026</c:v>
                </c:pt>
                <c:pt idx="1237">
                  <c:v>24.145000000000039</c:v>
                </c:pt>
                <c:pt idx="1238">
                  <c:v>24.206000000000017</c:v>
                </c:pt>
                <c:pt idx="1239">
                  <c:v>24.256000000000029</c:v>
                </c:pt>
                <c:pt idx="1240">
                  <c:v>24.296000000000049</c:v>
                </c:pt>
                <c:pt idx="1241">
                  <c:v>24.333000000000027</c:v>
                </c:pt>
                <c:pt idx="1242">
                  <c:v>24.367999999999995</c:v>
                </c:pt>
                <c:pt idx="1243">
                  <c:v>24.398000000000025</c:v>
                </c:pt>
                <c:pt idx="1244">
                  <c:v>24.424000000000035</c:v>
                </c:pt>
                <c:pt idx="1245">
                  <c:v>24.44500000000005</c:v>
                </c:pt>
                <c:pt idx="1246">
                  <c:v>24.462000000000046</c:v>
                </c:pt>
                <c:pt idx="1247">
                  <c:v>24.473000000000013</c:v>
                </c:pt>
                <c:pt idx="1248">
                  <c:v>24.470000000000027</c:v>
                </c:pt>
                <c:pt idx="1249">
                  <c:v>24.448000000000036</c:v>
                </c:pt>
                <c:pt idx="1250">
                  <c:v>24.407000000000039</c:v>
                </c:pt>
                <c:pt idx="1251">
                  <c:v>24.353000000000009</c:v>
                </c:pt>
                <c:pt idx="1252">
                  <c:v>24.288000000000011</c:v>
                </c:pt>
                <c:pt idx="1253">
                  <c:v>24.225000000000023</c:v>
                </c:pt>
                <c:pt idx="1254">
                  <c:v>24.25</c:v>
                </c:pt>
                <c:pt idx="1255">
                  <c:v>24.337000000000046</c:v>
                </c:pt>
                <c:pt idx="1256">
                  <c:v>24.471000000000004</c:v>
                </c:pt>
                <c:pt idx="1257">
                  <c:v>24.640000000000043</c:v>
                </c:pt>
                <c:pt idx="1258">
                  <c:v>24.837000000000046</c:v>
                </c:pt>
                <c:pt idx="1259">
                  <c:v>25.05400000000003</c:v>
                </c:pt>
                <c:pt idx="1260">
                  <c:v>25.274000000000001</c:v>
                </c:pt>
                <c:pt idx="1261">
                  <c:v>25.494000000000028</c:v>
                </c:pt>
                <c:pt idx="1262">
                  <c:v>25.717000000000041</c:v>
                </c:pt>
                <c:pt idx="1263">
                  <c:v>25.94300000000004</c:v>
                </c:pt>
                <c:pt idx="1264">
                  <c:v>26.172000000000025</c:v>
                </c:pt>
                <c:pt idx="1265">
                  <c:v>26.408000000000015</c:v>
                </c:pt>
                <c:pt idx="1266">
                  <c:v>26.648000000000025</c:v>
                </c:pt>
                <c:pt idx="1267">
                  <c:v>26.895000000000039</c:v>
                </c:pt>
                <c:pt idx="1268">
                  <c:v>27.146000000000015</c:v>
                </c:pt>
                <c:pt idx="1269">
                  <c:v>27.40300000000002</c:v>
                </c:pt>
                <c:pt idx="1270">
                  <c:v>27.664000000000044</c:v>
                </c:pt>
                <c:pt idx="1271">
                  <c:v>27.93100000000004</c:v>
                </c:pt>
                <c:pt idx="1272">
                  <c:v>28.200000000000045</c:v>
                </c:pt>
                <c:pt idx="1273">
                  <c:v>28.447000000000003</c:v>
                </c:pt>
                <c:pt idx="1274">
                  <c:v>28.672000000000025</c:v>
                </c:pt>
                <c:pt idx="1275">
                  <c:v>28.879000000000019</c:v>
                </c:pt>
                <c:pt idx="1276">
                  <c:v>29.069000000000017</c:v>
                </c:pt>
                <c:pt idx="1277">
                  <c:v>29.245000000000005</c:v>
                </c:pt>
                <c:pt idx="1278">
                  <c:v>29.409000000000049</c:v>
                </c:pt>
                <c:pt idx="1279">
                  <c:v>29.564000000000021</c:v>
                </c:pt>
                <c:pt idx="1280">
                  <c:v>29.708000000000027</c:v>
                </c:pt>
                <c:pt idx="1281">
                  <c:v>29.844000000000051</c:v>
                </c:pt>
                <c:pt idx="1282">
                  <c:v>29.971000000000004</c:v>
                </c:pt>
                <c:pt idx="1283">
                  <c:v>30.092000000000041</c:v>
                </c:pt>
                <c:pt idx="1284">
                  <c:v>30.205000000000041</c:v>
                </c:pt>
                <c:pt idx="1285">
                  <c:v>30.350000000000023</c:v>
                </c:pt>
                <c:pt idx="1286">
                  <c:v>30.518000000000029</c:v>
                </c:pt>
                <c:pt idx="1287">
                  <c:v>30.705000000000041</c:v>
                </c:pt>
                <c:pt idx="1288">
                  <c:v>30.909000000000049</c:v>
                </c:pt>
                <c:pt idx="1289">
                  <c:v>31.126000000000033</c:v>
                </c:pt>
                <c:pt idx="1290">
                  <c:v>31.355000000000018</c:v>
                </c:pt>
                <c:pt idx="1291">
                  <c:v>31.593000000000018</c:v>
                </c:pt>
                <c:pt idx="1292">
                  <c:v>31.840000000000032</c:v>
                </c:pt>
                <c:pt idx="1293">
                  <c:v>32.094000000000051</c:v>
                </c:pt>
                <c:pt idx="1294">
                  <c:v>32.355999999999995</c:v>
                </c:pt>
                <c:pt idx="1295">
                  <c:v>32.620000000000005</c:v>
                </c:pt>
                <c:pt idx="1296">
                  <c:v>32.87700000000001</c:v>
                </c:pt>
                <c:pt idx="1297">
                  <c:v>33.092000000000041</c:v>
                </c:pt>
                <c:pt idx="1298">
                  <c:v>33.278999999999996</c:v>
                </c:pt>
                <c:pt idx="1299">
                  <c:v>33.442000000000007</c:v>
                </c:pt>
                <c:pt idx="1300">
                  <c:v>33.587000000000046</c:v>
                </c:pt>
                <c:pt idx="1301">
                  <c:v>33.716000000000008</c:v>
                </c:pt>
                <c:pt idx="1302">
                  <c:v>33.833000000000027</c:v>
                </c:pt>
                <c:pt idx="1303">
                  <c:v>33.94</c:v>
                </c:pt>
                <c:pt idx="1304">
                  <c:v>34.038000000000011</c:v>
                </c:pt>
                <c:pt idx="1305">
                  <c:v>34.128000000000043</c:v>
                </c:pt>
                <c:pt idx="1306">
                  <c:v>34.211000000000013</c:v>
                </c:pt>
                <c:pt idx="1307">
                  <c:v>34.288000000000011</c:v>
                </c:pt>
                <c:pt idx="1308">
                  <c:v>34.359000000000037</c:v>
                </c:pt>
                <c:pt idx="1309">
                  <c:v>34.456000000000017</c:v>
                </c:pt>
                <c:pt idx="1310">
                  <c:v>34.574000000000012</c:v>
                </c:pt>
                <c:pt idx="1311">
                  <c:v>34.70700000000005</c:v>
                </c:pt>
                <c:pt idx="1312">
                  <c:v>34.853000000000009</c:v>
                </c:pt>
                <c:pt idx="1313">
                  <c:v>35.009000000000015</c:v>
                </c:pt>
                <c:pt idx="1314">
                  <c:v>35.174000000000035</c:v>
                </c:pt>
                <c:pt idx="1315">
                  <c:v>35.346000000000004</c:v>
                </c:pt>
                <c:pt idx="1316">
                  <c:v>35.524000000000001</c:v>
                </c:pt>
                <c:pt idx="1317">
                  <c:v>35.70700000000005</c:v>
                </c:pt>
                <c:pt idx="1318">
                  <c:v>35.896000000000015</c:v>
                </c:pt>
                <c:pt idx="1319">
                  <c:v>36.088000000000022</c:v>
                </c:pt>
                <c:pt idx="1320">
                  <c:v>36.286000000000001</c:v>
                </c:pt>
                <c:pt idx="1321">
                  <c:v>36.44</c:v>
                </c:pt>
                <c:pt idx="1322">
                  <c:v>36.564000000000021</c:v>
                </c:pt>
                <c:pt idx="1323">
                  <c:v>36.659000000000049</c:v>
                </c:pt>
                <c:pt idx="1324">
                  <c:v>36.733000000000004</c:v>
                </c:pt>
                <c:pt idx="1325">
                  <c:v>36.788000000000011</c:v>
                </c:pt>
                <c:pt idx="1326">
                  <c:v>36.830000000000041</c:v>
                </c:pt>
                <c:pt idx="1327">
                  <c:v>36.860000000000014</c:v>
                </c:pt>
                <c:pt idx="1328">
                  <c:v>36.879999999999995</c:v>
                </c:pt>
                <c:pt idx="1329">
                  <c:v>36.882000000000005</c:v>
                </c:pt>
                <c:pt idx="1330">
                  <c:v>36.865000000000009</c:v>
                </c:pt>
                <c:pt idx="1331">
                  <c:v>36.833000000000027</c:v>
                </c:pt>
                <c:pt idx="1332">
                  <c:v>36.790999999999997</c:v>
                </c:pt>
                <c:pt idx="1333">
                  <c:v>36.709000000000003</c:v>
                </c:pt>
                <c:pt idx="1334">
                  <c:v>36.596000000000004</c:v>
                </c:pt>
                <c:pt idx="1335">
                  <c:v>36.45700000000005</c:v>
                </c:pt>
                <c:pt idx="1336">
                  <c:v>36.296000000000049</c:v>
                </c:pt>
                <c:pt idx="1337">
                  <c:v>36.117999999999995</c:v>
                </c:pt>
                <c:pt idx="1338">
                  <c:v>35.922000000000025</c:v>
                </c:pt>
                <c:pt idx="1339">
                  <c:v>35.713000000000022</c:v>
                </c:pt>
                <c:pt idx="1340">
                  <c:v>35.491000000000042</c:v>
                </c:pt>
                <c:pt idx="1341">
                  <c:v>35.257000000000005</c:v>
                </c:pt>
                <c:pt idx="1342">
                  <c:v>35.012</c:v>
                </c:pt>
                <c:pt idx="1343">
                  <c:v>34.758000000000038</c:v>
                </c:pt>
                <c:pt idx="1344">
                  <c:v>34.492999999999995</c:v>
                </c:pt>
                <c:pt idx="1345">
                  <c:v>34.270000000000039</c:v>
                </c:pt>
                <c:pt idx="1346">
                  <c:v>34.073000000000036</c:v>
                </c:pt>
                <c:pt idx="1347">
                  <c:v>33.899000000000001</c:v>
                </c:pt>
                <c:pt idx="1348">
                  <c:v>33.741000000000042</c:v>
                </c:pt>
                <c:pt idx="1349">
                  <c:v>33.597000000000037</c:v>
                </c:pt>
                <c:pt idx="1350">
                  <c:v>33.463000000000022</c:v>
                </c:pt>
                <c:pt idx="1351">
                  <c:v>33.337000000000046</c:v>
                </c:pt>
                <c:pt idx="1352">
                  <c:v>33.216000000000008</c:v>
                </c:pt>
                <c:pt idx="1353">
                  <c:v>33.100999999999999</c:v>
                </c:pt>
                <c:pt idx="1354">
                  <c:v>32.989000000000033</c:v>
                </c:pt>
                <c:pt idx="1355">
                  <c:v>32.893000000000029</c:v>
                </c:pt>
                <c:pt idx="1356">
                  <c:v>32.761000000000024</c:v>
                </c:pt>
                <c:pt idx="1357">
                  <c:v>31.894000000000005</c:v>
                </c:pt>
                <c:pt idx="1358">
                  <c:v>31.227000000000032</c:v>
                </c:pt>
                <c:pt idx="1359">
                  <c:v>30.705000000000041</c:v>
                </c:pt>
                <c:pt idx="1360">
                  <c:v>30.266999999999996</c:v>
                </c:pt>
                <c:pt idx="1361">
                  <c:v>29.948000000000036</c:v>
                </c:pt>
                <c:pt idx="1362">
                  <c:v>29.689000000000021</c:v>
                </c:pt>
                <c:pt idx="1363">
                  <c:v>29.475000000000023</c:v>
                </c:pt>
                <c:pt idx="1364">
                  <c:v>29.271000000000015</c:v>
                </c:pt>
                <c:pt idx="1365">
                  <c:v>29.086000000000013</c:v>
                </c:pt>
                <c:pt idx="1366">
                  <c:v>28.906000000000006</c:v>
                </c:pt>
                <c:pt idx="1367">
                  <c:v>28.744000000000028</c:v>
                </c:pt>
                <c:pt idx="1368">
                  <c:v>28.587000000000046</c:v>
                </c:pt>
                <c:pt idx="1369">
                  <c:v>28.447000000000003</c:v>
                </c:pt>
                <c:pt idx="1370">
                  <c:v>28.310000000000002</c:v>
                </c:pt>
                <c:pt idx="1371">
                  <c:v>28.18300000000005</c:v>
                </c:pt>
                <c:pt idx="1372">
                  <c:v>28.05600000000004</c:v>
                </c:pt>
                <c:pt idx="1373">
                  <c:v>27.936000000000035</c:v>
                </c:pt>
                <c:pt idx="1374">
                  <c:v>27.81800000000004</c:v>
                </c:pt>
                <c:pt idx="1375">
                  <c:v>27.705000000000041</c:v>
                </c:pt>
                <c:pt idx="1376">
                  <c:v>27.593000000000018</c:v>
                </c:pt>
                <c:pt idx="1377">
                  <c:v>27.486000000000047</c:v>
                </c:pt>
                <c:pt idx="1378">
                  <c:v>27.381000000000029</c:v>
                </c:pt>
                <c:pt idx="1379">
                  <c:v>27.278999999999996</c:v>
                </c:pt>
                <c:pt idx="1380">
                  <c:v>27.177999999999997</c:v>
                </c:pt>
                <c:pt idx="1381">
                  <c:v>27.08200000000005</c:v>
                </c:pt>
                <c:pt idx="1382">
                  <c:v>26.988</c:v>
                </c:pt>
                <c:pt idx="1383">
                  <c:v>26.898000000000025</c:v>
                </c:pt>
                <c:pt idx="1384">
                  <c:v>26.809000000000026</c:v>
                </c:pt>
                <c:pt idx="1385">
                  <c:v>26.722000000000037</c:v>
                </c:pt>
                <c:pt idx="1386">
                  <c:v>26.637</c:v>
                </c:pt>
                <c:pt idx="1387">
                  <c:v>26.55400000000003</c:v>
                </c:pt>
                <c:pt idx="1388">
                  <c:v>26.473000000000013</c:v>
                </c:pt>
                <c:pt idx="1389">
                  <c:v>26.394000000000005</c:v>
                </c:pt>
                <c:pt idx="1390">
                  <c:v>26.317000000000007</c:v>
                </c:pt>
                <c:pt idx="1391">
                  <c:v>26.241000000000042</c:v>
                </c:pt>
                <c:pt idx="1392">
                  <c:v>26.16700000000003</c:v>
                </c:pt>
                <c:pt idx="1393">
                  <c:v>26.096000000000004</c:v>
                </c:pt>
                <c:pt idx="1394">
                  <c:v>26.027000000000044</c:v>
                </c:pt>
                <c:pt idx="1395">
                  <c:v>25.961000000000013</c:v>
                </c:pt>
                <c:pt idx="1396">
                  <c:v>25.898000000000025</c:v>
                </c:pt>
                <c:pt idx="1397">
                  <c:v>25.837000000000046</c:v>
                </c:pt>
                <c:pt idx="1398">
                  <c:v>25.77800000000002</c:v>
                </c:pt>
                <c:pt idx="1399">
                  <c:v>25.722000000000037</c:v>
                </c:pt>
                <c:pt idx="1400">
                  <c:v>25.66700000000003</c:v>
                </c:pt>
                <c:pt idx="1401">
                  <c:v>25.615000000000009</c:v>
                </c:pt>
                <c:pt idx="1402">
                  <c:v>25.566000000000031</c:v>
                </c:pt>
                <c:pt idx="1403">
                  <c:v>25.518000000000029</c:v>
                </c:pt>
                <c:pt idx="1404">
                  <c:v>25.473000000000013</c:v>
                </c:pt>
                <c:pt idx="1405">
                  <c:v>25.427000000000021</c:v>
                </c:pt>
                <c:pt idx="1406">
                  <c:v>25.382000000000005</c:v>
                </c:pt>
                <c:pt idx="1407">
                  <c:v>25.337000000000046</c:v>
                </c:pt>
                <c:pt idx="1408">
                  <c:v>25.29400000000004</c:v>
                </c:pt>
                <c:pt idx="1409">
                  <c:v>25.25</c:v>
                </c:pt>
                <c:pt idx="1410">
                  <c:v>25.20700000000005</c:v>
                </c:pt>
                <c:pt idx="1411">
                  <c:v>25.164000000000044</c:v>
                </c:pt>
                <c:pt idx="1412">
                  <c:v>25.122000000000014</c:v>
                </c:pt>
                <c:pt idx="1413">
                  <c:v>25.079000000000008</c:v>
                </c:pt>
                <c:pt idx="1414">
                  <c:v>25.037000000000035</c:v>
                </c:pt>
                <c:pt idx="1415">
                  <c:v>24.996000000000038</c:v>
                </c:pt>
                <c:pt idx="1416">
                  <c:v>24.955000000000041</c:v>
                </c:pt>
                <c:pt idx="1417">
                  <c:v>24.910000000000025</c:v>
                </c:pt>
                <c:pt idx="1418">
                  <c:v>24.863</c:v>
                </c:pt>
                <c:pt idx="1419">
                  <c:v>24.816000000000031</c:v>
                </c:pt>
                <c:pt idx="1420">
                  <c:v>24.768000000000029</c:v>
                </c:pt>
                <c:pt idx="1421">
                  <c:v>24.720000000000027</c:v>
                </c:pt>
                <c:pt idx="1422">
                  <c:v>24.671000000000049</c:v>
                </c:pt>
                <c:pt idx="1423">
                  <c:v>24.622000000000014</c:v>
                </c:pt>
                <c:pt idx="1424">
                  <c:v>24.572000000000003</c:v>
                </c:pt>
                <c:pt idx="1425">
                  <c:v>24.522000000000048</c:v>
                </c:pt>
                <c:pt idx="1426">
                  <c:v>24.471000000000004</c:v>
                </c:pt>
                <c:pt idx="1427">
                  <c:v>24.421000000000049</c:v>
                </c:pt>
                <c:pt idx="1428">
                  <c:v>24.370000000000005</c:v>
                </c:pt>
                <c:pt idx="1429">
                  <c:v>24.314999999999998</c:v>
                </c:pt>
                <c:pt idx="1430">
                  <c:v>24.262</c:v>
                </c:pt>
                <c:pt idx="1431">
                  <c:v>24.211000000000013</c:v>
                </c:pt>
                <c:pt idx="1432">
                  <c:v>24.16500000000002</c:v>
                </c:pt>
                <c:pt idx="1433">
                  <c:v>24.126000000000033</c:v>
                </c:pt>
                <c:pt idx="1434">
                  <c:v>24.092000000000041</c:v>
                </c:pt>
                <c:pt idx="1435">
                  <c:v>24.063000000000045</c:v>
                </c:pt>
                <c:pt idx="1436">
                  <c:v>24.038000000000011</c:v>
                </c:pt>
                <c:pt idx="1437">
                  <c:v>24.018000000000029</c:v>
                </c:pt>
                <c:pt idx="1438">
                  <c:v>24.00200000000001</c:v>
                </c:pt>
                <c:pt idx="1439">
                  <c:v>23.991000000000042</c:v>
                </c:pt>
                <c:pt idx="1440">
                  <c:v>23.985000000000014</c:v>
                </c:pt>
                <c:pt idx="1441">
                  <c:v>23.984000000000037</c:v>
                </c:pt>
                <c:pt idx="1442">
                  <c:v>23.989000000000033</c:v>
                </c:pt>
                <c:pt idx="1443">
                  <c:v>23.999000000000024</c:v>
                </c:pt>
                <c:pt idx="1444">
                  <c:v>24.013000000000034</c:v>
                </c:pt>
                <c:pt idx="1445">
                  <c:v>24.031000000000006</c:v>
                </c:pt>
                <c:pt idx="1446">
                  <c:v>24.051000000000045</c:v>
                </c:pt>
                <c:pt idx="1447">
                  <c:v>24.069000000000017</c:v>
                </c:pt>
                <c:pt idx="1448">
                  <c:v>24.079000000000008</c:v>
                </c:pt>
                <c:pt idx="1449">
                  <c:v>24.076000000000022</c:v>
                </c:pt>
                <c:pt idx="1450">
                  <c:v>24.061000000000035</c:v>
                </c:pt>
                <c:pt idx="1451">
                  <c:v>24.037000000000035</c:v>
                </c:pt>
                <c:pt idx="1452">
                  <c:v>24.008000000000038</c:v>
                </c:pt>
                <c:pt idx="1453">
                  <c:v>23.969000000000051</c:v>
                </c:pt>
                <c:pt idx="1454">
                  <c:v>23.926000000000045</c:v>
                </c:pt>
                <c:pt idx="1455">
                  <c:v>23.883000000000038</c:v>
                </c:pt>
                <c:pt idx="1456">
                  <c:v>23.844000000000051</c:v>
                </c:pt>
                <c:pt idx="1457">
                  <c:v>23.809000000000026</c:v>
                </c:pt>
                <c:pt idx="1458">
                  <c:v>23.77800000000002</c:v>
                </c:pt>
                <c:pt idx="1459">
                  <c:v>23.751000000000033</c:v>
                </c:pt>
                <c:pt idx="1460">
                  <c:v>23.725999999999999</c:v>
                </c:pt>
                <c:pt idx="1461">
                  <c:v>23.703000000000031</c:v>
                </c:pt>
                <c:pt idx="1462">
                  <c:v>23.682000000000016</c:v>
                </c:pt>
                <c:pt idx="1463">
                  <c:v>23.662000000000035</c:v>
                </c:pt>
                <c:pt idx="1464">
                  <c:v>23.643000000000029</c:v>
                </c:pt>
                <c:pt idx="1465">
                  <c:v>23.626000000000033</c:v>
                </c:pt>
                <c:pt idx="1466">
                  <c:v>23.611000000000047</c:v>
                </c:pt>
                <c:pt idx="1467">
                  <c:v>23.596000000000004</c:v>
                </c:pt>
                <c:pt idx="1468">
                  <c:v>23.580000000000041</c:v>
                </c:pt>
                <c:pt idx="1469">
                  <c:v>23.562000000000012</c:v>
                </c:pt>
                <c:pt idx="1470">
                  <c:v>23.54000000000002</c:v>
                </c:pt>
                <c:pt idx="1471">
                  <c:v>23.515000000000043</c:v>
                </c:pt>
                <c:pt idx="1472">
                  <c:v>23.487000000000023</c:v>
                </c:pt>
                <c:pt idx="1473">
                  <c:v>23.458000000000027</c:v>
                </c:pt>
                <c:pt idx="1474">
                  <c:v>23.427000000000021</c:v>
                </c:pt>
                <c:pt idx="1475">
                  <c:v>23.396000000000015</c:v>
                </c:pt>
                <c:pt idx="1476">
                  <c:v>23.364000000000033</c:v>
                </c:pt>
                <c:pt idx="1477">
                  <c:v>23.331000000000017</c:v>
                </c:pt>
                <c:pt idx="1478">
                  <c:v>23.298000000000002</c:v>
                </c:pt>
                <c:pt idx="1479">
                  <c:v>23.266999999999996</c:v>
                </c:pt>
                <c:pt idx="1480">
                  <c:v>23.238</c:v>
                </c:pt>
                <c:pt idx="1481">
                  <c:v>23.211000000000013</c:v>
                </c:pt>
                <c:pt idx="1482">
                  <c:v>23.186000000000035</c:v>
                </c:pt>
                <c:pt idx="1483">
                  <c:v>23.164000000000044</c:v>
                </c:pt>
                <c:pt idx="1484">
                  <c:v>23.143000000000029</c:v>
                </c:pt>
                <c:pt idx="1485">
                  <c:v>23.124000000000024</c:v>
                </c:pt>
                <c:pt idx="1486">
                  <c:v>23.105000000000018</c:v>
                </c:pt>
                <c:pt idx="1487">
                  <c:v>23.088000000000022</c:v>
                </c:pt>
                <c:pt idx="1488">
                  <c:v>23.071000000000026</c:v>
                </c:pt>
                <c:pt idx="1489">
                  <c:v>23.075000000000045</c:v>
                </c:pt>
                <c:pt idx="1490">
                  <c:v>23.092000000000041</c:v>
                </c:pt>
                <c:pt idx="1491">
                  <c:v>23.119000000000028</c:v>
                </c:pt>
                <c:pt idx="1492">
                  <c:v>23.147000000000048</c:v>
                </c:pt>
                <c:pt idx="1493">
                  <c:v>23.171000000000049</c:v>
                </c:pt>
                <c:pt idx="1494">
                  <c:v>23.191000000000031</c:v>
                </c:pt>
                <c:pt idx="1495">
                  <c:v>23.209000000000003</c:v>
                </c:pt>
                <c:pt idx="1496">
                  <c:v>23.225999999999999</c:v>
                </c:pt>
                <c:pt idx="1497">
                  <c:v>23.244000000000028</c:v>
                </c:pt>
                <c:pt idx="1498">
                  <c:v>23.263000000000034</c:v>
                </c:pt>
                <c:pt idx="1499">
                  <c:v>23.285000000000025</c:v>
                </c:pt>
                <c:pt idx="1500">
                  <c:v>23.30800000000005</c:v>
                </c:pt>
                <c:pt idx="1501">
                  <c:v>23.358000000000004</c:v>
                </c:pt>
                <c:pt idx="1502">
                  <c:v>23.426000000000045</c:v>
                </c:pt>
                <c:pt idx="1503">
                  <c:v>23.507000000000005</c:v>
                </c:pt>
                <c:pt idx="1504">
                  <c:v>23.599000000000046</c:v>
                </c:pt>
                <c:pt idx="1505">
                  <c:v>23.656000000000006</c:v>
                </c:pt>
                <c:pt idx="1506">
                  <c:v>23.69500000000005</c:v>
                </c:pt>
                <c:pt idx="1507">
                  <c:v>23.762</c:v>
                </c:pt>
                <c:pt idx="1508">
                  <c:v>23.855000000000018</c:v>
                </c:pt>
                <c:pt idx="1509">
                  <c:v>23.963999999999999</c:v>
                </c:pt>
                <c:pt idx="1510">
                  <c:v>24.083000000000027</c:v>
                </c:pt>
                <c:pt idx="1511">
                  <c:v>24.210000000000036</c:v>
                </c:pt>
                <c:pt idx="1512">
                  <c:v>24.342000000000041</c:v>
                </c:pt>
                <c:pt idx="1513">
                  <c:v>24.483000000000004</c:v>
                </c:pt>
                <c:pt idx="1514">
                  <c:v>24.628000000000043</c:v>
                </c:pt>
                <c:pt idx="1515">
                  <c:v>24.769000000000005</c:v>
                </c:pt>
                <c:pt idx="1516">
                  <c:v>24.90500000000003</c:v>
                </c:pt>
                <c:pt idx="1517">
                  <c:v>25.038000000000011</c:v>
                </c:pt>
                <c:pt idx="1518">
                  <c:v>25.159000000000049</c:v>
                </c:pt>
                <c:pt idx="1519">
                  <c:v>25.268000000000029</c:v>
                </c:pt>
                <c:pt idx="1520">
                  <c:v>25.367999999999995</c:v>
                </c:pt>
                <c:pt idx="1521">
                  <c:v>25.455000000000041</c:v>
                </c:pt>
                <c:pt idx="1522">
                  <c:v>25.527000000000044</c:v>
                </c:pt>
                <c:pt idx="1523">
                  <c:v>25.585000000000036</c:v>
                </c:pt>
                <c:pt idx="1524">
                  <c:v>25.636000000000024</c:v>
                </c:pt>
                <c:pt idx="1525">
                  <c:v>25.677000000000021</c:v>
                </c:pt>
                <c:pt idx="1526">
                  <c:v>25.713999999999999</c:v>
                </c:pt>
                <c:pt idx="1527">
                  <c:v>25.749000000000024</c:v>
                </c:pt>
                <c:pt idx="1528">
                  <c:v>25.783000000000015</c:v>
                </c:pt>
                <c:pt idx="1529">
                  <c:v>25.814000000000021</c:v>
                </c:pt>
                <c:pt idx="1530">
                  <c:v>25.841000000000008</c:v>
                </c:pt>
                <c:pt idx="1531">
                  <c:v>25.865000000000009</c:v>
                </c:pt>
                <c:pt idx="1532">
                  <c:v>25.883000000000038</c:v>
                </c:pt>
                <c:pt idx="1533">
                  <c:v>25.895000000000039</c:v>
                </c:pt>
                <c:pt idx="1534">
                  <c:v>25.902000000000044</c:v>
                </c:pt>
                <c:pt idx="1535">
                  <c:v>25.902000000000044</c:v>
                </c:pt>
                <c:pt idx="1536">
                  <c:v>25.88900000000001</c:v>
                </c:pt>
                <c:pt idx="1537">
                  <c:v>25.850000000000023</c:v>
                </c:pt>
                <c:pt idx="1538">
                  <c:v>25.79200000000003</c:v>
                </c:pt>
                <c:pt idx="1539">
                  <c:v>25.721000000000004</c:v>
                </c:pt>
                <c:pt idx="1540">
                  <c:v>25.641999999999996</c:v>
                </c:pt>
                <c:pt idx="1541">
                  <c:v>25.564000000000021</c:v>
                </c:pt>
                <c:pt idx="1542">
                  <c:v>25.580000000000041</c:v>
                </c:pt>
                <c:pt idx="1543">
                  <c:v>25.664000000000044</c:v>
                </c:pt>
                <c:pt idx="1544">
                  <c:v>25.799000000000035</c:v>
                </c:pt>
                <c:pt idx="1545">
                  <c:v>25.974000000000046</c:v>
                </c:pt>
                <c:pt idx="1546">
                  <c:v>26.177999999999997</c:v>
                </c:pt>
                <c:pt idx="1547">
                  <c:v>26.406000000000006</c:v>
                </c:pt>
                <c:pt idx="1548">
                  <c:v>26.637</c:v>
                </c:pt>
                <c:pt idx="1549">
                  <c:v>26.872000000000014</c:v>
                </c:pt>
                <c:pt idx="1550">
                  <c:v>27.108000000000004</c:v>
                </c:pt>
                <c:pt idx="1551">
                  <c:v>27.347000000000037</c:v>
                </c:pt>
                <c:pt idx="1552">
                  <c:v>27.588000000000022</c:v>
                </c:pt>
                <c:pt idx="1553">
                  <c:v>27.834000000000003</c:v>
                </c:pt>
                <c:pt idx="1554">
                  <c:v>28.083000000000027</c:v>
                </c:pt>
                <c:pt idx="1555">
                  <c:v>28.335000000000036</c:v>
                </c:pt>
                <c:pt idx="1556">
                  <c:v>28.591000000000008</c:v>
                </c:pt>
                <c:pt idx="1557">
                  <c:v>28.850000000000023</c:v>
                </c:pt>
                <c:pt idx="1558">
                  <c:v>29.110000000000014</c:v>
                </c:pt>
                <c:pt idx="1559">
                  <c:v>29.374000000000024</c:v>
                </c:pt>
                <c:pt idx="1560">
                  <c:v>29.638000000000034</c:v>
                </c:pt>
                <c:pt idx="1561">
                  <c:v>29.899000000000001</c:v>
                </c:pt>
                <c:pt idx="1562">
                  <c:v>30.153999999999996</c:v>
                </c:pt>
                <c:pt idx="1563">
                  <c:v>30.413000000000011</c:v>
                </c:pt>
                <c:pt idx="1564">
                  <c:v>30.677999999999997</c:v>
                </c:pt>
                <c:pt idx="1565">
                  <c:v>30.951000000000022</c:v>
                </c:pt>
                <c:pt idx="1566">
                  <c:v>31.229000000000042</c:v>
                </c:pt>
                <c:pt idx="1567">
                  <c:v>31.51400000000001</c:v>
                </c:pt>
                <c:pt idx="1568">
                  <c:v>31.805000000000007</c:v>
                </c:pt>
                <c:pt idx="1569">
                  <c:v>32.100999999999999</c:v>
                </c:pt>
                <c:pt idx="1570">
                  <c:v>32.402000000000044</c:v>
                </c:pt>
                <c:pt idx="1571">
                  <c:v>32.709000000000003</c:v>
                </c:pt>
                <c:pt idx="1572">
                  <c:v>33.020000000000039</c:v>
                </c:pt>
                <c:pt idx="1573">
                  <c:v>33.322000000000003</c:v>
                </c:pt>
                <c:pt idx="1574">
                  <c:v>33.617000000000019</c:v>
                </c:pt>
                <c:pt idx="1575">
                  <c:v>33.903999999999996</c:v>
                </c:pt>
                <c:pt idx="1576">
                  <c:v>34.186000000000035</c:v>
                </c:pt>
                <c:pt idx="1577">
                  <c:v>34.463000000000022</c:v>
                </c:pt>
                <c:pt idx="1578">
                  <c:v>34.737000000000023</c:v>
                </c:pt>
                <c:pt idx="1579">
                  <c:v>35.006000000000029</c:v>
                </c:pt>
                <c:pt idx="1580">
                  <c:v>35.275000000000034</c:v>
                </c:pt>
                <c:pt idx="1581">
                  <c:v>35.536000000000001</c:v>
                </c:pt>
                <c:pt idx="1582">
                  <c:v>35.798000000000002</c:v>
                </c:pt>
                <c:pt idx="1583">
                  <c:v>36.051000000000045</c:v>
                </c:pt>
                <c:pt idx="1584">
                  <c:v>36.286000000000001</c:v>
                </c:pt>
                <c:pt idx="1585">
                  <c:v>36.498000000000047</c:v>
                </c:pt>
                <c:pt idx="1586">
                  <c:v>36.696000000000026</c:v>
                </c:pt>
                <c:pt idx="1587">
                  <c:v>36.882000000000005</c:v>
                </c:pt>
                <c:pt idx="1588">
                  <c:v>37.063000000000045</c:v>
                </c:pt>
                <c:pt idx="1589">
                  <c:v>37.238</c:v>
                </c:pt>
                <c:pt idx="1590">
                  <c:v>37.411000000000001</c:v>
                </c:pt>
                <c:pt idx="1591">
                  <c:v>37.579000000000008</c:v>
                </c:pt>
                <c:pt idx="1592">
                  <c:v>37.746000000000038</c:v>
                </c:pt>
                <c:pt idx="1593">
                  <c:v>37.908000000000015</c:v>
                </c:pt>
                <c:pt idx="1594">
                  <c:v>38.06800000000004</c:v>
                </c:pt>
                <c:pt idx="1595">
                  <c:v>38.224000000000046</c:v>
                </c:pt>
                <c:pt idx="1596">
                  <c:v>38.37700000000001</c:v>
                </c:pt>
                <c:pt idx="1597">
                  <c:v>38.518000000000029</c:v>
                </c:pt>
                <c:pt idx="1598">
                  <c:v>38.650000000000034</c:v>
                </c:pt>
                <c:pt idx="1599">
                  <c:v>38.772000000000048</c:v>
                </c:pt>
                <c:pt idx="1600">
                  <c:v>38.886000000000024</c:v>
                </c:pt>
                <c:pt idx="1601">
                  <c:v>38.992000000000019</c:v>
                </c:pt>
                <c:pt idx="1602">
                  <c:v>39.092000000000041</c:v>
                </c:pt>
                <c:pt idx="1603">
                  <c:v>39.185000000000002</c:v>
                </c:pt>
                <c:pt idx="1604">
                  <c:v>39.274000000000001</c:v>
                </c:pt>
                <c:pt idx="1605">
                  <c:v>39.355999999999995</c:v>
                </c:pt>
                <c:pt idx="1606">
                  <c:v>39.434000000000026</c:v>
                </c:pt>
                <c:pt idx="1607">
                  <c:v>39.506000000000029</c:v>
                </c:pt>
                <c:pt idx="1608">
                  <c:v>39.573000000000036</c:v>
                </c:pt>
                <c:pt idx="1609">
                  <c:v>39.624000000000024</c:v>
                </c:pt>
                <c:pt idx="1610">
                  <c:v>39.661000000000001</c:v>
                </c:pt>
                <c:pt idx="1611">
                  <c:v>39.688000000000045</c:v>
                </c:pt>
                <c:pt idx="1612">
                  <c:v>39.710000000000036</c:v>
                </c:pt>
                <c:pt idx="1613">
                  <c:v>39.727000000000032</c:v>
                </c:pt>
                <c:pt idx="1614">
                  <c:v>39.741000000000042</c:v>
                </c:pt>
                <c:pt idx="1615">
                  <c:v>39.751000000000033</c:v>
                </c:pt>
                <c:pt idx="1616">
                  <c:v>39.758000000000038</c:v>
                </c:pt>
                <c:pt idx="1617">
                  <c:v>39.756000000000029</c:v>
                </c:pt>
                <c:pt idx="1618">
                  <c:v>39.739000000000033</c:v>
                </c:pt>
                <c:pt idx="1619">
                  <c:v>39.711000000000013</c:v>
                </c:pt>
                <c:pt idx="1620">
                  <c:v>39.674000000000035</c:v>
                </c:pt>
                <c:pt idx="1621">
                  <c:v>39.621000000000038</c:v>
                </c:pt>
                <c:pt idx="1622">
                  <c:v>39.55400000000003</c:v>
                </c:pt>
                <c:pt idx="1623">
                  <c:v>39.472000000000037</c:v>
                </c:pt>
                <c:pt idx="1624">
                  <c:v>39.379000000000019</c:v>
                </c:pt>
                <c:pt idx="1625">
                  <c:v>39.274000000000001</c:v>
                </c:pt>
                <c:pt idx="1626">
                  <c:v>39.160000000000025</c:v>
                </c:pt>
                <c:pt idx="1627">
                  <c:v>39.038000000000011</c:v>
                </c:pt>
                <c:pt idx="1628">
                  <c:v>38.908000000000015</c:v>
                </c:pt>
                <c:pt idx="1629">
                  <c:v>38.771000000000015</c:v>
                </c:pt>
                <c:pt idx="1630">
                  <c:v>38.628000000000043</c:v>
                </c:pt>
                <c:pt idx="1631">
                  <c:v>38.479000000000042</c:v>
                </c:pt>
                <c:pt idx="1632">
                  <c:v>38.324000000000012</c:v>
                </c:pt>
                <c:pt idx="1633">
                  <c:v>38.163000000000011</c:v>
                </c:pt>
                <c:pt idx="1634">
                  <c:v>37.994000000000028</c:v>
                </c:pt>
                <c:pt idx="1635">
                  <c:v>37.817000000000007</c:v>
                </c:pt>
                <c:pt idx="1636">
                  <c:v>37.635000000000048</c:v>
                </c:pt>
                <c:pt idx="1637">
                  <c:v>37.446000000000026</c:v>
                </c:pt>
                <c:pt idx="1638">
                  <c:v>37.253000000000043</c:v>
                </c:pt>
                <c:pt idx="1639">
                  <c:v>37.05400000000003</c:v>
                </c:pt>
                <c:pt idx="1640">
                  <c:v>36.850000000000023</c:v>
                </c:pt>
                <c:pt idx="1641">
                  <c:v>36.641999999999996</c:v>
                </c:pt>
                <c:pt idx="1642">
                  <c:v>36.42900000000003</c:v>
                </c:pt>
                <c:pt idx="1643">
                  <c:v>36.213000000000022</c:v>
                </c:pt>
                <c:pt idx="1644">
                  <c:v>35.994000000000028</c:v>
                </c:pt>
                <c:pt idx="1645">
                  <c:v>35.010000000000048</c:v>
                </c:pt>
                <c:pt idx="1646">
                  <c:v>34.29000000000002</c:v>
                </c:pt>
                <c:pt idx="1647">
                  <c:v>33.712000000000046</c:v>
                </c:pt>
                <c:pt idx="1648">
                  <c:v>33.245000000000005</c:v>
                </c:pt>
                <c:pt idx="1649">
                  <c:v>32.853000000000009</c:v>
                </c:pt>
                <c:pt idx="1650">
                  <c:v>32.523000000000025</c:v>
                </c:pt>
                <c:pt idx="1651">
                  <c:v>32.236000000000047</c:v>
                </c:pt>
                <c:pt idx="1652">
                  <c:v>31.983000000000004</c:v>
                </c:pt>
                <c:pt idx="1653">
                  <c:v>31.753000000000043</c:v>
                </c:pt>
                <c:pt idx="1654">
                  <c:v>31.545000000000016</c:v>
                </c:pt>
                <c:pt idx="1655">
                  <c:v>31.352000000000032</c:v>
                </c:pt>
                <c:pt idx="1656">
                  <c:v>31.173000000000002</c:v>
                </c:pt>
                <c:pt idx="1657">
                  <c:v>31.009000000000015</c:v>
                </c:pt>
                <c:pt idx="1658">
                  <c:v>30.879999999999995</c:v>
                </c:pt>
                <c:pt idx="1659">
                  <c:v>30.773000000000025</c:v>
                </c:pt>
                <c:pt idx="1660">
                  <c:v>30.673000000000002</c:v>
                </c:pt>
                <c:pt idx="1661">
                  <c:v>30.564999999999998</c:v>
                </c:pt>
                <c:pt idx="1662">
                  <c:v>30.451000000000022</c:v>
                </c:pt>
                <c:pt idx="1663">
                  <c:v>30.331000000000017</c:v>
                </c:pt>
                <c:pt idx="1664">
                  <c:v>30.212000000000046</c:v>
                </c:pt>
                <c:pt idx="1665">
                  <c:v>30.092000000000041</c:v>
                </c:pt>
                <c:pt idx="1666">
                  <c:v>29.974000000000046</c:v>
                </c:pt>
                <c:pt idx="1667">
                  <c:v>29.858000000000004</c:v>
                </c:pt>
                <c:pt idx="1668">
                  <c:v>29.745000000000005</c:v>
                </c:pt>
                <c:pt idx="1669">
                  <c:v>29.637</c:v>
                </c:pt>
                <c:pt idx="1670">
                  <c:v>29.53000000000003</c:v>
                </c:pt>
                <c:pt idx="1671">
                  <c:v>29.418000000000006</c:v>
                </c:pt>
                <c:pt idx="1672">
                  <c:v>29.296000000000049</c:v>
                </c:pt>
                <c:pt idx="1673">
                  <c:v>29.16700000000003</c:v>
                </c:pt>
                <c:pt idx="1674">
                  <c:v>29.032000000000039</c:v>
                </c:pt>
                <c:pt idx="1675">
                  <c:v>28.895000000000039</c:v>
                </c:pt>
                <c:pt idx="1676">
                  <c:v>28.754000000000019</c:v>
                </c:pt>
                <c:pt idx="1677">
                  <c:v>28.611000000000047</c:v>
                </c:pt>
                <c:pt idx="1678">
                  <c:v>28.466000000000008</c:v>
                </c:pt>
                <c:pt idx="1679">
                  <c:v>28.321000000000026</c:v>
                </c:pt>
                <c:pt idx="1680">
                  <c:v>28.176000000000045</c:v>
                </c:pt>
                <c:pt idx="1681">
                  <c:v>28.036000000000001</c:v>
                </c:pt>
                <c:pt idx="1682">
                  <c:v>27.902000000000044</c:v>
                </c:pt>
                <c:pt idx="1683">
                  <c:v>27.775000000000034</c:v>
                </c:pt>
                <c:pt idx="1684">
                  <c:v>27.657000000000039</c:v>
                </c:pt>
                <c:pt idx="1685">
                  <c:v>27.545000000000016</c:v>
                </c:pt>
                <c:pt idx="1686">
                  <c:v>27.439999999999998</c:v>
                </c:pt>
                <c:pt idx="1687">
                  <c:v>27.340000000000032</c:v>
                </c:pt>
                <c:pt idx="1688">
                  <c:v>27.246000000000038</c:v>
                </c:pt>
                <c:pt idx="1689">
                  <c:v>27.153999999999996</c:v>
                </c:pt>
                <c:pt idx="1690">
                  <c:v>27.066000000000031</c:v>
                </c:pt>
                <c:pt idx="1691">
                  <c:v>26.980999999999995</c:v>
                </c:pt>
                <c:pt idx="1692">
                  <c:v>26.899000000000001</c:v>
                </c:pt>
                <c:pt idx="1693">
                  <c:v>26.816000000000031</c:v>
                </c:pt>
                <c:pt idx="1694">
                  <c:v>26.734000000000037</c:v>
                </c:pt>
                <c:pt idx="1695">
                  <c:v>26.65300000000002</c:v>
                </c:pt>
                <c:pt idx="1696">
                  <c:v>26.573000000000036</c:v>
                </c:pt>
                <c:pt idx="1697">
                  <c:v>26.494000000000028</c:v>
                </c:pt>
                <c:pt idx="1698">
                  <c:v>26.415999999999997</c:v>
                </c:pt>
                <c:pt idx="1699">
                  <c:v>26.338999999999999</c:v>
                </c:pt>
                <c:pt idx="1700">
                  <c:v>26.263000000000034</c:v>
                </c:pt>
                <c:pt idx="1701">
                  <c:v>26.188000000000045</c:v>
                </c:pt>
                <c:pt idx="1702">
                  <c:v>26.114000000000033</c:v>
                </c:pt>
                <c:pt idx="1703">
                  <c:v>26.04000000000002</c:v>
                </c:pt>
                <c:pt idx="1704">
                  <c:v>25.967000000000041</c:v>
                </c:pt>
                <c:pt idx="1705">
                  <c:v>25.89100000000002</c:v>
                </c:pt>
                <c:pt idx="1706">
                  <c:v>25.816000000000031</c:v>
                </c:pt>
                <c:pt idx="1707">
                  <c:v>25.741000000000042</c:v>
                </c:pt>
                <c:pt idx="1708">
                  <c:v>25.66700000000003</c:v>
                </c:pt>
                <c:pt idx="1709">
                  <c:v>25.594000000000051</c:v>
                </c:pt>
                <c:pt idx="1710">
                  <c:v>25.522000000000048</c:v>
                </c:pt>
                <c:pt idx="1711">
                  <c:v>25.451000000000022</c:v>
                </c:pt>
                <c:pt idx="1712">
                  <c:v>25.382000000000005</c:v>
                </c:pt>
                <c:pt idx="1713">
                  <c:v>25.312000000000012</c:v>
                </c:pt>
                <c:pt idx="1714">
                  <c:v>25.244000000000028</c:v>
                </c:pt>
                <c:pt idx="1715">
                  <c:v>25.176000000000045</c:v>
                </c:pt>
                <c:pt idx="1716">
                  <c:v>25.109000000000037</c:v>
                </c:pt>
                <c:pt idx="1717">
                  <c:v>25.040999999999997</c:v>
                </c:pt>
                <c:pt idx="1718">
                  <c:v>24.977000000000032</c:v>
                </c:pt>
                <c:pt idx="1719">
                  <c:v>24.91500000000002</c:v>
                </c:pt>
                <c:pt idx="1720">
                  <c:v>24.857000000000028</c:v>
                </c:pt>
                <c:pt idx="1721">
                  <c:v>24.802999999999997</c:v>
                </c:pt>
                <c:pt idx="1722">
                  <c:v>24.751000000000033</c:v>
                </c:pt>
                <c:pt idx="1723">
                  <c:v>24.703000000000031</c:v>
                </c:pt>
                <c:pt idx="1724">
                  <c:v>24.656000000000006</c:v>
                </c:pt>
                <c:pt idx="1725">
                  <c:v>24.612000000000023</c:v>
                </c:pt>
                <c:pt idx="1726">
                  <c:v>24.57000000000005</c:v>
                </c:pt>
                <c:pt idx="1727">
                  <c:v>24.53000000000003</c:v>
                </c:pt>
                <c:pt idx="1728">
                  <c:v>24.491000000000042</c:v>
                </c:pt>
                <c:pt idx="1729">
                  <c:v>24.450000000000045</c:v>
                </c:pt>
                <c:pt idx="1730">
                  <c:v>24.408000000000015</c:v>
                </c:pt>
                <c:pt idx="1731">
                  <c:v>24.364000000000033</c:v>
                </c:pt>
                <c:pt idx="1732">
                  <c:v>24.317000000000007</c:v>
                </c:pt>
                <c:pt idx="1733">
                  <c:v>24.270000000000039</c:v>
                </c:pt>
                <c:pt idx="1734">
                  <c:v>24.221000000000004</c:v>
                </c:pt>
                <c:pt idx="1735">
                  <c:v>24.170000000000016</c:v>
                </c:pt>
                <c:pt idx="1736">
                  <c:v>24.117999999999995</c:v>
                </c:pt>
                <c:pt idx="1737">
                  <c:v>24.066000000000031</c:v>
                </c:pt>
                <c:pt idx="1738">
                  <c:v>24.012</c:v>
                </c:pt>
                <c:pt idx="1739">
                  <c:v>23.959000000000003</c:v>
                </c:pt>
                <c:pt idx="1740">
                  <c:v>23.903999999999996</c:v>
                </c:pt>
                <c:pt idx="1741">
                  <c:v>23.849000000000046</c:v>
                </c:pt>
                <c:pt idx="1742">
                  <c:v>23.79400000000004</c:v>
                </c:pt>
                <c:pt idx="1743">
                  <c:v>23.740000000000009</c:v>
                </c:pt>
                <c:pt idx="1744">
                  <c:v>23.688000000000045</c:v>
                </c:pt>
                <c:pt idx="1745">
                  <c:v>23.638000000000034</c:v>
                </c:pt>
                <c:pt idx="1746">
                  <c:v>23.588999999999999</c:v>
                </c:pt>
                <c:pt idx="1747">
                  <c:v>23.540999999999997</c:v>
                </c:pt>
                <c:pt idx="1748">
                  <c:v>23.495000000000005</c:v>
                </c:pt>
                <c:pt idx="1749">
                  <c:v>23.449000000000012</c:v>
                </c:pt>
                <c:pt idx="1750">
                  <c:v>23.403999999999996</c:v>
                </c:pt>
                <c:pt idx="1751">
                  <c:v>23.360000000000014</c:v>
                </c:pt>
                <c:pt idx="1752">
                  <c:v>23.317000000000007</c:v>
                </c:pt>
                <c:pt idx="1753">
                  <c:v>23.272000000000048</c:v>
                </c:pt>
                <c:pt idx="1754">
                  <c:v>23.228000000000009</c:v>
                </c:pt>
                <c:pt idx="1755">
                  <c:v>23.18300000000005</c:v>
                </c:pt>
                <c:pt idx="1756">
                  <c:v>23.13900000000001</c:v>
                </c:pt>
                <c:pt idx="1757">
                  <c:v>23.096000000000004</c:v>
                </c:pt>
                <c:pt idx="1758">
                  <c:v>23.052999999999997</c:v>
                </c:pt>
                <c:pt idx="1759">
                  <c:v>23.011000000000024</c:v>
                </c:pt>
                <c:pt idx="1760">
                  <c:v>22.969000000000051</c:v>
                </c:pt>
                <c:pt idx="1761">
                  <c:v>22.927999999999997</c:v>
                </c:pt>
                <c:pt idx="1762">
                  <c:v>22.887</c:v>
                </c:pt>
                <c:pt idx="1763">
                  <c:v>22.847000000000037</c:v>
                </c:pt>
                <c:pt idx="1764">
                  <c:v>22.807000000000016</c:v>
                </c:pt>
                <c:pt idx="1765">
                  <c:v>22.773000000000025</c:v>
                </c:pt>
                <c:pt idx="1766">
                  <c:v>22.742000000000019</c:v>
                </c:pt>
                <c:pt idx="1767">
                  <c:v>22.713999999999999</c:v>
                </c:pt>
                <c:pt idx="1768">
                  <c:v>22.688000000000045</c:v>
                </c:pt>
                <c:pt idx="1769">
                  <c:v>22.664000000000044</c:v>
                </c:pt>
                <c:pt idx="1770">
                  <c:v>22.640000000000043</c:v>
                </c:pt>
                <c:pt idx="1771">
                  <c:v>22.619000000000028</c:v>
                </c:pt>
                <c:pt idx="1772">
                  <c:v>22.598000000000013</c:v>
                </c:pt>
                <c:pt idx="1773">
                  <c:v>22.579000000000008</c:v>
                </c:pt>
                <c:pt idx="1774">
                  <c:v>22.560000000000002</c:v>
                </c:pt>
                <c:pt idx="1775">
                  <c:v>22.543000000000006</c:v>
                </c:pt>
                <c:pt idx="1776">
                  <c:v>22.52600000000001</c:v>
                </c:pt>
                <c:pt idx="1777">
                  <c:v>22.518000000000029</c:v>
                </c:pt>
                <c:pt idx="1778">
                  <c:v>22.51400000000001</c:v>
                </c:pt>
                <c:pt idx="1779">
                  <c:v>22.51600000000002</c:v>
                </c:pt>
                <c:pt idx="1780">
                  <c:v>22.521000000000015</c:v>
                </c:pt>
                <c:pt idx="1781">
                  <c:v>22.528999999999996</c:v>
                </c:pt>
                <c:pt idx="1782">
                  <c:v>22.538000000000011</c:v>
                </c:pt>
                <c:pt idx="1783">
                  <c:v>22.550000000000011</c:v>
                </c:pt>
                <c:pt idx="1784">
                  <c:v>22.563000000000045</c:v>
                </c:pt>
                <c:pt idx="1785">
                  <c:v>22.578000000000031</c:v>
                </c:pt>
                <c:pt idx="1786">
                  <c:v>22.594000000000051</c:v>
                </c:pt>
                <c:pt idx="1787">
                  <c:v>22.612000000000023</c:v>
                </c:pt>
                <c:pt idx="1788">
                  <c:v>22.631000000000029</c:v>
                </c:pt>
                <c:pt idx="1789">
                  <c:v>22.689000000000021</c:v>
                </c:pt>
                <c:pt idx="1790">
                  <c:v>22.778999999999996</c:v>
                </c:pt>
                <c:pt idx="1791">
                  <c:v>22.854000000000042</c:v>
                </c:pt>
                <c:pt idx="1792">
                  <c:v>22.949000000000012</c:v>
                </c:pt>
                <c:pt idx="1793">
                  <c:v>23.055000000000007</c:v>
                </c:pt>
                <c:pt idx="1794">
                  <c:v>23.235000000000014</c:v>
                </c:pt>
                <c:pt idx="1795">
                  <c:v>23.395000000000039</c:v>
                </c:pt>
                <c:pt idx="1796">
                  <c:v>23.607000000000028</c:v>
                </c:pt>
                <c:pt idx="1797">
                  <c:v>23.78000000000003</c:v>
                </c:pt>
                <c:pt idx="1798">
                  <c:v>23.999000000000024</c:v>
                </c:pt>
                <c:pt idx="1799">
                  <c:v>24.177999999999997</c:v>
                </c:pt>
                <c:pt idx="1800">
                  <c:v>24.399000000000001</c:v>
                </c:pt>
                <c:pt idx="1801">
                  <c:v>24.572000000000003</c:v>
                </c:pt>
                <c:pt idx="1802">
                  <c:v>24.770000000000039</c:v>
                </c:pt>
                <c:pt idx="1803">
                  <c:v>24.926000000000045</c:v>
                </c:pt>
                <c:pt idx="1804">
                  <c:v>25.107000000000028</c:v>
                </c:pt>
                <c:pt idx="1805">
                  <c:v>25.254000000000019</c:v>
                </c:pt>
                <c:pt idx="1806">
                  <c:v>25.413000000000011</c:v>
                </c:pt>
                <c:pt idx="1807">
                  <c:v>25.528999999999996</c:v>
                </c:pt>
                <c:pt idx="1808">
                  <c:v>25.652000000000044</c:v>
                </c:pt>
                <c:pt idx="1809">
                  <c:v>25.740000000000009</c:v>
                </c:pt>
                <c:pt idx="1810">
                  <c:v>25.838000000000022</c:v>
                </c:pt>
                <c:pt idx="1811">
                  <c:v>25.908000000000015</c:v>
                </c:pt>
                <c:pt idx="1812">
                  <c:v>25.988</c:v>
                </c:pt>
                <c:pt idx="1813">
                  <c:v>26.047000000000025</c:v>
                </c:pt>
                <c:pt idx="1814">
                  <c:v>26.111000000000047</c:v>
                </c:pt>
                <c:pt idx="1815">
                  <c:v>26.153999999999996</c:v>
                </c:pt>
                <c:pt idx="1816">
                  <c:v>26.201000000000022</c:v>
                </c:pt>
                <c:pt idx="1817">
                  <c:v>26.228000000000009</c:v>
                </c:pt>
                <c:pt idx="1818">
                  <c:v>26.259000000000015</c:v>
                </c:pt>
                <c:pt idx="1819">
                  <c:v>26.272000000000048</c:v>
                </c:pt>
                <c:pt idx="1820">
                  <c:v>26.289000000000044</c:v>
                </c:pt>
                <c:pt idx="1821">
                  <c:v>26.289000000000044</c:v>
                </c:pt>
                <c:pt idx="1822">
                  <c:v>26.295000000000016</c:v>
                </c:pt>
                <c:pt idx="1823">
                  <c:v>26.284000000000049</c:v>
                </c:pt>
                <c:pt idx="1824">
                  <c:v>26.275000000000034</c:v>
                </c:pt>
                <c:pt idx="1825">
                  <c:v>26.234000000000037</c:v>
                </c:pt>
                <c:pt idx="1826">
                  <c:v>26.192000000000007</c:v>
                </c:pt>
                <c:pt idx="1827">
                  <c:v>26.121000000000038</c:v>
                </c:pt>
                <c:pt idx="1828">
                  <c:v>26.052000000000021</c:v>
                </c:pt>
                <c:pt idx="1829">
                  <c:v>25.960000000000036</c:v>
                </c:pt>
                <c:pt idx="1830">
                  <c:v>25.966000000000008</c:v>
                </c:pt>
                <c:pt idx="1831">
                  <c:v>26.013000000000034</c:v>
                </c:pt>
                <c:pt idx="1832">
                  <c:v>26.123000000000047</c:v>
                </c:pt>
                <c:pt idx="1833">
                  <c:v>26.248000000000047</c:v>
                </c:pt>
                <c:pt idx="1834">
                  <c:v>26.418000000000006</c:v>
                </c:pt>
                <c:pt idx="1835">
                  <c:v>26.593000000000018</c:v>
                </c:pt>
                <c:pt idx="1836">
                  <c:v>26.79200000000003</c:v>
                </c:pt>
                <c:pt idx="1837">
                  <c:v>26.979000000000042</c:v>
                </c:pt>
                <c:pt idx="1838">
                  <c:v>27.191000000000031</c:v>
                </c:pt>
                <c:pt idx="1839">
                  <c:v>27.395000000000039</c:v>
                </c:pt>
                <c:pt idx="1840">
                  <c:v>27.623000000000047</c:v>
                </c:pt>
                <c:pt idx="1841">
                  <c:v>27.843000000000018</c:v>
                </c:pt>
                <c:pt idx="1842">
                  <c:v>28.087000000000046</c:v>
                </c:pt>
                <c:pt idx="1843">
                  <c:v>28.322000000000003</c:v>
                </c:pt>
                <c:pt idx="1844">
                  <c:v>28.581000000000017</c:v>
                </c:pt>
                <c:pt idx="1845">
                  <c:v>28.83200000000005</c:v>
                </c:pt>
                <c:pt idx="1846">
                  <c:v>29.105999999999995</c:v>
                </c:pt>
                <c:pt idx="1847">
                  <c:v>29.372000000000014</c:v>
                </c:pt>
                <c:pt idx="1848">
                  <c:v>29.657000000000039</c:v>
                </c:pt>
                <c:pt idx="1849">
                  <c:v>29.930000000000007</c:v>
                </c:pt>
                <c:pt idx="1850">
                  <c:v>30.216000000000008</c:v>
                </c:pt>
                <c:pt idx="1851">
                  <c:v>30.492999999999995</c:v>
                </c:pt>
                <c:pt idx="1852">
                  <c:v>30.781000000000006</c:v>
                </c:pt>
                <c:pt idx="1853">
                  <c:v>31.062000000000012</c:v>
                </c:pt>
                <c:pt idx="1854">
                  <c:v>31.354000000000042</c:v>
                </c:pt>
                <c:pt idx="1855">
                  <c:v>31.641999999999996</c:v>
                </c:pt>
                <c:pt idx="1856">
                  <c:v>31.939000000000021</c:v>
                </c:pt>
                <c:pt idx="1857">
                  <c:v>32.233000000000004</c:v>
                </c:pt>
                <c:pt idx="1858">
                  <c:v>32.536000000000001</c:v>
                </c:pt>
                <c:pt idx="1859">
                  <c:v>32.837000000000046</c:v>
                </c:pt>
                <c:pt idx="1860">
                  <c:v>33.146000000000015</c:v>
                </c:pt>
                <c:pt idx="1861">
                  <c:v>33.442000000000007</c:v>
                </c:pt>
                <c:pt idx="1862">
                  <c:v>33.734000000000037</c:v>
                </c:pt>
                <c:pt idx="1863">
                  <c:v>34.019000000000005</c:v>
                </c:pt>
                <c:pt idx="1864">
                  <c:v>34.299000000000035</c:v>
                </c:pt>
                <c:pt idx="1865">
                  <c:v>34.576000000000022</c:v>
                </c:pt>
                <c:pt idx="1866">
                  <c:v>34.847000000000037</c:v>
                </c:pt>
                <c:pt idx="1867">
                  <c:v>35.120000000000005</c:v>
                </c:pt>
                <c:pt idx="1868">
                  <c:v>35.388000000000034</c:v>
                </c:pt>
                <c:pt idx="1869">
                  <c:v>35.659000000000049</c:v>
                </c:pt>
                <c:pt idx="1870">
                  <c:v>35.923000000000002</c:v>
                </c:pt>
                <c:pt idx="1871">
                  <c:v>36.192000000000007</c:v>
                </c:pt>
                <c:pt idx="1872">
                  <c:v>36.439000000000021</c:v>
                </c:pt>
                <c:pt idx="1873">
                  <c:v>36.671000000000049</c:v>
                </c:pt>
                <c:pt idx="1874">
                  <c:v>36.879999999999995</c:v>
                </c:pt>
                <c:pt idx="1875">
                  <c:v>37.08200000000005</c:v>
                </c:pt>
                <c:pt idx="1876">
                  <c:v>37.266999999999996</c:v>
                </c:pt>
                <c:pt idx="1877">
                  <c:v>37.450000000000045</c:v>
                </c:pt>
                <c:pt idx="1878">
                  <c:v>37.621000000000038</c:v>
                </c:pt>
                <c:pt idx="1879">
                  <c:v>37.79200000000003</c:v>
                </c:pt>
                <c:pt idx="1880">
                  <c:v>37.953000000000031</c:v>
                </c:pt>
                <c:pt idx="1881">
                  <c:v>38.113</c:v>
                </c:pt>
                <c:pt idx="1882">
                  <c:v>38.26600000000002</c:v>
                </c:pt>
                <c:pt idx="1883">
                  <c:v>38.418000000000006</c:v>
                </c:pt>
                <c:pt idx="1884">
                  <c:v>38.564999999999998</c:v>
                </c:pt>
                <c:pt idx="1885">
                  <c:v>38.699000000000012</c:v>
                </c:pt>
                <c:pt idx="1886">
                  <c:v>38.81800000000004</c:v>
                </c:pt>
                <c:pt idx="1887">
                  <c:v>38.92900000000003</c:v>
                </c:pt>
                <c:pt idx="1888">
                  <c:v>39.027000000000044</c:v>
                </c:pt>
                <c:pt idx="1889">
                  <c:v>39.119000000000028</c:v>
                </c:pt>
                <c:pt idx="1890">
                  <c:v>39.200000000000045</c:v>
                </c:pt>
                <c:pt idx="1891">
                  <c:v>39.277000000000044</c:v>
                </c:pt>
                <c:pt idx="1892">
                  <c:v>39.346000000000004</c:v>
                </c:pt>
                <c:pt idx="1893">
                  <c:v>39.412000000000035</c:v>
                </c:pt>
                <c:pt idx="1894">
                  <c:v>39.471000000000004</c:v>
                </c:pt>
                <c:pt idx="1895">
                  <c:v>39.527000000000044</c:v>
                </c:pt>
                <c:pt idx="1896">
                  <c:v>39.579000000000008</c:v>
                </c:pt>
                <c:pt idx="1897">
                  <c:v>39.620000000000005</c:v>
                </c:pt>
                <c:pt idx="1898">
                  <c:v>39.65100000000001</c:v>
                </c:pt>
                <c:pt idx="1899">
                  <c:v>39.675000000000011</c:v>
                </c:pt>
                <c:pt idx="1900">
                  <c:v>39.692000000000007</c:v>
                </c:pt>
                <c:pt idx="1901">
                  <c:v>39.704000000000008</c:v>
                </c:pt>
                <c:pt idx="1902">
                  <c:v>39.710000000000036</c:v>
                </c:pt>
                <c:pt idx="1903">
                  <c:v>39.713000000000022</c:v>
                </c:pt>
                <c:pt idx="1904">
                  <c:v>39.711000000000013</c:v>
                </c:pt>
                <c:pt idx="1905">
                  <c:v>39.705000000000041</c:v>
                </c:pt>
                <c:pt idx="1906">
                  <c:v>39.680000000000007</c:v>
                </c:pt>
                <c:pt idx="1907">
                  <c:v>39.643000000000029</c:v>
                </c:pt>
                <c:pt idx="1908">
                  <c:v>39.595000000000027</c:v>
                </c:pt>
                <c:pt idx="1909">
                  <c:v>39.516999999999996</c:v>
                </c:pt>
                <c:pt idx="1910">
                  <c:v>39.414000000000044</c:v>
                </c:pt>
                <c:pt idx="1911">
                  <c:v>39.286000000000001</c:v>
                </c:pt>
                <c:pt idx="1912">
                  <c:v>39.143000000000029</c:v>
                </c:pt>
                <c:pt idx="1913">
                  <c:v>38.983000000000004</c:v>
                </c:pt>
                <c:pt idx="1914">
                  <c:v>38.814000000000021</c:v>
                </c:pt>
                <c:pt idx="1915">
                  <c:v>38.633000000000038</c:v>
                </c:pt>
                <c:pt idx="1916">
                  <c:v>38.444000000000017</c:v>
                </c:pt>
                <c:pt idx="1917">
                  <c:v>38.244000000000028</c:v>
                </c:pt>
                <c:pt idx="1918">
                  <c:v>38.038000000000011</c:v>
                </c:pt>
                <c:pt idx="1919">
                  <c:v>37.824000000000012</c:v>
                </c:pt>
                <c:pt idx="1920">
                  <c:v>37.603000000000009</c:v>
                </c:pt>
                <c:pt idx="1921">
                  <c:v>37.382000000000005</c:v>
                </c:pt>
                <c:pt idx="1922">
                  <c:v>37.159000000000049</c:v>
                </c:pt>
                <c:pt idx="1923">
                  <c:v>36.93300000000005</c:v>
                </c:pt>
                <c:pt idx="1924">
                  <c:v>36.701999999999998</c:v>
                </c:pt>
                <c:pt idx="1925">
                  <c:v>36.467000000000041</c:v>
                </c:pt>
                <c:pt idx="1926">
                  <c:v>36.228000000000009</c:v>
                </c:pt>
                <c:pt idx="1927">
                  <c:v>35.983000000000004</c:v>
                </c:pt>
                <c:pt idx="1928">
                  <c:v>35.735000000000014</c:v>
                </c:pt>
                <c:pt idx="1929">
                  <c:v>35.482000000000028</c:v>
                </c:pt>
                <c:pt idx="1930">
                  <c:v>35.225999999999999</c:v>
                </c:pt>
                <c:pt idx="1931">
                  <c:v>34.989000000000033</c:v>
                </c:pt>
                <c:pt idx="1932">
                  <c:v>34.701999999999998</c:v>
                </c:pt>
                <c:pt idx="1933">
                  <c:v>33.825000000000045</c:v>
                </c:pt>
                <c:pt idx="1934">
                  <c:v>33.128000000000043</c:v>
                </c:pt>
                <c:pt idx="1935">
                  <c:v>32.549000000000035</c:v>
                </c:pt>
                <c:pt idx="1936">
                  <c:v>32.025000000000034</c:v>
                </c:pt>
                <c:pt idx="1937">
                  <c:v>31.619000000000028</c:v>
                </c:pt>
                <c:pt idx="1938">
                  <c:v>31.258000000000038</c:v>
                </c:pt>
                <c:pt idx="1939">
                  <c:v>31.011000000000024</c:v>
                </c:pt>
                <c:pt idx="1940">
                  <c:v>30.79200000000003</c:v>
                </c:pt>
                <c:pt idx="1941">
                  <c:v>30.609000000000037</c:v>
                </c:pt>
                <c:pt idx="1942">
                  <c:v>30.409000000000049</c:v>
                </c:pt>
                <c:pt idx="1943">
                  <c:v>30.230000000000018</c:v>
                </c:pt>
                <c:pt idx="1944">
                  <c:v>30.040999999999997</c:v>
                </c:pt>
                <c:pt idx="1945">
                  <c:v>29.876000000000033</c:v>
                </c:pt>
                <c:pt idx="1946">
                  <c:v>29.705000000000041</c:v>
                </c:pt>
                <c:pt idx="1947">
                  <c:v>29.55400000000003</c:v>
                </c:pt>
                <c:pt idx="1948">
                  <c:v>29.397000000000048</c:v>
                </c:pt>
                <c:pt idx="1949">
                  <c:v>29.256000000000029</c:v>
                </c:pt>
                <c:pt idx="1950">
                  <c:v>29.111000000000047</c:v>
                </c:pt>
                <c:pt idx="1951">
                  <c:v>28.978000000000009</c:v>
                </c:pt>
                <c:pt idx="1952">
                  <c:v>28.842000000000041</c:v>
                </c:pt>
                <c:pt idx="1953">
                  <c:v>28.717000000000041</c:v>
                </c:pt>
                <c:pt idx="1954">
                  <c:v>28.588000000000022</c:v>
                </c:pt>
                <c:pt idx="1955">
                  <c:v>28.468000000000018</c:v>
                </c:pt>
                <c:pt idx="1956">
                  <c:v>28.345000000000027</c:v>
                </c:pt>
                <c:pt idx="1957">
                  <c:v>28.232000000000028</c:v>
                </c:pt>
                <c:pt idx="1958">
                  <c:v>28.117999999999995</c:v>
                </c:pt>
                <c:pt idx="1959">
                  <c:v>28.011000000000024</c:v>
                </c:pt>
                <c:pt idx="1960">
                  <c:v>27.902000000000044</c:v>
                </c:pt>
                <c:pt idx="1961">
                  <c:v>27.799000000000035</c:v>
                </c:pt>
                <c:pt idx="1962">
                  <c:v>27.69300000000004</c:v>
                </c:pt>
                <c:pt idx="1963">
                  <c:v>27.592000000000041</c:v>
                </c:pt>
                <c:pt idx="1964">
                  <c:v>27.490000000000009</c:v>
                </c:pt>
                <c:pt idx="1965">
                  <c:v>27.39100000000002</c:v>
                </c:pt>
                <c:pt idx="1966">
                  <c:v>27.290999999999997</c:v>
                </c:pt>
                <c:pt idx="1967">
                  <c:v>27.19500000000005</c:v>
                </c:pt>
                <c:pt idx="1968">
                  <c:v>27.097000000000037</c:v>
                </c:pt>
                <c:pt idx="1969">
                  <c:v>27.00200000000001</c:v>
                </c:pt>
                <c:pt idx="1970">
                  <c:v>26.90500000000003</c:v>
                </c:pt>
                <c:pt idx="1971">
                  <c:v>26.812000000000012</c:v>
                </c:pt>
                <c:pt idx="1972">
                  <c:v>26.720000000000027</c:v>
                </c:pt>
                <c:pt idx="1973">
                  <c:v>26.632000000000005</c:v>
                </c:pt>
                <c:pt idx="1974">
                  <c:v>26.545000000000016</c:v>
                </c:pt>
                <c:pt idx="1975">
                  <c:v>26.462000000000046</c:v>
                </c:pt>
                <c:pt idx="1976">
                  <c:v>26.379999999999995</c:v>
                </c:pt>
                <c:pt idx="1977">
                  <c:v>26.301000000000045</c:v>
                </c:pt>
                <c:pt idx="1978">
                  <c:v>26.223000000000013</c:v>
                </c:pt>
                <c:pt idx="1979">
                  <c:v>26.148000000000025</c:v>
                </c:pt>
                <c:pt idx="1980">
                  <c:v>26.073000000000036</c:v>
                </c:pt>
                <c:pt idx="1981">
                  <c:v>26.001000000000033</c:v>
                </c:pt>
                <c:pt idx="1982">
                  <c:v>25.930000000000007</c:v>
                </c:pt>
                <c:pt idx="1983">
                  <c:v>25.862000000000023</c:v>
                </c:pt>
                <c:pt idx="1984">
                  <c:v>25.793000000000006</c:v>
                </c:pt>
                <c:pt idx="1985">
                  <c:v>25.727000000000032</c:v>
                </c:pt>
                <c:pt idx="1986">
                  <c:v>25.659000000000049</c:v>
                </c:pt>
                <c:pt idx="1987">
                  <c:v>25.593000000000018</c:v>
                </c:pt>
                <c:pt idx="1988">
                  <c:v>25.52600000000001</c:v>
                </c:pt>
                <c:pt idx="1989">
                  <c:v>25.461000000000013</c:v>
                </c:pt>
                <c:pt idx="1990">
                  <c:v>25.395000000000039</c:v>
                </c:pt>
                <c:pt idx="1991">
                  <c:v>25.330000000000041</c:v>
                </c:pt>
                <c:pt idx="1992">
                  <c:v>25.265000000000043</c:v>
                </c:pt>
                <c:pt idx="1993">
                  <c:v>25.198000000000036</c:v>
                </c:pt>
                <c:pt idx="1994">
                  <c:v>25.129999999999995</c:v>
                </c:pt>
                <c:pt idx="1995">
                  <c:v>25.061000000000035</c:v>
                </c:pt>
                <c:pt idx="1996">
                  <c:v>24.994000000000028</c:v>
                </c:pt>
                <c:pt idx="1997">
                  <c:v>24.926000000000045</c:v>
                </c:pt>
                <c:pt idx="1998">
                  <c:v>24.859000000000037</c:v>
                </c:pt>
                <c:pt idx="1999">
                  <c:v>24.793000000000006</c:v>
                </c:pt>
                <c:pt idx="2000">
                  <c:v>24.727000000000032</c:v>
                </c:pt>
                <c:pt idx="2001">
                  <c:v>24.662000000000035</c:v>
                </c:pt>
                <c:pt idx="2002">
                  <c:v>24.597000000000037</c:v>
                </c:pt>
                <c:pt idx="2003">
                  <c:v>24.533000000000015</c:v>
                </c:pt>
                <c:pt idx="2004">
                  <c:v>24.469000000000051</c:v>
                </c:pt>
                <c:pt idx="2005">
                  <c:v>24.40100000000001</c:v>
                </c:pt>
                <c:pt idx="2006">
                  <c:v>24.335000000000036</c:v>
                </c:pt>
                <c:pt idx="2007">
                  <c:v>24.270000000000039</c:v>
                </c:pt>
                <c:pt idx="2008">
                  <c:v>24.208000000000027</c:v>
                </c:pt>
                <c:pt idx="2009">
                  <c:v>24.148000000000025</c:v>
                </c:pt>
                <c:pt idx="2010">
                  <c:v>24.088999999999999</c:v>
                </c:pt>
                <c:pt idx="2011">
                  <c:v>24.034000000000049</c:v>
                </c:pt>
                <c:pt idx="2012">
                  <c:v>23.979000000000042</c:v>
                </c:pt>
                <c:pt idx="2013">
                  <c:v>23.927000000000021</c:v>
                </c:pt>
                <c:pt idx="2014">
                  <c:v>23.876000000000033</c:v>
                </c:pt>
                <c:pt idx="2015">
                  <c:v>23.826999999999998</c:v>
                </c:pt>
                <c:pt idx="2016">
                  <c:v>23.778999999999996</c:v>
                </c:pt>
                <c:pt idx="2017">
                  <c:v>23.730999999999995</c:v>
                </c:pt>
                <c:pt idx="2018">
                  <c:v>23.68300000000005</c:v>
                </c:pt>
                <c:pt idx="2019">
                  <c:v>23.636000000000024</c:v>
                </c:pt>
                <c:pt idx="2020">
                  <c:v>23.588000000000022</c:v>
                </c:pt>
                <c:pt idx="2021">
                  <c:v>23.540999999999997</c:v>
                </c:pt>
                <c:pt idx="2022">
                  <c:v>23.494000000000028</c:v>
                </c:pt>
                <c:pt idx="2023">
                  <c:v>23.447000000000003</c:v>
                </c:pt>
                <c:pt idx="2024">
                  <c:v>23.400000000000034</c:v>
                </c:pt>
                <c:pt idx="2025">
                  <c:v>23.353000000000009</c:v>
                </c:pt>
                <c:pt idx="2026">
                  <c:v>23.307000000000016</c:v>
                </c:pt>
                <c:pt idx="2027">
                  <c:v>23.261000000000024</c:v>
                </c:pt>
                <c:pt idx="2028">
                  <c:v>23.215000000000032</c:v>
                </c:pt>
                <c:pt idx="2029">
                  <c:v>23.170000000000016</c:v>
                </c:pt>
                <c:pt idx="2030">
                  <c:v>23.124000000000024</c:v>
                </c:pt>
                <c:pt idx="2031">
                  <c:v>23.078000000000031</c:v>
                </c:pt>
                <c:pt idx="2032">
                  <c:v>23.03000000000003</c:v>
                </c:pt>
                <c:pt idx="2033">
                  <c:v>22.982000000000028</c:v>
                </c:pt>
                <c:pt idx="2034">
                  <c:v>22.932000000000016</c:v>
                </c:pt>
                <c:pt idx="2035">
                  <c:v>22.882000000000005</c:v>
                </c:pt>
                <c:pt idx="2036">
                  <c:v>22.830000000000041</c:v>
                </c:pt>
                <c:pt idx="2037">
                  <c:v>22.778999999999996</c:v>
                </c:pt>
                <c:pt idx="2038">
                  <c:v>22.727000000000032</c:v>
                </c:pt>
                <c:pt idx="2039">
                  <c:v>22.675000000000011</c:v>
                </c:pt>
                <c:pt idx="2040">
                  <c:v>22.622000000000014</c:v>
                </c:pt>
                <c:pt idx="2041">
                  <c:v>22.569000000000017</c:v>
                </c:pt>
                <c:pt idx="2042">
                  <c:v>22.51600000000002</c:v>
                </c:pt>
                <c:pt idx="2043">
                  <c:v>22.465000000000032</c:v>
                </c:pt>
                <c:pt idx="2044">
                  <c:v>22.415999999999997</c:v>
                </c:pt>
                <c:pt idx="2045">
                  <c:v>22.369000000000028</c:v>
                </c:pt>
                <c:pt idx="2046">
                  <c:v>22.324000000000012</c:v>
                </c:pt>
                <c:pt idx="2047">
                  <c:v>22.28000000000003</c:v>
                </c:pt>
                <c:pt idx="2048">
                  <c:v>22.237000000000023</c:v>
                </c:pt>
                <c:pt idx="2049">
                  <c:v>22.194000000000017</c:v>
                </c:pt>
                <c:pt idx="2050">
                  <c:v>22.152000000000044</c:v>
                </c:pt>
                <c:pt idx="2051">
                  <c:v>22.111000000000047</c:v>
                </c:pt>
                <c:pt idx="2052">
                  <c:v>22.07000000000005</c:v>
                </c:pt>
                <c:pt idx="2053">
                  <c:v>22.032000000000039</c:v>
                </c:pt>
                <c:pt idx="2054">
                  <c:v>21.995000000000005</c:v>
                </c:pt>
                <c:pt idx="2055">
                  <c:v>21.960000000000036</c:v>
                </c:pt>
                <c:pt idx="2056">
                  <c:v>21.926000000000045</c:v>
                </c:pt>
                <c:pt idx="2057">
                  <c:v>21.894000000000005</c:v>
                </c:pt>
                <c:pt idx="2058">
                  <c:v>21.863</c:v>
                </c:pt>
                <c:pt idx="2059">
                  <c:v>21.834000000000003</c:v>
                </c:pt>
                <c:pt idx="2060">
                  <c:v>21.80600000000004</c:v>
                </c:pt>
                <c:pt idx="2061">
                  <c:v>21.78000000000003</c:v>
                </c:pt>
                <c:pt idx="2062">
                  <c:v>21.754000000000019</c:v>
                </c:pt>
                <c:pt idx="2063">
                  <c:v>21.730000000000018</c:v>
                </c:pt>
                <c:pt idx="2064">
                  <c:v>21.706000000000017</c:v>
                </c:pt>
                <c:pt idx="2065">
                  <c:v>21.699000000000012</c:v>
                </c:pt>
                <c:pt idx="2066">
                  <c:v>21.70700000000005</c:v>
                </c:pt>
                <c:pt idx="2067">
                  <c:v>21.725999999999999</c:v>
                </c:pt>
                <c:pt idx="2068">
                  <c:v>21.754000000000019</c:v>
                </c:pt>
                <c:pt idx="2069">
                  <c:v>21.790999999999997</c:v>
                </c:pt>
                <c:pt idx="2070">
                  <c:v>21.835000000000036</c:v>
                </c:pt>
                <c:pt idx="2071">
                  <c:v>21.887</c:v>
                </c:pt>
                <c:pt idx="2072">
                  <c:v>21.94500000000005</c:v>
                </c:pt>
                <c:pt idx="2073">
                  <c:v>22.009000000000015</c:v>
                </c:pt>
                <c:pt idx="2074">
                  <c:v>22.078000000000031</c:v>
                </c:pt>
                <c:pt idx="2075">
                  <c:v>22.15100000000001</c:v>
                </c:pt>
                <c:pt idx="2076">
                  <c:v>22.229000000000042</c:v>
                </c:pt>
                <c:pt idx="2077">
                  <c:v>22.288000000000011</c:v>
                </c:pt>
                <c:pt idx="2078">
                  <c:v>22.331000000000017</c:v>
                </c:pt>
                <c:pt idx="2079">
                  <c:v>22.385000000000048</c:v>
                </c:pt>
                <c:pt idx="2080">
                  <c:v>22.45700000000005</c:v>
                </c:pt>
                <c:pt idx="2081">
                  <c:v>22.54400000000004</c:v>
                </c:pt>
                <c:pt idx="2082">
                  <c:v>22.632000000000005</c:v>
                </c:pt>
                <c:pt idx="2083">
                  <c:v>22.742999999999995</c:v>
                </c:pt>
                <c:pt idx="2084">
                  <c:v>22.83200000000005</c:v>
                </c:pt>
                <c:pt idx="2085">
                  <c:v>22.934000000000026</c:v>
                </c:pt>
                <c:pt idx="2086">
                  <c:v>23.020000000000039</c:v>
                </c:pt>
                <c:pt idx="2087">
                  <c:v>23.136000000000024</c:v>
                </c:pt>
                <c:pt idx="2088">
                  <c:v>23.242000000000019</c:v>
                </c:pt>
                <c:pt idx="2089">
                  <c:v>23.381000000000029</c:v>
                </c:pt>
                <c:pt idx="2090">
                  <c:v>23.51600000000002</c:v>
                </c:pt>
                <c:pt idx="2091">
                  <c:v>23.677999999999997</c:v>
                </c:pt>
                <c:pt idx="2092">
                  <c:v>23.835000000000036</c:v>
                </c:pt>
                <c:pt idx="2093">
                  <c:v>24.012</c:v>
                </c:pt>
                <c:pt idx="2094">
                  <c:v>24.172000000000025</c:v>
                </c:pt>
                <c:pt idx="2095">
                  <c:v>24.331000000000017</c:v>
                </c:pt>
                <c:pt idx="2096">
                  <c:v>24.467000000000041</c:v>
                </c:pt>
                <c:pt idx="2097">
                  <c:v>24.603000000000009</c:v>
                </c:pt>
                <c:pt idx="2098">
                  <c:v>24.718000000000018</c:v>
                </c:pt>
                <c:pt idx="2099">
                  <c:v>24.835000000000036</c:v>
                </c:pt>
                <c:pt idx="2100">
                  <c:v>24.935000000000002</c:v>
                </c:pt>
                <c:pt idx="2101">
                  <c:v>25.028999999999996</c:v>
                </c:pt>
                <c:pt idx="2102">
                  <c:v>25.103000000000009</c:v>
                </c:pt>
                <c:pt idx="2103">
                  <c:v>25.173000000000002</c:v>
                </c:pt>
                <c:pt idx="2104">
                  <c:v>25.225999999999999</c:v>
                </c:pt>
                <c:pt idx="2105">
                  <c:v>25.27800000000002</c:v>
                </c:pt>
                <c:pt idx="2106">
                  <c:v>25.31800000000004</c:v>
                </c:pt>
                <c:pt idx="2107">
                  <c:v>25.355999999999995</c:v>
                </c:pt>
                <c:pt idx="2108">
                  <c:v>25.384000000000015</c:v>
                </c:pt>
                <c:pt idx="2109">
                  <c:v>25.412000000000035</c:v>
                </c:pt>
                <c:pt idx="2110">
                  <c:v>25.42900000000003</c:v>
                </c:pt>
                <c:pt idx="2111">
                  <c:v>25.446000000000026</c:v>
                </c:pt>
                <c:pt idx="2112">
                  <c:v>25.448000000000036</c:v>
                </c:pt>
                <c:pt idx="2113">
                  <c:v>25.437000000000012</c:v>
                </c:pt>
                <c:pt idx="2114">
                  <c:v>25.408000000000015</c:v>
                </c:pt>
                <c:pt idx="2115">
                  <c:v>25.371000000000038</c:v>
                </c:pt>
                <c:pt idx="2116">
                  <c:v>25.319000000000017</c:v>
                </c:pt>
                <c:pt idx="2117">
                  <c:v>25.261000000000024</c:v>
                </c:pt>
                <c:pt idx="2118">
                  <c:v>25.283000000000015</c:v>
                </c:pt>
                <c:pt idx="2119">
                  <c:v>25.376000000000033</c:v>
                </c:pt>
                <c:pt idx="2120">
                  <c:v>25.511000000000024</c:v>
                </c:pt>
                <c:pt idx="2121">
                  <c:v>25.692000000000007</c:v>
                </c:pt>
                <c:pt idx="2122">
                  <c:v>25.897000000000048</c:v>
                </c:pt>
                <c:pt idx="2123">
                  <c:v>26.133000000000038</c:v>
                </c:pt>
                <c:pt idx="2124">
                  <c:v>26.371000000000038</c:v>
                </c:pt>
                <c:pt idx="2125">
                  <c:v>26.617999999999995</c:v>
                </c:pt>
                <c:pt idx="2126">
                  <c:v>26.862000000000023</c:v>
                </c:pt>
                <c:pt idx="2127">
                  <c:v>27.115000000000009</c:v>
                </c:pt>
                <c:pt idx="2128">
                  <c:v>27.365000000000009</c:v>
                </c:pt>
                <c:pt idx="2129">
                  <c:v>27.626000000000033</c:v>
                </c:pt>
                <c:pt idx="2130">
                  <c:v>27.886000000000024</c:v>
                </c:pt>
                <c:pt idx="2131">
                  <c:v>28.157000000000039</c:v>
                </c:pt>
                <c:pt idx="2132">
                  <c:v>28.426000000000045</c:v>
                </c:pt>
                <c:pt idx="2133">
                  <c:v>28.70700000000005</c:v>
                </c:pt>
                <c:pt idx="2134">
                  <c:v>28.988</c:v>
                </c:pt>
                <c:pt idx="2135">
                  <c:v>29.27800000000002</c:v>
                </c:pt>
                <c:pt idx="2136">
                  <c:v>29.57000000000005</c:v>
                </c:pt>
                <c:pt idx="2137">
                  <c:v>29.863</c:v>
                </c:pt>
                <c:pt idx="2138">
                  <c:v>30.152000000000044</c:v>
                </c:pt>
                <c:pt idx="2139">
                  <c:v>30.441000000000031</c:v>
                </c:pt>
                <c:pt idx="2140">
                  <c:v>30.728000000000009</c:v>
                </c:pt>
                <c:pt idx="2141">
                  <c:v>31.01400000000001</c:v>
                </c:pt>
                <c:pt idx="2142">
                  <c:v>31.299000000000035</c:v>
                </c:pt>
                <c:pt idx="2143">
                  <c:v>31.584000000000003</c:v>
                </c:pt>
                <c:pt idx="2144">
                  <c:v>31.870000000000005</c:v>
                </c:pt>
                <c:pt idx="2145">
                  <c:v>32.153999999999996</c:v>
                </c:pt>
                <c:pt idx="2146">
                  <c:v>32.442000000000007</c:v>
                </c:pt>
                <c:pt idx="2147">
                  <c:v>32.727000000000032</c:v>
                </c:pt>
                <c:pt idx="2148">
                  <c:v>33.018000000000029</c:v>
                </c:pt>
                <c:pt idx="2149">
                  <c:v>33.300000000000011</c:v>
                </c:pt>
                <c:pt idx="2150">
                  <c:v>33.586000000000013</c:v>
                </c:pt>
                <c:pt idx="2151">
                  <c:v>33.862000000000023</c:v>
                </c:pt>
                <c:pt idx="2152">
                  <c:v>34.144000000000005</c:v>
                </c:pt>
                <c:pt idx="2153">
                  <c:v>34.41700000000003</c:v>
                </c:pt>
                <c:pt idx="2154">
                  <c:v>34.698000000000036</c:v>
                </c:pt>
                <c:pt idx="2155">
                  <c:v>34.969000000000051</c:v>
                </c:pt>
                <c:pt idx="2156">
                  <c:v>35.25</c:v>
                </c:pt>
                <c:pt idx="2157">
                  <c:v>35.524000000000001</c:v>
                </c:pt>
                <c:pt idx="2158">
                  <c:v>35.80800000000005</c:v>
                </c:pt>
                <c:pt idx="2159">
                  <c:v>36.084000000000003</c:v>
                </c:pt>
                <c:pt idx="2160">
                  <c:v>36.358000000000004</c:v>
                </c:pt>
                <c:pt idx="2161">
                  <c:v>36.598000000000013</c:v>
                </c:pt>
                <c:pt idx="2162">
                  <c:v>36.828000000000031</c:v>
                </c:pt>
                <c:pt idx="2163">
                  <c:v>37.037000000000035</c:v>
                </c:pt>
                <c:pt idx="2164">
                  <c:v>37.239000000000033</c:v>
                </c:pt>
                <c:pt idx="2165">
                  <c:v>37.427000000000021</c:v>
                </c:pt>
                <c:pt idx="2166">
                  <c:v>37.612000000000023</c:v>
                </c:pt>
                <c:pt idx="2167">
                  <c:v>37.787000000000035</c:v>
                </c:pt>
                <c:pt idx="2168">
                  <c:v>37.962000000000046</c:v>
                </c:pt>
                <c:pt idx="2169">
                  <c:v>38.129000000000019</c:v>
                </c:pt>
                <c:pt idx="2170">
                  <c:v>38.296000000000049</c:v>
                </c:pt>
                <c:pt idx="2171">
                  <c:v>38.45700000000005</c:v>
                </c:pt>
                <c:pt idx="2172">
                  <c:v>38.619000000000028</c:v>
                </c:pt>
                <c:pt idx="2173">
                  <c:v>38.765000000000043</c:v>
                </c:pt>
                <c:pt idx="2174">
                  <c:v>38.90300000000002</c:v>
                </c:pt>
                <c:pt idx="2175">
                  <c:v>39.028999999999996</c:v>
                </c:pt>
                <c:pt idx="2176">
                  <c:v>39.150000000000034</c:v>
                </c:pt>
                <c:pt idx="2177">
                  <c:v>39.262</c:v>
                </c:pt>
                <c:pt idx="2178">
                  <c:v>39.369000000000028</c:v>
                </c:pt>
                <c:pt idx="2179">
                  <c:v>39.470000000000027</c:v>
                </c:pt>
                <c:pt idx="2180">
                  <c:v>39.567000000000007</c:v>
                </c:pt>
                <c:pt idx="2181">
                  <c:v>39.659000000000049</c:v>
                </c:pt>
                <c:pt idx="2182">
                  <c:v>39.748000000000047</c:v>
                </c:pt>
                <c:pt idx="2183">
                  <c:v>39.83200000000005</c:v>
                </c:pt>
                <c:pt idx="2184">
                  <c:v>39.91500000000002</c:v>
                </c:pt>
                <c:pt idx="2185">
                  <c:v>39.980000000000018</c:v>
                </c:pt>
                <c:pt idx="2186">
                  <c:v>40.034000000000049</c:v>
                </c:pt>
                <c:pt idx="2187">
                  <c:v>40.074000000000012</c:v>
                </c:pt>
                <c:pt idx="2188">
                  <c:v>40.105999999999995</c:v>
                </c:pt>
                <c:pt idx="2189">
                  <c:v>40.12700000000001</c:v>
                </c:pt>
                <c:pt idx="2190">
                  <c:v>40.14100000000002</c:v>
                </c:pt>
                <c:pt idx="2191">
                  <c:v>40.147000000000048</c:v>
                </c:pt>
                <c:pt idx="2192">
                  <c:v>40.147000000000048</c:v>
                </c:pt>
                <c:pt idx="2193">
                  <c:v>40.14100000000002</c:v>
                </c:pt>
                <c:pt idx="2194">
                  <c:v>40.117999999999995</c:v>
                </c:pt>
                <c:pt idx="2195">
                  <c:v>40.080000000000041</c:v>
                </c:pt>
                <c:pt idx="2196">
                  <c:v>40.03000000000003</c:v>
                </c:pt>
                <c:pt idx="2197">
                  <c:v>39.963000000000022</c:v>
                </c:pt>
                <c:pt idx="2198">
                  <c:v>39.881000000000029</c:v>
                </c:pt>
                <c:pt idx="2199">
                  <c:v>39.785000000000025</c:v>
                </c:pt>
                <c:pt idx="2200">
                  <c:v>39.677999999999997</c:v>
                </c:pt>
                <c:pt idx="2201">
                  <c:v>39.562000000000012</c:v>
                </c:pt>
                <c:pt idx="2202">
                  <c:v>39.439000000000021</c:v>
                </c:pt>
                <c:pt idx="2203">
                  <c:v>39.307000000000016</c:v>
                </c:pt>
                <c:pt idx="2204">
                  <c:v>39.16900000000004</c:v>
                </c:pt>
                <c:pt idx="2205">
                  <c:v>39.025000000000034</c:v>
                </c:pt>
                <c:pt idx="2206">
                  <c:v>38.876000000000033</c:v>
                </c:pt>
                <c:pt idx="2207">
                  <c:v>38.720000000000027</c:v>
                </c:pt>
                <c:pt idx="2208">
                  <c:v>38.56</c:v>
                </c:pt>
                <c:pt idx="2209">
                  <c:v>38.395000000000039</c:v>
                </c:pt>
                <c:pt idx="2210">
                  <c:v>38.222000000000037</c:v>
                </c:pt>
                <c:pt idx="2211">
                  <c:v>38.045000000000016</c:v>
                </c:pt>
                <c:pt idx="2212">
                  <c:v>37.865000000000009</c:v>
                </c:pt>
                <c:pt idx="2213">
                  <c:v>37.677999999999997</c:v>
                </c:pt>
                <c:pt idx="2214">
                  <c:v>37.489000000000033</c:v>
                </c:pt>
                <c:pt idx="2215">
                  <c:v>37.297000000000025</c:v>
                </c:pt>
                <c:pt idx="2216">
                  <c:v>37.098000000000013</c:v>
                </c:pt>
                <c:pt idx="2217">
                  <c:v>36.894000000000005</c:v>
                </c:pt>
                <c:pt idx="2218">
                  <c:v>36.685000000000002</c:v>
                </c:pt>
                <c:pt idx="2219">
                  <c:v>36.467000000000041</c:v>
                </c:pt>
                <c:pt idx="2220">
                  <c:v>36.244000000000028</c:v>
                </c:pt>
                <c:pt idx="2221">
                  <c:v>36.04000000000002</c:v>
                </c:pt>
                <c:pt idx="2222">
                  <c:v>35.033000000000015</c:v>
                </c:pt>
                <c:pt idx="2223">
                  <c:v>34.295000000000016</c:v>
                </c:pt>
                <c:pt idx="2224">
                  <c:v>33.629000000000019</c:v>
                </c:pt>
                <c:pt idx="2225">
                  <c:v>33.103000000000009</c:v>
                </c:pt>
                <c:pt idx="2226">
                  <c:v>32.63900000000001</c:v>
                </c:pt>
                <c:pt idx="2227">
                  <c:v>32.313000000000045</c:v>
                </c:pt>
                <c:pt idx="2228">
                  <c:v>32.039000000000044</c:v>
                </c:pt>
                <c:pt idx="2229">
                  <c:v>31.814000000000021</c:v>
                </c:pt>
                <c:pt idx="2230">
                  <c:v>31.584000000000003</c:v>
                </c:pt>
                <c:pt idx="2231">
                  <c:v>31.37700000000001</c:v>
                </c:pt>
                <c:pt idx="2232">
                  <c:v>31.168000000000006</c:v>
                </c:pt>
                <c:pt idx="2233">
                  <c:v>30.986000000000047</c:v>
                </c:pt>
                <c:pt idx="2234">
                  <c:v>30.802000000000021</c:v>
                </c:pt>
                <c:pt idx="2235">
                  <c:v>30.634000000000015</c:v>
                </c:pt>
                <c:pt idx="2236">
                  <c:v>30.451999999999998</c:v>
                </c:pt>
                <c:pt idx="2237">
                  <c:v>30.281000000000006</c:v>
                </c:pt>
                <c:pt idx="2238">
                  <c:v>30.100999999999999</c:v>
                </c:pt>
                <c:pt idx="2239">
                  <c:v>29.935000000000002</c:v>
                </c:pt>
                <c:pt idx="2240">
                  <c:v>29.762</c:v>
                </c:pt>
                <c:pt idx="2241">
                  <c:v>29.605000000000018</c:v>
                </c:pt>
                <c:pt idx="2242">
                  <c:v>29.44300000000004</c:v>
                </c:pt>
                <c:pt idx="2243">
                  <c:v>29.295000000000016</c:v>
                </c:pt>
                <c:pt idx="2244">
                  <c:v>29.14100000000002</c:v>
                </c:pt>
                <c:pt idx="2245">
                  <c:v>29</c:v>
                </c:pt>
                <c:pt idx="2246">
                  <c:v>28.855000000000018</c:v>
                </c:pt>
                <c:pt idx="2247">
                  <c:v>28.720000000000027</c:v>
                </c:pt>
                <c:pt idx="2248">
                  <c:v>28.581000000000017</c:v>
                </c:pt>
                <c:pt idx="2249">
                  <c:v>28.451000000000022</c:v>
                </c:pt>
                <c:pt idx="2250">
                  <c:v>28.317000000000007</c:v>
                </c:pt>
                <c:pt idx="2251">
                  <c:v>28.191000000000031</c:v>
                </c:pt>
                <c:pt idx="2252">
                  <c:v>28.062000000000012</c:v>
                </c:pt>
                <c:pt idx="2253">
                  <c:v>27.939999999999998</c:v>
                </c:pt>
                <c:pt idx="2254">
                  <c:v>27.814999999999998</c:v>
                </c:pt>
                <c:pt idx="2255">
                  <c:v>27.697000000000003</c:v>
                </c:pt>
                <c:pt idx="2256">
                  <c:v>27.575000000000045</c:v>
                </c:pt>
                <c:pt idx="2257">
                  <c:v>27.460000000000036</c:v>
                </c:pt>
                <c:pt idx="2258">
                  <c:v>27.346000000000004</c:v>
                </c:pt>
                <c:pt idx="2259">
                  <c:v>27.238</c:v>
                </c:pt>
                <c:pt idx="2260">
                  <c:v>27.132000000000005</c:v>
                </c:pt>
                <c:pt idx="2261">
                  <c:v>27.033000000000015</c:v>
                </c:pt>
                <c:pt idx="2262">
                  <c:v>26.935000000000002</c:v>
                </c:pt>
                <c:pt idx="2263">
                  <c:v>26.842000000000041</c:v>
                </c:pt>
                <c:pt idx="2264">
                  <c:v>26.75</c:v>
                </c:pt>
                <c:pt idx="2265">
                  <c:v>26.664000000000044</c:v>
                </c:pt>
                <c:pt idx="2266">
                  <c:v>26.576999999999998</c:v>
                </c:pt>
                <c:pt idx="2267">
                  <c:v>26.495000000000005</c:v>
                </c:pt>
                <c:pt idx="2268">
                  <c:v>26.413000000000011</c:v>
                </c:pt>
                <c:pt idx="2269">
                  <c:v>26.331000000000017</c:v>
                </c:pt>
                <c:pt idx="2270">
                  <c:v>26.25</c:v>
                </c:pt>
                <c:pt idx="2271">
                  <c:v>26.172000000000025</c:v>
                </c:pt>
                <c:pt idx="2272">
                  <c:v>26.094000000000051</c:v>
                </c:pt>
                <c:pt idx="2273">
                  <c:v>26.018000000000029</c:v>
                </c:pt>
                <c:pt idx="2274">
                  <c:v>25.94300000000004</c:v>
                </c:pt>
                <c:pt idx="2275">
                  <c:v>25.870000000000005</c:v>
                </c:pt>
                <c:pt idx="2276">
                  <c:v>25.798000000000002</c:v>
                </c:pt>
                <c:pt idx="2277">
                  <c:v>25.727000000000032</c:v>
                </c:pt>
                <c:pt idx="2278">
                  <c:v>25.656000000000006</c:v>
                </c:pt>
                <c:pt idx="2279">
                  <c:v>25.588000000000022</c:v>
                </c:pt>
                <c:pt idx="2280">
                  <c:v>25.519000000000005</c:v>
                </c:pt>
                <c:pt idx="2281">
                  <c:v>25.449000000000012</c:v>
                </c:pt>
                <c:pt idx="2282">
                  <c:v>25.37700000000001</c:v>
                </c:pt>
                <c:pt idx="2283">
                  <c:v>25.309000000000026</c:v>
                </c:pt>
                <c:pt idx="2284">
                  <c:v>25.241000000000042</c:v>
                </c:pt>
                <c:pt idx="2285">
                  <c:v>25.180000000000007</c:v>
                </c:pt>
                <c:pt idx="2286">
                  <c:v>25.124000000000024</c:v>
                </c:pt>
                <c:pt idx="2287">
                  <c:v>25.078000000000031</c:v>
                </c:pt>
                <c:pt idx="2288">
                  <c:v>25.039000000000044</c:v>
                </c:pt>
                <c:pt idx="2289">
                  <c:v>25.008000000000038</c:v>
                </c:pt>
                <c:pt idx="2290">
                  <c:v>24.980999999999995</c:v>
                </c:pt>
                <c:pt idx="2291">
                  <c:v>24.954000000000008</c:v>
                </c:pt>
                <c:pt idx="2292">
                  <c:v>24.91900000000004</c:v>
                </c:pt>
                <c:pt idx="2293">
                  <c:v>24.872000000000014</c:v>
                </c:pt>
                <c:pt idx="2294">
                  <c:v>24.811000000000035</c:v>
                </c:pt>
                <c:pt idx="2295">
                  <c:v>24.741000000000042</c:v>
                </c:pt>
                <c:pt idx="2296">
                  <c:v>24.653999999999996</c:v>
                </c:pt>
                <c:pt idx="2297">
                  <c:v>24.57000000000005</c:v>
                </c:pt>
                <c:pt idx="2298">
                  <c:v>24.486000000000047</c:v>
                </c:pt>
                <c:pt idx="2299">
                  <c:v>24.418000000000006</c:v>
                </c:pt>
                <c:pt idx="2300">
                  <c:v>24.358000000000004</c:v>
                </c:pt>
                <c:pt idx="2301">
                  <c:v>24.314999999999998</c:v>
                </c:pt>
                <c:pt idx="2302">
                  <c:v>24.282000000000039</c:v>
                </c:pt>
                <c:pt idx="2303">
                  <c:v>24.260000000000048</c:v>
                </c:pt>
                <c:pt idx="2304">
                  <c:v>24.242000000000019</c:v>
                </c:pt>
                <c:pt idx="2305">
                  <c:v>24.225000000000023</c:v>
                </c:pt>
                <c:pt idx="2306">
                  <c:v>24.203000000000031</c:v>
                </c:pt>
                <c:pt idx="2307">
                  <c:v>24.176000000000045</c:v>
                </c:pt>
                <c:pt idx="2308">
                  <c:v>24.135000000000048</c:v>
                </c:pt>
                <c:pt idx="2309">
                  <c:v>24.081000000000017</c:v>
                </c:pt>
                <c:pt idx="2310">
                  <c:v>24.011000000000024</c:v>
                </c:pt>
                <c:pt idx="2311">
                  <c:v>23.93100000000004</c:v>
                </c:pt>
                <c:pt idx="2312">
                  <c:v>23.842000000000041</c:v>
                </c:pt>
                <c:pt idx="2313">
                  <c:v>23.754000000000019</c:v>
                </c:pt>
                <c:pt idx="2314">
                  <c:v>23.663000000000011</c:v>
                </c:pt>
                <c:pt idx="2315">
                  <c:v>23.576999999999998</c:v>
                </c:pt>
                <c:pt idx="2316">
                  <c:v>23.491000000000042</c:v>
                </c:pt>
                <c:pt idx="2317">
                  <c:v>23.412000000000035</c:v>
                </c:pt>
                <c:pt idx="2318">
                  <c:v>23.33200000000005</c:v>
                </c:pt>
                <c:pt idx="2319">
                  <c:v>23.259000000000015</c:v>
                </c:pt>
                <c:pt idx="2320">
                  <c:v>23.186000000000035</c:v>
                </c:pt>
                <c:pt idx="2321">
                  <c:v>23.119000000000028</c:v>
                </c:pt>
                <c:pt idx="2322">
                  <c:v>23.052999999999997</c:v>
                </c:pt>
                <c:pt idx="2323">
                  <c:v>22.991000000000042</c:v>
                </c:pt>
                <c:pt idx="2324">
                  <c:v>22.92900000000003</c:v>
                </c:pt>
                <c:pt idx="2325">
                  <c:v>22.871000000000038</c:v>
                </c:pt>
                <c:pt idx="2326">
                  <c:v>22.813000000000045</c:v>
                </c:pt>
                <c:pt idx="2327">
                  <c:v>22.759000000000015</c:v>
                </c:pt>
                <c:pt idx="2328">
                  <c:v>22.704000000000008</c:v>
                </c:pt>
                <c:pt idx="2329">
                  <c:v>22.65300000000002</c:v>
                </c:pt>
                <c:pt idx="2330">
                  <c:v>22.602000000000032</c:v>
                </c:pt>
                <c:pt idx="2331">
                  <c:v>22.557000000000016</c:v>
                </c:pt>
                <c:pt idx="2332">
                  <c:v>22.515000000000043</c:v>
                </c:pt>
                <c:pt idx="2333">
                  <c:v>22.483000000000004</c:v>
                </c:pt>
                <c:pt idx="2334">
                  <c:v>22.45700000000005</c:v>
                </c:pt>
                <c:pt idx="2335">
                  <c:v>22.44300000000004</c:v>
                </c:pt>
                <c:pt idx="2336">
                  <c:v>22.436000000000035</c:v>
                </c:pt>
                <c:pt idx="2337">
                  <c:v>22.439999999999998</c:v>
                </c:pt>
                <c:pt idx="2338">
                  <c:v>22.447000000000003</c:v>
                </c:pt>
                <c:pt idx="2339">
                  <c:v>22.456000000000017</c:v>
                </c:pt>
                <c:pt idx="2340">
                  <c:v>22.461000000000013</c:v>
                </c:pt>
                <c:pt idx="2341">
                  <c:v>22.463999999999999</c:v>
                </c:pt>
                <c:pt idx="2342">
                  <c:v>22.458000000000027</c:v>
                </c:pt>
                <c:pt idx="2343">
                  <c:v>22.446000000000026</c:v>
                </c:pt>
                <c:pt idx="2344">
                  <c:v>22.422000000000025</c:v>
                </c:pt>
                <c:pt idx="2345">
                  <c:v>22.390000000000043</c:v>
                </c:pt>
                <c:pt idx="2346">
                  <c:v>22.346000000000004</c:v>
                </c:pt>
                <c:pt idx="2347">
                  <c:v>22.299000000000035</c:v>
                </c:pt>
                <c:pt idx="2348">
                  <c:v>22.245000000000005</c:v>
                </c:pt>
                <c:pt idx="2349">
                  <c:v>22.194000000000017</c:v>
                </c:pt>
                <c:pt idx="2350">
                  <c:v>22.140000000000043</c:v>
                </c:pt>
                <c:pt idx="2351">
                  <c:v>22.091000000000008</c:v>
                </c:pt>
                <c:pt idx="2352">
                  <c:v>22.040999999999997</c:v>
                </c:pt>
                <c:pt idx="2353">
                  <c:v>22.013000000000034</c:v>
                </c:pt>
                <c:pt idx="2354">
                  <c:v>22.001000000000033</c:v>
                </c:pt>
                <c:pt idx="2355">
                  <c:v>22.004000000000019</c:v>
                </c:pt>
                <c:pt idx="2356">
                  <c:v>22.016999999999996</c:v>
                </c:pt>
                <c:pt idx="2357">
                  <c:v>22.04200000000003</c:v>
                </c:pt>
                <c:pt idx="2358">
                  <c:v>22.073000000000036</c:v>
                </c:pt>
                <c:pt idx="2359">
                  <c:v>22.114000000000033</c:v>
                </c:pt>
                <c:pt idx="2360">
                  <c:v>22.159000000000049</c:v>
                </c:pt>
                <c:pt idx="2361">
                  <c:v>22.213000000000022</c:v>
                </c:pt>
                <c:pt idx="2362">
                  <c:v>22.269000000000005</c:v>
                </c:pt>
                <c:pt idx="2363">
                  <c:v>22.333000000000027</c:v>
                </c:pt>
                <c:pt idx="2364">
                  <c:v>22.399000000000001</c:v>
                </c:pt>
                <c:pt idx="2365">
                  <c:v>22.447000000000003</c:v>
                </c:pt>
                <c:pt idx="2366">
                  <c:v>22.538000000000011</c:v>
                </c:pt>
                <c:pt idx="2367">
                  <c:v>22.660000000000025</c:v>
                </c:pt>
                <c:pt idx="2368">
                  <c:v>22.80800000000005</c:v>
                </c:pt>
                <c:pt idx="2369">
                  <c:v>22.91700000000003</c:v>
                </c:pt>
                <c:pt idx="2370">
                  <c:v>23.02600000000001</c:v>
                </c:pt>
                <c:pt idx="2371">
                  <c:v>23.140000000000043</c:v>
                </c:pt>
                <c:pt idx="2372">
                  <c:v>23.270000000000039</c:v>
                </c:pt>
                <c:pt idx="2373">
                  <c:v>23.393000000000029</c:v>
                </c:pt>
                <c:pt idx="2374">
                  <c:v>23.525000000000034</c:v>
                </c:pt>
                <c:pt idx="2375">
                  <c:v>23.652000000000044</c:v>
                </c:pt>
                <c:pt idx="2376">
                  <c:v>23.785000000000025</c:v>
                </c:pt>
                <c:pt idx="2377">
                  <c:v>23.923000000000002</c:v>
                </c:pt>
                <c:pt idx="2378">
                  <c:v>24.069000000000017</c:v>
                </c:pt>
                <c:pt idx="2379">
                  <c:v>24.217000000000041</c:v>
                </c:pt>
                <c:pt idx="2380">
                  <c:v>24.37700000000001</c:v>
                </c:pt>
                <c:pt idx="2381">
                  <c:v>24.540999999999997</c:v>
                </c:pt>
                <c:pt idx="2382">
                  <c:v>24.703000000000031</c:v>
                </c:pt>
                <c:pt idx="2383">
                  <c:v>24.850000000000023</c:v>
                </c:pt>
                <c:pt idx="2384">
                  <c:v>24.988</c:v>
                </c:pt>
                <c:pt idx="2385">
                  <c:v>25.112000000000023</c:v>
                </c:pt>
                <c:pt idx="2386">
                  <c:v>25.229000000000042</c:v>
                </c:pt>
                <c:pt idx="2387">
                  <c:v>25.336000000000013</c:v>
                </c:pt>
                <c:pt idx="2388">
                  <c:v>25.438000000000045</c:v>
                </c:pt>
                <c:pt idx="2389">
                  <c:v>25.531000000000006</c:v>
                </c:pt>
                <c:pt idx="2390">
                  <c:v>25.620000000000005</c:v>
                </c:pt>
                <c:pt idx="2391">
                  <c:v>25.701000000000022</c:v>
                </c:pt>
                <c:pt idx="2392">
                  <c:v>25.774000000000001</c:v>
                </c:pt>
                <c:pt idx="2393">
                  <c:v>25.840000000000032</c:v>
                </c:pt>
                <c:pt idx="2394">
                  <c:v>25.90500000000003</c:v>
                </c:pt>
                <c:pt idx="2395">
                  <c:v>25.967000000000041</c:v>
                </c:pt>
                <c:pt idx="2396">
                  <c:v>26.025000000000034</c:v>
                </c:pt>
                <c:pt idx="2397">
                  <c:v>26.080000000000041</c:v>
                </c:pt>
                <c:pt idx="2398">
                  <c:v>26.129999999999995</c:v>
                </c:pt>
                <c:pt idx="2399">
                  <c:v>26.173000000000002</c:v>
                </c:pt>
                <c:pt idx="2400">
                  <c:v>26.205000000000041</c:v>
                </c:pt>
                <c:pt idx="2401">
                  <c:v>26.213999999999999</c:v>
                </c:pt>
                <c:pt idx="2402">
                  <c:v>26.201000000000022</c:v>
                </c:pt>
                <c:pt idx="2403">
                  <c:v>26.182000000000016</c:v>
                </c:pt>
                <c:pt idx="2404">
                  <c:v>26.134000000000015</c:v>
                </c:pt>
                <c:pt idx="2405">
                  <c:v>26.06800000000004</c:v>
                </c:pt>
                <c:pt idx="2406">
                  <c:v>26.078000000000031</c:v>
                </c:pt>
                <c:pt idx="2407">
                  <c:v>26.158000000000015</c:v>
                </c:pt>
                <c:pt idx="2408">
                  <c:v>26.29400000000004</c:v>
                </c:pt>
                <c:pt idx="2409">
                  <c:v>26.474000000000046</c:v>
                </c:pt>
                <c:pt idx="2410">
                  <c:v>26.686000000000035</c:v>
                </c:pt>
                <c:pt idx="2411">
                  <c:v>26.925000000000011</c:v>
                </c:pt>
                <c:pt idx="2412">
                  <c:v>27.172000000000025</c:v>
                </c:pt>
                <c:pt idx="2413">
                  <c:v>27.422000000000025</c:v>
                </c:pt>
                <c:pt idx="2414">
                  <c:v>27.673000000000002</c:v>
                </c:pt>
                <c:pt idx="2415">
                  <c:v>27.936000000000035</c:v>
                </c:pt>
                <c:pt idx="2416">
                  <c:v>28.19500000000005</c:v>
                </c:pt>
                <c:pt idx="2417">
                  <c:v>28.455000000000041</c:v>
                </c:pt>
                <c:pt idx="2418">
                  <c:v>28.711000000000013</c:v>
                </c:pt>
                <c:pt idx="2419">
                  <c:v>28.973000000000013</c:v>
                </c:pt>
                <c:pt idx="2420">
                  <c:v>29.239000000000033</c:v>
                </c:pt>
                <c:pt idx="2421">
                  <c:v>29.512</c:v>
                </c:pt>
                <c:pt idx="2422">
                  <c:v>29.79000000000002</c:v>
                </c:pt>
                <c:pt idx="2423">
                  <c:v>30.076000000000022</c:v>
                </c:pt>
                <c:pt idx="2424">
                  <c:v>30.365000000000009</c:v>
                </c:pt>
                <c:pt idx="2425">
                  <c:v>30.653999999999996</c:v>
                </c:pt>
                <c:pt idx="2426">
                  <c:v>30.941000000000031</c:v>
                </c:pt>
                <c:pt idx="2427">
                  <c:v>31.225999999999999</c:v>
                </c:pt>
                <c:pt idx="2428">
                  <c:v>31.509000000000015</c:v>
                </c:pt>
                <c:pt idx="2429">
                  <c:v>31.798000000000002</c:v>
                </c:pt>
                <c:pt idx="2430">
                  <c:v>32.093000000000018</c:v>
                </c:pt>
                <c:pt idx="2431">
                  <c:v>32.393000000000029</c:v>
                </c:pt>
                <c:pt idx="2432">
                  <c:v>32.697000000000003</c:v>
                </c:pt>
                <c:pt idx="2433">
                  <c:v>33.001000000000033</c:v>
                </c:pt>
                <c:pt idx="2434">
                  <c:v>33.30800000000005</c:v>
                </c:pt>
                <c:pt idx="2435">
                  <c:v>33.610000000000014</c:v>
                </c:pt>
                <c:pt idx="2436">
                  <c:v>33.918000000000006</c:v>
                </c:pt>
                <c:pt idx="2437">
                  <c:v>34.216000000000008</c:v>
                </c:pt>
                <c:pt idx="2438">
                  <c:v>34.51400000000001</c:v>
                </c:pt>
                <c:pt idx="2439">
                  <c:v>34.813000000000045</c:v>
                </c:pt>
                <c:pt idx="2440">
                  <c:v>35.097000000000037</c:v>
                </c:pt>
                <c:pt idx="2441">
                  <c:v>35.371000000000038</c:v>
                </c:pt>
                <c:pt idx="2442">
                  <c:v>35.63900000000001</c:v>
                </c:pt>
                <c:pt idx="2443">
                  <c:v>35.910000000000025</c:v>
                </c:pt>
                <c:pt idx="2444">
                  <c:v>36.185000000000002</c:v>
                </c:pt>
                <c:pt idx="2445">
                  <c:v>36.466000000000008</c:v>
                </c:pt>
                <c:pt idx="2446">
                  <c:v>36.75</c:v>
                </c:pt>
                <c:pt idx="2447">
                  <c:v>37.036000000000001</c:v>
                </c:pt>
                <c:pt idx="2448">
                  <c:v>37.31</c:v>
                </c:pt>
                <c:pt idx="2449">
                  <c:v>37.55800000000005</c:v>
                </c:pt>
                <c:pt idx="2450">
                  <c:v>37.784000000000049</c:v>
                </c:pt>
                <c:pt idx="2451">
                  <c:v>38.003000000000043</c:v>
                </c:pt>
                <c:pt idx="2452">
                  <c:v>38.19300000000004</c:v>
                </c:pt>
                <c:pt idx="2453">
                  <c:v>38.376000000000033</c:v>
                </c:pt>
                <c:pt idx="2454">
                  <c:v>38.545000000000016</c:v>
                </c:pt>
                <c:pt idx="2455">
                  <c:v>38.718000000000018</c:v>
                </c:pt>
                <c:pt idx="2456">
                  <c:v>38.885000000000048</c:v>
                </c:pt>
                <c:pt idx="2457">
                  <c:v>39.052999999999997</c:v>
                </c:pt>
                <c:pt idx="2458">
                  <c:v>39.212000000000046</c:v>
                </c:pt>
                <c:pt idx="2459">
                  <c:v>39.370000000000005</c:v>
                </c:pt>
                <c:pt idx="2460">
                  <c:v>39.524000000000001</c:v>
                </c:pt>
                <c:pt idx="2461">
                  <c:v>39.66900000000004</c:v>
                </c:pt>
                <c:pt idx="2462">
                  <c:v>39.799000000000035</c:v>
                </c:pt>
                <c:pt idx="2463">
                  <c:v>39.927999999999997</c:v>
                </c:pt>
                <c:pt idx="2464">
                  <c:v>40.04000000000002</c:v>
                </c:pt>
                <c:pt idx="2465">
                  <c:v>40.147000000000048</c:v>
                </c:pt>
                <c:pt idx="2466">
                  <c:v>40.240000000000009</c:v>
                </c:pt>
                <c:pt idx="2467">
                  <c:v>40.333000000000027</c:v>
                </c:pt>
                <c:pt idx="2468">
                  <c:v>40.41700000000003</c:v>
                </c:pt>
                <c:pt idx="2469">
                  <c:v>40.503000000000043</c:v>
                </c:pt>
                <c:pt idx="2470">
                  <c:v>40.581000000000017</c:v>
                </c:pt>
                <c:pt idx="2471">
                  <c:v>40.660000000000025</c:v>
                </c:pt>
                <c:pt idx="2472">
                  <c:v>40.733000000000004</c:v>
                </c:pt>
                <c:pt idx="2473">
                  <c:v>40.796000000000049</c:v>
                </c:pt>
                <c:pt idx="2474">
                  <c:v>40.845000000000027</c:v>
                </c:pt>
                <c:pt idx="2475">
                  <c:v>40.886000000000024</c:v>
                </c:pt>
                <c:pt idx="2476">
                  <c:v>40.915999999999997</c:v>
                </c:pt>
                <c:pt idx="2477">
                  <c:v>40.941000000000031</c:v>
                </c:pt>
                <c:pt idx="2478">
                  <c:v>40.956000000000017</c:v>
                </c:pt>
                <c:pt idx="2479">
                  <c:v>40.969000000000051</c:v>
                </c:pt>
                <c:pt idx="2480">
                  <c:v>40.973000000000013</c:v>
                </c:pt>
                <c:pt idx="2481">
                  <c:v>40.975000000000023</c:v>
                </c:pt>
                <c:pt idx="2482">
                  <c:v>40.963999999999999</c:v>
                </c:pt>
                <c:pt idx="2483">
                  <c:v>40.938000000000045</c:v>
                </c:pt>
                <c:pt idx="2484">
                  <c:v>40.900000000000034</c:v>
                </c:pt>
                <c:pt idx="2485">
                  <c:v>40.847000000000037</c:v>
                </c:pt>
                <c:pt idx="2486">
                  <c:v>40.777000000000044</c:v>
                </c:pt>
                <c:pt idx="2487">
                  <c:v>40.697000000000003</c:v>
                </c:pt>
                <c:pt idx="2488">
                  <c:v>40.603000000000009</c:v>
                </c:pt>
                <c:pt idx="2489">
                  <c:v>40.501000000000033</c:v>
                </c:pt>
                <c:pt idx="2490">
                  <c:v>40.385000000000048</c:v>
                </c:pt>
                <c:pt idx="2491">
                  <c:v>40.262</c:v>
                </c:pt>
                <c:pt idx="2492">
                  <c:v>40.128000000000043</c:v>
                </c:pt>
                <c:pt idx="2493">
                  <c:v>39.987000000000023</c:v>
                </c:pt>
                <c:pt idx="2494">
                  <c:v>39.837000000000046</c:v>
                </c:pt>
                <c:pt idx="2495">
                  <c:v>39.680000000000007</c:v>
                </c:pt>
                <c:pt idx="2496">
                  <c:v>39.51600000000002</c:v>
                </c:pt>
                <c:pt idx="2497">
                  <c:v>39.344000000000051</c:v>
                </c:pt>
                <c:pt idx="2498">
                  <c:v>39.162000000000035</c:v>
                </c:pt>
                <c:pt idx="2499">
                  <c:v>38.972000000000037</c:v>
                </c:pt>
                <c:pt idx="2500">
                  <c:v>38.77600000000001</c:v>
                </c:pt>
                <c:pt idx="2501">
                  <c:v>38.575000000000045</c:v>
                </c:pt>
                <c:pt idx="2502">
                  <c:v>38.371000000000038</c:v>
                </c:pt>
                <c:pt idx="2503">
                  <c:v>38.164000000000044</c:v>
                </c:pt>
                <c:pt idx="2504">
                  <c:v>37.954000000000008</c:v>
                </c:pt>
                <c:pt idx="2505">
                  <c:v>37.740000000000009</c:v>
                </c:pt>
                <c:pt idx="2506">
                  <c:v>37.523000000000025</c:v>
                </c:pt>
                <c:pt idx="2507">
                  <c:v>37.302000000000021</c:v>
                </c:pt>
                <c:pt idx="2508">
                  <c:v>37.078000000000031</c:v>
                </c:pt>
                <c:pt idx="2509">
                  <c:v>36.855000000000018</c:v>
                </c:pt>
                <c:pt idx="2510">
                  <c:v>35.882000000000005</c:v>
                </c:pt>
                <c:pt idx="2511">
                  <c:v>35.162000000000035</c:v>
                </c:pt>
                <c:pt idx="2512">
                  <c:v>34.498000000000047</c:v>
                </c:pt>
                <c:pt idx="2513">
                  <c:v>33.963999999999999</c:v>
                </c:pt>
                <c:pt idx="2514">
                  <c:v>33.5</c:v>
                </c:pt>
                <c:pt idx="2515">
                  <c:v>33.129000000000019</c:v>
                </c:pt>
                <c:pt idx="2516">
                  <c:v>32.789000000000044</c:v>
                </c:pt>
                <c:pt idx="2517">
                  <c:v>32.539000000000044</c:v>
                </c:pt>
                <c:pt idx="2518">
                  <c:v>32.317000000000007</c:v>
                </c:pt>
                <c:pt idx="2519">
                  <c:v>32.124000000000024</c:v>
                </c:pt>
                <c:pt idx="2520">
                  <c:v>31.915999999999997</c:v>
                </c:pt>
                <c:pt idx="2521">
                  <c:v>31.727000000000032</c:v>
                </c:pt>
                <c:pt idx="2522">
                  <c:v>31.53000000000003</c:v>
                </c:pt>
                <c:pt idx="2523">
                  <c:v>31.350000000000023</c:v>
                </c:pt>
                <c:pt idx="2524">
                  <c:v>31.16500000000002</c:v>
                </c:pt>
                <c:pt idx="2525">
                  <c:v>30.995000000000005</c:v>
                </c:pt>
                <c:pt idx="2526">
                  <c:v>30.822000000000003</c:v>
                </c:pt>
                <c:pt idx="2527">
                  <c:v>30.661000000000001</c:v>
                </c:pt>
                <c:pt idx="2528">
                  <c:v>30.498000000000047</c:v>
                </c:pt>
                <c:pt idx="2529">
                  <c:v>30.344000000000051</c:v>
                </c:pt>
                <c:pt idx="2530">
                  <c:v>30.188000000000045</c:v>
                </c:pt>
                <c:pt idx="2531">
                  <c:v>30.04000000000002</c:v>
                </c:pt>
                <c:pt idx="2532">
                  <c:v>29.888000000000034</c:v>
                </c:pt>
                <c:pt idx="2533">
                  <c:v>29.745000000000005</c:v>
                </c:pt>
                <c:pt idx="2534">
                  <c:v>29.600999999999999</c:v>
                </c:pt>
                <c:pt idx="2535">
                  <c:v>29.463999999999999</c:v>
                </c:pt>
                <c:pt idx="2536">
                  <c:v>29.326000000000022</c:v>
                </c:pt>
                <c:pt idx="2537">
                  <c:v>29.19500000000005</c:v>
                </c:pt>
                <c:pt idx="2538">
                  <c:v>29.064000000000021</c:v>
                </c:pt>
                <c:pt idx="2539">
                  <c:v>28.938000000000045</c:v>
                </c:pt>
                <c:pt idx="2540">
                  <c:v>28.811000000000035</c:v>
                </c:pt>
                <c:pt idx="2541">
                  <c:v>28.689000000000021</c:v>
                </c:pt>
                <c:pt idx="2542">
                  <c:v>28.566000000000031</c:v>
                </c:pt>
                <c:pt idx="2543">
                  <c:v>28.448000000000036</c:v>
                </c:pt>
                <c:pt idx="2544">
                  <c:v>28.329000000000008</c:v>
                </c:pt>
                <c:pt idx="2545">
                  <c:v>28.215000000000032</c:v>
                </c:pt>
                <c:pt idx="2546">
                  <c:v>28.102000000000032</c:v>
                </c:pt>
                <c:pt idx="2547">
                  <c:v>27.995000000000005</c:v>
                </c:pt>
                <c:pt idx="2548">
                  <c:v>27.890000000000043</c:v>
                </c:pt>
                <c:pt idx="2549">
                  <c:v>27.789000000000044</c:v>
                </c:pt>
                <c:pt idx="2550">
                  <c:v>27.689999999999998</c:v>
                </c:pt>
                <c:pt idx="2551">
                  <c:v>27.594000000000051</c:v>
                </c:pt>
                <c:pt idx="2552">
                  <c:v>27.499000000000024</c:v>
                </c:pt>
                <c:pt idx="2553">
                  <c:v>27.408000000000015</c:v>
                </c:pt>
                <c:pt idx="2554">
                  <c:v>27.317000000000007</c:v>
                </c:pt>
                <c:pt idx="2555">
                  <c:v>27.230000000000018</c:v>
                </c:pt>
                <c:pt idx="2556">
                  <c:v>27.141999999999996</c:v>
                </c:pt>
                <c:pt idx="2557">
                  <c:v>27.055000000000007</c:v>
                </c:pt>
                <c:pt idx="2558">
                  <c:v>26.968000000000018</c:v>
                </c:pt>
                <c:pt idx="2559">
                  <c:v>26.885000000000048</c:v>
                </c:pt>
                <c:pt idx="2560">
                  <c:v>26.802000000000021</c:v>
                </c:pt>
                <c:pt idx="2561">
                  <c:v>26.723000000000013</c:v>
                </c:pt>
                <c:pt idx="2562">
                  <c:v>26.644000000000005</c:v>
                </c:pt>
                <c:pt idx="2563">
                  <c:v>26.56800000000004</c:v>
                </c:pt>
                <c:pt idx="2564">
                  <c:v>26.492999999999995</c:v>
                </c:pt>
                <c:pt idx="2565">
                  <c:v>26.420000000000016</c:v>
                </c:pt>
                <c:pt idx="2566">
                  <c:v>26.348000000000013</c:v>
                </c:pt>
                <c:pt idx="2567">
                  <c:v>26.27800000000002</c:v>
                </c:pt>
                <c:pt idx="2568">
                  <c:v>26.208000000000027</c:v>
                </c:pt>
                <c:pt idx="2569">
                  <c:v>26.136000000000024</c:v>
                </c:pt>
                <c:pt idx="2570">
                  <c:v>26.064999999999998</c:v>
                </c:pt>
                <c:pt idx="2571">
                  <c:v>25.995000000000005</c:v>
                </c:pt>
                <c:pt idx="2572">
                  <c:v>25.927000000000021</c:v>
                </c:pt>
                <c:pt idx="2573">
                  <c:v>25.862000000000023</c:v>
                </c:pt>
                <c:pt idx="2574">
                  <c:v>25.798000000000002</c:v>
                </c:pt>
                <c:pt idx="2575">
                  <c:v>25.736000000000047</c:v>
                </c:pt>
                <c:pt idx="2576">
                  <c:v>25.675000000000011</c:v>
                </c:pt>
                <c:pt idx="2577">
                  <c:v>25.616000000000042</c:v>
                </c:pt>
                <c:pt idx="2578">
                  <c:v>25.557000000000016</c:v>
                </c:pt>
                <c:pt idx="2579">
                  <c:v>25.501000000000033</c:v>
                </c:pt>
                <c:pt idx="2580">
                  <c:v>25.44500000000005</c:v>
                </c:pt>
                <c:pt idx="2581">
                  <c:v>25.387</c:v>
                </c:pt>
                <c:pt idx="2582">
                  <c:v>25.329000000000008</c:v>
                </c:pt>
                <c:pt idx="2583">
                  <c:v>25.271000000000015</c:v>
                </c:pt>
                <c:pt idx="2584">
                  <c:v>25.213999999999999</c:v>
                </c:pt>
                <c:pt idx="2585">
                  <c:v>25.157000000000039</c:v>
                </c:pt>
                <c:pt idx="2586">
                  <c:v>25.099000000000046</c:v>
                </c:pt>
                <c:pt idx="2587">
                  <c:v>25.043000000000006</c:v>
                </c:pt>
                <c:pt idx="2588">
                  <c:v>24.987000000000023</c:v>
                </c:pt>
                <c:pt idx="2589">
                  <c:v>24.93100000000004</c:v>
                </c:pt>
                <c:pt idx="2590">
                  <c:v>24.875</c:v>
                </c:pt>
                <c:pt idx="2591">
                  <c:v>24.82000000000005</c:v>
                </c:pt>
                <c:pt idx="2592">
                  <c:v>24.76600000000002</c:v>
                </c:pt>
                <c:pt idx="2593">
                  <c:v>24.709000000000003</c:v>
                </c:pt>
                <c:pt idx="2594">
                  <c:v>24.65300000000002</c:v>
                </c:pt>
                <c:pt idx="2595">
                  <c:v>24.598000000000013</c:v>
                </c:pt>
                <c:pt idx="2596">
                  <c:v>24.54400000000004</c:v>
                </c:pt>
                <c:pt idx="2597">
                  <c:v>24.492000000000019</c:v>
                </c:pt>
                <c:pt idx="2598">
                  <c:v>24.439999999999998</c:v>
                </c:pt>
                <c:pt idx="2599">
                  <c:v>24.39100000000002</c:v>
                </c:pt>
                <c:pt idx="2600">
                  <c:v>24.341000000000008</c:v>
                </c:pt>
                <c:pt idx="2601">
                  <c:v>24.29400000000004</c:v>
                </c:pt>
                <c:pt idx="2602">
                  <c:v>24.246000000000038</c:v>
                </c:pt>
                <c:pt idx="2603">
                  <c:v>24.201000000000022</c:v>
                </c:pt>
                <c:pt idx="2604">
                  <c:v>24.15500000000003</c:v>
                </c:pt>
                <c:pt idx="2605">
                  <c:v>24.111000000000047</c:v>
                </c:pt>
                <c:pt idx="2606">
                  <c:v>24.066000000000031</c:v>
                </c:pt>
                <c:pt idx="2607">
                  <c:v>24.021000000000015</c:v>
                </c:pt>
                <c:pt idx="2608">
                  <c:v>23.974000000000046</c:v>
                </c:pt>
                <c:pt idx="2609">
                  <c:v>23.925000000000011</c:v>
                </c:pt>
                <c:pt idx="2610">
                  <c:v>23.875</c:v>
                </c:pt>
                <c:pt idx="2611">
                  <c:v>23.823000000000036</c:v>
                </c:pt>
                <c:pt idx="2612">
                  <c:v>23.771000000000015</c:v>
                </c:pt>
                <c:pt idx="2613">
                  <c:v>23.718000000000018</c:v>
                </c:pt>
                <c:pt idx="2614">
                  <c:v>23.663000000000011</c:v>
                </c:pt>
                <c:pt idx="2615">
                  <c:v>23.609000000000037</c:v>
                </c:pt>
                <c:pt idx="2616">
                  <c:v>23.552999999999997</c:v>
                </c:pt>
                <c:pt idx="2617">
                  <c:v>23.498000000000047</c:v>
                </c:pt>
                <c:pt idx="2618">
                  <c:v>23.442000000000007</c:v>
                </c:pt>
                <c:pt idx="2619">
                  <c:v>23.387</c:v>
                </c:pt>
                <c:pt idx="2620">
                  <c:v>23.331000000000017</c:v>
                </c:pt>
                <c:pt idx="2621">
                  <c:v>23.277000000000044</c:v>
                </c:pt>
                <c:pt idx="2622">
                  <c:v>23.222000000000037</c:v>
                </c:pt>
                <c:pt idx="2623">
                  <c:v>23.168000000000006</c:v>
                </c:pt>
                <c:pt idx="2624">
                  <c:v>23.114000000000033</c:v>
                </c:pt>
                <c:pt idx="2625">
                  <c:v>23.060000000000002</c:v>
                </c:pt>
                <c:pt idx="2626">
                  <c:v>23.006000000000029</c:v>
                </c:pt>
                <c:pt idx="2627">
                  <c:v>22.951999999999998</c:v>
                </c:pt>
                <c:pt idx="2628">
                  <c:v>22.899000000000001</c:v>
                </c:pt>
                <c:pt idx="2629">
                  <c:v>22.847000000000037</c:v>
                </c:pt>
                <c:pt idx="2630">
                  <c:v>22.796000000000049</c:v>
                </c:pt>
                <c:pt idx="2631">
                  <c:v>22.748000000000047</c:v>
                </c:pt>
                <c:pt idx="2632">
                  <c:v>22.700000000000045</c:v>
                </c:pt>
                <c:pt idx="2633">
                  <c:v>22.65500000000003</c:v>
                </c:pt>
                <c:pt idx="2634">
                  <c:v>22.611000000000047</c:v>
                </c:pt>
                <c:pt idx="2635">
                  <c:v>22.569000000000017</c:v>
                </c:pt>
                <c:pt idx="2636">
                  <c:v>22.52800000000002</c:v>
                </c:pt>
                <c:pt idx="2637">
                  <c:v>22.488</c:v>
                </c:pt>
                <c:pt idx="2638">
                  <c:v>22.448000000000036</c:v>
                </c:pt>
                <c:pt idx="2639">
                  <c:v>22.410000000000025</c:v>
                </c:pt>
                <c:pt idx="2640">
                  <c:v>22.372000000000014</c:v>
                </c:pt>
                <c:pt idx="2641">
                  <c:v>22.353000000000009</c:v>
                </c:pt>
                <c:pt idx="2642">
                  <c:v>22.349000000000046</c:v>
                </c:pt>
                <c:pt idx="2643">
                  <c:v>22.358000000000004</c:v>
                </c:pt>
                <c:pt idx="2644">
                  <c:v>22.376000000000033</c:v>
                </c:pt>
                <c:pt idx="2645">
                  <c:v>22.403999999999996</c:v>
                </c:pt>
                <c:pt idx="2646">
                  <c:v>22.439999999999998</c:v>
                </c:pt>
                <c:pt idx="2647">
                  <c:v>22.482000000000028</c:v>
                </c:pt>
                <c:pt idx="2648">
                  <c:v>22.53000000000003</c:v>
                </c:pt>
                <c:pt idx="2649">
                  <c:v>22.585000000000036</c:v>
                </c:pt>
                <c:pt idx="2650">
                  <c:v>22.643000000000029</c:v>
                </c:pt>
                <c:pt idx="2651">
                  <c:v>22.70700000000005</c:v>
                </c:pt>
                <c:pt idx="2652">
                  <c:v>22.775000000000034</c:v>
                </c:pt>
                <c:pt idx="2653">
                  <c:v>22.865000000000009</c:v>
                </c:pt>
                <c:pt idx="2654">
                  <c:v>22.970000000000027</c:v>
                </c:pt>
                <c:pt idx="2655">
                  <c:v>23.090000000000032</c:v>
                </c:pt>
                <c:pt idx="2656">
                  <c:v>23.220000000000027</c:v>
                </c:pt>
                <c:pt idx="2657">
                  <c:v>23.319000000000017</c:v>
                </c:pt>
                <c:pt idx="2658">
                  <c:v>23.403999999999996</c:v>
                </c:pt>
                <c:pt idx="2659">
                  <c:v>23.510000000000048</c:v>
                </c:pt>
                <c:pt idx="2660">
                  <c:v>23.623000000000047</c:v>
                </c:pt>
                <c:pt idx="2661">
                  <c:v>23.741000000000042</c:v>
                </c:pt>
                <c:pt idx="2662">
                  <c:v>23.860000000000014</c:v>
                </c:pt>
                <c:pt idx="2663">
                  <c:v>23.987000000000023</c:v>
                </c:pt>
                <c:pt idx="2664">
                  <c:v>24.117999999999995</c:v>
                </c:pt>
                <c:pt idx="2665">
                  <c:v>24.263000000000034</c:v>
                </c:pt>
                <c:pt idx="2666">
                  <c:v>24.412000000000035</c:v>
                </c:pt>
                <c:pt idx="2667">
                  <c:v>24.571000000000026</c:v>
                </c:pt>
                <c:pt idx="2668">
                  <c:v>24.734000000000037</c:v>
                </c:pt>
                <c:pt idx="2669">
                  <c:v>24.90300000000002</c:v>
                </c:pt>
                <c:pt idx="2670">
                  <c:v>25.064000000000021</c:v>
                </c:pt>
                <c:pt idx="2671">
                  <c:v>25.212000000000046</c:v>
                </c:pt>
                <c:pt idx="2672">
                  <c:v>25.346000000000004</c:v>
                </c:pt>
                <c:pt idx="2673">
                  <c:v>25.470000000000027</c:v>
                </c:pt>
                <c:pt idx="2674">
                  <c:v>25.58200000000005</c:v>
                </c:pt>
                <c:pt idx="2675">
                  <c:v>25.687000000000012</c:v>
                </c:pt>
                <c:pt idx="2676">
                  <c:v>25.782000000000039</c:v>
                </c:pt>
                <c:pt idx="2677">
                  <c:v>25.872000000000014</c:v>
                </c:pt>
                <c:pt idx="2678">
                  <c:v>25.954000000000008</c:v>
                </c:pt>
                <c:pt idx="2679">
                  <c:v>26.031000000000006</c:v>
                </c:pt>
                <c:pt idx="2680">
                  <c:v>26.100999999999999</c:v>
                </c:pt>
                <c:pt idx="2681">
                  <c:v>26.16700000000003</c:v>
                </c:pt>
                <c:pt idx="2682">
                  <c:v>26.228000000000009</c:v>
                </c:pt>
                <c:pt idx="2683">
                  <c:v>26.284000000000049</c:v>
                </c:pt>
                <c:pt idx="2684">
                  <c:v>26.336000000000013</c:v>
                </c:pt>
                <c:pt idx="2685">
                  <c:v>26.384000000000015</c:v>
                </c:pt>
                <c:pt idx="2686">
                  <c:v>26.426000000000045</c:v>
                </c:pt>
                <c:pt idx="2687">
                  <c:v>26.463999999999999</c:v>
                </c:pt>
                <c:pt idx="2688">
                  <c:v>26.492999999999995</c:v>
                </c:pt>
                <c:pt idx="2689">
                  <c:v>26.5</c:v>
                </c:pt>
                <c:pt idx="2690">
                  <c:v>26.488</c:v>
                </c:pt>
                <c:pt idx="2691">
                  <c:v>26.459000000000003</c:v>
                </c:pt>
                <c:pt idx="2692">
                  <c:v>26.415999999999997</c:v>
                </c:pt>
                <c:pt idx="2693">
                  <c:v>26.360000000000014</c:v>
                </c:pt>
                <c:pt idx="2694">
                  <c:v>26.378000000000043</c:v>
                </c:pt>
                <c:pt idx="2695">
                  <c:v>26.463000000000022</c:v>
                </c:pt>
                <c:pt idx="2696">
                  <c:v>26.596000000000004</c:v>
                </c:pt>
                <c:pt idx="2697">
                  <c:v>26.766999999999996</c:v>
                </c:pt>
                <c:pt idx="2698">
                  <c:v>26.967000000000041</c:v>
                </c:pt>
                <c:pt idx="2699">
                  <c:v>27.192000000000007</c:v>
                </c:pt>
                <c:pt idx="2700">
                  <c:v>27.424000000000035</c:v>
                </c:pt>
                <c:pt idx="2701">
                  <c:v>27.660000000000025</c:v>
                </c:pt>
                <c:pt idx="2702">
                  <c:v>27.900000000000034</c:v>
                </c:pt>
                <c:pt idx="2703">
                  <c:v>28.141999999999996</c:v>
                </c:pt>
                <c:pt idx="2704">
                  <c:v>28.388000000000034</c:v>
                </c:pt>
                <c:pt idx="2705">
                  <c:v>28.63900000000001</c:v>
                </c:pt>
                <c:pt idx="2706">
                  <c:v>28.893000000000029</c:v>
                </c:pt>
                <c:pt idx="2707">
                  <c:v>29.15300000000002</c:v>
                </c:pt>
                <c:pt idx="2708">
                  <c:v>29.415999999999997</c:v>
                </c:pt>
                <c:pt idx="2709">
                  <c:v>29.685000000000002</c:v>
                </c:pt>
                <c:pt idx="2710">
                  <c:v>29.958000000000027</c:v>
                </c:pt>
                <c:pt idx="2711">
                  <c:v>30.235000000000014</c:v>
                </c:pt>
                <c:pt idx="2712">
                  <c:v>30.51600000000002</c:v>
                </c:pt>
                <c:pt idx="2713">
                  <c:v>30.798000000000002</c:v>
                </c:pt>
                <c:pt idx="2714">
                  <c:v>31.080000000000041</c:v>
                </c:pt>
                <c:pt idx="2715">
                  <c:v>31.363</c:v>
                </c:pt>
                <c:pt idx="2716">
                  <c:v>31.647000000000048</c:v>
                </c:pt>
                <c:pt idx="2717">
                  <c:v>31.932000000000016</c:v>
                </c:pt>
                <c:pt idx="2718">
                  <c:v>32.221000000000004</c:v>
                </c:pt>
                <c:pt idx="2719">
                  <c:v>32.510000000000048</c:v>
                </c:pt>
                <c:pt idx="2720">
                  <c:v>32.802999999999997</c:v>
                </c:pt>
                <c:pt idx="2721">
                  <c:v>33.096000000000004</c:v>
                </c:pt>
                <c:pt idx="2722">
                  <c:v>33.391999999999996</c:v>
                </c:pt>
                <c:pt idx="2723">
                  <c:v>33.69</c:v>
                </c:pt>
                <c:pt idx="2724">
                  <c:v>33.992999999999995</c:v>
                </c:pt>
                <c:pt idx="2725">
                  <c:v>34.283000000000015</c:v>
                </c:pt>
                <c:pt idx="2726">
                  <c:v>34.569000000000017</c:v>
                </c:pt>
                <c:pt idx="2727">
                  <c:v>34.844000000000051</c:v>
                </c:pt>
                <c:pt idx="2728">
                  <c:v>35.117999999999995</c:v>
                </c:pt>
                <c:pt idx="2729">
                  <c:v>35.383000000000038</c:v>
                </c:pt>
                <c:pt idx="2730">
                  <c:v>35.648000000000025</c:v>
                </c:pt>
                <c:pt idx="2731">
                  <c:v>35.906000000000006</c:v>
                </c:pt>
                <c:pt idx="2732">
                  <c:v>36.16500000000002</c:v>
                </c:pt>
                <c:pt idx="2733">
                  <c:v>36.418000000000006</c:v>
                </c:pt>
                <c:pt idx="2734">
                  <c:v>36.671000000000049</c:v>
                </c:pt>
                <c:pt idx="2735">
                  <c:v>36.920000000000016</c:v>
                </c:pt>
                <c:pt idx="2736">
                  <c:v>37.162000000000035</c:v>
                </c:pt>
                <c:pt idx="2737">
                  <c:v>37.384000000000015</c:v>
                </c:pt>
                <c:pt idx="2738">
                  <c:v>37.594000000000051</c:v>
                </c:pt>
                <c:pt idx="2739">
                  <c:v>37.793000000000006</c:v>
                </c:pt>
                <c:pt idx="2740">
                  <c:v>37.985000000000014</c:v>
                </c:pt>
                <c:pt idx="2741">
                  <c:v>38.170000000000016</c:v>
                </c:pt>
                <c:pt idx="2742">
                  <c:v>38.350000000000023</c:v>
                </c:pt>
                <c:pt idx="2743">
                  <c:v>38.525000000000034</c:v>
                </c:pt>
                <c:pt idx="2744">
                  <c:v>38.698000000000036</c:v>
                </c:pt>
                <c:pt idx="2745">
                  <c:v>38.865000000000009</c:v>
                </c:pt>
                <c:pt idx="2746">
                  <c:v>39.031000000000006</c:v>
                </c:pt>
                <c:pt idx="2747">
                  <c:v>39.194000000000017</c:v>
                </c:pt>
                <c:pt idx="2748">
                  <c:v>39.355000000000018</c:v>
                </c:pt>
                <c:pt idx="2749">
                  <c:v>39.50200000000001</c:v>
                </c:pt>
                <c:pt idx="2750">
                  <c:v>39.638000000000034</c:v>
                </c:pt>
                <c:pt idx="2751">
                  <c:v>39.76400000000001</c:v>
                </c:pt>
                <c:pt idx="2752">
                  <c:v>39.881000000000029</c:v>
                </c:pt>
                <c:pt idx="2753">
                  <c:v>39.991000000000042</c:v>
                </c:pt>
                <c:pt idx="2754">
                  <c:v>40.094000000000051</c:v>
                </c:pt>
                <c:pt idx="2755">
                  <c:v>40.192000000000007</c:v>
                </c:pt>
                <c:pt idx="2756">
                  <c:v>40.285000000000025</c:v>
                </c:pt>
                <c:pt idx="2757">
                  <c:v>40.374000000000024</c:v>
                </c:pt>
                <c:pt idx="2758">
                  <c:v>40.458000000000027</c:v>
                </c:pt>
                <c:pt idx="2759">
                  <c:v>40.539000000000044</c:v>
                </c:pt>
                <c:pt idx="2760">
                  <c:v>40.616000000000042</c:v>
                </c:pt>
                <c:pt idx="2761">
                  <c:v>40.676000000000045</c:v>
                </c:pt>
                <c:pt idx="2762">
                  <c:v>40.722000000000037</c:v>
                </c:pt>
                <c:pt idx="2763">
                  <c:v>40.757000000000005</c:v>
                </c:pt>
                <c:pt idx="2764">
                  <c:v>40.783000000000015</c:v>
                </c:pt>
                <c:pt idx="2765">
                  <c:v>40.801000000000045</c:v>
                </c:pt>
                <c:pt idx="2766">
                  <c:v>40.811000000000035</c:v>
                </c:pt>
                <c:pt idx="2767">
                  <c:v>40.814999999999998</c:v>
                </c:pt>
                <c:pt idx="2768">
                  <c:v>40.813000000000045</c:v>
                </c:pt>
                <c:pt idx="2769">
                  <c:v>40.80600000000004</c:v>
                </c:pt>
                <c:pt idx="2770">
                  <c:v>40.789000000000044</c:v>
                </c:pt>
                <c:pt idx="2771">
                  <c:v>40.756000000000029</c:v>
                </c:pt>
                <c:pt idx="2772">
                  <c:v>40.712000000000046</c:v>
                </c:pt>
                <c:pt idx="2773">
                  <c:v>40.661000000000001</c:v>
                </c:pt>
                <c:pt idx="2774">
                  <c:v>40.600000000000023</c:v>
                </c:pt>
                <c:pt idx="2775">
                  <c:v>40.53000000000003</c:v>
                </c:pt>
                <c:pt idx="2776">
                  <c:v>40.451000000000022</c:v>
                </c:pt>
                <c:pt idx="2777">
                  <c:v>40.365000000000009</c:v>
                </c:pt>
                <c:pt idx="2778">
                  <c:v>40.272000000000048</c:v>
                </c:pt>
                <c:pt idx="2779">
                  <c:v>40.172000000000025</c:v>
                </c:pt>
                <c:pt idx="2780">
                  <c:v>40.067000000000007</c:v>
                </c:pt>
                <c:pt idx="2781">
                  <c:v>39.955000000000041</c:v>
                </c:pt>
                <c:pt idx="2782">
                  <c:v>39.838999999999999</c:v>
                </c:pt>
                <c:pt idx="2783">
                  <c:v>39.718000000000018</c:v>
                </c:pt>
                <c:pt idx="2784">
                  <c:v>39.592000000000041</c:v>
                </c:pt>
                <c:pt idx="2785">
                  <c:v>39.44</c:v>
                </c:pt>
                <c:pt idx="2786">
                  <c:v>39.262</c:v>
                </c:pt>
                <c:pt idx="2787">
                  <c:v>39.064999999999998</c:v>
                </c:pt>
                <c:pt idx="2788">
                  <c:v>38.850999999999999</c:v>
                </c:pt>
                <c:pt idx="2789">
                  <c:v>38.621000000000038</c:v>
                </c:pt>
                <c:pt idx="2790">
                  <c:v>38.37700000000001</c:v>
                </c:pt>
                <c:pt idx="2791">
                  <c:v>38.120000000000005</c:v>
                </c:pt>
                <c:pt idx="2792">
                  <c:v>37.850999999999999</c:v>
                </c:pt>
                <c:pt idx="2793">
                  <c:v>37.572000000000003</c:v>
                </c:pt>
                <c:pt idx="2794">
                  <c:v>37.281000000000006</c:v>
                </c:pt>
                <c:pt idx="2795">
                  <c:v>36.983000000000004</c:v>
                </c:pt>
                <c:pt idx="2796">
                  <c:v>36.675000000000011</c:v>
                </c:pt>
                <c:pt idx="2797">
                  <c:v>36.384000000000015</c:v>
                </c:pt>
                <c:pt idx="2798">
                  <c:v>35.53000000000003</c:v>
                </c:pt>
                <c:pt idx="2799">
                  <c:v>34.835000000000036</c:v>
                </c:pt>
                <c:pt idx="2800">
                  <c:v>34.25200000000001</c:v>
                </c:pt>
                <c:pt idx="2801">
                  <c:v>33.738</c:v>
                </c:pt>
                <c:pt idx="2802">
                  <c:v>33.337000000000046</c:v>
                </c:pt>
                <c:pt idx="2803">
                  <c:v>32.982000000000028</c:v>
                </c:pt>
                <c:pt idx="2804">
                  <c:v>32.732000000000028</c:v>
                </c:pt>
                <c:pt idx="2805">
                  <c:v>32.51600000000002</c:v>
                </c:pt>
                <c:pt idx="2806">
                  <c:v>32.331000000000017</c:v>
                </c:pt>
                <c:pt idx="2807">
                  <c:v>32.135000000000048</c:v>
                </c:pt>
                <c:pt idx="2808">
                  <c:v>31.955000000000041</c:v>
                </c:pt>
                <c:pt idx="2809">
                  <c:v>31.773000000000025</c:v>
                </c:pt>
                <c:pt idx="2810">
                  <c:v>31.609000000000037</c:v>
                </c:pt>
                <c:pt idx="2811">
                  <c:v>31.442000000000007</c:v>
                </c:pt>
                <c:pt idx="2812">
                  <c:v>31.29000000000002</c:v>
                </c:pt>
                <c:pt idx="2813">
                  <c:v>31.135000000000048</c:v>
                </c:pt>
                <c:pt idx="2814">
                  <c:v>30.992000000000019</c:v>
                </c:pt>
                <c:pt idx="2815">
                  <c:v>30.847000000000037</c:v>
                </c:pt>
                <c:pt idx="2816">
                  <c:v>30.712000000000046</c:v>
                </c:pt>
                <c:pt idx="2817">
                  <c:v>30.575000000000045</c:v>
                </c:pt>
                <c:pt idx="2818">
                  <c:v>30.44500000000005</c:v>
                </c:pt>
                <c:pt idx="2819">
                  <c:v>30.314000000000021</c:v>
                </c:pt>
                <c:pt idx="2820">
                  <c:v>30.188000000000045</c:v>
                </c:pt>
                <c:pt idx="2821">
                  <c:v>30.063000000000045</c:v>
                </c:pt>
                <c:pt idx="2822">
                  <c:v>29.94500000000005</c:v>
                </c:pt>
                <c:pt idx="2823">
                  <c:v>29.826999999999998</c:v>
                </c:pt>
                <c:pt idx="2824">
                  <c:v>29.716000000000008</c:v>
                </c:pt>
                <c:pt idx="2825">
                  <c:v>29.605000000000018</c:v>
                </c:pt>
                <c:pt idx="2826">
                  <c:v>29.5</c:v>
                </c:pt>
                <c:pt idx="2827">
                  <c:v>29.396000000000015</c:v>
                </c:pt>
                <c:pt idx="2828">
                  <c:v>29.296000000000049</c:v>
                </c:pt>
                <c:pt idx="2829">
                  <c:v>29.196000000000026</c:v>
                </c:pt>
                <c:pt idx="2830">
                  <c:v>29.100999999999999</c:v>
                </c:pt>
                <c:pt idx="2831">
                  <c:v>29.004999999999995</c:v>
                </c:pt>
                <c:pt idx="2832">
                  <c:v>28.913000000000011</c:v>
                </c:pt>
                <c:pt idx="2833">
                  <c:v>28.822000000000003</c:v>
                </c:pt>
                <c:pt idx="2834">
                  <c:v>28.735000000000014</c:v>
                </c:pt>
                <c:pt idx="2835">
                  <c:v>28.648000000000025</c:v>
                </c:pt>
                <c:pt idx="2836">
                  <c:v>28.564000000000021</c:v>
                </c:pt>
                <c:pt idx="2837">
                  <c:v>28.482000000000028</c:v>
                </c:pt>
                <c:pt idx="2838">
                  <c:v>28.402000000000044</c:v>
                </c:pt>
                <c:pt idx="2839">
                  <c:v>28.322000000000003</c:v>
                </c:pt>
                <c:pt idx="2840">
                  <c:v>28.245000000000005</c:v>
                </c:pt>
                <c:pt idx="2841">
                  <c:v>28.16900000000004</c:v>
                </c:pt>
                <c:pt idx="2842">
                  <c:v>28.095000000000027</c:v>
                </c:pt>
                <c:pt idx="2843">
                  <c:v>28.021000000000015</c:v>
                </c:pt>
                <c:pt idx="2844">
                  <c:v>27.950000000000045</c:v>
                </c:pt>
                <c:pt idx="2845">
                  <c:v>27.875</c:v>
                </c:pt>
                <c:pt idx="2846">
                  <c:v>27.801000000000045</c:v>
                </c:pt>
                <c:pt idx="2847">
                  <c:v>27.728000000000009</c:v>
                </c:pt>
                <c:pt idx="2848">
                  <c:v>27.656000000000006</c:v>
                </c:pt>
                <c:pt idx="2849">
                  <c:v>27.586000000000013</c:v>
                </c:pt>
                <c:pt idx="2850">
                  <c:v>27.516999999999996</c:v>
                </c:pt>
                <c:pt idx="2851">
                  <c:v>27.449000000000012</c:v>
                </c:pt>
                <c:pt idx="2852">
                  <c:v>27.381000000000029</c:v>
                </c:pt>
                <c:pt idx="2853">
                  <c:v>27.314999999999998</c:v>
                </c:pt>
                <c:pt idx="2854">
                  <c:v>27.25</c:v>
                </c:pt>
                <c:pt idx="2855">
                  <c:v>27.186000000000035</c:v>
                </c:pt>
                <c:pt idx="2856">
                  <c:v>27.123000000000047</c:v>
                </c:pt>
                <c:pt idx="2857">
                  <c:v>27.05800000000005</c:v>
                </c:pt>
                <c:pt idx="2858">
                  <c:v>26.994000000000028</c:v>
                </c:pt>
                <c:pt idx="2859">
                  <c:v>26.93100000000004</c:v>
                </c:pt>
                <c:pt idx="2860">
                  <c:v>26.867999999999995</c:v>
                </c:pt>
                <c:pt idx="2861">
                  <c:v>26.80600000000004</c:v>
                </c:pt>
                <c:pt idx="2862">
                  <c:v>26.744000000000028</c:v>
                </c:pt>
                <c:pt idx="2863">
                  <c:v>26.68300000000005</c:v>
                </c:pt>
                <c:pt idx="2864">
                  <c:v>26.621000000000038</c:v>
                </c:pt>
                <c:pt idx="2865">
                  <c:v>26.560000000000002</c:v>
                </c:pt>
                <c:pt idx="2866">
                  <c:v>26.5</c:v>
                </c:pt>
                <c:pt idx="2867">
                  <c:v>26.439000000000021</c:v>
                </c:pt>
                <c:pt idx="2868">
                  <c:v>26.379000000000019</c:v>
                </c:pt>
                <c:pt idx="2869">
                  <c:v>26.316000000000031</c:v>
                </c:pt>
                <c:pt idx="2870">
                  <c:v>26.254000000000019</c:v>
                </c:pt>
                <c:pt idx="2871">
                  <c:v>26.19500000000005</c:v>
                </c:pt>
                <c:pt idx="2872">
                  <c:v>26.138000000000034</c:v>
                </c:pt>
                <c:pt idx="2873">
                  <c:v>26.085000000000036</c:v>
                </c:pt>
                <c:pt idx="2874">
                  <c:v>26.034000000000049</c:v>
                </c:pt>
                <c:pt idx="2875">
                  <c:v>25.987000000000023</c:v>
                </c:pt>
                <c:pt idx="2876">
                  <c:v>25.942000000000007</c:v>
                </c:pt>
                <c:pt idx="2877">
                  <c:v>25.899000000000001</c:v>
                </c:pt>
                <c:pt idx="2878">
                  <c:v>25.859000000000037</c:v>
                </c:pt>
                <c:pt idx="2879">
                  <c:v>25.821000000000026</c:v>
                </c:pt>
                <c:pt idx="2880">
                  <c:v>25.785000000000025</c:v>
                </c:pt>
                <c:pt idx="2881">
                  <c:v>25.749000000000024</c:v>
                </c:pt>
                <c:pt idx="2882">
                  <c:v>25.713000000000022</c:v>
                </c:pt>
                <c:pt idx="2883">
                  <c:v>25.677999999999997</c:v>
                </c:pt>
                <c:pt idx="2884">
                  <c:v>25.643000000000029</c:v>
                </c:pt>
                <c:pt idx="2885">
                  <c:v>25.608000000000004</c:v>
                </c:pt>
                <c:pt idx="2886">
                  <c:v>25.572000000000003</c:v>
                </c:pt>
                <c:pt idx="2887">
                  <c:v>25.537000000000035</c:v>
                </c:pt>
                <c:pt idx="2888">
                  <c:v>25.501000000000033</c:v>
                </c:pt>
                <c:pt idx="2889">
                  <c:v>25.465000000000032</c:v>
                </c:pt>
                <c:pt idx="2890">
                  <c:v>25.427999999999997</c:v>
                </c:pt>
                <c:pt idx="2891">
                  <c:v>25.391999999999996</c:v>
                </c:pt>
                <c:pt idx="2892">
                  <c:v>25.355999999999995</c:v>
                </c:pt>
                <c:pt idx="2893">
                  <c:v>25.32000000000005</c:v>
                </c:pt>
                <c:pt idx="2894">
                  <c:v>25.283000000000015</c:v>
                </c:pt>
                <c:pt idx="2895">
                  <c:v>25.247000000000014</c:v>
                </c:pt>
                <c:pt idx="2896">
                  <c:v>25.211000000000013</c:v>
                </c:pt>
                <c:pt idx="2897">
                  <c:v>25.176000000000045</c:v>
                </c:pt>
                <c:pt idx="2898">
                  <c:v>25.14100000000002</c:v>
                </c:pt>
                <c:pt idx="2899">
                  <c:v>25.105999999999995</c:v>
                </c:pt>
                <c:pt idx="2900">
                  <c:v>25.072000000000003</c:v>
                </c:pt>
                <c:pt idx="2901">
                  <c:v>25.038000000000011</c:v>
                </c:pt>
                <c:pt idx="2902">
                  <c:v>25.004000000000019</c:v>
                </c:pt>
                <c:pt idx="2903">
                  <c:v>24.971000000000004</c:v>
                </c:pt>
                <c:pt idx="2904">
                  <c:v>24.937000000000012</c:v>
                </c:pt>
                <c:pt idx="2905">
                  <c:v>24.903999999999996</c:v>
                </c:pt>
                <c:pt idx="2906">
                  <c:v>24.871000000000038</c:v>
                </c:pt>
                <c:pt idx="2907">
                  <c:v>24.838000000000022</c:v>
                </c:pt>
                <c:pt idx="2908">
                  <c:v>24.805000000000007</c:v>
                </c:pt>
                <c:pt idx="2909">
                  <c:v>24.773000000000025</c:v>
                </c:pt>
                <c:pt idx="2910">
                  <c:v>24.740000000000009</c:v>
                </c:pt>
                <c:pt idx="2911">
                  <c:v>24.708000000000027</c:v>
                </c:pt>
                <c:pt idx="2912">
                  <c:v>24.675000000000011</c:v>
                </c:pt>
                <c:pt idx="2913">
                  <c:v>24.644000000000005</c:v>
                </c:pt>
                <c:pt idx="2914">
                  <c:v>24.613</c:v>
                </c:pt>
                <c:pt idx="2915">
                  <c:v>24.58200000000005</c:v>
                </c:pt>
                <c:pt idx="2916">
                  <c:v>24.55600000000004</c:v>
                </c:pt>
                <c:pt idx="2917">
                  <c:v>24.532000000000039</c:v>
                </c:pt>
                <c:pt idx="2918">
                  <c:v>24.511000000000024</c:v>
                </c:pt>
                <c:pt idx="2919">
                  <c:v>24.490000000000009</c:v>
                </c:pt>
                <c:pt idx="2920">
                  <c:v>24.471000000000004</c:v>
                </c:pt>
                <c:pt idx="2921">
                  <c:v>24.451000000000022</c:v>
                </c:pt>
                <c:pt idx="2922">
                  <c:v>24.43100000000004</c:v>
                </c:pt>
                <c:pt idx="2923">
                  <c:v>24.411000000000001</c:v>
                </c:pt>
                <c:pt idx="2924">
                  <c:v>24.390000000000043</c:v>
                </c:pt>
                <c:pt idx="2925">
                  <c:v>24.370000000000005</c:v>
                </c:pt>
                <c:pt idx="2926">
                  <c:v>24.350000000000023</c:v>
                </c:pt>
                <c:pt idx="2927">
                  <c:v>24.330000000000041</c:v>
                </c:pt>
                <c:pt idx="2928">
                  <c:v>24.310000000000002</c:v>
                </c:pt>
                <c:pt idx="2929">
                  <c:v>24.29200000000003</c:v>
                </c:pt>
                <c:pt idx="2930">
                  <c:v>24.277000000000044</c:v>
                </c:pt>
                <c:pt idx="2931">
                  <c:v>24.263000000000034</c:v>
                </c:pt>
                <c:pt idx="2932">
                  <c:v>24.25200000000001</c:v>
                </c:pt>
                <c:pt idx="2933">
                  <c:v>24.242999999999995</c:v>
                </c:pt>
                <c:pt idx="2934">
                  <c:v>24.238</c:v>
                </c:pt>
                <c:pt idx="2935">
                  <c:v>24.235000000000014</c:v>
                </c:pt>
                <c:pt idx="2936">
                  <c:v>24.235000000000014</c:v>
                </c:pt>
                <c:pt idx="2937">
                  <c:v>24.237000000000023</c:v>
                </c:pt>
                <c:pt idx="2938">
                  <c:v>24.241000000000042</c:v>
                </c:pt>
                <c:pt idx="2939">
                  <c:v>24.247000000000014</c:v>
                </c:pt>
                <c:pt idx="2940">
                  <c:v>24.254999999999995</c:v>
                </c:pt>
                <c:pt idx="2941">
                  <c:v>24.271000000000015</c:v>
                </c:pt>
                <c:pt idx="2942">
                  <c:v>24.290999999999997</c:v>
                </c:pt>
                <c:pt idx="2943">
                  <c:v>24.314000000000021</c:v>
                </c:pt>
                <c:pt idx="2944">
                  <c:v>24.338000000000022</c:v>
                </c:pt>
                <c:pt idx="2945">
                  <c:v>24.362000000000023</c:v>
                </c:pt>
                <c:pt idx="2946">
                  <c:v>24.386000000000024</c:v>
                </c:pt>
                <c:pt idx="2947">
                  <c:v>24.410000000000025</c:v>
                </c:pt>
                <c:pt idx="2948">
                  <c:v>24.432000000000016</c:v>
                </c:pt>
                <c:pt idx="2949">
                  <c:v>24.450000000000045</c:v>
                </c:pt>
                <c:pt idx="2950">
                  <c:v>24.467000000000041</c:v>
                </c:pt>
                <c:pt idx="2951">
                  <c:v>24.480999999999995</c:v>
                </c:pt>
                <c:pt idx="2952">
                  <c:v>24.494000000000028</c:v>
                </c:pt>
                <c:pt idx="2953">
                  <c:v>24.513000000000034</c:v>
                </c:pt>
                <c:pt idx="2954">
                  <c:v>24.535000000000025</c:v>
                </c:pt>
                <c:pt idx="2955">
                  <c:v>24.523000000000025</c:v>
                </c:pt>
                <c:pt idx="2956">
                  <c:v>24.489000000000033</c:v>
                </c:pt>
                <c:pt idx="2957">
                  <c:v>24.466000000000008</c:v>
                </c:pt>
                <c:pt idx="2958">
                  <c:v>24.451000000000022</c:v>
                </c:pt>
                <c:pt idx="2959">
                  <c:v>24.44300000000004</c:v>
                </c:pt>
                <c:pt idx="2960">
                  <c:v>24.435000000000002</c:v>
                </c:pt>
                <c:pt idx="2961">
                  <c:v>24.427999999999997</c:v>
                </c:pt>
                <c:pt idx="2962">
                  <c:v>24.41900000000004</c:v>
                </c:pt>
                <c:pt idx="2963">
                  <c:v>24.411000000000001</c:v>
                </c:pt>
                <c:pt idx="2964">
                  <c:v>24.40300000000002</c:v>
                </c:pt>
                <c:pt idx="2965">
                  <c:v>24.38900000000001</c:v>
                </c:pt>
                <c:pt idx="2966">
                  <c:v>24.374000000000024</c:v>
                </c:pt>
                <c:pt idx="2967">
                  <c:v>24.358000000000004</c:v>
                </c:pt>
                <c:pt idx="2968">
                  <c:v>24.341000000000008</c:v>
                </c:pt>
                <c:pt idx="2969">
                  <c:v>24.325000000000045</c:v>
                </c:pt>
                <c:pt idx="2970">
                  <c:v>24.307000000000016</c:v>
                </c:pt>
                <c:pt idx="2971">
                  <c:v>24.288000000000011</c:v>
                </c:pt>
                <c:pt idx="2972">
                  <c:v>24.269000000000005</c:v>
                </c:pt>
                <c:pt idx="2973">
                  <c:v>24.248000000000047</c:v>
                </c:pt>
                <c:pt idx="2974">
                  <c:v>24.228000000000009</c:v>
                </c:pt>
                <c:pt idx="2975">
                  <c:v>24.206000000000017</c:v>
                </c:pt>
                <c:pt idx="2976">
                  <c:v>24.18300000000005</c:v>
                </c:pt>
                <c:pt idx="2977">
                  <c:v>24.163000000000011</c:v>
                </c:pt>
                <c:pt idx="2978">
                  <c:v>24.143000000000029</c:v>
                </c:pt>
                <c:pt idx="2979">
                  <c:v>24.122000000000014</c:v>
                </c:pt>
                <c:pt idx="2980">
                  <c:v>24.100000000000023</c:v>
                </c:pt>
                <c:pt idx="2981">
                  <c:v>24.074000000000012</c:v>
                </c:pt>
                <c:pt idx="2982">
                  <c:v>24.07000000000005</c:v>
                </c:pt>
                <c:pt idx="2983">
                  <c:v>24.086000000000013</c:v>
                </c:pt>
                <c:pt idx="2984">
                  <c:v>24.120000000000005</c:v>
                </c:pt>
                <c:pt idx="2985">
                  <c:v>24.16900000000004</c:v>
                </c:pt>
                <c:pt idx="2986">
                  <c:v>24.230000000000018</c:v>
                </c:pt>
                <c:pt idx="2987">
                  <c:v>24.302999999999997</c:v>
                </c:pt>
                <c:pt idx="2988">
                  <c:v>24.381000000000029</c:v>
                </c:pt>
                <c:pt idx="2989">
                  <c:v>24.45700000000005</c:v>
                </c:pt>
                <c:pt idx="2990">
                  <c:v>24.532000000000039</c:v>
                </c:pt>
                <c:pt idx="2991">
                  <c:v>24.609000000000037</c:v>
                </c:pt>
                <c:pt idx="2992">
                  <c:v>24.686000000000035</c:v>
                </c:pt>
                <c:pt idx="2993">
                  <c:v>24.76400000000001</c:v>
                </c:pt>
                <c:pt idx="2994">
                  <c:v>24.842000000000041</c:v>
                </c:pt>
                <c:pt idx="2995">
                  <c:v>24.923000000000002</c:v>
                </c:pt>
                <c:pt idx="2996">
                  <c:v>25.006000000000029</c:v>
                </c:pt>
                <c:pt idx="2997">
                  <c:v>25.090000000000032</c:v>
                </c:pt>
                <c:pt idx="2998">
                  <c:v>25.177000000000021</c:v>
                </c:pt>
                <c:pt idx="2999">
                  <c:v>25.26400000000001</c:v>
                </c:pt>
                <c:pt idx="3000">
                  <c:v>25.354000000000042</c:v>
                </c:pt>
                <c:pt idx="3001">
                  <c:v>25.469000000000051</c:v>
                </c:pt>
                <c:pt idx="3002">
                  <c:v>25.607000000000028</c:v>
                </c:pt>
                <c:pt idx="3003">
                  <c:v>25.763000000000034</c:v>
                </c:pt>
                <c:pt idx="3004">
                  <c:v>25.936000000000035</c:v>
                </c:pt>
                <c:pt idx="3005">
                  <c:v>26.125</c:v>
                </c:pt>
                <c:pt idx="3006">
                  <c:v>26.326999999999998</c:v>
                </c:pt>
                <c:pt idx="3007">
                  <c:v>26.54200000000003</c:v>
                </c:pt>
                <c:pt idx="3008">
                  <c:v>26.771000000000015</c:v>
                </c:pt>
                <c:pt idx="3009">
                  <c:v>27.012</c:v>
                </c:pt>
                <c:pt idx="3010">
                  <c:v>27.266999999999996</c:v>
                </c:pt>
                <c:pt idx="3011">
                  <c:v>27.535000000000025</c:v>
                </c:pt>
                <c:pt idx="3012">
                  <c:v>27.814000000000021</c:v>
                </c:pt>
                <c:pt idx="3013">
                  <c:v>28.115000000000009</c:v>
                </c:pt>
                <c:pt idx="3014">
                  <c:v>28.437000000000012</c:v>
                </c:pt>
                <c:pt idx="3015">
                  <c:v>28.782000000000039</c:v>
                </c:pt>
                <c:pt idx="3016">
                  <c:v>29.15100000000001</c:v>
                </c:pt>
                <c:pt idx="3017">
                  <c:v>29.54000000000002</c:v>
                </c:pt>
                <c:pt idx="3018">
                  <c:v>29.948000000000036</c:v>
                </c:pt>
                <c:pt idx="3019">
                  <c:v>30.374000000000024</c:v>
                </c:pt>
                <c:pt idx="3020">
                  <c:v>30.816000000000031</c:v>
                </c:pt>
                <c:pt idx="3021">
                  <c:v>31.274000000000001</c:v>
                </c:pt>
                <c:pt idx="3022">
                  <c:v>31.747000000000014</c:v>
                </c:pt>
                <c:pt idx="3023">
                  <c:v>32.234000000000037</c:v>
                </c:pt>
                <c:pt idx="3024">
                  <c:v>32.729000000000042</c:v>
                </c:pt>
                <c:pt idx="3025">
                  <c:v>33.16700000000003</c:v>
                </c:pt>
                <c:pt idx="3026">
                  <c:v>33.561000000000035</c:v>
                </c:pt>
                <c:pt idx="3027">
                  <c:v>33.926000000000045</c:v>
                </c:pt>
                <c:pt idx="3028">
                  <c:v>34.271000000000015</c:v>
                </c:pt>
                <c:pt idx="3029">
                  <c:v>34.600999999999999</c:v>
                </c:pt>
                <c:pt idx="3030">
                  <c:v>34.918000000000006</c:v>
                </c:pt>
                <c:pt idx="3031">
                  <c:v>35.225000000000023</c:v>
                </c:pt>
                <c:pt idx="3032">
                  <c:v>35.523000000000025</c:v>
                </c:pt>
                <c:pt idx="3033">
                  <c:v>35.812000000000012</c:v>
                </c:pt>
                <c:pt idx="3034">
                  <c:v>36.095000000000027</c:v>
                </c:pt>
                <c:pt idx="3035">
                  <c:v>36.371000000000038</c:v>
                </c:pt>
                <c:pt idx="3036">
                  <c:v>36.640000000000043</c:v>
                </c:pt>
                <c:pt idx="3037">
                  <c:v>36.885000000000048</c:v>
                </c:pt>
                <c:pt idx="3038">
                  <c:v>37.108000000000004</c:v>
                </c:pt>
                <c:pt idx="3039">
                  <c:v>37.313000000000045</c:v>
                </c:pt>
                <c:pt idx="3040">
                  <c:v>37.504000000000019</c:v>
                </c:pt>
                <c:pt idx="3041">
                  <c:v>37.682000000000016</c:v>
                </c:pt>
                <c:pt idx="3042">
                  <c:v>37.849000000000046</c:v>
                </c:pt>
                <c:pt idx="3043">
                  <c:v>38.008000000000038</c:v>
                </c:pt>
                <c:pt idx="3044">
                  <c:v>38.158000000000015</c:v>
                </c:pt>
                <c:pt idx="3045">
                  <c:v>38.301000000000045</c:v>
                </c:pt>
                <c:pt idx="3046">
                  <c:v>38.438000000000045</c:v>
                </c:pt>
                <c:pt idx="3047">
                  <c:v>38.56800000000004</c:v>
                </c:pt>
                <c:pt idx="3048">
                  <c:v>38.69300000000004</c:v>
                </c:pt>
                <c:pt idx="3049">
                  <c:v>38.766999999999996</c:v>
                </c:pt>
                <c:pt idx="3050">
                  <c:v>38.802000000000021</c:v>
                </c:pt>
                <c:pt idx="3051">
                  <c:v>38.801000000000045</c:v>
                </c:pt>
                <c:pt idx="3052">
                  <c:v>38.770000000000039</c:v>
                </c:pt>
                <c:pt idx="3053">
                  <c:v>38.713000000000022</c:v>
                </c:pt>
                <c:pt idx="3054">
                  <c:v>38.635000000000048</c:v>
                </c:pt>
                <c:pt idx="3055">
                  <c:v>38.537000000000035</c:v>
                </c:pt>
                <c:pt idx="3056">
                  <c:v>38.424000000000035</c:v>
                </c:pt>
                <c:pt idx="3057">
                  <c:v>38.29400000000004</c:v>
                </c:pt>
                <c:pt idx="3058">
                  <c:v>38.148000000000025</c:v>
                </c:pt>
                <c:pt idx="3059">
                  <c:v>37.979000000000042</c:v>
                </c:pt>
                <c:pt idx="3060">
                  <c:v>37.790999999999997</c:v>
                </c:pt>
                <c:pt idx="3061">
                  <c:v>37.629999999999995</c:v>
                </c:pt>
                <c:pt idx="3062">
                  <c:v>37.483000000000004</c:v>
                </c:pt>
                <c:pt idx="3063">
                  <c:v>37.348000000000013</c:v>
                </c:pt>
                <c:pt idx="3064">
                  <c:v>37.224000000000046</c:v>
                </c:pt>
                <c:pt idx="3065">
                  <c:v>37.107000000000028</c:v>
                </c:pt>
                <c:pt idx="3066">
                  <c:v>36.995000000000005</c:v>
                </c:pt>
                <c:pt idx="3067">
                  <c:v>36.886000000000024</c:v>
                </c:pt>
                <c:pt idx="3068">
                  <c:v>36.78000000000003</c:v>
                </c:pt>
                <c:pt idx="3069">
                  <c:v>36.674000000000035</c:v>
                </c:pt>
                <c:pt idx="3070">
                  <c:v>36.569000000000017</c:v>
                </c:pt>
                <c:pt idx="3071">
                  <c:v>36.463999999999999</c:v>
                </c:pt>
                <c:pt idx="3072">
                  <c:v>36.357000000000028</c:v>
                </c:pt>
                <c:pt idx="3073">
                  <c:v>36.230000000000018</c:v>
                </c:pt>
                <c:pt idx="3074">
                  <c:v>36.084000000000003</c:v>
                </c:pt>
                <c:pt idx="3075">
                  <c:v>35.922000000000025</c:v>
                </c:pt>
                <c:pt idx="3076">
                  <c:v>35.746000000000038</c:v>
                </c:pt>
                <c:pt idx="3077">
                  <c:v>35.55800000000005</c:v>
                </c:pt>
                <c:pt idx="3078">
                  <c:v>35.361000000000047</c:v>
                </c:pt>
                <c:pt idx="3079">
                  <c:v>35.153999999999996</c:v>
                </c:pt>
                <c:pt idx="3080">
                  <c:v>34.939000000000021</c:v>
                </c:pt>
                <c:pt idx="3081">
                  <c:v>34.718000000000018</c:v>
                </c:pt>
                <c:pt idx="3082">
                  <c:v>34.489000000000033</c:v>
                </c:pt>
                <c:pt idx="3083">
                  <c:v>34.254999999999995</c:v>
                </c:pt>
                <c:pt idx="3084">
                  <c:v>34.015000000000043</c:v>
                </c:pt>
                <c:pt idx="3085">
                  <c:v>33.813000000000045</c:v>
                </c:pt>
                <c:pt idx="3086">
                  <c:v>33.112000000000023</c:v>
                </c:pt>
                <c:pt idx="3087">
                  <c:v>32.586000000000013</c:v>
                </c:pt>
                <c:pt idx="3088">
                  <c:v>32.157000000000039</c:v>
                </c:pt>
                <c:pt idx="3089">
                  <c:v>31.813000000000045</c:v>
                </c:pt>
                <c:pt idx="3090">
                  <c:v>31.552000000000021</c:v>
                </c:pt>
                <c:pt idx="3091">
                  <c:v>31.350000000000023</c:v>
                </c:pt>
                <c:pt idx="3092">
                  <c:v>31.175000000000011</c:v>
                </c:pt>
                <c:pt idx="3093">
                  <c:v>31.010000000000048</c:v>
                </c:pt>
                <c:pt idx="3094">
                  <c:v>30.850000000000023</c:v>
                </c:pt>
                <c:pt idx="3095">
                  <c:v>30.697000000000003</c:v>
                </c:pt>
                <c:pt idx="3096">
                  <c:v>30.550000000000011</c:v>
                </c:pt>
                <c:pt idx="3097">
                  <c:v>30.414000000000044</c:v>
                </c:pt>
                <c:pt idx="3098">
                  <c:v>30.284000000000049</c:v>
                </c:pt>
                <c:pt idx="3099">
                  <c:v>30.159000000000049</c:v>
                </c:pt>
                <c:pt idx="3100">
                  <c:v>30.039000000000044</c:v>
                </c:pt>
                <c:pt idx="3101">
                  <c:v>29.923000000000002</c:v>
                </c:pt>
                <c:pt idx="3102">
                  <c:v>29.812000000000012</c:v>
                </c:pt>
                <c:pt idx="3103">
                  <c:v>29.704000000000008</c:v>
                </c:pt>
                <c:pt idx="3104">
                  <c:v>29.600999999999999</c:v>
                </c:pt>
                <c:pt idx="3105">
                  <c:v>29.501000000000033</c:v>
                </c:pt>
                <c:pt idx="3106">
                  <c:v>29.403999999999996</c:v>
                </c:pt>
                <c:pt idx="3107">
                  <c:v>29.310000000000002</c:v>
                </c:pt>
                <c:pt idx="3108">
                  <c:v>29.218000000000018</c:v>
                </c:pt>
                <c:pt idx="3109">
                  <c:v>29.133000000000038</c:v>
                </c:pt>
                <c:pt idx="3110">
                  <c:v>29.051000000000045</c:v>
                </c:pt>
                <c:pt idx="3111">
                  <c:v>28.970000000000027</c:v>
                </c:pt>
                <c:pt idx="3112">
                  <c:v>28.887</c:v>
                </c:pt>
                <c:pt idx="3113">
                  <c:v>28.801000000000045</c:v>
                </c:pt>
                <c:pt idx="3114">
                  <c:v>28.712000000000046</c:v>
                </c:pt>
                <c:pt idx="3115">
                  <c:v>28.621000000000038</c:v>
                </c:pt>
                <c:pt idx="3116">
                  <c:v>28.528999999999996</c:v>
                </c:pt>
                <c:pt idx="3117">
                  <c:v>28.436000000000035</c:v>
                </c:pt>
                <c:pt idx="3118">
                  <c:v>28.342000000000041</c:v>
                </c:pt>
                <c:pt idx="3119">
                  <c:v>28.248000000000047</c:v>
                </c:pt>
                <c:pt idx="3120">
                  <c:v>28.152000000000044</c:v>
                </c:pt>
                <c:pt idx="3121">
                  <c:v>28.057000000000016</c:v>
                </c:pt>
                <c:pt idx="3122">
                  <c:v>27.962000000000046</c:v>
                </c:pt>
                <c:pt idx="3123">
                  <c:v>27.869000000000028</c:v>
                </c:pt>
                <c:pt idx="3124">
                  <c:v>27.777000000000044</c:v>
                </c:pt>
                <c:pt idx="3125">
                  <c:v>27.687000000000012</c:v>
                </c:pt>
                <c:pt idx="3126">
                  <c:v>27.598000000000013</c:v>
                </c:pt>
                <c:pt idx="3127">
                  <c:v>27.511000000000024</c:v>
                </c:pt>
                <c:pt idx="3128">
                  <c:v>27.425000000000011</c:v>
                </c:pt>
                <c:pt idx="3129">
                  <c:v>27.340000000000032</c:v>
                </c:pt>
                <c:pt idx="3130">
                  <c:v>27.257000000000005</c:v>
                </c:pt>
                <c:pt idx="3131">
                  <c:v>27.174000000000035</c:v>
                </c:pt>
                <c:pt idx="3132">
                  <c:v>27.092000000000041</c:v>
                </c:pt>
                <c:pt idx="3133">
                  <c:v>27.008000000000038</c:v>
                </c:pt>
                <c:pt idx="3134">
                  <c:v>26.924000000000035</c:v>
                </c:pt>
                <c:pt idx="3135">
                  <c:v>26.838999999999999</c:v>
                </c:pt>
                <c:pt idx="3136">
                  <c:v>26.753000000000043</c:v>
                </c:pt>
                <c:pt idx="3137">
                  <c:v>26.665999999999997</c:v>
                </c:pt>
                <c:pt idx="3138">
                  <c:v>26.580000000000041</c:v>
                </c:pt>
                <c:pt idx="3139">
                  <c:v>26.492999999999995</c:v>
                </c:pt>
                <c:pt idx="3140">
                  <c:v>26.407000000000039</c:v>
                </c:pt>
                <c:pt idx="3141">
                  <c:v>26.321000000000026</c:v>
                </c:pt>
                <c:pt idx="3142">
                  <c:v>26.236000000000047</c:v>
                </c:pt>
                <c:pt idx="3143">
                  <c:v>26.150000000000034</c:v>
                </c:pt>
                <c:pt idx="3144">
                  <c:v>26.064000000000021</c:v>
                </c:pt>
                <c:pt idx="3145">
                  <c:v>25.978000000000009</c:v>
                </c:pt>
                <c:pt idx="3146">
                  <c:v>25.896000000000015</c:v>
                </c:pt>
                <c:pt idx="3147">
                  <c:v>25.821000000000026</c:v>
                </c:pt>
                <c:pt idx="3148">
                  <c:v>25.753000000000043</c:v>
                </c:pt>
                <c:pt idx="3149">
                  <c:v>25.691000000000031</c:v>
                </c:pt>
                <c:pt idx="3150">
                  <c:v>25.636000000000024</c:v>
                </c:pt>
                <c:pt idx="3151">
                  <c:v>25.585000000000036</c:v>
                </c:pt>
                <c:pt idx="3152">
                  <c:v>25.539000000000044</c:v>
                </c:pt>
                <c:pt idx="3153">
                  <c:v>25.497000000000014</c:v>
                </c:pt>
                <c:pt idx="3154">
                  <c:v>25.458000000000027</c:v>
                </c:pt>
                <c:pt idx="3155">
                  <c:v>25.422000000000025</c:v>
                </c:pt>
                <c:pt idx="3156">
                  <c:v>25.38900000000001</c:v>
                </c:pt>
                <c:pt idx="3157">
                  <c:v>25.355000000000018</c:v>
                </c:pt>
                <c:pt idx="3158">
                  <c:v>25.322000000000003</c:v>
                </c:pt>
                <c:pt idx="3159">
                  <c:v>25.290999999999997</c:v>
                </c:pt>
                <c:pt idx="3160">
                  <c:v>25.261000000000024</c:v>
                </c:pt>
                <c:pt idx="3161">
                  <c:v>25.233000000000004</c:v>
                </c:pt>
                <c:pt idx="3162">
                  <c:v>25.20700000000005</c:v>
                </c:pt>
                <c:pt idx="3163">
                  <c:v>25.18100000000004</c:v>
                </c:pt>
                <c:pt idx="3164">
                  <c:v>25.157000000000039</c:v>
                </c:pt>
                <c:pt idx="3165">
                  <c:v>25.133000000000038</c:v>
                </c:pt>
                <c:pt idx="3166">
                  <c:v>25.111000000000047</c:v>
                </c:pt>
                <c:pt idx="3167">
                  <c:v>25.090000000000032</c:v>
                </c:pt>
                <c:pt idx="3168">
                  <c:v>25.07000000000005</c:v>
                </c:pt>
                <c:pt idx="3169">
                  <c:v>25.045000000000016</c:v>
                </c:pt>
                <c:pt idx="3170">
                  <c:v>25.016999999999996</c:v>
                </c:pt>
                <c:pt idx="3171">
                  <c:v>24.986000000000047</c:v>
                </c:pt>
                <c:pt idx="3172">
                  <c:v>24.953000000000031</c:v>
                </c:pt>
                <c:pt idx="3173">
                  <c:v>24.915999999999997</c:v>
                </c:pt>
                <c:pt idx="3174">
                  <c:v>24.87700000000001</c:v>
                </c:pt>
                <c:pt idx="3175">
                  <c:v>24.835000000000036</c:v>
                </c:pt>
                <c:pt idx="3176">
                  <c:v>24.79000000000002</c:v>
                </c:pt>
                <c:pt idx="3177">
                  <c:v>24.744000000000028</c:v>
                </c:pt>
                <c:pt idx="3178">
                  <c:v>24.69500000000005</c:v>
                </c:pt>
                <c:pt idx="3179">
                  <c:v>24.644000000000005</c:v>
                </c:pt>
                <c:pt idx="3180">
                  <c:v>24.592000000000041</c:v>
                </c:pt>
                <c:pt idx="3181">
                  <c:v>24.54000000000002</c:v>
                </c:pt>
                <c:pt idx="3182">
                  <c:v>24.487000000000023</c:v>
                </c:pt>
                <c:pt idx="3183">
                  <c:v>24.435000000000002</c:v>
                </c:pt>
                <c:pt idx="3184">
                  <c:v>24.384000000000015</c:v>
                </c:pt>
                <c:pt idx="3185">
                  <c:v>24.335000000000036</c:v>
                </c:pt>
                <c:pt idx="3186">
                  <c:v>24.286000000000001</c:v>
                </c:pt>
                <c:pt idx="3187">
                  <c:v>24.239000000000033</c:v>
                </c:pt>
                <c:pt idx="3188">
                  <c:v>24.19300000000004</c:v>
                </c:pt>
                <c:pt idx="3189">
                  <c:v>24.147000000000048</c:v>
                </c:pt>
                <c:pt idx="3190">
                  <c:v>24.103000000000009</c:v>
                </c:pt>
                <c:pt idx="3191">
                  <c:v>24.060000000000002</c:v>
                </c:pt>
                <c:pt idx="3192">
                  <c:v>24.016999999999996</c:v>
                </c:pt>
                <c:pt idx="3193">
                  <c:v>23.975999999999999</c:v>
                </c:pt>
                <c:pt idx="3194">
                  <c:v>23.936000000000035</c:v>
                </c:pt>
                <c:pt idx="3195">
                  <c:v>23.898000000000025</c:v>
                </c:pt>
                <c:pt idx="3196">
                  <c:v>23.860000000000014</c:v>
                </c:pt>
                <c:pt idx="3197">
                  <c:v>23.824000000000012</c:v>
                </c:pt>
                <c:pt idx="3198">
                  <c:v>23.79000000000002</c:v>
                </c:pt>
                <c:pt idx="3199">
                  <c:v>23.756000000000029</c:v>
                </c:pt>
                <c:pt idx="3200">
                  <c:v>23.723000000000013</c:v>
                </c:pt>
                <c:pt idx="3201">
                  <c:v>23.691000000000031</c:v>
                </c:pt>
                <c:pt idx="3202">
                  <c:v>23.660000000000025</c:v>
                </c:pt>
                <c:pt idx="3203">
                  <c:v>23.629999999999995</c:v>
                </c:pt>
                <c:pt idx="3204">
                  <c:v>23.604000000000042</c:v>
                </c:pt>
                <c:pt idx="3205">
                  <c:v>23.578000000000031</c:v>
                </c:pt>
                <c:pt idx="3206">
                  <c:v>23.550000000000011</c:v>
                </c:pt>
                <c:pt idx="3207">
                  <c:v>23.521000000000015</c:v>
                </c:pt>
                <c:pt idx="3208">
                  <c:v>23.491000000000042</c:v>
                </c:pt>
                <c:pt idx="3209">
                  <c:v>23.461000000000013</c:v>
                </c:pt>
                <c:pt idx="3210">
                  <c:v>23.42900000000003</c:v>
                </c:pt>
                <c:pt idx="3211">
                  <c:v>23.396000000000015</c:v>
                </c:pt>
                <c:pt idx="3212">
                  <c:v>23.362000000000023</c:v>
                </c:pt>
                <c:pt idx="3213">
                  <c:v>23.328000000000031</c:v>
                </c:pt>
                <c:pt idx="3214">
                  <c:v>23.29200000000003</c:v>
                </c:pt>
                <c:pt idx="3215">
                  <c:v>23.256000000000029</c:v>
                </c:pt>
                <c:pt idx="3216">
                  <c:v>23.220000000000027</c:v>
                </c:pt>
                <c:pt idx="3217">
                  <c:v>23.192000000000007</c:v>
                </c:pt>
                <c:pt idx="3218">
                  <c:v>23.171000000000049</c:v>
                </c:pt>
                <c:pt idx="3219">
                  <c:v>23.153999999999996</c:v>
                </c:pt>
                <c:pt idx="3220">
                  <c:v>23.141999999999996</c:v>
                </c:pt>
                <c:pt idx="3221">
                  <c:v>23.134000000000015</c:v>
                </c:pt>
                <c:pt idx="3222">
                  <c:v>23.129000000000019</c:v>
                </c:pt>
                <c:pt idx="3223">
                  <c:v>23.12700000000001</c:v>
                </c:pt>
                <c:pt idx="3224">
                  <c:v>23.12700000000001</c:v>
                </c:pt>
                <c:pt idx="3225">
                  <c:v>23.129000000000019</c:v>
                </c:pt>
                <c:pt idx="3226">
                  <c:v>23.134000000000015</c:v>
                </c:pt>
                <c:pt idx="3227">
                  <c:v>23.13900000000001</c:v>
                </c:pt>
                <c:pt idx="3228">
                  <c:v>23.147000000000048</c:v>
                </c:pt>
                <c:pt idx="3229">
                  <c:v>23.172000000000025</c:v>
                </c:pt>
                <c:pt idx="3230">
                  <c:v>23.209000000000003</c:v>
                </c:pt>
                <c:pt idx="3231">
                  <c:v>23.256000000000029</c:v>
                </c:pt>
                <c:pt idx="3232">
                  <c:v>23.309000000000026</c:v>
                </c:pt>
                <c:pt idx="3233">
                  <c:v>23.367000000000019</c:v>
                </c:pt>
                <c:pt idx="3234">
                  <c:v>23.43100000000004</c:v>
                </c:pt>
                <c:pt idx="3235">
                  <c:v>23.459000000000003</c:v>
                </c:pt>
                <c:pt idx="3236">
                  <c:v>23.470000000000027</c:v>
                </c:pt>
                <c:pt idx="3237">
                  <c:v>23.487000000000023</c:v>
                </c:pt>
                <c:pt idx="3238">
                  <c:v>23.522000000000048</c:v>
                </c:pt>
                <c:pt idx="3239">
                  <c:v>23.549000000000035</c:v>
                </c:pt>
                <c:pt idx="3240">
                  <c:v>23.596000000000004</c:v>
                </c:pt>
                <c:pt idx="3241">
                  <c:v>23.624000000000024</c:v>
                </c:pt>
                <c:pt idx="3242">
                  <c:v>23.677000000000021</c:v>
                </c:pt>
                <c:pt idx="3243">
                  <c:v>23.718000000000018</c:v>
                </c:pt>
                <c:pt idx="3244">
                  <c:v>23.793000000000006</c:v>
                </c:pt>
                <c:pt idx="3245">
                  <c:v>23.852000000000032</c:v>
                </c:pt>
                <c:pt idx="3246">
                  <c:v>23.934000000000026</c:v>
                </c:pt>
                <c:pt idx="3247">
                  <c:v>23.989000000000033</c:v>
                </c:pt>
                <c:pt idx="3248">
                  <c:v>24.060000000000002</c:v>
                </c:pt>
                <c:pt idx="3249">
                  <c:v>24.104000000000042</c:v>
                </c:pt>
                <c:pt idx="3250">
                  <c:v>24.157000000000039</c:v>
                </c:pt>
                <c:pt idx="3251">
                  <c:v>24.180000000000007</c:v>
                </c:pt>
                <c:pt idx="3252">
                  <c:v>24.236000000000047</c:v>
                </c:pt>
                <c:pt idx="3253">
                  <c:v>24.286000000000001</c:v>
                </c:pt>
                <c:pt idx="3254">
                  <c:v>24.354000000000042</c:v>
                </c:pt>
                <c:pt idx="3255">
                  <c:v>24.399000000000001</c:v>
                </c:pt>
                <c:pt idx="3256">
                  <c:v>24.455000000000041</c:v>
                </c:pt>
                <c:pt idx="3257">
                  <c:v>24.489000000000033</c:v>
                </c:pt>
                <c:pt idx="3258">
                  <c:v>24.534000000000049</c:v>
                </c:pt>
                <c:pt idx="3259">
                  <c:v>24.560000000000002</c:v>
                </c:pt>
                <c:pt idx="3260">
                  <c:v>24.595000000000027</c:v>
                </c:pt>
                <c:pt idx="3261">
                  <c:v>24.613</c:v>
                </c:pt>
                <c:pt idx="3262">
                  <c:v>24.637</c:v>
                </c:pt>
                <c:pt idx="3263">
                  <c:v>24.646000000000015</c:v>
                </c:pt>
                <c:pt idx="3264">
                  <c:v>24.658000000000015</c:v>
                </c:pt>
                <c:pt idx="3265">
                  <c:v>24.65300000000002</c:v>
                </c:pt>
                <c:pt idx="3266">
                  <c:v>24.650000000000034</c:v>
                </c:pt>
                <c:pt idx="3267">
                  <c:v>24.635000000000048</c:v>
                </c:pt>
                <c:pt idx="3268">
                  <c:v>24.623000000000047</c:v>
                </c:pt>
                <c:pt idx="3269">
                  <c:v>24.597000000000037</c:v>
                </c:pt>
                <c:pt idx="3270">
                  <c:v>24.637</c:v>
                </c:pt>
                <c:pt idx="3271">
                  <c:v>24.725000000000023</c:v>
                </c:pt>
                <c:pt idx="3272">
                  <c:v>24.871000000000038</c:v>
                </c:pt>
                <c:pt idx="3273">
                  <c:v>25.043000000000006</c:v>
                </c:pt>
                <c:pt idx="3274">
                  <c:v>25.259000000000015</c:v>
                </c:pt>
                <c:pt idx="3275">
                  <c:v>25.489000000000033</c:v>
                </c:pt>
                <c:pt idx="3276">
                  <c:v>25.747000000000014</c:v>
                </c:pt>
                <c:pt idx="3277">
                  <c:v>25.985000000000014</c:v>
                </c:pt>
                <c:pt idx="3278">
                  <c:v>26.230999999999995</c:v>
                </c:pt>
                <c:pt idx="3279">
                  <c:v>26.461000000000013</c:v>
                </c:pt>
                <c:pt idx="3280">
                  <c:v>26.700000000000045</c:v>
                </c:pt>
                <c:pt idx="3281">
                  <c:v>26.927999999999997</c:v>
                </c:pt>
                <c:pt idx="3282">
                  <c:v>27.16500000000002</c:v>
                </c:pt>
                <c:pt idx="3283">
                  <c:v>27.391999999999996</c:v>
                </c:pt>
                <c:pt idx="3284">
                  <c:v>27.62700000000001</c:v>
                </c:pt>
                <c:pt idx="3285">
                  <c:v>27.855999999999995</c:v>
                </c:pt>
                <c:pt idx="3286">
                  <c:v>28.091000000000008</c:v>
                </c:pt>
                <c:pt idx="3287">
                  <c:v>28.322000000000003</c:v>
                </c:pt>
                <c:pt idx="3288">
                  <c:v>28.55800000000005</c:v>
                </c:pt>
                <c:pt idx="3289">
                  <c:v>28.778999999999996</c:v>
                </c:pt>
                <c:pt idx="3290">
                  <c:v>28.992000000000019</c:v>
                </c:pt>
                <c:pt idx="3291">
                  <c:v>29.192000000000007</c:v>
                </c:pt>
                <c:pt idx="3292">
                  <c:v>29.384000000000015</c:v>
                </c:pt>
                <c:pt idx="3293">
                  <c:v>29.56800000000004</c:v>
                </c:pt>
                <c:pt idx="3294">
                  <c:v>29.745000000000005</c:v>
                </c:pt>
                <c:pt idx="3295">
                  <c:v>29.91700000000003</c:v>
                </c:pt>
                <c:pt idx="3296">
                  <c:v>30.083000000000027</c:v>
                </c:pt>
                <c:pt idx="3297">
                  <c:v>30.245000000000005</c:v>
                </c:pt>
                <c:pt idx="3298">
                  <c:v>30.400000000000034</c:v>
                </c:pt>
                <c:pt idx="3299">
                  <c:v>30.555000000000007</c:v>
                </c:pt>
                <c:pt idx="3300">
                  <c:v>30.701999999999998</c:v>
                </c:pt>
                <c:pt idx="3301">
                  <c:v>30.855000000000018</c:v>
                </c:pt>
                <c:pt idx="3302">
                  <c:v>31.004000000000019</c:v>
                </c:pt>
                <c:pt idx="3303">
                  <c:v>31.159000000000049</c:v>
                </c:pt>
                <c:pt idx="3304">
                  <c:v>31.30800000000005</c:v>
                </c:pt>
                <c:pt idx="3305">
                  <c:v>31.463000000000022</c:v>
                </c:pt>
                <c:pt idx="3306">
                  <c:v>31.610000000000014</c:v>
                </c:pt>
                <c:pt idx="3307">
                  <c:v>31.763000000000034</c:v>
                </c:pt>
                <c:pt idx="3308">
                  <c:v>31.908000000000015</c:v>
                </c:pt>
                <c:pt idx="3309">
                  <c:v>32.061000000000035</c:v>
                </c:pt>
                <c:pt idx="3310">
                  <c:v>32.205000000000041</c:v>
                </c:pt>
                <c:pt idx="3311">
                  <c:v>32.360000000000014</c:v>
                </c:pt>
                <c:pt idx="3312">
                  <c:v>32.50200000000001</c:v>
                </c:pt>
                <c:pt idx="3313">
                  <c:v>32.635000000000048</c:v>
                </c:pt>
                <c:pt idx="3314">
                  <c:v>32.742999999999995</c:v>
                </c:pt>
                <c:pt idx="3315">
                  <c:v>32.847000000000037</c:v>
                </c:pt>
                <c:pt idx="3316">
                  <c:v>32.927999999999997</c:v>
                </c:pt>
                <c:pt idx="3317">
                  <c:v>33.008000000000038</c:v>
                </c:pt>
                <c:pt idx="3318">
                  <c:v>33.07000000000005</c:v>
                </c:pt>
                <c:pt idx="3319">
                  <c:v>33.133000000000038</c:v>
                </c:pt>
                <c:pt idx="3320">
                  <c:v>33.184000000000026</c:v>
                </c:pt>
                <c:pt idx="3321">
                  <c:v>33.239000000000033</c:v>
                </c:pt>
                <c:pt idx="3322">
                  <c:v>33.285000000000025</c:v>
                </c:pt>
                <c:pt idx="3323">
                  <c:v>33.333000000000027</c:v>
                </c:pt>
                <c:pt idx="3324">
                  <c:v>33.373000000000047</c:v>
                </c:pt>
                <c:pt idx="3325">
                  <c:v>33.465000000000032</c:v>
                </c:pt>
                <c:pt idx="3326">
                  <c:v>33.585000000000036</c:v>
                </c:pt>
                <c:pt idx="3327">
                  <c:v>33.740000000000009</c:v>
                </c:pt>
                <c:pt idx="3328">
                  <c:v>33.913000000000011</c:v>
                </c:pt>
                <c:pt idx="3329">
                  <c:v>34.108000000000004</c:v>
                </c:pt>
                <c:pt idx="3330">
                  <c:v>34.314000000000021</c:v>
                </c:pt>
                <c:pt idx="3331">
                  <c:v>34.535000000000025</c:v>
                </c:pt>
                <c:pt idx="3332">
                  <c:v>34.763000000000034</c:v>
                </c:pt>
                <c:pt idx="3333">
                  <c:v>35.003000000000043</c:v>
                </c:pt>
                <c:pt idx="3334">
                  <c:v>35.248000000000047</c:v>
                </c:pt>
                <c:pt idx="3335">
                  <c:v>35.504000000000019</c:v>
                </c:pt>
                <c:pt idx="3336">
                  <c:v>35.765000000000043</c:v>
                </c:pt>
                <c:pt idx="3337">
                  <c:v>35.965000000000032</c:v>
                </c:pt>
                <c:pt idx="3338">
                  <c:v>36.117000000000019</c:v>
                </c:pt>
                <c:pt idx="3339">
                  <c:v>36.232000000000028</c:v>
                </c:pt>
                <c:pt idx="3340">
                  <c:v>36.316000000000031</c:v>
                </c:pt>
                <c:pt idx="3341">
                  <c:v>36.379000000000019</c:v>
                </c:pt>
                <c:pt idx="3342">
                  <c:v>36.423000000000002</c:v>
                </c:pt>
                <c:pt idx="3343">
                  <c:v>36.453000000000031</c:v>
                </c:pt>
                <c:pt idx="3344">
                  <c:v>36.470000000000027</c:v>
                </c:pt>
                <c:pt idx="3345">
                  <c:v>36.477000000000032</c:v>
                </c:pt>
                <c:pt idx="3346">
                  <c:v>36.473000000000013</c:v>
                </c:pt>
                <c:pt idx="3347">
                  <c:v>36.451000000000022</c:v>
                </c:pt>
                <c:pt idx="3348">
                  <c:v>36.413000000000011</c:v>
                </c:pt>
                <c:pt idx="3349">
                  <c:v>36.365000000000009</c:v>
                </c:pt>
                <c:pt idx="3350">
                  <c:v>36.305000000000007</c:v>
                </c:pt>
                <c:pt idx="3351">
                  <c:v>36.236000000000047</c:v>
                </c:pt>
                <c:pt idx="3352">
                  <c:v>36.157000000000039</c:v>
                </c:pt>
                <c:pt idx="3353">
                  <c:v>36.072000000000003</c:v>
                </c:pt>
                <c:pt idx="3354">
                  <c:v>35.978000000000009</c:v>
                </c:pt>
                <c:pt idx="3355">
                  <c:v>35.878000000000043</c:v>
                </c:pt>
                <c:pt idx="3356">
                  <c:v>35.772000000000048</c:v>
                </c:pt>
                <c:pt idx="3357">
                  <c:v>35.661000000000001</c:v>
                </c:pt>
                <c:pt idx="3358">
                  <c:v>35.54400000000004</c:v>
                </c:pt>
                <c:pt idx="3359">
                  <c:v>35.422000000000025</c:v>
                </c:pt>
                <c:pt idx="3360">
                  <c:v>35.295000000000016</c:v>
                </c:pt>
                <c:pt idx="3361">
                  <c:v>35.158000000000015</c:v>
                </c:pt>
                <c:pt idx="3362">
                  <c:v>35.009000000000015</c:v>
                </c:pt>
                <c:pt idx="3363">
                  <c:v>34.852000000000032</c:v>
                </c:pt>
                <c:pt idx="3364">
                  <c:v>34.686000000000035</c:v>
                </c:pt>
                <c:pt idx="3365">
                  <c:v>34.512</c:v>
                </c:pt>
                <c:pt idx="3366">
                  <c:v>34.331000000000017</c:v>
                </c:pt>
                <c:pt idx="3367">
                  <c:v>34.145000000000039</c:v>
                </c:pt>
                <c:pt idx="3368">
                  <c:v>33.951999999999998</c:v>
                </c:pt>
                <c:pt idx="3369">
                  <c:v>33.753000000000043</c:v>
                </c:pt>
                <c:pt idx="3370">
                  <c:v>33.550000000000011</c:v>
                </c:pt>
                <c:pt idx="3371">
                  <c:v>33.341000000000008</c:v>
                </c:pt>
                <c:pt idx="3372">
                  <c:v>33.141999999999996</c:v>
                </c:pt>
                <c:pt idx="3373">
                  <c:v>32.932000000000016</c:v>
                </c:pt>
                <c:pt idx="3374">
                  <c:v>32.200000000000045</c:v>
                </c:pt>
                <c:pt idx="3375">
                  <c:v>31.62700000000001</c:v>
                </c:pt>
                <c:pt idx="3376">
                  <c:v>31.161000000000001</c:v>
                </c:pt>
                <c:pt idx="3377">
                  <c:v>30.753000000000043</c:v>
                </c:pt>
                <c:pt idx="3378">
                  <c:v>30.463000000000022</c:v>
                </c:pt>
                <c:pt idx="3379">
                  <c:v>30.225000000000023</c:v>
                </c:pt>
                <c:pt idx="3380">
                  <c:v>30.028999999999996</c:v>
                </c:pt>
                <c:pt idx="3381">
                  <c:v>29.834000000000003</c:v>
                </c:pt>
                <c:pt idx="3382">
                  <c:v>29.659000000000049</c:v>
                </c:pt>
                <c:pt idx="3383">
                  <c:v>29.484000000000037</c:v>
                </c:pt>
                <c:pt idx="3384">
                  <c:v>29.326999999999998</c:v>
                </c:pt>
                <c:pt idx="3385">
                  <c:v>29.173000000000002</c:v>
                </c:pt>
                <c:pt idx="3386">
                  <c:v>29.031000000000006</c:v>
                </c:pt>
                <c:pt idx="3387">
                  <c:v>28.88900000000001</c:v>
                </c:pt>
                <c:pt idx="3388">
                  <c:v>28.757000000000005</c:v>
                </c:pt>
                <c:pt idx="3389">
                  <c:v>28.623000000000047</c:v>
                </c:pt>
                <c:pt idx="3390">
                  <c:v>28.497000000000014</c:v>
                </c:pt>
                <c:pt idx="3391">
                  <c:v>28.369000000000028</c:v>
                </c:pt>
                <c:pt idx="3392">
                  <c:v>28.249000000000024</c:v>
                </c:pt>
                <c:pt idx="3393">
                  <c:v>28.12700000000001</c:v>
                </c:pt>
                <c:pt idx="3394">
                  <c:v>28.011000000000024</c:v>
                </c:pt>
                <c:pt idx="3395">
                  <c:v>27.894000000000005</c:v>
                </c:pt>
                <c:pt idx="3396">
                  <c:v>27.781000000000006</c:v>
                </c:pt>
                <c:pt idx="3397">
                  <c:v>27.668000000000006</c:v>
                </c:pt>
                <c:pt idx="3398">
                  <c:v>27.560000000000002</c:v>
                </c:pt>
                <c:pt idx="3399">
                  <c:v>27.451999999999998</c:v>
                </c:pt>
                <c:pt idx="3400">
                  <c:v>27.349000000000046</c:v>
                </c:pt>
                <c:pt idx="3401">
                  <c:v>27.245000000000005</c:v>
                </c:pt>
                <c:pt idx="3402">
                  <c:v>27.146000000000015</c:v>
                </c:pt>
                <c:pt idx="3403">
                  <c:v>27.046000000000049</c:v>
                </c:pt>
                <c:pt idx="3404">
                  <c:v>26.950000000000045</c:v>
                </c:pt>
                <c:pt idx="3405">
                  <c:v>26.854000000000042</c:v>
                </c:pt>
                <c:pt idx="3406">
                  <c:v>26.761000000000024</c:v>
                </c:pt>
                <c:pt idx="3407">
                  <c:v>26.668000000000006</c:v>
                </c:pt>
                <c:pt idx="3408">
                  <c:v>26.578000000000031</c:v>
                </c:pt>
                <c:pt idx="3409">
                  <c:v>26.489000000000033</c:v>
                </c:pt>
                <c:pt idx="3410">
                  <c:v>26.403999999999996</c:v>
                </c:pt>
                <c:pt idx="3411">
                  <c:v>26.322000000000003</c:v>
                </c:pt>
                <c:pt idx="3412">
                  <c:v>26.242000000000019</c:v>
                </c:pt>
                <c:pt idx="3413">
                  <c:v>26.164000000000044</c:v>
                </c:pt>
                <c:pt idx="3414">
                  <c:v>26.088000000000022</c:v>
                </c:pt>
                <c:pt idx="3415">
                  <c:v>26.01400000000001</c:v>
                </c:pt>
                <c:pt idx="3416">
                  <c:v>25.941000000000031</c:v>
                </c:pt>
                <c:pt idx="3417">
                  <c:v>25.867999999999995</c:v>
                </c:pt>
                <c:pt idx="3418">
                  <c:v>25.798000000000002</c:v>
                </c:pt>
                <c:pt idx="3419">
                  <c:v>25.728000000000009</c:v>
                </c:pt>
                <c:pt idx="3420">
                  <c:v>25.660000000000025</c:v>
                </c:pt>
                <c:pt idx="3421">
                  <c:v>25.588999999999999</c:v>
                </c:pt>
                <c:pt idx="3422">
                  <c:v>25.521000000000015</c:v>
                </c:pt>
                <c:pt idx="3423">
                  <c:v>25.454000000000008</c:v>
                </c:pt>
                <c:pt idx="3424">
                  <c:v>25.390000000000043</c:v>
                </c:pt>
                <c:pt idx="3425">
                  <c:v>25.329000000000008</c:v>
                </c:pt>
                <c:pt idx="3426">
                  <c:v>25.271000000000015</c:v>
                </c:pt>
                <c:pt idx="3427">
                  <c:v>25.213999999999999</c:v>
                </c:pt>
                <c:pt idx="3428">
                  <c:v>25.161000000000001</c:v>
                </c:pt>
                <c:pt idx="3429">
                  <c:v>25.108000000000004</c:v>
                </c:pt>
                <c:pt idx="3430">
                  <c:v>25.059000000000026</c:v>
                </c:pt>
                <c:pt idx="3431">
                  <c:v>25.010000000000048</c:v>
                </c:pt>
                <c:pt idx="3432">
                  <c:v>24.963999999999999</c:v>
                </c:pt>
                <c:pt idx="3433">
                  <c:v>24.91500000000002</c:v>
                </c:pt>
                <c:pt idx="3434">
                  <c:v>24.866000000000042</c:v>
                </c:pt>
                <c:pt idx="3435">
                  <c:v>24.816000000000031</c:v>
                </c:pt>
                <c:pt idx="3436">
                  <c:v>24.766999999999996</c:v>
                </c:pt>
                <c:pt idx="3437">
                  <c:v>24.718000000000018</c:v>
                </c:pt>
                <c:pt idx="3438">
                  <c:v>24.66900000000004</c:v>
                </c:pt>
                <c:pt idx="3439">
                  <c:v>24.619000000000028</c:v>
                </c:pt>
                <c:pt idx="3440">
                  <c:v>24.569000000000017</c:v>
                </c:pt>
                <c:pt idx="3441">
                  <c:v>24.519000000000005</c:v>
                </c:pt>
                <c:pt idx="3442">
                  <c:v>24.470000000000027</c:v>
                </c:pt>
                <c:pt idx="3443">
                  <c:v>24.420000000000016</c:v>
                </c:pt>
                <c:pt idx="3444">
                  <c:v>24.370000000000005</c:v>
                </c:pt>
                <c:pt idx="3445">
                  <c:v>24.316000000000031</c:v>
                </c:pt>
                <c:pt idx="3446">
                  <c:v>24.262</c:v>
                </c:pt>
                <c:pt idx="3447">
                  <c:v>24.20700000000005</c:v>
                </c:pt>
                <c:pt idx="3448">
                  <c:v>24.15100000000001</c:v>
                </c:pt>
                <c:pt idx="3449">
                  <c:v>24.095000000000027</c:v>
                </c:pt>
                <c:pt idx="3450">
                  <c:v>24.039000000000044</c:v>
                </c:pt>
                <c:pt idx="3451">
                  <c:v>23.983000000000004</c:v>
                </c:pt>
                <c:pt idx="3452">
                  <c:v>23.927000000000021</c:v>
                </c:pt>
                <c:pt idx="3453">
                  <c:v>23.871000000000038</c:v>
                </c:pt>
                <c:pt idx="3454">
                  <c:v>23.816000000000031</c:v>
                </c:pt>
                <c:pt idx="3455">
                  <c:v>23.761000000000024</c:v>
                </c:pt>
                <c:pt idx="3456">
                  <c:v>23.70700000000005</c:v>
                </c:pt>
                <c:pt idx="3457">
                  <c:v>23.65100000000001</c:v>
                </c:pt>
                <c:pt idx="3458">
                  <c:v>23.595000000000027</c:v>
                </c:pt>
                <c:pt idx="3459">
                  <c:v>23.538000000000011</c:v>
                </c:pt>
                <c:pt idx="3460">
                  <c:v>23.480000000000018</c:v>
                </c:pt>
                <c:pt idx="3461">
                  <c:v>23.422000000000025</c:v>
                </c:pt>
                <c:pt idx="3462">
                  <c:v>23.363</c:v>
                </c:pt>
                <c:pt idx="3463">
                  <c:v>23.302999999999997</c:v>
                </c:pt>
                <c:pt idx="3464">
                  <c:v>23.244000000000028</c:v>
                </c:pt>
                <c:pt idx="3465">
                  <c:v>23.184000000000026</c:v>
                </c:pt>
                <c:pt idx="3466">
                  <c:v>23.124000000000024</c:v>
                </c:pt>
                <c:pt idx="3467">
                  <c:v>23.063000000000045</c:v>
                </c:pt>
                <c:pt idx="3468">
                  <c:v>23.004000000000019</c:v>
                </c:pt>
                <c:pt idx="3469">
                  <c:v>22.94300000000004</c:v>
                </c:pt>
                <c:pt idx="3470">
                  <c:v>22.884000000000015</c:v>
                </c:pt>
                <c:pt idx="3471">
                  <c:v>22.824000000000012</c:v>
                </c:pt>
                <c:pt idx="3472">
                  <c:v>22.765000000000043</c:v>
                </c:pt>
                <c:pt idx="3473">
                  <c:v>22.706000000000017</c:v>
                </c:pt>
                <c:pt idx="3474">
                  <c:v>22.649000000000001</c:v>
                </c:pt>
                <c:pt idx="3475">
                  <c:v>22.592000000000041</c:v>
                </c:pt>
                <c:pt idx="3476">
                  <c:v>22.536000000000001</c:v>
                </c:pt>
                <c:pt idx="3477">
                  <c:v>22.480000000000018</c:v>
                </c:pt>
                <c:pt idx="3478">
                  <c:v>22.425000000000011</c:v>
                </c:pt>
                <c:pt idx="3479">
                  <c:v>22.371000000000038</c:v>
                </c:pt>
                <c:pt idx="3480">
                  <c:v>22.317000000000007</c:v>
                </c:pt>
                <c:pt idx="3481">
                  <c:v>22.263000000000034</c:v>
                </c:pt>
                <c:pt idx="3482">
                  <c:v>22.210000000000036</c:v>
                </c:pt>
                <c:pt idx="3483">
                  <c:v>22.15500000000003</c:v>
                </c:pt>
                <c:pt idx="3484">
                  <c:v>22.100999999999999</c:v>
                </c:pt>
                <c:pt idx="3485">
                  <c:v>22.045000000000016</c:v>
                </c:pt>
                <c:pt idx="3486">
                  <c:v>21.989000000000033</c:v>
                </c:pt>
                <c:pt idx="3487">
                  <c:v>21.932000000000016</c:v>
                </c:pt>
                <c:pt idx="3488">
                  <c:v>21.874000000000024</c:v>
                </c:pt>
                <c:pt idx="3489">
                  <c:v>21.814999999999998</c:v>
                </c:pt>
                <c:pt idx="3490">
                  <c:v>21.757000000000005</c:v>
                </c:pt>
                <c:pt idx="3491">
                  <c:v>21.697000000000003</c:v>
                </c:pt>
                <c:pt idx="3492">
                  <c:v>21.638000000000034</c:v>
                </c:pt>
                <c:pt idx="3493">
                  <c:v>21.578000000000031</c:v>
                </c:pt>
                <c:pt idx="3494">
                  <c:v>21.522000000000048</c:v>
                </c:pt>
                <c:pt idx="3495">
                  <c:v>21.465000000000032</c:v>
                </c:pt>
                <c:pt idx="3496">
                  <c:v>21.413000000000011</c:v>
                </c:pt>
                <c:pt idx="3497">
                  <c:v>21.361000000000047</c:v>
                </c:pt>
                <c:pt idx="3498">
                  <c:v>21.313000000000045</c:v>
                </c:pt>
                <c:pt idx="3499">
                  <c:v>21.265000000000043</c:v>
                </c:pt>
                <c:pt idx="3500">
                  <c:v>21.221000000000004</c:v>
                </c:pt>
                <c:pt idx="3501">
                  <c:v>21.176000000000045</c:v>
                </c:pt>
                <c:pt idx="3502">
                  <c:v>21.134000000000015</c:v>
                </c:pt>
                <c:pt idx="3503">
                  <c:v>21.092000000000041</c:v>
                </c:pt>
                <c:pt idx="3504">
                  <c:v>21.052000000000021</c:v>
                </c:pt>
                <c:pt idx="3505">
                  <c:v>21.033000000000015</c:v>
                </c:pt>
                <c:pt idx="3506">
                  <c:v>21.034000000000049</c:v>
                </c:pt>
                <c:pt idx="3507">
                  <c:v>21.047000000000025</c:v>
                </c:pt>
                <c:pt idx="3508">
                  <c:v>21.074000000000012</c:v>
                </c:pt>
                <c:pt idx="3509">
                  <c:v>21.109000000000037</c:v>
                </c:pt>
                <c:pt idx="3510">
                  <c:v>21.153999999999996</c:v>
                </c:pt>
                <c:pt idx="3511">
                  <c:v>21.206000000000017</c:v>
                </c:pt>
                <c:pt idx="3512">
                  <c:v>21.265000000000043</c:v>
                </c:pt>
                <c:pt idx="3513">
                  <c:v>21.330000000000041</c:v>
                </c:pt>
                <c:pt idx="3514">
                  <c:v>21.402000000000044</c:v>
                </c:pt>
                <c:pt idx="3515">
                  <c:v>21.477000000000032</c:v>
                </c:pt>
                <c:pt idx="3516">
                  <c:v>21.559000000000026</c:v>
                </c:pt>
                <c:pt idx="3517">
                  <c:v>21.664000000000044</c:v>
                </c:pt>
                <c:pt idx="3518">
                  <c:v>21.737000000000023</c:v>
                </c:pt>
                <c:pt idx="3519">
                  <c:v>21.807000000000016</c:v>
                </c:pt>
                <c:pt idx="3520">
                  <c:v>21.899000000000001</c:v>
                </c:pt>
                <c:pt idx="3521">
                  <c:v>22.015000000000043</c:v>
                </c:pt>
                <c:pt idx="3522">
                  <c:v>22.159000000000049</c:v>
                </c:pt>
                <c:pt idx="3523">
                  <c:v>22.302000000000021</c:v>
                </c:pt>
                <c:pt idx="3524">
                  <c:v>22.453000000000031</c:v>
                </c:pt>
                <c:pt idx="3525">
                  <c:v>22.598000000000013</c:v>
                </c:pt>
                <c:pt idx="3526">
                  <c:v>22.757000000000005</c:v>
                </c:pt>
                <c:pt idx="3527">
                  <c:v>22.912000000000035</c:v>
                </c:pt>
                <c:pt idx="3528">
                  <c:v>23.076000000000022</c:v>
                </c:pt>
                <c:pt idx="3529">
                  <c:v>23.236000000000047</c:v>
                </c:pt>
                <c:pt idx="3530">
                  <c:v>23.403999999999996</c:v>
                </c:pt>
                <c:pt idx="3531">
                  <c:v>23.564999999999998</c:v>
                </c:pt>
                <c:pt idx="3532">
                  <c:v>23.732000000000028</c:v>
                </c:pt>
                <c:pt idx="3533">
                  <c:v>23.894000000000005</c:v>
                </c:pt>
                <c:pt idx="3534">
                  <c:v>24.051000000000045</c:v>
                </c:pt>
                <c:pt idx="3535">
                  <c:v>24.185000000000002</c:v>
                </c:pt>
                <c:pt idx="3536">
                  <c:v>24.307000000000016</c:v>
                </c:pt>
                <c:pt idx="3537">
                  <c:v>24.412000000000035</c:v>
                </c:pt>
                <c:pt idx="3538">
                  <c:v>24.509000000000015</c:v>
                </c:pt>
                <c:pt idx="3539">
                  <c:v>24.592000000000041</c:v>
                </c:pt>
                <c:pt idx="3540">
                  <c:v>24.671000000000049</c:v>
                </c:pt>
                <c:pt idx="3541">
                  <c:v>24.740000000000009</c:v>
                </c:pt>
                <c:pt idx="3542">
                  <c:v>24.805000000000007</c:v>
                </c:pt>
                <c:pt idx="3543">
                  <c:v>24.861000000000047</c:v>
                </c:pt>
                <c:pt idx="3544">
                  <c:v>24.911000000000001</c:v>
                </c:pt>
                <c:pt idx="3545">
                  <c:v>24.953000000000031</c:v>
                </c:pt>
                <c:pt idx="3546">
                  <c:v>24.994000000000028</c:v>
                </c:pt>
                <c:pt idx="3547">
                  <c:v>25.028999999999996</c:v>
                </c:pt>
                <c:pt idx="3548">
                  <c:v>25.063000000000045</c:v>
                </c:pt>
                <c:pt idx="3549">
                  <c:v>25.088999999999999</c:v>
                </c:pt>
                <c:pt idx="3550">
                  <c:v>25.111000000000047</c:v>
                </c:pt>
                <c:pt idx="3551">
                  <c:v>25.124000000000024</c:v>
                </c:pt>
                <c:pt idx="3552">
                  <c:v>25.131000000000029</c:v>
                </c:pt>
                <c:pt idx="3553">
                  <c:v>25.108000000000004</c:v>
                </c:pt>
                <c:pt idx="3554">
                  <c:v>25.069000000000017</c:v>
                </c:pt>
                <c:pt idx="3555">
                  <c:v>25.006000000000029</c:v>
                </c:pt>
                <c:pt idx="3556">
                  <c:v>24.934000000000026</c:v>
                </c:pt>
                <c:pt idx="3557">
                  <c:v>24.841000000000008</c:v>
                </c:pt>
                <c:pt idx="3558">
                  <c:v>24.823000000000036</c:v>
                </c:pt>
                <c:pt idx="3559">
                  <c:v>24.870000000000005</c:v>
                </c:pt>
                <c:pt idx="3560">
                  <c:v>24.979000000000042</c:v>
                </c:pt>
                <c:pt idx="3561">
                  <c:v>25.119000000000028</c:v>
                </c:pt>
                <c:pt idx="3562">
                  <c:v>25.302000000000021</c:v>
                </c:pt>
                <c:pt idx="3563">
                  <c:v>25.498000000000047</c:v>
                </c:pt>
                <c:pt idx="3564">
                  <c:v>25.719000000000051</c:v>
                </c:pt>
                <c:pt idx="3565">
                  <c:v>25.927000000000021</c:v>
                </c:pt>
                <c:pt idx="3566">
                  <c:v>26.152000000000044</c:v>
                </c:pt>
                <c:pt idx="3567">
                  <c:v>26.365000000000009</c:v>
                </c:pt>
                <c:pt idx="3568">
                  <c:v>26.598000000000013</c:v>
                </c:pt>
                <c:pt idx="3569">
                  <c:v>26.819000000000017</c:v>
                </c:pt>
                <c:pt idx="3570">
                  <c:v>27.063000000000045</c:v>
                </c:pt>
                <c:pt idx="3571">
                  <c:v>27.29400000000004</c:v>
                </c:pt>
                <c:pt idx="3572">
                  <c:v>27.550000000000011</c:v>
                </c:pt>
                <c:pt idx="3573">
                  <c:v>27.793000000000006</c:v>
                </c:pt>
                <c:pt idx="3574">
                  <c:v>28.059000000000026</c:v>
                </c:pt>
                <c:pt idx="3575">
                  <c:v>28.312000000000012</c:v>
                </c:pt>
                <c:pt idx="3576">
                  <c:v>28.585000000000036</c:v>
                </c:pt>
                <c:pt idx="3577">
                  <c:v>28.836000000000013</c:v>
                </c:pt>
                <c:pt idx="3578">
                  <c:v>29.097000000000037</c:v>
                </c:pt>
                <c:pt idx="3579">
                  <c:v>29.338000000000022</c:v>
                </c:pt>
                <c:pt idx="3580">
                  <c:v>29.588999999999999</c:v>
                </c:pt>
                <c:pt idx="3581">
                  <c:v>29.824000000000012</c:v>
                </c:pt>
                <c:pt idx="3582">
                  <c:v>30.06800000000004</c:v>
                </c:pt>
                <c:pt idx="3583">
                  <c:v>30.300000000000011</c:v>
                </c:pt>
                <c:pt idx="3584">
                  <c:v>30.54000000000002</c:v>
                </c:pt>
                <c:pt idx="3585">
                  <c:v>30.770000000000039</c:v>
                </c:pt>
                <c:pt idx="3586">
                  <c:v>31.006000000000029</c:v>
                </c:pt>
                <c:pt idx="3587">
                  <c:v>31.236000000000047</c:v>
                </c:pt>
                <c:pt idx="3588">
                  <c:v>31.470000000000027</c:v>
                </c:pt>
                <c:pt idx="3589">
                  <c:v>31.68300000000005</c:v>
                </c:pt>
                <c:pt idx="3590">
                  <c:v>31.888000000000034</c:v>
                </c:pt>
                <c:pt idx="3591">
                  <c:v>32.076000000000022</c:v>
                </c:pt>
                <c:pt idx="3592">
                  <c:v>32.259000000000015</c:v>
                </c:pt>
                <c:pt idx="3593">
                  <c:v>32.43100000000004</c:v>
                </c:pt>
                <c:pt idx="3594">
                  <c:v>32.598000000000013</c:v>
                </c:pt>
                <c:pt idx="3595">
                  <c:v>32.760000000000048</c:v>
                </c:pt>
                <c:pt idx="3596">
                  <c:v>32.913000000000011</c:v>
                </c:pt>
                <c:pt idx="3597">
                  <c:v>33.064999999999998</c:v>
                </c:pt>
                <c:pt idx="3598">
                  <c:v>33.20700000000005</c:v>
                </c:pt>
                <c:pt idx="3599">
                  <c:v>33.349000000000046</c:v>
                </c:pt>
                <c:pt idx="3600">
                  <c:v>33.478000000000009</c:v>
                </c:pt>
                <c:pt idx="3601">
                  <c:v>33.599000000000046</c:v>
                </c:pt>
                <c:pt idx="3602">
                  <c:v>33.703000000000031</c:v>
                </c:pt>
                <c:pt idx="3603">
                  <c:v>33.809000000000026</c:v>
                </c:pt>
                <c:pt idx="3604">
                  <c:v>33.90300000000002</c:v>
                </c:pt>
                <c:pt idx="3605">
                  <c:v>34.003000000000043</c:v>
                </c:pt>
                <c:pt idx="3606">
                  <c:v>34.094000000000051</c:v>
                </c:pt>
                <c:pt idx="3607">
                  <c:v>34.196000000000026</c:v>
                </c:pt>
                <c:pt idx="3608">
                  <c:v>34.287000000000035</c:v>
                </c:pt>
                <c:pt idx="3609">
                  <c:v>34.383000000000038</c:v>
                </c:pt>
                <c:pt idx="3610">
                  <c:v>34.465000000000032</c:v>
                </c:pt>
                <c:pt idx="3611">
                  <c:v>34.549000000000035</c:v>
                </c:pt>
                <c:pt idx="3612">
                  <c:v>34.617000000000019</c:v>
                </c:pt>
                <c:pt idx="3613">
                  <c:v>34.742999999999995</c:v>
                </c:pt>
                <c:pt idx="3614">
                  <c:v>34.88900000000001</c:v>
                </c:pt>
                <c:pt idx="3615">
                  <c:v>35.096000000000004</c:v>
                </c:pt>
                <c:pt idx="3616">
                  <c:v>35.277000000000044</c:v>
                </c:pt>
                <c:pt idx="3617">
                  <c:v>35.494000000000028</c:v>
                </c:pt>
                <c:pt idx="3618">
                  <c:v>35.701999999999998</c:v>
                </c:pt>
                <c:pt idx="3619">
                  <c:v>35.959000000000003</c:v>
                </c:pt>
                <c:pt idx="3620">
                  <c:v>36.216000000000008</c:v>
                </c:pt>
                <c:pt idx="3621">
                  <c:v>36.513000000000034</c:v>
                </c:pt>
                <c:pt idx="3622">
                  <c:v>36.801000000000045</c:v>
                </c:pt>
                <c:pt idx="3623">
                  <c:v>37.116000000000042</c:v>
                </c:pt>
                <c:pt idx="3624">
                  <c:v>37.418000000000006</c:v>
                </c:pt>
                <c:pt idx="3625">
                  <c:v>37.662000000000035</c:v>
                </c:pt>
                <c:pt idx="3626">
                  <c:v>37.823000000000036</c:v>
                </c:pt>
                <c:pt idx="3627">
                  <c:v>37.980000000000018</c:v>
                </c:pt>
                <c:pt idx="3628">
                  <c:v>38.039000000000044</c:v>
                </c:pt>
                <c:pt idx="3629">
                  <c:v>38.104000000000042</c:v>
                </c:pt>
                <c:pt idx="3630">
                  <c:v>38.109000000000037</c:v>
                </c:pt>
                <c:pt idx="3631">
                  <c:v>38.149000000000001</c:v>
                </c:pt>
                <c:pt idx="3632">
                  <c:v>38.149000000000001</c:v>
                </c:pt>
                <c:pt idx="3633">
                  <c:v>38.176000000000045</c:v>
                </c:pt>
                <c:pt idx="3634">
                  <c:v>38.162000000000035</c:v>
                </c:pt>
                <c:pt idx="3635">
                  <c:v>38.152000000000044</c:v>
                </c:pt>
                <c:pt idx="3636">
                  <c:v>38.093000000000018</c:v>
                </c:pt>
                <c:pt idx="3637">
                  <c:v>38.021000000000015</c:v>
                </c:pt>
                <c:pt idx="3638">
                  <c:v>37.887</c:v>
                </c:pt>
                <c:pt idx="3639">
                  <c:v>37.773000000000025</c:v>
                </c:pt>
                <c:pt idx="3640">
                  <c:v>37.57000000000005</c:v>
                </c:pt>
                <c:pt idx="3641">
                  <c:v>37.386000000000024</c:v>
                </c:pt>
                <c:pt idx="3642">
                  <c:v>37.144000000000005</c:v>
                </c:pt>
                <c:pt idx="3643">
                  <c:v>36.941000000000031</c:v>
                </c:pt>
                <c:pt idx="3644">
                  <c:v>36.697000000000003</c:v>
                </c:pt>
                <c:pt idx="3645">
                  <c:v>36.480000000000018</c:v>
                </c:pt>
                <c:pt idx="3646">
                  <c:v>36.224000000000046</c:v>
                </c:pt>
                <c:pt idx="3647">
                  <c:v>35.984000000000037</c:v>
                </c:pt>
                <c:pt idx="3648">
                  <c:v>35.706000000000017</c:v>
                </c:pt>
                <c:pt idx="3649">
                  <c:v>35.490000000000009</c:v>
                </c:pt>
                <c:pt idx="3650">
                  <c:v>35.263000000000034</c:v>
                </c:pt>
                <c:pt idx="3651">
                  <c:v>35.083000000000027</c:v>
                </c:pt>
                <c:pt idx="3652">
                  <c:v>34.875</c:v>
                </c:pt>
                <c:pt idx="3653">
                  <c:v>34.699000000000012</c:v>
                </c:pt>
                <c:pt idx="3654">
                  <c:v>34.497000000000014</c:v>
                </c:pt>
                <c:pt idx="3655">
                  <c:v>34.329000000000008</c:v>
                </c:pt>
                <c:pt idx="3656">
                  <c:v>34.14100000000002</c:v>
                </c:pt>
                <c:pt idx="3657">
                  <c:v>33.983000000000004</c:v>
                </c:pt>
                <c:pt idx="3658">
                  <c:v>33.80400000000003</c:v>
                </c:pt>
                <c:pt idx="3659">
                  <c:v>33.65100000000001</c:v>
                </c:pt>
                <c:pt idx="3660">
                  <c:v>33.479000000000042</c:v>
                </c:pt>
                <c:pt idx="3661">
                  <c:v>33.319000000000017</c:v>
                </c:pt>
                <c:pt idx="3662">
                  <c:v>32.371000000000038</c:v>
                </c:pt>
                <c:pt idx="3663">
                  <c:v>31.69300000000004</c:v>
                </c:pt>
                <c:pt idx="3664">
                  <c:v>31.027000000000044</c:v>
                </c:pt>
                <c:pt idx="3665">
                  <c:v>30.539000000000044</c:v>
                </c:pt>
                <c:pt idx="3666">
                  <c:v>30.094000000000051</c:v>
                </c:pt>
                <c:pt idx="3667">
                  <c:v>29.76600000000002</c:v>
                </c:pt>
                <c:pt idx="3668">
                  <c:v>29.444000000000017</c:v>
                </c:pt>
                <c:pt idx="3669">
                  <c:v>29.196000000000026</c:v>
                </c:pt>
                <c:pt idx="3670">
                  <c:v>28.939999999999998</c:v>
                </c:pt>
                <c:pt idx="3671">
                  <c:v>28.735000000000014</c:v>
                </c:pt>
                <c:pt idx="3672">
                  <c:v>28.520000000000039</c:v>
                </c:pt>
                <c:pt idx="3673">
                  <c:v>28.391999999999996</c:v>
                </c:pt>
                <c:pt idx="3674">
                  <c:v>28.26600000000002</c:v>
                </c:pt>
                <c:pt idx="3675">
                  <c:v>28.163000000000011</c:v>
                </c:pt>
                <c:pt idx="3676">
                  <c:v>28.03000000000003</c:v>
                </c:pt>
                <c:pt idx="3677">
                  <c:v>27.911000000000001</c:v>
                </c:pt>
                <c:pt idx="3678">
                  <c:v>27.772000000000048</c:v>
                </c:pt>
                <c:pt idx="3679">
                  <c:v>27.65100000000001</c:v>
                </c:pt>
                <c:pt idx="3680">
                  <c:v>27.516999999999996</c:v>
                </c:pt>
                <c:pt idx="3681">
                  <c:v>27.400000000000034</c:v>
                </c:pt>
                <c:pt idx="3682">
                  <c:v>27.272000000000048</c:v>
                </c:pt>
                <c:pt idx="3683">
                  <c:v>27.160000000000025</c:v>
                </c:pt>
                <c:pt idx="3684">
                  <c:v>27.038000000000011</c:v>
                </c:pt>
                <c:pt idx="3685">
                  <c:v>26.93100000000004</c:v>
                </c:pt>
                <c:pt idx="3686">
                  <c:v>26.816000000000031</c:v>
                </c:pt>
                <c:pt idx="3687">
                  <c:v>26.713000000000022</c:v>
                </c:pt>
                <c:pt idx="3688">
                  <c:v>26.604000000000042</c:v>
                </c:pt>
                <c:pt idx="3689">
                  <c:v>26.506000000000029</c:v>
                </c:pt>
                <c:pt idx="3690">
                  <c:v>26.40300000000002</c:v>
                </c:pt>
                <c:pt idx="3691">
                  <c:v>26.309000000000026</c:v>
                </c:pt>
                <c:pt idx="3692">
                  <c:v>26.212000000000046</c:v>
                </c:pt>
                <c:pt idx="3693">
                  <c:v>26.122000000000014</c:v>
                </c:pt>
                <c:pt idx="3694">
                  <c:v>26.03000000000003</c:v>
                </c:pt>
                <c:pt idx="3695">
                  <c:v>25.94300000000004</c:v>
                </c:pt>
                <c:pt idx="3696">
                  <c:v>25.854000000000042</c:v>
                </c:pt>
                <c:pt idx="3697">
                  <c:v>25.772000000000048</c:v>
                </c:pt>
                <c:pt idx="3698">
                  <c:v>25.688000000000045</c:v>
                </c:pt>
                <c:pt idx="3699">
                  <c:v>25.609000000000037</c:v>
                </c:pt>
                <c:pt idx="3700">
                  <c:v>25.527000000000044</c:v>
                </c:pt>
                <c:pt idx="3701">
                  <c:v>25.449000000000012</c:v>
                </c:pt>
                <c:pt idx="3702">
                  <c:v>25.367999999999995</c:v>
                </c:pt>
                <c:pt idx="3703">
                  <c:v>25.29000000000002</c:v>
                </c:pt>
                <c:pt idx="3704">
                  <c:v>25.210000000000036</c:v>
                </c:pt>
                <c:pt idx="3705">
                  <c:v>25.133000000000038</c:v>
                </c:pt>
                <c:pt idx="3706">
                  <c:v>25.055000000000007</c:v>
                </c:pt>
                <c:pt idx="3707">
                  <c:v>24.979000000000042</c:v>
                </c:pt>
                <c:pt idx="3708">
                  <c:v>24.90300000000002</c:v>
                </c:pt>
                <c:pt idx="3709">
                  <c:v>24.826000000000022</c:v>
                </c:pt>
                <c:pt idx="3710">
                  <c:v>24.748000000000047</c:v>
                </c:pt>
                <c:pt idx="3711">
                  <c:v>24.672000000000025</c:v>
                </c:pt>
                <c:pt idx="3712">
                  <c:v>24.597000000000037</c:v>
                </c:pt>
                <c:pt idx="3713">
                  <c:v>24.523000000000025</c:v>
                </c:pt>
                <c:pt idx="3714">
                  <c:v>24.450000000000045</c:v>
                </c:pt>
                <c:pt idx="3715">
                  <c:v>24.379000000000019</c:v>
                </c:pt>
                <c:pt idx="3716">
                  <c:v>24.307000000000016</c:v>
                </c:pt>
                <c:pt idx="3717">
                  <c:v>24.238</c:v>
                </c:pt>
                <c:pt idx="3718">
                  <c:v>24.168000000000006</c:v>
                </c:pt>
                <c:pt idx="3719">
                  <c:v>24.100000000000023</c:v>
                </c:pt>
                <c:pt idx="3720">
                  <c:v>24.031000000000006</c:v>
                </c:pt>
                <c:pt idx="3721">
                  <c:v>23.961000000000013</c:v>
                </c:pt>
                <c:pt idx="3722">
                  <c:v>23.88900000000001</c:v>
                </c:pt>
                <c:pt idx="3723">
                  <c:v>23.82000000000005</c:v>
                </c:pt>
                <c:pt idx="3724">
                  <c:v>23.75200000000001</c:v>
                </c:pt>
                <c:pt idx="3725">
                  <c:v>23.686000000000035</c:v>
                </c:pt>
                <c:pt idx="3726">
                  <c:v>23.620000000000005</c:v>
                </c:pt>
                <c:pt idx="3727">
                  <c:v>23.55600000000004</c:v>
                </c:pt>
                <c:pt idx="3728">
                  <c:v>23.492000000000019</c:v>
                </c:pt>
                <c:pt idx="3729">
                  <c:v>23.430000000000007</c:v>
                </c:pt>
                <c:pt idx="3730">
                  <c:v>23.367000000000019</c:v>
                </c:pt>
                <c:pt idx="3731">
                  <c:v>23.30600000000004</c:v>
                </c:pt>
                <c:pt idx="3732">
                  <c:v>23.245000000000005</c:v>
                </c:pt>
                <c:pt idx="3733">
                  <c:v>23.184000000000026</c:v>
                </c:pt>
                <c:pt idx="3734">
                  <c:v>23.122000000000014</c:v>
                </c:pt>
                <c:pt idx="3735">
                  <c:v>23.062000000000012</c:v>
                </c:pt>
                <c:pt idx="3736">
                  <c:v>23.001000000000033</c:v>
                </c:pt>
                <c:pt idx="3737">
                  <c:v>22.941000000000031</c:v>
                </c:pt>
                <c:pt idx="3738">
                  <c:v>22.879999999999995</c:v>
                </c:pt>
                <c:pt idx="3739">
                  <c:v>22.821000000000026</c:v>
                </c:pt>
                <c:pt idx="3740">
                  <c:v>22.762</c:v>
                </c:pt>
                <c:pt idx="3741">
                  <c:v>22.703000000000031</c:v>
                </c:pt>
                <c:pt idx="3742">
                  <c:v>22.644000000000005</c:v>
                </c:pt>
                <c:pt idx="3743">
                  <c:v>22.587000000000046</c:v>
                </c:pt>
                <c:pt idx="3744">
                  <c:v>22.52800000000002</c:v>
                </c:pt>
                <c:pt idx="3745">
                  <c:v>22.471000000000004</c:v>
                </c:pt>
                <c:pt idx="3746">
                  <c:v>22.414000000000044</c:v>
                </c:pt>
                <c:pt idx="3747">
                  <c:v>22.359000000000037</c:v>
                </c:pt>
                <c:pt idx="3748">
                  <c:v>22.305000000000007</c:v>
                </c:pt>
                <c:pt idx="3749">
                  <c:v>22.254000000000019</c:v>
                </c:pt>
                <c:pt idx="3750">
                  <c:v>22.204000000000008</c:v>
                </c:pt>
                <c:pt idx="3751">
                  <c:v>22.157000000000039</c:v>
                </c:pt>
                <c:pt idx="3752">
                  <c:v>22.110000000000014</c:v>
                </c:pt>
                <c:pt idx="3753">
                  <c:v>22.064999999999998</c:v>
                </c:pt>
                <c:pt idx="3754">
                  <c:v>22.020000000000039</c:v>
                </c:pt>
                <c:pt idx="3755">
                  <c:v>21.978000000000009</c:v>
                </c:pt>
                <c:pt idx="3756">
                  <c:v>21.936000000000035</c:v>
                </c:pt>
                <c:pt idx="3757">
                  <c:v>21.896000000000015</c:v>
                </c:pt>
                <c:pt idx="3758">
                  <c:v>21.855999999999995</c:v>
                </c:pt>
                <c:pt idx="3759">
                  <c:v>21.817000000000007</c:v>
                </c:pt>
                <c:pt idx="3760">
                  <c:v>21.777000000000044</c:v>
                </c:pt>
                <c:pt idx="3761">
                  <c:v>21.738</c:v>
                </c:pt>
                <c:pt idx="3762">
                  <c:v>21.698000000000036</c:v>
                </c:pt>
                <c:pt idx="3763">
                  <c:v>21.659000000000049</c:v>
                </c:pt>
                <c:pt idx="3764">
                  <c:v>21.620000000000005</c:v>
                </c:pt>
                <c:pt idx="3765">
                  <c:v>21.581000000000017</c:v>
                </c:pt>
                <c:pt idx="3766">
                  <c:v>21.54200000000003</c:v>
                </c:pt>
                <c:pt idx="3767">
                  <c:v>21.503000000000043</c:v>
                </c:pt>
                <c:pt idx="3768">
                  <c:v>21.463999999999999</c:v>
                </c:pt>
                <c:pt idx="3769">
                  <c:v>21.427000000000021</c:v>
                </c:pt>
                <c:pt idx="3770">
                  <c:v>21.390000000000043</c:v>
                </c:pt>
                <c:pt idx="3771">
                  <c:v>21.354000000000042</c:v>
                </c:pt>
                <c:pt idx="3772">
                  <c:v>21.316000000000031</c:v>
                </c:pt>
                <c:pt idx="3773">
                  <c:v>21.278999999999996</c:v>
                </c:pt>
                <c:pt idx="3774">
                  <c:v>21.239000000000033</c:v>
                </c:pt>
                <c:pt idx="3775">
                  <c:v>21.200000000000045</c:v>
                </c:pt>
                <c:pt idx="3776">
                  <c:v>21.160000000000025</c:v>
                </c:pt>
                <c:pt idx="3777">
                  <c:v>21.120000000000005</c:v>
                </c:pt>
                <c:pt idx="3778">
                  <c:v>21.080000000000041</c:v>
                </c:pt>
                <c:pt idx="3779">
                  <c:v>21.04000000000002</c:v>
                </c:pt>
                <c:pt idx="3780">
                  <c:v>21</c:v>
                </c:pt>
                <c:pt idx="3781">
                  <c:v>20.961000000000013</c:v>
                </c:pt>
                <c:pt idx="3782">
                  <c:v>20.921000000000049</c:v>
                </c:pt>
                <c:pt idx="3783">
                  <c:v>20.884000000000015</c:v>
                </c:pt>
                <c:pt idx="3784">
                  <c:v>20.846000000000004</c:v>
                </c:pt>
                <c:pt idx="3785">
                  <c:v>20.810000000000002</c:v>
                </c:pt>
                <c:pt idx="3786">
                  <c:v>20.774000000000001</c:v>
                </c:pt>
                <c:pt idx="3787">
                  <c:v>20.741000000000042</c:v>
                </c:pt>
                <c:pt idx="3788">
                  <c:v>20.708000000000027</c:v>
                </c:pt>
                <c:pt idx="3789">
                  <c:v>20.677000000000021</c:v>
                </c:pt>
                <c:pt idx="3790">
                  <c:v>20.647000000000048</c:v>
                </c:pt>
                <c:pt idx="3791">
                  <c:v>20.619000000000028</c:v>
                </c:pt>
                <c:pt idx="3792">
                  <c:v>20.590000000000032</c:v>
                </c:pt>
                <c:pt idx="3793">
                  <c:v>20.574000000000012</c:v>
                </c:pt>
                <c:pt idx="3794">
                  <c:v>20.564000000000021</c:v>
                </c:pt>
                <c:pt idx="3795">
                  <c:v>20.564000000000021</c:v>
                </c:pt>
                <c:pt idx="3796">
                  <c:v>20.567000000000007</c:v>
                </c:pt>
                <c:pt idx="3797">
                  <c:v>20.576000000000022</c:v>
                </c:pt>
                <c:pt idx="3798">
                  <c:v>20.587000000000046</c:v>
                </c:pt>
                <c:pt idx="3799">
                  <c:v>20.603000000000009</c:v>
                </c:pt>
                <c:pt idx="3800">
                  <c:v>20.620000000000005</c:v>
                </c:pt>
                <c:pt idx="3801">
                  <c:v>20.64100000000002</c:v>
                </c:pt>
                <c:pt idx="3802">
                  <c:v>20.662000000000035</c:v>
                </c:pt>
                <c:pt idx="3803">
                  <c:v>20.688000000000045</c:v>
                </c:pt>
                <c:pt idx="3804">
                  <c:v>20.713999999999999</c:v>
                </c:pt>
                <c:pt idx="3805">
                  <c:v>20.77800000000002</c:v>
                </c:pt>
                <c:pt idx="3806">
                  <c:v>20.864000000000033</c:v>
                </c:pt>
                <c:pt idx="3807">
                  <c:v>20.91500000000002</c:v>
                </c:pt>
                <c:pt idx="3808">
                  <c:v>20.950000000000045</c:v>
                </c:pt>
                <c:pt idx="3809">
                  <c:v>21.011000000000024</c:v>
                </c:pt>
                <c:pt idx="3810">
                  <c:v>21.097000000000037</c:v>
                </c:pt>
                <c:pt idx="3811">
                  <c:v>21.213999999999999</c:v>
                </c:pt>
                <c:pt idx="3812">
                  <c:v>21.33200000000005</c:v>
                </c:pt>
                <c:pt idx="3813">
                  <c:v>21.454000000000008</c:v>
                </c:pt>
                <c:pt idx="3814">
                  <c:v>21.57000000000005</c:v>
                </c:pt>
                <c:pt idx="3815">
                  <c:v>21.689999999999998</c:v>
                </c:pt>
                <c:pt idx="3816">
                  <c:v>21.82000000000005</c:v>
                </c:pt>
                <c:pt idx="3817">
                  <c:v>21.963000000000022</c:v>
                </c:pt>
                <c:pt idx="3818">
                  <c:v>22.095000000000027</c:v>
                </c:pt>
                <c:pt idx="3819">
                  <c:v>22.235000000000014</c:v>
                </c:pt>
                <c:pt idx="3820">
                  <c:v>22.366000000000042</c:v>
                </c:pt>
                <c:pt idx="3821">
                  <c:v>22.504000000000019</c:v>
                </c:pt>
                <c:pt idx="3822">
                  <c:v>22.623000000000047</c:v>
                </c:pt>
                <c:pt idx="3823">
                  <c:v>22.735000000000014</c:v>
                </c:pt>
                <c:pt idx="3824">
                  <c:v>22.826000000000022</c:v>
                </c:pt>
                <c:pt idx="3825">
                  <c:v>22.914000000000044</c:v>
                </c:pt>
                <c:pt idx="3826">
                  <c:v>22.985000000000014</c:v>
                </c:pt>
                <c:pt idx="3827">
                  <c:v>23.055000000000007</c:v>
                </c:pt>
                <c:pt idx="3828">
                  <c:v>23.113</c:v>
                </c:pt>
                <c:pt idx="3829">
                  <c:v>23.18100000000004</c:v>
                </c:pt>
                <c:pt idx="3830">
                  <c:v>23.242000000000019</c:v>
                </c:pt>
                <c:pt idx="3831">
                  <c:v>23.309000000000026</c:v>
                </c:pt>
                <c:pt idx="3832">
                  <c:v>23.366000000000042</c:v>
                </c:pt>
                <c:pt idx="3833">
                  <c:v>23.426000000000045</c:v>
                </c:pt>
                <c:pt idx="3834">
                  <c:v>23.475999999999999</c:v>
                </c:pt>
                <c:pt idx="3835">
                  <c:v>23.527000000000044</c:v>
                </c:pt>
                <c:pt idx="3836">
                  <c:v>23.567000000000007</c:v>
                </c:pt>
                <c:pt idx="3837">
                  <c:v>23.607000000000028</c:v>
                </c:pt>
                <c:pt idx="3838">
                  <c:v>23.637</c:v>
                </c:pt>
                <c:pt idx="3839">
                  <c:v>23.665999999999997</c:v>
                </c:pt>
                <c:pt idx="3840">
                  <c:v>23.68100000000004</c:v>
                </c:pt>
                <c:pt idx="3841">
                  <c:v>23.677000000000021</c:v>
                </c:pt>
                <c:pt idx="3842">
                  <c:v>23.646000000000015</c:v>
                </c:pt>
                <c:pt idx="3843">
                  <c:v>23.607000000000028</c:v>
                </c:pt>
                <c:pt idx="3844">
                  <c:v>23.543000000000006</c:v>
                </c:pt>
                <c:pt idx="3845">
                  <c:v>23.477000000000032</c:v>
                </c:pt>
                <c:pt idx="3846">
                  <c:v>23.461000000000013</c:v>
                </c:pt>
                <c:pt idx="3847">
                  <c:v>23.532000000000039</c:v>
                </c:pt>
                <c:pt idx="3848">
                  <c:v>23.63900000000001</c:v>
                </c:pt>
                <c:pt idx="3849">
                  <c:v>23.805000000000007</c:v>
                </c:pt>
                <c:pt idx="3850">
                  <c:v>23.984000000000037</c:v>
                </c:pt>
                <c:pt idx="3851">
                  <c:v>24.209000000000003</c:v>
                </c:pt>
                <c:pt idx="3852">
                  <c:v>24.425000000000011</c:v>
                </c:pt>
                <c:pt idx="3853">
                  <c:v>24.658000000000015</c:v>
                </c:pt>
                <c:pt idx="3854">
                  <c:v>24.867000000000019</c:v>
                </c:pt>
                <c:pt idx="3855">
                  <c:v>25.097000000000037</c:v>
                </c:pt>
                <c:pt idx="3856">
                  <c:v>25.307000000000016</c:v>
                </c:pt>
                <c:pt idx="3857">
                  <c:v>25.538000000000011</c:v>
                </c:pt>
                <c:pt idx="3858">
                  <c:v>25.753000000000043</c:v>
                </c:pt>
                <c:pt idx="3859">
                  <c:v>25.992999999999995</c:v>
                </c:pt>
                <c:pt idx="3860">
                  <c:v>26.219000000000051</c:v>
                </c:pt>
                <c:pt idx="3861">
                  <c:v>26.461000000000013</c:v>
                </c:pt>
                <c:pt idx="3862">
                  <c:v>26.692000000000007</c:v>
                </c:pt>
                <c:pt idx="3863">
                  <c:v>26.934000000000026</c:v>
                </c:pt>
                <c:pt idx="3864">
                  <c:v>27.162000000000035</c:v>
                </c:pt>
                <c:pt idx="3865">
                  <c:v>27.378000000000043</c:v>
                </c:pt>
                <c:pt idx="3866">
                  <c:v>27.566000000000031</c:v>
                </c:pt>
                <c:pt idx="3867">
                  <c:v>27.758000000000038</c:v>
                </c:pt>
                <c:pt idx="3868">
                  <c:v>27.90500000000003</c:v>
                </c:pt>
                <c:pt idx="3869">
                  <c:v>28.039000000000044</c:v>
                </c:pt>
                <c:pt idx="3870">
                  <c:v>28.150000000000034</c:v>
                </c:pt>
                <c:pt idx="3871">
                  <c:v>28.269000000000005</c:v>
                </c:pt>
                <c:pt idx="3872">
                  <c:v>28.371000000000038</c:v>
                </c:pt>
                <c:pt idx="3873">
                  <c:v>28.479000000000042</c:v>
                </c:pt>
                <c:pt idx="3874">
                  <c:v>28.576000000000022</c:v>
                </c:pt>
                <c:pt idx="3875">
                  <c:v>28.672000000000025</c:v>
                </c:pt>
                <c:pt idx="3876">
                  <c:v>28.754000000000019</c:v>
                </c:pt>
                <c:pt idx="3877">
                  <c:v>28.830000000000041</c:v>
                </c:pt>
                <c:pt idx="3878">
                  <c:v>28.893000000000029</c:v>
                </c:pt>
                <c:pt idx="3879">
                  <c:v>28.954000000000008</c:v>
                </c:pt>
                <c:pt idx="3880">
                  <c:v>28.996000000000038</c:v>
                </c:pt>
                <c:pt idx="3881">
                  <c:v>29.02600000000001</c:v>
                </c:pt>
                <c:pt idx="3882">
                  <c:v>29.040999999999997</c:v>
                </c:pt>
                <c:pt idx="3883">
                  <c:v>29.051000000000045</c:v>
                </c:pt>
                <c:pt idx="3884">
                  <c:v>29.052999999999997</c:v>
                </c:pt>
                <c:pt idx="3885">
                  <c:v>29.050000000000011</c:v>
                </c:pt>
                <c:pt idx="3886">
                  <c:v>29.04000000000002</c:v>
                </c:pt>
                <c:pt idx="3887">
                  <c:v>29.025000000000034</c:v>
                </c:pt>
                <c:pt idx="3888">
                  <c:v>29.003000000000043</c:v>
                </c:pt>
                <c:pt idx="3889">
                  <c:v>29.013000000000034</c:v>
                </c:pt>
                <c:pt idx="3890">
                  <c:v>29.047000000000025</c:v>
                </c:pt>
                <c:pt idx="3891">
                  <c:v>29.103000000000009</c:v>
                </c:pt>
                <c:pt idx="3892">
                  <c:v>29.177000000000021</c:v>
                </c:pt>
                <c:pt idx="3893">
                  <c:v>29.265000000000043</c:v>
                </c:pt>
                <c:pt idx="3894">
                  <c:v>29.367000000000019</c:v>
                </c:pt>
                <c:pt idx="3895">
                  <c:v>29.475999999999999</c:v>
                </c:pt>
                <c:pt idx="3896">
                  <c:v>29.596000000000004</c:v>
                </c:pt>
                <c:pt idx="3897">
                  <c:v>29.720000000000027</c:v>
                </c:pt>
                <c:pt idx="3898">
                  <c:v>29.854000000000042</c:v>
                </c:pt>
                <c:pt idx="3899">
                  <c:v>29.990000000000009</c:v>
                </c:pt>
                <c:pt idx="3900">
                  <c:v>30.135000000000048</c:v>
                </c:pt>
                <c:pt idx="3901">
                  <c:v>30.228000000000009</c:v>
                </c:pt>
                <c:pt idx="3902">
                  <c:v>30.29000000000002</c:v>
                </c:pt>
                <c:pt idx="3903">
                  <c:v>30.317000000000007</c:v>
                </c:pt>
                <c:pt idx="3904">
                  <c:v>30.324000000000012</c:v>
                </c:pt>
                <c:pt idx="3905">
                  <c:v>30.30600000000004</c:v>
                </c:pt>
                <c:pt idx="3906">
                  <c:v>30.27600000000001</c:v>
                </c:pt>
                <c:pt idx="3907">
                  <c:v>30.227000000000032</c:v>
                </c:pt>
                <c:pt idx="3908">
                  <c:v>30.171000000000049</c:v>
                </c:pt>
                <c:pt idx="3909">
                  <c:v>30.100000000000023</c:v>
                </c:pt>
                <c:pt idx="3910">
                  <c:v>30.023000000000025</c:v>
                </c:pt>
                <c:pt idx="3911">
                  <c:v>29.93300000000005</c:v>
                </c:pt>
                <c:pt idx="3912">
                  <c:v>29.838999999999999</c:v>
                </c:pt>
                <c:pt idx="3913">
                  <c:v>29.795000000000016</c:v>
                </c:pt>
                <c:pt idx="3914">
                  <c:v>29.79200000000003</c:v>
                </c:pt>
                <c:pt idx="3915">
                  <c:v>29.823000000000036</c:v>
                </c:pt>
                <c:pt idx="3916">
                  <c:v>29.885000000000048</c:v>
                </c:pt>
                <c:pt idx="3917">
                  <c:v>29.968000000000018</c:v>
                </c:pt>
                <c:pt idx="3918">
                  <c:v>30.073000000000036</c:v>
                </c:pt>
                <c:pt idx="3919">
                  <c:v>30.191000000000031</c:v>
                </c:pt>
                <c:pt idx="3920">
                  <c:v>30.326000000000022</c:v>
                </c:pt>
                <c:pt idx="3921">
                  <c:v>30.470000000000027</c:v>
                </c:pt>
                <c:pt idx="3922">
                  <c:v>30.628000000000043</c:v>
                </c:pt>
                <c:pt idx="3923">
                  <c:v>30.786000000000001</c:v>
                </c:pt>
                <c:pt idx="3924">
                  <c:v>30.949000000000012</c:v>
                </c:pt>
                <c:pt idx="3925">
                  <c:v>31.083000000000027</c:v>
                </c:pt>
                <c:pt idx="3926">
                  <c:v>31.200000000000045</c:v>
                </c:pt>
                <c:pt idx="3927">
                  <c:v>31.296000000000049</c:v>
                </c:pt>
                <c:pt idx="3928">
                  <c:v>31.37700000000001</c:v>
                </c:pt>
                <c:pt idx="3929">
                  <c:v>31.44300000000004</c:v>
                </c:pt>
                <c:pt idx="3930">
                  <c:v>31.507000000000005</c:v>
                </c:pt>
                <c:pt idx="3931">
                  <c:v>31.564000000000021</c:v>
                </c:pt>
                <c:pt idx="3932">
                  <c:v>31.617000000000019</c:v>
                </c:pt>
                <c:pt idx="3933">
                  <c:v>31.664000000000044</c:v>
                </c:pt>
                <c:pt idx="3934">
                  <c:v>31.712000000000046</c:v>
                </c:pt>
                <c:pt idx="3935">
                  <c:v>31.749000000000024</c:v>
                </c:pt>
                <c:pt idx="3936">
                  <c:v>31.786000000000001</c:v>
                </c:pt>
                <c:pt idx="3937">
                  <c:v>31.802000000000021</c:v>
                </c:pt>
                <c:pt idx="3938">
                  <c:v>31.795000000000016</c:v>
                </c:pt>
                <c:pt idx="3939">
                  <c:v>31.785000000000025</c:v>
                </c:pt>
                <c:pt idx="3940">
                  <c:v>31.75200000000001</c:v>
                </c:pt>
                <c:pt idx="3941">
                  <c:v>31.703000000000031</c:v>
                </c:pt>
                <c:pt idx="3942">
                  <c:v>31.637</c:v>
                </c:pt>
                <c:pt idx="3943">
                  <c:v>31.572000000000003</c:v>
                </c:pt>
                <c:pt idx="3944">
                  <c:v>31.498000000000047</c:v>
                </c:pt>
                <c:pt idx="3945">
                  <c:v>31.422000000000025</c:v>
                </c:pt>
                <c:pt idx="3946">
                  <c:v>31.338999999999999</c:v>
                </c:pt>
                <c:pt idx="3947">
                  <c:v>31.258000000000038</c:v>
                </c:pt>
                <c:pt idx="3948">
                  <c:v>31.16500000000002</c:v>
                </c:pt>
                <c:pt idx="3949">
                  <c:v>31.063000000000045</c:v>
                </c:pt>
                <c:pt idx="3950">
                  <c:v>30.19300000000004</c:v>
                </c:pt>
                <c:pt idx="3951">
                  <c:v>29.55800000000005</c:v>
                </c:pt>
                <c:pt idx="3952">
                  <c:v>28.978000000000009</c:v>
                </c:pt>
                <c:pt idx="3953">
                  <c:v>28.535000000000025</c:v>
                </c:pt>
                <c:pt idx="3954">
                  <c:v>28.141999999999996</c:v>
                </c:pt>
                <c:pt idx="3955">
                  <c:v>27.838999999999999</c:v>
                </c:pt>
                <c:pt idx="3956">
                  <c:v>27.56800000000004</c:v>
                </c:pt>
                <c:pt idx="3957">
                  <c:v>27.349000000000046</c:v>
                </c:pt>
                <c:pt idx="3958">
                  <c:v>27.144000000000005</c:v>
                </c:pt>
                <c:pt idx="3959">
                  <c:v>26.967000000000041</c:v>
                </c:pt>
                <c:pt idx="3960">
                  <c:v>26.795000000000016</c:v>
                </c:pt>
                <c:pt idx="3961">
                  <c:v>26.644000000000005</c:v>
                </c:pt>
                <c:pt idx="3962">
                  <c:v>26.494000000000028</c:v>
                </c:pt>
                <c:pt idx="3963">
                  <c:v>26.383000000000038</c:v>
                </c:pt>
                <c:pt idx="3964">
                  <c:v>26.283000000000015</c:v>
                </c:pt>
                <c:pt idx="3965">
                  <c:v>26.192000000000007</c:v>
                </c:pt>
                <c:pt idx="3966">
                  <c:v>26.087000000000046</c:v>
                </c:pt>
                <c:pt idx="3967">
                  <c:v>25.982000000000028</c:v>
                </c:pt>
                <c:pt idx="3968">
                  <c:v>25.867999999999995</c:v>
                </c:pt>
                <c:pt idx="3969">
                  <c:v>25.760000000000048</c:v>
                </c:pt>
                <c:pt idx="3970">
                  <c:v>25.646000000000015</c:v>
                </c:pt>
                <c:pt idx="3971">
                  <c:v>25.539000000000044</c:v>
                </c:pt>
                <c:pt idx="3972">
                  <c:v>25.42900000000003</c:v>
                </c:pt>
                <c:pt idx="3973">
                  <c:v>25.326000000000022</c:v>
                </c:pt>
                <c:pt idx="3974">
                  <c:v>25.222000000000037</c:v>
                </c:pt>
                <c:pt idx="3975">
                  <c:v>25.122000000000014</c:v>
                </c:pt>
                <c:pt idx="3976">
                  <c:v>25.022000000000048</c:v>
                </c:pt>
                <c:pt idx="3977">
                  <c:v>24.927000000000021</c:v>
                </c:pt>
                <c:pt idx="3978">
                  <c:v>24.831000000000017</c:v>
                </c:pt>
                <c:pt idx="3979">
                  <c:v>24.740000000000009</c:v>
                </c:pt>
                <c:pt idx="3980">
                  <c:v>24.648000000000025</c:v>
                </c:pt>
                <c:pt idx="3981">
                  <c:v>24.560000000000002</c:v>
                </c:pt>
                <c:pt idx="3982">
                  <c:v>24.471000000000004</c:v>
                </c:pt>
                <c:pt idx="3983">
                  <c:v>24.386000000000024</c:v>
                </c:pt>
                <c:pt idx="3984">
                  <c:v>24.302000000000021</c:v>
                </c:pt>
                <c:pt idx="3985">
                  <c:v>24.222000000000037</c:v>
                </c:pt>
                <c:pt idx="3986">
                  <c:v>24.145000000000039</c:v>
                </c:pt>
                <c:pt idx="3987">
                  <c:v>24.074000000000012</c:v>
                </c:pt>
                <c:pt idx="3988">
                  <c:v>24.004999999999995</c:v>
                </c:pt>
                <c:pt idx="3989">
                  <c:v>23.941000000000031</c:v>
                </c:pt>
                <c:pt idx="3990">
                  <c:v>23.879999999999995</c:v>
                </c:pt>
                <c:pt idx="3991">
                  <c:v>23.822000000000003</c:v>
                </c:pt>
                <c:pt idx="3992">
                  <c:v>23.766999999999996</c:v>
                </c:pt>
                <c:pt idx="3993">
                  <c:v>23.715000000000032</c:v>
                </c:pt>
                <c:pt idx="3994">
                  <c:v>23.664000000000044</c:v>
                </c:pt>
                <c:pt idx="3995">
                  <c:v>23.617000000000019</c:v>
                </c:pt>
                <c:pt idx="3996">
                  <c:v>23.572000000000003</c:v>
                </c:pt>
                <c:pt idx="3997">
                  <c:v>23.527000000000044</c:v>
                </c:pt>
                <c:pt idx="3998">
                  <c:v>23.482000000000028</c:v>
                </c:pt>
                <c:pt idx="3999">
                  <c:v>23.439999999999998</c:v>
                </c:pt>
                <c:pt idx="4000">
                  <c:v>23.399000000000001</c:v>
                </c:pt>
                <c:pt idx="4001">
                  <c:v>23.361000000000047</c:v>
                </c:pt>
                <c:pt idx="4002">
                  <c:v>23.324000000000012</c:v>
                </c:pt>
                <c:pt idx="4003">
                  <c:v>23.288000000000011</c:v>
                </c:pt>
                <c:pt idx="4004">
                  <c:v>23.254999999999995</c:v>
                </c:pt>
                <c:pt idx="4005">
                  <c:v>23.223000000000013</c:v>
                </c:pt>
                <c:pt idx="4006">
                  <c:v>23.192000000000007</c:v>
                </c:pt>
                <c:pt idx="4007">
                  <c:v>23.164000000000044</c:v>
                </c:pt>
                <c:pt idx="4008">
                  <c:v>23.138000000000034</c:v>
                </c:pt>
                <c:pt idx="4009">
                  <c:v>23.110000000000014</c:v>
                </c:pt>
                <c:pt idx="4010">
                  <c:v>23.081000000000017</c:v>
                </c:pt>
                <c:pt idx="4011">
                  <c:v>23.052999999999997</c:v>
                </c:pt>
                <c:pt idx="4012">
                  <c:v>23.023000000000025</c:v>
                </c:pt>
                <c:pt idx="4013">
                  <c:v>22.992000000000019</c:v>
                </c:pt>
                <c:pt idx="4014">
                  <c:v>22.958000000000027</c:v>
                </c:pt>
                <c:pt idx="4015">
                  <c:v>22.923000000000002</c:v>
                </c:pt>
                <c:pt idx="4016">
                  <c:v>22.887</c:v>
                </c:pt>
                <c:pt idx="4017">
                  <c:v>22.850000000000023</c:v>
                </c:pt>
                <c:pt idx="4018">
                  <c:v>22.812000000000012</c:v>
                </c:pt>
                <c:pt idx="4019">
                  <c:v>22.774000000000001</c:v>
                </c:pt>
                <c:pt idx="4020">
                  <c:v>22.736000000000047</c:v>
                </c:pt>
                <c:pt idx="4021">
                  <c:v>22.692000000000007</c:v>
                </c:pt>
                <c:pt idx="4022">
                  <c:v>22.645000000000039</c:v>
                </c:pt>
                <c:pt idx="4023">
                  <c:v>22.599000000000046</c:v>
                </c:pt>
                <c:pt idx="4024">
                  <c:v>22.555000000000007</c:v>
                </c:pt>
                <c:pt idx="4025">
                  <c:v>22.51400000000001</c:v>
                </c:pt>
                <c:pt idx="4026">
                  <c:v>22.475000000000023</c:v>
                </c:pt>
                <c:pt idx="4027">
                  <c:v>22.439000000000021</c:v>
                </c:pt>
                <c:pt idx="4028">
                  <c:v>22.403999999999996</c:v>
                </c:pt>
                <c:pt idx="4029">
                  <c:v>22.371000000000038</c:v>
                </c:pt>
                <c:pt idx="4030">
                  <c:v>22.338000000000022</c:v>
                </c:pt>
                <c:pt idx="4031">
                  <c:v>22.307000000000016</c:v>
                </c:pt>
                <c:pt idx="4032">
                  <c:v>22.27600000000001</c:v>
                </c:pt>
                <c:pt idx="4033">
                  <c:v>22.246000000000038</c:v>
                </c:pt>
                <c:pt idx="4034">
                  <c:v>22.217000000000041</c:v>
                </c:pt>
                <c:pt idx="4035">
                  <c:v>22.188000000000045</c:v>
                </c:pt>
                <c:pt idx="4036">
                  <c:v>22.159000000000049</c:v>
                </c:pt>
                <c:pt idx="4037">
                  <c:v>22.129000000000019</c:v>
                </c:pt>
                <c:pt idx="4038">
                  <c:v>22.097000000000037</c:v>
                </c:pt>
                <c:pt idx="4039">
                  <c:v>22.063000000000045</c:v>
                </c:pt>
                <c:pt idx="4040">
                  <c:v>22.027000000000044</c:v>
                </c:pt>
                <c:pt idx="4041">
                  <c:v>21.992000000000019</c:v>
                </c:pt>
                <c:pt idx="4042">
                  <c:v>21.955000000000041</c:v>
                </c:pt>
                <c:pt idx="4043">
                  <c:v>21.91900000000004</c:v>
                </c:pt>
                <c:pt idx="4044">
                  <c:v>21.882000000000005</c:v>
                </c:pt>
                <c:pt idx="4045">
                  <c:v>21.845000000000027</c:v>
                </c:pt>
                <c:pt idx="4046">
                  <c:v>21.807000000000016</c:v>
                </c:pt>
                <c:pt idx="4047">
                  <c:v>21.766999999999996</c:v>
                </c:pt>
                <c:pt idx="4048">
                  <c:v>21.725000000000023</c:v>
                </c:pt>
                <c:pt idx="4049">
                  <c:v>21.680000000000007</c:v>
                </c:pt>
                <c:pt idx="4050">
                  <c:v>21.633000000000038</c:v>
                </c:pt>
                <c:pt idx="4051">
                  <c:v>21.584000000000003</c:v>
                </c:pt>
                <c:pt idx="4052">
                  <c:v>21.534000000000049</c:v>
                </c:pt>
                <c:pt idx="4053">
                  <c:v>21.484000000000037</c:v>
                </c:pt>
                <c:pt idx="4054">
                  <c:v>21.43300000000005</c:v>
                </c:pt>
                <c:pt idx="4055">
                  <c:v>21.383000000000038</c:v>
                </c:pt>
                <c:pt idx="4056">
                  <c:v>21.33200000000005</c:v>
                </c:pt>
                <c:pt idx="4057">
                  <c:v>21.28000000000003</c:v>
                </c:pt>
                <c:pt idx="4058">
                  <c:v>21.228000000000009</c:v>
                </c:pt>
                <c:pt idx="4059">
                  <c:v>21.175000000000011</c:v>
                </c:pt>
                <c:pt idx="4060">
                  <c:v>21.122000000000014</c:v>
                </c:pt>
                <c:pt idx="4061">
                  <c:v>21.07000000000005</c:v>
                </c:pt>
                <c:pt idx="4062">
                  <c:v>21.016999999999996</c:v>
                </c:pt>
                <c:pt idx="4063">
                  <c:v>20.963999999999999</c:v>
                </c:pt>
                <c:pt idx="4064">
                  <c:v>20.911000000000001</c:v>
                </c:pt>
                <c:pt idx="4065">
                  <c:v>20.859000000000037</c:v>
                </c:pt>
                <c:pt idx="4066">
                  <c:v>20.805000000000007</c:v>
                </c:pt>
                <c:pt idx="4067">
                  <c:v>20.753000000000043</c:v>
                </c:pt>
                <c:pt idx="4068">
                  <c:v>20.700000000000045</c:v>
                </c:pt>
                <c:pt idx="4069">
                  <c:v>20.649000000000001</c:v>
                </c:pt>
                <c:pt idx="4070">
                  <c:v>20.599000000000046</c:v>
                </c:pt>
                <c:pt idx="4071">
                  <c:v>20.552000000000021</c:v>
                </c:pt>
                <c:pt idx="4072">
                  <c:v>20.506000000000029</c:v>
                </c:pt>
                <c:pt idx="4073">
                  <c:v>20.463999999999999</c:v>
                </c:pt>
                <c:pt idx="4074">
                  <c:v>20.424000000000035</c:v>
                </c:pt>
                <c:pt idx="4075">
                  <c:v>20.386000000000024</c:v>
                </c:pt>
                <c:pt idx="4076">
                  <c:v>20.349000000000046</c:v>
                </c:pt>
                <c:pt idx="4077">
                  <c:v>20.314999999999998</c:v>
                </c:pt>
                <c:pt idx="4078">
                  <c:v>20.282000000000039</c:v>
                </c:pt>
                <c:pt idx="4079">
                  <c:v>20.251000000000033</c:v>
                </c:pt>
                <c:pt idx="4080">
                  <c:v>20.220000000000027</c:v>
                </c:pt>
                <c:pt idx="4081">
                  <c:v>20.210000000000036</c:v>
                </c:pt>
                <c:pt idx="4082">
                  <c:v>20.215000000000032</c:v>
                </c:pt>
                <c:pt idx="4083">
                  <c:v>20.233000000000004</c:v>
                </c:pt>
                <c:pt idx="4084">
                  <c:v>20.259000000000015</c:v>
                </c:pt>
                <c:pt idx="4085">
                  <c:v>20.293000000000006</c:v>
                </c:pt>
                <c:pt idx="4086">
                  <c:v>20.33200000000005</c:v>
                </c:pt>
                <c:pt idx="4087">
                  <c:v>20.378000000000043</c:v>
                </c:pt>
                <c:pt idx="4088">
                  <c:v>20.427000000000021</c:v>
                </c:pt>
                <c:pt idx="4089">
                  <c:v>20.482000000000028</c:v>
                </c:pt>
                <c:pt idx="4090">
                  <c:v>20.54000000000002</c:v>
                </c:pt>
                <c:pt idx="4091">
                  <c:v>20.561000000000035</c:v>
                </c:pt>
                <c:pt idx="4092">
                  <c:v>20.566000000000031</c:v>
                </c:pt>
                <c:pt idx="4093">
                  <c:v>20.600999999999999</c:v>
                </c:pt>
                <c:pt idx="4094">
                  <c:v>20.670000000000016</c:v>
                </c:pt>
                <c:pt idx="4095">
                  <c:v>20.760000000000048</c:v>
                </c:pt>
                <c:pt idx="4096">
                  <c:v>20.870000000000005</c:v>
                </c:pt>
                <c:pt idx="4097">
                  <c:v>20.984000000000037</c:v>
                </c:pt>
                <c:pt idx="4098">
                  <c:v>21.122000000000014</c:v>
                </c:pt>
                <c:pt idx="4099">
                  <c:v>21.254999999999995</c:v>
                </c:pt>
                <c:pt idx="4100">
                  <c:v>21.396000000000015</c:v>
                </c:pt>
                <c:pt idx="4101">
                  <c:v>21.523000000000025</c:v>
                </c:pt>
                <c:pt idx="4102">
                  <c:v>21.658000000000015</c:v>
                </c:pt>
                <c:pt idx="4103">
                  <c:v>21.789000000000044</c:v>
                </c:pt>
                <c:pt idx="4104">
                  <c:v>21.927999999999997</c:v>
                </c:pt>
                <c:pt idx="4105">
                  <c:v>22.074000000000012</c:v>
                </c:pt>
                <c:pt idx="4106">
                  <c:v>22.235000000000014</c:v>
                </c:pt>
                <c:pt idx="4107">
                  <c:v>22.400000000000034</c:v>
                </c:pt>
                <c:pt idx="4108">
                  <c:v>22.56800000000004</c:v>
                </c:pt>
                <c:pt idx="4109">
                  <c:v>22.732000000000028</c:v>
                </c:pt>
                <c:pt idx="4110">
                  <c:v>22.887</c:v>
                </c:pt>
                <c:pt idx="4111">
                  <c:v>23.023000000000025</c:v>
                </c:pt>
                <c:pt idx="4112">
                  <c:v>23.146000000000015</c:v>
                </c:pt>
                <c:pt idx="4113">
                  <c:v>23.256000000000029</c:v>
                </c:pt>
                <c:pt idx="4114">
                  <c:v>23.355999999999995</c:v>
                </c:pt>
                <c:pt idx="4115">
                  <c:v>23.447000000000003</c:v>
                </c:pt>
                <c:pt idx="4116">
                  <c:v>23.532000000000039</c:v>
                </c:pt>
                <c:pt idx="4117">
                  <c:v>23.609000000000037</c:v>
                </c:pt>
                <c:pt idx="4118">
                  <c:v>23.680000000000007</c:v>
                </c:pt>
                <c:pt idx="4119">
                  <c:v>23.742999999999995</c:v>
                </c:pt>
                <c:pt idx="4120">
                  <c:v>23.800000000000011</c:v>
                </c:pt>
                <c:pt idx="4121">
                  <c:v>23.850999999999999</c:v>
                </c:pt>
                <c:pt idx="4122">
                  <c:v>23.897000000000048</c:v>
                </c:pt>
                <c:pt idx="4123">
                  <c:v>23.936000000000035</c:v>
                </c:pt>
                <c:pt idx="4124">
                  <c:v>23.969000000000051</c:v>
                </c:pt>
                <c:pt idx="4125">
                  <c:v>23.996000000000038</c:v>
                </c:pt>
                <c:pt idx="4126">
                  <c:v>24.018000000000029</c:v>
                </c:pt>
                <c:pt idx="4127">
                  <c:v>24.034000000000049</c:v>
                </c:pt>
                <c:pt idx="4128">
                  <c:v>24.043000000000006</c:v>
                </c:pt>
                <c:pt idx="4129">
                  <c:v>24.02800000000002</c:v>
                </c:pt>
                <c:pt idx="4130">
                  <c:v>23.997000000000014</c:v>
                </c:pt>
                <c:pt idx="4131">
                  <c:v>23.949000000000012</c:v>
                </c:pt>
                <c:pt idx="4132">
                  <c:v>23.885000000000048</c:v>
                </c:pt>
                <c:pt idx="4133">
                  <c:v>23.811000000000035</c:v>
                </c:pt>
                <c:pt idx="4134">
                  <c:v>23.802000000000021</c:v>
                </c:pt>
                <c:pt idx="4135">
                  <c:v>23.867000000000019</c:v>
                </c:pt>
                <c:pt idx="4136">
                  <c:v>23.988</c:v>
                </c:pt>
                <c:pt idx="4137">
                  <c:v>24.15100000000001</c:v>
                </c:pt>
                <c:pt idx="4138">
                  <c:v>24.348000000000013</c:v>
                </c:pt>
                <c:pt idx="4139">
                  <c:v>24.566000000000031</c:v>
                </c:pt>
                <c:pt idx="4140">
                  <c:v>24.796000000000049</c:v>
                </c:pt>
                <c:pt idx="4141">
                  <c:v>25.03000000000003</c:v>
                </c:pt>
                <c:pt idx="4142">
                  <c:v>25.263000000000034</c:v>
                </c:pt>
                <c:pt idx="4143">
                  <c:v>25.51400000000001</c:v>
                </c:pt>
                <c:pt idx="4144">
                  <c:v>25.76400000000001</c:v>
                </c:pt>
                <c:pt idx="4145">
                  <c:v>26.012</c:v>
                </c:pt>
                <c:pt idx="4146">
                  <c:v>26.258000000000038</c:v>
                </c:pt>
                <c:pt idx="4147">
                  <c:v>26.512</c:v>
                </c:pt>
                <c:pt idx="4148">
                  <c:v>26.775000000000034</c:v>
                </c:pt>
                <c:pt idx="4149">
                  <c:v>27.047000000000025</c:v>
                </c:pt>
                <c:pt idx="4150">
                  <c:v>27.326000000000022</c:v>
                </c:pt>
                <c:pt idx="4151">
                  <c:v>27.616000000000042</c:v>
                </c:pt>
                <c:pt idx="4152">
                  <c:v>27.910000000000025</c:v>
                </c:pt>
                <c:pt idx="4153">
                  <c:v>28.201999999999998</c:v>
                </c:pt>
                <c:pt idx="4154">
                  <c:v>28.489000000000033</c:v>
                </c:pt>
                <c:pt idx="4155">
                  <c:v>28.784000000000049</c:v>
                </c:pt>
                <c:pt idx="4156">
                  <c:v>29.06800000000004</c:v>
                </c:pt>
                <c:pt idx="4157">
                  <c:v>29.349000000000046</c:v>
                </c:pt>
                <c:pt idx="4158">
                  <c:v>29.620000000000005</c:v>
                </c:pt>
                <c:pt idx="4159">
                  <c:v>29.895000000000039</c:v>
                </c:pt>
                <c:pt idx="4160">
                  <c:v>30.165999999999997</c:v>
                </c:pt>
                <c:pt idx="4161">
                  <c:v>30.44500000000005</c:v>
                </c:pt>
                <c:pt idx="4162">
                  <c:v>30.722000000000037</c:v>
                </c:pt>
                <c:pt idx="4163">
                  <c:v>31.006000000000029</c:v>
                </c:pt>
                <c:pt idx="4164">
                  <c:v>31.29000000000002</c:v>
                </c:pt>
                <c:pt idx="4165">
                  <c:v>31.561000000000035</c:v>
                </c:pt>
                <c:pt idx="4166">
                  <c:v>31.816000000000031</c:v>
                </c:pt>
                <c:pt idx="4167">
                  <c:v>32.062000000000012</c:v>
                </c:pt>
                <c:pt idx="4168">
                  <c:v>32.297000000000025</c:v>
                </c:pt>
                <c:pt idx="4169">
                  <c:v>32.52600000000001</c:v>
                </c:pt>
                <c:pt idx="4170">
                  <c:v>32.748000000000047</c:v>
                </c:pt>
                <c:pt idx="4171">
                  <c:v>32.966000000000008</c:v>
                </c:pt>
                <c:pt idx="4172">
                  <c:v>33.177999999999997</c:v>
                </c:pt>
                <c:pt idx="4173">
                  <c:v>33.387</c:v>
                </c:pt>
                <c:pt idx="4174">
                  <c:v>33.591000000000008</c:v>
                </c:pt>
                <c:pt idx="4175">
                  <c:v>33.79200000000003</c:v>
                </c:pt>
                <c:pt idx="4176">
                  <c:v>33.989000000000033</c:v>
                </c:pt>
                <c:pt idx="4177">
                  <c:v>34.180000000000007</c:v>
                </c:pt>
                <c:pt idx="4178">
                  <c:v>34.367000000000019</c:v>
                </c:pt>
                <c:pt idx="4179">
                  <c:v>34.551000000000045</c:v>
                </c:pt>
                <c:pt idx="4180">
                  <c:v>34.735000000000014</c:v>
                </c:pt>
                <c:pt idx="4181">
                  <c:v>34.918000000000006</c:v>
                </c:pt>
                <c:pt idx="4182">
                  <c:v>35.099000000000046</c:v>
                </c:pt>
                <c:pt idx="4183">
                  <c:v>35.27800000000002</c:v>
                </c:pt>
                <c:pt idx="4184">
                  <c:v>35.455000000000041</c:v>
                </c:pt>
                <c:pt idx="4185">
                  <c:v>35.632000000000005</c:v>
                </c:pt>
                <c:pt idx="4186">
                  <c:v>35.80600000000004</c:v>
                </c:pt>
                <c:pt idx="4187">
                  <c:v>35.979000000000042</c:v>
                </c:pt>
                <c:pt idx="4188">
                  <c:v>36.15100000000001</c:v>
                </c:pt>
                <c:pt idx="4189">
                  <c:v>36.293000000000006</c:v>
                </c:pt>
                <c:pt idx="4190">
                  <c:v>36.412000000000035</c:v>
                </c:pt>
                <c:pt idx="4191">
                  <c:v>36.511000000000024</c:v>
                </c:pt>
                <c:pt idx="4192">
                  <c:v>36.594000000000051</c:v>
                </c:pt>
                <c:pt idx="4193">
                  <c:v>36.664000000000044</c:v>
                </c:pt>
                <c:pt idx="4194">
                  <c:v>36.723000000000013</c:v>
                </c:pt>
                <c:pt idx="4195">
                  <c:v>36.773000000000025</c:v>
                </c:pt>
                <c:pt idx="4196">
                  <c:v>36.814999999999998</c:v>
                </c:pt>
                <c:pt idx="4197">
                  <c:v>36.850000000000023</c:v>
                </c:pt>
                <c:pt idx="4198">
                  <c:v>36.879000000000019</c:v>
                </c:pt>
                <c:pt idx="4199">
                  <c:v>36.902000000000044</c:v>
                </c:pt>
                <c:pt idx="4200">
                  <c:v>36.91900000000004</c:v>
                </c:pt>
                <c:pt idx="4201">
                  <c:v>36.926000000000045</c:v>
                </c:pt>
                <c:pt idx="4202">
                  <c:v>36.923000000000002</c:v>
                </c:pt>
                <c:pt idx="4203">
                  <c:v>36.913000000000011</c:v>
                </c:pt>
                <c:pt idx="4204">
                  <c:v>36.895000000000039</c:v>
                </c:pt>
                <c:pt idx="4205">
                  <c:v>36.869000000000028</c:v>
                </c:pt>
                <c:pt idx="4206">
                  <c:v>36.838000000000022</c:v>
                </c:pt>
                <c:pt idx="4207">
                  <c:v>36.801000000000045</c:v>
                </c:pt>
                <c:pt idx="4208">
                  <c:v>36.758000000000038</c:v>
                </c:pt>
                <c:pt idx="4209">
                  <c:v>36.710000000000036</c:v>
                </c:pt>
                <c:pt idx="4210">
                  <c:v>36.658000000000015</c:v>
                </c:pt>
                <c:pt idx="4211">
                  <c:v>36.594000000000051</c:v>
                </c:pt>
                <c:pt idx="4212">
                  <c:v>36.518000000000029</c:v>
                </c:pt>
                <c:pt idx="4213">
                  <c:v>36.41700000000003</c:v>
                </c:pt>
                <c:pt idx="4214">
                  <c:v>36.297000000000025</c:v>
                </c:pt>
                <c:pt idx="4215">
                  <c:v>36.160000000000025</c:v>
                </c:pt>
                <c:pt idx="4216">
                  <c:v>36.008000000000038</c:v>
                </c:pt>
                <c:pt idx="4217">
                  <c:v>35.844000000000051</c:v>
                </c:pt>
                <c:pt idx="4218">
                  <c:v>35.66900000000004</c:v>
                </c:pt>
                <c:pt idx="4219">
                  <c:v>35.485000000000014</c:v>
                </c:pt>
                <c:pt idx="4220">
                  <c:v>35.290999999999997</c:v>
                </c:pt>
                <c:pt idx="4221">
                  <c:v>35.090000000000032</c:v>
                </c:pt>
                <c:pt idx="4222">
                  <c:v>34.879999999999995</c:v>
                </c:pt>
                <c:pt idx="4223">
                  <c:v>34.664000000000044</c:v>
                </c:pt>
                <c:pt idx="4224">
                  <c:v>34.442000000000007</c:v>
                </c:pt>
                <c:pt idx="4225">
                  <c:v>34.25</c:v>
                </c:pt>
                <c:pt idx="4226">
                  <c:v>34.078000000000031</c:v>
                </c:pt>
                <c:pt idx="4227">
                  <c:v>33.921000000000049</c:v>
                </c:pt>
                <c:pt idx="4228">
                  <c:v>33.77600000000001</c:v>
                </c:pt>
                <c:pt idx="4229">
                  <c:v>33.640000000000043</c:v>
                </c:pt>
                <c:pt idx="4230">
                  <c:v>33.512</c:v>
                </c:pt>
                <c:pt idx="4231">
                  <c:v>33.38900000000001</c:v>
                </c:pt>
                <c:pt idx="4232">
                  <c:v>33.271000000000015</c:v>
                </c:pt>
                <c:pt idx="4233">
                  <c:v>33.15500000000003</c:v>
                </c:pt>
                <c:pt idx="4234">
                  <c:v>33.043000000000006</c:v>
                </c:pt>
                <c:pt idx="4235">
                  <c:v>32.93300000000005</c:v>
                </c:pt>
                <c:pt idx="4236">
                  <c:v>32.825000000000045</c:v>
                </c:pt>
                <c:pt idx="4237">
                  <c:v>32.706000000000017</c:v>
                </c:pt>
                <c:pt idx="4238">
                  <c:v>31.973000000000013</c:v>
                </c:pt>
                <c:pt idx="4239">
                  <c:v>31.422000000000025</c:v>
                </c:pt>
                <c:pt idx="4240">
                  <c:v>30.936000000000035</c:v>
                </c:pt>
                <c:pt idx="4241">
                  <c:v>30.537000000000035</c:v>
                </c:pt>
                <c:pt idx="4242">
                  <c:v>30.196000000000026</c:v>
                </c:pt>
                <c:pt idx="4243">
                  <c:v>29.90300000000002</c:v>
                </c:pt>
                <c:pt idx="4244">
                  <c:v>29.641999999999996</c:v>
                </c:pt>
                <c:pt idx="4245">
                  <c:v>29.418000000000006</c:v>
                </c:pt>
                <c:pt idx="4246">
                  <c:v>29.228000000000009</c:v>
                </c:pt>
                <c:pt idx="4247">
                  <c:v>29.050000000000011</c:v>
                </c:pt>
                <c:pt idx="4248">
                  <c:v>28.897000000000048</c:v>
                </c:pt>
                <c:pt idx="4249">
                  <c:v>28.75</c:v>
                </c:pt>
                <c:pt idx="4250">
                  <c:v>28.616000000000042</c:v>
                </c:pt>
                <c:pt idx="4251">
                  <c:v>28.483000000000004</c:v>
                </c:pt>
                <c:pt idx="4252">
                  <c:v>28.358000000000004</c:v>
                </c:pt>
                <c:pt idx="4253">
                  <c:v>28.233000000000004</c:v>
                </c:pt>
                <c:pt idx="4254">
                  <c:v>28.148000000000025</c:v>
                </c:pt>
                <c:pt idx="4255">
                  <c:v>28.080000000000041</c:v>
                </c:pt>
                <c:pt idx="4256">
                  <c:v>28.019000000000005</c:v>
                </c:pt>
                <c:pt idx="4257">
                  <c:v>27.946000000000026</c:v>
                </c:pt>
                <c:pt idx="4258">
                  <c:v>27.867999999999995</c:v>
                </c:pt>
                <c:pt idx="4259">
                  <c:v>27.78000000000003</c:v>
                </c:pt>
                <c:pt idx="4260">
                  <c:v>27.69300000000004</c:v>
                </c:pt>
                <c:pt idx="4261">
                  <c:v>27.603000000000009</c:v>
                </c:pt>
                <c:pt idx="4262">
                  <c:v>27.51600000000002</c:v>
                </c:pt>
                <c:pt idx="4263">
                  <c:v>27.427000000000021</c:v>
                </c:pt>
                <c:pt idx="4264">
                  <c:v>27.342000000000041</c:v>
                </c:pt>
                <c:pt idx="4265">
                  <c:v>27.254999999999995</c:v>
                </c:pt>
                <c:pt idx="4266">
                  <c:v>27.173000000000002</c:v>
                </c:pt>
                <c:pt idx="4267">
                  <c:v>27.088999999999999</c:v>
                </c:pt>
                <c:pt idx="4268">
                  <c:v>27.009000000000015</c:v>
                </c:pt>
                <c:pt idx="4269">
                  <c:v>26.927999999999997</c:v>
                </c:pt>
                <c:pt idx="4270">
                  <c:v>26.850000000000023</c:v>
                </c:pt>
                <c:pt idx="4271">
                  <c:v>26.772000000000048</c:v>
                </c:pt>
                <c:pt idx="4272">
                  <c:v>26.69500000000005</c:v>
                </c:pt>
                <c:pt idx="4273">
                  <c:v>26.620000000000005</c:v>
                </c:pt>
                <c:pt idx="4274">
                  <c:v>26.548000000000002</c:v>
                </c:pt>
                <c:pt idx="4275">
                  <c:v>26.478000000000009</c:v>
                </c:pt>
                <c:pt idx="4276">
                  <c:v>26.411000000000001</c:v>
                </c:pt>
                <c:pt idx="4277">
                  <c:v>26.348000000000013</c:v>
                </c:pt>
                <c:pt idx="4278">
                  <c:v>26.290999999999997</c:v>
                </c:pt>
                <c:pt idx="4279">
                  <c:v>26.239000000000033</c:v>
                </c:pt>
                <c:pt idx="4280">
                  <c:v>26.19300000000004</c:v>
                </c:pt>
                <c:pt idx="4281">
                  <c:v>26.15100000000001</c:v>
                </c:pt>
                <c:pt idx="4282">
                  <c:v>26.114000000000033</c:v>
                </c:pt>
                <c:pt idx="4283">
                  <c:v>26.076999999999998</c:v>
                </c:pt>
                <c:pt idx="4284">
                  <c:v>26.038000000000011</c:v>
                </c:pt>
                <c:pt idx="4285">
                  <c:v>25.995000000000005</c:v>
                </c:pt>
                <c:pt idx="4286">
                  <c:v>25.94500000000005</c:v>
                </c:pt>
                <c:pt idx="4287">
                  <c:v>25.89100000000002</c:v>
                </c:pt>
                <c:pt idx="4288">
                  <c:v>25.828000000000031</c:v>
                </c:pt>
                <c:pt idx="4289">
                  <c:v>25.760000000000048</c:v>
                </c:pt>
                <c:pt idx="4290">
                  <c:v>25.687000000000012</c:v>
                </c:pt>
                <c:pt idx="4291">
                  <c:v>25.615000000000009</c:v>
                </c:pt>
                <c:pt idx="4292">
                  <c:v>25.54200000000003</c:v>
                </c:pt>
                <c:pt idx="4293">
                  <c:v>25.473000000000013</c:v>
                </c:pt>
                <c:pt idx="4294">
                  <c:v>25.403999999999996</c:v>
                </c:pt>
                <c:pt idx="4295">
                  <c:v>25.338999999999999</c:v>
                </c:pt>
                <c:pt idx="4296">
                  <c:v>25.27600000000001</c:v>
                </c:pt>
                <c:pt idx="4297">
                  <c:v>25.211000000000013</c:v>
                </c:pt>
                <c:pt idx="4298">
                  <c:v>25.147000000000048</c:v>
                </c:pt>
                <c:pt idx="4299">
                  <c:v>25.086000000000013</c:v>
                </c:pt>
                <c:pt idx="4300">
                  <c:v>25.02800000000002</c:v>
                </c:pt>
                <c:pt idx="4301">
                  <c:v>24.975999999999999</c:v>
                </c:pt>
                <c:pt idx="4302">
                  <c:v>24.92900000000003</c:v>
                </c:pt>
                <c:pt idx="4303">
                  <c:v>24.890000000000043</c:v>
                </c:pt>
                <c:pt idx="4304">
                  <c:v>24.857000000000028</c:v>
                </c:pt>
                <c:pt idx="4305">
                  <c:v>24.831000000000017</c:v>
                </c:pt>
                <c:pt idx="4306">
                  <c:v>24.809000000000026</c:v>
                </c:pt>
                <c:pt idx="4307">
                  <c:v>24.788000000000011</c:v>
                </c:pt>
                <c:pt idx="4308">
                  <c:v>24.76400000000001</c:v>
                </c:pt>
                <c:pt idx="4309">
                  <c:v>24.733000000000004</c:v>
                </c:pt>
                <c:pt idx="4310">
                  <c:v>24.692000000000007</c:v>
                </c:pt>
                <c:pt idx="4311">
                  <c:v>24.643000000000029</c:v>
                </c:pt>
                <c:pt idx="4312">
                  <c:v>24.579000000000008</c:v>
                </c:pt>
                <c:pt idx="4313">
                  <c:v>24.512</c:v>
                </c:pt>
                <c:pt idx="4314">
                  <c:v>24.441000000000031</c:v>
                </c:pt>
                <c:pt idx="4315">
                  <c:v>24.37700000000001</c:v>
                </c:pt>
                <c:pt idx="4316">
                  <c:v>24.317000000000007</c:v>
                </c:pt>
                <c:pt idx="4317">
                  <c:v>24.26600000000002</c:v>
                </c:pt>
                <c:pt idx="4318">
                  <c:v>24.220000000000027</c:v>
                </c:pt>
                <c:pt idx="4319">
                  <c:v>24.17900000000003</c:v>
                </c:pt>
                <c:pt idx="4320">
                  <c:v>24.140000000000043</c:v>
                </c:pt>
                <c:pt idx="4321">
                  <c:v>24.097000000000037</c:v>
                </c:pt>
                <c:pt idx="4322">
                  <c:v>24.047000000000025</c:v>
                </c:pt>
                <c:pt idx="4323">
                  <c:v>23.986000000000047</c:v>
                </c:pt>
                <c:pt idx="4324">
                  <c:v>23.908000000000015</c:v>
                </c:pt>
                <c:pt idx="4325">
                  <c:v>23.835000000000036</c:v>
                </c:pt>
                <c:pt idx="4326">
                  <c:v>23.760000000000048</c:v>
                </c:pt>
                <c:pt idx="4327">
                  <c:v>23.697000000000003</c:v>
                </c:pt>
                <c:pt idx="4328">
                  <c:v>23.637</c:v>
                </c:pt>
                <c:pt idx="4329">
                  <c:v>23.588999999999999</c:v>
                </c:pt>
                <c:pt idx="4330">
                  <c:v>23.545000000000016</c:v>
                </c:pt>
                <c:pt idx="4331">
                  <c:v>23.508000000000038</c:v>
                </c:pt>
                <c:pt idx="4332">
                  <c:v>23.472000000000037</c:v>
                </c:pt>
                <c:pt idx="4333">
                  <c:v>23.439000000000021</c:v>
                </c:pt>
                <c:pt idx="4334">
                  <c:v>23.399000000000001</c:v>
                </c:pt>
                <c:pt idx="4335">
                  <c:v>23.355000000000018</c:v>
                </c:pt>
                <c:pt idx="4336">
                  <c:v>23.295000000000016</c:v>
                </c:pt>
                <c:pt idx="4337">
                  <c:v>23.233000000000004</c:v>
                </c:pt>
                <c:pt idx="4338">
                  <c:v>23.162000000000035</c:v>
                </c:pt>
                <c:pt idx="4339">
                  <c:v>23.098000000000013</c:v>
                </c:pt>
                <c:pt idx="4340">
                  <c:v>23.03000000000003</c:v>
                </c:pt>
                <c:pt idx="4341">
                  <c:v>22.971000000000004</c:v>
                </c:pt>
                <c:pt idx="4342">
                  <c:v>22.909000000000049</c:v>
                </c:pt>
                <c:pt idx="4343">
                  <c:v>22.855000000000018</c:v>
                </c:pt>
                <c:pt idx="4344">
                  <c:v>22.798000000000002</c:v>
                </c:pt>
                <c:pt idx="4345">
                  <c:v>22.747000000000014</c:v>
                </c:pt>
                <c:pt idx="4346">
                  <c:v>22.69300000000004</c:v>
                </c:pt>
                <c:pt idx="4347">
                  <c:v>22.645000000000039</c:v>
                </c:pt>
                <c:pt idx="4348">
                  <c:v>22.595000000000027</c:v>
                </c:pt>
                <c:pt idx="4349">
                  <c:v>22.549000000000035</c:v>
                </c:pt>
                <c:pt idx="4350">
                  <c:v>22.50200000000001</c:v>
                </c:pt>
                <c:pt idx="4351">
                  <c:v>22.460000000000036</c:v>
                </c:pt>
                <c:pt idx="4352">
                  <c:v>22.41500000000002</c:v>
                </c:pt>
                <c:pt idx="4353">
                  <c:v>22.375</c:v>
                </c:pt>
                <c:pt idx="4354">
                  <c:v>22.333000000000027</c:v>
                </c:pt>
                <c:pt idx="4355">
                  <c:v>22.29400000000004</c:v>
                </c:pt>
                <c:pt idx="4356">
                  <c:v>22.253000000000043</c:v>
                </c:pt>
                <c:pt idx="4357">
                  <c:v>22.216000000000008</c:v>
                </c:pt>
                <c:pt idx="4358">
                  <c:v>22.177999999999997</c:v>
                </c:pt>
                <c:pt idx="4359">
                  <c:v>22.141999999999996</c:v>
                </c:pt>
                <c:pt idx="4360">
                  <c:v>22.105999999999995</c:v>
                </c:pt>
                <c:pt idx="4361">
                  <c:v>22.072000000000003</c:v>
                </c:pt>
                <c:pt idx="4362">
                  <c:v>22.038000000000011</c:v>
                </c:pt>
                <c:pt idx="4363">
                  <c:v>22.006000000000029</c:v>
                </c:pt>
                <c:pt idx="4364">
                  <c:v>21.972000000000037</c:v>
                </c:pt>
                <c:pt idx="4365">
                  <c:v>21.941000000000031</c:v>
                </c:pt>
                <c:pt idx="4366">
                  <c:v>21.909000000000049</c:v>
                </c:pt>
                <c:pt idx="4367">
                  <c:v>21.879000000000019</c:v>
                </c:pt>
                <c:pt idx="4368">
                  <c:v>21.848000000000013</c:v>
                </c:pt>
                <c:pt idx="4369">
                  <c:v>21.826000000000022</c:v>
                </c:pt>
                <c:pt idx="4370">
                  <c:v>21.807000000000016</c:v>
                </c:pt>
                <c:pt idx="4371">
                  <c:v>21.79400000000004</c:v>
                </c:pt>
                <c:pt idx="4372">
                  <c:v>21.783000000000015</c:v>
                </c:pt>
                <c:pt idx="4373">
                  <c:v>21.77600000000001</c:v>
                </c:pt>
                <c:pt idx="4374">
                  <c:v>21.772000000000048</c:v>
                </c:pt>
                <c:pt idx="4375">
                  <c:v>21.770000000000039</c:v>
                </c:pt>
                <c:pt idx="4376">
                  <c:v>21.770000000000039</c:v>
                </c:pt>
                <c:pt idx="4377">
                  <c:v>21.773000000000025</c:v>
                </c:pt>
                <c:pt idx="4378">
                  <c:v>21.77600000000001</c:v>
                </c:pt>
                <c:pt idx="4379">
                  <c:v>21.782000000000039</c:v>
                </c:pt>
                <c:pt idx="4380">
                  <c:v>21.788000000000011</c:v>
                </c:pt>
                <c:pt idx="4381">
                  <c:v>21.814000000000021</c:v>
                </c:pt>
                <c:pt idx="4382">
                  <c:v>21.854000000000042</c:v>
                </c:pt>
                <c:pt idx="4383">
                  <c:v>21.90500000000003</c:v>
                </c:pt>
                <c:pt idx="4384">
                  <c:v>21.963999999999999</c:v>
                </c:pt>
                <c:pt idx="4385">
                  <c:v>22.033000000000015</c:v>
                </c:pt>
                <c:pt idx="4386">
                  <c:v>22.107000000000028</c:v>
                </c:pt>
                <c:pt idx="4387">
                  <c:v>22.188000000000045</c:v>
                </c:pt>
                <c:pt idx="4388">
                  <c:v>22.269000000000005</c:v>
                </c:pt>
                <c:pt idx="4389">
                  <c:v>22.314000000000021</c:v>
                </c:pt>
                <c:pt idx="4390">
                  <c:v>22.349000000000046</c:v>
                </c:pt>
                <c:pt idx="4391">
                  <c:v>22.376000000000033</c:v>
                </c:pt>
                <c:pt idx="4392">
                  <c:v>22.435000000000002</c:v>
                </c:pt>
                <c:pt idx="4393">
                  <c:v>22.462000000000046</c:v>
                </c:pt>
                <c:pt idx="4394">
                  <c:v>22.51600000000002</c:v>
                </c:pt>
                <c:pt idx="4395">
                  <c:v>22.543000000000006</c:v>
                </c:pt>
                <c:pt idx="4396">
                  <c:v>22.595000000000027</c:v>
                </c:pt>
                <c:pt idx="4397">
                  <c:v>22.620000000000005</c:v>
                </c:pt>
                <c:pt idx="4398">
                  <c:v>22.66500000000002</c:v>
                </c:pt>
                <c:pt idx="4399">
                  <c:v>22.67900000000003</c:v>
                </c:pt>
                <c:pt idx="4400">
                  <c:v>22.709000000000003</c:v>
                </c:pt>
                <c:pt idx="4401">
                  <c:v>22.711000000000013</c:v>
                </c:pt>
                <c:pt idx="4402">
                  <c:v>22.730999999999995</c:v>
                </c:pt>
                <c:pt idx="4403">
                  <c:v>22.730999999999995</c:v>
                </c:pt>
                <c:pt idx="4404">
                  <c:v>22.749000000000024</c:v>
                </c:pt>
                <c:pt idx="4405">
                  <c:v>22.756000000000029</c:v>
                </c:pt>
                <c:pt idx="4406">
                  <c:v>22.784000000000049</c:v>
                </c:pt>
                <c:pt idx="4407">
                  <c:v>22.797000000000025</c:v>
                </c:pt>
                <c:pt idx="4408">
                  <c:v>22.825000000000045</c:v>
                </c:pt>
                <c:pt idx="4409">
                  <c:v>22.838000000000022</c:v>
                </c:pt>
                <c:pt idx="4410">
                  <c:v>22.863</c:v>
                </c:pt>
                <c:pt idx="4411">
                  <c:v>22.873000000000047</c:v>
                </c:pt>
                <c:pt idx="4412">
                  <c:v>22.893000000000029</c:v>
                </c:pt>
                <c:pt idx="4413">
                  <c:v>22.900000000000034</c:v>
                </c:pt>
                <c:pt idx="4414">
                  <c:v>22.915999999999997</c:v>
                </c:pt>
                <c:pt idx="4415">
                  <c:v>22.918000000000006</c:v>
                </c:pt>
                <c:pt idx="4416">
                  <c:v>22.927999999999997</c:v>
                </c:pt>
                <c:pt idx="4417">
                  <c:v>22.924000000000035</c:v>
                </c:pt>
                <c:pt idx="4418">
                  <c:v>22.92900000000003</c:v>
                </c:pt>
                <c:pt idx="4419">
                  <c:v>22.925000000000011</c:v>
                </c:pt>
                <c:pt idx="4420">
                  <c:v>22.927999999999997</c:v>
                </c:pt>
                <c:pt idx="4421">
                  <c:v>22.922000000000025</c:v>
                </c:pt>
                <c:pt idx="4422">
                  <c:v>22.956000000000017</c:v>
                </c:pt>
                <c:pt idx="4423">
                  <c:v>23.027000000000044</c:v>
                </c:pt>
                <c:pt idx="4424">
                  <c:v>23.13900000000001</c:v>
                </c:pt>
                <c:pt idx="4425">
                  <c:v>23.272000000000048</c:v>
                </c:pt>
                <c:pt idx="4426">
                  <c:v>23.436000000000035</c:v>
                </c:pt>
                <c:pt idx="4427">
                  <c:v>23.614000000000033</c:v>
                </c:pt>
                <c:pt idx="4428">
                  <c:v>23.812000000000012</c:v>
                </c:pt>
                <c:pt idx="4429">
                  <c:v>24.012</c:v>
                </c:pt>
                <c:pt idx="4430">
                  <c:v>24.227000000000032</c:v>
                </c:pt>
                <c:pt idx="4431">
                  <c:v>24.44300000000004</c:v>
                </c:pt>
                <c:pt idx="4432">
                  <c:v>24.675000000000011</c:v>
                </c:pt>
                <c:pt idx="4433">
                  <c:v>24.909000000000049</c:v>
                </c:pt>
                <c:pt idx="4434">
                  <c:v>25.157000000000039</c:v>
                </c:pt>
                <c:pt idx="4435">
                  <c:v>25.408000000000015</c:v>
                </c:pt>
                <c:pt idx="4436">
                  <c:v>25.674000000000035</c:v>
                </c:pt>
                <c:pt idx="4437">
                  <c:v>25.942000000000007</c:v>
                </c:pt>
                <c:pt idx="4438">
                  <c:v>26.225000000000023</c:v>
                </c:pt>
                <c:pt idx="4439">
                  <c:v>26.509000000000015</c:v>
                </c:pt>
                <c:pt idx="4440">
                  <c:v>26.809000000000026</c:v>
                </c:pt>
                <c:pt idx="4441">
                  <c:v>27.091000000000008</c:v>
                </c:pt>
                <c:pt idx="4442">
                  <c:v>27.370000000000005</c:v>
                </c:pt>
                <c:pt idx="4443">
                  <c:v>27.638000000000034</c:v>
                </c:pt>
                <c:pt idx="4444">
                  <c:v>27.906000000000006</c:v>
                </c:pt>
                <c:pt idx="4445">
                  <c:v>28.165999999999997</c:v>
                </c:pt>
                <c:pt idx="4446">
                  <c:v>28.427999999999997</c:v>
                </c:pt>
                <c:pt idx="4447">
                  <c:v>28.685000000000002</c:v>
                </c:pt>
                <c:pt idx="4448">
                  <c:v>28.94500000000005</c:v>
                </c:pt>
                <c:pt idx="4449">
                  <c:v>29.201999999999998</c:v>
                </c:pt>
                <c:pt idx="4450">
                  <c:v>29.460000000000036</c:v>
                </c:pt>
                <c:pt idx="4451">
                  <c:v>29.718000000000018</c:v>
                </c:pt>
                <c:pt idx="4452">
                  <c:v>29.979000000000042</c:v>
                </c:pt>
                <c:pt idx="4453">
                  <c:v>30.256000000000029</c:v>
                </c:pt>
                <c:pt idx="4454">
                  <c:v>30.543000000000006</c:v>
                </c:pt>
                <c:pt idx="4455">
                  <c:v>30.840000000000032</c:v>
                </c:pt>
                <c:pt idx="4456">
                  <c:v>31.141999999999996</c:v>
                </c:pt>
                <c:pt idx="4457">
                  <c:v>31.450000000000045</c:v>
                </c:pt>
                <c:pt idx="4458">
                  <c:v>31.760000000000048</c:v>
                </c:pt>
                <c:pt idx="4459">
                  <c:v>32.078000000000031</c:v>
                </c:pt>
                <c:pt idx="4460">
                  <c:v>32.399000000000001</c:v>
                </c:pt>
                <c:pt idx="4461">
                  <c:v>32.727000000000032</c:v>
                </c:pt>
                <c:pt idx="4462">
                  <c:v>33.057000000000016</c:v>
                </c:pt>
                <c:pt idx="4463">
                  <c:v>33.396000000000015</c:v>
                </c:pt>
                <c:pt idx="4464">
                  <c:v>33.736000000000047</c:v>
                </c:pt>
                <c:pt idx="4465">
                  <c:v>34.004999999999995</c:v>
                </c:pt>
                <c:pt idx="4466">
                  <c:v>34.213999999999999</c:v>
                </c:pt>
                <c:pt idx="4467">
                  <c:v>34.379999999999995</c:v>
                </c:pt>
                <c:pt idx="4468">
                  <c:v>34.509000000000015</c:v>
                </c:pt>
                <c:pt idx="4469">
                  <c:v>34.613</c:v>
                </c:pt>
                <c:pt idx="4470">
                  <c:v>34.692000000000007</c:v>
                </c:pt>
                <c:pt idx="4471">
                  <c:v>34.754999999999995</c:v>
                </c:pt>
                <c:pt idx="4472">
                  <c:v>34.800000000000011</c:v>
                </c:pt>
                <c:pt idx="4473">
                  <c:v>34.834000000000003</c:v>
                </c:pt>
                <c:pt idx="4474">
                  <c:v>34.854000000000042</c:v>
                </c:pt>
                <c:pt idx="4475">
                  <c:v>34.864000000000033</c:v>
                </c:pt>
                <c:pt idx="4476">
                  <c:v>34.861000000000047</c:v>
                </c:pt>
                <c:pt idx="4477">
                  <c:v>34.894000000000005</c:v>
                </c:pt>
                <c:pt idx="4478">
                  <c:v>34.950000000000045</c:v>
                </c:pt>
                <c:pt idx="4479">
                  <c:v>35.027000000000044</c:v>
                </c:pt>
                <c:pt idx="4480">
                  <c:v>35.116000000000042</c:v>
                </c:pt>
                <c:pt idx="4481">
                  <c:v>35.216000000000008</c:v>
                </c:pt>
                <c:pt idx="4482">
                  <c:v>35.323000000000036</c:v>
                </c:pt>
                <c:pt idx="4483">
                  <c:v>35.436000000000035</c:v>
                </c:pt>
                <c:pt idx="4484">
                  <c:v>35.552999999999997</c:v>
                </c:pt>
                <c:pt idx="4485">
                  <c:v>35.674000000000035</c:v>
                </c:pt>
                <c:pt idx="4486">
                  <c:v>35.798000000000002</c:v>
                </c:pt>
                <c:pt idx="4487">
                  <c:v>35.926000000000045</c:v>
                </c:pt>
                <c:pt idx="4488">
                  <c:v>36.05600000000004</c:v>
                </c:pt>
                <c:pt idx="4489">
                  <c:v>36.126000000000033</c:v>
                </c:pt>
                <c:pt idx="4490">
                  <c:v>36.150000000000034</c:v>
                </c:pt>
                <c:pt idx="4491">
                  <c:v>36.136000000000024</c:v>
                </c:pt>
                <c:pt idx="4492">
                  <c:v>36.091000000000008</c:v>
                </c:pt>
                <c:pt idx="4493">
                  <c:v>36.021000000000015</c:v>
                </c:pt>
                <c:pt idx="4494">
                  <c:v>35.932000000000016</c:v>
                </c:pt>
                <c:pt idx="4495">
                  <c:v>35.824000000000012</c:v>
                </c:pt>
                <c:pt idx="4496">
                  <c:v>35.701000000000022</c:v>
                </c:pt>
                <c:pt idx="4497">
                  <c:v>35.564000000000021</c:v>
                </c:pt>
                <c:pt idx="4498">
                  <c:v>35.414000000000044</c:v>
                </c:pt>
                <c:pt idx="4499">
                  <c:v>35.248000000000047</c:v>
                </c:pt>
                <c:pt idx="4500">
                  <c:v>35.064999999999998</c:v>
                </c:pt>
                <c:pt idx="4501">
                  <c:v>34.946000000000026</c:v>
                </c:pt>
                <c:pt idx="4502">
                  <c:v>34.870000000000005</c:v>
                </c:pt>
                <c:pt idx="4503">
                  <c:v>34.829000000000008</c:v>
                </c:pt>
                <c:pt idx="4504">
                  <c:v>34.814000000000021</c:v>
                </c:pt>
                <c:pt idx="4505">
                  <c:v>34.819000000000017</c:v>
                </c:pt>
                <c:pt idx="4506">
                  <c:v>34.840000000000032</c:v>
                </c:pt>
                <c:pt idx="4507">
                  <c:v>34.875</c:v>
                </c:pt>
                <c:pt idx="4508">
                  <c:v>34.921000000000049</c:v>
                </c:pt>
                <c:pt idx="4509">
                  <c:v>34.978000000000009</c:v>
                </c:pt>
                <c:pt idx="4510">
                  <c:v>35.043000000000006</c:v>
                </c:pt>
                <c:pt idx="4511">
                  <c:v>35.114000000000033</c:v>
                </c:pt>
                <c:pt idx="4512">
                  <c:v>35.191000000000031</c:v>
                </c:pt>
                <c:pt idx="4513">
                  <c:v>35.220000000000027</c:v>
                </c:pt>
                <c:pt idx="4514">
                  <c:v>35.210000000000036</c:v>
                </c:pt>
                <c:pt idx="4515">
                  <c:v>35.16900000000004</c:v>
                </c:pt>
                <c:pt idx="4516">
                  <c:v>35.103000000000009</c:v>
                </c:pt>
                <c:pt idx="4517">
                  <c:v>35.01600000000002</c:v>
                </c:pt>
                <c:pt idx="4518">
                  <c:v>34.914000000000044</c:v>
                </c:pt>
                <c:pt idx="4519">
                  <c:v>34.798000000000002</c:v>
                </c:pt>
                <c:pt idx="4520">
                  <c:v>34.671000000000049</c:v>
                </c:pt>
                <c:pt idx="4521">
                  <c:v>34.536000000000001</c:v>
                </c:pt>
                <c:pt idx="4522">
                  <c:v>34.39100000000002</c:v>
                </c:pt>
                <c:pt idx="4523">
                  <c:v>34.239000000000033</c:v>
                </c:pt>
                <c:pt idx="4524">
                  <c:v>34.080000000000041</c:v>
                </c:pt>
                <c:pt idx="4525">
                  <c:v>33.923000000000002</c:v>
                </c:pt>
                <c:pt idx="4526">
                  <c:v>33.076999999999998</c:v>
                </c:pt>
                <c:pt idx="4527">
                  <c:v>32.450000000000045</c:v>
                </c:pt>
                <c:pt idx="4528">
                  <c:v>31.944000000000017</c:v>
                </c:pt>
                <c:pt idx="4529">
                  <c:v>31.50200000000001</c:v>
                </c:pt>
                <c:pt idx="4530">
                  <c:v>31.120000000000005</c:v>
                </c:pt>
                <c:pt idx="4531">
                  <c:v>30.801000000000045</c:v>
                </c:pt>
                <c:pt idx="4532">
                  <c:v>30.528999999999996</c:v>
                </c:pt>
                <c:pt idx="4533">
                  <c:v>30.319000000000017</c:v>
                </c:pt>
                <c:pt idx="4534">
                  <c:v>30.152000000000044</c:v>
                </c:pt>
                <c:pt idx="4535">
                  <c:v>29.996000000000038</c:v>
                </c:pt>
                <c:pt idx="4536">
                  <c:v>29.857000000000028</c:v>
                </c:pt>
                <c:pt idx="4537">
                  <c:v>29.720000000000027</c:v>
                </c:pt>
                <c:pt idx="4538">
                  <c:v>29.598000000000013</c:v>
                </c:pt>
                <c:pt idx="4539">
                  <c:v>29.472000000000037</c:v>
                </c:pt>
                <c:pt idx="4540">
                  <c:v>29.357000000000028</c:v>
                </c:pt>
                <c:pt idx="4541">
                  <c:v>29.237000000000023</c:v>
                </c:pt>
                <c:pt idx="4542">
                  <c:v>29.12700000000001</c:v>
                </c:pt>
                <c:pt idx="4543">
                  <c:v>29.013000000000034</c:v>
                </c:pt>
                <c:pt idx="4544">
                  <c:v>28.907000000000039</c:v>
                </c:pt>
                <c:pt idx="4545">
                  <c:v>28.798000000000002</c:v>
                </c:pt>
                <c:pt idx="4546">
                  <c:v>28.696000000000026</c:v>
                </c:pt>
                <c:pt idx="4547">
                  <c:v>28.590000000000032</c:v>
                </c:pt>
                <c:pt idx="4548">
                  <c:v>28.489000000000033</c:v>
                </c:pt>
                <c:pt idx="4549">
                  <c:v>28.390000000000043</c:v>
                </c:pt>
                <c:pt idx="4550">
                  <c:v>28.297000000000025</c:v>
                </c:pt>
                <c:pt idx="4551">
                  <c:v>28.204000000000008</c:v>
                </c:pt>
                <c:pt idx="4552">
                  <c:v>28.115000000000009</c:v>
                </c:pt>
                <c:pt idx="4553">
                  <c:v>28.025000000000034</c:v>
                </c:pt>
                <c:pt idx="4554">
                  <c:v>27.937000000000012</c:v>
                </c:pt>
                <c:pt idx="4555">
                  <c:v>27.849000000000046</c:v>
                </c:pt>
                <c:pt idx="4556">
                  <c:v>27.763000000000034</c:v>
                </c:pt>
                <c:pt idx="4557">
                  <c:v>27.677000000000021</c:v>
                </c:pt>
                <c:pt idx="4558">
                  <c:v>27.592000000000041</c:v>
                </c:pt>
                <c:pt idx="4559">
                  <c:v>27.507000000000005</c:v>
                </c:pt>
                <c:pt idx="4560">
                  <c:v>27.424000000000035</c:v>
                </c:pt>
                <c:pt idx="4561">
                  <c:v>27.338999999999999</c:v>
                </c:pt>
                <c:pt idx="4562">
                  <c:v>27.257000000000005</c:v>
                </c:pt>
                <c:pt idx="4563">
                  <c:v>27.175000000000011</c:v>
                </c:pt>
                <c:pt idx="4564">
                  <c:v>27.097000000000037</c:v>
                </c:pt>
                <c:pt idx="4565">
                  <c:v>27.020000000000039</c:v>
                </c:pt>
                <c:pt idx="4566">
                  <c:v>26.94500000000005</c:v>
                </c:pt>
                <c:pt idx="4567">
                  <c:v>26.872000000000014</c:v>
                </c:pt>
                <c:pt idx="4568">
                  <c:v>26.801000000000045</c:v>
                </c:pt>
                <c:pt idx="4569">
                  <c:v>26.730000000000018</c:v>
                </c:pt>
                <c:pt idx="4570">
                  <c:v>26.662000000000035</c:v>
                </c:pt>
                <c:pt idx="4571">
                  <c:v>26.594000000000051</c:v>
                </c:pt>
                <c:pt idx="4572">
                  <c:v>26.52800000000002</c:v>
                </c:pt>
                <c:pt idx="4573">
                  <c:v>26.459000000000003</c:v>
                </c:pt>
                <c:pt idx="4574">
                  <c:v>26.39100000000002</c:v>
                </c:pt>
                <c:pt idx="4575">
                  <c:v>26.324000000000012</c:v>
                </c:pt>
                <c:pt idx="4576">
                  <c:v>26.257000000000005</c:v>
                </c:pt>
                <c:pt idx="4577">
                  <c:v>26.192000000000007</c:v>
                </c:pt>
                <c:pt idx="4578">
                  <c:v>26.128000000000043</c:v>
                </c:pt>
                <c:pt idx="4579">
                  <c:v>26.064000000000021</c:v>
                </c:pt>
                <c:pt idx="4580">
                  <c:v>26.00200000000001</c:v>
                </c:pt>
                <c:pt idx="4581">
                  <c:v>25.939999999999998</c:v>
                </c:pt>
                <c:pt idx="4582">
                  <c:v>25.879999999999995</c:v>
                </c:pt>
                <c:pt idx="4583">
                  <c:v>25.82000000000005</c:v>
                </c:pt>
                <c:pt idx="4584">
                  <c:v>25.761000000000024</c:v>
                </c:pt>
                <c:pt idx="4585">
                  <c:v>25.699000000000012</c:v>
                </c:pt>
                <c:pt idx="4586">
                  <c:v>25.63900000000001</c:v>
                </c:pt>
                <c:pt idx="4587">
                  <c:v>25.580000000000041</c:v>
                </c:pt>
                <c:pt idx="4588">
                  <c:v>25.52600000000001</c:v>
                </c:pt>
                <c:pt idx="4589">
                  <c:v>25.477000000000032</c:v>
                </c:pt>
                <c:pt idx="4590">
                  <c:v>25.434000000000026</c:v>
                </c:pt>
                <c:pt idx="4591">
                  <c:v>25.398000000000025</c:v>
                </c:pt>
                <c:pt idx="4592">
                  <c:v>25.370000000000005</c:v>
                </c:pt>
                <c:pt idx="4593">
                  <c:v>25.348000000000013</c:v>
                </c:pt>
                <c:pt idx="4594">
                  <c:v>25.330000000000041</c:v>
                </c:pt>
                <c:pt idx="4595">
                  <c:v>25.311000000000035</c:v>
                </c:pt>
                <c:pt idx="4596">
                  <c:v>25.29200000000003</c:v>
                </c:pt>
                <c:pt idx="4597">
                  <c:v>25.268000000000029</c:v>
                </c:pt>
                <c:pt idx="4598">
                  <c:v>25.240000000000009</c:v>
                </c:pt>
                <c:pt idx="4599">
                  <c:v>25.209000000000003</c:v>
                </c:pt>
                <c:pt idx="4600">
                  <c:v>25.173000000000002</c:v>
                </c:pt>
                <c:pt idx="4601">
                  <c:v>25.134000000000015</c:v>
                </c:pt>
                <c:pt idx="4602">
                  <c:v>25.090000000000032</c:v>
                </c:pt>
                <c:pt idx="4603">
                  <c:v>25.043000000000006</c:v>
                </c:pt>
                <c:pt idx="4604">
                  <c:v>24.992999999999995</c:v>
                </c:pt>
                <c:pt idx="4605">
                  <c:v>24.942000000000007</c:v>
                </c:pt>
                <c:pt idx="4606">
                  <c:v>24.88900000000001</c:v>
                </c:pt>
                <c:pt idx="4607">
                  <c:v>24.837000000000046</c:v>
                </c:pt>
                <c:pt idx="4608">
                  <c:v>24.784000000000049</c:v>
                </c:pt>
                <c:pt idx="4609">
                  <c:v>24.730000000000018</c:v>
                </c:pt>
                <c:pt idx="4610">
                  <c:v>24.676000000000045</c:v>
                </c:pt>
                <c:pt idx="4611">
                  <c:v>24.622000000000014</c:v>
                </c:pt>
                <c:pt idx="4612">
                  <c:v>24.571000000000026</c:v>
                </c:pt>
                <c:pt idx="4613">
                  <c:v>24.524000000000001</c:v>
                </c:pt>
                <c:pt idx="4614">
                  <c:v>24.480999999999995</c:v>
                </c:pt>
                <c:pt idx="4615">
                  <c:v>24.44300000000004</c:v>
                </c:pt>
                <c:pt idx="4616">
                  <c:v>24.411000000000001</c:v>
                </c:pt>
                <c:pt idx="4617">
                  <c:v>24.384000000000015</c:v>
                </c:pt>
                <c:pt idx="4618">
                  <c:v>24.329000000000008</c:v>
                </c:pt>
                <c:pt idx="4619">
                  <c:v>24.236000000000047</c:v>
                </c:pt>
                <c:pt idx="4620">
                  <c:v>24.14100000000002</c:v>
                </c:pt>
                <c:pt idx="4621">
                  <c:v>24.055000000000007</c:v>
                </c:pt>
                <c:pt idx="4622">
                  <c:v>23.978000000000009</c:v>
                </c:pt>
                <c:pt idx="4623">
                  <c:v>23.907000000000039</c:v>
                </c:pt>
                <c:pt idx="4624">
                  <c:v>23.872000000000014</c:v>
                </c:pt>
                <c:pt idx="4625">
                  <c:v>23.854000000000042</c:v>
                </c:pt>
                <c:pt idx="4626">
                  <c:v>23.838999999999999</c:v>
                </c:pt>
                <c:pt idx="4627">
                  <c:v>23.813000000000045</c:v>
                </c:pt>
                <c:pt idx="4628">
                  <c:v>23.778999999999996</c:v>
                </c:pt>
                <c:pt idx="4629">
                  <c:v>23.736000000000047</c:v>
                </c:pt>
                <c:pt idx="4630">
                  <c:v>23.689999999999998</c:v>
                </c:pt>
                <c:pt idx="4631">
                  <c:v>23.64100000000002</c:v>
                </c:pt>
                <c:pt idx="4632">
                  <c:v>23.593000000000018</c:v>
                </c:pt>
                <c:pt idx="4633">
                  <c:v>23.546000000000049</c:v>
                </c:pt>
                <c:pt idx="4634">
                  <c:v>23.503000000000043</c:v>
                </c:pt>
                <c:pt idx="4635">
                  <c:v>23.462000000000046</c:v>
                </c:pt>
                <c:pt idx="4636">
                  <c:v>23.424000000000035</c:v>
                </c:pt>
                <c:pt idx="4637">
                  <c:v>23.387</c:v>
                </c:pt>
                <c:pt idx="4638">
                  <c:v>23.353000000000009</c:v>
                </c:pt>
                <c:pt idx="4639">
                  <c:v>23.32000000000005</c:v>
                </c:pt>
                <c:pt idx="4640">
                  <c:v>23.289000000000044</c:v>
                </c:pt>
                <c:pt idx="4641">
                  <c:v>23.259000000000015</c:v>
                </c:pt>
                <c:pt idx="4642">
                  <c:v>23.230999999999995</c:v>
                </c:pt>
                <c:pt idx="4643">
                  <c:v>23.204000000000008</c:v>
                </c:pt>
                <c:pt idx="4644">
                  <c:v>23.177999999999997</c:v>
                </c:pt>
                <c:pt idx="4645">
                  <c:v>23.15100000000001</c:v>
                </c:pt>
                <c:pt idx="4646">
                  <c:v>23.123000000000047</c:v>
                </c:pt>
                <c:pt idx="4647">
                  <c:v>23.094000000000051</c:v>
                </c:pt>
                <c:pt idx="4648">
                  <c:v>23.064999999999998</c:v>
                </c:pt>
                <c:pt idx="4649">
                  <c:v>23.036000000000001</c:v>
                </c:pt>
                <c:pt idx="4650">
                  <c:v>23.008000000000038</c:v>
                </c:pt>
                <c:pt idx="4651">
                  <c:v>22.980999999999995</c:v>
                </c:pt>
                <c:pt idx="4652">
                  <c:v>22.955000000000041</c:v>
                </c:pt>
                <c:pt idx="4653">
                  <c:v>22.93100000000004</c:v>
                </c:pt>
                <c:pt idx="4654">
                  <c:v>22.909000000000049</c:v>
                </c:pt>
                <c:pt idx="4655">
                  <c:v>22.887</c:v>
                </c:pt>
                <c:pt idx="4656">
                  <c:v>22.866000000000042</c:v>
                </c:pt>
                <c:pt idx="4657">
                  <c:v>22.858000000000004</c:v>
                </c:pt>
                <c:pt idx="4658">
                  <c:v>22.861000000000047</c:v>
                </c:pt>
                <c:pt idx="4659">
                  <c:v>22.870000000000005</c:v>
                </c:pt>
                <c:pt idx="4660">
                  <c:v>22.881000000000029</c:v>
                </c:pt>
                <c:pt idx="4661">
                  <c:v>22.894000000000005</c:v>
                </c:pt>
                <c:pt idx="4662">
                  <c:v>22.908000000000015</c:v>
                </c:pt>
                <c:pt idx="4663">
                  <c:v>22.926000000000045</c:v>
                </c:pt>
                <c:pt idx="4664">
                  <c:v>22.946000000000026</c:v>
                </c:pt>
                <c:pt idx="4665">
                  <c:v>22.969000000000051</c:v>
                </c:pt>
                <c:pt idx="4666">
                  <c:v>22.951999999999998</c:v>
                </c:pt>
                <c:pt idx="4667">
                  <c:v>22.923000000000002</c:v>
                </c:pt>
                <c:pt idx="4668">
                  <c:v>22.906000000000006</c:v>
                </c:pt>
                <c:pt idx="4669">
                  <c:v>22.934000000000026</c:v>
                </c:pt>
                <c:pt idx="4670">
                  <c:v>22.986000000000047</c:v>
                </c:pt>
                <c:pt idx="4671">
                  <c:v>23.052999999999997</c:v>
                </c:pt>
                <c:pt idx="4672">
                  <c:v>23.14100000000002</c:v>
                </c:pt>
                <c:pt idx="4673">
                  <c:v>23.225000000000023</c:v>
                </c:pt>
                <c:pt idx="4674">
                  <c:v>23.325000000000045</c:v>
                </c:pt>
                <c:pt idx="4675">
                  <c:v>23.425000000000011</c:v>
                </c:pt>
                <c:pt idx="4676">
                  <c:v>23.536000000000001</c:v>
                </c:pt>
                <c:pt idx="4677">
                  <c:v>23.640000000000043</c:v>
                </c:pt>
                <c:pt idx="4678">
                  <c:v>23.756000000000029</c:v>
                </c:pt>
                <c:pt idx="4679">
                  <c:v>23.869000000000028</c:v>
                </c:pt>
                <c:pt idx="4680">
                  <c:v>23.989000000000033</c:v>
                </c:pt>
                <c:pt idx="4681">
                  <c:v>24.115000000000009</c:v>
                </c:pt>
                <c:pt idx="4682">
                  <c:v>24.251000000000033</c:v>
                </c:pt>
                <c:pt idx="4683">
                  <c:v>24.402000000000044</c:v>
                </c:pt>
                <c:pt idx="4684">
                  <c:v>24.574000000000012</c:v>
                </c:pt>
                <c:pt idx="4685">
                  <c:v>24.754999999999995</c:v>
                </c:pt>
                <c:pt idx="4686">
                  <c:v>24.935000000000002</c:v>
                </c:pt>
                <c:pt idx="4687">
                  <c:v>25.100999999999999</c:v>
                </c:pt>
                <c:pt idx="4688">
                  <c:v>25.258000000000038</c:v>
                </c:pt>
                <c:pt idx="4689">
                  <c:v>25.40100000000001</c:v>
                </c:pt>
                <c:pt idx="4690">
                  <c:v>25.534000000000049</c:v>
                </c:pt>
                <c:pt idx="4691">
                  <c:v>25.656000000000006</c:v>
                </c:pt>
                <c:pt idx="4692">
                  <c:v>25.770000000000039</c:v>
                </c:pt>
                <c:pt idx="4693">
                  <c:v>25.867999999999995</c:v>
                </c:pt>
                <c:pt idx="4694">
                  <c:v>25.954000000000008</c:v>
                </c:pt>
                <c:pt idx="4695">
                  <c:v>26.031000000000006</c:v>
                </c:pt>
                <c:pt idx="4696">
                  <c:v>26.104000000000042</c:v>
                </c:pt>
                <c:pt idx="4697">
                  <c:v>26.170000000000016</c:v>
                </c:pt>
                <c:pt idx="4698">
                  <c:v>26.230999999999995</c:v>
                </c:pt>
                <c:pt idx="4699">
                  <c:v>26.286000000000001</c:v>
                </c:pt>
                <c:pt idx="4700">
                  <c:v>26.336000000000013</c:v>
                </c:pt>
                <c:pt idx="4701">
                  <c:v>26.379999999999995</c:v>
                </c:pt>
                <c:pt idx="4702">
                  <c:v>26.418000000000006</c:v>
                </c:pt>
                <c:pt idx="4703">
                  <c:v>26.449000000000012</c:v>
                </c:pt>
                <c:pt idx="4704">
                  <c:v>26.473000000000013</c:v>
                </c:pt>
                <c:pt idx="4705">
                  <c:v>26.472000000000037</c:v>
                </c:pt>
                <c:pt idx="4706">
                  <c:v>26.454000000000008</c:v>
                </c:pt>
                <c:pt idx="4707">
                  <c:v>26.420000000000016</c:v>
                </c:pt>
                <c:pt idx="4708">
                  <c:v>26.372000000000014</c:v>
                </c:pt>
                <c:pt idx="4709">
                  <c:v>26.310000000000002</c:v>
                </c:pt>
                <c:pt idx="4710">
                  <c:v>26.305000000000007</c:v>
                </c:pt>
                <c:pt idx="4711">
                  <c:v>26.371000000000038</c:v>
                </c:pt>
                <c:pt idx="4712">
                  <c:v>26.491000000000042</c:v>
                </c:pt>
                <c:pt idx="4713">
                  <c:v>26.65100000000001</c:v>
                </c:pt>
                <c:pt idx="4714">
                  <c:v>26.845000000000027</c:v>
                </c:pt>
                <c:pt idx="4715">
                  <c:v>27.062000000000012</c:v>
                </c:pt>
                <c:pt idx="4716">
                  <c:v>27.29400000000004</c:v>
                </c:pt>
                <c:pt idx="4717">
                  <c:v>27.524000000000001</c:v>
                </c:pt>
                <c:pt idx="4718">
                  <c:v>27.759000000000015</c:v>
                </c:pt>
                <c:pt idx="4719">
                  <c:v>27.994000000000028</c:v>
                </c:pt>
                <c:pt idx="4720">
                  <c:v>28.236000000000047</c:v>
                </c:pt>
                <c:pt idx="4721">
                  <c:v>28.479000000000042</c:v>
                </c:pt>
                <c:pt idx="4722">
                  <c:v>28.727000000000032</c:v>
                </c:pt>
                <c:pt idx="4723">
                  <c:v>28.975999999999999</c:v>
                </c:pt>
                <c:pt idx="4724">
                  <c:v>29.230999999999995</c:v>
                </c:pt>
                <c:pt idx="4725">
                  <c:v>29.488</c:v>
                </c:pt>
                <c:pt idx="4726">
                  <c:v>29.749000000000024</c:v>
                </c:pt>
                <c:pt idx="4727">
                  <c:v>30.012</c:v>
                </c:pt>
                <c:pt idx="4728">
                  <c:v>30.281000000000006</c:v>
                </c:pt>
                <c:pt idx="4729">
                  <c:v>30.546000000000049</c:v>
                </c:pt>
                <c:pt idx="4730">
                  <c:v>30.814000000000021</c:v>
                </c:pt>
                <c:pt idx="4731">
                  <c:v>31.078000000000031</c:v>
                </c:pt>
                <c:pt idx="4732">
                  <c:v>31.345000000000027</c:v>
                </c:pt>
                <c:pt idx="4733">
                  <c:v>31.611000000000047</c:v>
                </c:pt>
                <c:pt idx="4734">
                  <c:v>31.882000000000005</c:v>
                </c:pt>
                <c:pt idx="4735">
                  <c:v>32.15300000000002</c:v>
                </c:pt>
                <c:pt idx="4736">
                  <c:v>32.430000000000007</c:v>
                </c:pt>
                <c:pt idx="4737">
                  <c:v>32.70700000000005</c:v>
                </c:pt>
                <c:pt idx="4738">
                  <c:v>32.989000000000033</c:v>
                </c:pt>
                <c:pt idx="4739">
                  <c:v>33.271000000000015</c:v>
                </c:pt>
                <c:pt idx="4740">
                  <c:v>33.55800000000005</c:v>
                </c:pt>
                <c:pt idx="4741">
                  <c:v>33.834000000000003</c:v>
                </c:pt>
                <c:pt idx="4742">
                  <c:v>34.105999999999995</c:v>
                </c:pt>
                <c:pt idx="4743">
                  <c:v>34.372000000000014</c:v>
                </c:pt>
                <c:pt idx="4744">
                  <c:v>34.635000000000048</c:v>
                </c:pt>
                <c:pt idx="4745">
                  <c:v>34.893000000000029</c:v>
                </c:pt>
                <c:pt idx="4746">
                  <c:v>35.149000000000001</c:v>
                </c:pt>
                <c:pt idx="4747">
                  <c:v>35.40300000000002</c:v>
                </c:pt>
                <c:pt idx="4748">
                  <c:v>35.65500000000003</c:v>
                </c:pt>
                <c:pt idx="4749">
                  <c:v>35.90500000000003</c:v>
                </c:pt>
                <c:pt idx="4750">
                  <c:v>36.15300000000002</c:v>
                </c:pt>
                <c:pt idx="4751">
                  <c:v>36.402000000000044</c:v>
                </c:pt>
                <c:pt idx="4752">
                  <c:v>36.647000000000048</c:v>
                </c:pt>
                <c:pt idx="4753">
                  <c:v>36.878000000000043</c:v>
                </c:pt>
                <c:pt idx="4754">
                  <c:v>37.093000000000018</c:v>
                </c:pt>
                <c:pt idx="4755">
                  <c:v>37.302999999999997</c:v>
                </c:pt>
                <c:pt idx="4756">
                  <c:v>37.504999999999995</c:v>
                </c:pt>
                <c:pt idx="4757">
                  <c:v>37.706000000000017</c:v>
                </c:pt>
                <c:pt idx="4758">
                  <c:v>37.90300000000002</c:v>
                </c:pt>
                <c:pt idx="4759">
                  <c:v>38.103000000000009</c:v>
                </c:pt>
                <c:pt idx="4760">
                  <c:v>38.298000000000002</c:v>
                </c:pt>
                <c:pt idx="4761">
                  <c:v>38.491000000000042</c:v>
                </c:pt>
                <c:pt idx="4762">
                  <c:v>38.682000000000016</c:v>
                </c:pt>
                <c:pt idx="4763">
                  <c:v>38.867000000000019</c:v>
                </c:pt>
                <c:pt idx="4764">
                  <c:v>39.045000000000016</c:v>
                </c:pt>
                <c:pt idx="4765">
                  <c:v>39.206000000000017</c:v>
                </c:pt>
                <c:pt idx="4766">
                  <c:v>39.346000000000004</c:v>
                </c:pt>
                <c:pt idx="4767">
                  <c:v>39.496000000000038</c:v>
                </c:pt>
                <c:pt idx="4768">
                  <c:v>39.609000000000037</c:v>
                </c:pt>
                <c:pt idx="4769">
                  <c:v>39.713999999999999</c:v>
                </c:pt>
                <c:pt idx="4770">
                  <c:v>39.797000000000025</c:v>
                </c:pt>
                <c:pt idx="4771">
                  <c:v>39.891999999999996</c:v>
                </c:pt>
                <c:pt idx="4772">
                  <c:v>39.980000000000018</c:v>
                </c:pt>
                <c:pt idx="4773">
                  <c:v>40.076999999999998</c:v>
                </c:pt>
                <c:pt idx="4774">
                  <c:v>40.168000000000006</c:v>
                </c:pt>
                <c:pt idx="4775">
                  <c:v>40.263000000000034</c:v>
                </c:pt>
                <c:pt idx="4776">
                  <c:v>40.346000000000004</c:v>
                </c:pt>
                <c:pt idx="4777">
                  <c:v>40.421000000000049</c:v>
                </c:pt>
                <c:pt idx="4778">
                  <c:v>40.477000000000032</c:v>
                </c:pt>
                <c:pt idx="4779">
                  <c:v>40.539000000000044</c:v>
                </c:pt>
                <c:pt idx="4780">
                  <c:v>40.575000000000045</c:v>
                </c:pt>
                <c:pt idx="4781">
                  <c:v>40.605999999999995</c:v>
                </c:pt>
                <c:pt idx="4782">
                  <c:v>40.615000000000009</c:v>
                </c:pt>
                <c:pt idx="4783">
                  <c:v>40.626000000000033</c:v>
                </c:pt>
                <c:pt idx="4784">
                  <c:v>40.624000000000024</c:v>
                </c:pt>
                <c:pt idx="4785">
                  <c:v>40.62700000000001</c:v>
                </c:pt>
                <c:pt idx="4786">
                  <c:v>40.620000000000005</c:v>
                </c:pt>
                <c:pt idx="4787">
                  <c:v>40.613</c:v>
                </c:pt>
                <c:pt idx="4788">
                  <c:v>40.585000000000036</c:v>
                </c:pt>
                <c:pt idx="4789">
                  <c:v>40.549000000000035</c:v>
                </c:pt>
                <c:pt idx="4790">
                  <c:v>40.495000000000005</c:v>
                </c:pt>
                <c:pt idx="4791">
                  <c:v>40.436000000000035</c:v>
                </c:pt>
                <c:pt idx="4792">
                  <c:v>40.364000000000033</c:v>
                </c:pt>
                <c:pt idx="4793">
                  <c:v>40.289000000000044</c:v>
                </c:pt>
                <c:pt idx="4794">
                  <c:v>40.201999999999998</c:v>
                </c:pt>
                <c:pt idx="4795">
                  <c:v>40.113</c:v>
                </c:pt>
                <c:pt idx="4796">
                  <c:v>40.01400000000001</c:v>
                </c:pt>
                <c:pt idx="4797">
                  <c:v>39.914000000000044</c:v>
                </c:pt>
                <c:pt idx="4798">
                  <c:v>39.805000000000007</c:v>
                </c:pt>
                <c:pt idx="4799">
                  <c:v>39.694000000000017</c:v>
                </c:pt>
                <c:pt idx="4800">
                  <c:v>39.576000000000022</c:v>
                </c:pt>
                <c:pt idx="4801">
                  <c:v>39.453000000000031</c:v>
                </c:pt>
                <c:pt idx="4802">
                  <c:v>39.317000000000007</c:v>
                </c:pt>
                <c:pt idx="4803">
                  <c:v>39.173000000000002</c:v>
                </c:pt>
                <c:pt idx="4804">
                  <c:v>39.019000000000005</c:v>
                </c:pt>
                <c:pt idx="4805">
                  <c:v>38.860000000000014</c:v>
                </c:pt>
                <c:pt idx="4806">
                  <c:v>38.692000000000007</c:v>
                </c:pt>
                <c:pt idx="4807">
                  <c:v>38.520000000000039</c:v>
                </c:pt>
                <c:pt idx="4808">
                  <c:v>38.341000000000008</c:v>
                </c:pt>
                <c:pt idx="4809">
                  <c:v>38.158000000000015</c:v>
                </c:pt>
                <c:pt idx="4810">
                  <c:v>37.970000000000027</c:v>
                </c:pt>
                <c:pt idx="4811">
                  <c:v>37.77800000000002</c:v>
                </c:pt>
                <c:pt idx="4812">
                  <c:v>37.581000000000017</c:v>
                </c:pt>
                <c:pt idx="4813">
                  <c:v>37.385000000000048</c:v>
                </c:pt>
                <c:pt idx="4814">
                  <c:v>36.383000000000038</c:v>
                </c:pt>
                <c:pt idx="4815">
                  <c:v>35.646000000000015</c:v>
                </c:pt>
                <c:pt idx="4816">
                  <c:v>34.978000000000009</c:v>
                </c:pt>
                <c:pt idx="4817">
                  <c:v>34.44</c:v>
                </c:pt>
                <c:pt idx="4818">
                  <c:v>33.987000000000023</c:v>
                </c:pt>
                <c:pt idx="4819">
                  <c:v>33.62700000000001</c:v>
                </c:pt>
                <c:pt idx="4820">
                  <c:v>33.31</c:v>
                </c:pt>
                <c:pt idx="4821">
                  <c:v>33.040999999999997</c:v>
                </c:pt>
                <c:pt idx="4822">
                  <c:v>32.79000000000002</c:v>
                </c:pt>
                <c:pt idx="4823">
                  <c:v>32.604000000000042</c:v>
                </c:pt>
                <c:pt idx="4824">
                  <c:v>32.449000000000012</c:v>
                </c:pt>
                <c:pt idx="4825">
                  <c:v>32.316000000000031</c:v>
                </c:pt>
                <c:pt idx="4826">
                  <c:v>32.177000000000021</c:v>
                </c:pt>
                <c:pt idx="4827">
                  <c:v>32.038000000000011</c:v>
                </c:pt>
                <c:pt idx="4828">
                  <c:v>31.893000000000029</c:v>
                </c:pt>
                <c:pt idx="4829">
                  <c:v>31.753000000000043</c:v>
                </c:pt>
                <c:pt idx="4830">
                  <c:v>31.612000000000023</c:v>
                </c:pt>
                <c:pt idx="4831">
                  <c:v>31.477000000000032</c:v>
                </c:pt>
                <c:pt idx="4832">
                  <c:v>31.343000000000018</c:v>
                </c:pt>
                <c:pt idx="4833">
                  <c:v>31.213000000000022</c:v>
                </c:pt>
                <c:pt idx="4834">
                  <c:v>31.085000000000036</c:v>
                </c:pt>
                <c:pt idx="4835">
                  <c:v>30.961000000000013</c:v>
                </c:pt>
                <c:pt idx="4836">
                  <c:v>30.837000000000046</c:v>
                </c:pt>
                <c:pt idx="4837">
                  <c:v>30.719000000000051</c:v>
                </c:pt>
                <c:pt idx="4838">
                  <c:v>30.603000000000009</c:v>
                </c:pt>
                <c:pt idx="4839">
                  <c:v>30.491000000000042</c:v>
                </c:pt>
                <c:pt idx="4840">
                  <c:v>30.381000000000029</c:v>
                </c:pt>
                <c:pt idx="4841">
                  <c:v>30.27600000000001</c:v>
                </c:pt>
                <c:pt idx="4842">
                  <c:v>30.173000000000002</c:v>
                </c:pt>
                <c:pt idx="4843">
                  <c:v>30.074000000000012</c:v>
                </c:pt>
                <c:pt idx="4844">
                  <c:v>29.977000000000032</c:v>
                </c:pt>
                <c:pt idx="4845">
                  <c:v>29.884000000000015</c:v>
                </c:pt>
                <c:pt idx="4846">
                  <c:v>29.79400000000004</c:v>
                </c:pt>
                <c:pt idx="4847">
                  <c:v>29.70700000000005</c:v>
                </c:pt>
                <c:pt idx="4848">
                  <c:v>29.623000000000047</c:v>
                </c:pt>
                <c:pt idx="4849">
                  <c:v>29.543000000000006</c:v>
                </c:pt>
                <c:pt idx="4850">
                  <c:v>29.466000000000008</c:v>
                </c:pt>
                <c:pt idx="4851">
                  <c:v>29.391999999999996</c:v>
                </c:pt>
                <c:pt idx="4852">
                  <c:v>29.322000000000003</c:v>
                </c:pt>
                <c:pt idx="4853">
                  <c:v>29.254000000000019</c:v>
                </c:pt>
                <c:pt idx="4854">
                  <c:v>29.189000000000021</c:v>
                </c:pt>
                <c:pt idx="4855">
                  <c:v>29.125</c:v>
                </c:pt>
                <c:pt idx="4856">
                  <c:v>29.064000000000021</c:v>
                </c:pt>
                <c:pt idx="4857">
                  <c:v>29.004999999999995</c:v>
                </c:pt>
                <c:pt idx="4858">
                  <c:v>28.948000000000036</c:v>
                </c:pt>
                <c:pt idx="4859">
                  <c:v>28.893000000000029</c:v>
                </c:pt>
                <c:pt idx="4860">
                  <c:v>28.841000000000008</c:v>
                </c:pt>
                <c:pt idx="4861">
                  <c:v>28.79000000000002</c:v>
                </c:pt>
                <c:pt idx="4862">
                  <c:v>28.740000000000009</c:v>
                </c:pt>
                <c:pt idx="4863">
                  <c:v>28.691000000000031</c:v>
                </c:pt>
                <c:pt idx="4864">
                  <c:v>28.643000000000029</c:v>
                </c:pt>
                <c:pt idx="4865">
                  <c:v>28.597000000000037</c:v>
                </c:pt>
                <c:pt idx="4866">
                  <c:v>28.550000000000011</c:v>
                </c:pt>
                <c:pt idx="4867">
                  <c:v>28.504999999999995</c:v>
                </c:pt>
                <c:pt idx="4868">
                  <c:v>28.460000000000036</c:v>
                </c:pt>
                <c:pt idx="4869">
                  <c:v>28.41700000000003</c:v>
                </c:pt>
                <c:pt idx="4870">
                  <c:v>28.375</c:v>
                </c:pt>
                <c:pt idx="4871">
                  <c:v>28.334000000000003</c:v>
                </c:pt>
                <c:pt idx="4872">
                  <c:v>28.29400000000004</c:v>
                </c:pt>
                <c:pt idx="4873">
                  <c:v>28.251000000000033</c:v>
                </c:pt>
                <c:pt idx="4874">
                  <c:v>28.204000000000008</c:v>
                </c:pt>
                <c:pt idx="4875">
                  <c:v>28.15100000000001</c:v>
                </c:pt>
                <c:pt idx="4876">
                  <c:v>28.090000000000032</c:v>
                </c:pt>
                <c:pt idx="4877">
                  <c:v>28.021000000000015</c:v>
                </c:pt>
                <c:pt idx="4878">
                  <c:v>27.948000000000036</c:v>
                </c:pt>
                <c:pt idx="4879">
                  <c:v>27.871000000000038</c:v>
                </c:pt>
                <c:pt idx="4880">
                  <c:v>27.793000000000006</c:v>
                </c:pt>
                <c:pt idx="4881">
                  <c:v>27.713999999999999</c:v>
                </c:pt>
                <c:pt idx="4882">
                  <c:v>27.634000000000015</c:v>
                </c:pt>
                <c:pt idx="4883">
                  <c:v>27.552999999999997</c:v>
                </c:pt>
                <c:pt idx="4884">
                  <c:v>27.473000000000013</c:v>
                </c:pt>
                <c:pt idx="4885">
                  <c:v>27.38900000000001</c:v>
                </c:pt>
                <c:pt idx="4886">
                  <c:v>27.305000000000007</c:v>
                </c:pt>
                <c:pt idx="4887">
                  <c:v>27.222000000000037</c:v>
                </c:pt>
                <c:pt idx="4888">
                  <c:v>27.14100000000002</c:v>
                </c:pt>
                <c:pt idx="4889">
                  <c:v>27.061000000000035</c:v>
                </c:pt>
                <c:pt idx="4890">
                  <c:v>26.983000000000004</c:v>
                </c:pt>
                <c:pt idx="4891">
                  <c:v>26.907000000000039</c:v>
                </c:pt>
                <c:pt idx="4892">
                  <c:v>26.83200000000005</c:v>
                </c:pt>
                <c:pt idx="4893">
                  <c:v>26.759000000000015</c:v>
                </c:pt>
                <c:pt idx="4894">
                  <c:v>26.687000000000012</c:v>
                </c:pt>
                <c:pt idx="4895">
                  <c:v>26.617000000000019</c:v>
                </c:pt>
                <c:pt idx="4896">
                  <c:v>26.547000000000025</c:v>
                </c:pt>
                <c:pt idx="4897">
                  <c:v>26.475999999999999</c:v>
                </c:pt>
                <c:pt idx="4898">
                  <c:v>26.407000000000039</c:v>
                </c:pt>
                <c:pt idx="4899">
                  <c:v>26.340000000000032</c:v>
                </c:pt>
                <c:pt idx="4900">
                  <c:v>26.277000000000044</c:v>
                </c:pt>
                <c:pt idx="4901">
                  <c:v>26.218000000000018</c:v>
                </c:pt>
                <c:pt idx="4902">
                  <c:v>26.162000000000035</c:v>
                </c:pt>
                <c:pt idx="4903">
                  <c:v>26.109000000000037</c:v>
                </c:pt>
                <c:pt idx="4904">
                  <c:v>26.057000000000016</c:v>
                </c:pt>
                <c:pt idx="4905">
                  <c:v>26.008000000000038</c:v>
                </c:pt>
                <c:pt idx="4906">
                  <c:v>25.960000000000036</c:v>
                </c:pt>
                <c:pt idx="4907">
                  <c:v>25.913000000000011</c:v>
                </c:pt>
                <c:pt idx="4908">
                  <c:v>25.867999999999995</c:v>
                </c:pt>
                <c:pt idx="4909">
                  <c:v>25.824000000000012</c:v>
                </c:pt>
                <c:pt idx="4910">
                  <c:v>25.781000000000006</c:v>
                </c:pt>
                <c:pt idx="4911">
                  <c:v>25.738</c:v>
                </c:pt>
                <c:pt idx="4912">
                  <c:v>25.697000000000003</c:v>
                </c:pt>
                <c:pt idx="4913">
                  <c:v>25.657000000000039</c:v>
                </c:pt>
                <c:pt idx="4914">
                  <c:v>25.621000000000038</c:v>
                </c:pt>
                <c:pt idx="4915">
                  <c:v>25.590000000000032</c:v>
                </c:pt>
                <c:pt idx="4916">
                  <c:v>25.563000000000045</c:v>
                </c:pt>
                <c:pt idx="4917">
                  <c:v>25.50200000000001</c:v>
                </c:pt>
                <c:pt idx="4918">
                  <c:v>25.407000000000039</c:v>
                </c:pt>
                <c:pt idx="4919">
                  <c:v>25.30800000000005</c:v>
                </c:pt>
                <c:pt idx="4920">
                  <c:v>25.222000000000037</c:v>
                </c:pt>
                <c:pt idx="4921">
                  <c:v>25.147000000000048</c:v>
                </c:pt>
                <c:pt idx="4922">
                  <c:v>25.080000000000041</c:v>
                </c:pt>
                <c:pt idx="4923">
                  <c:v>25.021000000000015</c:v>
                </c:pt>
                <c:pt idx="4924">
                  <c:v>24.966000000000008</c:v>
                </c:pt>
                <c:pt idx="4925">
                  <c:v>24.91700000000003</c:v>
                </c:pt>
                <c:pt idx="4926">
                  <c:v>24.872000000000014</c:v>
                </c:pt>
                <c:pt idx="4927">
                  <c:v>24.830000000000041</c:v>
                </c:pt>
                <c:pt idx="4928">
                  <c:v>24.793000000000006</c:v>
                </c:pt>
                <c:pt idx="4929">
                  <c:v>24.760000000000048</c:v>
                </c:pt>
                <c:pt idx="4930">
                  <c:v>24.730000000000018</c:v>
                </c:pt>
                <c:pt idx="4931">
                  <c:v>24.706000000000017</c:v>
                </c:pt>
                <c:pt idx="4932">
                  <c:v>24.685000000000002</c:v>
                </c:pt>
                <c:pt idx="4933">
                  <c:v>24.670000000000016</c:v>
                </c:pt>
                <c:pt idx="4934">
                  <c:v>24.656000000000006</c:v>
                </c:pt>
                <c:pt idx="4935">
                  <c:v>24.638000000000034</c:v>
                </c:pt>
                <c:pt idx="4936">
                  <c:v>24.610000000000014</c:v>
                </c:pt>
                <c:pt idx="4937">
                  <c:v>24.575000000000045</c:v>
                </c:pt>
                <c:pt idx="4938">
                  <c:v>24.538000000000011</c:v>
                </c:pt>
                <c:pt idx="4939">
                  <c:v>24.5</c:v>
                </c:pt>
                <c:pt idx="4940">
                  <c:v>24.463000000000022</c:v>
                </c:pt>
                <c:pt idx="4941">
                  <c:v>24.425000000000011</c:v>
                </c:pt>
                <c:pt idx="4942">
                  <c:v>24.386000000000024</c:v>
                </c:pt>
                <c:pt idx="4943">
                  <c:v>24.348000000000013</c:v>
                </c:pt>
                <c:pt idx="4944">
                  <c:v>24.30800000000005</c:v>
                </c:pt>
                <c:pt idx="4945">
                  <c:v>24.286000000000001</c:v>
                </c:pt>
                <c:pt idx="4946">
                  <c:v>24.275000000000034</c:v>
                </c:pt>
                <c:pt idx="4947">
                  <c:v>24.268000000000029</c:v>
                </c:pt>
                <c:pt idx="4948">
                  <c:v>24.265000000000043</c:v>
                </c:pt>
                <c:pt idx="4949">
                  <c:v>24.265000000000043</c:v>
                </c:pt>
                <c:pt idx="4950">
                  <c:v>24.271000000000015</c:v>
                </c:pt>
                <c:pt idx="4951">
                  <c:v>24.281000000000006</c:v>
                </c:pt>
                <c:pt idx="4952">
                  <c:v>24.297000000000025</c:v>
                </c:pt>
                <c:pt idx="4953">
                  <c:v>24.316000000000031</c:v>
                </c:pt>
                <c:pt idx="4954">
                  <c:v>24.340000000000032</c:v>
                </c:pt>
                <c:pt idx="4955">
                  <c:v>24.367000000000019</c:v>
                </c:pt>
                <c:pt idx="4956">
                  <c:v>24.399000000000001</c:v>
                </c:pt>
                <c:pt idx="4957">
                  <c:v>24.45700000000005</c:v>
                </c:pt>
                <c:pt idx="4958">
                  <c:v>24.532000000000039</c:v>
                </c:pt>
                <c:pt idx="4959">
                  <c:v>24.617999999999995</c:v>
                </c:pt>
                <c:pt idx="4960">
                  <c:v>24.715000000000032</c:v>
                </c:pt>
                <c:pt idx="4961">
                  <c:v>24.819000000000017</c:v>
                </c:pt>
                <c:pt idx="4962">
                  <c:v>24.94300000000004</c:v>
                </c:pt>
                <c:pt idx="4963">
                  <c:v>25.071000000000026</c:v>
                </c:pt>
                <c:pt idx="4964">
                  <c:v>25.205000000000041</c:v>
                </c:pt>
                <c:pt idx="4965">
                  <c:v>25.331000000000017</c:v>
                </c:pt>
                <c:pt idx="4966">
                  <c:v>25.463000000000022</c:v>
                </c:pt>
                <c:pt idx="4967">
                  <c:v>25.593000000000018</c:v>
                </c:pt>
                <c:pt idx="4968">
                  <c:v>25.727000000000032</c:v>
                </c:pt>
                <c:pt idx="4969">
                  <c:v>25.863</c:v>
                </c:pt>
                <c:pt idx="4970">
                  <c:v>26.00200000000001</c:v>
                </c:pt>
                <c:pt idx="4971">
                  <c:v>26.14100000000002</c:v>
                </c:pt>
                <c:pt idx="4972">
                  <c:v>26.282000000000039</c:v>
                </c:pt>
                <c:pt idx="4973">
                  <c:v>26.423000000000002</c:v>
                </c:pt>
                <c:pt idx="4974">
                  <c:v>26.559000000000026</c:v>
                </c:pt>
                <c:pt idx="4975">
                  <c:v>26.680000000000007</c:v>
                </c:pt>
                <c:pt idx="4976">
                  <c:v>26.79000000000002</c:v>
                </c:pt>
                <c:pt idx="4977">
                  <c:v>26.888000000000034</c:v>
                </c:pt>
                <c:pt idx="4978">
                  <c:v>26.986000000000047</c:v>
                </c:pt>
                <c:pt idx="4979">
                  <c:v>27.076000000000022</c:v>
                </c:pt>
                <c:pt idx="4980">
                  <c:v>27.158000000000015</c:v>
                </c:pt>
                <c:pt idx="4981">
                  <c:v>27.236000000000047</c:v>
                </c:pt>
                <c:pt idx="4982">
                  <c:v>27.30800000000005</c:v>
                </c:pt>
                <c:pt idx="4983">
                  <c:v>27.379000000000019</c:v>
                </c:pt>
                <c:pt idx="4984">
                  <c:v>27.442000000000007</c:v>
                </c:pt>
                <c:pt idx="4985">
                  <c:v>27.498000000000047</c:v>
                </c:pt>
                <c:pt idx="4986">
                  <c:v>27.545000000000016</c:v>
                </c:pt>
                <c:pt idx="4987">
                  <c:v>27.587000000000046</c:v>
                </c:pt>
                <c:pt idx="4988">
                  <c:v>27.620000000000005</c:v>
                </c:pt>
                <c:pt idx="4989">
                  <c:v>27.649000000000001</c:v>
                </c:pt>
                <c:pt idx="4990">
                  <c:v>27.671000000000049</c:v>
                </c:pt>
                <c:pt idx="4991">
                  <c:v>27.688000000000045</c:v>
                </c:pt>
                <c:pt idx="4992">
                  <c:v>27.697000000000003</c:v>
                </c:pt>
                <c:pt idx="4993">
                  <c:v>27.684000000000026</c:v>
                </c:pt>
                <c:pt idx="4994">
                  <c:v>27.653999999999996</c:v>
                </c:pt>
                <c:pt idx="4995">
                  <c:v>27.605000000000018</c:v>
                </c:pt>
                <c:pt idx="4996">
                  <c:v>27.536000000000001</c:v>
                </c:pt>
                <c:pt idx="4997">
                  <c:v>27.454000000000008</c:v>
                </c:pt>
                <c:pt idx="4998">
                  <c:v>27.43100000000004</c:v>
                </c:pt>
                <c:pt idx="4999">
                  <c:v>27.484000000000037</c:v>
                </c:pt>
                <c:pt idx="5000">
                  <c:v>27.590000000000032</c:v>
                </c:pt>
                <c:pt idx="5001">
                  <c:v>27.732000000000028</c:v>
                </c:pt>
                <c:pt idx="5002">
                  <c:v>27.906000000000006</c:v>
                </c:pt>
                <c:pt idx="5003">
                  <c:v>28.111000000000047</c:v>
                </c:pt>
                <c:pt idx="5004">
                  <c:v>28.329000000000008</c:v>
                </c:pt>
                <c:pt idx="5005">
                  <c:v>28.551000000000045</c:v>
                </c:pt>
                <c:pt idx="5006">
                  <c:v>28.774000000000001</c:v>
                </c:pt>
                <c:pt idx="5007">
                  <c:v>29.009000000000015</c:v>
                </c:pt>
                <c:pt idx="5008">
                  <c:v>29.253000000000043</c:v>
                </c:pt>
                <c:pt idx="5009">
                  <c:v>29.507000000000005</c:v>
                </c:pt>
                <c:pt idx="5010">
                  <c:v>29.770000000000039</c:v>
                </c:pt>
                <c:pt idx="5011">
                  <c:v>30.040999999999997</c:v>
                </c:pt>
                <c:pt idx="5012">
                  <c:v>30.316000000000031</c:v>
                </c:pt>
                <c:pt idx="5013">
                  <c:v>30.597000000000037</c:v>
                </c:pt>
                <c:pt idx="5014">
                  <c:v>30.881000000000029</c:v>
                </c:pt>
                <c:pt idx="5015">
                  <c:v>31.171000000000049</c:v>
                </c:pt>
                <c:pt idx="5016">
                  <c:v>31.463000000000022</c:v>
                </c:pt>
                <c:pt idx="5017">
                  <c:v>31.75200000000001</c:v>
                </c:pt>
                <c:pt idx="5018">
                  <c:v>32.036000000000001</c:v>
                </c:pt>
                <c:pt idx="5019">
                  <c:v>32.32000000000005</c:v>
                </c:pt>
                <c:pt idx="5020">
                  <c:v>32.600999999999999</c:v>
                </c:pt>
                <c:pt idx="5021">
                  <c:v>32.884000000000015</c:v>
                </c:pt>
                <c:pt idx="5022">
                  <c:v>33.165999999999997</c:v>
                </c:pt>
                <c:pt idx="5023">
                  <c:v>33.450000000000045</c:v>
                </c:pt>
                <c:pt idx="5024">
                  <c:v>33.734000000000037</c:v>
                </c:pt>
                <c:pt idx="5025">
                  <c:v>34.022000000000048</c:v>
                </c:pt>
                <c:pt idx="5026">
                  <c:v>34.31</c:v>
                </c:pt>
                <c:pt idx="5027">
                  <c:v>34.600999999999999</c:v>
                </c:pt>
                <c:pt idx="5028">
                  <c:v>34.893000000000029</c:v>
                </c:pt>
                <c:pt idx="5029">
                  <c:v>35.177000000000021</c:v>
                </c:pt>
                <c:pt idx="5030">
                  <c:v>35.455000000000041</c:v>
                </c:pt>
                <c:pt idx="5031">
                  <c:v>35.729000000000042</c:v>
                </c:pt>
                <c:pt idx="5032">
                  <c:v>35.999000000000024</c:v>
                </c:pt>
                <c:pt idx="5033">
                  <c:v>36.268000000000029</c:v>
                </c:pt>
                <c:pt idx="5034">
                  <c:v>36.536000000000001</c:v>
                </c:pt>
                <c:pt idx="5035">
                  <c:v>36.80400000000003</c:v>
                </c:pt>
                <c:pt idx="5036">
                  <c:v>37.072000000000003</c:v>
                </c:pt>
                <c:pt idx="5037">
                  <c:v>37.338999999999999</c:v>
                </c:pt>
                <c:pt idx="5038">
                  <c:v>37.605999999999995</c:v>
                </c:pt>
                <c:pt idx="5039">
                  <c:v>37.873000000000047</c:v>
                </c:pt>
                <c:pt idx="5040">
                  <c:v>38.14100000000002</c:v>
                </c:pt>
                <c:pt idx="5041">
                  <c:v>38.385000000000048</c:v>
                </c:pt>
                <c:pt idx="5042">
                  <c:v>38.609000000000037</c:v>
                </c:pt>
                <c:pt idx="5043">
                  <c:v>38.817000000000007</c:v>
                </c:pt>
                <c:pt idx="5044">
                  <c:v>39.013000000000034</c:v>
                </c:pt>
                <c:pt idx="5045">
                  <c:v>39.199000000000012</c:v>
                </c:pt>
                <c:pt idx="5046">
                  <c:v>39.379000000000019</c:v>
                </c:pt>
                <c:pt idx="5047">
                  <c:v>39.551000000000045</c:v>
                </c:pt>
                <c:pt idx="5048">
                  <c:v>39.717000000000041</c:v>
                </c:pt>
                <c:pt idx="5049">
                  <c:v>39.879000000000019</c:v>
                </c:pt>
                <c:pt idx="5050">
                  <c:v>40.036000000000001</c:v>
                </c:pt>
                <c:pt idx="5051">
                  <c:v>40.19</c:v>
                </c:pt>
                <c:pt idx="5052">
                  <c:v>40.340000000000032</c:v>
                </c:pt>
                <c:pt idx="5053">
                  <c:v>40.475999999999999</c:v>
                </c:pt>
                <c:pt idx="5054">
                  <c:v>40.600999999999999</c:v>
                </c:pt>
                <c:pt idx="5055">
                  <c:v>40.717000000000041</c:v>
                </c:pt>
                <c:pt idx="5056">
                  <c:v>40.825000000000045</c:v>
                </c:pt>
                <c:pt idx="5057">
                  <c:v>40.926000000000045</c:v>
                </c:pt>
                <c:pt idx="5058">
                  <c:v>41.020000000000039</c:v>
                </c:pt>
                <c:pt idx="5059">
                  <c:v>41.108000000000004</c:v>
                </c:pt>
                <c:pt idx="5060">
                  <c:v>41.191000000000031</c:v>
                </c:pt>
                <c:pt idx="5061">
                  <c:v>41.269000000000005</c:v>
                </c:pt>
                <c:pt idx="5062">
                  <c:v>41.342000000000041</c:v>
                </c:pt>
                <c:pt idx="5063">
                  <c:v>41.412000000000035</c:v>
                </c:pt>
                <c:pt idx="5064">
                  <c:v>41.478000000000009</c:v>
                </c:pt>
                <c:pt idx="5065">
                  <c:v>41.52800000000002</c:v>
                </c:pt>
                <c:pt idx="5066">
                  <c:v>41.566000000000031</c:v>
                </c:pt>
                <c:pt idx="5067">
                  <c:v>41.591000000000008</c:v>
                </c:pt>
                <c:pt idx="5068">
                  <c:v>41.605999999999995</c:v>
                </c:pt>
                <c:pt idx="5069">
                  <c:v>41.613</c:v>
                </c:pt>
                <c:pt idx="5070">
                  <c:v>41.612000000000023</c:v>
                </c:pt>
                <c:pt idx="5071">
                  <c:v>41.605000000000018</c:v>
                </c:pt>
                <c:pt idx="5072">
                  <c:v>41.591000000000008</c:v>
                </c:pt>
                <c:pt idx="5073">
                  <c:v>41.573000000000036</c:v>
                </c:pt>
                <c:pt idx="5074">
                  <c:v>41.549000000000035</c:v>
                </c:pt>
                <c:pt idx="5075">
                  <c:v>41.516999999999996</c:v>
                </c:pt>
                <c:pt idx="5076">
                  <c:v>41.469000000000051</c:v>
                </c:pt>
                <c:pt idx="5077">
                  <c:v>41.40100000000001</c:v>
                </c:pt>
                <c:pt idx="5078">
                  <c:v>41.316000000000031</c:v>
                </c:pt>
                <c:pt idx="5079">
                  <c:v>41.217000000000041</c:v>
                </c:pt>
                <c:pt idx="5080">
                  <c:v>41.107000000000028</c:v>
                </c:pt>
                <c:pt idx="5081">
                  <c:v>40.986000000000047</c:v>
                </c:pt>
                <c:pt idx="5082">
                  <c:v>40.858000000000004</c:v>
                </c:pt>
                <c:pt idx="5083">
                  <c:v>40.722000000000037</c:v>
                </c:pt>
                <c:pt idx="5084">
                  <c:v>40.579000000000008</c:v>
                </c:pt>
                <c:pt idx="5085">
                  <c:v>40.43100000000004</c:v>
                </c:pt>
                <c:pt idx="5086">
                  <c:v>40.277000000000044</c:v>
                </c:pt>
                <c:pt idx="5087">
                  <c:v>40.117000000000019</c:v>
                </c:pt>
                <c:pt idx="5088">
                  <c:v>39.953000000000031</c:v>
                </c:pt>
                <c:pt idx="5089">
                  <c:v>39.786000000000001</c:v>
                </c:pt>
                <c:pt idx="5090">
                  <c:v>39.615000000000009</c:v>
                </c:pt>
                <c:pt idx="5091">
                  <c:v>39.438000000000045</c:v>
                </c:pt>
                <c:pt idx="5092">
                  <c:v>39.257000000000005</c:v>
                </c:pt>
                <c:pt idx="5093">
                  <c:v>39.07000000000005</c:v>
                </c:pt>
                <c:pt idx="5094">
                  <c:v>38.878000000000043</c:v>
                </c:pt>
                <c:pt idx="5095">
                  <c:v>38.68100000000004</c:v>
                </c:pt>
                <c:pt idx="5096">
                  <c:v>38.479000000000042</c:v>
                </c:pt>
                <c:pt idx="5097">
                  <c:v>38.273000000000025</c:v>
                </c:pt>
                <c:pt idx="5098">
                  <c:v>38.063000000000045</c:v>
                </c:pt>
                <c:pt idx="5099">
                  <c:v>37.849000000000046</c:v>
                </c:pt>
                <c:pt idx="5100">
                  <c:v>37.631000000000029</c:v>
                </c:pt>
                <c:pt idx="5101">
                  <c:v>37.41500000000002</c:v>
                </c:pt>
                <c:pt idx="5102">
                  <c:v>36.494000000000028</c:v>
                </c:pt>
                <c:pt idx="5103">
                  <c:v>35.809000000000026</c:v>
                </c:pt>
                <c:pt idx="5104">
                  <c:v>35.173000000000002</c:v>
                </c:pt>
                <c:pt idx="5105">
                  <c:v>34.653999999999996</c:v>
                </c:pt>
                <c:pt idx="5106">
                  <c:v>34.210000000000036</c:v>
                </c:pt>
                <c:pt idx="5107">
                  <c:v>33.855999999999995</c:v>
                </c:pt>
                <c:pt idx="5108">
                  <c:v>33.536000000000001</c:v>
                </c:pt>
                <c:pt idx="5109">
                  <c:v>33.261000000000024</c:v>
                </c:pt>
                <c:pt idx="5110">
                  <c:v>32.999000000000024</c:v>
                </c:pt>
                <c:pt idx="5111">
                  <c:v>32.81</c:v>
                </c:pt>
                <c:pt idx="5112">
                  <c:v>32.652000000000044</c:v>
                </c:pt>
                <c:pt idx="5113">
                  <c:v>32.51600000000002</c:v>
                </c:pt>
                <c:pt idx="5114">
                  <c:v>32.367999999999995</c:v>
                </c:pt>
                <c:pt idx="5115">
                  <c:v>32.221000000000004</c:v>
                </c:pt>
                <c:pt idx="5116">
                  <c:v>32.067000000000007</c:v>
                </c:pt>
                <c:pt idx="5117">
                  <c:v>31.921000000000049</c:v>
                </c:pt>
                <c:pt idx="5118">
                  <c:v>31.774000000000001</c:v>
                </c:pt>
                <c:pt idx="5119">
                  <c:v>31.635000000000048</c:v>
                </c:pt>
                <c:pt idx="5120">
                  <c:v>31.498000000000047</c:v>
                </c:pt>
                <c:pt idx="5121">
                  <c:v>31.367999999999995</c:v>
                </c:pt>
                <c:pt idx="5122">
                  <c:v>31.240000000000009</c:v>
                </c:pt>
                <c:pt idx="5123">
                  <c:v>31.117999999999995</c:v>
                </c:pt>
                <c:pt idx="5124">
                  <c:v>30.998000000000047</c:v>
                </c:pt>
                <c:pt idx="5125">
                  <c:v>30.886000000000024</c:v>
                </c:pt>
                <c:pt idx="5126">
                  <c:v>30.77800000000002</c:v>
                </c:pt>
                <c:pt idx="5127">
                  <c:v>30.675000000000011</c:v>
                </c:pt>
                <c:pt idx="5128">
                  <c:v>30.574000000000012</c:v>
                </c:pt>
                <c:pt idx="5129">
                  <c:v>30.475000000000023</c:v>
                </c:pt>
                <c:pt idx="5130">
                  <c:v>30.378000000000043</c:v>
                </c:pt>
                <c:pt idx="5131">
                  <c:v>30.284000000000049</c:v>
                </c:pt>
                <c:pt idx="5132">
                  <c:v>30.192000000000007</c:v>
                </c:pt>
                <c:pt idx="5133">
                  <c:v>30.103000000000009</c:v>
                </c:pt>
                <c:pt idx="5134">
                  <c:v>30.016999999999996</c:v>
                </c:pt>
                <c:pt idx="5135">
                  <c:v>29.934000000000026</c:v>
                </c:pt>
                <c:pt idx="5136">
                  <c:v>29.855000000000018</c:v>
                </c:pt>
                <c:pt idx="5137">
                  <c:v>29.778999999999996</c:v>
                </c:pt>
                <c:pt idx="5138">
                  <c:v>29.70700000000005</c:v>
                </c:pt>
                <c:pt idx="5139">
                  <c:v>29.636000000000024</c:v>
                </c:pt>
                <c:pt idx="5140">
                  <c:v>29.564999999999998</c:v>
                </c:pt>
                <c:pt idx="5141">
                  <c:v>29.492999999999995</c:v>
                </c:pt>
                <c:pt idx="5142">
                  <c:v>29.420000000000016</c:v>
                </c:pt>
                <c:pt idx="5143">
                  <c:v>29.346000000000004</c:v>
                </c:pt>
                <c:pt idx="5144">
                  <c:v>29.273000000000025</c:v>
                </c:pt>
                <c:pt idx="5145">
                  <c:v>29.199000000000012</c:v>
                </c:pt>
                <c:pt idx="5146">
                  <c:v>29.126000000000033</c:v>
                </c:pt>
                <c:pt idx="5147">
                  <c:v>29.052000000000021</c:v>
                </c:pt>
                <c:pt idx="5148">
                  <c:v>28.979000000000042</c:v>
                </c:pt>
                <c:pt idx="5149">
                  <c:v>28.90300000000002</c:v>
                </c:pt>
                <c:pt idx="5150">
                  <c:v>28.826000000000022</c:v>
                </c:pt>
                <c:pt idx="5151">
                  <c:v>28.748000000000047</c:v>
                </c:pt>
                <c:pt idx="5152">
                  <c:v>28.66900000000004</c:v>
                </c:pt>
                <c:pt idx="5153">
                  <c:v>28.588000000000022</c:v>
                </c:pt>
                <c:pt idx="5154">
                  <c:v>28.504999999999995</c:v>
                </c:pt>
                <c:pt idx="5155">
                  <c:v>28.422000000000025</c:v>
                </c:pt>
                <c:pt idx="5156">
                  <c:v>28.338999999999999</c:v>
                </c:pt>
                <c:pt idx="5157">
                  <c:v>28.254999999999995</c:v>
                </c:pt>
                <c:pt idx="5158">
                  <c:v>28.171000000000049</c:v>
                </c:pt>
                <c:pt idx="5159">
                  <c:v>28.088000000000022</c:v>
                </c:pt>
                <c:pt idx="5160">
                  <c:v>28.006000000000029</c:v>
                </c:pt>
                <c:pt idx="5161">
                  <c:v>27.920000000000016</c:v>
                </c:pt>
                <c:pt idx="5162">
                  <c:v>27.834000000000003</c:v>
                </c:pt>
                <c:pt idx="5163">
                  <c:v>27.75</c:v>
                </c:pt>
                <c:pt idx="5164">
                  <c:v>27.66700000000003</c:v>
                </c:pt>
                <c:pt idx="5165">
                  <c:v>27.587000000000046</c:v>
                </c:pt>
                <c:pt idx="5166">
                  <c:v>27.507000000000005</c:v>
                </c:pt>
                <c:pt idx="5167">
                  <c:v>27.430000000000007</c:v>
                </c:pt>
                <c:pt idx="5168">
                  <c:v>27.353000000000009</c:v>
                </c:pt>
                <c:pt idx="5169">
                  <c:v>27.27800000000002</c:v>
                </c:pt>
                <c:pt idx="5170">
                  <c:v>27.203000000000031</c:v>
                </c:pt>
                <c:pt idx="5171">
                  <c:v>27.129999999999995</c:v>
                </c:pt>
                <c:pt idx="5172">
                  <c:v>27.057000000000016</c:v>
                </c:pt>
                <c:pt idx="5173">
                  <c:v>26.983000000000004</c:v>
                </c:pt>
                <c:pt idx="5174">
                  <c:v>26.911000000000001</c:v>
                </c:pt>
                <c:pt idx="5175">
                  <c:v>26.842000000000041</c:v>
                </c:pt>
                <c:pt idx="5176">
                  <c:v>26.775000000000034</c:v>
                </c:pt>
                <c:pt idx="5177">
                  <c:v>26.710000000000036</c:v>
                </c:pt>
                <c:pt idx="5178">
                  <c:v>26.648000000000025</c:v>
                </c:pt>
                <c:pt idx="5179">
                  <c:v>26.588000000000022</c:v>
                </c:pt>
                <c:pt idx="5180">
                  <c:v>26.528999999999996</c:v>
                </c:pt>
                <c:pt idx="5181">
                  <c:v>26.473000000000013</c:v>
                </c:pt>
                <c:pt idx="5182">
                  <c:v>26.41700000000003</c:v>
                </c:pt>
                <c:pt idx="5183">
                  <c:v>26.363</c:v>
                </c:pt>
                <c:pt idx="5184">
                  <c:v>26.310000000000002</c:v>
                </c:pt>
                <c:pt idx="5185">
                  <c:v>26.254999999999995</c:v>
                </c:pt>
                <c:pt idx="5186">
                  <c:v>26.199000000000012</c:v>
                </c:pt>
                <c:pt idx="5187">
                  <c:v>26.143000000000029</c:v>
                </c:pt>
                <c:pt idx="5188">
                  <c:v>26.086000000000013</c:v>
                </c:pt>
                <c:pt idx="5189">
                  <c:v>26.028999999999996</c:v>
                </c:pt>
                <c:pt idx="5190">
                  <c:v>25.972000000000037</c:v>
                </c:pt>
                <c:pt idx="5191">
                  <c:v>25.914000000000044</c:v>
                </c:pt>
                <c:pt idx="5192">
                  <c:v>25.857000000000028</c:v>
                </c:pt>
                <c:pt idx="5193">
                  <c:v>25.799000000000035</c:v>
                </c:pt>
                <c:pt idx="5194">
                  <c:v>25.741000000000042</c:v>
                </c:pt>
                <c:pt idx="5195">
                  <c:v>25.68300000000005</c:v>
                </c:pt>
                <c:pt idx="5196">
                  <c:v>25.625</c:v>
                </c:pt>
                <c:pt idx="5197">
                  <c:v>25.567000000000007</c:v>
                </c:pt>
                <c:pt idx="5198">
                  <c:v>25.508000000000038</c:v>
                </c:pt>
                <c:pt idx="5199">
                  <c:v>25.450000000000045</c:v>
                </c:pt>
                <c:pt idx="5200">
                  <c:v>25.390000000000043</c:v>
                </c:pt>
                <c:pt idx="5201">
                  <c:v>25.331000000000017</c:v>
                </c:pt>
                <c:pt idx="5202">
                  <c:v>25.270000000000039</c:v>
                </c:pt>
                <c:pt idx="5203">
                  <c:v>25.210000000000036</c:v>
                </c:pt>
                <c:pt idx="5204">
                  <c:v>25.149000000000001</c:v>
                </c:pt>
                <c:pt idx="5205">
                  <c:v>25.088000000000022</c:v>
                </c:pt>
                <c:pt idx="5206">
                  <c:v>25.027000000000044</c:v>
                </c:pt>
                <c:pt idx="5207">
                  <c:v>24.966000000000008</c:v>
                </c:pt>
                <c:pt idx="5208">
                  <c:v>24.903999999999996</c:v>
                </c:pt>
                <c:pt idx="5209">
                  <c:v>24.842000000000041</c:v>
                </c:pt>
                <c:pt idx="5210">
                  <c:v>24.78000000000003</c:v>
                </c:pt>
                <c:pt idx="5211">
                  <c:v>24.718000000000018</c:v>
                </c:pt>
                <c:pt idx="5212">
                  <c:v>24.656000000000006</c:v>
                </c:pt>
                <c:pt idx="5213">
                  <c:v>24.596000000000004</c:v>
                </c:pt>
                <c:pt idx="5214">
                  <c:v>24.534000000000049</c:v>
                </c:pt>
                <c:pt idx="5215">
                  <c:v>24.474000000000046</c:v>
                </c:pt>
                <c:pt idx="5216">
                  <c:v>24.414000000000044</c:v>
                </c:pt>
                <c:pt idx="5217">
                  <c:v>24.354000000000042</c:v>
                </c:pt>
                <c:pt idx="5218">
                  <c:v>24.29400000000004</c:v>
                </c:pt>
                <c:pt idx="5219">
                  <c:v>24.235000000000014</c:v>
                </c:pt>
                <c:pt idx="5220">
                  <c:v>24.175000000000011</c:v>
                </c:pt>
                <c:pt idx="5221">
                  <c:v>24.117999999999995</c:v>
                </c:pt>
                <c:pt idx="5222">
                  <c:v>24.063000000000045</c:v>
                </c:pt>
                <c:pt idx="5223">
                  <c:v>24.012</c:v>
                </c:pt>
                <c:pt idx="5224">
                  <c:v>23.965000000000032</c:v>
                </c:pt>
                <c:pt idx="5225">
                  <c:v>23.921000000000049</c:v>
                </c:pt>
                <c:pt idx="5226">
                  <c:v>23.879999999999995</c:v>
                </c:pt>
                <c:pt idx="5227">
                  <c:v>23.842000000000041</c:v>
                </c:pt>
                <c:pt idx="5228">
                  <c:v>23.807000000000016</c:v>
                </c:pt>
                <c:pt idx="5229">
                  <c:v>23.775000000000034</c:v>
                </c:pt>
                <c:pt idx="5230">
                  <c:v>23.744000000000028</c:v>
                </c:pt>
                <c:pt idx="5231">
                  <c:v>23.716000000000008</c:v>
                </c:pt>
                <c:pt idx="5232">
                  <c:v>23.689000000000021</c:v>
                </c:pt>
                <c:pt idx="5233">
                  <c:v>23.66700000000003</c:v>
                </c:pt>
                <c:pt idx="5234">
                  <c:v>23.646000000000015</c:v>
                </c:pt>
                <c:pt idx="5235">
                  <c:v>23.631000000000029</c:v>
                </c:pt>
                <c:pt idx="5236">
                  <c:v>23.616000000000042</c:v>
                </c:pt>
                <c:pt idx="5237">
                  <c:v>23.605999999999995</c:v>
                </c:pt>
                <c:pt idx="5238">
                  <c:v>23.596000000000004</c:v>
                </c:pt>
                <c:pt idx="5239">
                  <c:v>23.588999999999999</c:v>
                </c:pt>
                <c:pt idx="5240">
                  <c:v>23.58200000000005</c:v>
                </c:pt>
                <c:pt idx="5241">
                  <c:v>23.578000000000031</c:v>
                </c:pt>
                <c:pt idx="5242">
                  <c:v>23.574000000000012</c:v>
                </c:pt>
                <c:pt idx="5243">
                  <c:v>23.572000000000003</c:v>
                </c:pt>
                <c:pt idx="5244">
                  <c:v>23.57000000000005</c:v>
                </c:pt>
                <c:pt idx="5245">
                  <c:v>23.581000000000017</c:v>
                </c:pt>
                <c:pt idx="5246">
                  <c:v>23.599000000000046</c:v>
                </c:pt>
                <c:pt idx="5247">
                  <c:v>23.624000000000024</c:v>
                </c:pt>
                <c:pt idx="5248">
                  <c:v>23.65100000000001</c:v>
                </c:pt>
                <c:pt idx="5249">
                  <c:v>23.682000000000016</c:v>
                </c:pt>
                <c:pt idx="5250">
                  <c:v>23.713000000000022</c:v>
                </c:pt>
                <c:pt idx="5251">
                  <c:v>23.748000000000047</c:v>
                </c:pt>
                <c:pt idx="5252">
                  <c:v>23.722000000000037</c:v>
                </c:pt>
                <c:pt idx="5253">
                  <c:v>23.668000000000006</c:v>
                </c:pt>
                <c:pt idx="5254">
                  <c:v>23.622000000000014</c:v>
                </c:pt>
                <c:pt idx="5255">
                  <c:v>23.602000000000032</c:v>
                </c:pt>
                <c:pt idx="5256">
                  <c:v>23.591000000000008</c:v>
                </c:pt>
                <c:pt idx="5257">
                  <c:v>23.576999999999998</c:v>
                </c:pt>
                <c:pt idx="5258">
                  <c:v>23.55400000000003</c:v>
                </c:pt>
                <c:pt idx="5259">
                  <c:v>23.528999999999996</c:v>
                </c:pt>
                <c:pt idx="5260">
                  <c:v>23.497000000000014</c:v>
                </c:pt>
                <c:pt idx="5261">
                  <c:v>23.463999999999999</c:v>
                </c:pt>
                <c:pt idx="5262">
                  <c:v>23.425000000000011</c:v>
                </c:pt>
                <c:pt idx="5263">
                  <c:v>23.383000000000038</c:v>
                </c:pt>
                <c:pt idx="5264">
                  <c:v>23.337000000000046</c:v>
                </c:pt>
                <c:pt idx="5265">
                  <c:v>23.288000000000011</c:v>
                </c:pt>
                <c:pt idx="5266">
                  <c:v>23.238</c:v>
                </c:pt>
                <c:pt idx="5267">
                  <c:v>23.186000000000035</c:v>
                </c:pt>
                <c:pt idx="5268">
                  <c:v>23.134000000000015</c:v>
                </c:pt>
                <c:pt idx="5269">
                  <c:v>23.086000000000013</c:v>
                </c:pt>
                <c:pt idx="5270">
                  <c:v>23.038000000000011</c:v>
                </c:pt>
                <c:pt idx="5271">
                  <c:v>22.992999999999995</c:v>
                </c:pt>
                <c:pt idx="5272">
                  <c:v>22.947000000000003</c:v>
                </c:pt>
                <c:pt idx="5273">
                  <c:v>22.902000000000044</c:v>
                </c:pt>
                <c:pt idx="5274">
                  <c:v>22.858000000000004</c:v>
                </c:pt>
                <c:pt idx="5275">
                  <c:v>22.802999999999997</c:v>
                </c:pt>
                <c:pt idx="5276">
                  <c:v>22.758000000000038</c:v>
                </c:pt>
                <c:pt idx="5277">
                  <c:v>22.696000000000026</c:v>
                </c:pt>
                <c:pt idx="5278">
                  <c:v>22.645000000000039</c:v>
                </c:pt>
                <c:pt idx="5279">
                  <c:v>22.58200000000005</c:v>
                </c:pt>
                <c:pt idx="5280">
                  <c:v>22.531000000000006</c:v>
                </c:pt>
                <c:pt idx="5281">
                  <c:v>22.471000000000004</c:v>
                </c:pt>
                <c:pt idx="5282">
                  <c:v>22.418000000000006</c:v>
                </c:pt>
                <c:pt idx="5283">
                  <c:v>22.357000000000028</c:v>
                </c:pt>
                <c:pt idx="5284">
                  <c:v>22.301000000000045</c:v>
                </c:pt>
                <c:pt idx="5285">
                  <c:v>22.241000000000042</c:v>
                </c:pt>
                <c:pt idx="5286">
                  <c:v>22.19300000000004</c:v>
                </c:pt>
                <c:pt idx="5287">
                  <c:v>22.15100000000001</c:v>
                </c:pt>
                <c:pt idx="5288">
                  <c:v>22.117999999999995</c:v>
                </c:pt>
                <c:pt idx="5289">
                  <c:v>22.088000000000022</c:v>
                </c:pt>
                <c:pt idx="5290">
                  <c:v>22.063000000000045</c:v>
                </c:pt>
                <c:pt idx="5291">
                  <c:v>22.038000000000011</c:v>
                </c:pt>
                <c:pt idx="5292">
                  <c:v>22.01600000000002</c:v>
                </c:pt>
                <c:pt idx="5293">
                  <c:v>22.00200000000001</c:v>
                </c:pt>
                <c:pt idx="5294">
                  <c:v>21.996000000000038</c:v>
                </c:pt>
                <c:pt idx="5295">
                  <c:v>21.999000000000024</c:v>
                </c:pt>
                <c:pt idx="5296">
                  <c:v>22.009000000000015</c:v>
                </c:pt>
                <c:pt idx="5297">
                  <c:v>22.028999999999996</c:v>
                </c:pt>
                <c:pt idx="5298">
                  <c:v>22.059000000000026</c:v>
                </c:pt>
                <c:pt idx="5299">
                  <c:v>22.095000000000027</c:v>
                </c:pt>
                <c:pt idx="5300">
                  <c:v>22.137</c:v>
                </c:pt>
                <c:pt idx="5301">
                  <c:v>22.19300000000004</c:v>
                </c:pt>
                <c:pt idx="5302">
                  <c:v>22.257000000000005</c:v>
                </c:pt>
                <c:pt idx="5303">
                  <c:v>22.32000000000005</c:v>
                </c:pt>
                <c:pt idx="5304">
                  <c:v>22.39100000000002</c:v>
                </c:pt>
                <c:pt idx="5305">
                  <c:v>22.497000000000014</c:v>
                </c:pt>
                <c:pt idx="5306">
                  <c:v>22.621000000000038</c:v>
                </c:pt>
                <c:pt idx="5307">
                  <c:v>22.770000000000039</c:v>
                </c:pt>
                <c:pt idx="5308">
                  <c:v>22.939999999999998</c:v>
                </c:pt>
                <c:pt idx="5309">
                  <c:v>23.131000000000029</c:v>
                </c:pt>
                <c:pt idx="5310">
                  <c:v>23.336000000000013</c:v>
                </c:pt>
                <c:pt idx="5311">
                  <c:v>23.560000000000002</c:v>
                </c:pt>
                <c:pt idx="5312">
                  <c:v>23.795000000000016</c:v>
                </c:pt>
                <c:pt idx="5313">
                  <c:v>24.049000000000035</c:v>
                </c:pt>
                <c:pt idx="5314">
                  <c:v>24.314000000000021</c:v>
                </c:pt>
                <c:pt idx="5315">
                  <c:v>24.596000000000004</c:v>
                </c:pt>
                <c:pt idx="5316">
                  <c:v>24.890000000000043</c:v>
                </c:pt>
                <c:pt idx="5317">
                  <c:v>25.149000000000001</c:v>
                </c:pt>
                <c:pt idx="5318">
                  <c:v>25.37700000000001</c:v>
                </c:pt>
                <c:pt idx="5319">
                  <c:v>25.588000000000022</c:v>
                </c:pt>
                <c:pt idx="5320">
                  <c:v>25.781000000000006</c:v>
                </c:pt>
                <c:pt idx="5321">
                  <c:v>25.959000000000003</c:v>
                </c:pt>
                <c:pt idx="5322">
                  <c:v>26.124000000000024</c:v>
                </c:pt>
                <c:pt idx="5323">
                  <c:v>26.285000000000025</c:v>
                </c:pt>
                <c:pt idx="5324">
                  <c:v>26.43300000000005</c:v>
                </c:pt>
                <c:pt idx="5325">
                  <c:v>26.576999999999998</c:v>
                </c:pt>
                <c:pt idx="5326">
                  <c:v>26.717000000000041</c:v>
                </c:pt>
                <c:pt idx="5327">
                  <c:v>26.848000000000013</c:v>
                </c:pt>
                <c:pt idx="5328">
                  <c:v>26.970000000000027</c:v>
                </c:pt>
                <c:pt idx="5329">
                  <c:v>27.079000000000008</c:v>
                </c:pt>
                <c:pt idx="5330">
                  <c:v>27.16500000000002</c:v>
                </c:pt>
                <c:pt idx="5331">
                  <c:v>27.258000000000038</c:v>
                </c:pt>
                <c:pt idx="5332">
                  <c:v>27.322000000000003</c:v>
                </c:pt>
                <c:pt idx="5333">
                  <c:v>27.379000000000019</c:v>
                </c:pt>
                <c:pt idx="5334">
                  <c:v>27.418000000000006</c:v>
                </c:pt>
                <c:pt idx="5335">
                  <c:v>27.467000000000041</c:v>
                </c:pt>
                <c:pt idx="5336">
                  <c:v>27.506000000000029</c:v>
                </c:pt>
                <c:pt idx="5337">
                  <c:v>27.552000000000021</c:v>
                </c:pt>
                <c:pt idx="5338">
                  <c:v>27.592000000000041</c:v>
                </c:pt>
                <c:pt idx="5339">
                  <c:v>27.635000000000048</c:v>
                </c:pt>
                <c:pt idx="5340">
                  <c:v>27.665999999999997</c:v>
                </c:pt>
                <c:pt idx="5341">
                  <c:v>27.684000000000026</c:v>
                </c:pt>
                <c:pt idx="5342">
                  <c:v>27.676000000000045</c:v>
                </c:pt>
                <c:pt idx="5343">
                  <c:v>27.66700000000003</c:v>
                </c:pt>
                <c:pt idx="5344">
                  <c:v>27.635000000000048</c:v>
                </c:pt>
                <c:pt idx="5345">
                  <c:v>27.595000000000027</c:v>
                </c:pt>
                <c:pt idx="5346">
                  <c:v>27.535000000000025</c:v>
                </c:pt>
                <c:pt idx="5347">
                  <c:v>27.472000000000037</c:v>
                </c:pt>
                <c:pt idx="5348">
                  <c:v>27.395000000000039</c:v>
                </c:pt>
                <c:pt idx="5349">
                  <c:v>27.31800000000004</c:v>
                </c:pt>
                <c:pt idx="5350">
                  <c:v>27.228000000000009</c:v>
                </c:pt>
                <c:pt idx="5351">
                  <c:v>27.13900000000001</c:v>
                </c:pt>
                <c:pt idx="5352">
                  <c:v>27.04000000000002</c:v>
                </c:pt>
                <c:pt idx="5353">
                  <c:v>26.973000000000013</c:v>
                </c:pt>
                <c:pt idx="5354">
                  <c:v>26.91900000000004</c:v>
                </c:pt>
                <c:pt idx="5355">
                  <c:v>26.885000000000048</c:v>
                </c:pt>
                <c:pt idx="5356">
                  <c:v>26.859000000000037</c:v>
                </c:pt>
                <c:pt idx="5357">
                  <c:v>26.848000000000013</c:v>
                </c:pt>
                <c:pt idx="5358">
                  <c:v>26.838999999999999</c:v>
                </c:pt>
                <c:pt idx="5359">
                  <c:v>26.840000000000032</c:v>
                </c:pt>
                <c:pt idx="5360">
                  <c:v>26.841000000000008</c:v>
                </c:pt>
                <c:pt idx="5361">
                  <c:v>26.850000000000023</c:v>
                </c:pt>
                <c:pt idx="5362">
                  <c:v>26.859000000000037</c:v>
                </c:pt>
                <c:pt idx="5363">
                  <c:v>26.872000000000014</c:v>
                </c:pt>
                <c:pt idx="5364">
                  <c:v>26.881000000000029</c:v>
                </c:pt>
                <c:pt idx="5365">
                  <c:v>26.865000000000009</c:v>
                </c:pt>
                <c:pt idx="5366">
                  <c:v>26.82000000000005</c:v>
                </c:pt>
                <c:pt idx="5367">
                  <c:v>26.754999999999995</c:v>
                </c:pt>
                <c:pt idx="5368">
                  <c:v>26.66700000000003</c:v>
                </c:pt>
                <c:pt idx="5369">
                  <c:v>26.566000000000031</c:v>
                </c:pt>
                <c:pt idx="5370">
                  <c:v>26.449000000000012</c:v>
                </c:pt>
                <c:pt idx="5371">
                  <c:v>26.323000000000036</c:v>
                </c:pt>
                <c:pt idx="5372">
                  <c:v>26.185000000000002</c:v>
                </c:pt>
                <c:pt idx="5373">
                  <c:v>26.04000000000002</c:v>
                </c:pt>
                <c:pt idx="5374">
                  <c:v>25.885000000000048</c:v>
                </c:pt>
                <c:pt idx="5375">
                  <c:v>25.724000000000046</c:v>
                </c:pt>
                <c:pt idx="5376">
                  <c:v>25.55600000000004</c:v>
                </c:pt>
                <c:pt idx="5377">
                  <c:v>25.418000000000006</c:v>
                </c:pt>
                <c:pt idx="5378">
                  <c:v>25.30400000000003</c:v>
                </c:pt>
                <c:pt idx="5379">
                  <c:v>25.212000000000046</c:v>
                </c:pt>
                <c:pt idx="5380">
                  <c:v>25.136000000000024</c:v>
                </c:pt>
                <c:pt idx="5381">
                  <c:v>25.076999999999998</c:v>
                </c:pt>
                <c:pt idx="5382">
                  <c:v>25.028999999999996</c:v>
                </c:pt>
                <c:pt idx="5383">
                  <c:v>24.991000000000042</c:v>
                </c:pt>
                <c:pt idx="5384">
                  <c:v>24.961000000000013</c:v>
                </c:pt>
                <c:pt idx="5385">
                  <c:v>24.939000000000021</c:v>
                </c:pt>
                <c:pt idx="5386">
                  <c:v>24.921000000000049</c:v>
                </c:pt>
                <c:pt idx="5387">
                  <c:v>24.91700000000003</c:v>
                </c:pt>
                <c:pt idx="5388">
                  <c:v>24.90500000000003</c:v>
                </c:pt>
                <c:pt idx="5389">
                  <c:v>24.890000000000043</c:v>
                </c:pt>
                <c:pt idx="5390">
                  <c:v>24.552000000000021</c:v>
                </c:pt>
                <c:pt idx="5391">
                  <c:v>24.302999999999997</c:v>
                </c:pt>
                <c:pt idx="5392">
                  <c:v>24.098000000000013</c:v>
                </c:pt>
                <c:pt idx="5393">
                  <c:v>23.927000000000021</c:v>
                </c:pt>
                <c:pt idx="5394">
                  <c:v>23.77600000000001</c:v>
                </c:pt>
                <c:pt idx="5395">
                  <c:v>23.645000000000039</c:v>
                </c:pt>
                <c:pt idx="5396">
                  <c:v>23.525000000000034</c:v>
                </c:pt>
                <c:pt idx="5397">
                  <c:v>23.41500000000002</c:v>
                </c:pt>
                <c:pt idx="5398">
                  <c:v>23.312000000000012</c:v>
                </c:pt>
                <c:pt idx="5399">
                  <c:v>23.213999999999999</c:v>
                </c:pt>
                <c:pt idx="5400">
                  <c:v>23.119000000000028</c:v>
                </c:pt>
                <c:pt idx="5401">
                  <c:v>23.031000000000006</c:v>
                </c:pt>
                <c:pt idx="5402">
                  <c:v>22.946000000000026</c:v>
                </c:pt>
                <c:pt idx="5403">
                  <c:v>22.865000000000009</c:v>
                </c:pt>
                <c:pt idx="5404">
                  <c:v>22.788000000000011</c:v>
                </c:pt>
                <c:pt idx="5405">
                  <c:v>22.716000000000008</c:v>
                </c:pt>
                <c:pt idx="5406">
                  <c:v>22.648000000000025</c:v>
                </c:pt>
                <c:pt idx="5407">
                  <c:v>22.584000000000003</c:v>
                </c:pt>
                <c:pt idx="5408">
                  <c:v>22.524000000000001</c:v>
                </c:pt>
                <c:pt idx="5409">
                  <c:v>22.469000000000051</c:v>
                </c:pt>
                <c:pt idx="5410">
                  <c:v>22.418000000000006</c:v>
                </c:pt>
                <c:pt idx="5411">
                  <c:v>22.373000000000047</c:v>
                </c:pt>
                <c:pt idx="5412">
                  <c:v>22.335000000000036</c:v>
                </c:pt>
                <c:pt idx="5413">
                  <c:v>22.30600000000004</c:v>
                </c:pt>
                <c:pt idx="5414">
                  <c:v>22.278999999999996</c:v>
                </c:pt>
                <c:pt idx="5415">
                  <c:v>22.244000000000028</c:v>
                </c:pt>
                <c:pt idx="5416">
                  <c:v>22.196000000000026</c:v>
                </c:pt>
                <c:pt idx="5417">
                  <c:v>22.14100000000002</c:v>
                </c:pt>
                <c:pt idx="5418">
                  <c:v>22.084000000000003</c:v>
                </c:pt>
                <c:pt idx="5419">
                  <c:v>22.02800000000002</c:v>
                </c:pt>
                <c:pt idx="5420">
                  <c:v>21.972000000000037</c:v>
                </c:pt>
                <c:pt idx="5421">
                  <c:v>21.91700000000003</c:v>
                </c:pt>
                <c:pt idx="5422">
                  <c:v>21.898000000000025</c:v>
                </c:pt>
                <c:pt idx="5423">
                  <c:v>21.899000000000001</c:v>
                </c:pt>
                <c:pt idx="5424">
                  <c:v>21.90100000000001</c:v>
                </c:pt>
                <c:pt idx="5425">
                  <c:v>21.89100000000002</c:v>
                </c:pt>
                <c:pt idx="5426">
                  <c:v>21.871000000000038</c:v>
                </c:pt>
                <c:pt idx="5427">
                  <c:v>21.840000000000032</c:v>
                </c:pt>
                <c:pt idx="5428">
                  <c:v>21.80400000000003</c:v>
                </c:pt>
                <c:pt idx="5429">
                  <c:v>21.762</c:v>
                </c:pt>
                <c:pt idx="5430">
                  <c:v>21.718000000000018</c:v>
                </c:pt>
                <c:pt idx="5431">
                  <c:v>21.671000000000049</c:v>
                </c:pt>
                <c:pt idx="5432">
                  <c:v>21.624000000000024</c:v>
                </c:pt>
                <c:pt idx="5433">
                  <c:v>21.575000000000045</c:v>
                </c:pt>
                <c:pt idx="5434">
                  <c:v>21.525000000000034</c:v>
                </c:pt>
                <c:pt idx="5435">
                  <c:v>21.474000000000046</c:v>
                </c:pt>
                <c:pt idx="5436">
                  <c:v>21.423000000000002</c:v>
                </c:pt>
                <c:pt idx="5437">
                  <c:v>21.369000000000028</c:v>
                </c:pt>
                <c:pt idx="5438">
                  <c:v>21.316000000000031</c:v>
                </c:pt>
                <c:pt idx="5439">
                  <c:v>21.26400000000001</c:v>
                </c:pt>
                <c:pt idx="5440">
                  <c:v>21.215000000000032</c:v>
                </c:pt>
                <c:pt idx="5441">
                  <c:v>21.168000000000006</c:v>
                </c:pt>
                <c:pt idx="5442">
                  <c:v>21.123000000000047</c:v>
                </c:pt>
                <c:pt idx="5443">
                  <c:v>21.081000000000017</c:v>
                </c:pt>
                <c:pt idx="5444">
                  <c:v>21.040999999999997</c:v>
                </c:pt>
                <c:pt idx="5445">
                  <c:v>21.003000000000043</c:v>
                </c:pt>
                <c:pt idx="5446">
                  <c:v>20.968000000000018</c:v>
                </c:pt>
                <c:pt idx="5447">
                  <c:v>20.935000000000002</c:v>
                </c:pt>
                <c:pt idx="5448">
                  <c:v>20.90500000000003</c:v>
                </c:pt>
                <c:pt idx="5449">
                  <c:v>20.875</c:v>
                </c:pt>
                <c:pt idx="5450">
                  <c:v>20.847000000000037</c:v>
                </c:pt>
                <c:pt idx="5451">
                  <c:v>20.822000000000003</c:v>
                </c:pt>
                <c:pt idx="5452">
                  <c:v>20.798000000000002</c:v>
                </c:pt>
                <c:pt idx="5453">
                  <c:v>20.777000000000044</c:v>
                </c:pt>
                <c:pt idx="5454">
                  <c:v>20.756000000000029</c:v>
                </c:pt>
                <c:pt idx="5455">
                  <c:v>20.736000000000047</c:v>
                </c:pt>
                <c:pt idx="5456">
                  <c:v>20.718000000000018</c:v>
                </c:pt>
                <c:pt idx="5457">
                  <c:v>20.700000000000045</c:v>
                </c:pt>
                <c:pt idx="5458">
                  <c:v>20.68300000000005</c:v>
                </c:pt>
                <c:pt idx="5459">
                  <c:v>20.66700000000003</c:v>
                </c:pt>
                <c:pt idx="5460">
                  <c:v>20.652000000000044</c:v>
                </c:pt>
                <c:pt idx="5461">
                  <c:v>20.637</c:v>
                </c:pt>
                <c:pt idx="5462">
                  <c:v>20.622000000000014</c:v>
                </c:pt>
                <c:pt idx="5463">
                  <c:v>20.607000000000028</c:v>
                </c:pt>
                <c:pt idx="5464">
                  <c:v>20.592000000000041</c:v>
                </c:pt>
                <c:pt idx="5465">
                  <c:v>20.576999999999998</c:v>
                </c:pt>
                <c:pt idx="5466">
                  <c:v>20.562000000000012</c:v>
                </c:pt>
                <c:pt idx="5467">
                  <c:v>20.548000000000002</c:v>
                </c:pt>
                <c:pt idx="5468">
                  <c:v>20.532000000000039</c:v>
                </c:pt>
                <c:pt idx="5469">
                  <c:v>20.516999999999996</c:v>
                </c:pt>
                <c:pt idx="5470">
                  <c:v>20.501000000000033</c:v>
                </c:pt>
                <c:pt idx="5471">
                  <c:v>20.485000000000014</c:v>
                </c:pt>
                <c:pt idx="5472">
                  <c:v>20.469000000000051</c:v>
                </c:pt>
                <c:pt idx="5473">
                  <c:v>20.454000000000008</c:v>
                </c:pt>
                <c:pt idx="5474">
                  <c:v>20.437000000000012</c:v>
                </c:pt>
                <c:pt idx="5475">
                  <c:v>20.420000000000016</c:v>
                </c:pt>
                <c:pt idx="5476">
                  <c:v>20.400000000000034</c:v>
                </c:pt>
                <c:pt idx="5477">
                  <c:v>20.375</c:v>
                </c:pt>
                <c:pt idx="5478">
                  <c:v>20.346000000000004</c:v>
                </c:pt>
                <c:pt idx="5479">
                  <c:v>20.312000000000012</c:v>
                </c:pt>
                <c:pt idx="5480">
                  <c:v>20.274000000000001</c:v>
                </c:pt>
                <c:pt idx="5481">
                  <c:v>20.236000000000047</c:v>
                </c:pt>
                <c:pt idx="5482">
                  <c:v>20.197000000000003</c:v>
                </c:pt>
                <c:pt idx="5483">
                  <c:v>20.158000000000015</c:v>
                </c:pt>
                <c:pt idx="5484">
                  <c:v>20.117999999999995</c:v>
                </c:pt>
                <c:pt idx="5485">
                  <c:v>20.078000000000031</c:v>
                </c:pt>
                <c:pt idx="5486">
                  <c:v>20.037000000000035</c:v>
                </c:pt>
                <c:pt idx="5487">
                  <c:v>19.996000000000038</c:v>
                </c:pt>
                <c:pt idx="5488">
                  <c:v>19.954000000000008</c:v>
                </c:pt>
                <c:pt idx="5489">
                  <c:v>19.912000000000035</c:v>
                </c:pt>
                <c:pt idx="5490">
                  <c:v>19.870000000000005</c:v>
                </c:pt>
                <c:pt idx="5491">
                  <c:v>19.828000000000031</c:v>
                </c:pt>
                <c:pt idx="5492">
                  <c:v>19.785000000000025</c:v>
                </c:pt>
                <c:pt idx="5493">
                  <c:v>19.742999999999995</c:v>
                </c:pt>
                <c:pt idx="5494">
                  <c:v>19.701000000000022</c:v>
                </c:pt>
                <c:pt idx="5495">
                  <c:v>19.659000000000049</c:v>
                </c:pt>
                <c:pt idx="5496">
                  <c:v>19.617000000000019</c:v>
                </c:pt>
                <c:pt idx="5497">
                  <c:v>19.576999999999998</c:v>
                </c:pt>
                <c:pt idx="5498">
                  <c:v>19.537000000000035</c:v>
                </c:pt>
                <c:pt idx="5499">
                  <c:v>19.5</c:v>
                </c:pt>
                <c:pt idx="5500">
                  <c:v>19.463999999999999</c:v>
                </c:pt>
                <c:pt idx="5501">
                  <c:v>19.42900000000003</c:v>
                </c:pt>
                <c:pt idx="5502">
                  <c:v>19.396000000000015</c:v>
                </c:pt>
                <c:pt idx="5503">
                  <c:v>19.364000000000033</c:v>
                </c:pt>
                <c:pt idx="5504">
                  <c:v>19.333000000000027</c:v>
                </c:pt>
                <c:pt idx="5505">
                  <c:v>19.30400000000003</c:v>
                </c:pt>
                <c:pt idx="5506">
                  <c:v>19.275000000000034</c:v>
                </c:pt>
                <c:pt idx="5507">
                  <c:v>19.247000000000014</c:v>
                </c:pt>
                <c:pt idx="5508">
                  <c:v>19.219000000000051</c:v>
                </c:pt>
                <c:pt idx="5509">
                  <c:v>19.19300000000004</c:v>
                </c:pt>
                <c:pt idx="5510">
                  <c:v>19.16700000000003</c:v>
                </c:pt>
                <c:pt idx="5511">
                  <c:v>19.141999999999996</c:v>
                </c:pt>
                <c:pt idx="5512">
                  <c:v>19.117999999999995</c:v>
                </c:pt>
                <c:pt idx="5513">
                  <c:v>19.095000000000027</c:v>
                </c:pt>
                <c:pt idx="5514">
                  <c:v>19.072000000000003</c:v>
                </c:pt>
                <c:pt idx="5515">
                  <c:v>19.051000000000045</c:v>
                </c:pt>
                <c:pt idx="5516">
                  <c:v>19.03000000000003</c:v>
                </c:pt>
                <c:pt idx="5517">
                  <c:v>19.010000000000048</c:v>
                </c:pt>
                <c:pt idx="5518">
                  <c:v>18.991000000000042</c:v>
                </c:pt>
                <c:pt idx="5519">
                  <c:v>18.973000000000013</c:v>
                </c:pt>
                <c:pt idx="5520">
                  <c:v>18.955000000000041</c:v>
                </c:pt>
                <c:pt idx="5521">
                  <c:v>18.948000000000036</c:v>
                </c:pt>
                <c:pt idx="5522">
                  <c:v>18.949000000000012</c:v>
                </c:pt>
                <c:pt idx="5523">
                  <c:v>18.95700000000005</c:v>
                </c:pt>
                <c:pt idx="5524">
                  <c:v>18.970000000000027</c:v>
                </c:pt>
                <c:pt idx="5525">
                  <c:v>18.989000000000033</c:v>
                </c:pt>
                <c:pt idx="5526">
                  <c:v>19.011000000000024</c:v>
                </c:pt>
                <c:pt idx="5527">
                  <c:v>19.036000000000001</c:v>
                </c:pt>
                <c:pt idx="5528">
                  <c:v>19.064000000000021</c:v>
                </c:pt>
                <c:pt idx="5529">
                  <c:v>19.094000000000051</c:v>
                </c:pt>
                <c:pt idx="5530">
                  <c:v>19.12700000000001</c:v>
                </c:pt>
                <c:pt idx="5531">
                  <c:v>19.162000000000035</c:v>
                </c:pt>
                <c:pt idx="5532">
                  <c:v>19.198000000000036</c:v>
                </c:pt>
                <c:pt idx="5533">
                  <c:v>19.248000000000047</c:v>
                </c:pt>
                <c:pt idx="5534">
                  <c:v>19.305000000000007</c:v>
                </c:pt>
                <c:pt idx="5535">
                  <c:v>19.33200000000005</c:v>
                </c:pt>
                <c:pt idx="5536">
                  <c:v>19.352000000000032</c:v>
                </c:pt>
                <c:pt idx="5537">
                  <c:v>19.382000000000005</c:v>
                </c:pt>
                <c:pt idx="5538">
                  <c:v>19.436000000000035</c:v>
                </c:pt>
                <c:pt idx="5539">
                  <c:v>19.497000000000014</c:v>
                </c:pt>
                <c:pt idx="5540">
                  <c:v>19.564000000000021</c:v>
                </c:pt>
                <c:pt idx="5541">
                  <c:v>19.613</c:v>
                </c:pt>
                <c:pt idx="5542">
                  <c:v>19.677999999999997</c:v>
                </c:pt>
                <c:pt idx="5543">
                  <c:v>19.711000000000013</c:v>
                </c:pt>
                <c:pt idx="5544">
                  <c:v>19.774000000000001</c:v>
                </c:pt>
                <c:pt idx="5545">
                  <c:v>19.814999999999998</c:v>
                </c:pt>
                <c:pt idx="5546">
                  <c:v>19.885000000000048</c:v>
                </c:pt>
                <c:pt idx="5547">
                  <c:v>19.910000000000025</c:v>
                </c:pt>
                <c:pt idx="5548">
                  <c:v>19.973000000000013</c:v>
                </c:pt>
                <c:pt idx="5549">
                  <c:v>20.021000000000015</c:v>
                </c:pt>
                <c:pt idx="5550">
                  <c:v>20.098000000000013</c:v>
                </c:pt>
                <c:pt idx="5551">
                  <c:v>20.134000000000015</c:v>
                </c:pt>
                <c:pt idx="5552">
                  <c:v>20.192000000000007</c:v>
                </c:pt>
                <c:pt idx="5553">
                  <c:v>20.213999999999999</c:v>
                </c:pt>
                <c:pt idx="5554">
                  <c:v>20.262</c:v>
                </c:pt>
                <c:pt idx="5555">
                  <c:v>20.27800000000002</c:v>
                </c:pt>
                <c:pt idx="5556">
                  <c:v>20.319000000000017</c:v>
                </c:pt>
                <c:pt idx="5557">
                  <c:v>20.342000000000041</c:v>
                </c:pt>
                <c:pt idx="5558">
                  <c:v>20.398000000000025</c:v>
                </c:pt>
                <c:pt idx="5559">
                  <c:v>20.430000000000007</c:v>
                </c:pt>
                <c:pt idx="5560">
                  <c:v>20.489000000000033</c:v>
                </c:pt>
                <c:pt idx="5561">
                  <c:v>20.523000000000025</c:v>
                </c:pt>
                <c:pt idx="5562">
                  <c:v>20.580000000000041</c:v>
                </c:pt>
                <c:pt idx="5563">
                  <c:v>20.611000000000047</c:v>
                </c:pt>
                <c:pt idx="5564">
                  <c:v>20.664000000000044</c:v>
                </c:pt>
                <c:pt idx="5565">
                  <c:v>20.691000000000031</c:v>
                </c:pt>
                <c:pt idx="5566">
                  <c:v>20.738</c:v>
                </c:pt>
                <c:pt idx="5567">
                  <c:v>20.759000000000015</c:v>
                </c:pt>
                <c:pt idx="5568">
                  <c:v>20.798000000000002</c:v>
                </c:pt>
                <c:pt idx="5569">
                  <c:v>20.793000000000006</c:v>
                </c:pt>
                <c:pt idx="5570">
                  <c:v>20.795000000000016</c:v>
                </c:pt>
                <c:pt idx="5571">
                  <c:v>20.761000000000024</c:v>
                </c:pt>
                <c:pt idx="5572">
                  <c:v>20.740000000000009</c:v>
                </c:pt>
                <c:pt idx="5573">
                  <c:v>20.684000000000026</c:v>
                </c:pt>
                <c:pt idx="5574">
                  <c:v>20.688000000000045</c:v>
                </c:pt>
                <c:pt idx="5575">
                  <c:v>20.712000000000046</c:v>
                </c:pt>
                <c:pt idx="5576">
                  <c:v>20.797000000000025</c:v>
                </c:pt>
                <c:pt idx="5577">
                  <c:v>20.879000000000019</c:v>
                </c:pt>
                <c:pt idx="5578">
                  <c:v>21.010000000000048</c:v>
                </c:pt>
                <c:pt idx="5579">
                  <c:v>21.125</c:v>
                </c:pt>
                <c:pt idx="5580">
                  <c:v>21.27800000000002</c:v>
                </c:pt>
                <c:pt idx="5581">
                  <c:v>21.378000000000043</c:v>
                </c:pt>
                <c:pt idx="5582">
                  <c:v>21.484000000000037</c:v>
                </c:pt>
                <c:pt idx="5583">
                  <c:v>21.539000000000044</c:v>
                </c:pt>
                <c:pt idx="5584">
                  <c:v>21.600999999999999</c:v>
                </c:pt>
                <c:pt idx="5585">
                  <c:v>21.617999999999995</c:v>
                </c:pt>
                <c:pt idx="5586">
                  <c:v>21.645000000000039</c:v>
                </c:pt>
                <c:pt idx="5587">
                  <c:v>21.632000000000005</c:v>
                </c:pt>
                <c:pt idx="5588">
                  <c:v>21.629999999999995</c:v>
                </c:pt>
                <c:pt idx="5589">
                  <c:v>21.590000000000032</c:v>
                </c:pt>
                <c:pt idx="5590">
                  <c:v>21.561000000000035</c:v>
                </c:pt>
                <c:pt idx="5591">
                  <c:v>21.498000000000047</c:v>
                </c:pt>
                <c:pt idx="5592">
                  <c:v>21.44500000000005</c:v>
                </c:pt>
                <c:pt idx="5593">
                  <c:v>21.43300000000005</c:v>
                </c:pt>
                <c:pt idx="5594">
                  <c:v>21.490000000000009</c:v>
                </c:pt>
                <c:pt idx="5595">
                  <c:v>21.573000000000036</c:v>
                </c:pt>
                <c:pt idx="5596">
                  <c:v>21.718000000000018</c:v>
                </c:pt>
                <c:pt idx="5597">
                  <c:v>21.87700000000001</c:v>
                </c:pt>
                <c:pt idx="5598">
                  <c:v>22.086000000000013</c:v>
                </c:pt>
                <c:pt idx="5599">
                  <c:v>22.302999999999997</c:v>
                </c:pt>
                <c:pt idx="5600">
                  <c:v>22.562000000000012</c:v>
                </c:pt>
                <c:pt idx="5601">
                  <c:v>22.825000000000045</c:v>
                </c:pt>
                <c:pt idx="5602">
                  <c:v>23.12700000000001</c:v>
                </c:pt>
                <c:pt idx="5603">
                  <c:v>23.43300000000005</c:v>
                </c:pt>
                <c:pt idx="5604">
                  <c:v>23.773000000000025</c:v>
                </c:pt>
                <c:pt idx="5605">
                  <c:v>24.120000000000005</c:v>
                </c:pt>
                <c:pt idx="5606">
                  <c:v>24.499000000000024</c:v>
                </c:pt>
                <c:pt idx="5607">
                  <c:v>24.884000000000015</c:v>
                </c:pt>
                <c:pt idx="5608">
                  <c:v>25.297000000000025</c:v>
                </c:pt>
                <c:pt idx="5609">
                  <c:v>25.716000000000008</c:v>
                </c:pt>
                <c:pt idx="5610">
                  <c:v>26.159000000000049</c:v>
                </c:pt>
                <c:pt idx="5611">
                  <c:v>26.610000000000014</c:v>
                </c:pt>
                <c:pt idx="5612">
                  <c:v>27.084000000000003</c:v>
                </c:pt>
                <c:pt idx="5613">
                  <c:v>27.566000000000031</c:v>
                </c:pt>
                <c:pt idx="5614">
                  <c:v>28.069000000000017</c:v>
                </c:pt>
                <c:pt idx="5615">
                  <c:v>28.58200000000005</c:v>
                </c:pt>
                <c:pt idx="5616">
                  <c:v>29.114000000000033</c:v>
                </c:pt>
                <c:pt idx="5617">
                  <c:v>29.479000000000042</c:v>
                </c:pt>
                <c:pt idx="5618">
                  <c:v>29.719000000000051</c:v>
                </c:pt>
                <c:pt idx="5619">
                  <c:v>29.850000000000023</c:v>
                </c:pt>
                <c:pt idx="5620">
                  <c:v>29.90100000000001</c:v>
                </c:pt>
                <c:pt idx="5621">
                  <c:v>29.882000000000005</c:v>
                </c:pt>
                <c:pt idx="5622">
                  <c:v>29.813000000000045</c:v>
                </c:pt>
                <c:pt idx="5623">
                  <c:v>29.69500000000005</c:v>
                </c:pt>
                <c:pt idx="5624">
                  <c:v>29.539000000000044</c:v>
                </c:pt>
                <c:pt idx="5625">
                  <c:v>29.346000000000004</c:v>
                </c:pt>
                <c:pt idx="5626">
                  <c:v>29.125</c:v>
                </c:pt>
                <c:pt idx="5627">
                  <c:v>28.872000000000014</c:v>
                </c:pt>
                <c:pt idx="5628">
                  <c:v>28.596000000000004</c:v>
                </c:pt>
                <c:pt idx="5629">
                  <c:v>28.375</c:v>
                </c:pt>
                <c:pt idx="5630">
                  <c:v>28.19300000000004</c:v>
                </c:pt>
                <c:pt idx="5631">
                  <c:v>28.039000000000044</c:v>
                </c:pt>
                <c:pt idx="5632">
                  <c:v>27.908000000000015</c:v>
                </c:pt>
                <c:pt idx="5633">
                  <c:v>27.787000000000035</c:v>
                </c:pt>
                <c:pt idx="5634">
                  <c:v>27.67900000000003</c:v>
                </c:pt>
                <c:pt idx="5635">
                  <c:v>27.574000000000012</c:v>
                </c:pt>
                <c:pt idx="5636">
                  <c:v>27.475999999999999</c:v>
                </c:pt>
                <c:pt idx="5637">
                  <c:v>27.378000000000043</c:v>
                </c:pt>
                <c:pt idx="5638">
                  <c:v>27.284000000000049</c:v>
                </c:pt>
                <c:pt idx="5639">
                  <c:v>27.187000000000012</c:v>
                </c:pt>
                <c:pt idx="5640">
                  <c:v>27.093000000000018</c:v>
                </c:pt>
                <c:pt idx="5641">
                  <c:v>27.097000000000037</c:v>
                </c:pt>
                <c:pt idx="5642">
                  <c:v>27.180000000000007</c:v>
                </c:pt>
                <c:pt idx="5643">
                  <c:v>27.326999999999998</c:v>
                </c:pt>
                <c:pt idx="5644">
                  <c:v>27.531000000000006</c:v>
                </c:pt>
                <c:pt idx="5645">
                  <c:v>27.77800000000002</c:v>
                </c:pt>
                <c:pt idx="5646">
                  <c:v>28.06800000000004</c:v>
                </c:pt>
                <c:pt idx="5647">
                  <c:v>28.388000000000034</c:v>
                </c:pt>
                <c:pt idx="5648">
                  <c:v>28.741000000000042</c:v>
                </c:pt>
                <c:pt idx="5649">
                  <c:v>29.117999999999995</c:v>
                </c:pt>
                <c:pt idx="5650">
                  <c:v>29.522000000000048</c:v>
                </c:pt>
                <c:pt idx="5651">
                  <c:v>29.944000000000017</c:v>
                </c:pt>
                <c:pt idx="5652">
                  <c:v>30.37700000000001</c:v>
                </c:pt>
                <c:pt idx="5653">
                  <c:v>30.622000000000014</c:v>
                </c:pt>
                <c:pt idx="5654">
                  <c:v>30.728000000000009</c:v>
                </c:pt>
                <c:pt idx="5655">
                  <c:v>30.720000000000027</c:v>
                </c:pt>
                <c:pt idx="5656">
                  <c:v>30.622000000000014</c:v>
                </c:pt>
                <c:pt idx="5657">
                  <c:v>30.451000000000022</c:v>
                </c:pt>
                <c:pt idx="5658">
                  <c:v>30.222000000000037</c:v>
                </c:pt>
                <c:pt idx="5659">
                  <c:v>29.94500000000005</c:v>
                </c:pt>
                <c:pt idx="5660">
                  <c:v>29.628000000000043</c:v>
                </c:pt>
                <c:pt idx="5661">
                  <c:v>29.275000000000034</c:v>
                </c:pt>
                <c:pt idx="5662">
                  <c:v>28.893000000000029</c:v>
                </c:pt>
                <c:pt idx="5663">
                  <c:v>28.483000000000004</c:v>
                </c:pt>
                <c:pt idx="5664">
                  <c:v>28.050000000000011</c:v>
                </c:pt>
                <c:pt idx="5665">
                  <c:v>27.705000000000041</c:v>
                </c:pt>
                <c:pt idx="5666">
                  <c:v>27.41900000000004</c:v>
                </c:pt>
                <c:pt idx="5667">
                  <c:v>27.177999999999997</c:v>
                </c:pt>
                <c:pt idx="5668">
                  <c:v>26.974000000000046</c:v>
                </c:pt>
                <c:pt idx="5669">
                  <c:v>26.79400000000004</c:v>
                </c:pt>
                <c:pt idx="5670">
                  <c:v>26.637</c:v>
                </c:pt>
                <c:pt idx="5671">
                  <c:v>26.494000000000028</c:v>
                </c:pt>
                <c:pt idx="5672">
                  <c:v>26.365000000000009</c:v>
                </c:pt>
                <c:pt idx="5673">
                  <c:v>26.244000000000028</c:v>
                </c:pt>
                <c:pt idx="5674">
                  <c:v>26.133000000000038</c:v>
                </c:pt>
                <c:pt idx="5675">
                  <c:v>26.02600000000001</c:v>
                </c:pt>
                <c:pt idx="5676">
                  <c:v>25.926000000000045</c:v>
                </c:pt>
                <c:pt idx="5677">
                  <c:v>25.826000000000022</c:v>
                </c:pt>
                <c:pt idx="5678">
                  <c:v>25.329000000000008</c:v>
                </c:pt>
                <c:pt idx="5679">
                  <c:v>24.963000000000022</c:v>
                </c:pt>
                <c:pt idx="5680">
                  <c:v>24.593000000000018</c:v>
                </c:pt>
                <c:pt idx="5681">
                  <c:v>24.312000000000012</c:v>
                </c:pt>
                <c:pt idx="5682">
                  <c:v>24.05400000000003</c:v>
                </c:pt>
                <c:pt idx="5683">
                  <c:v>23.858000000000004</c:v>
                </c:pt>
                <c:pt idx="5684">
                  <c:v>23.66500000000002</c:v>
                </c:pt>
                <c:pt idx="5685">
                  <c:v>23.512</c:v>
                </c:pt>
                <c:pt idx="5686">
                  <c:v>23.352000000000032</c:v>
                </c:pt>
                <c:pt idx="5687">
                  <c:v>23.221000000000004</c:v>
                </c:pt>
                <c:pt idx="5688">
                  <c:v>23.081000000000017</c:v>
                </c:pt>
                <c:pt idx="5689">
                  <c:v>22.966000000000008</c:v>
                </c:pt>
                <c:pt idx="5690">
                  <c:v>22.845000000000027</c:v>
                </c:pt>
                <c:pt idx="5691">
                  <c:v>22.742000000000019</c:v>
                </c:pt>
                <c:pt idx="5692">
                  <c:v>22.635000000000048</c:v>
                </c:pt>
                <c:pt idx="5693">
                  <c:v>22.543000000000006</c:v>
                </c:pt>
                <c:pt idx="5694">
                  <c:v>22.448000000000036</c:v>
                </c:pt>
                <c:pt idx="5695">
                  <c:v>22.364000000000033</c:v>
                </c:pt>
                <c:pt idx="5696">
                  <c:v>22.278999999999996</c:v>
                </c:pt>
                <c:pt idx="5697">
                  <c:v>22.201000000000022</c:v>
                </c:pt>
                <c:pt idx="5698">
                  <c:v>22.123000000000047</c:v>
                </c:pt>
                <c:pt idx="5699">
                  <c:v>22.051000000000045</c:v>
                </c:pt>
                <c:pt idx="5700">
                  <c:v>21.978000000000009</c:v>
                </c:pt>
                <c:pt idx="5701">
                  <c:v>21.911000000000001</c:v>
                </c:pt>
                <c:pt idx="5702">
                  <c:v>21.843000000000018</c:v>
                </c:pt>
                <c:pt idx="5703">
                  <c:v>21.77800000000002</c:v>
                </c:pt>
                <c:pt idx="5704">
                  <c:v>21.711000000000013</c:v>
                </c:pt>
                <c:pt idx="5705">
                  <c:v>21.646000000000015</c:v>
                </c:pt>
                <c:pt idx="5706">
                  <c:v>21.579000000000008</c:v>
                </c:pt>
                <c:pt idx="5707">
                  <c:v>21.515000000000043</c:v>
                </c:pt>
                <c:pt idx="5708">
                  <c:v>21.450000000000045</c:v>
                </c:pt>
                <c:pt idx="5709">
                  <c:v>21.387</c:v>
                </c:pt>
                <c:pt idx="5710">
                  <c:v>21.324000000000012</c:v>
                </c:pt>
                <c:pt idx="5711">
                  <c:v>21.262</c:v>
                </c:pt>
                <c:pt idx="5712">
                  <c:v>21.200000000000045</c:v>
                </c:pt>
                <c:pt idx="5713">
                  <c:v>21.13900000000001</c:v>
                </c:pt>
                <c:pt idx="5714">
                  <c:v>21.080000000000041</c:v>
                </c:pt>
                <c:pt idx="5715">
                  <c:v>21.022000000000048</c:v>
                </c:pt>
                <c:pt idx="5716">
                  <c:v>20.963999999999999</c:v>
                </c:pt>
                <c:pt idx="5717">
                  <c:v>20.907000000000039</c:v>
                </c:pt>
                <c:pt idx="5718">
                  <c:v>20.850999999999999</c:v>
                </c:pt>
                <c:pt idx="5719">
                  <c:v>20.796000000000049</c:v>
                </c:pt>
                <c:pt idx="5720">
                  <c:v>20.741000000000042</c:v>
                </c:pt>
                <c:pt idx="5721">
                  <c:v>20.687000000000012</c:v>
                </c:pt>
                <c:pt idx="5722">
                  <c:v>20.634000000000015</c:v>
                </c:pt>
                <c:pt idx="5723">
                  <c:v>20.581000000000017</c:v>
                </c:pt>
                <c:pt idx="5724">
                  <c:v>20.52800000000002</c:v>
                </c:pt>
                <c:pt idx="5725">
                  <c:v>20.475999999999999</c:v>
                </c:pt>
                <c:pt idx="5726">
                  <c:v>20.424000000000035</c:v>
                </c:pt>
                <c:pt idx="5727">
                  <c:v>20.372000000000014</c:v>
                </c:pt>
                <c:pt idx="5728">
                  <c:v>20.319000000000017</c:v>
                </c:pt>
                <c:pt idx="5729">
                  <c:v>20.266999999999996</c:v>
                </c:pt>
                <c:pt idx="5730">
                  <c:v>20.215000000000032</c:v>
                </c:pt>
                <c:pt idx="5731">
                  <c:v>20.163000000000011</c:v>
                </c:pt>
                <c:pt idx="5732">
                  <c:v>20.112000000000023</c:v>
                </c:pt>
                <c:pt idx="5733">
                  <c:v>20.062000000000012</c:v>
                </c:pt>
                <c:pt idx="5734">
                  <c:v>20.012</c:v>
                </c:pt>
                <c:pt idx="5735">
                  <c:v>19.962000000000046</c:v>
                </c:pt>
                <c:pt idx="5736">
                  <c:v>19.914000000000044</c:v>
                </c:pt>
                <c:pt idx="5737">
                  <c:v>19.864000000000033</c:v>
                </c:pt>
                <c:pt idx="5738">
                  <c:v>19.816000000000031</c:v>
                </c:pt>
                <c:pt idx="5739">
                  <c:v>19.772000000000048</c:v>
                </c:pt>
                <c:pt idx="5740">
                  <c:v>19.730000000000018</c:v>
                </c:pt>
                <c:pt idx="5741">
                  <c:v>19.689000000000021</c:v>
                </c:pt>
                <c:pt idx="5742">
                  <c:v>19.65100000000001</c:v>
                </c:pt>
                <c:pt idx="5743">
                  <c:v>19.612000000000023</c:v>
                </c:pt>
                <c:pt idx="5744">
                  <c:v>19.576000000000022</c:v>
                </c:pt>
                <c:pt idx="5745">
                  <c:v>19.54000000000002</c:v>
                </c:pt>
                <c:pt idx="5746">
                  <c:v>19.506000000000029</c:v>
                </c:pt>
                <c:pt idx="5747">
                  <c:v>19.473000000000013</c:v>
                </c:pt>
                <c:pt idx="5748">
                  <c:v>19.441000000000031</c:v>
                </c:pt>
                <c:pt idx="5749">
                  <c:v>19.414000000000044</c:v>
                </c:pt>
                <c:pt idx="5750">
                  <c:v>19.38900000000001</c:v>
                </c:pt>
                <c:pt idx="5751">
                  <c:v>19.362000000000023</c:v>
                </c:pt>
                <c:pt idx="5752">
                  <c:v>19.335000000000036</c:v>
                </c:pt>
                <c:pt idx="5753">
                  <c:v>19.30600000000004</c:v>
                </c:pt>
                <c:pt idx="5754">
                  <c:v>19.278999999999996</c:v>
                </c:pt>
                <c:pt idx="5755">
                  <c:v>19.253000000000043</c:v>
                </c:pt>
                <c:pt idx="5756">
                  <c:v>19.229000000000042</c:v>
                </c:pt>
                <c:pt idx="5757">
                  <c:v>19.206000000000017</c:v>
                </c:pt>
                <c:pt idx="5758">
                  <c:v>19.184000000000026</c:v>
                </c:pt>
                <c:pt idx="5759">
                  <c:v>19.163000000000011</c:v>
                </c:pt>
                <c:pt idx="5760">
                  <c:v>19.144000000000005</c:v>
                </c:pt>
                <c:pt idx="5761">
                  <c:v>19.124000000000024</c:v>
                </c:pt>
                <c:pt idx="5762">
                  <c:v>19.105999999999995</c:v>
                </c:pt>
                <c:pt idx="5763">
                  <c:v>19.088999999999999</c:v>
                </c:pt>
                <c:pt idx="5764">
                  <c:v>19.076000000000022</c:v>
                </c:pt>
                <c:pt idx="5765">
                  <c:v>19.064000000000021</c:v>
                </c:pt>
                <c:pt idx="5766">
                  <c:v>19.05400000000003</c:v>
                </c:pt>
                <c:pt idx="5767">
                  <c:v>19.043000000000006</c:v>
                </c:pt>
                <c:pt idx="5768">
                  <c:v>19.02800000000002</c:v>
                </c:pt>
                <c:pt idx="5769">
                  <c:v>19.009000000000015</c:v>
                </c:pt>
                <c:pt idx="5770">
                  <c:v>18.986000000000047</c:v>
                </c:pt>
                <c:pt idx="5771">
                  <c:v>18.962000000000046</c:v>
                </c:pt>
                <c:pt idx="5772">
                  <c:v>18.936000000000035</c:v>
                </c:pt>
                <c:pt idx="5773">
                  <c:v>18.910000000000025</c:v>
                </c:pt>
                <c:pt idx="5774">
                  <c:v>18.885000000000048</c:v>
                </c:pt>
                <c:pt idx="5775">
                  <c:v>18.860000000000014</c:v>
                </c:pt>
                <c:pt idx="5776">
                  <c:v>18.838000000000022</c:v>
                </c:pt>
                <c:pt idx="5777">
                  <c:v>18.816000000000031</c:v>
                </c:pt>
                <c:pt idx="5778">
                  <c:v>18.795000000000016</c:v>
                </c:pt>
                <c:pt idx="5779">
                  <c:v>18.774000000000001</c:v>
                </c:pt>
                <c:pt idx="5780">
                  <c:v>18.753000000000043</c:v>
                </c:pt>
                <c:pt idx="5781">
                  <c:v>18.732000000000028</c:v>
                </c:pt>
                <c:pt idx="5782">
                  <c:v>18.711000000000013</c:v>
                </c:pt>
                <c:pt idx="5783">
                  <c:v>18.689999999999998</c:v>
                </c:pt>
                <c:pt idx="5784">
                  <c:v>18.670000000000016</c:v>
                </c:pt>
                <c:pt idx="5785">
                  <c:v>18.649000000000001</c:v>
                </c:pt>
                <c:pt idx="5786">
                  <c:v>18.628000000000043</c:v>
                </c:pt>
                <c:pt idx="5787">
                  <c:v>18.607000000000028</c:v>
                </c:pt>
                <c:pt idx="5788">
                  <c:v>18.584000000000003</c:v>
                </c:pt>
                <c:pt idx="5789">
                  <c:v>18.557000000000016</c:v>
                </c:pt>
                <c:pt idx="5790">
                  <c:v>18.524000000000001</c:v>
                </c:pt>
                <c:pt idx="5791">
                  <c:v>18.485000000000014</c:v>
                </c:pt>
                <c:pt idx="5792">
                  <c:v>18.442000000000007</c:v>
                </c:pt>
                <c:pt idx="5793">
                  <c:v>18.397000000000048</c:v>
                </c:pt>
                <c:pt idx="5794">
                  <c:v>18.353000000000009</c:v>
                </c:pt>
                <c:pt idx="5795">
                  <c:v>18.307000000000016</c:v>
                </c:pt>
                <c:pt idx="5796">
                  <c:v>18.261000000000024</c:v>
                </c:pt>
                <c:pt idx="5797">
                  <c:v>18.213999999999999</c:v>
                </c:pt>
                <c:pt idx="5798">
                  <c:v>18.174000000000035</c:v>
                </c:pt>
                <c:pt idx="5799">
                  <c:v>18.146000000000015</c:v>
                </c:pt>
                <c:pt idx="5800">
                  <c:v>18.129999999999995</c:v>
                </c:pt>
                <c:pt idx="5801">
                  <c:v>18.124000000000024</c:v>
                </c:pt>
                <c:pt idx="5802">
                  <c:v>18.124000000000024</c:v>
                </c:pt>
                <c:pt idx="5803">
                  <c:v>18.128000000000043</c:v>
                </c:pt>
                <c:pt idx="5804">
                  <c:v>18.131000000000029</c:v>
                </c:pt>
                <c:pt idx="5805">
                  <c:v>18.128000000000043</c:v>
                </c:pt>
                <c:pt idx="5806">
                  <c:v>18.117000000000019</c:v>
                </c:pt>
                <c:pt idx="5807">
                  <c:v>18.102000000000032</c:v>
                </c:pt>
                <c:pt idx="5808">
                  <c:v>18.086000000000013</c:v>
                </c:pt>
                <c:pt idx="5809">
                  <c:v>18.085000000000036</c:v>
                </c:pt>
                <c:pt idx="5810">
                  <c:v>18.096000000000004</c:v>
                </c:pt>
                <c:pt idx="5811">
                  <c:v>18.113</c:v>
                </c:pt>
                <c:pt idx="5812">
                  <c:v>18.133000000000038</c:v>
                </c:pt>
                <c:pt idx="5813">
                  <c:v>18.156000000000006</c:v>
                </c:pt>
                <c:pt idx="5814">
                  <c:v>18.182000000000016</c:v>
                </c:pt>
                <c:pt idx="5815">
                  <c:v>18.210000000000036</c:v>
                </c:pt>
                <c:pt idx="5816">
                  <c:v>18.241000000000042</c:v>
                </c:pt>
                <c:pt idx="5817">
                  <c:v>18.274000000000001</c:v>
                </c:pt>
                <c:pt idx="5818">
                  <c:v>18.311000000000035</c:v>
                </c:pt>
                <c:pt idx="5819">
                  <c:v>18.350999999999999</c:v>
                </c:pt>
                <c:pt idx="5820">
                  <c:v>18.394000000000005</c:v>
                </c:pt>
                <c:pt idx="5821">
                  <c:v>18.458000000000027</c:v>
                </c:pt>
                <c:pt idx="5822">
                  <c:v>18.537000000000035</c:v>
                </c:pt>
                <c:pt idx="5823">
                  <c:v>18.629000000000019</c:v>
                </c:pt>
                <c:pt idx="5824">
                  <c:v>18.732000000000028</c:v>
                </c:pt>
                <c:pt idx="5825">
                  <c:v>18.852000000000032</c:v>
                </c:pt>
                <c:pt idx="5826">
                  <c:v>18.986000000000047</c:v>
                </c:pt>
                <c:pt idx="5827">
                  <c:v>19.132000000000005</c:v>
                </c:pt>
                <c:pt idx="5828">
                  <c:v>19.27800000000002</c:v>
                </c:pt>
                <c:pt idx="5829">
                  <c:v>19.422000000000025</c:v>
                </c:pt>
                <c:pt idx="5830">
                  <c:v>19.564000000000021</c:v>
                </c:pt>
                <c:pt idx="5831">
                  <c:v>19.706000000000017</c:v>
                </c:pt>
                <c:pt idx="5832">
                  <c:v>19.849000000000046</c:v>
                </c:pt>
                <c:pt idx="5833">
                  <c:v>19.997000000000014</c:v>
                </c:pt>
                <c:pt idx="5834">
                  <c:v>20.147000000000048</c:v>
                </c:pt>
                <c:pt idx="5835">
                  <c:v>20.298000000000002</c:v>
                </c:pt>
                <c:pt idx="5836">
                  <c:v>20.447000000000003</c:v>
                </c:pt>
                <c:pt idx="5837">
                  <c:v>20.596000000000004</c:v>
                </c:pt>
                <c:pt idx="5838">
                  <c:v>20.738</c:v>
                </c:pt>
                <c:pt idx="5839">
                  <c:v>20.864000000000033</c:v>
                </c:pt>
                <c:pt idx="5840">
                  <c:v>20.975999999999999</c:v>
                </c:pt>
                <c:pt idx="5841">
                  <c:v>21.076000000000022</c:v>
                </c:pt>
                <c:pt idx="5842">
                  <c:v>21.165999999999997</c:v>
                </c:pt>
                <c:pt idx="5843">
                  <c:v>21.246000000000038</c:v>
                </c:pt>
                <c:pt idx="5844">
                  <c:v>21.32000000000005</c:v>
                </c:pt>
                <c:pt idx="5845">
                  <c:v>21.383000000000038</c:v>
                </c:pt>
                <c:pt idx="5846">
                  <c:v>21.43300000000005</c:v>
                </c:pt>
                <c:pt idx="5847">
                  <c:v>21.470000000000027</c:v>
                </c:pt>
                <c:pt idx="5848">
                  <c:v>21.496000000000038</c:v>
                </c:pt>
                <c:pt idx="5849">
                  <c:v>21.512</c:v>
                </c:pt>
                <c:pt idx="5850">
                  <c:v>21.519000000000005</c:v>
                </c:pt>
                <c:pt idx="5851">
                  <c:v>21.520000000000039</c:v>
                </c:pt>
                <c:pt idx="5852">
                  <c:v>21.51400000000001</c:v>
                </c:pt>
                <c:pt idx="5853">
                  <c:v>21.501000000000033</c:v>
                </c:pt>
                <c:pt idx="5854">
                  <c:v>21.485000000000014</c:v>
                </c:pt>
                <c:pt idx="5855">
                  <c:v>21.470000000000027</c:v>
                </c:pt>
                <c:pt idx="5856">
                  <c:v>21.454000000000008</c:v>
                </c:pt>
                <c:pt idx="5857">
                  <c:v>21.425000000000011</c:v>
                </c:pt>
                <c:pt idx="5858">
                  <c:v>21.388000000000034</c:v>
                </c:pt>
                <c:pt idx="5859">
                  <c:v>21.340000000000032</c:v>
                </c:pt>
                <c:pt idx="5860">
                  <c:v>21.282000000000039</c:v>
                </c:pt>
                <c:pt idx="5861">
                  <c:v>21.213999999999999</c:v>
                </c:pt>
                <c:pt idx="5862">
                  <c:v>21.198000000000036</c:v>
                </c:pt>
                <c:pt idx="5863">
                  <c:v>21.253000000000043</c:v>
                </c:pt>
                <c:pt idx="5864">
                  <c:v>21.359000000000037</c:v>
                </c:pt>
                <c:pt idx="5865">
                  <c:v>21.504000000000019</c:v>
                </c:pt>
                <c:pt idx="5866">
                  <c:v>21.682000000000016</c:v>
                </c:pt>
                <c:pt idx="5867">
                  <c:v>21.886000000000024</c:v>
                </c:pt>
                <c:pt idx="5868">
                  <c:v>22.103000000000009</c:v>
                </c:pt>
                <c:pt idx="5869">
                  <c:v>22.314000000000021</c:v>
                </c:pt>
                <c:pt idx="5870">
                  <c:v>22.520000000000039</c:v>
                </c:pt>
                <c:pt idx="5871">
                  <c:v>22.720000000000027</c:v>
                </c:pt>
                <c:pt idx="5872">
                  <c:v>22.914000000000044</c:v>
                </c:pt>
                <c:pt idx="5873">
                  <c:v>23.103000000000009</c:v>
                </c:pt>
                <c:pt idx="5874">
                  <c:v>23.29000000000002</c:v>
                </c:pt>
                <c:pt idx="5875">
                  <c:v>23.474000000000046</c:v>
                </c:pt>
                <c:pt idx="5876">
                  <c:v>23.657000000000039</c:v>
                </c:pt>
                <c:pt idx="5877">
                  <c:v>23.836000000000013</c:v>
                </c:pt>
                <c:pt idx="5878">
                  <c:v>24.01600000000002</c:v>
                </c:pt>
                <c:pt idx="5879">
                  <c:v>24.19300000000004</c:v>
                </c:pt>
                <c:pt idx="5880">
                  <c:v>24.370000000000005</c:v>
                </c:pt>
                <c:pt idx="5881">
                  <c:v>24.534000000000049</c:v>
                </c:pt>
                <c:pt idx="5882">
                  <c:v>24.687000000000012</c:v>
                </c:pt>
                <c:pt idx="5883">
                  <c:v>24.830000000000041</c:v>
                </c:pt>
                <c:pt idx="5884">
                  <c:v>24.963999999999999</c:v>
                </c:pt>
                <c:pt idx="5885">
                  <c:v>25.090000000000032</c:v>
                </c:pt>
                <c:pt idx="5886">
                  <c:v>25.211000000000013</c:v>
                </c:pt>
                <c:pt idx="5887">
                  <c:v>25.325000000000045</c:v>
                </c:pt>
                <c:pt idx="5888">
                  <c:v>25.43300000000005</c:v>
                </c:pt>
                <c:pt idx="5889">
                  <c:v>25.535000000000025</c:v>
                </c:pt>
                <c:pt idx="5890">
                  <c:v>25.633000000000038</c:v>
                </c:pt>
                <c:pt idx="5891">
                  <c:v>25.725999999999999</c:v>
                </c:pt>
                <c:pt idx="5892">
                  <c:v>25.814999999999998</c:v>
                </c:pt>
                <c:pt idx="5893">
                  <c:v>25.948000000000036</c:v>
                </c:pt>
                <c:pt idx="5894">
                  <c:v>26.121000000000038</c:v>
                </c:pt>
                <c:pt idx="5895">
                  <c:v>26.326999999999998</c:v>
                </c:pt>
                <c:pt idx="5896">
                  <c:v>26.564000000000021</c:v>
                </c:pt>
                <c:pt idx="5897">
                  <c:v>26.824000000000012</c:v>
                </c:pt>
                <c:pt idx="5898">
                  <c:v>27.105000000000018</c:v>
                </c:pt>
                <c:pt idx="5899">
                  <c:v>27.403999999999996</c:v>
                </c:pt>
                <c:pt idx="5900">
                  <c:v>27.719000000000051</c:v>
                </c:pt>
                <c:pt idx="5901">
                  <c:v>28.049000000000035</c:v>
                </c:pt>
                <c:pt idx="5902">
                  <c:v>28.391999999999996</c:v>
                </c:pt>
                <c:pt idx="5903">
                  <c:v>28.749000000000024</c:v>
                </c:pt>
                <c:pt idx="5904">
                  <c:v>29.117000000000019</c:v>
                </c:pt>
                <c:pt idx="5905">
                  <c:v>29.427999999999997</c:v>
                </c:pt>
                <c:pt idx="5906">
                  <c:v>29.692000000000007</c:v>
                </c:pt>
                <c:pt idx="5907">
                  <c:v>29.921000000000049</c:v>
                </c:pt>
                <c:pt idx="5908">
                  <c:v>30.124000000000024</c:v>
                </c:pt>
                <c:pt idx="5909">
                  <c:v>30.309000000000026</c:v>
                </c:pt>
                <c:pt idx="5910">
                  <c:v>30.478000000000009</c:v>
                </c:pt>
                <c:pt idx="5911">
                  <c:v>30.636000000000024</c:v>
                </c:pt>
                <c:pt idx="5912">
                  <c:v>30.784000000000049</c:v>
                </c:pt>
                <c:pt idx="5913">
                  <c:v>30.925000000000011</c:v>
                </c:pt>
                <c:pt idx="5914">
                  <c:v>31.05800000000005</c:v>
                </c:pt>
                <c:pt idx="5915">
                  <c:v>31.185000000000002</c:v>
                </c:pt>
                <c:pt idx="5916">
                  <c:v>31.307000000000016</c:v>
                </c:pt>
                <c:pt idx="5917">
                  <c:v>31.421000000000049</c:v>
                </c:pt>
                <c:pt idx="5918">
                  <c:v>31.527000000000044</c:v>
                </c:pt>
                <c:pt idx="5919">
                  <c:v>31.62700000000001</c:v>
                </c:pt>
                <c:pt idx="5920">
                  <c:v>31.720000000000027</c:v>
                </c:pt>
                <c:pt idx="5921">
                  <c:v>31.807000000000016</c:v>
                </c:pt>
                <c:pt idx="5922">
                  <c:v>31.88900000000001</c:v>
                </c:pt>
                <c:pt idx="5923">
                  <c:v>31.966000000000008</c:v>
                </c:pt>
                <c:pt idx="5924">
                  <c:v>32.039000000000044</c:v>
                </c:pt>
                <c:pt idx="5925">
                  <c:v>32.107000000000028</c:v>
                </c:pt>
                <c:pt idx="5926">
                  <c:v>32.171000000000049</c:v>
                </c:pt>
                <c:pt idx="5927">
                  <c:v>32.232000000000028</c:v>
                </c:pt>
                <c:pt idx="5928">
                  <c:v>32.288000000000011</c:v>
                </c:pt>
                <c:pt idx="5929">
                  <c:v>32.290999999999997</c:v>
                </c:pt>
                <c:pt idx="5930">
                  <c:v>32.254000000000019</c:v>
                </c:pt>
                <c:pt idx="5931">
                  <c:v>32.18300000000005</c:v>
                </c:pt>
                <c:pt idx="5932">
                  <c:v>32.084000000000003</c:v>
                </c:pt>
                <c:pt idx="5933">
                  <c:v>31.962000000000046</c:v>
                </c:pt>
                <c:pt idx="5934">
                  <c:v>31.819000000000017</c:v>
                </c:pt>
                <c:pt idx="5935">
                  <c:v>31.659000000000049</c:v>
                </c:pt>
                <c:pt idx="5936">
                  <c:v>31.482000000000028</c:v>
                </c:pt>
                <c:pt idx="5937">
                  <c:v>31.289000000000044</c:v>
                </c:pt>
                <c:pt idx="5938">
                  <c:v>31.083000000000027</c:v>
                </c:pt>
                <c:pt idx="5939">
                  <c:v>30.861000000000047</c:v>
                </c:pt>
                <c:pt idx="5940">
                  <c:v>30.620000000000005</c:v>
                </c:pt>
                <c:pt idx="5941">
                  <c:v>30.451000000000022</c:v>
                </c:pt>
                <c:pt idx="5942">
                  <c:v>30.333000000000027</c:v>
                </c:pt>
                <c:pt idx="5943">
                  <c:v>30.254999999999995</c:v>
                </c:pt>
                <c:pt idx="5944">
                  <c:v>30.208000000000027</c:v>
                </c:pt>
                <c:pt idx="5945">
                  <c:v>30.185000000000002</c:v>
                </c:pt>
                <c:pt idx="5946">
                  <c:v>30.17900000000003</c:v>
                </c:pt>
                <c:pt idx="5947">
                  <c:v>30.188000000000045</c:v>
                </c:pt>
                <c:pt idx="5948">
                  <c:v>30.208000000000027</c:v>
                </c:pt>
                <c:pt idx="5949">
                  <c:v>30.239000000000033</c:v>
                </c:pt>
                <c:pt idx="5950">
                  <c:v>30.27800000000002</c:v>
                </c:pt>
                <c:pt idx="5951">
                  <c:v>30.325000000000045</c:v>
                </c:pt>
                <c:pt idx="5952">
                  <c:v>30.378000000000043</c:v>
                </c:pt>
                <c:pt idx="5953">
                  <c:v>30.399000000000001</c:v>
                </c:pt>
                <c:pt idx="5954">
                  <c:v>30.394000000000005</c:v>
                </c:pt>
                <c:pt idx="5955">
                  <c:v>30.366000000000042</c:v>
                </c:pt>
                <c:pt idx="5956">
                  <c:v>30.322000000000003</c:v>
                </c:pt>
                <c:pt idx="5957">
                  <c:v>30.265000000000043</c:v>
                </c:pt>
                <c:pt idx="5958">
                  <c:v>30.198000000000036</c:v>
                </c:pt>
                <c:pt idx="5959">
                  <c:v>30.124000000000024</c:v>
                </c:pt>
                <c:pt idx="5960">
                  <c:v>30.043000000000006</c:v>
                </c:pt>
                <c:pt idx="5961">
                  <c:v>29.956000000000017</c:v>
                </c:pt>
                <c:pt idx="5962">
                  <c:v>29.865000000000009</c:v>
                </c:pt>
                <c:pt idx="5963">
                  <c:v>29.769000000000005</c:v>
                </c:pt>
                <c:pt idx="5964">
                  <c:v>29.670000000000016</c:v>
                </c:pt>
                <c:pt idx="5965">
                  <c:v>29.55800000000005</c:v>
                </c:pt>
                <c:pt idx="5966">
                  <c:v>28.759000000000015</c:v>
                </c:pt>
                <c:pt idx="5967">
                  <c:v>28.172000000000025</c:v>
                </c:pt>
                <c:pt idx="5968">
                  <c:v>27.710000000000036</c:v>
                </c:pt>
                <c:pt idx="5969">
                  <c:v>27.334000000000003</c:v>
                </c:pt>
                <c:pt idx="5970">
                  <c:v>27.020000000000039</c:v>
                </c:pt>
                <c:pt idx="5971">
                  <c:v>26.75200000000001</c:v>
                </c:pt>
                <c:pt idx="5972">
                  <c:v>26.520000000000039</c:v>
                </c:pt>
                <c:pt idx="5973">
                  <c:v>26.314999999999998</c:v>
                </c:pt>
                <c:pt idx="5974">
                  <c:v>26.131000000000029</c:v>
                </c:pt>
                <c:pt idx="5975">
                  <c:v>25.962000000000046</c:v>
                </c:pt>
                <c:pt idx="5976">
                  <c:v>25.80600000000004</c:v>
                </c:pt>
                <c:pt idx="5977">
                  <c:v>25.68100000000004</c:v>
                </c:pt>
                <c:pt idx="5978">
                  <c:v>25.575000000000045</c:v>
                </c:pt>
                <c:pt idx="5979">
                  <c:v>25.480000000000018</c:v>
                </c:pt>
                <c:pt idx="5980">
                  <c:v>25.384000000000015</c:v>
                </c:pt>
                <c:pt idx="5981">
                  <c:v>25.285000000000025</c:v>
                </c:pt>
                <c:pt idx="5982">
                  <c:v>25.18300000000005</c:v>
                </c:pt>
                <c:pt idx="5983">
                  <c:v>25.080000000000041</c:v>
                </c:pt>
                <c:pt idx="5984">
                  <c:v>24.975999999999999</c:v>
                </c:pt>
                <c:pt idx="5985">
                  <c:v>24.872000000000014</c:v>
                </c:pt>
                <c:pt idx="5986">
                  <c:v>24.769000000000005</c:v>
                </c:pt>
                <c:pt idx="5987">
                  <c:v>24.665999999999997</c:v>
                </c:pt>
                <c:pt idx="5988">
                  <c:v>24.564000000000021</c:v>
                </c:pt>
                <c:pt idx="5989">
                  <c:v>24.465000000000032</c:v>
                </c:pt>
                <c:pt idx="5990">
                  <c:v>24.370000000000005</c:v>
                </c:pt>
                <c:pt idx="5991">
                  <c:v>24.278999999999996</c:v>
                </c:pt>
                <c:pt idx="5992">
                  <c:v>24.196000000000026</c:v>
                </c:pt>
                <c:pt idx="5993">
                  <c:v>24.120000000000005</c:v>
                </c:pt>
                <c:pt idx="5994">
                  <c:v>24.052999999999997</c:v>
                </c:pt>
                <c:pt idx="5995">
                  <c:v>23.992999999999995</c:v>
                </c:pt>
                <c:pt idx="5996">
                  <c:v>23.94300000000004</c:v>
                </c:pt>
                <c:pt idx="5997">
                  <c:v>23.90100000000001</c:v>
                </c:pt>
                <c:pt idx="5998">
                  <c:v>23.867999999999995</c:v>
                </c:pt>
                <c:pt idx="5999">
                  <c:v>23.843000000000018</c:v>
                </c:pt>
                <c:pt idx="6000">
                  <c:v>23.826000000000022</c:v>
                </c:pt>
                <c:pt idx="6001">
                  <c:v>23.819000000000017</c:v>
                </c:pt>
                <c:pt idx="6002">
                  <c:v>23.819000000000017</c:v>
                </c:pt>
                <c:pt idx="6003">
                  <c:v>23.826000000000022</c:v>
                </c:pt>
                <c:pt idx="6004">
                  <c:v>23.836000000000013</c:v>
                </c:pt>
                <c:pt idx="6005">
                  <c:v>23.848000000000013</c:v>
                </c:pt>
                <c:pt idx="6006">
                  <c:v>23.854000000000042</c:v>
                </c:pt>
                <c:pt idx="6007">
                  <c:v>23.844000000000051</c:v>
                </c:pt>
                <c:pt idx="6008">
                  <c:v>23.814000000000021</c:v>
                </c:pt>
                <c:pt idx="6009">
                  <c:v>23.770000000000039</c:v>
                </c:pt>
                <c:pt idx="6010">
                  <c:v>23.717000000000041</c:v>
                </c:pt>
                <c:pt idx="6011">
                  <c:v>23.660000000000025</c:v>
                </c:pt>
                <c:pt idx="6012">
                  <c:v>23.598000000000013</c:v>
                </c:pt>
                <c:pt idx="6013">
                  <c:v>23.531000000000006</c:v>
                </c:pt>
                <c:pt idx="6014">
                  <c:v>23.460000000000036</c:v>
                </c:pt>
                <c:pt idx="6015">
                  <c:v>23.386000000000024</c:v>
                </c:pt>
                <c:pt idx="6016">
                  <c:v>23.30800000000005</c:v>
                </c:pt>
                <c:pt idx="6017">
                  <c:v>23.228000000000009</c:v>
                </c:pt>
                <c:pt idx="6018">
                  <c:v>23.147000000000048</c:v>
                </c:pt>
                <c:pt idx="6019">
                  <c:v>23.064000000000021</c:v>
                </c:pt>
                <c:pt idx="6020">
                  <c:v>22.982000000000028</c:v>
                </c:pt>
                <c:pt idx="6021">
                  <c:v>22.900000000000034</c:v>
                </c:pt>
                <c:pt idx="6022">
                  <c:v>22.81800000000004</c:v>
                </c:pt>
                <c:pt idx="6023">
                  <c:v>22.737000000000023</c:v>
                </c:pt>
                <c:pt idx="6024">
                  <c:v>22.657000000000039</c:v>
                </c:pt>
                <c:pt idx="6025">
                  <c:v>22.573000000000036</c:v>
                </c:pt>
                <c:pt idx="6026">
                  <c:v>22.491000000000042</c:v>
                </c:pt>
                <c:pt idx="6027">
                  <c:v>22.413000000000011</c:v>
                </c:pt>
                <c:pt idx="6028">
                  <c:v>22.338999999999999</c:v>
                </c:pt>
                <c:pt idx="6029">
                  <c:v>22.271000000000015</c:v>
                </c:pt>
                <c:pt idx="6030">
                  <c:v>22.208000000000027</c:v>
                </c:pt>
                <c:pt idx="6031">
                  <c:v>22.148000000000025</c:v>
                </c:pt>
                <c:pt idx="6032">
                  <c:v>22.092000000000041</c:v>
                </c:pt>
                <c:pt idx="6033">
                  <c:v>22.038000000000011</c:v>
                </c:pt>
                <c:pt idx="6034">
                  <c:v>21.988</c:v>
                </c:pt>
                <c:pt idx="6035">
                  <c:v>21.939000000000021</c:v>
                </c:pt>
                <c:pt idx="6036">
                  <c:v>21.893000000000029</c:v>
                </c:pt>
                <c:pt idx="6037">
                  <c:v>21.845000000000027</c:v>
                </c:pt>
                <c:pt idx="6038">
                  <c:v>21.798000000000002</c:v>
                </c:pt>
                <c:pt idx="6039">
                  <c:v>21.751000000000033</c:v>
                </c:pt>
                <c:pt idx="6040">
                  <c:v>21.704000000000008</c:v>
                </c:pt>
                <c:pt idx="6041">
                  <c:v>21.659000000000049</c:v>
                </c:pt>
                <c:pt idx="6042">
                  <c:v>21.614000000000033</c:v>
                </c:pt>
                <c:pt idx="6043">
                  <c:v>21.569000000000017</c:v>
                </c:pt>
                <c:pt idx="6044">
                  <c:v>21.525000000000034</c:v>
                </c:pt>
                <c:pt idx="6045">
                  <c:v>21.482000000000028</c:v>
                </c:pt>
                <c:pt idx="6046">
                  <c:v>21.439000000000021</c:v>
                </c:pt>
                <c:pt idx="6047">
                  <c:v>21.396000000000015</c:v>
                </c:pt>
                <c:pt idx="6048">
                  <c:v>21.354000000000042</c:v>
                </c:pt>
                <c:pt idx="6049">
                  <c:v>21.313000000000045</c:v>
                </c:pt>
                <c:pt idx="6050">
                  <c:v>21.271000000000015</c:v>
                </c:pt>
                <c:pt idx="6051">
                  <c:v>21.230000000000018</c:v>
                </c:pt>
                <c:pt idx="6052">
                  <c:v>21.189000000000021</c:v>
                </c:pt>
                <c:pt idx="6053">
                  <c:v>21.149000000000001</c:v>
                </c:pt>
                <c:pt idx="6054">
                  <c:v>21.109000000000037</c:v>
                </c:pt>
                <c:pt idx="6055">
                  <c:v>21.07000000000005</c:v>
                </c:pt>
                <c:pt idx="6056">
                  <c:v>21.03000000000003</c:v>
                </c:pt>
                <c:pt idx="6057">
                  <c:v>20.992000000000019</c:v>
                </c:pt>
                <c:pt idx="6058">
                  <c:v>20.954000000000008</c:v>
                </c:pt>
                <c:pt idx="6059">
                  <c:v>20.915999999999997</c:v>
                </c:pt>
                <c:pt idx="6060">
                  <c:v>20.879000000000019</c:v>
                </c:pt>
                <c:pt idx="6061">
                  <c:v>20.842000000000041</c:v>
                </c:pt>
                <c:pt idx="6062">
                  <c:v>20.807000000000016</c:v>
                </c:pt>
                <c:pt idx="6063">
                  <c:v>20.773000000000025</c:v>
                </c:pt>
                <c:pt idx="6064">
                  <c:v>20.741000000000042</c:v>
                </c:pt>
                <c:pt idx="6065">
                  <c:v>20.711000000000013</c:v>
                </c:pt>
                <c:pt idx="6066">
                  <c:v>20.68300000000005</c:v>
                </c:pt>
                <c:pt idx="6067">
                  <c:v>20.657000000000039</c:v>
                </c:pt>
                <c:pt idx="6068">
                  <c:v>20.632000000000005</c:v>
                </c:pt>
                <c:pt idx="6069">
                  <c:v>20.607000000000028</c:v>
                </c:pt>
                <c:pt idx="6070">
                  <c:v>20.585000000000036</c:v>
                </c:pt>
                <c:pt idx="6071">
                  <c:v>20.563000000000045</c:v>
                </c:pt>
                <c:pt idx="6072">
                  <c:v>20.543000000000006</c:v>
                </c:pt>
                <c:pt idx="6073">
                  <c:v>20.524000000000001</c:v>
                </c:pt>
                <c:pt idx="6074">
                  <c:v>20.508000000000038</c:v>
                </c:pt>
                <c:pt idx="6075">
                  <c:v>20.492999999999995</c:v>
                </c:pt>
                <c:pt idx="6076">
                  <c:v>20.479000000000042</c:v>
                </c:pt>
                <c:pt idx="6077">
                  <c:v>20.466000000000008</c:v>
                </c:pt>
                <c:pt idx="6078">
                  <c:v>20.453000000000031</c:v>
                </c:pt>
                <c:pt idx="6079">
                  <c:v>20.439999999999998</c:v>
                </c:pt>
                <c:pt idx="6080">
                  <c:v>20.426000000000045</c:v>
                </c:pt>
                <c:pt idx="6081">
                  <c:v>20.411000000000001</c:v>
                </c:pt>
                <c:pt idx="6082">
                  <c:v>20.395000000000039</c:v>
                </c:pt>
                <c:pt idx="6083">
                  <c:v>20.378000000000043</c:v>
                </c:pt>
                <c:pt idx="6084">
                  <c:v>20.364000000000033</c:v>
                </c:pt>
                <c:pt idx="6085">
                  <c:v>20.348000000000013</c:v>
                </c:pt>
                <c:pt idx="6086">
                  <c:v>20.331000000000017</c:v>
                </c:pt>
                <c:pt idx="6087">
                  <c:v>20.311000000000035</c:v>
                </c:pt>
                <c:pt idx="6088">
                  <c:v>20.290999999999997</c:v>
                </c:pt>
                <c:pt idx="6089">
                  <c:v>20.270000000000039</c:v>
                </c:pt>
                <c:pt idx="6090">
                  <c:v>20.25</c:v>
                </c:pt>
                <c:pt idx="6091">
                  <c:v>20.230999999999995</c:v>
                </c:pt>
                <c:pt idx="6092">
                  <c:v>20.215000000000032</c:v>
                </c:pt>
                <c:pt idx="6093">
                  <c:v>20.203000000000031</c:v>
                </c:pt>
                <c:pt idx="6094">
                  <c:v>20.192000000000007</c:v>
                </c:pt>
                <c:pt idx="6095">
                  <c:v>20.18300000000005</c:v>
                </c:pt>
                <c:pt idx="6096">
                  <c:v>20.174000000000035</c:v>
                </c:pt>
                <c:pt idx="6097">
                  <c:v>20.175000000000011</c:v>
                </c:pt>
                <c:pt idx="6098">
                  <c:v>20.17900000000003</c:v>
                </c:pt>
                <c:pt idx="6099">
                  <c:v>20.18300000000005</c:v>
                </c:pt>
                <c:pt idx="6100">
                  <c:v>20.182000000000016</c:v>
                </c:pt>
                <c:pt idx="6101">
                  <c:v>20.17900000000003</c:v>
                </c:pt>
                <c:pt idx="6102">
                  <c:v>20.172000000000025</c:v>
                </c:pt>
                <c:pt idx="6103">
                  <c:v>20.16500000000002</c:v>
                </c:pt>
                <c:pt idx="6104">
                  <c:v>20.162000000000035</c:v>
                </c:pt>
                <c:pt idx="6105">
                  <c:v>20.16500000000002</c:v>
                </c:pt>
                <c:pt idx="6106">
                  <c:v>20.174000000000035</c:v>
                </c:pt>
                <c:pt idx="6107">
                  <c:v>20.189000000000021</c:v>
                </c:pt>
                <c:pt idx="6108">
                  <c:v>20.209000000000003</c:v>
                </c:pt>
                <c:pt idx="6109">
                  <c:v>20.256000000000029</c:v>
                </c:pt>
                <c:pt idx="6110">
                  <c:v>20.323000000000036</c:v>
                </c:pt>
                <c:pt idx="6111">
                  <c:v>20.408000000000015</c:v>
                </c:pt>
                <c:pt idx="6112">
                  <c:v>20.506000000000029</c:v>
                </c:pt>
                <c:pt idx="6113">
                  <c:v>20.617999999999995</c:v>
                </c:pt>
                <c:pt idx="6114">
                  <c:v>20.740000000000009</c:v>
                </c:pt>
                <c:pt idx="6115">
                  <c:v>20.872000000000014</c:v>
                </c:pt>
                <c:pt idx="6116">
                  <c:v>20.989000000000033</c:v>
                </c:pt>
                <c:pt idx="6117">
                  <c:v>21.109000000000037</c:v>
                </c:pt>
                <c:pt idx="6118">
                  <c:v>21.224000000000046</c:v>
                </c:pt>
                <c:pt idx="6119">
                  <c:v>21.350999999999999</c:v>
                </c:pt>
                <c:pt idx="6120">
                  <c:v>21.467000000000041</c:v>
                </c:pt>
                <c:pt idx="6121">
                  <c:v>21.569000000000017</c:v>
                </c:pt>
                <c:pt idx="6122">
                  <c:v>21.643000000000029</c:v>
                </c:pt>
                <c:pt idx="6123">
                  <c:v>21.711000000000013</c:v>
                </c:pt>
                <c:pt idx="6124">
                  <c:v>21.761000000000024</c:v>
                </c:pt>
                <c:pt idx="6125">
                  <c:v>21.810000000000002</c:v>
                </c:pt>
                <c:pt idx="6126">
                  <c:v>21.841000000000008</c:v>
                </c:pt>
                <c:pt idx="6127">
                  <c:v>21.866000000000042</c:v>
                </c:pt>
                <c:pt idx="6128">
                  <c:v>21.873000000000047</c:v>
                </c:pt>
                <c:pt idx="6129">
                  <c:v>21.878000000000043</c:v>
                </c:pt>
                <c:pt idx="6130">
                  <c:v>21.870000000000005</c:v>
                </c:pt>
                <c:pt idx="6131">
                  <c:v>21.863</c:v>
                </c:pt>
                <c:pt idx="6132">
                  <c:v>21.847000000000037</c:v>
                </c:pt>
                <c:pt idx="6133">
                  <c:v>21.852000000000032</c:v>
                </c:pt>
                <c:pt idx="6134">
                  <c:v>21.863</c:v>
                </c:pt>
                <c:pt idx="6135">
                  <c:v>21.886000000000024</c:v>
                </c:pt>
                <c:pt idx="6136">
                  <c:v>21.911000000000001</c:v>
                </c:pt>
                <c:pt idx="6137">
                  <c:v>21.942000000000007</c:v>
                </c:pt>
                <c:pt idx="6138">
                  <c:v>21.972000000000037</c:v>
                </c:pt>
                <c:pt idx="6139">
                  <c:v>22.004000000000019</c:v>
                </c:pt>
                <c:pt idx="6140">
                  <c:v>22.032000000000039</c:v>
                </c:pt>
                <c:pt idx="6141">
                  <c:v>22.061000000000035</c:v>
                </c:pt>
                <c:pt idx="6142">
                  <c:v>22.071000000000026</c:v>
                </c:pt>
                <c:pt idx="6143">
                  <c:v>22.100000000000023</c:v>
                </c:pt>
                <c:pt idx="6144">
                  <c:v>22.14100000000002</c:v>
                </c:pt>
                <c:pt idx="6145">
                  <c:v>22.184000000000026</c:v>
                </c:pt>
                <c:pt idx="6146">
                  <c:v>22.220000000000027</c:v>
                </c:pt>
                <c:pt idx="6147">
                  <c:v>22.247000000000014</c:v>
                </c:pt>
                <c:pt idx="6148">
                  <c:v>22.265000000000043</c:v>
                </c:pt>
                <c:pt idx="6149">
                  <c:v>22.274000000000001</c:v>
                </c:pt>
                <c:pt idx="6150">
                  <c:v>22.322000000000003</c:v>
                </c:pt>
                <c:pt idx="6151">
                  <c:v>22.424000000000035</c:v>
                </c:pt>
                <c:pt idx="6152">
                  <c:v>22.566000000000031</c:v>
                </c:pt>
                <c:pt idx="6153">
                  <c:v>22.744000000000028</c:v>
                </c:pt>
                <c:pt idx="6154">
                  <c:v>22.949000000000012</c:v>
                </c:pt>
                <c:pt idx="6155">
                  <c:v>23.17900000000003</c:v>
                </c:pt>
                <c:pt idx="6156">
                  <c:v>23.423000000000002</c:v>
                </c:pt>
                <c:pt idx="6157">
                  <c:v>23.672000000000025</c:v>
                </c:pt>
                <c:pt idx="6158">
                  <c:v>23.925000000000011</c:v>
                </c:pt>
                <c:pt idx="6159">
                  <c:v>24.187000000000012</c:v>
                </c:pt>
                <c:pt idx="6160">
                  <c:v>24.454000000000008</c:v>
                </c:pt>
                <c:pt idx="6161">
                  <c:v>24.732000000000028</c:v>
                </c:pt>
                <c:pt idx="6162">
                  <c:v>25.01400000000001</c:v>
                </c:pt>
                <c:pt idx="6163">
                  <c:v>25.30600000000004</c:v>
                </c:pt>
                <c:pt idx="6164">
                  <c:v>25.603000000000009</c:v>
                </c:pt>
                <c:pt idx="6165">
                  <c:v>25.909000000000049</c:v>
                </c:pt>
                <c:pt idx="6166">
                  <c:v>26.218000000000018</c:v>
                </c:pt>
                <c:pt idx="6167">
                  <c:v>26.538000000000011</c:v>
                </c:pt>
                <c:pt idx="6168">
                  <c:v>26.862000000000023</c:v>
                </c:pt>
                <c:pt idx="6169">
                  <c:v>27.17900000000003</c:v>
                </c:pt>
                <c:pt idx="6170">
                  <c:v>27.488</c:v>
                </c:pt>
                <c:pt idx="6171">
                  <c:v>27.79400000000004</c:v>
                </c:pt>
                <c:pt idx="6172">
                  <c:v>28.093000000000018</c:v>
                </c:pt>
                <c:pt idx="6173">
                  <c:v>28.395000000000039</c:v>
                </c:pt>
                <c:pt idx="6174">
                  <c:v>28.694000000000017</c:v>
                </c:pt>
                <c:pt idx="6175">
                  <c:v>28.996000000000038</c:v>
                </c:pt>
                <c:pt idx="6176">
                  <c:v>29.297000000000025</c:v>
                </c:pt>
                <c:pt idx="6177">
                  <c:v>29.602000000000032</c:v>
                </c:pt>
                <c:pt idx="6178">
                  <c:v>29.907000000000039</c:v>
                </c:pt>
                <c:pt idx="6179">
                  <c:v>30.215000000000032</c:v>
                </c:pt>
                <c:pt idx="6180">
                  <c:v>30.524000000000001</c:v>
                </c:pt>
                <c:pt idx="6181">
                  <c:v>30.826999999999998</c:v>
                </c:pt>
                <c:pt idx="6182">
                  <c:v>31.123000000000047</c:v>
                </c:pt>
                <c:pt idx="6183">
                  <c:v>31.412000000000035</c:v>
                </c:pt>
                <c:pt idx="6184">
                  <c:v>31.694000000000017</c:v>
                </c:pt>
                <c:pt idx="6185">
                  <c:v>31.971000000000004</c:v>
                </c:pt>
                <c:pt idx="6186">
                  <c:v>32.242999999999995</c:v>
                </c:pt>
                <c:pt idx="6187">
                  <c:v>32.510000000000048</c:v>
                </c:pt>
                <c:pt idx="6188">
                  <c:v>32.77600000000001</c:v>
                </c:pt>
                <c:pt idx="6189">
                  <c:v>33.036000000000001</c:v>
                </c:pt>
                <c:pt idx="6190">
                  <c:v>33.297000000000025</c:v>
                </c:pt>
                <c:pt idx="6191">
                  <c:v>33.55400000000003</c:v>
                </c:pt>
                <c:pt idx="6192">
                  <c:v>33.81</c:v>
                </c:pt>
                <c:pt idx="6193">
                  <c:v>34.032000000000039</c:v>
                </c:pt>
                <c:pt idx="6194">
                  <c:v>34.227000000000032</c:v>
                </c:pt>
                <c:pt idx="6195">
                  <c:v>34.40100000000001</c:v>
                </c:pt>
                <c:pt idx="6196">
                  <c:v>34.55600000000004</c:v>
                </c:pt>
                <c:pt idx="6197">
                  <c:v>34.698000000000036</c:v>
                </c:pt>
                <c:pt idx="6198">
                  <c:v>34.825000000000045</c:v>
                </c:pt>
                <c:pt idx="6199">
                  <c:v>34.94300000000004</c:v>
                </c:pt>
                <c:pt idx="6200">
                  <c:v>35.049000000000035</c:v>
                </c:pt>
                <c:pt idx="6201">
                  <c:v>35.149000000000001</c:v>
                </c:pt>
                <c:pt idx="6202">
                  <c:v>35.240000000000009</c:v>
                </c:pt>
                <c:pt idx="6203">
                  <c:v>35.326000000000022</c:v>
                </c:pt>
                <c:pt idx="6204">
                  <c:v>35.403999999999996</c:v>
                </c:pt>
                <c:pt idx="6205">
                  <c:v>35.487000000000023</c:v>
                </c:pt>
                <c:pt idx="6206">
                  <c:v>35.571000000000026</c:v>
                </c:pt>
                <c:pt idx="6207">
                  <c:v>35.656000000000006</c:v>
                </c:pt>
                <c:pt idx="6208">
                  <c:v>35.740000000000009</c:v>
                </c:pt>
                <c:pt idx="6209">
                  <c:v>35.825000000000045</c:v>
                </c:pt>
                <c:pt idx="6210">
                  <c:v>35.908000000000015</c:v>
                </c:pt>
                <c:pt idx="6211">
                  <c:v>35.991000000000042</c:v>
                </c:pt>
                <c:pt idx="6212">
                  <c:v>36.072000000000003</c:v>
                </c:pt>
                <c:pt idx="6213">
                  <c:v>36.152000000000044</c:v>
                </c:pt>
                <c:pt idx="6214">
                  <c:v>36.230000000000018</c:v>
                </c:pt>
                <c:pt idx="6215">
                  <c:v>36.30800000000005</c:v>
                </c:pt>
                <c:pt idx="6216">
                  <c:v>36.384000000000015</c:v>
                </c:pt>
                <c:pt idx="6217">
                  <c:v>36.453000000000031</c:v>
                </c:pt>
                <c:pt idx="6218">
                  <c:v>36.518000000000029</c:v>
                </c:pt>
                <c:pt idx="6219">
                  <c:v>36.578000000000031</c:v>
                </c:pt>
                <c:pt idx="6220">
                  <c:v>36.638000000000034</c:v>
                </c:pt>
                <c:pt idx="6221">
                  <c:v>36.696000000000026</c:v>
                </c:pt>
                <c:pt idx="6222">
                  <c:v>36.754999999999995</c:v>
                </c:pt>
                <c:pt idx="6223">
                  <c:v>36.813000000000045</c:v>
                </c:pt>
                <c:pt idx="6224">
                  <c:v>36.870000000000005</c:v>
                </c:pt>
                <c:pt idx="6225">
                  <c:v>36.927000000000021</c:v>
                </c:pt>
                <c:pt idx="6226">
                  <c:v>36.983000000000004</c:v>
                </c:pt>
                <c:pt idx="6227">
                  <c:v>37.035000000000025</c:v>
                </c:pt>
                <c:pt idx="6228">
                  <c:v>37.074000000000012</c:v>
                </c:pt>
                <c:pt idx="6229">
                  <c:v>37.076999999999998</c:v>
                </c:pt>
                <c:pt idx="6230">
                  <c:v>37.051000000000045</c:v>
                </c:pt>
                <c:pt idx="6231">
                  <c:v>37.001000000000033</c:v>
                </c:pt>
                <c:pt idx="6232">
                  <c:v>36.930000000000007</c:v>
                </c:pt>
                <c:pt idx="6233">
                  <c:v>36.841000000000008</c:v>
                </c:pt>
                <c:pt idx="6234">
                  <c:v>36.738</c:v>
                </c:pt>
                <c:pt idx="6235">
                  <c:v>36.622000000000014</c:v>
                </c:pt>
                <c:pt idx="6236">
                  <c:v>36.495000000000005</c:v>
                </c:pt>
                <c:pt idx="6237">
                  <c:v>36.359000000000037</c:v>
                </c:pt>
                <c:pt idx="6238">
                  <c:v>36.213999999999999</c:v>
                </c:pt>
                <c:pt idx="6239">
                  <c:v>36.062000000000012</c:v>
                </c:pt>
                <c:pt idx="6240">
                  <c:v>35.902000000000044</c:v>
                </c:pt>
                <c:pt idx="6241">
                  <c:v>35.745000000000005</c:v>
                </c:pt>
                <c:pt idx="6242">
                  <c:v>35.586000000000013</c:v>
                </c:pt>
                <c:pt idx="6243">
                  <c:v>35.424000000000035</c:v>
                </c:pt>
                <c:pt idx="6244">
                  <c:v>35.259000000000015</c:v>
                </c:pt>
                <c:pt idx="6245">
                  <c:v>35.090000000000032</c:v>
                </c:pt>
                <c:pt idx="6246">
                  <c:v>34.918000000000006</c:v>
                </c:pt>
                <c:pt idx="6247">
                  <c:v>34.744000000000028</c:v>
                </c:pt>
                <c:pt idx="6248">
                  <c:v>34.564999999999998</c:v>
                </c:pt>
                <c:pt idx="6249">
                  <c:v>34.384000000000015</c:v>
                </c:pt>
                <c:pt idx="6250">
                  <c:v>34.198000000000036</c:v>
                </c:pt>
                <c:pt idx="6251">
                  <c:v>34.010000000000048</c:v>
                </c:pt>
                <c:pt idx="6252">
                  <c:v>33.81800000000004</c:v>
                </c:pt>
                <c:pt idx="6253">
                  <c:v>33.617999999999995</c:v>
                </c:pt>
                <c:pt idx="6254">
                  <c:v>32.641999999999996</c:v>
                </c:pt>
                <c:pt idx="6255">
                  <c:v>31.927999999999997</c:v>
                </c:pt>
                <c:pt idx="6256">
                  <c:v>31.311000000000035</c:v>
                </c:pt>
                <c:pt idx="6257">
                  <c:v>30.821000000000026</c:v>
                </c:pt>
                <c:pt idx="6258">
                  <c:v>30.342000000000041</c:v>
                </c:pt>
                <c:pt idx="6259">
                  <c:v>29.975000000000023</c:v>
                </c:pt>
                <c:pt idx="6260">
                  <c:v>29.628000000000043</c:v>
                </c:pt>
                <c:pt idx="6261">
                  <c:v>29.394000000000005</c:v>
                </c:pt>
                <c:pt idx="6262">
                  <c:v>29.16900000000004</c:v>
                </c:pt>
                <c:pt idx="6263">
                  <c:v>28.987000000000023</c:v>
                </c:pt>
                <c:pt idx="6264">
                  <c:v>28.778999999999996</c:v>
                </c:pt>
                <c:pt idx="6265">
                  <c:v>28.605999999999995</c:v>
                </c:pt>
                <c:pt idx="6266">
                  <c:v>28.414000000000044</c:v>
                </c:pt>
                <c:pt idx="6267">
                  <c:v>28.257000000000005</c:v>
                </c:pt>
                <c:pt idx="6268">
                  <c:v>28.085000000000036</c:v>
                </c:pt>
                <c:pt idx="6269">
                  <c:v>27.94300000000004</c:v>
                </c:pt>
                <c:pt idx="6270">
                  <c:v>27.784000000000049</c:v>
                </c:pt>
                <c:pt idx="6271">
                  <c:v>27.65300000000002</c:v>
                </c:pt>
                <c:pt idx="6272">
                  <c:v>27.506000000000029</c:v>
                </c:pt>
                <c:pt idx="6273">
                  <c:v>27.382000000000005</c:v>
                </c:pt>
                <c:pt idx="6274">
                  <c:v>27.244000000000028</c:v>
                </c:pt>
                <c:pt idx="6275">
                  <c:v>27.126000000000033</c:v>
                </c:pt>
                <c:pt idx="6276">
                  <c:v>26.995000000000005</c:v>
                </c:pt>
                <c:pt idx="6277">
                  <c:v>26.882000000000005</c:v>
                </c:pt>
                <c:pt idx="6278">
                  <c:v>26.761000000000024</c:v>
                </c:pt>
                <c:pt idx="6279">
                  <c:v>26.658000000000015</c:v>
                </c:pt>
                <c:pt idx="6280">
                  <c:v>26.550000000000011</c:v>
                </c:pt>
                <c:pt idx="6281">
                  <c:v>26.459000000000003</c:v>
                </c:pt>
                <c:pt idx="6282">
                  <c:v>26.366000000000042</c:v>
                </c:pt>
                <c:pt idx="6283">
                  <c:v>26.287000000000035</c:v>
                </c:pt>
                <c:pt idx="6284">
                  <c:v>26.205000000000041</c:v>
                </c:pt>
                <c:pt idx="6285">
                  <c:v>26.132000000000005</c:v>
                </c:pt>
                <c:pt idx="6286">
                  <c:v>26.05400000000003</c:v>
                </c:pt>
                <c:pt idx="6287">
                  <c:v>25.983000000000004</c:v>
                </c:pt>
                <c:pt idx="6288">
                  <c:v>25.907000000000039</c:v>
                </c:pt>
                <c:pt idx="6289">
                  <c:v>25.838999999999999</c:v>
                </c:pt>
                <c:pt idx="6290">
                  <c:v>25.76600000000002</c:v>
                </c:pt>
                <c:pt idx="6291">
                  <c:v>25.699000000000012</c:v>
                </c:pt>
                <c:pt idx="6292">
                  <c:v>25.622000000000014</c:v>
                </c:pt>
                <c:pt idx="6293">
                  <c:v>25.552000000000021</c:v>
                </c:pt>
                <c:pt idx="6294">
                  <c:v>25.475999999999999</c:v>
                </c:pt>
                <c:pt idx="6295">
                  <c:v>25.409000000000049</c:v>
                </c:pt>
                <c:pt idx="6296">
                  <c:v>25.338999999999999</c:v>
                </c:pt>
                <c:pt idx="6297">
                  <c:v>25.27800000000002</c:v>
                </c:pt>
                <c:pt idx="6298">
                  <c:v>25.213000000000022</c:v>
                </c:pt>
                <c:pt idx="6299">
                  <c:v>25.157000000000039</c:v>
                </c:pt>
                <c:pt idx="6300">
                  <c:v>25.097000000000037</c:v>
                </c:pt>
                <c:pt idx="6301">
                  <c:v>25.040999999999997</c:v>
                </c:pt>
                <c:pt idx="6302">
                  <c:v>24.980000000000018</c:v>
                </c:pt>
                <c:pt idx="6303">
                  <c:v>24.926000000000045</c:v>
                </c:pt>
                <c:pt idx="6304">
                  <c:v>24.866000000000042</c:v>
                </c:pt>
                <c:pt idx="6305">
                  <c:v>24.812000000000012</c:v>
                </c:pt>
                <c:pt idx="6306">
                  <c:v>24.75200000000001</c:v>
                </c:pt>
                <c:pt idx="6307">
                  <c:v>24.698000000000036</c:v>
                </c:pt>
                <c:pt idx="6308">
                  <c:v>24.640000000000043</c:v>
                </c:pt>
                <c:pt idx="6309">
                  <c:v>24.587000000000046</c:v>
                </c:pt>
                <c:pt idx="6310">
                  <c:v>24.528999999999996</c:v>
                </c:pt>
                <c:pt idx="6311">
                  <c:v>24.477000000000032</c:v>
                </c:pt>
                <c:pt idx="6312">
                  <c:v>24.421000000000049</c:v>
                </c:pt>
                <c:pt idx="6313">
                  <c:v>24.366000000000042</c:v>
                </c:pt>
                <c:pt idx="6314">
                  <c:v>24.309000000000026</c:v>
                </c:pt>
                <c:pt idx="6315">
                  <c:v>24.256000000000029</c:v>
                </c:pt>
                <c:pt idx="6316">
                  <c:v>24.204000000000008</c:v>
                </c:pt>
                <c:pt idx="6317">
                  <c:v>24.15500000000003</c:v>
                </c:pt>
                <c:pt idx="6318">
                  <c:v>24.107000000000028</c:v>
                </c:pt>
                <c:pt idx="6319">
                  <c:v>24.063000000000045</c:v>
                </c:pt>
                <c:pt idx="6320">
                  <c:v>24.018000000000029</c:v>
                </c:pt>
                <c:pt idx="6321">
                  <c:v>23.975999999999999</c:v>
                </c:pt>
                <c:pt idx="6322">
                  <c:v>23.934000000000026</c:v>
                </c:pt>
                <c:pt idx="6323">
                  <c:v>23.894000000000005</c:v>
                </c:pt>
                <c:pt idx="6324">
                  <c:v>23.854000000000042</c:v>
                </c:pt>
                <c:pt idx="6325">
                  <c:v>23.813000000000045</c:v>
                </c:pt>
                <c:pt idx="6326">
                  <c:v>23.771000000000015</c:v>
                </c:pt>
                <c:pt idx="6327">
                  <c:v>23.730999999999995</c:v>
                </c:pt>
                <c:pt idx="6328">
                  <c:v>23.689000000000021</c:v>
                </c:pt>
                <c:pt idx="6329">
                  <c:v>23.650000000000034</c:v>
                </c:pt>
                <c:pt idx="6330">
                  <c:v>23.609000000000037</c:v>
                </c:pt>
                <c:pt idx="6331">
                  <c:v>23.57000000000005</c:v>
                </c:pt>
                <c:pt idx="6332">
                  <c:v>23.53000000000003</c:v>
                </c:pt>
                <c:pt idx="6333">
                  <c:v>23.492000000000019</c:v>
                </c:pt>
                <c:pt idx="6334">
                  <c:v>23.453000000000031</c:v>
                </c:pt>
                <c:pt idx="6335">
                  <c:v>23.415999999999997</c:v>
                </c:pt>
                <c:pt idx="6336">
                  <c:v>23.378000000000043</c:v>
                </c:pt>
                <c:pt idx="6337">
                  <c:v>23.340000000000032</c:v>
                </c:pt>
                <c:pt idx="6338">
                  <c:v>23.301000000000045</c:v>
                </c:pt>
                <c:pt idx="6339">
                  <c:v>23.26400000000001</c:v>
                </c:pt>
                <c:pt idx="6340">
                  <c:v>23.228000000000009</c:v>
                </c:pt>
                <c:pt idx="6341">
                  <c:v>23.192000000000007</c:v>
                </c:pt>
                <c:pt idx="6342">
                  <c:v>23.158000000000015</c:v>
                </c:pt>
                <c:pt idx="6343">
                  <c:v>23.125</c:v>
                </c:pt>
                <c:pt idx="6344">
                  <c:v>23.092000000000041</c:v>
                </c:pt>
                <c:pt idx="6345">
                  <c:v>23.061000000000035</c:v>
                </c:pt>
                <c:pt idx="6346">
                  <c:v>23.03000000000003</c:v>
                </c:pt>
                <c:pt idx="6347">
                  <c:v>23</c:v>
                </c:pt>
                <c:pt idx="6348">
                  <c:v>22.971000000000004</c:v>
                </c:pt>
                <c:pt idx="6349">
                  <c:v>22.944000000000017</c:v>
                </c:pt>
                <c:pt idx="6350">
                  <c:v>22.91900000000004</c:v>
                </c:pt>
                <c:pt idx="6351">
                  <c:v>22.896000000000015</c:v>
                </c:pt>
                <c:pt idx="6352">
                  <c:v>22.874000000000024</c:v>
                </c:pt>
                <c:pt idx="6353">
                  <c:v>22.855000000000018</c:v>
                </c:pt>
                <c:pt idx="6354">
                  <c:v>22.838999999999999</c:v>
                </c:pt>
                <c:pt idx="6355">
                  <c:v>22.826000000000022</c:v>
                </c:pt>
                <c:pt idx="6356">
                  <c:v>22.81800000000004</c:v>
                </c:pt>
                <c:pt idx="6357">
                  <c:v>22.816000000000031</c:v>
                </c:pt>
                <c:pt idx="6358">
                  <c:v>22.81800000000004</c:v>
                </c:pt>
                <c:pt idx="6359">
                  <c:v>22.823000000000036</c:v>
                </c:pt>
                <c:pt idx="6360">
                  <c:v>22.830000000000041</c:v>
                </c:pt>
                <c:pt idx="6361">
                  <c:v>22.83200000000005</c:v>
                </c:pt>
                <c:pt idx="6362">
                  <c:v>22.828000000000031</c:v>
                </c:pt>
                <c:pt idx="6363">
                  <c:v>22.816000000000031</c:v>
                </c:pt>
                <c:pt idx="6364">
                  <c:v>22.79400000000004</c:v>
                </c:pt>
                <c:pt idx="6365">
                  <c:v>22.76600000000002</c:v>
                </c:pt>
                <c:pt idx="6366">
                  <c:v>22.732000000000028</c:v>
                </c:pt>
                <c:pt idx="6367">
                  <c:v>22.696000000000026</c:v>
                </c:pt>
                <c:pt idx="6368">
                  <c:v>22.660000000000025</c:v>
                </c:pt>
                <c:pt idx="6369">
                  <c:v>22.626000000000033</c:v>
                </c:pt>
                <c:pt idx="6370">
                  <c:v>22.594000000000051</c:v>
                </c:pt>
                <c:pt idx="6371">
                  <c:v>22.564000000000021</c:v>
                </c:pt>
                <c:pt idx="6372">
                  <c:v>22.539000000000044</c:v>
                </c:pt>
                <c:pt idx="6373">
                  <c:v>22.51400000000001</c:v>
                </c:pt>
                <c:pt idx="6374">
                  <c:v>22.489000000000033</c:v>
                </c:pt>
                <c:pt idx="6375">
                  <c:v>22.463999999999999</c:v>
                </c:pt>
                <c:pt idx="6376">
                  <c:v>22.438000000000045</c:v>
                </c:pt>
                <c:pt idx="6377">
                  <c:v>22.412000000000035</c:v>
                </c:pt>
                <c:pt idx="6378">
                  <c:v>22.385000000000048</c:v>
                </c:pt>
                <c:pt idx="6379">
                  <c:v>22.358000000000004</c:v>
                </c:pt>
                <c:pt idx="6380">
                  <c:v>22.329000000000008</c:v>
                </c:pt>
                <c:pt idx="6381">
                  <c:v>22.301000000000045</c:v>
                </c:pt>
                <c:pt idx="6382">
                  <c:v>22.271000000000015</c:v>
                </c:pt>
                <c:pt idx="6383">
                  <c:v>22.241000000000042</c:v>
                </c:pt>
                <c:pt idx="6384">
                  <c:v>22.210000000000036</c:v>
                </c:pt>
                <c:pt idx="6385">
                  <c:v>22.189000000000021</c:v>
                </c:pt>
                <c:pt idx="6386">
                  <c:v>22.176000000000045</c:v>
                </c:pt>
                <c:pt idx="6387">
                  <c:v>22.16700000000003</c:v>
                </c:pt>
                <c:pt idx="6388">
                  <c:v>22.164000000000044</c:v>
                </c:pt>
                <c:pt idx="6389">
                  <c:v>22.163000000000011</c:v>
                </c:pt>
                <c:pt idx="6390">
                  <c:v>22.165999999999997</c:v>
                </c:pt>
                <c:pt idx="6391">
                  <c:v>22.172000000000025</c:v>
                </c:pt>
                <c:pt idx="6392">
                  <c:v>22.180000000000007</c:v>
                </c:pt>
                <c:pt idx="6393">
                  <c:v>22.189999999999998</c:v>
                </c:pt>
                <c:pt idx="6394">
                  <c:v>22.201999999999998</c:v>
                </c:pt>
                <c:pt idx="6395">
                  <c:v>22.215000000000032</c:v>
                </c:pt>
                <c:pt idx="6396">
                  <c:v>22.230000000000018</c:v>
                </c:pt>
                <c:pt idx="6397">
                  <c:v>22.258000000000038</c:v>
                </c:pt>
                <c:pt idx="6398">
                  <c:v>22.296000000000049</c:v>
                </c:pt>
                <c:pt idx="6399">
                  <c:v>22.340000000000032</c:v>
                </c:pt>
                <c:pt idx="6400">
                  <c:v>22.39100000000002</c:v>
                </c:pt>
                <c:pt idx="6401">
                  <c:v>22.447000000000003</c:v>
                </c:pt>
                <c:pt idx="6402">
                  <c:v>22.507000000000005</c:v>
                </c:pt>
                <c:pt idx="6403">
                  <c:v>22.57000000000005</c:v>
                </c:pt>
                <c:pt idx="6404">
                  <c:v>22.634000000000015</c:v>
                </c:pt>
                <c:pt idx="6405">
                  <c:v>22.696000000000026</c:v>
                </c:pt>
                <c:pt idx="6406">
                  <c:v>22.757000000000005</c:v>
                </c:pt>
                <c:pt idx="6407">
                  <c:v>22.81800000000004</c:v>
                </c:pt>
                <c:pt idx="6408">
                  <c:v>22.879000000000019</c:v>
                </c:pt>
                <c:pt idx="6409">
                  <c:v>22.961000000000013</c:v>
                </c:pt>
                <c:pt idx="6410">
                  <c:v>23.055000000000007</c:v>
                </c:pt>
                <c:pt idx="6411">
                  <c:v>23.140000000000043</c:v>
                </c:pt>
                <c:pt idx="6412">
                  <c:v>23.215000000000032</c:v>
                </c:pt>
                <c:pt idx="6413">
                  <c:v>23.296000000000049</c:v>
                </c:pt>
                <c:pt idx="6414">
                  <c:v>23.379999999999995</c:v>
                </c:pt>
                <c:pt idx="6415">
                  <c:v>23.463999999999999</c:v>
                </c:pt>
                <c:pt idx="6416">
                  <c:v>23.543000000000006</c:v>
                </c:pt>
                <c:pt idx="6417">
                  <c:v>23.617000000000019</c:v>
                </c:pt>
                <c:pt idx="6418">
                  <c:v>23.686000000000035</c:v>
                </c:pt>
                <c:pt idx="6419">
                  <c:v>23.749000000000024</c:v>
                </c:pt>
                <c:pt idx="6420">
                  <c:v>23.80600000000004</c:v>
                </c:pt>
                <c:pt idx="6421">
                  <c:v>23.860000000000014</c:v>
                </c:pt>
                <c:pt idx="6422">
                  <c:v>23.908000000000015</c:v>
                </c:pt>
                <c:pt idx="6423">
                  <c:v>23.951000000000022</c:v>
                </c:pt>
                <c:pt idx="6424">
                  <c:v>23.989000000000033</c:v>
                </c:pt>
                <c:pt idx="6425">
                  <c:v>24.022000000000048</c:v>
                </c:pt>
                <c:pt idx="6426">
                  <c:v>24.051000000000045</c:v>
                </c:pt>
                <c:pt idx="6427">
                  <c:v>24.076999999999998</c:v>
                </c:pt>
                <c:pt idx="6428">
                  <c:v>24.102000000000032</c:v>
                </c:pt>
                <c:pt idx="6429">
                  <c:v>24.115000000000009</c:v>
                </c:pt>
                <c:pt idx="6430">
                  <c:v>24.128000000000043</c:v>
                </c:pt>
                <c:pt idx="6431">
                  <c:v>24.150000000000034</c:v>
                </c:pt>
                <c:pt idx="6432">
                  <c:v>24.175000000000011</c:v>
                </c:pt>
                <c:pt idx="6433">
                  <c:v>24.18100000000004</c:v>
                </c:pt>
                <c:pt idx="6434">
                  <c:v>24.174000000000035</c:v>
                </c:pt>
                <c:pt idx="6435">
                  <c:v>24.156000000000006</c:v>
                </c:pt>
                <c:pt idx="6436">
                  <c:v>24.128000000000043</c:v>
                </c:pt>
                <c:pt idx="6437">
                  <c:v>24.092000000000041</c:v>
                </c:pt>
                <c:pt idx="6438">
                  <c:v>24.094000000000051</c:v>
                </c:pt>
                <c:pt idx="6439">
                  <c:v>24.145000000000039</c:v>
                </c:pt>
                <c:pt idx="6440">
                  <c:v>24.234000000000037</c:v>
                </c:pt>
                <c:pt idx="6441">
                  <c:v>24.350000000000023</c:v>
                </c:pt>
                <c:pt idx="6442">
                  <c:v>24.489000000000033</c:v>
                </c:pt>
                <c:pt idx="6443">
                  <c:v>24.645000000000039</c:v>
                </c:pt>
                <c:pt idx="6444">
                  <c:v>24.809000000000026</c:v>
                </c:pt>
                <c:pt idx="6445">
                  <c:v>24.980999999999995</c:v>
                </c:pt>
                <c:pt idx="6446">
                  <c:v>25.159000000000049</c:v>
                </c:pt>
                <c:pt idx="6447">
                  <c:v>25.344000000000051</c:v>
                </c:pt>
                <c:pt idx="6448">
                  <c:v>25.535000000000025</c:v>
                </c:pt>
                <c:pt idx="6449">
                  <c:v>25.733000000000004</c:v>
                </c:pt>
                <c:pt idx="6450">
                  <c:v>25.938000000000045</c:v>
                </c:pt>
                <c:pt idx="6451">
                  <c:v>26.150000000000034</c:v>
                </c:pt>
                <c:pt idx="6452">
                  <c:v>26.369000000000028</c:v>
                </c:pt>
                <c:pt idx="6453">
                  <c:v>26.596000000000004</c:v>
                </c:pt>
                <c:pt idx="6454">
                  <c:v>26.828000000000031</c:v>
                </c:pt>
                <c:pt idx="6455">
                  <c:v>27.06800000000004</c:v>
                </c:pt>
                <c:pt idx="6456">
                  <c:v>27.313000000000045</c:v>
                </c:pt>
                <c:pt idx="6457">
                  <c:v>27.515000000000043</c:v>
                </c:pt>
                <c:pt idx="6458">
                  <c:v>27.67900000000003</c:v>
                </c:pt>
                <c:pt idx="6459">
                  <c:v>27.809000000000026</c:v>
                </c:pt>
                <c:pt idx="6460">
                  <c:v>27.911000000000001</c:v>
                </c:pt>
                <c:pt idx="6461">
                  <c:v>27.986000000000047</c:v>
                </c:pt>
                <c:pt idx="6462">
                  <c:v>28.038000000000011</c:v>
                </c:pt>
                <c:pt idx="6463">
                  <c:v>28.072000000000003</c:v>
                </c:pt>
                <c:pt idx="6464">
                  <c:v>28.086000000000013</c:v>
                </c:pt>
                <c:pt idx="6465">
                  <c:v>28.084000000000003</c:v>
                </c:pt>
                <c:pt idx="6466">
                  <c:v>28.064999999999998</c:v>
                </c:pt>
                <c:pt idx="6467">
                  <c:v>28.031000000000006</c:v>
                </c:pt>
                <c:pt idx="6468">
                  <c:v>27.982000000000028</c:v>
                </c:pt>
                <c:pt idx="6469">
                  <c:v>27.973000000000013</c:v>
                </c:pt>
                <c:pt idx="6470">
                  <c:v>27.994000000000028</c:v>
                </c:pt>
                <c:pt idx="6471">
                  <c:v>28.040999999999997</c:v>
                </c:pt>
                <c:pt idx="6472">
                  <c:v>28.109000000000037</c:v>
                </c:pt>
                <c:pt idx="6473">
                  <c:v>28.19300000000004</c:v>
                </c:pt>
                <c:pt idx="6474">
                  <c:v>28.290999999999997</c:v>
                </c:pt>
                <c:pt idx="6475">
                  <c:v>28.400000000000034</c:v>
                </c:pt>
                <c:pt idx="6476">
                  <c:v>28.518000000000029</c:v>
                </c:pt>
                <c:pt idx="6477">
                  <c:v>28.644000000000005</c:v>
                </c:pt>
                <c:pt idx="6478">
                  <c:v>28.777000000000044</c:v>
                </c:pt>
                <c:pt idx="6479">
                  <c:v>28.915999999999997</c:v>
                </c:pt>
                <c:pt idx="6480">
                  <c:v>29.060000000000002</c:v>
                </c:pt>
                <c:pt idx="6481">
                  <c:v>29.225999999999999</c:v>
                </c:pt>
                <c:pt idx="6482">
                  <c:v>29.408000000000015</c:v>
                </c:pt>
                <c:pt idx="6483">
                  <c:v>29.607000000000028</c:v>
                </c:pt>
                <c:pt idx="6484">
                  <c:v>29.819000000000017</c:v>
                </c:pt>
                <c:pt idx="6485">
                  <c:v>30.04400000000004</c:v>
                </c:pt>
                <c:pt idx="6486">
                  <c:v>30.281000000000006</c:v>
                </c:pt>
                <c:pt idx="6487">
                  <c:v>30.52800000000002</c:v>
                </c:pt>
                <c:pt idx="6488">
                  <c:v>30.784000000000049</c:v>
                </c:pt>
                <c:pt idx="6489">
                  <c:v>31.048000000000002</c:v>
                </c:pt>
                <c:pt idx="6490">
                  <c:v>31.322000000000003</c:v>
                </c:pt>
                <c:pt idx="6491">
                  <c:v>31.602000000000032</c:v>
                </c:pt>
                <c:pt idx="6492">
                  <c:v>31.890000000000043</c:v>
                </c:pt>
                <c:pt idx="6493">
                  <c:v>32.071000000000026</c:v>
                </c:pt>
                <c:pt idx="6494">
                  <c:v>32.170000000000016</c:v>
                </c:pt>
                <c:pt idx="6495">
                  <c:v>32.199000000000012</c:v>
                </c:pt>
                <c:pt idx="6496">
                  <c:v>32.172000000000025</c:v>
                </c:pt>
                <c:pt idx="6497">
                  <c:v>32.100000000000023</c:v>
                </c:pt>
                <c:pt idx="6498">
                  <c:v>31.988</c:v>
                </c:pt>
                <c:pt idx="6499">
                  <c:v>31.844000000000051</c:v>
                </c:pt>
                <c:pt idx="6500">
                  <c:v>31.672000000000025</c:v>
                </c:pt>
                <c:pt idx="6501">
                  <c:v>31.475000000000023</c:v>
                </c:pt>
                <c:pt idx="6502">
                  <c:v>31.256000000000029</c:v>
                </c:pt>
                <c:pt idx="6503">
                  <c:v>31.01600000000002</c:v>
                </c:pt>
                <c:pt idx="6504">
                  <c:v>30.758000000000038</c:v>
                </c:pt>
                <c:pt idx="6505">
                  <c:v>30.543000000000006</c:v>
                </c:pt>
                <c:pt idx="6506">
                  <c:v>30.352000000000032</c:v>
                </c:pt>
                <c:pt idx="6507">
                  <c:v>30.184000000000026</c:v>
                </c:pt>
                <c:pt idx="6508">
                  <c:v>30.028999999999996</c:v>
                </c:pt>
                <c:pt idx="6509">
                  <c:v>29.886000000000024</c:v>
                </c:pt>
                <c:pt idx="6510">
                  <c:v>29.748000000000047</c:v>
                </c:pt>
                <c:pt idx="6511">
                  <c:v>29.615000000000009</c:v>
                </c:pt>
                <c:pt idx="6512">
                  <c:v>29.483000000000004</c:v>
                </c:pt>
                <c:pt idx="6513">
                  <c:v>29.353000000000009</c:v>
                </c:pt>
                <c:pt idx="6514">
                  <c:v>29.223000000000013</c:v>
                </c:pt>
                <c:pt idx="6515">
                  <c:v>29.091000000000008</c:v>
                </c:pt>
                <c:pt idx="6516">
                  <c:v>28.955000000000041</c:v>
                </c:pt>
                <c:pt idx="6517">
                  <c:v>28.840000000000032</c:v>
                </c:pt>
                <c:pt idx="6518">
                  <c:v>28.741000000000042</c:v>
                </c:pt>
                <c:pt idx="6519">
                  <c:v>28.653999999999996</c:v>
                </c:pt>
                <c:pt idx="6520">
                  <c:v>28.579000000000008</c:v>
                </c:pt>
                <c:pt idx="6521">
                  <c:v>28.512</c:v>
                </c:pt>
                <c:pt idx="6522">
                  <c:v>28.454000000000008</c:v>
                </c:pt>
                <c:pt idx="6523">
                  <c:v>28.402000000000044</c:v>
                </c:pt>
                <c:pt idx="6524">
                  <c:v>28.355000000000018</c:v>
                </c:pt>
                <c:pt idx="6525">
                  <c:v>28.312000000000012</c:v>
                </c:pt>
                <c:pt idx="6526">
                  <c:v>28.273000000000025</c:v>
                </c:pt>
                <c:pt idx="6527">
                  <c:v>28.237000000000023</c:v>
                </c:pt>
                <c:pt idx="6528">
                  <c:v>28.205000000000041</c:v>
                </c:pt>
                <c:pt idx="6529">
                  <c:v>28.172000000000025</c:v>
                </c:pt>
                <c:pt idx="6530">
                  <c:v>28.138000000000034</c:v>
                </c:pt>
                <c:pt idx="6531">
                  <c:v>28.103000000000009</c:v>
                </c:pt>
                <c:pt idx="6532">
                  <c:v>28.069000000000017</c:v>
                </c:pt>
                <c:pt idx="6533">
                  <c:v>28.034000000000049</c:v>
                </c:pt>
                <c:pt idx="6534">
                  <c:v>27.999000000000024</c:v>
                </c:pt>
                <c:pt idx="6535">
                  <c:v>27.965000000000032</c:v>
                </c:pt>
                <c:pt idx="6536">
                  <c:v>27.930000000000007</c:v>
                </c:pt>
                <c:pt idx="6537">
                  <c:v>27.896000000000015</c:v>
                </c:pt>
                <c:pt idx="6538">
                  <c:v>27.862000000000023</c:v>
                </c:pt>
                <c:pt idx="6539">
                  <c:v>27.826999999999998</c:v>
                </c:pt>
                <c:pt idx="6540">
                  <c:v>27.793000000000006</c:v>
                </c:pt>
                <c:pt idx="6541">
                  <c:v>27.754999999999995</c:v>
                </c:pt>
                <c:pt idx="6542">
                  <c:v>27.30600000000004</c:v>
                </c:pt>
                <c:pt idx="6543">
                  <c:v>26.975999999999999</c:v>
                </c:pt>
                <c:pt idx="6544">
                  <c:v>26.704000000000008</c:v>
                </c:pt>
                <c:pt idx="6545">
                  <c:v>26.497000000000014</c:v>
                </c:pt>
                <c:pt idx="6546">
                  <c:v>26.346000000000004</c:v>
                </c:pt>
                <c:pt idx="6547">
                  <c:v>26.235000000000014</c:v>
                </c:pt>
                <c:pt idx="6548">
                  <c:v>26.138000000000034</c:v>
                </c:pt>
                <c:pt idx="6549">
                  <c:v>26.046000000000049</c:v>
                </c:pt>
                <c:pt idx="6550">
                  <c:v>25.95700000000005</c:v>
                </c:pt>
                <c:pt idx="6551">
                  <c:v>25.871000000000038</c:v>
                </c:pt>
                <c:pt idx="6552">
                  <c:v>25.789000000000044</c:v>
                </c:pt>
                <c:pt idx="6553">
                  <c:v>25.715000000000032</c:v>
                </c:pt>
                <c:pt idx="6554">
                  <c:v>25.645000000000039</c:v>
                </c:pt>
                <c:pt idx="6555">
                  <c:v>25.579000000000008</c:v>
                </c:pt>
                <c:pt idx="6556">
                  <c:v>25.515000000000043</c:v>
                </c:pt>
                <c:pt idx="6557">
                  <c:v>25.454000000000008</c:v>
                </c:pt>
                <c:pt idx="6558">
                  <c:v>25.394000000000005</c:v>
                </c:pt>
                <c:pt idx="6559">
                  <c:v>25.335000000000036</c:v>
                </c:pt>
                <c:pt idx="6560">
                  <c:v>25.277000000000044</c:v>
                </c:pt>
                <c:pt idx="6561">
                  <c:v>25.221000000000004</c:v>
                </c:pt>
                <c:pt idx="6562">
                  <c:v>25.165999999999997</c:v>
                </c:pt>
                <c:pt idx="6563">
                  <c:v>25.111000000000047</c:v>
                </c:pt>
                <c:pt idx="6564">
                  <c:v>25.05800000000005</c:v>
                </c:pt>
                <c:pt idx="6565">
                  <c:v>25.006000000000029</c:v>
                </c:pt>
                <c:pt idx="6566">
                  <c:v>24.956000000000017</c:v>
                </c:pt>
                <c:pt idx="6567">
                  <c:v>24.907000000000039</c:v>
                </c:pt>
                <c:pt idx="6568">
                  <c:v>24.858000000000004</c:v>
                </c:pt>
                <c:pt idx="6569">
                  <c:v>24.811000000000035</c:v>
                </c:pt>
                <c:pt idx="6570">
                  <c:v>24.76400000000001</c:v>
                </c:pt>
                <c:pt idx="6571">
                  <c:v>24.719000000000051</c:v>
                </c:pt>
                <c:pt idx="6572">
                  <c:v>24.674000000000035</c:v>
                </c:pt>
                <c:pt idx="6573">
                  <c:v>24.629999999999995</c:v>
                </c:pt>
                <c:pt idx="6574">
                  <c:v>24.587000000000046</c:v>
                </c:pt>
                <c:pt idx="6575">
                  <c:v>24.545000000000016</c:v>
                </c:pt>
                <c:pt idx="6576">
                  <c:v>24.503000000000043</c:v>
                </c:pt>
                <c:pt idx="6577">
                  <c:v>24.463000000000022</c:v>
                </c:pt>
                <c:pt idx="6578">
                  <c:v>24.423000000000002</c:v>
                </c:pt>
                <c:pt idx="6579">
                  <c:v>24.384000000000015</c:v>
                </c:pt>
                <c:pt idx="6580">
                  <c:v>24.346000000000004</c:v>
                </c:pt>
                <c:pt idx="6581">
                  <c:v>24.309000000000026</c:v>
                </c:pt>
                <c:pt idx="6582">
                  <c:v>24.272000000000048</c:v>
                </c:pt>
                <c:pt idx="6583">
                  <c:v>24.236000000000047</c:v>
                </c:pt>
                <c:pt idx="6584">
                  <c:v>24.201000000000022</c:v>
                </c:pt>
                <c:pt idx="6585">
                  <c:v>24.16500000000002</c:v>
                </c:pt>
                <c:pt idx="6586">
                  <c:v>24.129999999999995</c:v>
                </c:pt>
                <c:pt idx="6587">
                  <c:v>24.096000000000004</c:v>
                </c:pt>
                <c:pt idx="6588">
                  <c:v>24.061000000000035</c:v>
                </c:pt>
                <c:pt idx="6589">
                  <c:v>24.025000000000034</c:v>
                </c:pt>
                <c:pt idx="6590">
                  <c:v>23.987000000000023</c:v>
                </c:pt>
                <c:pt idx="6591">
                  <c:v>23.948000000000036</c:v>
                </c:pt>
                <c:pt idx="6592">
                  <c:v>23.910000000000025</c:v>
                </c:pt>
                <c:pt idx="6593">
                  <c:v>23.871000000000038</c:v>
                </c:pt>
                <c:pt idx="6594">
                  <c:v>23.831000000000017</c:v>
                </c:pt>
                <c:pt idx="6595">
                  <c:v>23.79200000000003</c:v>
                </c:pt>
                <c:pt idx="6596">
                  <c:v>23.751000000000033</c:v>
                </c:pt>
                <c:pt idx="6597">
                  <c:v>23.711000000000013</c:v>
                </c:pt>
                <c:pt idx="6598">
                  <c:v>23.670000000000016</c:v>
                </c:pt>
                <c:pt idx="6599">
                  <c:v>23.629000000000019</c:v>
                </c:pt>
                <c:pt idx="6600">
                  <c:v>23.588000000000022</c:v>
                </c:pt>
                <c:pt idx="6601">
                  <c:v>23.543000000000006</c:v>
                </c:pt>
                <c:pt idx="6602">
                  <c:v>23.498000000000047</c:v>
                </c:pt>
                <c:pt idx="6603">
                  <c:v>23.454000000000008</c:v>
                </c:pt>
                <c:pt idx="6604">
                  <c:v>23.414000000000044</c:v>
                </c:pt>
                <c:pt idx="6605">
                  <c:v>23.378000000000043</c:v>
                </c:pt>
                <c:pt idx="6606">
                  <c:v>23.347000000000037</c:v>
                </c:pt>
                <c:pt idx="6607">
                  <c:v>23.321000000000026</c:v>
                </c:pt>
                <c:pt idx="6608">
                  <c:v>23.301000000000045</c:v>
                </c:pt>
                <c:pt idx="6609">
                  <c:v>23.286000000000001</c:v>
                </c:pt>
                <c:pt idx="6610">
                  <c:v>23.274000000000001</c:v>
                </c:pt>
                <c:pt idx="6611">
                  <c:v>23.261000000000024</c:v>
                </c:pt>
                <c:pt idx="6612">
                  <c:v>23.247000000000014</c:v>
                </c:pt>
                <c:pt idx="6613">
                  <c:v>23.227000000000032</c:v>
                </c:pt>
                <c:pt idx="6614">
                  <c:v>23.203000000000031</c:v>
                </c:pt>
                <c:pt idx="6615">
                  <c:v>23.175000000000011</c:v>
                </c:pt>
                <c:pt idx="6616">
                  <c:v>23.14100000000002</c:v>
                </c:pt>
                <c:pt idx="6617">
                  <c:v>23.102000000000032</c:v>
                </c:pt>
                <c:pt idx="6618">
                  <c:v>23.061000000000035</c:v>
                </c:pt>
                <c:pt idx="6619">
                  <c:v>23.022000000000048</c:v>
                </c:pt>
                <c:pt idx="6620">
                  <c:v>22.985000000000014</c:v>
                </c:pt>
                <c:pt idx="6621">
                  <c:v>22.951999999999998</c:v>
                </c:pt>
                <c:pt idx="6622">
                  <c:v>22.923000000000002</c:v>
                </c:pt>
                <c:pt idx="6623">
                  <c:v>22.897000000000048</c:v>
                </c:pt>
                <c:pt idx="6624">
                  <c:v>22.873000000000047</c:v>
                </c:pt>
                <c:pt idx="6625">
                  <c:v>22.846000000000004</c:v>
                </c:pt>
                <c:pt idx="6626">
                  <c:v>22.817000000000007</c:v>
                </c:pt>
                <c:pt idx="6627">
                  <c:v>22.785000000000025</c:v>
                </c:pt>
                <c:pt idx="6628">
                  <c:v>22.744000000000028</c:v>
                </c:pt>
                <c:pt idx="6629">
                  <c:v>22.698000000000036</c:v>
                </c:pt>
                <c:pt idx="6630">
                  <c:v>22.648000000000025</c:v>
                </c:pt>
                <c:pt idx="6631">
                  <c:v>22.600000000000023</c:v>
                </c:pt>
                <c:pt idx="6632">
                  <c:v>22.555000000000007</c:v>
                </c:pt>
                <c:pt idx="6633">
                  <c:v>22.51600000000002</c:v>
                </c:pt>
                <c:pt idx="6634">
                  <c:v>22.483000000000004</c:v>
                </c:pt>
                <c:pt idx="6635">
                  <c:v>22.45700000000005</c:v>
                </c:pt>
                <c:pt idx="6636">
                  <c:v>22.43300000000005</c:v>
                </c:pt>
                <c:pt idx="6637">
                  <c:v>22.411000000000001</c:v>
                </c:pt>
                <c:pt idx="6638">
                  <c:v>22.388000000000034</c:v>
                </c:pt>
                <c:pt idx="6639">
                  <c:v>22.360000000000014</c:v>
                </c:pt>
                <c:pt idx="6640">
                  <c:v>22.31800000000004</c:v>
                </c:pt>
                <c:pt idx="6641">
                  <c:v>22.268000000000029</c:v>
                </c:pt>
                <c:pt idx="6642">
                  <c:v>22.211000000000013</c:v>
                </c:pt>
                <c:pt idx="6643">
                  <c:v>22.158000000000015</c:v>
                </c:pt>
                <c:pt idx="6644">
                  <c:v>22.108000000000004</c:v>
                </c:pt>
                <c:pt idx="6645">
                  <c:v>22.067000000000007</c:v>
                </c:pt>
                <c:pt idx="6646">
                  <c:v>22.032000000000039</c:v>
                </c:pt>
                <c:pt idx="6647">
                  <c:v>22.004000000000019</c:v>
                </c:pt>
                <c:pt idx="6648">
                  <c:v>21.980000000000018</c:v>
                </c:pt>
                <c:pt idx="6649">
                  <c:v>21.958000000000027</c:v>
                </c:pt>
                <c:pt idx="6650">
                  <c:v>21.93300000000005</c:v>
                </c:pt>
                <c:pt idx="6651">
                  <c:v>21.902000000000044</c:v>
                </c:pt>
                <c:pt idx="6652">
                  <c:v>21.855000000000018</c:v>
                </c:pt>
                <c:pt idx="6653">
                  <c:v>21.799000000000035</c:v>
                </c:pt>
                <c:pt idx="6654">
                  <c:v>21.734000000000037</c:v>
                </c:pt>
                <c:pt idx="6655">
                  <c:v>21.671000000000049</c:v>
                </c:pt>
                <c:pt idx="6656">
                  <c:v>21.610000000000014</c:v>
                </c:pt>
                <c:pt idx="6657">
                  <c:v>21.555000000000007</c:v>
                </c:pt>
                <c:pt idx="6658">
                  <c:v>21.50200000000001</c:v>
                </c:pt>
                <c:pt idx="6659">
                  <c:v>21.455000000000041</c:v>
                </c:pt>
                <c:pt idx="6660">
                  <c:v>21.412000000000035</c:v>
                </c:pt>
                <c:pt idx="6661">
                  <c:v>21.374000000000024</c:v>
                </c:pt>
                <c:pt idx="6662">
                  <c:v>21.336000000000013</c:v>
                </c:pt>
                <c:pt idx="6663">
                  <c:v>21.301000000000045</c:v>
                </c:pt>
                <c:pt idx="6664">
                  <c:v>21.26600000000002</c:v>
                </c:pt>
                <c:pt idx="6665">
                  <c:v>21.234000000000037</c:v>
                </c:pt>
                <c:pt idx="6666">
                  <c:v>21.201999999999998</c:v>
                </c:pt>
                <c:pt idx="6667">
                  <c:v>21.172000000000025</c:v>
                </c:pt>
                <c:pt idx="6668">
                  <c:v>21.143000000000029</c:v>
                </c:pt>
                <c:pt idx="6669">
                  <c:v>21.114000000000033</c:v>
                </c:pt>
                <c:pt idx="6670">
                  <c:v>21.087000000000046</c:v>
                </c:pt>
                <c:pt idx="6671">
                  <c:v>21.060000000000002</c:v>
                </c:pt>
                <c:pt idx="6672">
                  <c:v>21.034000000000049</c:v>
                </c:pt>
                <c:pt idx="6673">
                  <c:v>21.01400000000001</c:v>
                </c:pt>
                <c:pt idx="6674">
                  <c:v>21</c:v>
                </c:pt>
                <c:pt idx="6675">
                  <c:v>20.991000000000042</c:v>
                </c:pt>
                <c:pt idx="6676">
                  <c:v>20.985000000000014</c:v>
                </c:pt>
                <c:pt idx="6677">
                  <c:v>20.982000000000028</c:v>
                </c:pt>
                <c:pt idx="6678">
                  <c:v>20.982000000000028</c:v>
                </c:pt>
                <c:pt idx="6679">
                  <c:v>20.985000000000014</c:v>
                </c:pt>
                <c:pt idx="6680">
                  <c:v>20.990000000000009</c:v>
                </c:pt>
                <c:pt idx="6681">
                  <c:v>20.997000000000014</c:v>
                </c:pt>
                <c:pt idx="6682">
                  <c:v>21.006000000000029</c:v>
                </c:pt>
                <c:pt idx="6683">
                  <c:v>21.016999999999996</c:v>
                </c:pt>
                <c:pt idx="6684">
                  <c:v>21.03000000000003</c:v>
                </c:pt>
                <c:pt idx="6685">
                  <c:v>21.052000000000021</c:v>
                </c:pt>
                <c:pt idx="6686">
                  <c:v>21.08200000000005</c:v>
                </c:pt>
                <c:pt idx="6687">
                  <c:v>21.117999999999995</c:v>
                </c:pt>
                <c:pt idx="6688">
                  <c:v>21.159000000000049</c:v>
                </c:pt>
                <c:pt idx="6689">
                  <c:v>21.204000000000008</c:v>
                </c:pt>
                <c:pt idx="6690">
                  <c:v>21.253000000000043</c:v>
                </c:pt>
                <c:pt idx="6691">
                  <c:v>21.30400000000003</c:v>
                </c:pt>
                <c:pt idx="6692">
                  <c:v>21.354000000000042</c:v>
                </c:pt>
                <c:pt idx="6693">
                  <c:v>21.40300000000002</c:v>
                </c:pt>
                <c:pt idx="6694">
                  <c:v>21.449000000000012</c:v>
                </c:pt>
                <c:pt idx="6695">
                  <c:v>21.492999999999995</c:v>
                </c:pt>
                <c:pt idx="6696">
                  <c:v>21.536000000000001</c:v>
                </c:pt>
                <c:pt idx="6697">
                  <c:v>21.559000000000026</c:v>
                </c:pt>
                <c:pt idx="6698">
                  <c:v>21.569000000000017</c:v>
                </c:pt>
                <c:pt idx="6699">
                  <c:v>21.579000000000008</c:v>
                </c:pt>
                <c:pt idx="6700">
                  <c:v>21.595000000000027</c:v>
                </c:pt>
                <c:pt idx="6701">
                  <c:v>21.617000000000019</c:v>
                </c:pt>
                <c:pt idx="6702">
                  <c:v>21.635000000000048</c:v>
                </c:pt>
                <c:pt idx="6703">
                  <c:v>21.649000000000001</c:v>
                </c:pt>
                <c:pt idx="6704">
                  <c:v>21.656000000000006</c:v>
                </c:pt>
                <c:pt idx="6705">
                  <c:v>21.660000000000025</c:v>
                </c:pt>
                <c:pt idx="6706">
                  <c:v>21.659000000000049</c:v>
                </c:pt>
                <c:pt idx="6707">
                  <c:v>21.658000000000015</c:v>
                </c:pt>
                <c:pt idx="6708">
                  <c:v>21.652000000000044</c:v>
                </c:pt>
                <c:pt idx="6709">
                  <c:v>21.637</c:v>
                </c:pt>
                <c:pt idx="6710">
                  <c:v>21.613</c:v>
                </c:pt>
                <c:pt idx="6711">
                  <c:v>21.586000000000013</c:v>
                </c:pt>
                <c:pt idx="6712">
                  <c:v>21.55400000000003</c:v>
                </c:pt>
                <c:pt idx="6713">
                  <c:v>21.520000000000039</c:v>
                </c:pt>
                <c:pt idx="6714">
                  <c:v>21.486000000000047</c:v>
                </c:pt>
                <c:pt idx="6715">
                  <c:v>21.453000000000031</c:v>
                </c:pt>
                <c:pt idx="6716">
                  <c:v>21.41900000000004</c:v>
                </c:pt>
                <c:pt idx="6717">
                  <c:v>21.386000000000024</c:v>
                </c:pt>
                <c:pt idx="6718">
                  <c:v>21.350999999999999</c:v>
                </c:pt>
                <c:pt idx="6719">
                  <c:v>21.316000000000031</c:v>
                </c:pt>
                <c:pt idx="6720">
                  <c:v>21.278999999999996</c:v>
                </c:pt>
                <c:pt idx="6721">
                  <c:v>21.246000000000038</c:v>
                </c:pt>
                <c:pt idx="6722">
                  <c:v>21.215000000000032</c:v>
                </c:pt>
                <c:pt idx="6723">
                  <c:v>21.18300000000005</c:v>
                </c:pt>
                <c:pt idx="6724">
                  <c:v>21.15100000000001</c:v>
                </c:pt>
                <c:pt idx="6725">
                  <c:v>21.119000000000028</c:v>
                </c:pt>
                <c:pt idx="6726">
                  <c:v>21.104000000000042</c:v>
                </c:pt>
                <c:pt idx="6727">
                  <c:v>21.112000000000023</c:v>
                </c:pt>
                <c:pt idx="6728">
                  <c:v>21.13900000000001</c:v>
                </c:pt>
                <c:pt idx="6729">
                  <c:v>21.18100000000004</c:v>
                </c:pt>
                <c:pt idx="6730">
                  <c:v>21.235000000000014</c:v>
                </c:pt>
                <c:pt idx="6731">
                  <c:v>21.301000000000045</c:v>
                </c:pt>
                <c:pt idx="6732">
                  <c:v>21.373000000000047</c:v>
                </c:pt>
                <c:pt idx="6733">
                  <c:v>21.446000000000026</c:v>
                </c:pt>
                <c:pt idx="6734">
                  <c:v>21.518000000000029</c:v>
                </c:pt>
                <c:pt idx="6735">
                  <c:v>21.593000000000018</c:v>
                </c:pt>
                <c:pt idx="6736">
                  <c:v>21.66900000000004</c:v>
                </c:pt>
                <c:pt idx="6737">
                  <c:v>21.748000000000047</c:v>
                </c:pt>
                <c:pt idx="6738">
                  <c:v>21.829000000000008</c:v>
                </c:pt>
                <c:pt idx="6739">
                  <c:v>21.912000000000035</c:v>
                </c:pt>
                <c:pt idx="6740">
                  <c:v>21.997000000000014</c:v>
                </c:pt>
                <c:pt idx="6741">
                  <c:v>22.085000000000036</c:v>
                </c:pt>
                <c:pt idx="6742">
                  <c:v>22.174000000000035</c:v>
                </c:pt>
                <c:pt idx="6743">
                  <c:v>22.265000000000043</c:v>
                </c:pt>
                <c:pt idx="6744">
                  <c:v>22.359000000000037</c:v>
                </c:pt>
                <c:pt idx="6745">
                  <c:v>22.473000000000013</c:v>
                </c:pt>
                <c:pt idx="6746">
                  <c:v>22.605000000000018</c:v>
                </c:pt>
                <c:pt idx="6747">
                  <c:v>22.754999999999995</c:v>
                </c:pt>
                <c:pt idx="6748">
                  <c:v>22.91900000000004</c:v>
                </c:pt>
                <c:pt idx="6749">
                  <c:v>23.097000000000037</c:v>
                </c:pt>
                <c:pt idx="6750">
                  <c:v>23.287000000000035</c:v>
                </c:pt>
                <c:pt idx="6751">
                  <c:v>23.490000000000009</c:v>
                </c:pt>
                <c:pt idx="6752">
                  <c:v>23.704000000000008</c:v>
                </c:pt>
                <c:pt idx="6753">
                  <c:v>23.927999999999997</c:v>
                </c:pt>
                <c:pt idx="6754">
                  <c:v>24.162000000000035</c:v>
                </c:pt>
                <c:pt idx="6755">
                  <c:v>24.406000000000006</c:v>
                </c:pt>
                <c:pt idx="6756">
                  <c:v>24.660000000000025</c:v>
                </c:pt>
                <c:pt idx="6757">
                  <c:v>24.861000000000047</c:v>
                </c:pt>
                <c:pt idx="6758">
                  <c:v>25.022000000000048</c:v>
                </c:pt>
                <c:pt idx="6759">
                  <c:v>25.148000000000025</c:v>
                </c:pt>
                <c:pt idx="6760">
                  <c:v>25.241000000000042</c:v>
                </c:pt>
                <c:pt idx="6761">
                  <c:v>25.307000000000016</c:v>
                </c:pt>
                <c:pt idx="6762">
                  <c:v>25.353000000000009</c:v>
                </c:pt>
                <c:pt idx="6763">
                  <c:v>25.384000000000015</c:v>
                </c:pt>
                <c:pt idx="6764">
                  <c:v>25.402000000000044</c:v>
                </c:pt>
                <c:pt idx="6765">
                  <c:v>25.409000000000049</c:v>
                </c:pt>
                <c:pt idx="6766">
                  <c:v>25.40500000000003</c:v>
                </c:pt>
                <c:pt idx="6767">
                  <c:v>25.390000000000043</c:v>
                </c:pt>
                <c:pt idx="6768">
                  <c:v>25.364000000000033</c:v>
                </c:pt>
                <c:pt idx="6769">
                  <c:v>25.406000000000006</c:v>
                </c:pt>
                <c:pt idx="6770">
                  <c:v>25.497000000000014</c:v>
                </c:pt>
                <c:pt idx="6771">
                  <c:v>25.629999999999995</c:v>
                </c:pt>
                <c:pt idx="6772">
                  <c:v>25.798000000000002</c:v>
                </c:pt>
                <c:pt idx="6773">
                  <c:v>25.994000000000028</c:v>
                </c:pt>
                <c:pt idx="6774">
                  <c:v>26.213000000000022</c:v>
                </c:pt>
                <c:pt idx="6775">
                  <c:v>26.451999999999998</c:v>
                </c:pt>
                <c:pt idx="6776">
                  <c:v>26.708000000000027</c:v>
                </c:pt>
                <c:pt idx="6777">
                  <c:v>26.979000000000042</c:v>
                </c:pt>
                <c:pt idx="6778">
                  <c:v>27.265000000000043</c:v>
                </c:pt>
                <c:pt idx="6779">
                  <c:v>27.562000000000012</c:v>
                </c:pt>
                <c:pt idx="6780">
                  <c:v>27.872000000000014</c:v>
                </c:pt>
                <c:pt idx="6781">
                  <c:v>28.132000000000005</c:v>
                </c:pt>
                <c:pt idx="6782">
                  <c:v>28.355999999999995</c:v>
                </c:pt>
                <c:pt idx="6783">
                  <c:v>28.55400000000003</c:v>
                </c:pt>
                <c:pt idx="6784">
                  <c:v>28.734000000000037</c:v>
                </c:pt>
                <c:pt idx="6785">
                  <c:v>28.899000000000001</c:v>
                </c:pt>
                <c:pt idx="6786">
                  <c:v>29.052000000000021</c:v>
                </c:pt>
                <c:pt idx="6787">
                  <c:v>29.197000000000003</c:v>
                </c:pt>
                <c:pt idx="6788">
                  <c:v>29.334000000000003</c:v>
                </c:pt>
                <c:pt idx="6789">
                  <c:v>29.466000000000008</c:v>
                </c:pt>
                <c:pt idx="6790">
                  <c:v>29.592000000000041</c:v>
                </c:pt>
                <c:pt idx="6791">
                  <c:v>29.713999999999999</c:v>
                </c:pt>
                <c:pt idx="6792">
                  <c:v>29.83200000000005</c:v>
                </c:pt>
                <c:pt idx="6793">
                  <c:v>29.922000000000025</c:v>
                </c:pt>
                <c:pt idx="6794">
                  <c:v>29.990000000000009</c:v>
                </c:pt>
                <c:pt idx="6795">
                  <c:v>30.036000000000001</c:v>
                </c:pt>
                <c:pt idx="6796">
                  <c:v>30.063000000000045</c:v>
                </c:pt>
                <c:pt idx="6797">
                  <c:v>30.072000000000003</c:v>
                </c:pt>
                <c:pt idx="6798">
                  <c:v>30.066000000000031</c:v>
                </c:pt>
                <c:pt idx="6799">
                  <c:v>30.047000000000025</c:v>
                </c:pt>
                <c:pt idx="6800">
                  <c:v>30.015000000000043</c:v>
                </c:pt>
                <c:pt idx="6801">
                  <c:v>29.971000000000004</c:v>
                </c:pt>
                <c:pt idx="6802">
                  <c:v>29.91900000000004</c:v>
                </c:pt>
                <c:pt idx="6803">
                  <c:v>29.858000000000004</c:v>
                </c:pt>
                <c:pt idx="6804">
                  <c:v>29.788000000000011</c:v>
                </c:pt>
                <c:pt idx="6805">
                  <c:v>29.732000000000028</c:v>
                </c:pt>
                <c:pt idx="6806">
                  <c:v>29.68300000000005</c:v>
                </c:pt>
                <c:pt idx="6807">
                  <c:v>29.634000000000015</c:v>
                </c:pt>
                <c:pt idx="6808">
                  <c:v>29.585000000000036</c:v>
                </c:pt>
                <c:pt idx="6809">
                  <c:v>29.535000000000025</c:v>
                </c:pt>
                <c:pt idx="6810">
                  <c:v>29.484000000000037</c:v>
                </c:pt>
                <c:pt idx="6811">
                  <c:v>29.43100000000004</c:v>
                </c:pt>
                <c:pt idx="6812">
                  <c:v>29.378000000000043</c:v>
                </c:pt>
                <c:pt idx="6813">
                  <c:v>29.325000000000045</c:v>
                </c:pt>
                <c:pt idx="6814">
                  <c:v>29.272000000000048</c:v>
                </c:pt>
                <c:pt idx="6815">
                  <c:v>29.218000000000018</c:v>
                </c:pt>
                <c:pt idx="6816">
                  <c:v>29.164000000000044</c:v>
                </c:pt>
                <c:pt idx="6817">
                  <c:v>29.103000000000009</c:v>
                </c:pt>
                <c:pt idx="6818">
                  <c:v>29.039000000000044</c:v>
                </c:pt>
                <c:pt idx="6819">
                  <c:v>28.973000000000013</c:v>
                </c:pt>
                <c:pt idx="6820">
                  <c:v>28.906000000000006</c:v>
                </c:pt>
                <c:pt idx="6821">
                  <c:v>28.837000000000046</c:v>
                </c:pt>
                <c:pt idx="6822">
                  <c:v>28.76600000000002</c:v>
                </c:pt>
                <c:pt idx="6823">
                  <c:v>28.692000000000007</c:v>
                </c:pt>
                <c:pt idx="6824">
                  <c:v>28.617000000000019</c:v>
                </c:pt>
                <c:pt idx="6825">
                  <c:v>28.539000000000044</c:v>
                </c:pt>
                <c:pt idx="6826">
                  <c:v>28.460000000000036</c:v>
                </c:pt>
                <c:pt idx="6827">
                  <c:v>28.379000000000019</c:v>
                </c:pt>
                <c:pt idx="6828">
                  <c:v>28.297000000000025</c:v>
                </c:pt>
                <c:pt idx="6829">
                  <c:v>28.216000000000008</c:v>
                </c:pt>
                <c:pt idx="6830">
                  <c:v>27.646000000000015</c:v>
                </c:pt>
                <c:pt idx="6831">
                  <c:v>27.222000000000037</c:v>
                </c:pt>
                <c:pt idx="6832">
                  <c:v>26.883000000000038</c:v>
                </c:pt>
                <c:pt idx="6833">
                  <c:v>26.604000000000042</c:v>
                </c:pt>
                <c:pt idx="6834">
                  <c:v>26.373000000000047</c:v>
                </c:pt>
                <c:pt idx="6835">
                  <c:v>26.175000000000011</c:v>
                </c:pt>
                <c:pt idx="6836">
                  <c:v>26.004000000000019</c:v>
                </c:pt>
                <c:pt idx="6837">
                  <c:v>25.852000000000032</c:v>
                </c:pt>
                <c:pt idx="6838">
                  <c:v>25.715000000000032</c:v>
                </c:pt>
                <c:pt idx="6839">
                  <c:v>25.588999999999999</c:v>
                </c:pt>
                <c:pt idx="6840">
                  <c:v>25.477000000000032</c:v>
                </c:pt>
                <c:pt idx="6841">
                  <c:v>25.371000000000038</c:v>
                </c:pt>
                <c:pt idx="6842">
                  <c:v>25.275000000000034</c:v>
                </c:pt>
                <c:pt idx="6843">
                  <c:v>25.18100000000004</c:v>
                </c:pt>
                <c:pt idx="6844">
                  <c:v>25.092000000000041</c:v>
                </c:pt>
                <c:pt idx="6845">
                  <c:v>25.003000000000043</c:v>
                </c:pt>
                <c:pt idx="6846">
                  <c:v>24.939999999999998</c:v>
                </c:pt>
                <c:pt idx="6847">
                  <c:v>24.893000000000029</c:v>
                </c:pt>
                <c:pt idx="6848">
                  <c:v>24.852000000000032</c:v>
                </c:pt>
                <c:pt idx="6849">
                  <c:v>24.807000000000016</c:v>
                </c:pt>
                <c:pt idx="6850">
                  <c:v>24.758000000000038</c:v>
                </c:pt>
                <c:pt idx="6851">
                  <c:v>24.701999999999998</c:v>
                </c:pt>
                <c:pt idx="6852">
                  <c:v>24.644000000000005</c:v>
                </c:pt>
                <c:pt idx="6853">
                  <c:v>24.584000000000003</c:v>
                </c:pt>
                <c:pt idx="6854">
                  <c:v>24.525000000000034</c:v>
                </c:pt>
                <c:pt idx="6855">
                  <c:v>24.467000000000041</c:v>
                </c:pt>
                <c:pt idx="6856">
                  <c:v>24.411000000000001</c:v>
                </c:pt>
                <c:pt idx="6857">
                  <c:v>24.355999999999995</c:v>
                </c:pt>
                <c:pt idx="6858">
                  <c:v>24.302999999999997</c:v>
                </c:pt>
                <c:pt idx="6859">
                  <c:v>24.25200000000001</c:v>
                </c:pt>
                <c:pt idx="6860">
                  <c:v>24.203000000000031</c:v>
                </c:pt>
                <c:pt idx="6861">
                  <c:v>24.156000000000006</c:v>
                </c:pt>
                <c:pt idx="6862">
                  <c:v>24.111000000000047</c:v>
                </c:pt>
                <c:pt idx="6863">
                  <c:v>24.067000000000007</c:v>
                </c:pt>
                <c:pt idx="6864">
                  <c:v>24.025000000000034</c:v>
                </c:pt>
                <c:pt idx="6865">
                  <c:v>23.985000000000014</c:v>
                </c:pt>
                <c:pt idx="6866">
                  <c:v>23.947000000000003</c:v>
                </c:pt>
                <c:pt idx="6867">
                  <c:v>23.910000000000025</c:v>
                </c:pt>
                <c:pt idx="6868">
                  <c:v>23.873000000000047</c:v>
                </c:pt>
                <c:pt idx="6869">
                  <c:v>23.835000000000036</c:v>
                </c:pt>
                <c:pt idx="6870">
                  <c:v>23.797000000000025</c:v>
                </c:pt>
                <c:pt idx="6871">
                  <c:v>23.758000000000038</c:v>
                </c:pt>
                <c:pt idx="6872">
                  <c:v>23.719000000000051</c:v>
                </c:pt>
                <c:pt idx="6873">
                  <c:v>23.680000000000007</c:v>
                </c:pt>
                <c:pt idx="6874">
                  <c:v>23.640000000000043</c:v>
                </c:pt>
                <c:pt idx="6875">
                  <c:v>23.600999999999999</c:v>
                </c:pt>
                <c:pt idx="6876">
                  <c:v>23.562000000000012</c:v>
                </c:pt>
                <c:pt idx="6877">
                  <c:v>23.520000000000039</c:v>
                </c:pt>
                <c:pt idx="6878">
                  <c:v>23.479000000000042</c:v>
                </c:pt>
                <c:pt idx="6879">
                  <c:v>23.439000000000021</c:v>
                </c:pt>
                <c:pt idx="6880">
                  <c:v>23.402000000000044</c:v>
                </c:pt>
                <c:pt idx="6881">
                  <c:v>23.367999999999995</c:v>
                </c:pt>
                <c:pt idx="6882">
                  <c:v>23.336000000000013</c:v>
                </c:pt>
                <c:pt idx="6883">
                  <c:v>23.307000000000016</c:v>
                </c:pt>
                <c:pt idx="6884">
                  <c:v>23.28000000000003</c:v>
                </c:pt>
                <c:pt idx="6885">
                  <c:v>23.254000000000019</c:v>
                </c:pt>
                <c:pt idx="6886">
                  <c:v>23.230000000000018</c:v>
                </c:pt>
                <c:pt idx="6887">
                  <c:v>23.20700000000005</c:v>
                </c:pt>
                <c:pt idx="6888">
                  <c:v>23.186000000000035</c:v>
                </c:pt>
                <c:pt idx="6889">
                  <c:v>23.163000000000011</c:v>
                </c:pt>
                <c:pt idx="6890">
                  <c:v>23.137</c:v>
                </c:pt>
                <c:pt idx="6891">
                  <c:v>23.111000000000047</c:v>
                </c:pt>
                <c:pt idx="6892">
                  <c:v>23.083000000000027</c:v>
                </c:pt>
                <c:pt idx="6893">
                  <c:v>23.052999999999997</c:v>
                </c:pt>
                <c:pt idx="6894">
                  <c:v>23.020000000000039</c:v>
                </c:pt>
                <c:pt idx="6895">
                  <c:v>22.986000000000047</c:v>
                </c:pt>
                <c:pt idx="6896">
                  <c:v>22.950000000000045</c:v>
                </c:pt>
                <c:pt idx="6897">
                  <c:v>22.913000000000011</c:v>
                </c:pt>
                <c:pt idx="6898">
                  <c:v>22.875</c:v>
                </c:pt>
                <c:pt idx="6899">
                  <c:v>22.837000000000046</c:v>
                </c:pt>
                <c:pt idx="6900">
                  <c:v>22.797000000000025</c:v>
                </c:pt>
                <c:pt idx="6901">
                  <c:v>22.754000000000019</c:v>
                </c:pt>
                <c:pt idx="6902">
                  <c:v>22.709000000000003</c:v>
                </c:pt>
                <c:pt idx="6903">
                  <c:v>22.665999999999997</c:v>
                </c:pt>
                <c:pt idx="6904">
                  <c:v>22.62700000000001</c:v>
                </c:pt>
                <c:pt idx="6905">
                  <c:v>22.592000000000041</c:v>
                </c:pt>
                <c:pt idx="6906">
                  <c:v>22.560000000000002</c:v>
                </c:pt>
                <c:pt idx="6907">
                  <c:v>22.533000000000015</c:v>
                </c:pt>
                <c:pt idx="6908">
                  <c:v>22.509000000000015</c:v>
                </c:pt>
                <c:pt idx="6909">
                  <c:v>22.488</c:v>
                </c:pt>
                <c:pt idx="6910">
                  <c:v>22.470000000000027</c:v>
                </c:pt>
                <c:pt idx="6911">
                  <c:v>22.455000000000041</c:v>
                </c:pt>
                <c:pt idx="6912">
                  <c:v>22.44300000000004</c:v>
                </c:pt>
                <c:pt idx="6913">
                  <c:v>22.43100000000004</c:v>
                </c:pt>
                <c:pt idx="6914">
                  <c:v>22.41900000000004</c:v>
                </c:pt>
                <c:pt idx="6915">
                  <c:v>22.408000000000015</c:v>
                </c:pt>
                <c:pt idx="6916">
                  <c:v>22.398000000000025</c:v>
                </c:pt>
                <c:pt idx="6917">
                  <c:v>22.388000000000034</c:v>
                </c:pt>
                <c:pt idx="6918">
                  <c:v>22.378000000000043</c:v>
                </c:pt>
                <c:pt idx="6919">
                  <c:v>22.366000000000042</c:v>
                </c:pt>
                <c:pt idx="6920">
                  <c:v>22.352000000000032</c:v>
                </c:pt>
                <c:pt idx="6921">
                  <c:v>22.335000000000036</c:v>
                </c:pt>
                <c:pt idx="6922">
                  <c:v>22.313000000000045</c:v>
                </c:pt>
                <c:pt idx="6923">
                  <c:v>22.289000000000044</c:v>
                </c:pt>
                <c:pt idx="6924">
                  <c:v>22.262</c:v>
                </c:pt>
                <c:pt idx="6925">
                  <c:v>22.234000000000037</c:v>
                </c:pt>
                <c:pt idx="6926">
                  <c:v>22.204000000000008</c:v>
                </c:pt>
                <c:pt idx="6927">
                  <c:v>22.171000000000049</c:v>
                </c:pt>
                <c:pt idx="6928">
                  <c:v>22.133000000000038</c:v>
                </c:pt>
                <c:pt idx="6929">
                  <c:v>22.092000000000041</c:v>
                </c:pt>
                <c:pt idx="6930">
                  <c:v>22.047000000000025</c:v>
                </c:pt>
                <c:pt idx="6931">
                  <c:v>22</c:v>
                </c:pt>
                <c:pt idx="6932">
                  <c:v>21.954000000000008</c:v>
                </c:pt>
                <c:pt idx="6933">
                  <c:v>21.907000000000039</c:v>
                </c:pt>
                <c:pt idx="6934">
                  <c:v>21.860000000000014</c:v>
                </c:pt>
                <c:pt idx="6935">
                  <c:v>21.814000000000021</c:v>
                </c:pt>
                <c:pt idx="6936">
                  <c:v>21.768000000000029</c:v>
                </c:pt>
                <c:pt idx="6937">
                  <c:v>21.725000000000023</c:v>
                </c:pt>
                <c:pt idx="6938">
                  <c:v>21.68300000000005</c:v>
                </c:pt>
                <c:pt idx="6939">
                  <c:v>21.643000000000029</c:v>
                </c:pt>
                <c:pt idx="6940">
                  <c:v>21.605999999999995</c:v>
                </c:pt>
                <c:pt idx="6941">
                  <c:v>21.57000000000005</c:v>
                </c:pt>
                <c:pt idx="6942">
                  <c:v>21.536000000000001</c:v>
                </c:pt>
                <c:pt idx="6943">
                  <c:v>21.503000000000043</c:v>
                </c:pt>
                <c:pt idx="6944">
                  <c:v>21.472000000000037</c:v>
                </c:pt>
                <c:pt idx="6945">
                  <c:v>21.44300000000004</c:v>
                </c:pt>
                <c:pt idx="6946">
                  <c:v>21.41500000000002</c:v>
                </c:pt>
                <c:pt idx="6947">
                  <c:v>21.388000000000034</c:v>
                </c:pt>
                <c:pt idx="6948">
                  <c:v>21.365000000000009</c:v>
                </c:pt>
                <c:pt idx="6949">
                  <c:v>21.342000000000041</c:v>
                </c:pt>
                <c:pt idx="6950">
                  <c:v>21.31800000000004</c:v>
                </c:pt>
                <c:pt idx="6951">
                  <c:v>21.29400000000004</c:v>
                </c:pt>
                <c:pt idx="6952">
                  <c:v>21.269000000000005</c:v>
                </c:pt>
                <c:pt idx="6953">
                  <c:v>21.245000000000005</c:v>
                </c:pt>
                <c:pt idx="6954">
                  <c:v>21.220000000000027</c:v>
                </c:pt>
                <c:pt idx="6955">
                  <c:v>21.196000000000026</c:v>
                </c:pt>
                <c:pt idx="6956">
                  <c:v>21.172000000000025</c:v>
                </c:pt>
                <c:pt idx="6957">
                  <c:v>21.147000000000048</c:v>
                </c:pt>
                <c:pt idx="6958">
                  <c:v>21.123000000000047</c:v>
                </c:pt>
                <c:pt idx="6959">
                  <c:v>21.099000000000046</c:v>
                </c:pt>
                <c:pt idx="6960">
                  <c:v>21.075000000000045</c:v>
                </c:pt>
                <c:pt idx="6961">
                  <c:v>21.05400000000003</c:v>
                </c:pt>
                <c:pt idx="6962">
                  <c:v>21.034000000000049</c:v>
                </c:pt>
                <c:pt idx="6963">
                  <c:v>21.016999999999996</c:v>
                </c:pt>
                <c:pt idx="6964">
                  <c:v>21.001000000000033</c:v>
                </c:pt>
                <c:pt idx="6965">
                  <c:v>20.986000000000047</c:v>
                </c:pt>
                <c:pt idx="6966">
                  <c:v>20.973000000000013</c:v>
                </c:pt>
                <c:pt idx="6967">
                  <c:v>20.961000000000013</c:v>
                </c:pt>
                <c:pt idx="6968">
                  <c:v>20.951000000000022</c:v>
                </c:pt>
                <c:pt idx="6969">
                  <c:v>20.941000000000031</c:v>
                </c:pt>
                <c:pt idx="6970">
                  <c:v>20.932000000000016</c:v>
                </c:pt>
                <c:pt idx="6971">
                  <c:v>20.924000000000035</c:v>
                </c:pt>
                <c:pt idx="6972">
                  <c:v>20.91700000000003</c:v>
                </c:pt>
                <c:pt idx="6973">
                  <c:v>20.923000000000002</c:v>
                </c:pt>
                <c:pt idx="6974">
                  <c:v>20.938000000000045</c:v>
                </c:pt>
                <c:pt idx="6975">
                  <c:v>20.961000000000013</c:v>
                </c:pt>
                <c:pt idx="6976">
                  <c:v>20.990000000000009</c:v>
                </c:pt>
                <c:pt idx="6977">
                  <c:v>21.024000000000001</c:v>
                </c:pt>
                <c:pt idx="6978">
                  <c:v>21.061000000000035</c:v>
                </c:pt>
                <c:pt idx="6979">
                  <c:v>21.081000000000017</c:v>
                </c:pt>
                <c:pt idx="6980">
                  <c:v>21.093000000000018</c:v>
                </c:pt>
                <c:pt idx="6981">
                  <c:v>21.109000000000037</c:v>
                </c:pt>
                <c:pt idx="6982">
                  <c:v>21.132000000000005</c:v>
                </c:pt>
                <c:pt idx="6983">
                  <c:v>21.159000000000049</c:v>
                </c:pt>
                <c:pt idx="6984">
                  <c:v>21.18100000000004</c:v>
                </c:pt>
                <c:pt idx="6985">
                  <c:v>21.227000000000032</c:v>
                </c:pt>
                <c:pt idx="6986">
                  <c:v>21.25200000000001</c:v>
                </c:pt>
                <c:pt idx="6987">
                  <c:v>21.27600000000001</c:v>
                </c:pt>
                <c:pt idx="6988">
                  <c:v>21.289000000000044</c:v>
                </c:pt>
                <c:pt idx="6989">
                  <c:v>21.317000000000007</c:v>
                </c:pt>
                <c:pt idx="6990">
                  <c:v>21.338000000000022</c:v>
                </c:pt>
                <c:pt idx="6991">
                  <c:v>21.365000000000009</c:v>
                </c:pt>
                <c:pt idx="6992">
                  <c:v>21.381000000000029</c:v>
                </c:pt>
                <c:pt idx="6993">
                  <c:v>21.40100000000001</c:v>
                </c:pt>
                <c:pt idx="6994">
                  <c:v>21.413000000000011</c:v>
                </c:pt>
                <c:pt idx="6995">
                  <c:v>21.426000000000045</c:v>
                </c:pt>
                <c:pt idx="6996">
                  <c:v>21.434000000000026</c:v>
                </c:pt>
                <c:pt idx="6997">
                  <c:v>21.446000000000026</c:v>
                </c:pt>
                <c:pt idx="6998">
                  <c:v>21.456000000000017</c:v>
                </c:pt>
                <c:pt idx="6999">
                  <c:v>21.469000000000051</c:v>
                </c:pt>
                <c:pt idx="7000">
                  <c:v>21.480000000000018</c:v>
                </c:pt>
                <c:pt idx="7001">
                  <c:v>21.492000000000019</c:v>
                </c:pt>
                <c:pt idx="7002">
                  <c:v>21.503000000000043</c:v>
                </c:pt>
                <c:pt idx="7003">
                  <c:v>21.513000000000034</c:v>
                </c:pt>
                <c:pt idx="7004">
                  <c:v>21.523000000000025</c:v>
                </c:pt>
                <c:pt idx="7005">
                  <c:v>21.531000000000006</c:v>
                </c:pt>
                <c:pt idx="7006">
                  <c:v>21.537000000000035</c:v>
                </c:pt>
                <c:pt idx="7007">
                  <c:v>21.54200000000003</c:v>
                </c:pt>
                <c:pt idx="7008">
                  <c:v>21.545000000000016</c:v>
                </c:pt>
                <c:pt idx="7009">
                  <c:v>21.560000000000002</c:v>
                </c:pt>
                <c:pt idx="7010">
                  <c:v>21.581000000000017</c:v>
                </c:pt>
                <c:pt idx="7011">
                  <c:v>21.603000000000009</c:v>
                </c:pt>
                <c:pt idx="7012">
                  <c:v>21.623000000000047</c:v>
                </c:pt>
                <c:pt idx="7013">
                  <c:v>21.638000000000034</c:v>
                </c:pt>
                <c:pt idx="7014">
                  <c:v>21.689000000000021</c:v>
                </c:pt>
                <c:pt idx="7015">
                  <c:v>21.790999999999997</c:v>
                </c:pt>
                <c:pt idx="7016">
                  <c:v>21.936000000000035</c:v>
                </c:pt>
                <c:pt idx="7017">
                  <c:v>22.119000000000028</c:v>
                </c:pt>
                <c:pt idx="7018">
                  <c:v>22.335000000000036</c:v>
                </c:pt>
                <c:pt idx="7019">
                  <c:v>22.58200000000005</c:v>
                </c:pt>
                <c:pt idx="7020">
                  <c:v>22.850000000000023</c:v>
                </c:pt>
                <c:pt idx="7021">
                  <c:v>23.126000000000033</c:v>
                </c:pt>
                <c:pt idx="7022">
                  <c:v>23.410000000000025</c:v>
                </c:pt>
                <c:pt idx="7023">
                  <c:v>23.704000000000008</c:v>
                </c:pt>
                <c:pt idx="7024">
                  <c:v>24.007000000000005</c:v>
                </c:pt>
                <c:pt idx="7025">
                  <c:v>24.32000000000005</c:v>
                </c:pt>
                <c:pt idx="7026">
                  <c:v>24.643000000000029</c:v>
                </c:pt>
                <c:pt idx="7027">
                  <c:v>24.977000000000032</c:v>
                </c:pt>
                <c:pt idx="7028">
                  <c:v>25.321000000000026</c:v>
                </c:pt>
                <c:pt idx="7029">
                  <c:v>25.676000000000045</c:v>
                </c:pt>
                <c:pt idx="7030">
                  <c:v>26.040999999999997</c:v>
                </c:pt>
                <c:pt idx="7031">
                  <c:v>26.41700000000003</c:v>
                </c:pt>
                <c:pt idx="7032">
                  <c:v>26.802000000000021</c:v>
                </c:pt>
                <c:pt idx="7033">
                  <c:v>27.16900000000004</c:v>
                </c:pt>
                <c:pt idx="7034">
                  <c:v>27.523000000000025</c:v>
                </c:pt>
                <c:pt idx="7035">
                  <c:v>27.865000000000009</c:v>
                </c:pt>
                <c:pt idx="7036">
                  <c:v>28.196000000000026</c:v>
                </c:pt>
                <c:pt idx="7037">
                  <c:v>28.521000000000015</c:v>
                </c:pt>
                <c:pt idx="7038">
                  <c:v>28.838999999999999</c:v>
                </c:pt>
                <c:pt idx="7039">
                  <c:v>29.15300000000002</c:v>
                </c:pt>
                <c:pt idx="7040">
                  <c:v>29.463999999999999</c:v>
                </c:pt>
                <c:pt idx="7041">
                  <c:v>29.773000000000025</c:v>
                </c:pt>
                <c:pt idx="7042">
                  <c:v>30.080000000000041</c:v>
                </c:pt>
                <c:pt idx="7043">
                  <c:v>30.386000000000024</c:v>
                </c:pt>
                <c:pt idx="7044">
                  <c:v>30.689999999999998</c:v>
                </c:pt>
                <c:pt idx="7045">
                  <c:v>30.972000000000037</c:v>
                </c:pt>
                <c:pt idx="7046">
                  <c:v>31.237000000000023</c:v>
                </c:pt>
                <c:pt idx="7047">
                  <c:v>31.485000000000014</c:v>
                </c:pt>
                <c:pt idx="7048">
                  <c:v>31.719000000000051</c:v>
                </c:pt>
                <c:pt idx="7049">
                  <c:v>31.942000000000007</c:v>
                </c:pt>
                <c:pt idx="7050">
                  <c:v>32.153999999999996</c:v>
                </c:pt>
                <c:pt idx="7051">
                  <c:v>32.357000000000028</c:v>
                </c:pt>
                <c:pt idx="7052">
                  <c:v>32.552000000000021</c:v>
                </c:pt>
                <c:pt idx="7053">
                  <c:v>32.740000000000009</c:v>
                </c:pt>
                <c:pt idx="7054">
                  <c:v>32.920000000000016</c:v>
                </c:pt>
                <c:pt idx="7055">
                  <c:v>33.094000000000051</c:v>
                </c:pt>
                <c:pt idx="7056">
                  <c:v>33.260000000000048</c:v>
                </c:pt>
                <c:pt idx="7057">
                  <c:v>33.409000000000049</c:v>
                </c:pt>
                <c:pt idx="7058">
                  <c:v>33.54200000000003</c:v>
                </c:pt>
                <c:pt idx="7059">
                  <c:v>33.662000000000035</c:v>
                </c:pt>
                <c:pt idx="7060">
                  <c:v>33.773000000000025</c:v>
                </c:pt>
                <c:pt idx="7061">
                  <c:v>33.874000000000024</c:v>
                </c:pt>
                <c:pt idx="7062">
                  <c:v>33.968000000000018</c:v>
                </c:pt>
                <c:pt idx="7063">
                  <c:v>34.05400000000003</c:v>
                </c:pt>
                <c:pt idx="7064">
                  <c:v>34.135000000000048</c:v>
                </c:pt>
                <c:pt idx="7065">
                  <c:v>34.208000000000027</c:v>
                </c:pt>
                <c:pt idx="7066">
                  <c:v>34.277000000000044</c:v>
                </c:pt>
                <c:pt idx="7067">
                  <c:v>34.341000000000008</c:v>
                </c:pt>
                <c:pt idx="7068">
                  <c:v>34.40100000000001</c:v>
                </c:pt>
                <c:pt idx="7069">
                  <c:v>34.485000000000014</c:v>
                </c:pt>
                <c:pt idx="7070">
                  <c:v>34.587000000000046</c:v>
                </c:pt>
                <c:pt idx="7071">
                  <c:v>34.70700000000005</c:v>
                </c:pt>
                <c:pt idx="7072">
                  <c:v>34.844000000000051</c:v>
                </c:pt>
                <c:pt idx="7073">
                  <c:v>34.996000000000038</c:v>
                </c:pt>
                <c:pt idx="7074">
                  <c:v>35.160000000000025</c:v>
                </c:pt>
                <c:pt idx="7075">
                  <c:v>35.33200000000005</c:v>
                </c:pt>
                <c:pt idx="7076">
                  <c:v>35.512</c:v>
                </c:pt>
                <c:pt idx="7077">
                  <c:v>35.697000000000003</c:v>
                </c:pt>
                <c:pt idx="7078">
                  <c:v>35.887</c:v>
                </c:pt>
                <c:pt idx="7079">
                  <c:v>36.081000000000017</c:v>
                </c:pt>
                <c:pt idx="7080">
                  <c:v>36.27800000000002</c:v>
                </c:pt>
                <c:pt idx="7081">
                  <c:v>36.44500000000005</c:v>
                </c:pt>
                <c:pt idx="7082">
                  <c:v>36.588999999999999</c:v>
                </c:pt>
                <c:pt idx="7083">
                  <c:v>36.713999999999999</c:v>
                </c:pt>
                <c:pt idx="7084">
                  <c:v>36.816000000000031</c:v>
                </c:pt>
                <c:pt idx="7085">
                  <c:v>36.903999999999996</c:v>
                </c:pt>
                <c:pt idx="7086">
                  <c:v>36.990000000000009</c:v>
                </c:pt>
                <c:pt idx="7087">
                  <c:v>37.075000000000045</c:v>
                </c:pt>
                <c:pt idx="7088">
                  <c:v>37.148000000000025</c:v>
                </c:pt>
                <c:pt idx="7089">
                  <c:v>37.213999999999999</c:v>
                </c:pt>
                <c:pt idx="7090">
                  <c:v>37.284000000000049</c:v>
                </c:pt>
                <c:pt idx="7091">
                  <c:v>37.348000000000013</c:v>
                </c:pt>
                <c:pt idx="7092">
                  <c:v>37.39100000000002</c:v>
                </c:pt>
                <c:pt idx="7093">
                  <c:v>37.420000000000016</c:v>
                </c:pt>
                <c:pt idx="7094">
                  <c:v>37.444000000000017</c:v>
                </c:pt>
                <c:pt idx="7095">
                  <c:v>37.466000000000008</c:v>
                </c:pt>
                <c:pt idx="7096">
                  <c:v>37.480000000000018</c:v>
                </c:pt>
                <c:pt idx="7097">
                  <c:v>37.487000000000023</c:v>
                </c:pt>
                <c:pt idx="7098">
                  <c:v>37.484000000000037</c:v>
                </c:pt>
                <c:pt idx="7099">
                  <c:v>37.474000000000046</c:v>
                </c:pt>
                <c:pt idx="7100">
                  <c:v>37.45700000000005</c:v>
                </c:pt>
                <c:pt idx="7101">
                  <c:v>37.435000000000002</c:v>
                </c:pt>
                <c:pt idx="7102">
                  <c:v>37.406000000000006</c:v>
                </c:pt>
                <c:pt idx="7103">
                  <c:v>37.373000000000047</c:v>
                </c:pt>
                <c:pt idx="7104">
                  <c:v>37.336000000000013</c:v>
                </c:pt>
                <c:pt idx="7105">
                  <c:v>37.265000000000043</c:v>
                </c:pt>
                <c:pt idx="7106">
                  <c:v>37.16700000000003</c:v>
                </c:pt>
                <c:pt idx="7107">
                  <c:v>37.038000000000011</c:v>
                </c:pt>
                <c:pt idx="7108">
                  <c:v>36.884000000000015</c:v>
                </c:pt>
                <c:pt idx="7109">
                  <c:v>36.713999999999999</c:v>
                </c:pt>
                <c:pt idx="7110">
                  <c:v>36.532000000000039</c:v>
                </c:pt>
                <c:pt idx="7111">
                  <c:v>36.330000000000041</c:v>
                </c:pt>
                <c:pt idx="7112">
                  <c:v>36.116000000000042</c:v>
                </c:pt>
                <c:pt idx="7113">
                  <c:v>35.894000000000005</c:v>
                </c:pt>
                <c:pt idx="7114">
                  <c:v>35.664000000000044</c:v>
                </c:pt>
                <c:pt idx="7115">
                  <c:v>35.426000000000045</c:v>
                </c:pt>
                <c:pt idx="7116">
                  <c:v>35.185000000000002</c:v>
                </c:pt>
                <c:pt idx="7117">
                  <c:v>34.951999999999998</c:v>
                </c:pt>
                <c:pt idx="7118">
                  <c:v>33.975999999999999</c:v>
                </c:pt>
                <c:pt idx="7119">
                  <c:v>33.248000000000047</c:v>
                </c:pt>
                <c:pt idx="7120">
                  <c:v>32.664000000000044</c:v>
                </c:pt>
                <c:pt idx="7121">
                  <c:v>32.187000000000012</c:v>
                </c:pt>
                <c:pt idx="7122">
                  <c:v>31.79000000000002</c:v>
                </c:pt>
                <c:pt idx="7123">
                  <c:v>31.453000000000031</c:v>
                </c:pt>
                <c:pt idx="7124">
                  <c:v>31.161000000000001</c:v>
                </c:pt>
                <c:pt idx="7125">
                  <c:v>30.90300000000002</c:v>
                </c:pt>
                <c:pt idx="7126">
                  <c:v>30.670000000000016</c:v>
                </c:pt>
                <c:pt idx="7127">
                  <c:v>30.459000000000003</c:v>
                </c:pt>
                <c:pt idx="7128">
                  <c:v>30.263000000000034</c:v>
                </c:pt>
                <c:pt idx="7129">
                  <c:v>30.086000000000013</c:v>
                </c:pt>
                <c:pt idx="7130">
                  <c:v>29.915999999999997</c:v>
                </c:pt>
                <c:pt idx="7131">
                  <c:v>29.75200000000001</c:v>
                </c:pt>
                <c:pt idx="7132">
                  <c:v>29.590000000000032</c:v>
                </c:pt>
                <c:pt idx="7133">
                  <c:v>29.432000000000016</c:v>
                </c:pt>
                <c:pt idx="7134">
                  <c:v>29.278999999999996</c:v>
                </c:pt>
                <c:pt idx="7135">
                  <c:v>29.133000000000038</c:v>
                </c:pt>
                <c:pt idx="7136">
                  <c:v>28.990000000000009</c:v>
                </c:pt>
                <c:pt idx="7137">
                  <c:v>28.852000000000032</c:v>
                </c:pt>
                <c:pt idx="7138">
                  <c:v>28.716000000000008</c:v>
                </c:pt>
                <c:pt idx="7139">
                  <c:v>28.584000000000003</c:v>
                </c:pt>
                <c:pt idx="7140">
                  <c:v>28.454000000000008</c:v>
                </c:pt>
                <c:pt idx="7141">
                  <c:v>28.324000000000012</c:v>
                </c:pt>
                <c:pt idx="7142">
                  <c:v>28.198000000000036</c:v>
                </c:pt>
                <c:pt idx="7143">
                  <c:v>28.080000000000041</c:v>
                </c:pt>
                <c:pt idx="7144">
                  <c:v>27.971000000000004</c:v>
                </c:pt>
                <c:pt idx="7145">
                  <c:v>27.867999999999995</c:v>
                </c:pt>
                <c:pt idx="7146">
                  <c:v>27.771000000000015</c:v>
                </c:pt>
                <c:pt idx="7147">
                  <c:v>27.67900000000003</c:v>
                </c:pt>
                <c:pt idx="7148">
                  <c:v>27.593000000000018</c:v>
                </c:pt>
                <c:pt idx="7149">
                  <c:v>27.512</c:v>
                </c:pt>
                <c:pt idx="7150">
                  <c:v>27.437000000000012</c:v>
                </c:pt>
                <c:pt idx="7151">
                  <c:v>27.367000000000019</c:v>
                </c:pt>
                <c:pt idx="7152">
                  <c:v>27.302999999999997</c:v>
                </c:pt>
                <c:pt idx="7153">
                  <c:v>27.25</c:v>
                </c:pt>
                <c:pt idx="7154">
                  <c:v>27.225999999999999</c:v>
                </c:pt>
                <c:pt idx="7155">
                  <c:v>27.219000000000051</c:v>
                </c:pt>
                <c:pt idx="7156">
                  <c:v>27.216000000000008</c:v>
                </c:pt>
                <c:pt idx="7157">
                  <c:v>27.206000000000017</c:v>
                </c:pt>
                <c:pt idx="7158">
                  <c:v>27.184000000000026</c:v>
                </c:pt>
                <c:pt idx="7159">
                  <c:v>27.152000000000044</c:v>
                </c:pt>
                <c:pt idx="7160">
                  <c:v>27.113</c:v>
                </c:pt>
                <c:pt idx="7161">
                  <c:v>27.07000000000005</c:v>
                </c:pt>
                <c:pt idx="7162">
                  <c:v>27.023000000000025</c:v>
                </c:pt>
                <c:pt idx="7163">
                  <c:v>26.975000000000023</c:v>
                </c:pt>
                <c:pt idx="7164">
                  <c:v>26.924000000000035</c:v>
                </c:pt>
                <c:pt idx="7165">
                  <c:v>26.867999999999995</c:v>
                </c:pt>
                <c:pt idx="7166">
                  <c:v>26.810000000000002</c:v>
                </c:pt>
                <c:pt idx="7167">
                  <c:v>26.753000000000043</c:v>
                </c:pt>
                <c:pt idx="7168">
                  <c:v>26.701000000000022</c:v>
                </c:pt>
                <c:pt idx="7169">
                  <c:v>26.653999999999996</c:v>
                </c:pt>
                <c:pt idx="7170">
                  <c:v>26.610000000000014</c:v>
                </c:pt>
                <c:pt idx="7171">
                  <c:v>26.57000000000005</c:v>
                </c:pt>
                <c:pt idx="7172">
                  <c:v>26.532000000000039</c:v>
                </c:pt>
                <c:pt idx="7173">
                  <c:v>26.496000000000038</c:v>
                </c:pt>
                <c:pt idx="7174">
                  <c:v>26.462000000000046</c:v>
                </c:pt>
                <c:pt idx="7175">
                  <c:v>26.426000000000045</c:v>
                </c:pt>
                <c:pt idx="7176">
                  <c:v>26.386000000000024</c:v>
                </c:pt>
                <c:pt idx="7177">
                  <c:v>26.334000000000003</c:v>
                </c:pt>
                <c:pt idx="7178">
                  <c:v>26.27800000000002</c:v>
                </c:pt>
                <c:pt idx="7179">
                  <c:v>26.220000000000027</c:v>
                </c:pt>
                <c:pt idx="7180">
                  <c:v>26.16700000000003</c:v>
                </c:pt>
                <c:pt idx="7181">
                  <c:v>26.119000000000028</c:v>
                </c:pt>
                <c:pt idx="7182">
                  <c:v>26.074000000000012</c:v>
                </c:pt>
                <c:pt idx="7183">
                  <c:v>26.032000000000039</c:v>
                </c:pt>
                <c:pt idx="7184">
                  <c:v>25.992999999999995</c:v>
                </c:pt>
                <c:pt idx="7185">
                  <c:v>25.956000000000017</c:v>
                </c:pt>
                <c:pt idx="7186">
                  <c:v>25.920000000000016</c:v>
                </c:pt>
                <c:pt idx="7187">
                  <c:v>25.886000000000024</c:v>
                </c:pt>
                <c:pt idx="7188">
                  <c:v>25.854000000000042</c:v>
                </c:pt>
                <c:pt idx="7189">
                  <c:v>25.822000000000003</c:v>
                </c:pt>
                <c:pt idx="7190">
                  <c:v>25.79200000000003</c:v>
                </c:pt>
                <c:pt idx="7191">
                  <c:v>25.763000000000034</c:v>
                </c:pt>
                <c:pt idx="7192">
                  <c:v>25.734000000000037</c:v>
                </c:pt>
                <c:pt idx="7193">
                  <c:v>25.704000000000008</c:v>
                </c:pt>
                <c:pt idx="7194">
                  <c:v>25.672000000000025</c:v>
                </c:pt>
                <c:pt idx="7195">
                  <c:v>25.637</c:v>
                </c:pt>
                <c:pt idx="7196">
                  <c:v>25.598000000000013</c:v>
                </c:pt>
                <c:pt idx="7197">
                  <c:v>25.557000000000016</c:v>
                </c:pt>
                <c:pt idx="7198">
                  <c:v>25.513000000000034</c:v>
                </c:pt>
                <c:pt idx="7199">
                  <c:v>25.468000000000018</c:v>
                </c:pt>
                <c:pt idx="7200">
                  <c:v>25.423000000000002</c:v>
                </c:pt>
                <c:pt idx="7201">
                  <c:v>25.374000000000024</c:v>
                </c:pt>
                <c:pt idx="7202">
                  <c:v>25.282000000000039</c:v>
                </c:pt>
                <c:pt idx="7203">
                  <c:v>25.15500000000003</c:v>
                </c:pt>
                <c:pt idx="7204">
                  <c:v>25.04000000000002</c:v>
                </c:pt>
                <c:pt idx="7205">
                  <c:v>24.947000000000003</c:v>
                </c:pt>
                <c:pt idx="7206">
                  <c:v>24.871000000000038</c:v>
                </c:pt>
                <c:pt idx="7207">
                  <c:v>24.80400000000003</c:v>
                </c:pt>
                <c:pt idx="7208">
                  <c:v>24.742999999999995</c:v>
                </c:pt>
                <c:pt idx="7209">
                  <c:v>24.685000000000002</c:v>
                </c:pt>
                <c:pt idx="7210">
                  <c:v>24.631000000000029</c:v>
                </c:pt>
                <c:pt idx="7211">
                  <c:v>24.578000000000031</c:v>
                </c:pt>
                <c:pt idx="7212">
                  <c:v>24.527000000000044</c:v>
                </c:pt>
                <c:pt idx="7213">
                  <c:v>24.478000000000009</c:v>
                </c:pt>
                <c:pt idx="7214">
                  <c:v>24.430000000000007</c:v>
                </c:pt>
                <c:pt idx="7215">
                  <c:v>24.381000000000029</c:v>
                </c:pt>
                <c:pt idx="7216">
                  <c:v>24.331000000000017</c:v>
                </c:pt>
                <c:pt idx="7217">
                  <c:v>24.282000000000039</c:v>
                </c:pt>
                <c:pt idx="7218">
                  <c:v>24.232000000000028</c:v>
                </c:pt>
                <c:pt idx="7219">
                  <c:v>24.18300000000005</c:v>
                </c:pt>
                <c:pt idx="7220">
                  <c:v>24.134000000000015</c:v>
                </c:pt>
                <c:pt idx="7221">
                  <c:v>24.086000000000013</c:v>
                </c:pt>
                <c:pt idx="7222">
                  <c:v>24.038000000000011</c:v>
                </c:pt>
                <c:pt idx="7223">
                  <c:v>23.990000000000009</c:v>
                </c:pt>
                <c:pt idx="7224">
                  <c:v>23.942000000000007</c:v>
                </c:pt>
                <c:pt idx="7225">
                  <c:v>23.895000000000039</c:v>
                </c:pt>
                <c:pt idx="7226">
                  <c:v>23.848000000000013</c:v>
                </c:pt>
                <c:pt idx="7227">
                  <c:v>23.805000000000007</c:v>
                </c:pt>
                <c:pt idx="7228">
                  <c:v>23.763000000000034</c:v>
                </c:pt>
                <c:pt idx="7229">
                  <c:v>23.723000000000013</c:v>
                </c:pt>
                <c:pt idx="7230">
                  <c:v>23.684000000000026</c:v>
                </c:pt>
                <c:pt idx="7231">
                  <c:v>23.646000000000015</c:v>
                </c:pt>
                <c:pt idx="7232">
                  <c:v>23.609000000000037</c:v>
                </c:pt>
                <c:pt idx="7233">
                  <c:v>23.571000000000026</c:v>
                </c:pt>
                <c:pt idx="7234">
                  <c:v>23.535000000000025</c:v>
                </c:pt>
                <c:pt idx="7235">
                  <c:v>23.499000000000024</c:v>
                </c:pt>
                <c:pt idx="7236">
                  <c:v>23.463000000000022</c:v>
                </c:pt>
                <c:pt idx="7237">
                  <c:v>23.427999999999997</c:v>
                </c:pt>
                <c:pt idx="7238">
                  <c:v>23.394000000000005</c:v>
                </c:pt>
                <c:pt idx="7239">
                  <c:v>23.357000000000028</c:v>
                </c:pt>
                <c:pt idx="7240">
                  <c:v>23.316000000000031</c:v>
                </c:pt>
                <c:pt idx="7241">
                  <c:v>23.272000000000048</c:v>
                </c:pt>
                <c:pt idx="7242">
                  <c:v>23.225000000000023</c:v>
                </c:pt>
                <c:pt idx="7243">
                  <c:v>23.177999999999997</c:v>
                </c:pt>
                <c:pt idx="7244">
                  <c:v>23.131000000000029</c:v>
                </c:pt>
                <c:pt idx="7245">
                  <c:v>23.084000000000003</c:v>
                </c:pt>
                <c:pt idx="7246">
                  <c:v>23.037000000000035</c:v>
                </c:pt>
                <c:pt idx="7247">
                  <c:v>22.990000000000009</c:v>
                </c:pt>
                <c:pt idx="7248">
                  <c:v>22.944000000000017</c:v>
                </c:pt>
                <c:pt idx="7249">
                  <c:v>22.913000000000011</c:v>
                </c:pt>
                <c:pt idx="7250">
                  <c:v>22.896000000000015</c:v>
                </c:pt>
                <c:pt idx="7251">
                  <c:v>22.895000000000039</c:v>
                </c:pt>
                <c:pt idx="7252">
                  <c:v>22.908000000000015</c:v>
                </c:pt>
                <c:pt idx="7253">
                  <c:v>22.930000000000007</c:v>
                </c:pt>
                <c:pt idx="7254">
                  <c:v>22.959000000000003</c:v>
                </c:pt>
                <c:pt idx="7255">
                  <c:v>22.994000000000028</c:v>
                </c:pt>
                <c:pt idx="7256">
                  <c:v>23.033000000000015</c:v>
                </c:pt>
                <c:pt idx="7257">
                  <c:v>23.076999999999998</c:v>
                </c:pt>
                <c:pt idx="7258">
                  <c:v>23.126000000000033</c:v>
                </c:pt>
                <c:pt idx="7259">
                  <c:v>23.172000000000025</c:v>
                </c:pt>
                <c:pt idx="7260">
                  <c:v>23.227000000000032</c:v>
                </c:pt>
                <c:pt idx="7261">
                  <c:v>23.296000000000049</c:v>
                </c:pt>
                <c:pt idx="7262">
                  <c:v>23.387</c:v>
                </c:pt>
                <c:pt idx="7263">
                  <c:v>23.490000000000009</c:v>
                </c:pt>
                <c:pt idx="7264">
                  <c:v>23.613</c:v>
                </c:pt>
                <c:pt idx="7265">
                  <c:v>23.745000000000005</c:v>
                </c:pt>
                <c:pt idx="7266">
                  <c:v>23.89100000000002</c:v>
                </c:pt>
                <c:pt idx="7267">
                  <c:v>24.04400000000004</c:v>
                </c:pt>
                <c:pt idx="7268">
                  <c:v>24.199000000000012</c:v>
                </c:pt>
                <c:pt idx="7269">
                  <c:v>24.350000000000023</c:v>
                </c:pt>
                <c:pt idx="7270">
                  <c:v>24.50200000000001</c:v>
                </c:pt>
                <c:pt idx="7271">
                  <c:v>24.65100000000001</c:v>
                </c:pt>
                <c:pt idx="7272">
                  <c:v>24.802999999999997</c:v>
                </c:pt>
                <c:pt idx="7273">
                  <c:v>24.958000000000027</c:v>
                </c:pt>
                <c:pt idx="7274">
                  <c:v>25.115000000000009</c:v>
                </c:pt>
                <c:pt idx="7275">
                  <c:v>25.273000000000025</c:v>
                </c:pt>
                <c:pt idx="7276">
                  <c:v>25.432000000000016</c:v>
                </c:pt>
                <c:pt idx="7277">
                  <c:v>25.591000000000008</c:v>
                </c:pt>
                <c:pt idx="7278">
                  <c:v>25.745000000000005</c:v>
                </c:pt>
                <c:pt idx="7279">
                  <c:v>25.884000000000015</c:v>
                </c:pt>
                <c:pt idx="7280">
                  <c:v>26.013000000000034</c:v>
                </c:pt>
                <c:pt idx="7281">
                  <c:v>26.131000000000029</c:v>
                </c:pt>
                <c:pt idx="7282">
                  <c:v>26.240000000000009</c:v>
                </c:pt>
                <c:pt idx="7283">
                  <c:v>26.342000000000041</c:v>
                </c:pt>
                <c:pt idx="7284">
                  <c:v>26.438000000000045</c:v>
                </c:pt>
                <c:pt idx="7285">
                  <c:v>26.54000000000002</c:v>
                </c:pt>
                <c:pt idx="7286">
                  <c:v>26.643000000000029</c:v>
                </c:pt>
                <c:pt idx="7287">
                  <c:v>26.748000000000047</c:v>
                </c:pt>
                <c:pt idx="7288">
                  <c:v>26.852000000000032</c:v>
                </c:pt>
                <c:pt idx="7289">
                  <c:v>26.954000000000008</c:v>
                </c:pt>
                <c:pt idx="7290">
                  <c:v>27.052000000000021</c:v>
                </c:pt>
                <c:pt idx="7291">
                  <c:v>27.145000000000039</c:v>
                </c:pt>
                <c:pt idx="7292">
                  <c:v>27.233000000000004</c:v>
                </c:pt>
                <c:pt idx="7293">
                  <c:v>27.314999999999998</c:v>
                </c:pt>
                <c:pt idx="7294">
                  <c:v>27.39100000000002</c:v>
                </c:pt>
                <c:pt idx="7295">
                  <c:v>27.460000000000036</c:v>
                </c:pt>
                <c:pt idx="7296">
                  <c:v>27.520000000000039</c:v>
                </c:pt>
                <c:pt idx="7297">
                  <c:v>27.552000000000021</c:v>
                </c:pt>
                <c:pt idx="7298">
                  <c:v>27.563000000000045</c:v>
                </c:pt>
                <c:pt idx="7299">
                  <c:v>27.552999999999997</c:v>
                </c:pt>
                <c:pt idx="7300">
                  <c:v>27.52600000000001</c:v>
                </c:pt>
                <c:pt idx="7301">
                  <c:v>27.487000000000023</c:v>
                </c:pt>
                <c:pt idx="7302">
                  <c:v>27.507000000000005</c:v>
                </c:pt>
                <c:pt idx="7303">
                  <c:v>27.598000000000013</c:v>
                </c:pt>
                <c:pt idx="7304">
                  <c:v>27.740000000000009</c:v>
                </c:pt>
                <c:pt idx="7305">
                  <c:v>27.921000000000049</c:v>
                </c:pt>
                <c:pt idx="7306">
                  <c:v>28.134000000000015</c:v>
                </c:pt>
                <c:pt idx="7307">
                  <c:v>28.371000000000038</c:v>
                </c:pt>
                <c:pt idx="7308">
                  <c:v>28.617999999999995</c:v>
                </c:pt>
                <c:pt idx="7309">
                  <c:v>28.867999999999995</c:v>
                </c:pt>
                <c:pt idx="7310">
                  <c:v>29.122000000000014</c:v>
                </c:pt>
                <c:pt idx="7311">
                  <c:v>29.378000000000043</c:v>
                </c:pt>
                <c:pt idx="7312">
                  <c:v>29.63900000000001</c:v>
                </c:pt>
                <c:pt idx="7313">
                  <c:v>29.903999999999996</c:v>
                </c:pt>
                <c:pt idx="7314">
                  <c:v>30.175000000000011</c:v>
                </c:pt>
                <c:pt idx="7315">
                  <c:v>30.451000000000022</c:v>
                </c:pt>
                <c:pt idx="7316">
                  <c:v>30.733000000000004</c:v>
                </c:pt>
                <c:pt idx="7317">
                  <c:v>31.021000000000015</c:v>
                </c:pt>
                <c:pt idx="7318">
                  <c:v>31.313000000000045</c:v>
                </c:pt>
                <c:pt idx="7319">
                  <c:v>31.610000000000014</c:v>
                </c:pt>
                <c:pt idx="7320">
                  <c:v>31.911000000000001</c:v>
                </c:pt>
                <c:pt idx="7321">
                  <c:v>32.213999999999999</c:v>
                </c:pt>
                <c:pt idx="7322">
                  <c:v>32.516999999999996</c:v>
                </c:pt>
                <c:pt idx="7323">
                  <c:v>32.823000000000036</c:v>
                </c:pt>
                <c:pt idx="7324">
                  <c:v>33.129999999999995</c:v>
                </c:pt>
                <c:pt idx="7325">
                  <c:v>33.44</c:v>
                </c:pt>
                <c:pt idx="7326">
                  <c:v>33.751000000000033</c:v>
                </c:pt>
                <c:pt idx="7327">
                  <c:v>34.064999999999998</c:v>
                </c:pt>
                <c:pt idx="7328">
                  <c:v>34.381000000000029</c:v>
                </c:pt>
                <c:pt idx="7329">
                  <c:v>34.699000000000012</c:v>
                </c:pt>
                <c:pt idx="7330">
                  <c:v>35.020000000000039</c:v>
                </c:pt>
                <c:pt idx="7331">
                  <c:v>35.342000000000041</c:v>
                </c:pt>
                <c:pt idx="7332">
                  <c:v>35.668000000000006</c:v>
                </c:pt>
                <c:pt idx="7333">
                  <c:v>35.987000000000023</c:v>
                </c:pt>
                <c:pt idx="7334">
                  <c:v>36.302000000000021</c:v>
                </c:pt>
                <c:pt idx="7335">
                  <c:v>36.612000000000023</c:v>
                </c:pt>
                <c:pt idx="7336">
                  <c:v>36.920000000000016</c:v>
                </c:pt>
                <c:pt idx="7337">
                  <c:v>37.224000000000046</c:v>
                </c:pt>
                <c:pt idx="7338">
                  <c:v>37.52600000000001</c:v>
                </c:pt>
                <c:pt idx="7339">
                  <c:v>37.826000000000022</c:v>
                </c:pt>
                <c:pt idx="7340">
                  <c:v>38.124000000000024</c:v>
                </c:pt>
                <c:pt idx="7341">
                  <c:v>38.421000000000049</c:v>
                </c:pt>
                <c:pt idx="7342">
                  <c:v>38.717000000000041</c:v>
                </c:pt>
                <c:pt idx="7343">
                  <c:v>39.012</c:v>
                </c:pt>
                <c:pt idx="7344">
                  <c:v>39.30600000000004</c:v>
                </c:pt>
                <c:pt idx="7345">
                  <c:v>39.573000000000036</c:v>
                </c:pt>
                <c:pt idx="7346">
                  <c:v>39.82000000000005</c:v>
                </c:pt>
                <c:pt idx="7347">
                  <c:v>40.048000000000002</c:v>
                </c:pt>
                <c:pt idx="7348">
                  <c:v>40.263000000000034</c:v>
                </c:pt>
                <c:pt idx="7349">
                  <c:v>40.467000000000041</c:v>
                </c:pt>
                <c:pt idx="7350">
                  <c:v>40.662000000000035</c:v>
                </c:pt>
                <c:pt idx="7351">
                  <c:v>40.850000000000023</c:v>
                </c:pt>
                <c:pt idx="7352">
                  <c:v>41.032000000000039</c:v>
                </c:pt>
                <c:pt idx="7353">
                  <c:v>41.209000000000003</c:v>
                </c:pt>
                <c:pt idx="7354">
                  <c:v>41.381000000000029</c:v>
                </c:pt>
                <c:pt idx="7355">
                  <c:v>41.549000000000035</c:v>
                </c:pt>
                <c:pt idx="7356">
                  <c:v>41.713000000000022</c:v>
                </c:pt>
                <c:pt idx="7357">
                  <c:v>41.862000000000023</c:v>
                </c:pt>
                <c:pt idx="7358">
                  <c:v>42</c:v>
                </c:pt>
                <c:pt idx="7359">
                  <c:v>42.125</c:v>
                </c:pt>
                <c:pt idx="7360">
                  <c:v>42.241000000000042</c:v>
                </c:pt>
                <c:pt idx="7361">
                  <c:v>42.350000000000023</c:v>
                </c:pt>
                <c:pt idx="7362">
                  <c:v>42.454000000000008</c:v>
                </c:pt>
                <c:pt idx="7363">
                  <c:v>42.552999999999997</c:v>
                </c:pt>
                <c:pt idx="7364">
                  <c:v>42.648000000000025</c:v>
                </c:pt>
                <c:pt idx="7365">
                  <c:v>42.737000000000023</c:v>
                </c:pt>
                <c:pt idx="7366">
                  <c:v>42.821000000000026</c:v>
                </c:pt>
                <c:pt idx="7367">
                  <c:v>42.900000000000034</c:v>
                </c:pt>
                <c:pt idx="7368">
                  <c:v>42.974000000000046</c:v>
                </c:pt>
                <c:pt idx="7369">
                  <c:v>43.032000000000039</c:v>
                </c:pt>
                <c:pt idx="7370">
                  <c:v>43.076000000000022</c:v>
                </c:pt>
                <c:pt idx="7371">
                  <c:v>43.109000000000037</c:v>
                </c:pt>
                <c:pt idx="7372">
                  <c:v>43.133000000000038</c:v>
                </c:pt>
                <c:pt idx="7373">
                  <c:v>43.150000000000034</c:v>
                </c:pt>
                <c:pt idx="7374">
                  <c:v>43.159000000000049</c:v>
                </c:pt>
                <c:pt idx="7375">
                  <c:v>43.161000000000001</c:v>
                </c:pt>
                <c:pt idx="7376">
                  <c:v>43.157000000000039</c:v>
                </c:pt>
                <c:pt idx="7377">
                  <c:v>43.148000000000025</c:v>
                </c:pt>
                <c:pt idx="7378">
                  <c:v>43.137</c:v>
                </c:pt>
                <c:pt idx="7379">
                  <c:v>43.114000000000033</c:v>
                </c:pt>
                <c:pt idx="7380">
                  <c:v>43.080000000000041</c:v>
                </c:pt>
                <c:pt idx="7381">
                  <c:v>43.02800000000002</c:v>
                </c:pt>
                <c:pt idx="7382">
                  <c:v>42.959000000000003</c:v>
                </c:pt>
                <c:pt idx="7383">
                  <c:v>42.875</c:v>
                </c:pt>
                <c:pt idx="7384">
                  <c:v>42.77800000000002</c:v>
                </c:pt>
                <c:pt idx="7385">
                  <c:v>42.670000000000016</c:v>
                </c:pt>
                <c:pt idx="7386">
                  <c:v>42.552000000000021</c:v>
                </c:pt>
                <c:pt idx="7387">
                  <c:v>42.426000000000045</c:v>
                </c:pt>
                <c:pt idx="7388">
                  <c:v>42.290999999999997</c:v>
                </c:pt>
                <c:pt idx="7389">
                  <c:v>42.15100000000001</c:v>
                </c:pt>
                <c:pt idx="7390">
                  <c:v>42.006000000000029</c:v>
                </c:pt>
                <c:pt idx="7391">
                  <c:v>41.858000000000004</c:v>
                </c:pt>
                <c:pt idx="7392">
                  <c:v>41.70700000000005</c:v>
                </c:pt>
                <c:pt idx="7393">
                  <c:v>41.55600000000004</c:v>
                </c:pt>
                <c:pt idx="7394">
                  <c:v>41.400000000000034</c:v>
                </c:pt>
                <c:pt idx="7395">
                  <c:v>41.237000000000023</c:v>
                </c:pt>
                <c:pt idx="7396">
                  <c:v>41.06800000000004</c:v>
                </c:pt>
                <c:pt idx="7397">
                  <c:v>40.894000000000005</c:v>
                </c:pt>
                <c:pt idx="7398">
                  <c:v>40.715000000000032</c:v>
                </c:pt>
                <c:pt idx="7399">
                  <c:v>40.531000000000006</c:v>
                </c:pt>
                <c:pt idx="7400">
                  <c:v>40.342000000000041</c:v>
                </c:pt>
                <c:pt idx="7401">
                  <c:v>40.149000000000001</c:v>
                </c:pt>
                <c:pt idx="7402">
                  <c:v>39.951000000000022</c:v>
                </c:pt>
                <c:pt idx="7403">
                  <c:v>39.749000000000024</c:v>
                </c:pt>
                <c:pt idx="7404">
                  <c:v>39.543000000000006</c:v>
                </c:pt>
                <c:pt idx="7405">
                  <c:v>39.331000000000017</c:v>
                </c:pt>
                <c:pt idx="7406">
                  <c:v>38.376000000000033</c:v>
                </c:pt>
                <c:pt idx="7407">
                  <c:v>37.662000000000035</c:v>
                </c:pt>
                <c:pt idx="7408">
                  <c:v>37.063000000000045</c:v>
                </c:pt>
                <c:pt idx="7409">
                  <c:v>36.575000000000045</c:v>
                </c:pt>
                <c:pt idx="7410">
                  <c:v>36.159000000000049</c:v>
                </c:pt>
                <c:pt idx="7411">
                  <c:v>35.840000000000032</c:v>
                </c:pt>
                <c:pt idx="7412">
                  <c:v>35.578000000000031</c:v>
                </c:pt>
                <c:pt idx="7413">
                  <c:v>35.345000000000027</c:v>
                </c:pt>
                <c:pt idx="7414">
                  <c:v>35.115000000000009</c:v>
                </c:pt>
                <c:pt idx="7415">
                  <c:v>34.894000000000005</c:v>
                </c:pt>
                <c:pt idx="7416">
                  <c:v>34.677999999999997</c:v>
                </c:pt>
                <c:pt idx="7417">
                  <c:v>34.480000000000018</c:v>
                </c:pt>
                <c:pt idx="7418">
                  <c:v>34.289000000000044</c:v>
                </c:pt>
                <c:pt idx="7419">
                  <c:v>34.110000000000014</c:v>
                </c:pt>
                <c:pt idx="7420">
                  <c:v>33.934000000000026</c:v>
                </c:pt>
                <c:pt idx="7421">
                  <c:v>33.768000000000029</c:v>
                </c:pt>
                <c:pt idx="7422">
                  <c:v>33.605000000000018</c:v>
                </c:pt>
                <c:pt idx="7423">
                  <c:v>33.449000000000012</c:v>
                </c:pt>
                <c:pt idx="7424">
                  <c:v>33.296000000000049</c:v>
                </c:pt>
                <c:pt idx="7425">
                  <c:v>33.147000000000048</c:v>
                </c:pt>
                <c:pt idx="7426">
                  <c:v>33</c:v>
                </c:pt>
                <c:pt idx="7427">
                  <c:v>32.857000000000028</c:v>
                </c:pt>
                <c:pt idx="7428">
                  <c:v>32.713999999999999</c:v>
                </c:pt>
                <c:pt idx="7429">
                  <c:v>32.579000000000008</c:v>
                </c:pt>
                <c:pt idx="7430">
                  <c:v>32.448000000000036</c:v>
                </c:pt>
                <c:pt idx="7431">
                  <c:v>32.323000000000036</c:v>
                </c:pt>
                <c:pt idx="7432">
                  <c:v>32.201999999999998</c:v>
                </c:pt>
                <c:pt idx="7433">
                  <c:v>32.087000000000046</c:v>
                </c:pt>
                <c:pt idx="7434">
                  <c:v>31.974000000000046</c:v>
                </c:pt>
                <c:pt idx="7435">
                  <c:v>31.865000000000009</c:v>
                </c:pt>
                <c:pt idx="7436">
                  <c:v>31.759000000000015</c:v>
                </c:pt>
                <c:pt idx="7437">
                  <c:v>31.657000000000039</c:v>
                </c:pt>
                <c:pt idx="7438">
                  <c:v>31.55600000000004</c:v>
                </c:pt>
                <c:pt idx="7439">
                  <c:v>31.458000000000027</c:v>
                </c:pt>
                <c:pt idx="7440">
                  <c:v>31.362000000000023</c:v>
                </c:pt>
                <c:pt idx="7441">
                  <c:v>31.266999999999996</c:v>
                </c:pt>
                <c:pt idx="7442">
                  <c:v>31.173000000000002</c:v>
                </c:pt>
                <c:pt idx="7443">
                  <c:v>31.080000000000041</c:v>
                </c:pt>
                <c:pt idx="7444">
                  <c:v>30.989000000000033</c:v>
                </c:pt>
                <c:pt idx="7445">
                  <c:v>30.900000000000034</c:v>
                </c:pt>
                <c:pt idx="7446">
                  <c:v>30.813000000000045</c:v>
                </c:pt>
                <c:pt idx="7447">
                  <c:v>30.728000000000009</c:v>
                </c:pt>
                <c:pt idx="7448">
                  <c:v>30.644000000000005</c:v>
                </c:pt>
                <c:pt idx="7449">
                  <c:v>30.561000000000035</c:v>
                </c:pt>
                <c:pt idx="7450">
                  <c:v>30.480000000000018</c:v>
                </c:pt>
                <c:pt idx="7451">
                  <c:v>30.400000000000034</c:v>
                </c:pt>
                <c:pt idx="7452">
                  <c:v>30.321000000000026</c:v>
                </c:pt>
                <c:pt idx="7453">
                  <c:v>30.241000000000042</c:v>
                </c:pt>
                <c:pt idx="7454">
                  <c:v>30.163000000000011</c:v>
                </c:pt>
                <c:pt idx="7455">
                  <c:v>30.086000000000013</c:v>
                </c:pt>
                <c:pt idx="7456">
                  <c:v>30.011000000000024</c:v>
                </c:pt>
                <c:pt idx="7457">
                  <c:v>29.939000000000021</c:v>
                </c:pt>
                <c:pt idx="7458">
                  <c:v>29.867999999999995</c:v>
                </c:pt>
                <c:pt idx="7459">
                  <c:v>29.799000000000035</c:v>
                </c:pt>
                <c:pt idx="7460">
                  <c:v>29.732000000000028</c:v>
                </c:pt>
                <c:pt idx="7461">
                  <c:v>29.665999999999997</c:v>
                </c:pt>
                <c:pt idx="7462">
                  <c:v>29.602000000000032</c:v>
                </c:pt>
                <c:pt idx="7463">
                  <c:v>29.54000000000002</c:v>
                </c:pt>
                <c:pt idx="7464">
                  <c:v>29.479000000000042</c:v>
                </c:pt>
                <c:pt idx="7465">
                  <c:v>29.415999999999997</c:v>
                </c:pt>
                <c:pt idx="7466">
                  <c:v>29.355000000000018</c:v>
                </c:pt>
                <c:pt idx="7467">
                  <c:v>29.295000000000016</c:v>
                </c:pt>
                <c:pt idx="7468">
                  <c:v>29.235000000000014</c:v>
                </c:pt>
                <c:pt idx="7469">
                  <c:v>29.176000000000045</c:v>
                </c:pt>
                <c:pt idx="7470">
                  <c:v>29.117999999999995</c:v>
                </c:pt>
                <c:pt idx="7471">
                  <c:v>29.060000000000002</c:v>
                </c:pt>
                <c:pt idx="7472">
                  <c:v>29.00200000000001</c:v>
                </c:pt>
                <c:pt idx="7473">
                  <c:v>28.94500000000005</c:v>
                </c:pt>
                <c:pt idx="7474">
                  <c:v>28.888000000000034</c:v>
                </c:pt>
                <c:pt idx="7475">
                  <c:v>28.83200000000005</c:v>
                </c:pt>
                <c:pt idx="7476">
                  <c:v>28.777000000000044</c:v>
                </c:pt>
                <c:pt idx="7477">
                  <c:v>28.715000000000032</c:v>
                </c:pt>
                <c:pt idx="7478">
                  <c:v>28.65100000000001</c:v>
                </c:pt>
                <c:pt idx="7479">
                  <c:v>28.588999999999999</c:v>
                </c:pt>
                <c:pt idx="7480">
                  <c:v>28.53000000000003</c:v>
                </c:pt>
                <c:pt idx="7481">
                  <c:v>28.474000000000046</c:v>
                </c:pt>
                <c:pt idx="7482">
                  <c:v>28.422000000000025</c:v>
                </c:pt>
                <c:pt idx="7483">
                  <c:v>28.372000000000014</c:v>
                </c:pt>
                <c:pt idx="7484">
                  <c:v>28.325000000000045</c:v>
                </c:pt>
                <c:pt idx="7485">
                  <c:v>28.282000000000039</c:v>
                </c:pt>
                <c:pt idx="7486">
                  <c:v>28.242000000000019</c:v>
                </c:pt>
                <c:pt idx="7487">
                  <c:v>28.20700000000005</c:v>
                </c:pt>
                <c:pt idx="7488">
                  <c:v>28.176000000000045</c:v>
                </c:pt>
                <c:pt idx="7489">
                  <c:v>28.15300000000002</c:v>
                </c:pt>
                <c:pt idx="7490">
                  <c:v>28.134000000000015</c:v>
                </c:pt>
                <c:pt idx="7491">
                  <c:v>28.116000000000042</c:v>
                </c:pt>
                <c:pt idx="7492">
                  <c:v>28.093000000000018</c:v>
                </c:pt>
                <c:pt idx="7493">
                  <c:v>28.060000000000002</c:v>
                </c:pt>
                <c:pt idx="7494">
                  <c:v>28.019000000000005</c:v>
                </c:pt>
                <c:pt idx="7495">
                  <c:v>27.974000000000046</c:v>
                </c:pt>
                <c:pt idx="7496">
                  <c:v>27.926000000000045</c:v>
                </c:pt>
                <c:pt idx="7497">
                  <c:v>27.878000000000043</c:v>
                </c:pt>
                <c:pt idx="7498">
                  <c:v>27.828000000000031</c:v>
                </c:pt>
                <c:pt idx="7499">
                  <c:v>27.77800000000002</c:v>
                </c:pt>
                <c:pt idx="7500">
                  <c:v>27.725999999999999</c:v>
                </c:pt>
                <c:pt idx="7501">
                  <c:v>27.674000000000035</c:v>
                </c:pt>
                <c:pt idx="7502">
                  <c:v>27.622000000000014</c:v>
                </c:pt>
                <c:pt idx="7503">
                  <c:v>27.569000000000017</c:v>
                </c:pt>
                <c:pt idx="7504">
                  <c:v>27.516999999999996</c:v>
                </c:pt>
                <c:pt idx="7505">
                  <c:v>27.466000000000008</c:v>
                </c:pt>
                <c:pt idx="7506">
                  <c:v>27.41500000000002</c:v>
                </c:pt>
                <c:pt idx="7507">
                  <c:v>27.366000000000042</c:v>
                </c:pt>
                <c:pt idx="7508">
                  <c:v>27.317000000000007</c:v>
                </c:pt>
                <c:pt idx="7509">
                  <c:v>27.269000000000005</c:v>
                </c:pt>
                <c:pt idx="7510">
                  <c:v>27.223000000000013</c:v>
                </c:pt>
                <c:pt idx="7511">
                  <c:v>27.177000000000021</c:v>
                </c:pt>
                <c:pt idx="7512">
                  <c:v>27.132000000000005</c:v>
                </c:pt>
                <c:pt idx="7513">
                  <c:v>27.087000000000046</c:v>
                </c:pt>
                <c:pt idx="7514">
                  <c:v>27.040999999999997</c:v>
                </c:pt>
                <c:pt idx="7515">
                  <c:v>26.994000000000028</c:v>
                </c:pt>
                <c:pt idx="7516">
                  <c:v>26.947000000000003</c:v>
                </c:pt>
                <c:pt idx="7517">
                  <c:v>26.900000000000034</c:v>
                </c:pt>
                <c:pt idx="7518">
                  <c:v>26.854000000000042</c:v>
                </c:pt>
                <c:pt idx="7519">
                  <c:v>26.80800000000005</c:v>
                </c:pt>
                <c:pt idx="7520">
                  <c:v>26.763000000000034</c:v>
                </c:pt>
                <c:pt idx="7521">
                  <c:v>26.717000000000041</c:v>
                </c:pt>
                <c:pt idx="7522">
                  <c:v>26.673000000000002</c:v>
                </c:pt>
                <c:pt idx="7523">
                  <c:v>26.628000000000043</c:v>
                </c:pt>
                <c:pt idx="7524">
                  <c:v>26.584000000000003</c:v>
                </c:pt>
                <c:pt idx="7525">
                  <c:v>26.539000000000044</c:v>
                </c:pt>
                <c:pt idx="7526">
                  <c:v>26.494000000000028</c:v>
                </c:pt>
                <c:pt idx="7527">
                  <c:v>26.449000000000012</c:v>
                </c:pt>
                <c:pt idx="7528">
                  <c:v>26.40300000000002</c:v>
                </c:pt>
                <c:pt idx="7529">
                  <c:v>26.358000000000004</c:v>
                </c:pt>
                <c:pt idx="7530">
                  <c:v>26.314000000000021</c:v>
                </c:pt>
                <c:pt idx="7531">
                  <c:v>26.269000000000005</c:v>
                </c:pt>
                <c:pt idx="7532">
                  <c:v>26.224000000000046</c:v>
                </c:pt>
                <c:pt idx="7533">
                  <c:v>26.17900000000003</c:v>
                </c:pt>
                <c:pt idx="7534">
                  <c:v>26.134000000000015</c:v>
                </c:pt>
                <c:pt idx="7535">
                  <c:v>26.090000000000032</c:v>
                </c:pt>
                <c:pt idx="7536">
                  <c:v>26.045000000000016</c:v>
                </c:pt>
                <c:pt idx="7537">
                  <c:v>26.01400000000001</c:v>
                </c:pt>
                <c:pt idx="7538">
                  <c:v>25.992999999999995</c:v>
                </c:pt>
                <c:pt idx="7539">
                  <c:v>25.980000000000018</c:v>
                </c:pt>
                <c:pt idx="7540">
                  <c:v>25.975000000000023</c:v>
                </c:pt>
                <c:pt idx="7541">
                  <c:v>25.977000000000032</c:v>
                </c:pt>
                <c:pt idx="7542">
                  <c:v>25.983000000000004</c:v>
                </c:pt>
                <c:pt idx="7543">
                  <c:v>25.994000000000028</c:v>
                </c:pt>
                <c:pt idx="7544">
                  <c:v>26.009000000000015</c:v>
                </c:pt>
                <c:pt idx="7545">
                  <c:v>26.02600000000001</c:v>
                </c:pt>
                <c:pt idx="7546">
                  <c:v>26.047000000000025</c:v>
                </c:pt>
                <c:pt idx="7547">
                  <c:v>26.07000000000005</c:v>
                </c:pt>
                <c:pt idx="7548">
                  <c:v>26.096000000000004</c:v>
                </c:pt>
                <c:pt idx="7549">
                  <c:v>26.146000000000015</c:v>
                </c:pt>
                <c:pt idx="7550">
                  <c:v>26.213999999999999</c:v>
                </c:pt>
                <c:pt idx="7551">
                  <c:v>26.295000000000016</c:v>
                </c:pt>
                <c:pt idx="7552">
                  <c:v>26.388000000000034</c:v>
                </c:pt>
                <c:pt idx="7553">
                  <c:v>26.441000000000031</c:v>
                </c:pt>
                <c:pt idx="7554">
                  <c:v>26.471000000000004</c:v>
                </c:pt>
                <c:pt idx="7555">
                  <c:v>26.525000000000034</c:v>
                </c:pt>
                <c:pt idx="7556">
                  <c:v>26.590000000000032</c:v>
                </c:pt>
                <c:pt idx="7557">
                  <c:v>26.665999999999997</c:v>
                </c:pt>
                <c:pt idx="7558">
                  <c:v>26.742999999999995</c:v>
                </c:pt>
                <c:pt idx="7559">
                  <c:v>26.824000000000012</c:v>
                </c:pt>
                <c:pt idx="7560">
                  <c:v>26.903999999999996</c:v>
                </c:pt>
                <c:pt idx="7561">
                  <c:v>26.992000000000019</c:v>
                </c:pt>
                <c:pt idx="7562">
                  <c:v>27.08200000000005</c:v>
                </c:pt>
                <c:pt idx="7563">
                  <c:v>27.174000000000035</c:v>
                </c:pt>
                <c:pt idx="7564">
                  <c:v>27.269000000000005</c:v>
                </c:pt>
                <c:pt idx="7565">
                  <c:v>27.370000000000005</c:v>
                </c:pt>
                <c:pt idx="7566">
                  <c:v>27.467000000000041</c:v>
                </c:pt>
                <c:pt idx="7567">
                  <c:v>27.55600000000004</c:v>
                </c:pt>
                <c:pt idx="7568">
                  <c:v>27.635000000000048</c:v>
                </c:pt>
                <c:pt idx="7569">
                  <c:v>27.70700000000005</c:v>
                </c:pt>
                <c:pt idx="7570">
                  <c:v>27.771000000000015</c:v>
                </c:pt>
                <c:pt idx="7571">
                  <c:v>27.829000000000008</c:v>
                </c:pt>
                <c:pt idx="7572">
                  <c:v>27.881000000000029</c:v>
                </c:pt>
                <c:pt idx="7573">
                  <c:v>27.935000000000002</c:v>
                </c:pt>
                <c:pt idx="7574">
                  <c:v>27.989000000000033</c:v>
                </c:pt>
                <c:pt idx="7575">
                  <c:v>28.04000000000002</c:v>
                </c:pt>
                <c:pt idx="7576">
                  <c:v>28.088999999999999</c:v>
                </c:pt>
                <c:pt idx="7577">
                  <c:v>28.134000000000015</c:v>
                </c:pt>
                <c:pt idx="7578">
                  <c:v>28.174000000000035</c:v>
                </c:pt>
                <c:pt idx="7579">
                  <c:v>28.209000000000003</c:v>
                </c:pt>
                <c:pt idx="7580">
                  <c:v>28.239000000000033</c:v>
                </c:pt>
                <c:pt idx="7581">
                  <c:v>28.26400000000001</c:v>
                </c:pt>
                <c:pt idx="7582">
                  <c:v>28.283000000000015</c:v>
                </c:pt>
                <c:pt idx="7583">
                  <c:v>28.296000000000049</c:v>
                </c:pt>
                <c:pt idx="7584">
                  <c:v>28.300000000000011</c:v>
                </c:pt>
                <c:pt idx="7585">
                  <c:v>28.281000000000006</c:v>
                </c:pt>
                <c:pt idx="7586">
                  <c:v>28.247000000000014</c:v>
                </c:pt>
                <c:pt idx="7587">
                  <c:v>28.198000000000036</c:v>
                </c:pt>
                <c:pt idx="7588">
                  <c:v>28.138000000000034</c:v>
                </c:pt>
                <c:pt idx="7589">
                  <c:v>28.06800000000004</c:v>
                </c:pt>
                <c:pt idx="7590">
                  <c:v>28.05800000000005</c:v>
                </c:pt>
                <c:pt idx="7591">
                  <c:v>28.115000000000009</c:v>
                </c:pt>
                <c:pt idx="7592">
                  <c:v>28.221000000000004</c:v>
                </c:pt>
                <c:pt idx="7593">
                  <c:v>28.364000000000033</c:v>
                </c:pt>
                <c:pt idx="7594">
                  <c:v>28.537000000000035</c:v>
                </c:pt>
                <c:pt idx="7595">
                  <c:v>28.733000000000004</c:v>
                </c:pt>
                <c:pt idx="7596">
                  <c:v>28.941000000000031</c:v>
                </c:pt>
                <c:pt idx="7597">
                  <c:v>29.15100000000001</c:v>
                </c:pt>
                <c:pt idx="7598">
                  <c:v>29.365000000000009</c:v>
                </c:pt>
                <c:pt idx="7599">
                  <c:v>29.583000000000027</c:v>
                </c:pt>
                <c:pt idx="7600">
                  <c:v>29.80600000000004</c:v>
                </c:pt>
                <c:pt idx="7601">
                  <c:v>30.033000000000015</c:v>
                </c:pt>
                <c:pt idx="7602">
                  <c:v>30.26600000000002</c:v>
                </c:pt>
                <c:pt idx="7603">
                  <c:v>30.504000000000019</c:v>
                </c:pt>
                <c:pt idx="7604">
                  <c:v>30.747000000000014</c:v>
                </c:pt>
                <c:pt idx="7605">
                  <c:v>30.995000000000005</c:v>
                </c:pt>
                <c:pt idx="7606">
                  <c:v>31.247000000000014</c:v>
                </c:pt>
                <c:pt idx="7607">
                  <c:v>31.504999999999995</c:v>
                </c:pt>
                <c:pt idx="7608">
                  <c:v>31.766999999999996</c:v>
                </c:pt>
                <c:pt idx="7609">
                  <c:v>32.028999999999996</c:v>
                </c:pt>
                <c:pt idx="7610">
                  <c:v>32.290999999999997</c:v>
                </c:pt>
                <c:pt idx="7611">
                  <c:v>32.55400000000003</c:v>
                </c:pt>
                <c:pt idx="7612">
                  <c:v>32.817000000000007</c:v>
                </c:pt>
                <c:pt idx="7613">
                  <c:v>33.08200000000005</c:v>
                </c:pt>
                <c:pt idx="7614">
                  <c:v>33.348000000000013</c:v>
                </c:pt>
                <c:pt idx="7615">
                  <c:v>33.617000000000019</c:v>
                </c:pt>
                <c:pt idx="7616">
                  <c:v>33.887</c:v>
                </c:pt>
                <c:pt idx="7617">
                  <c:v>34.159000000000049</c:v>
                </c:pt>
                <c:pt idx="7618">
                  <c:v>34.432000000000016</c:v>
                </c:pt>
                <c:pt idx="7619">
                  <c:v>34.708000000000027</c:v>
                </c:pt>
                <c:pt idx="7620">
                  <c:v>34.985000000000014</c:v>
                </c:pt>
                <c:pt idx="7621">
                  <c:v>35.257000000000005</c:v>
                </c:pt>
                <c:pt idx="7622">
                  <c:v>35.524000000000001</c:v>
                </c:pt>
                <c:pt idx="7623">
                  <c:v>35.79000000000002</c:v>
                </c:pt>
                <c:pt idx="7624">
                  <c:v>36.057000000000016</c:v>
                </c:pt>
                <c:pt idx="7625">
                  <c:v>36.325000000000045</c:v>
                </c:pt>
                <c:pt idx="7626">
                  <c:v>36.594000000000051</c:v>
                </c:pt>
                <c:pt idx="7627">
                  <c:v>36.864000000000033</c:v>
                </c:pt>
                <c:pt idx="7628">
                  <c:v>37.135000000000048</c:v>
                </c:pt>
                <c:pt idx="7629">
                  <c:v>37.406000000000006</c:v>
                </c:pt>
                <c:pt idx="7630">
                  <c:v>37.67900000000003</c:v>
                </c:pt>
                <c:pt idx="7631">
                  <c:v>37.951000000000022</c:v>
                </c:pt>
                <c:pt idx="7632">
                  <c:v>38.222000000000037</c:v>
                </c:pt>
                <c:pt idx="7633">
                  <c:v>38.469000000000051</c:v>
                </c:pt>
                <c:pt idx="7634">
                  <c:v>38.699000000000012</c:v>
                </c:pt>
                <c:pt idx="7635">
                  <c:v>38.913000000000011</c:v>
                </c:pt>
                <c:pt idx="7636">
                  <c:v>39.115000000000009</c:v>
                </c:pt>
                <c:pt idx="7637">
                  <c:v>39.307000000000016</c:v>
                </c:pt>
                <c:pt idx="7638">
                  <c:v>39.494000000000028</c:v>
                </c:pt>
                <c:pt idx="7639">
                  <c:v>39.673000000000002</c:v>
                </c:pt>
                <c:pt idx="7640">
                  <c:v>39.848000000000013</c:v>
                </c:pt>
                <c:pt idx="7641">
                  <c:v>40.016999999999996</c:v>
                </c:pt>
                <c:pt idx="7642">
                  <c:v>40.18300000000005</c:v>
                </c:pt>
                <c:pt idx="7643">
                  <c:v>40.345000000000027</c:v>
                </c:pt>
                <c:pt idx="7644">
                  <c:v>40.504999999999995</c:v>
                </c:pt>
                <c:pt idx="7645">
                  <c:v>40.649000000000001</c:v>
                </c:pt>
                <c:pt idx="7646">
                  <c:v>40.783000000000015</c:v>
                </c:pt>
                <c:pt idx="7647">
                  <c:v>40.90500000000003</c:v>
                </c:pt>
                <c:pt idx="7648">
                  <c:v>41.020000000000039</c:v>
                </c:pt>
                <c:pt idx="7649">
                  <c:v>41.126000000000033</c:v>
                </c:pt>
                <c:pt idx="7650">
                  <c:v>41.227000000000032</c:v>
                </c:pt>
                <c:pt idx="7651">
                  <c:v>41.322000000000003</c:v>
                </c:pt>
                <c:pt idx="7652">
                  <c:v>41.412000000000035</c:v>
                </c:pt>
                <c:pt idx="7653">
                  <c:v>41.498000000000047</c:v>
                </c:pt>
                <c:pt idx="7654">
                  <c:v>41.580000000000041</c:v>
                </c:pt>
                <c:pt idx="7655">
                  <c:v>41.658000000000015</c:v>
                </c:pt>
                <c:pt idx="7656">
                  <c:v>41.733000000000004</c:v>
                </c:pt>
                <c:pt idx="7657">
                  <c:v>41.79400000000004</c:v>
                </c:pt>
                <c:pt idx="7658">
                  <c:v>41.844000000000051</c:v>
                </c:pt>
                <c:pt idx="7659">
                  <c:v>41.884000000000015</c:v>
                </c:pt>
                <c:pt idx="7660">
                  <c:v>41.914000000000044</c:v>
                </c:pt>
                <c:pt idx="7661">
                  <c:v>41.936000000000035</c:v>
                </c:pt>
                <c:pt idx="7662">
                  <c:v>41.951000000000022</c:v>
                </c:pt>
                <c:pt idx="7663">
                  <c:v>41.960000000000036</c:v>
                </c:pt>
                <c:pt idx="7664">
                  <c:v>41.962000000000046</c:v>
                </c:pt>
                <c:pt idx="7665">
                  <c:v>41.960000000000036</c:v>
                </c:pt>
                <c:pt idx="7666">
                  <c:v>41.953000000000031</c:v>
                </c:pt>
                <c:pt idx="7667">
                  <c:v>41.930000000000007</c:v>
                </c:pt>
                <c:pt idx="7668">
                  <c:v>41.894000000000005</c:v>
                </c:pt>
                <c:pt idx="7669">
                  <c:v>41.841000000000008</c:v>
                </c:pt>
                <c:pt idx="7670">
                  <c:v>41.772000000000048</c:v>
                </c:pt>
                <c:pt idx="7671">
                  <c:v>41.69500000000005</c:v>
                </c:pt>
                <c:pt idx="7672">
                  <c:v>41.610000000000014</c:v>
                </c:pt>
                <c:pt idx="7673">
                  <c:v>41.519000000000005</c:v>
                </c:pt>
                <c:pt idx="7674">
                  <c:v>41.422000000000025</c:v>
                </c:pt>
                <c:pt idx="7675">
                  <c:v>41.321000000000026</c:v>
                </c:pt>
                <c:pt idx="7676">
                  <c:v>41.215000000000032</c:v>
                </c:pt>
                <c:pt idx="7677">
                  <c:v>41.104000000000042</c:v>
                </c:pt>
                <c:pt idx="7678">
                  <c:v>40.988</c:v>
                </c:pt>
                <c:pt idx="7679">
                  <c:v>40.867999999999995</c:v>
                </c:pt>
                <c:pt idx="7680">
                  <c:v>40.744000000000028</c:v>
                </c:pt>
                <c:pt idx="7681">
                  <c:v>40.609000000000037</c:v>
                </c:pt>
                <c:pt idx="7682">
                  <c:v>40.461000000000013</c:v>
                </c:pt>
                <c:pt idx="7683">
                  <c:v>40.302000000000021</c:v>
                </c:pt>
                <c:pt idx="7684">
                  <c:v>40.133000000000038</c:v>
                </c:pt>
                <c:pt idx="7685">
                  <c:v>39.956000000000017</c:v>
                </c:pt>
                <c:pt idx="7686">
                  <c:v>39.771000000000015</c:v>
                </c:pt>
                <c:pt idx="7687">
                  <c:v>39.579000000000008</c:v>
                </c:pt>
                <c:pt idx="7688">
                  <c:v>39.379999999999995</c:v>
                </c:pt>
                <c:pt idx="7689">
                  <c:v>39.175000000000011</c:v>
                </c:pt>
                <c:pt idx="7690">
                  <c:v>38.963999999999999</c:v>
                </c:pt>
                <c:pt idx="7691">
                  <c:v>38.747000000000014</c:v>
                </c:pt>
                <c:pt idx="7692">
                  <c:v>38.537000000000035</c:v>
                </c:pt>
                <c:pt idx="7693">
                  <c:v>38.289000000000044</c:v>
                </c:pt>
                <c:pt idx="7694">
                  <c:v>37.375</c:v>
                </c:pt>
                <c:pt idx="7695">
                  <c:v>36.672000000000025</c:v>
                </c:pt>
                <c:pt idx="7696">
                  <c:v>36.12700000000001</c:v>
                </c:pt>
                <c:pt idx="7697">
                  <c:v>35.672000000000025</c:v>
                </c:pt>
                <c:pt idx="7698">
                  <c:v>35.338999999999999</c:v>
                </c:pt>
                <c:pt idx="7699">
                  <c:v>35.073000000000036</c:v>
                </c:pt>
                <c:pt idx="7700">
                  <c:v>34.848000000000013</c:v>
                </c:pt>
                <c:pt idx="7701">
                  <c:v>34.628000000000043</c:v>
                </c:pt>
                <c:pt idx="7702">
                  <c:v>34.425000000000011</c:v>
                </c:pt>
                <c:pt idx="7703">
                  <c:v>34.227000000000032</c:v>
                </c:pt>
                <c:pt idx="7704">
                  <c:v>34.047000000000025</c:v>
                </c:pt>
                <c:pt idx="7705">
                  <c:v>33.875</c:v>
                </c:pt>
                <c:pt idx="7706">
                  <c:v>33.716000000000008</c:v>
                </c:pt>
                <c:pt idx="7707">
                  <c:v>33.56</c:v>
                </c:pt>
                <c:pt idx="7708">
                  <c:v>33.413000000000011</c:v>
                </c:pt>
                <c:pt idx="7709">
                  <c:v>33.266999999999996</c:v>
                </c:pt>
                <c:pt idx="7710">
                  <c:v>33.128000000000043</c:v>
                </c:pt>
                <c:pt idx="7711">
                  <c:v>32.991000000000042</c:v>
                </c:pt>
                <c:pt idx="7712">
                  <c:v>32.859000000000037</c:v>
                </c:pt>
                <c:pt idx="7713">
                  <c:v>32.728000000000009</c:v>
                </c:pt>
                <c:pt idx="7714">
                  <c:v>32.602000000000032</c:v>
                </c:pt>
                <c:pt idx="7715">
                  <c:v>32.475999999999999</c:v>
                </c:pt>
                <c:pt idx="7716">
                  <c:v>32.353000000000009</c:v>
                </c:pt>
                <c:pt idx="7717">
                  <c:v>32.233000000000004</c:v>
                </c:pt>
                <c:pt idx="7718">
                  <c:v>32.117000000000019</c:v>
                </c:pt>
                <c:pt idx="7719">
                  <c:v>32.00200000000001</c:v>
                </c:pt>
                <c:pt idx="7720">
                  <c:v>31.891999999999996</c:v>
                </c:pt>
                <c:pt idx="7721">
                  <c:v>31.785000000000025</c:v>
                </c:pt>
                <c:pt idx="7722">
                  <c:v>31.68100000000004</c:v>
                </c:pt>
                <c:pt idx="7723">
                  <c:v>31.580000000000041</c:v>
                </c:pt>
                <c:pt idx="7724">
                  <c:v>31.482000000000028</c:v>
                </c:pt>
                <c:pt idx="7725">
                  <c:v>31.385000000000048</c:v>
                </c:pt>
                <c:pt idx="7726">
                  <c:v>31.290999999999997</c:v>
                </c:pt>
                <c:pt idx="7727">
                  <c:v>31.199000000000012</c:v>
                </c:pt>
                <c:pt idx="7728">
                  <c:v>31.109000000000037</c:v>
                </c:pt>
                <c:pt idx="7729">
                  <c:v>31.021000000000015</c:v>
                </c:pt>
                <c:pt idx="7730">
                  <c:v>30.936000000000035</c:v>
                </c:pt>
                <c:pt idx="7731">
                  <c:v>30.852000000000032</c:v>
                </c:pt>
                <c:pt idx="7732">
                  <c:v>30.769000000000005</c:v>
                </c:pt>
                <c:pt idx="7733">
                  <c:v>30.686000000000035</c:v>
                </c:pt>
                <c:pt idx="7734">
                  <c:v>30.604000000000042</c:v>
                </c:pt>
                <c:pt idx="7735">
                  <c:v>30.522000000000048</c:v>
                </c:pt>
                <c:pt idx="7736">
                  <c:v>30.441000000000031</c:v>
                </c:pt>
                <c:pt idx="7737">
                  <c:v>30.360000000000014</c:v>
                </c:pt>
                <c:pt idx="7738">
                  <c:v>30.28000000000003</c:v>
                </c:pt>
                <c:pt idx="7739">
                  <c:v>30.200000000000045</c:v>
                </c:pt>
                <c:pt idx="7740">
                  <c:v>30.121000000000038</c:v>
                </c:pt>
                <c:pt idx="7741">
                  <c:v>30.040999999999997</c:v>
                </c:pt>
                <c:pt idx="7742">
                  <c:v>29.962000000000046</c:v>
                </c:pt>
                <c:pt idx="7743">
                  <c:v>29.885000000000048</c:v>
                </c:pt>
                <c:pt idx="7744">
                  <c:v>29.811000000000035</c:v>
                </c:pt>
                <c:pt idx="7745">
                  <c:v>29.740000000000009</c:v>
                </c:pt>
                <c:pt idx="7746">
                  <c:v>29.671000000000049</c:v>
                </c:pt>
                <c:pt idx="7747">
                  <c:v>29.605000000000018</c:v>
                </c:pt>
                <c:pt idx="7748">
                  <c:v>29.540999999999997</c:v>
                </c:pt>
                <c:pt idx="7749">
                  <c:v>29.478000000000009</c:v>
                </c:pt>
                <c:pt idx="7750">
                  <c:v>29.41700000000003</c:v>
                </c:pt>
                <c:pt idx="7751">
                  <c:v>29.358000000000004</c:v>
                </c:pt>
                <c:pt idx="7752">
                  <c:v>29.300000000000011</c:v>
                </c:pt>
                <c:pt idx="7753">
                  <c:v>29.241000000000042</c:v>
                </c:pt>
                <c:pt idx="7754">
                  <c:v>29.184000000000026</c:v>
                </c:pt>
                <c:pt idx="7755">
                  <c:v>29.129000000000019</c:v>
                </c:pt>
                <c:pt idx="7756">
                  <c:v>29.076000000000022</c:v>
                </c:pt>
                <c:pt idx="7757">
                  <c:v>29.02600000000001</c:v>
                </c:pt>
                <c:pt idx="7758">
                  <c:v>28.978000000000009</c:v>
                </c:pt>
                <c:pt idx="7759">
                  <c:v>28.93300000000005</c:v>
                </c:pt>
                <c:pt idx="7760">
                  <c:v>28.88900000000001</c:v>
                </c:pt>
                <c:pt idx="7761">
                  <c:v>28.847000000000037</c:v>
                </c:pt>
                <c:pt idx="7762">
                  <c:v>28.80600000000004</c:v>
                </c:pt>
                <c:pt idx="7763">
                  <c:v>28.768000000000029</c:v>
                </c:pt>
                <c:pt idx="7764">
                  <c:v>28.730000000000018</c:v>
                </c:pt>
                <c:pt idx="7765">
                  <c:v>28.688000000000045</c:v>
                </c:pt>
                <c:pt idx="7766">
                  <c:v>28.643000000000029</c:v>
                </c:pt>
                <c:pt idx="7767">
                  <c:v>28.597000000000037</c:v>
                </c:pt>
                <c:pt idx="7768">
                  <c:v>28.552000000000021</c:v>
                </c:pt>
                <c:pt idx="7769">
                  <c:v>28.507000000000005</c:v>
                </c:pt>
                <c:pt idx="7770">
                  <c:v>28.462000000000046</c:v>
                </c:pt>
                <c:pt idx="7771">
                  <c:v>28.41700000000003</c:v>
                </c:pt>
                <c:pt idx="7772">
                  <c:v>28.372000000000014</c:v>
                </c:pt>
                <c:pt idx="7773">
                  <c:v>28.328000000000031</c:v>
                </c:pt>
                <c:pt idx="7774">
                  <c:v>28.284000000000049</c:v>
                </c:pt>
                <c:pt idx="7775">
                  <c:v>28.240000000000009</c:v>
                </c:pt>
                <c:pt idx="7776">
                  <c:v>28.197000000000003</c:v>
                </c:pt>
                <c:pt idx="7777">
                  <c:v>28.15300000000002</c:v>
                </c:pt>
                <c:pt idx="7778">
                  <c:v>28.111000000000047</c:v>
                </c:pt>
                <c:pt idx="7779">
                  <c:v>28.069000000000017</c:v>
                </c:pt>
                <c:pt idx="7780">
                  <c:v>28.02800000000002</c:v>
                </c:pt>
                <c:pt idx="7781">
                  <c:v>27.987000000000023</c:v>
                </c:pt>
                <c:pt idx="7782">
                  <c:v>27.946000000000026</c:v>
                </c:pt>
                <c:pt idx="7783">
                  <c:v>27.90500000000003</c:v>
                </c:pt>
                <c:pt idx="7784">
                  <c:v>27.863</c:v>
                </c:pt>
                <c:pt idx="7785">
                  <c:v>27.822000000000003</c:v>
                </c:pt>
                <c:pt idx="7786">
                  <c:v>27.78000000000003</c:v>
                </c:pt>
                <c:pt idx="7787">
                  <c:v>27.739000000000033</c:v>
                </c:pt>
                <c:pt idx="7788">
                  <c:v>27.698000000000036</c:v>
                </c:pt>
                <c:pt idx="7789">
                  <c:v>27.656000000000006</c:v>
                </c:pt>
                <c:pt idx="7790">
                  <c:v>27.614000000000033</c:v>
                </c:pt>
                <c:pt idx="7791">
                  <c:v>27.572000000000003</c:v>
                </c:pt>
                <c:pt idx="7792">
                  <c:v>27.53000000000003</c:v>
                </c:pt>
                <c:pt idx="7793">
                  <c:v>27.489000000000033</c:v>
                </c:pt>
                <c:pt idx="7794">
                  <c:v>27.448000000000036</c:v>
                </c:pt>
                <c:pt idx="7795">
                  <c:v>27.408000000000015</c:v>
                </c:pt>
                <c:pt idx="7796">
                  <c:v>27.367999999999995</c:v>
                </c:pt>
                <c:pt idx="7797">
                  <c:v>27.329000000000008</c:v>
                </c:pt>
                <c:pt idx="7798">
                  <c:v>27.290999999999997</c:v>
                </c:pt>
                <c:pt idx="7799">
                  <c:v>27.254000000000019</c:v>
                </c:pt>
                <c:pt idx="7800">
                  <c:v>27.217000000000041</c:v>
                </c:pt>
                <c:pt idx="7801">
                  <c:v>27.18300000000005</c:v>
                </c:pt>
                <c:pt idx="7802">
                  <c:v>27.150000000000034</c:v>
                </c:pt>
                <c:pt idx="7803">
                  <c:v>27.120000000000005</c:v>
                </c:pt>
                <c:pt idx="7804">
                  <c:v>27.090000000000032</c:v>
                </c:pt>
                <c:pt idx="7805">
                  <c:v>27.061000000000035</c:v>
                </c:pt>
                <c:pt idx="7806">
                  <c:v>27.032000000000039</c:v>
                </c:pt>
                <c:pt idx="7807">
                  <c:v>27.004000000000019</c:v>
                </c:pt>
                <c:pt idx="7808">
                  <c:v>26.977000000000032</c:v>
                </c:pt>
                <c:pt idx="7809">
                  <c:v>26.950000000000045</c:v>
                </c:pt>
                <c:pt idx="7810">
                  <c:v>26.924000000000035</c:v>
                </c:pt>
                <c:pt idx="7811">
                  <c:v>26.898000000000025</c:v>
                </c:pt>
                <c:pt idx="7812">
                  <c:v>26.876000000000033</c:v>
                </c:pt>
                <c:pt idx="7813">
                  <c:v>26.850000000000023</c:v>
                </c:pt>
                <c:pt idx="7814">
                  <c:v>26.822000000000003</c:v>
                </c:pt>
                <c:pt idx="7815">
                  <c:v>26.793000000000006</c:v>
                </c:pt>
                <c:pt idx="7816">
                  <c:v>26.762</c:v>
                </c:pt>
                <c:pt idx="7817">
                  <c:v>26.730000000000018</c:v>
                </c:pt>
                <c:pt idx="7818">
                  <c:v>26.696000000000026</c:v>
                </c:pt>
                <c:pt idx="7819">
                  <c:v>26.661000000000001</c:v>
                </c:pt>
                <c:pt idx="7820">
                  <c:v>26.625</c:v>
                </c:pt>
                <c:pt idx="7821">
                  <c:v>26.587000000000046</c:v>
                </c:pt>
                <c:pt idx="7822">
                  <c:v>26.549000000000035</c:v>
                </c:pt>
                <c:pt idx="7823">
                  <c:v>26.510000000000048</c:v>
                </c:pt>
                <c:pt idx="7824">
                  <c:v>26.469000000000051</c:v>
                </c:pt>
                <c:pt idx="7825">
                  <c:v>26.434000000000026</c:v>
                </c:pt>
                <c:pt idx="7826">
                  <c:v>26.40100000000001</c:v>
                </c:pt>
                <c:pt idx="7827">
                  <c:v>26.370000000000005</c:v>
                </c:pt>
                <c:pt idx="7828">
                  <c:v>26.341000000000008</c:v>
                </c:pt>
                <c:pt idx="7829">
                  <c:v>26.313000000000045</c:v>
                </c:pt>
                <c:pt idx="7830">
                  <c:v>26.286000000000001</c:v>
                </c:pt>
                <c:pt idx="7831">
                  <c:v>26.261000000000024</c:v>
                </c:pt>
                <c:pt idx="7832">
                  <c:v>26.236000000000047</c:v>
                </c:pt>
                <c:pt idx="7833">
                  <c:v>26.213000000000022</c:v>
                </c:pt>
                <c:pt idx="7834">
                  <c:v>26.189999999999998</c:v>
                </c:pt>
                <c:pt idx="7835">
                  <c:v>26.168000000000006</c:v>
                </c:pt>
                <c:pt idx="7836">
                  <c:v>26.147000000000048</c:v>
                </c:pt>
                <c:pt idx="7837">
                  <c:v>26.143000000000029</c:v>
                </c:pt>
                <c:pt idx="7838">
                  <c:v>26.15100000000001</c:v>
                </c:pt>
                <c:pt idx="7839">
                  <c:v>26.165999999999997</c:v>
                </c:pt>
                <c:pt idx="7840">
                  <c:v>26.187000000000012</c:v>
                </c:pt>
                <c:pt idx="7841">
                  <c:v>26.213000000000022</c:v>
                </c:pt>
                <c:pt idx="7842">
                  <c:v>26.242999999999995</c:v>
                </c:pt>
                <c:pt idx="7843">
                  <c:v>26.277000000000044</c:v>
                </c:pt>
                <c:pt idx="7844">
                  <c:v>26.311000000000035</c:v>
                </c:pt>
                <c:pt idx="7845">
                  <c:v>26.344000000000051</c:v>
                </c:pt>
                <c:pt idx="7846">
                  <c:v>26.376000000000033</c:v>
                </c:pt>
                <c:pt idx="7847">
                  <c:v>26.407000000000039</c:v>
                </c:pt>
                <c:pt idx="7848">
                  <c:v>26.438000000000045</c:v>
                </c:pt>
                <c:pt idx="7849">
                  <c:v>26.478000000000009</c:v>
                </c:pt>
                <c:pt idx="7850">
                  <c:v>26.524000000000001</c:v>
                </c:pt>
                <c:pt idx="7851">
                  <c:v>26.527000000000044</c:v>
                </c:pt>
                <c:pt idx="7852">
                  <c:v>26.501000000000033</c:v>
                </c:pt>
                <c:pt idx="7853">
                  <c:v>26.492999999999995</c:v>
                </c:pt>
                <c:pt idx="7854">
                  <c:v>26.492000000000019</c:v>
                </c:pt>
                <c:pt idx="7855">
                  <c:v>26.499000000000024</c:v>
                </c:pt>
                <c:pt idx="7856">
                  <c:v>26.501000000000033</c:v>
                </c:pt>
                <c:pt idx="7857">
                  <c:v>26.508000000000038</c:v>
                </c:pt>
                <c:pt idx="7858">
                  <c:v>26.515000000000043</c:v>
                </c:pt>
                <c:pt idx="7859">
                  <c:v>26.52600000000001</c:v>
                </c:pt>
                <c:pt idx="7860">
                  <c:v>26.536000000000001</c:v>
                </c:pt>
                <c:pt idx="7861">
                  <c:v>26.551000000000045</c:v>
                </c:pt>
                <c:pt idx="7862">
                  <c:v>26.569000000000017</c:v>
                </c:pt>
                <c:pt idx="7863">
                  <c:v>26.588999999999999</c:v>
                </c:pt>
                <c:pt idx="7864">
                  <c:v>26.608000000000004</c:v>
                </c:pt>
                <c:pt idx="7865">
                  <c:v>26.62700000000001</c:v>
                </c:pt>
                <c:pt idx="7866">
                  <c:v>26.645000000000039</c:v>
                </c:pt>
                <c:pt idx="7867">
                  <c:v>26.662000000000035</c:v>
                </c:pt>
                <c:pt idx="7868">
                  <c:v>26.676000000000045</c:v>
                </c:pt>
                <c:pt idx="7869">
                  <c:v>26.689000000000021</c:v>
                </c:pt>
                <c:pt idx="7870">
                  <c:v>26.699000000000012</c:v>
                </c:pt>
                <c:pt idx="7871">
                  <c:v>26.706000000000017</c:v>
                </c:pt>
                <c:pt idx="7872">
                  <c:v>26.708000000000027</c:v>
                </c:pt>
                <c:pt idx="7873">
                  <c:v>26.70700000000005</c:v>
                </c:pt>
                <c:pt idx="7874">
                  <c:v>26.705000000000041</c:v>
                </c:pt>
                <c:pt idx="7875">
                  <c:v>26.703000000000031</c:v>
                </c:pt>
                <c:pt idx="7876">
                  <c:v>26.697000000000003</c:v>
                </c:pt>
                <c:pt idx="7877">
                  <c:v>26.688000000000045</c:v>
                </c:pt>
                <c:pt idx="7878">
                  <c:v>26.730000000000018</c:v>
                </c:pt>
                <c:pt idx="7879">
                  <c:v>26.825000000000045</c:v>
                </c:pt>
                <c:pt idx="7880">
                  <c:v>26.962000000000046</c:v>
                </c:pt>
                <c:pt idx="7881">
                  <c:v>27.135000000000048</c:v>
                </c:pt>
                <c:pt idx="7882">
                  <c:v>27.336000000000013</c:v>
                </c:pt>
                <c:pt idx="7883">
                  <c:v>27.563000000000045</c:v>
                </c:pt>
                <c:pt idx="7884">
                  <c:v>27.802999999999997</c:v>
                </c:pt>
                <c:pt idx="7885">
                  <c:v>28.047000000000025</c:v>
                </c:pt>
                <c:pt idx="7886">
                  <c:v>28.293000000000006</c:v>
                </c:pt>
                <c:pt idx="7887">
                  <c:v>28.550000000000011</c:v>
                </c:pt>
                <c:pt idx="7888">
                  <c:v>28.819000000000017</c:v>
                </c:pt>
                <c:pt idx="7889">
                  <c:v>29.100000000000023</c:v>
                </c:pt>
                <c:pt idx="7890">
                  <c:v>29.393000000000029</c:v>
                </c:pt>
                <c:pt idx="7891">
                  <c:v>29.697000000000003</c:v>
                </c:pt>
                <c:pt idx="7892">
                  <c:v>30.009000000000015</c:v>
                </c:pt>
                <c:pt idx="7893">
                  <c:v>30.33200000000005</c:v>
                </c:pt>
                <c:pt idx="7894">
                  <c:v>30.662000000000035</c:v>
                </c:pt>
                <c:pt idx="7895">
                  <c:v>31.003000000000043</c:v>
                </c:pt>
                <c:pt idx="7896">
                  <c:v>31.350000000000023</c:v>
                </c:pt>
                <c:pt idx="7897">
                  <c:v>31.684000000000026</c:v>
                </c:pt>
                <c:pt idx="7898">
                  <c:v>32.004000000000019</c:v>
                </c:pt>
                <c:pt idx="7899">
                  <c:v>32.313000000000045</c:v>
                </c:pt>
                <c:pt idx="7900">
                  <c:v>32.610000000000014</c:v>
                </c:pt>
                <c:pt idx="7901">
                  <c:v>32.899000000000001</c:v>
                </c:pt>
                <c:pt idx="7902">
                  <c:v>33.182000000000016</c:v>
                </c:pt>
                <c:pt idx="7903">
                  <c:v>33.461000000000013</c:v>
                </c:pt>
                <c:pt idx="7904">
                  <c:v>33.737000000000023</c:v>
                </c:pt>
                <c:pt idx="7905">
                  <c:v>34.010000000000048</c:v>
                </c:pt>
                <c:pt idx="7906">
                  <c:v>34.281000000000006</c:v>
                </c:pt>
                <c:pt idx="7907">
                  <c:v>34.551000000000045</c:v>
                </c:pt>
                <c:pt idx="7908">
                  <c:v>34.82000000000005</c:v>
                </c:pt>
                <c:pt idx="7909">
                  <c:v>35.092000000000041</c:v>
                </c:pt>
                <c:pt idx="7910">
                  <c:v>35.365000000000009</c:v>
                </c:pt>
                <c:pt idx="7911">
                  <c:v>35.63900000000001</c:v>
                </c:pt>
                <c:pt idx="7912">
                  <c:v>35.913000000000011</c:v>
                </c:pt>
                <c:pt idx="7913">
                  <c:v>36.188000000000045</c:v>
                </c:pt>
                <c:pt idx="7914">
                  <c:v>36.465000000000032</c:v>
                </c:pt>
                <c:pt idx="7915">
                  <c:v>36.742999999999995</c:v>
                </c:pt>
                <c:pt idx="7916">
                  <c:v>37.021000000000015</c:v>
                </c:pt>
                <c:pt idx="7917">
                  <c:v>37.299000000000035</c:v>
                </c:pt>
                <c:pt idx="7918">
                  <c:v>37.579000000000008</c:v>
                </c:pt>
                <c:pt idx="7919">
                  <c:v>37.857000000000028</c:v>
                </c:pt>
                <c:pt idx="7920">
                  <c:v>38.133000000000038</c:v>
                </c:pt>
                <c:pt idx="7921">
                  <c:v>38.379999999999995</c:v>
                </c:pt>
                <c:pt idx="7922">
                  <c:v>38.608000000000004</c:v>
                </c:pt>
                <c:pt idx="7923">
                  <c:v>38.822000000000003</c:v>
                </c:pt>
                <c:pt idx="7924">
                  <c:v>39.023000000000025</c:v>
                </c:pt>
                <c:pt idx="7925">
                  <c:v>39.213000000000022</c:v>
                </c:pt>
                <c:pt idx="7926">
                  <c:v>39.394000000000005</c:v>
                </c:pt>
                <c:pt idx="7927">
                  <c:v>39.569000000000017</c:v>
                </c:pt>
                <c:pt idx="7928">
                  <c:v>39.739000000000033</c:v>
                </c:pt>
                <c:pt idx="7929">
                  <c:v>39.906000000000006</c:v>
                </c:pt>
                <c:pt idx="7930">
                  <c:v>40.071000000000026</c:v>
                </c:pt>
                <c:pt idx="7931">
                  <c:v>40.233000000000004</c:v>
                </c:pt>
                <c:pt idx="7932">
                  <c:v>40.391999999999996</c:v>
                </c:pt>
                <c:pt idx="7933">
                  <c:v>40.534000000000049</c:v>
                </c:pt>
                <c:pt idx="7934">
                  <c:v>40.662000000000035</c:v>
                </c:pt>
                <c:pt idx="7935">
                  <c:v>40.77600000000001</c:v>
                </c:pt>
                <c:pt idx="7936">
                  <c:v>40.878000000000043</c:v>
                </c:pt>
                <c:pt idx="7937">
                  <c:v>40.970000000000027</c:v>
                </c:pt>
                <c:pt idx="7938">
                  <c:v>41.051000000000045</c:v>
                </c:pt>
                <c:pt idx="7939">
                  <c:v>41.125</c:v>
                </c:pt>
                <c:pt idx="7940">
                  <c:v>41.191000000000031</c:v>
                </c:pt>
                <c:pt idx="7941">
                  <c:v>41.251000000000033</c:v>
                </c:pt>
                <c:pt idx="7942">
                  <c:v>41.305000000000007</c:v>
                </c:pt>
                <c:pt idx="7943">
                  <c:v>41.354000000000042</c:v>
                </c:pt>
                <c:pt idx="7944">
                  <c:v>41.397000000000048</c:v>
                </c:pt>
                <c:pt idx="7945">
                  <c:v>41.435000000000002</c:v>
                </c:pt>
                <c:pt idx="7946">
                  <c:v>41.468000000000018</c:v>
                </c:pt>
                <c:pt idx="7947">
                  <c:v>41.496000000000038</c:v>
                </c:pt>
                <c:pt idx="7948">
                  <c:v>41.519000000000005</c:v>
                </c:pt>
                <c:pt idx="7949">
                  <c:v>41.539000000000044</c:v>
                </c:pt>
                <c:pt idx="7950">
                  <c:v>41.55800000000005</c:v>
                </c:pt>
                <c:pt idx="7951">
                  <c:v>41.573000000000036</c:v>
                </c:pt>
                <c:pt idx="7952">
                  <c:v>41.586000000000013</c:v>
                </c:pt>
                <c:pt idx="7953">
                  <c:v>41.596000000000004</c:v>
                </c:pt>
                <c:pt idx="7954">
                  <c:v>41.604000000000042</c:v>
                </c:pt>
                <c:pt idx="7955">
                  <c:v>41.597000000000037</c:v>
                </c:pt>
                <c:pt idx="7956">
                  <c:v>41.578000000000031</c:v>
                </c:pt>
                <c:pt idx="7957">
                  <c:v>41.540999999999997</c:v>
                </c:pt>
                <c:pt idx="7958">
                  <c:v>41.488</c:v>
                </c:pt>
                <c:pt idx="7959">
                  <c:v>41.424000000000035</c:v>
                </c:pt>
                <c:pt idx="7960">
                  <c:v>41.349000000000046</c:v>
                </c:pt>
                <c:pt idx="7961">
                  <c:v>41.26600000000002</c:v>
                </c:pt>
                <c:pt idx="7962">
                  <c:v>41.173000000000002</c:v>
                </c:pt>
                <c:pt idx="7963">
                  <c:v>41.072000000000003</c:v>
                </c:pt>
                <c:pt idx="7964">
                  <c:v>40.963999999999999</c:v>
                </c:pt>
                <c:pt idx="7965">
                  <c:v>40.850000000000023</c:v>
                </c:pt>
                <c:pt idx="7966">
                  <c:v>40.730000000000018</c:v>
                </c:pt>
                <c:pt idx="7967">
                  <c:v>40.604000000000042</c:v>
                </c:pt>
                <c:pt idx="7968">
                  <c:v>40.473000000000013</c:v>
                </c:pt>
                <c:pt idx="7969">
                  <c:v>40.335000000000036</c:v>
                </c:pt>
                <c:pt idx="7970">
                  <c:v>40.187000000000012</c:v>
                </c:pt>
                <c:pt idx="7971">
                  <c:v>40.028999999999996</c:v>
                </c:pt>
                <c:pt idx="7972">
                  <c:v>39.863</c:v>
                </c:pt>
                <c:pt idx="7973">
                  <c:v>39.688000000000045</c:v>
                </c:pt>
                <c:pt idx="7974">
                  <c:v>39.507000000000005</c:v>
                </c:pt>
                <c:pt idx="7975">
                  <c:v>39.319000000000017</c:v>
                </c:pt>
                <c:pt idx="7976">
                  <c:v>39.126000000000033</c:v>
                </c:pt>
                <c:pt idx="7977">
                  <c:v>38.927000000000021</c:v>
                </c:pt>
                <c:pt idx="7978">
                  <c:v>38.722000000000037</c:v>
                </c:pt>
                <c:pt idx="7979">
                  <c:v>38.51400000000001</c:v>
                </c:pt>
                <c:pt idx="7980">
                  <c:v>38.300000000000011</c:v>
                </c:pt>
                <c:pt idx="7981">
                  <c:v>38.079000000000008</c:v>
                </c:pt>
                <c:pt idx="7982">
                  <c:v>37.120000000000005</c:v>
                </c:pt>
                <c:pt idx="7983">
                  <c:v>36.353000000000009</c:v>
                </c:pt>
                <c:pt idx="7984">
                  <c:v>35.706000000000017</c:v>
                </c:pt>
                <c:pt idx="7985">
                  <c:v>35.144000000000005</c:v>
                </c:pt>
                <c:pt idx="7986">
                  <c:v>34.700000000000045</c:v>
                </c:pt>
                <c:pt idx="7987">
                  <c:v>34.313000000000045</c:v>
                </c:pt>
                <c:pt idx="7988">
                  <c:v>34.039000000000044</c:v>
                </c:pt>
                <c:pt idx="7989">
                  <c:v>33.809000000000026</c:v>
                </c:pt>
                <c:pt idx="7990">
                  <c:v>33.609000000000037</c:v>
                </c:pt>
                <c:pt idx="7991">
                  <c:v>33.398000000000025</c:v>
                </c:pt>
                <c:pt idx="7992">
                  <c:v>33.201999999999998</c:v>
                </c:pt>
                <c:pt idx="7993">
                  <c:v>33.004000000000019</c:v>
                </c:pt>
                <c:pt idx="7994">
                  <c:v>32.824000000000012</c:v>
                </c:pt>
                <c:pt idx="7995">
                  <c:v>32.641999999999996</c:v>
                </c:pt>
                <c:pt idx="7996">
                  <c:v>32.475999999999999</c:v>
                </c:pt>
                <c:pt idx="7997">
                  <c:v>32.31</c:v>
                </c:pt>
                <c:pt idx="7998">
                  <c:v>32.157000000000039</c:v>
                </c:pt>
                <c:pt idx="7999">
                  <c:v>32.004000000000019</c:v>
                </c:pt>
                <c:pt idx="8000">
                  <c:v>31.861000000000047</c:v>
                </c:pt>
                <c:pt idx="8001">
                  <c:v>31.716000000000008</c:v>
                </c:pt>
                <c:pt idx="8002">
                  <c:v>31.581000000000017</c:v>
                </c:pt>
                <c:pt idx="8003">
                  <c:v>31.444000000000017</c:v>
                </c:pt>
                <c:pt idx="8004">
                  <c:v>31.314000000000021</c:v>
                </c:pt>
                <c:pt idx="8005">
                  <c:v>31.184000000000026</c:v>
                </c:pt>
                <c:pt idx="8006">
                  <c:v>31.063000000000045</c:v>
                </c:pt>
                <c:pt idx="8007">
                  <c:v>30.941000000000031</c:v>
                </c:pt>
                <c:pt idx="8008">
                  <c:v>30.825000000000045</c:v>
                </c:pt>
                <c:pt idx="8009">
                  <c:v>30.710000000000036</c:v>
                </c:pt>
                <c:pt idx="8010">
                  <c:v>30.600999999999999</c:v>
                </c:pt>
                <c:pt idx="8011">
                  <c:v>30.492000000000019</c:v>
                </c:pt>
                <c:pt idx="8012">
                  <c:v>30.388000000000034</c:v>
                </c:pt>
                <c:pt idx="8013">
                  <c:v>30.284000000000049</c:v>
                </c:pt>
                <c:pt idx="8014">
                  <c:v>30.18300000000005</c:v>
                </c:pt>
                <c:pt idx="8015">
                  <c:v>30.084000000000003</c:v>
                </c:pt>
                <c:pt idx="8016">
                  <c:v>29.988</c:v>
                </c:pt>
                <c:pt idx="8017">
                  <c:v>29.893000000000029</c:v>
                </c:pt>
                <c:pt idx="8018">
                  <c:v>29.802999999999997</c:v>
                </c:pt>
                <c:pt idx="8019">
                  <c:v>29.715000000000032</c:v>
                </c:pt>
                <c:pt idx="8020">
                  <c:v>29.631000000000029</c:v>
                </c:pt>
                <c:pt idx="8021">
                  <c:v>29.549000000000035</c:v>
                </c:pt>
                <c:pt idx="8022">
                  <c:v>29.470000000000027</c:v>
                </c:pt>
                <c:pt idx="8023">
                  <c:v>29.393000000000029</c:v>
                </c:pt>
                <c:pt idx="8024">
                  <c:v>29.319000000000017</c:v>
                </c:pt>
                <c:pt idx="8025">
                  <c:v>29.246000000000038</c:v>
                </c:pt>
                <c:pt idx="8026">
                  <c:v>29.175000000000011</c:v>
                </c:pt>
                <c:pt idx="8027">
                  <c:v>29.105999999999995</c:v>
                </c:pt>
                <c:pt idx="8028">
                  <c:v>29.039000000000044</c:v>
                </c:pt>
                <c:pt idx="8029">
                  <c:v>28.969000000000051</c:v>
                </c:pt>
                <c:pt idx="8030">
                  <c:v>28.90100000000001</c:v>
                </c:pt>
                <c:pt idx="8031">
                  <c:v>28.83200000000005</c:v>
                </c:pt>
                <c:pt idx="8032">
                  <c:v>28.76400000000001</c:v>
                </c:pt>
                <c:pt idx="8033">
                  <c:v>28.696000000000026</c:v>
                </c:pt>
                <c:pt idx="8034">
                  <c:v>28.629000000000019</c:v>
                </c:pt>
                <c:pt idx="8035">
                  <c:v>28.562000000000012</c:v>
                </c:pt>
                <c:pt idx="8036">
                  <c:v>28.497000000000014</c:v>
                </c:pt>
                <c:pt idx="8037">
                  <c:v>28.434000000000026</c:v>
                </c:pt>
                <c:pt idx="8038">
                  <c:v>28.372000000000014</c:v>
                </c:pt>
                <c:pt idx="8039">
                  <c:v>28.312000000000012</c:v>
                </c:pt>
                <c:pt idx="8040">
                  <c:v>28.254000000000019</c:v>
                </c:pt>
                <c:pt idx="8041">
                  <c:v>28.194000000000017</c:v>
                </c:pt>
                <c:pt idx="8042">
                  <c:v>28.137</c:v>
                </c:pt>
                <c:pt idx="8043">
                  <c:v>28.083000000000027</c:v>
                </c:pt>
                <c:pt idx="8044">
                  <c:v>28.034000000000049</c:v>
                </c:pt>
                <c:pt idx="8045">
                  <c:v>27.990000000000009</c:v>
                </c:pt>
                <c:pt idx="8046">
                  <c:v>27.953000000000031</c:v>
                </c:pt>
                <c:pt idx="8047">
                  <c:v>27.921000000000049</c:v>
                </c:pt>
                <c:pt idx="8048">
                  <c:v>27.893000000000029</c:v>
                </c:pt>
                <c:pt idx="8049">
                  <c:v>27.869000000000028</c:v>
                </c:pt>
                <c:pt idx="8050">
                  <c:v>27.847000000000037</c:v>
                </c:pt>
                <c:pt idx="8051">
                  <c:v>27.824000000000012</c:v>
                </c:pt>
                <c:pt idx="8052">
                  <c:v>27.800000000000011</c:v>
                </c:pt>
                <c:pt idx="8053">
                  <c:v>27.770000000000039</c:v>
                </c:pt>
                <c:pt idx="8054">
                  <c:v>27.734000000000037</c:v>
                </c:pt>
                <c:pt idx="8055">
                  <c:v>27.698000000000036</c:v>
                </c:pt>
                <c:pt idx="8056">
                  <c:v>27.657000000000039</c:v>
                </c:pt>
                <c:pt idx="8057">
                  <c:v>27.614000000000033</c:v>
                </c:pt>
                <c:pt idx="8058">
                  <c:v>27.569000000000017</c:v>
                </c:pt>
                <c:pt idx="8059">
                  <c:v>27.525000000000034</c:v>
                </c:pt>
                <c:pt idx="8060">
                  <c:v>27.482000000000028</c:v>
                </c:pt>
                <c:pt idx="8061">
                  <c:v>27.444000000000017</c:v>
                </c:pt>
                <c:pt idx="8062">
                  <c:v>27.408000000000015</c:v>
                </c:pt>
                <c:pt idx="8063">
                  <c:v>27.378000000000043</c:v>
                </c:pt>
                <c:pt idx="8064">
                  <c:v>27.350000000000023</c:v>
                </c:pt>
                <c:pt idx="8065">
                  <c:v>27.322000000000003</c:v>
                </c:pt>
                <c:pt idx="8066">
                  <c:v>27.293000000000006</c:v>
                </c:pt>
                <c:pt idx="8067">
                  <c:v>27.265000000000043</c:v>
                </c:pt>
                <c:pt idx="8068">
                  <c:v>27.230000000000018</c:v>
                </c:pt>
                <c:pt idx="8069">
                  <c:v>27.189999999999998</c:v>
                </c:pt>
                <c:pt idx="8070">
                  <c:v>27.143000000000029</c:v>
                </c:pt>
                <c:pt idx="8071">
                  <c:v>27.094000000000051</c:v>
                </c:pt>
                <c:pt idx="8072">
                  <c:v>27.04200000000003</c:v>
                </c:pt>
                <c:pt idx="8073">
                  <c:v>26.992000000000019</c:v>
                </c:pt>
                <c:pt idx="8074">
                  <c:v>26.94300000000004</c:v>
                </c:pt>
                <c:pt idx="8075">
                  <c:v>26.899000000000001</c:v>
                </c:pt>
                <c:pt idx="8076">
                  <c:v>26.858000000000004</c:v>
                </c:pt>
                <c:pt idx="8077">
                  <c:v>26.821000000000026</c:v>
                </c:pt>
                <c:pt idx="8078">
                  <c:v>26.785000000000025</c:v>
                </c:pt>
                <c:pt idx="8079">
                  <c:v>26.75</c:v>
                </c:pt>
                <c:pt idx="8080">
                  <c:v>26.711000000000013</c:v>
                </c:pt>
                <c:pt idx="8081">
                  <c:v>26.66700000000003</c:v>
                </c:pt>
                <c:pt idx="8082">
                  <c:v>26.617000000000019</c:v>
                </c:pt>
                <c:pt idx="8083">
                  <c:v>26.563000000000045</c:v>
                </c:pt>
                <c:pt idx="8084">
                  <c:v>26.506000000000029</c:v>
                </c:pt>
                <c:pt idx="8085">
                  <c:v>26.447000000000003</c:v>
                </c:pt>
                <c:pt idx="8086">
                  <c:v>26.388000000000034</c:v>
                </c:pt>
                <c:pt idx="8087">
                  <c:v>26.330000000000041</c:v>
                </c:pt>
                <c:pt idx="8088">
                  <c:v>26.272000000000048</c:v>
                </c:pt>
                <c:pt idx="8089">
                  <c:v>26.216000000000008</c:v>
                </c:pt>
                <c:pt idx="8090">
                  <c:v>26.161000000000001</c:v>
                </c:pt>
                <c:pt idx="8091">
                  <c:v>26.109000000000037</c:v>
                </c:pt>
                <c:pt idx="8092">
                  <c:v>26.060000000000002</c:v>
                </c:pt>
                <c:pt idx="8093">
                  <c:v>26.01400000000001</c:v>
                </c:pt>
                <c:pt idx="8094">
                  <c:v>25.972000000000037</c:v>
                </c:pt>
                <c:pt idx="8095">
                  <c:v>25.934000000000026</c:v>
                </c:pt>
                <c:pt idx="8096">
                  <c:v>25.899000000000001</c:v>
                </c:pt>
                <c:pt idx="8097">
                  <c:v>25.867999999999995</c:v>
                </c:pt>
                <c:pt idx="8098">
                  <c:v>25.838999999999999</c:v>
                </c:pt>
                <c:pt idx="8099">
                  <c:v>25.813000000000045</c:v>
                </c:pt>
                <c:pt idx="8100">
                  <c:v>25.79200000000003</c:v>
                </c:pt>
                <c:pt idx="8101">
                  <c:v>25.775000000000034</c:v>
                </c:pt>
                <c:pt idx="8102">
                  <c:v>25.760000000000048</c:v>
                </c:pt>
                <c:pt idx="8103">
                  <c:v>25.746000000000038</c:v>
                </c:pt>
                <c:pt idx="8104">
                  <c:v>25.732000000000028</c:v>
                </c:pt>
                <c:pt idx="8105">
                  <c:v>25.718000000000018</c:v>
                </c:pt>
                <c:pt idx="8106">
                  <c:v>25.705000000000041</c:v>
                </c:pt>
                <c:pt idx="8107">
                  <c:v>25.694000000000017</c:v>
                </c:pt>
                <c:pt idx="8108">
                  <c:v>25.686000000000035</c:v>
                </c:pt>
                <c:pt idx="8109">
                  <c:v>25.68100000000004</c:v>
                </c:pt>
                <c:pt idx="8110">
                  <c:v>25.677999999999997</c:v>
                </c:pt>
                <c:pt idx="8111">
                  <c:v>25.646000000000015</c:v>
                </c:pt>
                <c:pt idx="8112">
                  <c:v>25.575000000000045</c:v>
                </c:pt>
                <c:pt idx="8113">
                  <c:v>25.504000000000019</c:v>
                </c:pt>
                <c:pt idx="8114">
                  <c:v>25.447000000000003</c:v>
                </c:pt>
                <c:pt idx="8115">
                  <c:v>25.40300000000002</c:v>
                </c:pt>
                <c:pt idx="8116">
                  <c:v>25.367000000000019</c:v>
                </c:pt>
                <c:pt idx="8117">
                  <c:v>25.336000000000013</c:v>
                </c:pt>
                <c:pt idx="8118">
                  <c:v>25.307000000000016</c:v>
                </c:pt>
                <c:pt idx="8119">
                  <c:v>25.282000000000039</c:v>
                </c:pt>
                <c:pt idx="8120">
                  <c:v>25.260000000000048</c:v>
                </c:pt>
                <c:pt idx="8121">
                  <c:v>25.240000000000009</c:v>
                </c:pt>
                <c:pt idx="8122">
                  <c:v>25.222000000000037</c:v>
                </c:pt>
                <c:pt idx="8123">
                  <c:v>25.20700000000005</c:v>
                </c:pt>
                <c:pt idx="8124">
                  <c:v>25.192000000000007</c:v>
                </c:pt>
                <c:pt idx="8125">
                  <c:v>25.19300000000004</c:v>
                </c:pt>
                <c:pt idx="8126">
                  <c:v>25.204000000000008</c:v>
                </c:pt>
                <c:pt idx="8127">
                  <c:v>25.223000000000013</c:v>
                </c:pt>
                <c:pt idx="8128">
                  <c:v>25.245000000000005</c:v>
                </c:pt>
                <c:pt idx="8129">
                  <c:v>25.272000000000048</c:v>
                </c:pt>
                <c:pt idx="8130">
                  <c:v>25.302999999999997</c:v>
                </c:pt>
                <c:pt idx="8131">
                  <c:v>25.338999999999999</c:v>
                </c:pt>
                <c:pt idx="8132">
                  <c:v>25.375</c:v>
                </c:pt>
                <c:pt idx="8133">
                  <c:v>25.411000000000001</c:v>
                </c:pt>
                <c:pt idx="8134">
                  <c:v>25.44500000000005</c:v>
                </c:pt>
                <c:pt idx="8135">
                  <c:v>25.479000000000042</c:v>
                </c:pt>
                <c:pt idx="8136">
                  <c:v>25.51400000000001</c:v>
                </c:pt>
                <c:pt idx="8137">
                  <c:v>25.578000000000031</c:v>
                </c:pt>
                <c:pt idx="8138">
                  <c:v>25.65300000000002</c:v>
                </c:pt>
                <c:pt idx="8139">
                  <c:v>25.748000000000047</c:v>
                </c:pt>
                <c:pt idx="8140">
                  <c:v>25.836000000000013</c:v>
                </c:pt>
                <c:pt idx="8141">
                  <c:v>25.946000000000026</c:v>
                </c:pt>
                <c:pt idx="8142">
                  <c:v>26.049000000000035</c:v>
                </c:pt>
                <c:pt idx="8143">
                  <c:v>26.162000000000035</c:v>
                </c:pt>
                <c:pt idx="8144">
                  <c:v>26.268000000000029</c:v>
                </c:pt>
                <c:pt idx="8145">
                  <c:v>26.378000000000043</c:v>
                </c:pt>
                <c:pt idx="8146">
                  <c:v>26.475000000000023</c:v>
                </c:pt>
                <c:pt idx="8147">
                  <c:v>26.576999999999998</c:v>
                </c:pt>
                <c:pt idx="8148">
                  <c:v>26.677000000000021</c:v>
                </c:pt>
                <c:pt idx="8149">
                  <c:v>26.788000000000011</c:v>
                </c:pt>
                <c:pt idx="8150">
                  <c:v>26.895000000000039</c:v>
                </c:pt>
                <c:pt idx="8151">
                  <c:v>27.00200000000001</c:v>
                </c:pt>
                <c:pt idx="8152">
                  <c:v>27.097000000000037</c:v>
                </c:pt>
                <c:pt idx="8153">
                  <c:v>27.186000000000035</c:v>
                </c:pt>
                <c:pt idx="8154">
                  <c:v>27.268000000000029</c:v>
                </c:pt>
                <c:pt idx="8155">
                  <c:v>27.352000000000032</c:v>
                </c:pt>
                <c:pt idx="8156">
                  <c:v>27.43300000000005</c:v>
                </c:pt>
                <c:pt idx="8157">
                  <c:v>27.509000000000015</c:v>
                </c:pt>
                <c:pt idx="8158">
                  <c:v>27.574000000000012</c:v>
                </c:pt>
                <c:pt idx="8159">
                  <c:v>27.629999999999995</c:v>
                </c:pt>
                <c:pt idx="8160">
                  <c:v>27.675000000000011</c:v>
                </c:pt>
                <c:pt idx="8161">
                  <c:v>27.696000000000026</c:v>
                </c:pt>
                <c:pt idx="8162">
                  <c:v>27.698000000000036</c:v>
                </c:pt>
                <c:pt idx="8163">
                  <c:v>27.688000000000045</c:v>
                </c:pt>
                <c:pt idx="8164">
                  <c:v>27.658000000000015</c:v>
                </c:pt>
                <c:pt idx="8165">
                  <c:v>27.614000000000033</c:v>
                </c:pt>
                <c:pt idx="8166">
                  <c:v>27.635000000000048</c:v>
                </c:pt>
                <c:pt idx="8167">
                  <c:v>27.724000000000046</c:v>
                </c:pt>
                <c:pt idx="8168">
                  <c:v>27.858000000000004</c:v>
                </c:pt>
                <c:pt idx="8169">
                  <c:v>28.032000000000039</c:v>
                </c:pt>
                <c:pt idx="8170">
                  <c:v>28.233000000000004</c:v>
                </c:pt>
                <c:pt idx="8171">
                  <c:v>28.461000000000013</c:v>
                </c:pt>
                <c:pt idx="8172">
                  <c:v>28.69300000000004</c:v>
                </c:pt>
                <c:pt idx="8173">
                  <c:v>28.932000000000016</c:v>
                </c:pt>
                <c:pt idx="8174">
                  <c:v>29.170000000000016</c:v>
                </c:pt>
                <c:pt idx="8175">
                  <c:v>29.415999999999997</c:v>
                </c:pt>
                <c:pt idx="8176">
                  <c:v>29.662000000000035</c:v>
                </c:pt>
                <c:pt idx="8177">
                  <c:v>29.91900000000004</c:v>
                </c:pt>
                <c:pt idx="8178">
                  <c:v>30.176000000000045</c:v>
                </c:pt>
                <c:pt idx="8179">
                  <c:v>30.444000000000017</c:v>
                </c:pt>
                <c:pt idx="8180">
                  <c:v>30.712000000000046</c:v>
                </c:pt>
                <c:pt idx="8181">
                  <c:v>30.991000000000042</c:v>
                </c:pt>
                <c:pt idx="8182">
                  <c:v>31.270000000000039</c:v>
                </c:pt>
                <c:pt idx="8183">
                  <c:v>31.560000000000002</c:v>
                </c:pt>
                <c:pt idx="8184">
                  <c:v>31.849000000000046</c:v>
                </c:pt>
                <c:pt idx="8185">
                  <c:v>32.141999999999996</c:v>
                </c:pt>
                <c:pt idx="8186">
                  <c:v>32.424000000000035</c:v>
                </c:pt>
                <c:pt idx="8187">
                  <c:v>32.713000000000022</c:v>
                </c:pt>
                <c:pt idx="8188">
                  <c:v>32.994000000000028</c:v>
                </c:pt>
                <c:pt idx="8189">
                  <c:v>33.282000000000039</c:v>
                </c:pt>
                <c:pt idx="8190">
                  <c:v>33.562000000000012</c:v>
                </c:pt>
                <c:pt idx="8191">
                  <c:v>33.850000000000023</c:v>
                </c:pt>
                <c:pt idx="8192">
                  <c:v>34.132000000000005</c:v>
                </c:pt>
                <c:pt idx="8193">
                  <c:v>34.421000000000049</c:v>
                </c:pt>
                <c:pt idx="8194">
                  <c:v>34.705000000000041</c:v>
                </c:pt>
                <c:pt idx="8195">
                  <c:v>34.997000000000014</c:v>
                </c:pt>
                <c:pt idx="8196">
                  <c:v>35.284000000000049</c:v>
                </c:pt>
                <c:pt idx="8197">
                  <c:v>35.574000000000012</c:v>
                </c:pt>
                <c:pt idx="8198">
                  <c:v>35.858000000000004</c:v>
                </c:pt>
                <c:pt idx="8199">
                  <c:v>36.145000000000039</c:v>
                </c:pt>
                <c:pt idx="8200">
                  <c:v>36.427999999999997</c:v>
                </c:pt>
                <c:pt idx="8201">
                  <c:v>36.713999999999999</c:v>
                </c:pt>
                <c:pt idx="8202">
                  <c:v>36.997000000000014</c:v>
                </c:pt>
                <c:pt idx="8203">
                  <c:v>37.283000000000015</c:v>
                </c:pt>
                <c:pt idx="8204">
                  <c:v>37.567000000000007</c:v>
                </c:pt>
                <c:pt idx="8205">
                  <c:v>37.853000000000009</c:v>
                </c:pt>
                <c:pt idx="8206">
                  <c:v>38.13900000000001</c:v>
                </c:pt>
                <c:pt idx="8207">
                  <c:v>38.425000000000011</c:v>
                </c:pt>
                <c:pt idx="8208">
                  <c:v>38.70700000000005</c:v>
                </c:pt>
                <c:pt idx="8209">
                  <c:v>38.960000000000036</c:v>
                </c:pt>
                <c:pt idx="8210">
                  <c:v>39.198000000000036</c:v>
                </c:pt>
                <c:pt idx="8211">
                  <c:v>39.415999999999997</c:v>
                </c:pt>
                <c:pt idx="8212">
                  <c:v>39.626000000000033</c:v>
                </c:pt>
                <c:pt idx="8213">
                  <c:v>39.822000000000003</c:v>
                </c:pt>
                <c:pt idx="8214">
                  <c:v>40.01400000000001</c:v>
                </c:pt>
                <c:pt idx="8215">
                  <c:v>40.197000000000003</c:v>
                </c:pt>
                <c:pt idx="8216">
                  <c:v>40.37700000000001</c:v>
                </c:pt>
                <c:pt idx="8217">
                  <c:v>40.550000000000011</c:v>
                </c:pt>
                <c:pt idx="8218">
                  <c:v>40.721000000000004</c:v>
                </c:pt>
                <c:pt idx="8219">
                  <c:v>40.886000000000024</c:v>
                </c:pt>
                <c:pt idx="8220">
                  <c:v>41.051000000000045</c:v>
                </c:pt>
                <c:pt idx="8221">
                  <c:v>41.200000000000045</c:v>
                </c:pt>
                <c:pt idx="8222">
                  <c:v>41.338999999999999</c:v>
                </c:pt>
                <c:pt idx="8223">
                  <c:v>41.467000000000041</c:v>
                </c:pt>
                <c:pt idx="8224">
                  <c:v>41.588000000000022</c:v>
                </c:pt>
                <c:pt idx="8225">
                  <c:v>41.700000000000045</c:v>
                </c:pt>
                <c:pt idx="8226">
                  <c:v>41.807000000000016</c:v>
                </c:pt>
                <c:pt idx="8227">
                  <c:v>41.907000000000039</c:v>
                </c:pt>
                <c:pt idx="8228">
                  <c:v>42.003000000000043</c:v>
                </c:pt>
                <c:pt idx="8229">
                  <c:v>42.094000000000051</c:v>
                </c:pt>
                <c:pt idx="8230">
                  <c:v>42.182000000000016</c:v>
                </c:pt>
                <c:pt idx="8231">
                  <c:v>42.265000000000043</c:v>
                </c:pt>
                <c:pt idx="8232">
                  <c:v>42.346000000000004</c:v>
                </c:pt>
                <c:pt idx="8233">
                  <c:v>42.411000000000001</c:v>
                </c:pt>
                <c:pt idx="8234">
                  <c:v>42.463999999999999</c:v>
                </c:pt>
                <c:pt idx="8235">
                  <c:v>42.507000000000005</c:v>
                </c:pt>
                <c:pt idx="8236">
                  <c:v>42.54400000000004</c:v>
                </c:pt>
                <c:pt idx="8237">
                  <c:v>42.573000000000036</c:v>
                </c:pt>
                <c:pt idx="8238">
                  <c:v>42.597000000000037</c:v>
                </c:pt>
                <c:pt idx="8239">
                  <c:v>42.616000000000042</c:v>
                </c:pt>
                <c:pt idx="8240">
                  <c:v>42.631000000000029</c:v>
                </c:pt>
                <c:pt idx="8241">
                  <c:v>42.64100000000002</c:v>
                </c:pt>
                <c:pt idx="8242">
                  <c:v>42.645000000000039</c:v>
                </c:pt>
                <c:pt idx="8243">
                  <c:v>42.631000000000029</c:v>
                </c:pt>
                <c:pt idx="8244">
                  <c:v>42.605999999999995</c:v>
                </c:pt>
                <c:pt idx="8245">
                  <c:v>42.563000000000045</c:v>
                </c:pt>
                <c:pt idx="8246">
                  <c:v>42.504999999999995</c:v>
                </c:pt>
                <c:pt idx="8247">
                  <c:v>42.432000000000016</c:v>
                </c:pt>
                <c:pt idx="8248">
                  <c:v>42.347000000000037</c:v>
                </c:pt>
                <c:pt idx="8249">
                  <c:v>42.251000000000033</c:v>
                </c:pt>
                <c:pt idx="8250">
                  <c:v>42.145000000000039</c:v>
                </c:pt>
                <c:pt idx="8251">
                  <c:v>42.032000000000039</c:v>
                </c:pt>
                <c:pt idx="8252">
                  <c:v>41.911000000000001</c:v>
                </c:pt>
                <c:pt idx="8253">
                  <c:v>41.783000000000015</c:v>
                </c:pt>
                <c:pt idx="8254">
                  <c:v>41.649000000000001</c:v>
                </c:pt>
                <c:pt idx="8255">
                  <c:v>41.510000000000048</c:v>
                </c:pt>
                <c:pt idx="8256">
                  <c:v>41.365000000000009</c:v>
                </c:pt>
                <c:pt idx="8257">
                  <c:v>41.215000000000032</c:v>
                </c:pt>
                <c:pt idx="8258">
                  <c:v>41.05800000000005</c:v>
                </c:pt>
                <c:pt idx="8259">
                  <c:v>40.894000000000005</c:v>
                </c:pt>
                <c:pt idx="8260">
                  <c:v>40.724000000000046</c:v>
                </c:pt>
                <c:pt idx="8261">
                  <c:v>40.550000000000011</c:v>
                </c:pt>
                <c:pt idx="8262">
                  <c:v>40.371000000000038</c:v>
                </c:pt>
                <c:pt idx="8263">
                  <c:v>40.187000000000012</c:v>
                </c:pt>
                <c:pt idx="8264">
                  <c:v>40</c:v>
                </c:pt>
                <c:pt idx="8265">
                  <c:v>39.80800000000005</c:v>
                </c:pt>
                <c:pt idx="8266">
                  <c:v>39.613</c:v>
                </c:pt>
                <c:pt idx="8267">
                  <c:v>39.413000000000011</c:v>
                </c:pt>
                <c:pt idx="8268">
                  <c:v>39.211000000000013</c:v>
                </c:pt>
                <c:pt idx="8269">
                  <c:v>39.009000000000015</c:v>
                </c:pt>
                <c:pt idx="8270">
                  <c:v>37.967000000000041</c:v>
                </c:pt>
                <c:pt idx="8271">
                  <c:v>37.198000000000036</c:v>
                </c:pt>
                <c:pt idx="8272">
                  <c:v>36.588999999999999</c:v>
                </c:pt>
                <c:pt idx="8273">
                  <c:v>36.100000000000023</c:v>
                </c:pt>
                <c:pt idx="8274">
                  <c:v>35.69</c:v>
                </c:pt>
                <c:pt idx="8275">
                  <c:v>35.349000000000046</c:v>
                </c:pt>
                <c:pt idx="8276">
                  <c:v>35.052000000000021</c:v>
                </c:pt>
                <c:pt idx="8277">
                  <c:v>34.793000000000006</c:v>
                </c:pt>
                <c:pt idx="8278">
                  <c:v>34.55800000000005</c:v>
                </c:pt>
                <c:pt idx="8279">
                  <c:v>34.346000000000004</c:v>
                </c:pt>
                <c:pt idx="8280">
                  <c:v>34.149000000000001</c:v>
                </c:pt>
                <c:pt idx="8281">
                  <c:v>33.969000000000051</c:v>
                </c:pt>
                <c:pt idx="8282">
                  <c:v>33.795000000000016</c:v>
                </c:pt>
                <c:pt idx="8283">
                  <c:v>33.621000000000038</c:v>
                </c:pt>
                <c:pt idx="8284">
                  <c:v>33.447000000000003</c:v>
                </c:pt>
                <c:pt idx="8285">
                  <c:v>33.27600000000001</c:v>
                </c:pt>
                <c:pt idx="8286">
                  <c:v>33.108000000000004</c:v>
                </c:pt>
                <c:pt idx="8287">
                  <c:v>32.94300000000004</c:v>
                </c:pt>
                <c:pt idx="8288">
                  <c:v>32.781000000000006</c:v>
                </c:pt>
                <c:pt idx="8289">
                  <c:v>32.621000000000038</c:v>
                </c:pt>
                <c:pt idx="8290">
                  <c:v>32.463000000000022</c:v>
                </c:pt>
                <c:pt idx="8291">
                  <c:v>32.30600000000004</c:v>
                </c:pt>
                <c:pt idx="8292">
                  <c:v>32.15100000000001</c:v>
                </c:pt>
                <c:pt idx="8293">
                  <c:v>31.996000000000038</c:v>
                </c:pt>
                <c:pt idx="8294">
                  <c:v>31.847000000000037</c:v>
                </c:pt>
                <c:pt idx="8295">
                  <c:v>31.706000000000017</c:v>
                </c:pt>
                <c:pt idx="8296">
                  <c:v>31.574000000000012</c:v>
                </c:pt>
                <c:pt idx="8297">
                  <c:v>31.450000000000045</c:v>
                </c:pt>
                <c:pt idx="8298">
                  <c:v>31.33200000000005</c:v>
                </c:pt>
                <c:pt idx="8299">
                  <c:v>31.221000000000004</c:v>
                </c:pt>
                <c:pt idx="8300">
                  <c:v>31.120000000000005</c:v>
                </c:pt>
                <c:pt idx="8301">
                  <c:v>31.03000000000003</c:v>
                </c:pt>
                <c:pt idx="8302">
                  <c:v>30.956000000000017</c:v>
                </c:pt>
                <c:pt idx="8303">
                  <c:v>30.90300000000002</c:v>
                </c:pt>
                <c:pt idx="8304">
                  <c:v>30.875</c:v>
                </c:pt>
                <c:pt idx="8305">
                  <c:v>30.860000000000014</c:v>
                </c:pt>
                <c:pt idx="8306">
                  <c:v>30.837000000000046</c:v>
                </c:pt>
                <c:pt idx="8307">
                  <c:v>30.786000000000001</c:v>
                </c:pt>
                <c:pt idx="8308">
                  <c:v>30.715000000000032</c:v>
                </c:pt>
                <c:pt idx="8309">
                  <c:v>30.637</c:v>
                </c:pt>
                <c:pt idx="8310">
                  <c:v>30.55600000000004</c:v>
                </c:pt>
                <c:pt idx="8311">
                  <c:v>30.470000000000027</c:v>
                </c:pt>
                <c:pt idx="8312">
                  <c:v>30.374000000000024</c:v>
                </c:pt>
                <c:pt idx="8313">
                  <c:v>30.272000000000048</c:v>
                </c:pt>
                <c:pt idx="8314">
                  <c:v>30.16700000000003</c:v>
                </c:pt>
                <c:pt idx="8315">
                  <c:v>30.062000000000012</c:v>
                </c:pt>
                <c:pt idx="8316">
                  <c:v>29.958000000000027</c:v>
                </c:pt>
                <c:pt idx="8317">
                  <c:v>29.852000000000032</c:v>
                </c:pt>
                <c:pt idx="8318">
                  <c:v>29.748000000000047</c:v>
                </c:pt>
                <c:pt idx="8319">
                  <c:v>29.648000000000025</c:v>
                </c:pt>
                <c:pt idx="8320">
                  <c:v>29.552000000000021</c:v>
                </c:pt>
                <c:pt idx="8321">
                  <c:v>29.458000000000027</c:v>
                </c:pt>
                <c:pt idx="8322">
                  <c:v>29.366000000000042</c:v>
                </c:pt>
                <c:pt idx="8323">
                  <c:v>29.27600000000001</c:v>
                </c:pt>
                <c:pt idx="8324">
                  <c:v>29.187000000000012</c:v>
                </c:pt>
                <c:pt idx="8325">
                  <c:v>29.100000000000023</c:v>
                </c:pt>
                <c:pt idx="8326">
                  <c:v>29.01400000000001</c:v>
                </c:pt>
                <c:pt idx="8327">
                  <c:v>28.92900000000003</c:v>
                </c:pt>
                <c:pt idx="8328">
                  <c:v>28.846000000000004</c:v>
                </c:pt>
                <c:pt idx="8329">
                  <c:v>28.761000000000024</c:v>
                </c:pt>
                <c:pt idx="8330">
                  <c:v>28.68100000000004</c:v>
                </c:pt>
                <c:pt idx="8331">
                  <c:v>28.609000000000037</c:v>
                </c:pt>
                <c:pt idx="8332">
                  <c:v>28.54400000000004</c:v>
                </c:pt>
                <c:pt idx="8333">
                  <c:v>28.485000000000014</c:v>
                </c:pt>
                <c:pt idx="8334">
                  <c:v>28.43100000000004</c:v>
                </c:pt>
                <c:pt idx="8335">
                  <c:v>28.381000000000029</c:v>
                </c:pt>
                <c:pt idx="8336">
                  <c:v>28.337000000000046</c:v>
                </c:pt>
                <c:pt idx="8337">
                  <c:v>28.298000000000002</c:v>
                </c:pt>
                <c:pt idx="8338">
                  <c:v>28.266999999999996</c:v>
                </c:pt>
                <c:pt idx="8339">
                  <c:v>28.245000000000005</c:v>
                </c:pt>
                <c:pt idx="8340">
                  <c:v>28.225999999999999</c:v>
                </c:pt>
                <c:pt idx="8341">
                  <c:v>28.201000000000022</c:v>
                </c:pt>
                <c:pt idx="8342">
                  <c:v>28.164000000000044</c:v>
                </c:pt>
                <c:pt idx="8343">
                  <c:v>28.119000000000028</c:v>
                </c:pt>
                <c:pt idx="8344">
                  <c:v>28.071000000000026</c:v>
                </c:pt>
                <c:pt idx="8345">
                  <c:v>28.021000000000015</c:v>
                </c:pt>
                <c:pt idx="8346">
                  <c:v>27.971000000000004</c:v>
                </c:pt>
                <c:pt idx="8347">
                  <c:v>27.920000000000016</c:v>
                </c:pt>
                <c:pt idx="8348">
                  <c:v>27.867999999999995</c:v>
                </c:pt>
                <c:pt idx="8349">
                  <c:v>27.814000000000021</c:v>
                </c:pt>
                <c:pt idx="8350">
                  <c:v>27.760000000000048</c:v>
                </c:pt>
                <c:pt idx="8351">
                  <c:v>27.705000000000041</c:v>
                </c:pt>
                <c:pt idx="8352">
                  <c:v>27.650000000000034</c:v>
                </c:pt>
                <c:pt idx="8353">
                  <c:v>27.593000000000018</c:v>
                </c:pt>
                <c:pt idx="8354">
                  <c:v>27.536000000000001</c:v>
                </c:pt>
                <c:pt idx="8355">
                  <c:v>27.478000000000009</c:v>
                </c:pt>
                <c:pt idx="8356">
                  <c:v>27.408000000000015</c:v>
                </c:pt>
                <c:pt idx="8357">
                  <c:v>27.321000000000026</c:v>
                </c:pt>
                <c:pt idx="8358">
                  <c:v>27.223000000000013</c:v>
                </c:pt>
                <c:pt idx="8359">
                  <c:v>27.123000000000047</c:v>
                </c:pt>
                <c:pt idx="8360">
                  <c:v>27.023000000000025</c:v>
                </c:pt>
                <c:pt idx="8361">
                  <c:v>26.925000000000011</c:v>
                </c:pt>
                <c:pt idx="8362">
                  <c:v>26.828000000000031</c:v>
                </c:pt>
                <c:pt idx="8363">
                  <c:v>26.730999999999995</c:v>
                </c:pt>
                <c:pt idx="8364">
                  <c:v>26.634000000000015</c:v>
                </c:pt>
                <c:pt idx="8365">
                  <c:v>26.538000000000011</c:v>
                </c:pt>
                <c:pt idx="8366">
                  <c:v>26.44500000000005</c:v>
                </c:pt>
                <c:pt idx="8367">
                  <c:v>26.359000000000037</c:v>
                </c:pt>
                <c:pt idx="8368">
                  <c:v>26.278999999999996</c:v>
                </c:pt>
                <c:pt idx="8369">
                  <c:v>26.201999999999998</c:v>
                </c:pt>
                <c:pt idx="8370">
                  <c:v>26.12700000000001</c:v>
                </c:pt>
                <c:pt idx="8371">
                  <c:v>26.052999999999997</c:v>
                </c:pt>
                <c:pt idx="8372">
                  <c:v>25.980999999999995</c:v>
                </c:pt>
                <c:pt idx="8373">
                  <c:v>25.910000000000025</c:v>
                </c:pt>
                <c:pt idx="8374">
                  <c:v>25.840000000000032</c:v>
                </c:pt>
                <c:pt idx="8375">
                  <c:v>25.771000000000015</c:v>
                </c:pt>
                <c:pt idx="8376">
                  <c:v>25.703000000000031</c:v>
                </c:pt>
                <c:pt idx="8377">
                  <c:v>25.636000000000024</c:v>
                </c:pt>
                <c:pt idx="8378">
                  <c:v>25.57000000000005</c:v>
                </c:pt>
                <c:pt idx="8379">
                  <c:v>25.504000000000019</c:v>
                </c:pt>
                <c:pt idx="8380">
                  <c:v>25.438000000000045</c:v>
                </c:pt>
                <c:pt idx="8381">
                  <c:v>25.373000000000047</c:v>
                </c:pt>
                <c:pt idx="8382">
                  <c:v>25.309000000000026</c:v>
                </c:pt>
                <c:pt idx="8383">
                  <c:v>25.246000000000038</c:v>
                </c:pt>
                <c:pt idx="8384">
                  <c:v>25.18300000000005</c:v>
                </c:pt>
                <c:pt idx="8385">
                  <c:v>25.122000000000014</c:v>
                </c:pt>
                <c:pt idx="8386">
                  <c:v>25.061000000000035</c:v>
                </c:pt>
                <c:pt idx="8387">
                  <c:v>25.001000000000033</c:v>
                </c:pt>
                <c:pt idx="8388">
                  <c:v>24.942000000000007</c:v>
                </c:pt>
                <c:pt idx="8389">
                  <c:v>24.884000000000015</c:v>
                </c:pt>
                <c:pt idx="8390">
                  <c:v>24.830000000000041</c:v>
                </c:pt>
                <c:pt idx="8391">
                  <c:v>24.781000000000006</c:v>
                </c:pt>
                <c:pt idx="8392">
                  <c:v>24.739000000000033</c:v>
                </c:pt>
                <c:pt idx="8393">
                  <c:v>24.700000000000045</c:v>
                </c:pt>
                <c:pt idx="8394">
                  <c:v>24.664000000000044</c:v>
                </c:pt>
                <c:pt idx="8395">
                  <c:v>24.631000000000029</c:v>
                </c:pt>
                <c:pt idx="8396">
                  <c:v>24.600000000000023</c:v>
                </c:pt>
                <c:pt idx="8397">
                  <c:v>24.572000000000003</c:v>
                </c:pt>
                <c:pt idx="8398">
                  <c:v>24.547000000000025</c:v>
                </c:pt>
                <c:pt idx="8399">
                  <c:v>24.525000000000034</c:v>
                </c:pt>
                <c:pt idx="8400">
                  <c:v>24.507000000000005</c:v>
                </c:pt>
                <c:pt idx="8401">
                  <c:v>24.508000000000038</c:v>
                </c:pt>
                <c:pt idx="8402">
                  <c:v>24.519000000000005</c:v>
                </c:pt>
                <c:pt idx="8403">
                  <c:v>24.532000000000039</c:v>
                </c:pt>
                <c:pt idx="8404">
                  <c:v>24.543000000000006</c:v>
                </c:pt>
                <c:pt idx="8405">
                  <c:v>24.55600000000004</c:v>
                </c:pt>
                <c:pt idx="8406">
                  <c:v>24.576000000000022</c:v>
                </c:pt>
                <c:pt idx="8407">
                  <c:v>24.603000000000009</c:v>
                </c:pt>
                <c:pt idx="8408">
                  <c:v>24.636000000000024</c:v>
                </c:pt>
                <c:pt idx="8409">
                  <c:v>24.676000000000045</c:v>
                </c:pt>
                <c:pt idx="8410">
                  <c:v>24.721000000000004</c:v>
                </c:pt>
                <c:pt idx="8411">
                  <c:v>24.772000000000048</c:v>
                </c:pt>
                <c:pt idx="8412">
                  <c:v>24.830000000000041</c:v>
                </c:pt>
                <c:pt idx="8413">
                  <c:v>24.908000000000015</c:v>
                </c:pt>
                <c:pt idx="8414">
                  <c:v>25.011000000000024</c:v>
                </c:pt>
                <c:pt idx="8415">
                  <c:v>25.125</c:v>
                </c:pt>
                <c:pt idx="8416">
                  <c:v>25.256000000000029</c:v>
                </c:pt>
                <c:pt idx="8417">
                  <c:v>25.395000000000039</c:v>
                </c:pt>
                <c:pt idx="8418">
                  <c:v>25.547000000000025</c:v>
                </c:pt>
                <c:pt idx="8419">
                  <c:v>25.70700000000005</c:v>
                </c:pt>
                <c:pt idx="8420">
                  <c:v>25.870000000000005</c:v>
                </c:pt>
                <c:pt idx="8421">
                  <c:v>26.028999999999996</c:v>
                </c:pt>
                <c:pt idx="8422">
                  <c:v>26.189000000000021</c:v>
                </c:pt>
                <c:pt idx="8423">
                  <c:v>26.348000000000013</c:v>
                </c:pt>
                <c:pt idx="8424">
                  <c:v>26.508000000000038</c:v>
                </c:pt>
                <c:pt idx="8425">
                  <c:v>26.672000000000025</c:v>
                </c:pt>
                <c:pt idx="8426">
                  <c:v>26.836000000000013</c:v>
                </c:pt>
                <c:pt idx="8427">
                  <c:v>26.996000000000038</c:v>
                </c:pt>
                <c:pt idx="8428">
                  <c:v>27.15300000000002</c:v>
                </c:pt>
                <c:pt idx="8429">
                  <c:v>27.30800000000005</c:v>
                </c:pt>
                <c:pt idx="8430">
                  <c:v>27.454000000000008</c:v>
                </c:pt>
                <c:pt idx="8431">
                  <c:v>27.584000000000003</c:v>
                </c:pt>
                <c:pt idx="8432">
                  <c:v>27.701000000000022</c:v>
                </c:pt>
                <c:pt idx="8433">
                  <c:v>27.805000000000007</c:v>
                </c:pt>
                <c:pt idx="8434">
                  <c:v>27.899000000000001</c:v>
                </c:pt>
                <c:pt idx="8435">
                  <c:v>27.985000000000014</c:v>
                </c:pt>
                <c:pt idx="8436">
                  <c:v>28.063000000000045</c:v>
                </c:pt>
                <c:pt idx="8437">
                  <c:v>28.136000000000024</c:v>
                </c:pt>
                <c:pt idx="8438">
                  <c:v>28.201000000000022</c:v>
                </c:pt>
                <c:pt idx="8439">
                  <c:v>28.260000000000048</c:v>
                </c:pt>
                <c:pt idx="8440">
                  <c:v>28.313000000000045</c:v>
                </c:pt>
                <c:pt idx="8441">
                  <c:v>28.359000000000037</c:v>
                </c:pt>
                <c:pt idx="8442">
                  <c:v>28.40100000000001</c:v>
                </c:pt>
                <c:pt idx="8443">
                  <c:v>28.437000000000012</c:v>
                </c:pt>
                <c:pt idx="8444">
                  <c:v>28.468000000000018</c:v>
                </c:pt>
                <c:pt idx="8445">
                  <c:v>28.494000000000028</c:v>
                </c:pt>
                <c:pt idx="8446">
                  <c:v>28.515000000000043</c:v>
                </c:pt>
                <c:pt idx="8447">
                  <c:v>28.532000000000039</c:v>
                </c:pt>
                <c:pt idx="8448">
                  <c:v>28.54000000000002</c:v>
                </c:pt>
                <c:pt idx="8449">
                  <c:v>28.528999999999996</c:v>
                </c:pt>
                <c:pt idx="8450">
                  <c:v>28.501000000000033</c:v>
                </c:pt>
                <c:pt idx="8451">
                  <c:v>28.459000000000003</c:v>
                </c:pt>
                <c:pt idx="8452">
                  <c:v>28.40300000000002</c:v>
                </c:pt>
                <c:pt idx="8453">
                  <c:v>28.336000000000013</c:v>
                </c:pt>
                <c:pt idx="8454">
                  <c:v>28.340000000000032</c:v>
                </c:pt>
                <c:pt idx="8455">
                  <c:v>28.408000000000015</c:v>
                </c:pt>
                <c:pt idx="8456">
                  <c:v>28.528999999999996</c:v>
                </c:pt>
                <c:pt idx="8457">
                  <c:v>28.700000000000045</c:v>
                </c:pt>
                <c:pt idx="8458">
                  <c:v>28.909000000000049</c:v>
                </c:pt>
                <c:pt idx="8459">
                  <c:v>29.147000000000048</c:v>
                </c:pt>
                <c:pt idx="8460">
                  <c:v>29.399000000000001</c:v>
                </c:pt>
                <c:pt idx="8461">
                  <c:v>29.656000000000006</c:v>
                </c:pt>
                <c:pt idx="8462">
                  <c:v>29.91900000000004</c:v>
                </c:pt>
                <c:pt idx="8463">
                  <c:v>30.184000000000026</c:v>
                </c:pt>
                <c:pt idx="8464">
                  <c:v>30.451999999999998</c:v>
                </c:pt>
                <c:pt idx="8465">
                  <c:v>30.724000000000046</c:v>
                </c:pt>
                <c:pt idx="8466">
                  <c:v>31</c:v>
                </c:pt>
                <c:pt idx="8467">
                  <c:v>31.278999999999996</c:v>
                </c:pt>
                <c:pt idx="8468">
                  <c:v>31.562000000000012</c:v>
                </c:pt>
                <c:pt idx="8469">
                  <c:v>31.849000000000046</c:v>
                </c:pt>
                <c:pt idx="8470">
                  <c:v>32.140000000000043</c:v>
                </c:pt>
                <c:pt idx="8471">
                  <c:v>32.436000000000035</c:v>
                </c:pt>
                <c:pt idx="8472">
                  <c:v>32.736000000000047</c:v>
                </c:pt>
                <c:pt idx="8473">
                  <c:v>33.034000000000049</c:v>
                </c:pt>
                <c:pt idx="8474">
                  <c:v>33.331000000000017</c:v>
                </c:pt>
                <c:pt idx="8475">
                  <c:v>33.625</c:v>
                </c:pt>
                <c:pt idx="8476">
                  <c:v>33.915999999999997</c:v>
                </c:pt>
                <c:pt idx="8477">
                  <c:v>34.205000000000041</c:v>
                </c:pt>
                <c:pt idx="8478">
                  <c:v>34.492999999999995</c:v>
                </c:pt>
                <c:pt idx="8479">
                  <c:v>34.781000000000006</c:v>
                </c:pt>
                <c:pt idx="8480">
                  <c:v>35.06800000000004</c:v>
                </c:pt>
                <c:pt idx="8481">
                  <c:v>35.355999999999995</c:v>
                </c:pt>
                <c:pt idx="8482">
                  <c:v>35.643000000000029</c:v>
                </c:pt>
                <c:pt idx="8483">
                  <c:v>35.93100000000004</c:v>
                </c:pt>
                <c:pt idx="8484">
                  <c:v>36.219000000000051</c:v>
                </c:pt>
                <c:pt idx="8485">
                  <c:v>36.499000000000024</c:v>
                </c:pt>
                <c:pt idx="8486">
                  <c:v>36.772000000000048</c:v>
                </c:pt>
                <c:pt idx="8487">
                  <c:v>37.04200000000003</c:v>
                </c:pt>
                <c:pt idx="8488">
                  <c:v>37.309000000000026</c:v>
                </c:pt>
                <c:pt idx="8489">
                  <c:v>37.575000000000045</c:v>
                </c:pt>
                <c:pt idx="8490">
                  <c:v>37.840000000000032</c:v>
                </c:pt>
                <c:pt idx="8491">
                  <c:v>38.105000000000018</c:v>
                </c:pt>
                <c:pt idx="8492">
                  <c:v>38.369000000000028</c:v>
                </c:pt>
                <c:pt idx="8493">
                  <c:v>38.634000000000015</c:v>
                </c:pt>
                <c:pt idx="8494">
                  <c:v>38.900000000000034</c:v>
                </c:pt>
                <c:pt idx="8495">
                  <c:v>39.16500000000002</c:v>
                </c:pt>
                <c:pt idx="8496">
                  <c:v>39.422000000000025</c:v>
                </c:pt>
                <c:pt idx="8497">
                  <c:v>39.65500000000003</c:v>
                </c:pt>
                <c:pt idx="8498">
                  <c:v>39.867999999999995</c:v>
                </c:pt>
                <c:pt idx="8499">
                  <c:v>40.069000000000017</c:v>
                </c:pt>
                <c:pt idx="8500">
                  <c:v>40.26400000000001</c:v>
                </c:pt>
                <c:pt idx="8501">
                  <c:v>40.453000000000031</c:v>
                </c:pt>
                <c:pt idx="8502">
                  <c:v>40.638000000000034</c:v>
                </c:pt>
                <c:pt idx="8503">
                  <c:v>40.81800000000004</c:v>
                </c:pt>
                <c:pt idx="8504">
                  <c:v>40.994000000000028</c:v>
                </c:pt>
                <c:pt idx="8505">
                  <c:v>41.16500000000002</c:v>
                </c:pt>
                <c:pt idx="8506">
                  <c:v>41.333000000000027</c:v>
                </c:pt>
                <c:pt idx="8507">
                  <c:v>41.497000000000014</c:v>
                </c:pt>
                <c:pt idx="8508">
                  <c:v>41.657000000000039</c:v>
                </c:pt>
                <c:pt idx="8509">
                  <c:v>41.807000000000016</c:v>
                </c:pt>
                <c:pt idx="8510">
                  <c:v>41.949000000000012</c:v>
                </c:pt>
                <c:pt idx="8511">
                  <c:v>42.08200000000005</c:v>
                </c:pt>
                <c:pt idx="8512">
                  <c:v>42.209000000000003</c:v>
                </c:pt>
                <c:pt idx="8513">
                  <c:v>42.329000000000008</c:v>
                </c:pt>
                <c:pt idx="8514">
                  <c:v>42.44300000000004</c:v>
                </c:pt>
                <c:pt idx="8515">
                  <c:v>42.552000000000021</c:v>
                </c:pt>
                <c:pt idx="8516">
                  <c:v>42.657000000000039</c:v>
                </c:pt>
                <c:pt idx="8517">
                  <c:v>42.759000000000015</c:v>
                </c:pt>
                <c:pt idx="8518">
                  <c:v>42.855999999999995</c:v>
                </c:pt>
                <c:pt idx="8519">
                  <c:v>42.951000000000022</c:v>
                </c:pt>
                <c:pt idx="8520">
                  <c:v>43.04200000000003</c:v>
                </c:pt>
                <c:pt idx="8521">
                  <c:v>43.117999999999995</c:v>
                </c:pt>
                <c:pt idx="8522">
                  <c:v>43.182000000000016</c:v>
                </c:pt>
                <c:pt idx="8523">
                  <c:v>43.234000000000037</c:v>
                </c:pt>
                <c:pt idx="8524">
                  <c:v>43.277000000000044</c:v>
                </c:pt>
                <c:pt idx="8525">
                  <c:v>43.31</c:v>
                </c:pt>
                <c:pt idx="8526">
                  <c:v>43.337000000000046</c:v>
                </c:pt>
                <c:pt idx="8527">
                  <c:v>43.358000000000004</c:v>
                </c:pt>
                <c:pt idx="8528">
                  <c:v>43.374000000000024</c:v>
                </c:pt>
                <c:pt idx="8529">
                  <c:v>43.385000000000048</c:v>
                </c:pt>
                <c:pt idx="8530">
                  <c:v>43.387</c:v>
                </c:pt>
                <c:pt idx="8531">
                  <c:v>43.373000000000047</c:v>
                </c:pt>
                <c:pt idx="8532">
                  <c:v>43.347000000000037</c:v>
                </c:pt>
                <c:pt idx="8533">
                  <c:v>43.30400000000003</c:v>
                </c:pt>
                <c:pt idx="8534">
                  <c:v>43.245000000000005</c:v>
                </c:pt>
                <c:pt idx="8535">
                  <c:v>43.173000000000002</c:v>
                </c:pt>
                <c:pt idx="8536">
                  <c:v>43.090000000000032</c:v>
                </c:pt>
                <c:pt idx="8537">
                  <c:v>42.996000000000038</c:v>
                </c:pt>
                <c:pt idx="8538">
                  <c:v>42.893000000000029</c:v>
                </c:pt>
                <c:pt idx="8539">
                  <c:v>42.782000000000039</c:v>
                </c:pt>
                <c:pt idx="8540">
                  <c:v>42.662000000000035</c:v>
                </c:pt>
                <c:pt idx="8541">
                  <c:v>42.536000000000001</c:v>
                </c:pt>
                <c:pt idx="8542">
                  <c:v>42.402000000000044</c:v>
                </c:pt>
                <c:pt idx="8543">
                  <c:v>42.262</c:v>
                </c:pt>
                <c:pt idx="8544">
                  <c:v>42.117000000000019</c:v>
                </c:pt>
                <c:pt idx="8545">
                  <c:v>41.962000000000046</c:v>
                </c:pt>
                <c:pt idx="8546">
                  <c:v>41.796000000000049</c:v>
                </c:pt>
                <c:pt idx="8547">
                  <c:v>41.621000000000038</c:v>
                </c:pt>
                <c:pt idx="8548">
                  <c:v>41.437000000000012</c:v>
                </c:pt>
                <c:pt idx="8549">
                  <c:v>41.246000000000038</c:v>
                </c:pt>
                <c:pt idx="8550">
                  <c:v>41.049000000000035</c:v>
                </c:pt>
                <c:pt idx="8551">
                  <c:v>40.847000000000037</c:v>
                </c:pt>
                <c:pt idx="8552">
                  <c:v>40.63900000000001</c:v>
                </c:pt>
                <c:pt idx="8553">
                  <c:v>40.427000000000021</c:v>
                </c:pt>
                <c:pt idx="8554">
                  <c:v>40.210000000000036</c:v>
                </c:pt>
                <c:pt idx="8555">
                  <c:v>39.988</c:v>
                </c:pt>
                <c:pt idx="8556">
                  <c:v>39.762</c:v>
                </c:pt>
                <c:pt idx="8557">
                  <c:v>39.534000000000049</c:v>
                </c:pt>
                <c:pt idx="8558">
                  <c:v>38.588999999999999</c:v>
                </c:pt>
                <c:pt idx="8559">
                  <c:v>37.824000000000012</c:v>
                </c:pt>
                <c:pt idx="8560">
                  <c:v>37.211000000000013</c:v>
                </c:pt>
                <c:pt idx="8561">
                  <c:v>36.696000000000026</c:v>
                </c:pt>
                <c:pt idx="8562">
                  <c:v>36.287000000000035</c:v>
                </c:pt>
                <c:pt idx="8563">
                  <c:v>35.975000000000023</c:v>
                </c:pt>
                <c:pt idx="8564">
                  <c:v>35.733000000000004</c:v>
                </c:pt>
                <c:pt idx="8565">
                  <c:v>35.515000000000043</c:v>
                </c:pt>
                <c:pt idx="8566">
                  <c:v>35.305000000000007</c:v>
                </c:pt>
                <c:pt idx="8567">
                  <c:v>35.098000000000013</c:v>
                </c:pt>
                <c:pt idx="8568">
                  <c:v>34.902000000000044</c:v>
                </c:pt>
                <c:pt idx="8569">
                  <c:v>34.717000000000041</c:v>
                </c:pt>
                <c:pt idx="8570">
                  <c:v>34.540999999999997</c:v>
                </c:pt>
                <c:pt idx="8571">
                  <c:v>34.369000000000028</c:v>
                </c:pt>
                <c:pt idx="8572">
                  <c:v>34.201000000000022</c:v>
                </c:pt>
                <c:pt idx="8573">
                  <c:v>34.034000000000049</c:v>
                </c:pt>
                <c:pt idx="8574">
                  <c:v>33.869000000000028</c:v>
                </c:pt>
                <c:pt idx="8575">
                  <c:v>33.705000000000041</c:v>
                </c:pt>
                <c:pt idx="8576">
                  <c:v>33.54400000000004</c:v>
                </c:pt>
                <c:pt idx="8577">
                  <c:v>33.383000000000038</c:v>
                </c:pt>
                <c:pt idx="8578">
                  <c:v>33.224000000000046</c:v>
                </c:pt>
                <c:pt idx="8579">
                  <c:v>33.066000000000031</c:v>
                </c:pt>
                <c:pt idx="8580">
                  <c:v>32.910000000000025</c:v>
                </c:pt>
                <c:pt idx="8581">
                  <c:v>32.756000000000029</c:v>
                </c:pt>
                <c:pt idx="8582">
                  <c:v>32.608000000000004</c:v>
                </c:pt>
                <c:pt idx="8583">
                  <c:v>32.463000000000022</c:v>
                </c:pt>
                <c:pt idx="8584">
                  <c:v>32.324000000000012</c:v>
                </c:pt>
                <c:pt idx="8585">
                  <c:v>32.188000000000045</c:v>
                </c:pt>
                <c:pt idx="8586">
                  <c:v>32.05800000000005</c:v>
                </c:pt>
                <c:pt idx="8587">
                  <c:v>31.930000000000007</c:v>
                </c:pt>
                <c:pt idx="8588">
                  <c:v>31.807000000000016</c:v>
                </c:pt>
                <c:pt idx="8589">
                  <c:v>31.686000000000035</c:v>
                </c:pt>
                <c:pt idx="8590">
                  <c:v>31.56800000000004</c:v>
                </c:pt>
                <c:pt idx="8591">
                  <c:v>31.451000000000022</c:v>
                </c:pt>
                <c:pt idx="8592">
                  <c:v>31.338000000000022</c:v>
                </c:pt>
                <c:pt idx="8593">
                  <c:v>31.225000000000023</c:v>
                </c:pt>
                <c:pt idx="8594">
                  <c:v>31.116000000000042</c:v>
                </c:pt>
                <c:pt idx="8595">
                  <c:v>31.008000000000038</c:v>
                </c:pt>
                <c:pt idx="8596">
                  <c:v>30.903999999999996</c:v>
                </c:pt>
                <c:pt idx="8597">
                  <c:v>30.801000000000045</c:v>
                </c:pt>
                <c:pt idx="8598">
                  <c:v>30.701999999999998</c:v>
                </c:pt>
                <c:pt idx="8599">
                  <c:v>30.605000000000018</c:v>
                </c:pt>
                <c:pt idx="8600">
                  <c:v>30.510000000000048</c:v>
                </c:pt>
                <c:pt idx="8601">
                  <c:v>30.415999999999997</c:v>
                </c:pt>
                <c:pt idx="8602">
                  <c:v>30.325000000000045</c:v>
                </c:pt>
                <c:pt idx="8603">
                  <c:v>30.235000000000014</c:v>
                </c:pt>
                <c:pt idx="8604">
                  <c:v>30.146000000000015</c:v>
                </c:pt>
                <c:pt idx="8605">
                  <c:v>30.057000000000016</c:v>
                </c:pt>
                <c:pt idx="8606">
                  <c:v>29.970000000000027</c:v>
                </c:pt>
                <c:pt idx="8607">
                  <c:v>29.882000000000005</c:v>
                </c:pt>
                <c:pt idx="8608">
                  <c:v>29.795000000000016</c:v>
                </c:pt>
                <c:pt idx="8609">
                  <c:v>29.708000000000027</c:v>
                </c:pt>
                <c:pt idx="8610">
                  <c:v>29.621000000000038</c:v>
                </c:pt>
                <c:pt idx="8611">
                  <c:v>29.533000000000015</c:v>
                </c:pt>
                <c:pt idx="8612">
                  <c:v>29.446000000000026</c:v>
                </c:pt>
                <c:pt idx="8613">
                  <c:v>29.359000000000037</c:v>
                </c:pt>
                <c:pt idx="8614">
                  <c:v>29.271000000000015</c:v>
                </c:pt>
                <c:pt idx="8615">
                  <c:v>29.184000000000026</c:v>
                </c:pt>
                <c:pt idx="8616">
                  <c:v>29.097000000000037</c:v>
                </c:pt>
                <c:pt idx="8617">
                  <c:v>29.007000000000005</c:v>
                </c:pt>
                <c:pt idx="8618">
                  <c:v>28.918000000000006</c:v>
                </c:pt>
                <c:pt idx="8619">
                  <c:v>28.833000000000027</c:v>
                </c:pt>
                <c:pt idx="8620">
                  <c:v>28.754000000000019</c:v>
                </c:pt>
                <c:pt idx="8621">
                  <c:v>28.68100000000004</c:v>
                </c:pt>
                <c:pt idx="8622">
                  <c:v>28.615000000000009</c:v>
                </c:pt>
                <c:pt idx="8623">
                  <c:v>28.555000000000007</c:v>
                </c:pt>
                <c:pt idx="8624">
                  <c:v>28.501000000000033</c:v>
                </c:pt>
                <c:pt idx="8625">
                  <c:v>28.449000000000012</c:v>
                </c:pt>
                <c:pt idx="8626">
                  <c:v>28.400000000000034</c:v>
                </c:pt>
                <c:pt idx="8627">
                  <c:v>28.353000000000009</c:v>
                </c:pt>
                <c:pt idx="8628">
                  <c:v>28.305000000000007</c:v>
                </c:pt>
                <c:pt idx="8629">
                  <c:v>28.254999999999995</c:v>
                </c:pt>
                <c:pt idx="8630">
                  <c:v>28.201999999999998</c:v>
                </c:pt>
                <c:pt idx="8631">
                  <c:v>28.147000000000048</c:v>
                </c:pt>
                <c:pt idx="8632">
                  <c:v>28.083000000000027</c:v>
                </c:pt>
                <c:pt idx="8633">
                  <c:v>28.016999999999996</c:v>
                </c:pt>
                <c:pt idx="8634">
                  <c:v>27.946000000000026</c:v>
                </c:pt>
                <c:pt idx="8635">
                  <c:v>27.878000000000043</c:v>
                </c:pt>
                <c:pt idx="8636">
                  <c:v>27.809000000000026</c:v>
                </c:pt>
                <c:pt idx="8637">
                  <c:v>27.746000000000038</c:v>
                </c:pt>
                <c:pt idx="8638">
                  <c:v>27.684000000000026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2D-4F56-AE04-7DA9A7B8B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1000656"/>
        <c:axId val="1701001072"/>
      </c:lineChart>
      <c:catAx>
        <c:axId val="1701000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001072"/>
        <c:crosses val="autoZero"/>
        <c:auto val="1"/>
        <c:lblAlgn val="ctr"/>
        <c:lblOffset val="100"/>
        <c:noMultiLvlLbl val="0"/>
      </c:catAx>
      <c:valAx>
        <c:axId val="170100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00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only_EP_surfaeTemperature!$C$1</c:f>
              <c:strCache>
                <c:ptCount val="1"/>
                <c:pt idx="0">
                  <c:v>roof_Text_c_EP_WithShading_WithoutCooling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only_EP_surfaeTemperature!$C$2:$C$8641</c:f>
              <c:numCache>
                <c:formatCode>General</c:formatCode>
                <c:ptCount val="8640"/>
                <c:pt idx="0">
                  <c:v>16.376000000000001</c:v>
                </c:pt>
                <c:pt idx="1">
                  <c:v>16.308</c:v>
                </c:pt>
                <c:pt idx="2">
                  <c:v>16.241</c:v>
                </c:pt>
                <c:pt idx="3">
                  <c:v>16.175000000000001</c:v>
                </c:pt>
                <c:pt idx="4">
                  <c:v>16.109000000000002</c:v>
                </c:pt>
                <c:pt idx="5">
                  <c:v>16.033999999999999</c:v>
                </c:pt>
                <c:pt idx="6">
                  <c:v>15.96</c:v>
                </c:pt>
                <c:pt idx="7">
                  <c:v>15.885999999999999</c:v>
                </c:pt>
                <c:pt idx="8">
                  <c:v>15.811999999999999</c:v>
                </c:pt>
                <c:pt idx="9">
                  <c:v>15.731999999999999</c:v>
                </c:pt>
                <c:pt idx="10">
                  <c:v>15.653</c:v>
                </c:pt>
                <c:pt idx="11">
                  <c:v>15.571999999999999</c:v>
                </c:pt>
                <c:pt idx="12">
                  <c:v>15.510999999999999</c:v>
                </c:pt>
                <c:pt idx="13">
                  <c:v>15.446999999999999</c:v>
                </c:pt>
                <c:pt idx="14">
                  <c:v>15.384</c:v>
                </c:pt>
                <c:pt idx="15">
                  <c:v>15.32</c:v>
                </c:pt>
                <c:pt idx="16">
                  <c:v>15.257</c:v>
                </c:pt>
                <c:pt idx="17">
                  <c:v>15.199</c:v>
                </c:pt>
                <c:pt idx="18">
                  <c:v>15.141</c:v>
                </c:pt>
                <c:pt idx="19">
                  <c:v>15.083</c:v>
                </c:pt>
                <c:pt idx="20">
                  <c:v>15.025</c:v>
                </c:pt>
                <c:pt idx="21">
                  <c:v>14.971</c:v>
                </c:pt>
                <c:pt idx="22">
                  <c:v>14.917</c:v>
                </c:pt>
                <c:pt idx="23">
                  <c:v>14.864000000000001</c:v>
                </c:pt>
                <c:pt idx="24">
                  <c:v>14.839</c:v>
                </c:pt>
                <c:pt idx="25">
                  <c:v>14.821</c:v>
                </c:pt>
                <c:pt idx="26">
                  <c:v>14.803000000000001</c:v>
                </c:pt>
                <c:pt idx="27">
                  <c:v>14.784000000000001</c:v>
                </c:pt>
                <c:pt idx="28">
                  <c:v>14.766</c:v>
                </c:pt>
                <c:pt idx="29">
                  <c:v>14.762</c:v>
                </c:pt>
                <c:pt idx="30">
                  <c:v>14.759</c:v>
                </c:pt>
                <c:pt idx="31">
                  <c:v>14.755000000000001</c:v>
                </c:pt>
                <c:pt idx="32">
                  <c:v>14.752000000000001</c:v>
                </c:pt>
                <c:pt idx="33">
                  <c:v>14.759</c:v>
                </c:pt>
                <c:pt idx="34">
                  <c:v>14.766999999999999</c:v>
                </c:pt>
                <c:pt idx="35">
                  <c:v>14.775</c:v>
                </c:pt>
                <c:pt idx="36">
                  <c:v>14.757</c:v>
                </c:pt>
                <c:pt idx="37">
                  <c:v>14.744999999999999</c:v>
                </c:pt>
                <c:pt idx="38">
                  <c:v>14.733000000000001</c:v>
                </c:pt>
                <c:pt idx="39">
                  <c:v>14.722</c:v>
                </c:pt>
                <c:pt idx="40">
                  <c:v>14.71</c:v>
                </c:pt>
                <c:pt idx="41">
                  <c:v>14.696</c:v>
                </c:pt>
                <c:pt idx="42">
                  <c:v>14.682</c:v>
                </c:pt>
                <c:pt idx="43">
                  <c:v>14.667999999999999</c:v>
                </c:pt>
                <c:pt idx="44">
                  <c:v>14.654</c:v>
                </c:pt>
                <c:pt idx="45">
                  <c:v>14.638999999999999</c:v>
                </c:pt>
                <c:pt idx="46">
                  <c:v>14.624000000000001</c:v>
                </c:pt>
                <c:pt idx="47">
                  <c:v>14.609</c:v>
                </c:pt>
                <c:pt idx="48">
                  <c:v>14.58</c:v>
                </c:pt>
                <c:pt idx="49">
                  <c:v>14.548999999999999</c:v>
                </c:pt>
                <c:pt idx="50">
                  <c:v>14.518000000000001</c:v>
                </c:pt>
                <c:pt idx="51">
                  <c:v>14.487</c:v>
                </c:pt>
                <c:pt idx="52">
                  <c:v>14.456</c:v>
                </c:pt>
                <c:pt idx="53">
                  <c:v>14.419</c:v>
                </c:pt>
                <c:pt idx="54">
                  <c:v>14.382</c:v>
                </c:pt>
                <c:pt idx="55">
                  <c:v>14.345000000000001</c:v>
                </c:pt>
                <c:pt idx="56">
                  <c:v>14.308999999999999</c:v>
                </c:pt>
                <c:pt idx="57">
                  <c:v>14.268000000000001</c:v>
                </c:pt>
                <c:pt idx="58">
                  <c:v>14.228</c:v>
                </c:pt>
                <c:pt idx="59">
                  <c:v>14.188000000000001</c:v>
                </c:pt>
                <c:pt idx="60">
                  <c:v>14.175000000000001</c:v>
                </c:pt>
                <c:pt idx="61">
                  <c:v>14.162000000000001</c:v>
                </c:pt>
                <c:pt idx="62">
                  <c:v>14.15</c:v>
                </c:pt>
                <c:pt idx="63">
                  <c:v>14.137</c:v>
                </c:pt>
                <c:pt idx="64">
                  <c:v>14.124000000000001</c:v>
                </c:pt>
                <c:pt idx="65">
                  <c:v>14.132</c:v>
                </c:pt>
                <c:pt idx="66">
                  <c:v>14.131</c:v>
                </c:pt>
                <c:pt idx="67">
                  <c:v>14.129</c:v>
                </c:pt>
                <c:pt idx="68">
                  <c:v>14.128</c:v>
                </c:pt>
                <c:pt idx="69">
                  <c:v>14.135999999999999</c:v>
                </c:pt>
                <c:pt idx="70">
                  <c:v>14.146000000000001</c:v>
                </c:pt>
                <c:pt idx="71">
                  <c:v>14.157</c:v>
                </c:pt>
                <c:pt idx="72">
                  <c:v>14.167999999999999</c:v>
                </c:pt>
                <c:pt idx="73">
                  <c:v>14.186999999999999</c:v>
                </c:pt>
                <c:pt idx="74">
                  <c:v>14.207000000000001</c:v>
                </c:pt>
                <c:pt idx="75">
                  <c:v>14.227</c:v>
                </c:pt>
                <c:pt idx="76">
                  <c:v>14.246</c:v>
                </c:pt>
                <c:pt idx="77">
                  <c:v>14.273999999999999</c:v>
                </c:pt>
                <c:pt idx="78">
                  <c:v>14.308999999999999</c:v>
                </c:pt>
                <c:pt idx="79">
                  <c:v>14.343999999999999</c:v>
                </c:pt>
                <c:pt idx="80">
                  <c:v>14.379</c:v>
                </c:pt>
                <c:pt idx="81">
                  <c:v>14.423</c:v>
                </c:pt>
                <c:pt idx="82">
                  <c:v>14.468</c:v>
                </c:pt>
                <c:pt idx="83">
                  <c:v>14.513</c:v>
                </c:pt>
                <c:pt idx="84">
                  <c:v>14.563000000000001</c:v>
                </c:pt>
                <c:pt idx="85">
                  <c:v>14.622</c:v>
                </c:pt>
                <c:pt idx="86">
                  <c:v>14.682</c:v>
                </c:pt>
                <c:pt idx="87">
                  <c:v>14.743</c:v>
                </c:pt>
                <c:pt idx="88">
                  <c:v>14.804</c:v>
                </c:pt>
                <c:pt idx="89">
                  <c:v>14.874000000000001</c:v>
                </c:pt>
                <c:pt idx="90">
                  <c:v>14.946</c:v>
                </c:pt>
                <c:pt idx="91">
                  <c:v>15.019</c:v>
                </c:pt>
                <c:pt idx="92">
                  <c:v>15.090999999999999</c:v>
                </c:pt>
                <c:pt idx="93">
                  <c:v>15.173</c:v>
                </c:pt>
                <c:pt idx="94">
                  <c:v>15.256</c:v>
                </c:pt>
                <c:pt idx="95">
                  <c:v>15.339</c:v>
                </c:pt>
                <c:pt idx="96">
                  <c:v>15.429</c:v>
                </c:pt>
                <c:pt idx="97">
                  <c:v>15.528</c:v>
                </c:pt>
                <c:pt idx="98">
                  <c:v>15.628</c:v>
                </c:pt>
                <c:pt idx="99">
                  <c:v>15.73</c:v>
                </c:pt>
                <c:pt idx="100">
                  <c:v>15.831</c:v>
                </c:pt>
                <c:pt idx="101">
                  <c:v>15.943</c:v>
                </c:pt>
                <c:pt idx="102">
                  <c:v>16.117000000000001</c:v>
                </c:pt>
                <c:pt idx="103">
                  <c:v>16.294</c:v>
                </c:pt>
                <c:pt idx="104">
                  <c:v>16.472999999999999</c:v>
                </c:pt>
                <c:pt idx="105">
                  <c:v>16.684000000000001</c:v>
                </c:pt>
                <c:pt idx="106">
                  <c:v>16.898</c:v>
                </c:pt>
                <c:pt idx="107">
                  <c:v>17.114999999999998</c:v>
                </c:pt>
                <c:pt idx="108">
                  <c:v>17.347999999999999</c:v>
                </c:pt>
                <c:pt idx="109">
                  <c:v>17.617000000000001</c:v>
                </c:pt>
                <c:pt idx="110">
                  <c:v>17.888000000000002</c:v>
                </c:pt>
                <c:pt idx="111">
                  <c:v>18.16</c:v>
                </c:pt>
                <c:pt idx="112">
                  <c:v>18.434000000000001</c:v>
                </c:pt>
                <c:pt idx="113">
                  <c:v>18.742999999999999</c:v>
                </c:pt>
                <c:pt idx="114">
                  <c:v>19.013000000000002</c:v>
                </c:pt>
                <c:pt idx="115">
                  <c:v>19.282</c:v>
                </c:pt>
                <c:pt idx="116">
                  <c:v>19.552</c:v>
                </c:pt>
                <c:pt idx="117">
                  <c:v>19.837</c:v>
                </c:pt>
                <c:pt idx="118">
                  <c:v>20.123000000000001</c:v>
                </c:pt>
                <c:pt idx="119">
                  <c:v>20.41</c:v>
                </c:pt>
                <c:pt idx="120">
                  <c:v>20.687999999999999</c:v>
                </c:pt>
                <c:pt idx="121">
                  <c:v>20.977</c:v>
                </c:pt>
                <c:pt idx="122">
                  <c:v>21.265999999999998</c:v>
                </c:pt>
                <c:pt idx="123">
                  <c:v>21.555</c:v>
                </c:pt>
                <c:pt idx="124">
                  <c:v>21.844000000000001</c:v>
                </c:pt>
                <c:pt idx="125">
                  <c:v>22.14</c:v>
                </c:pt>
                <c:pt idx="126">
                  <c:v>22.456</c:v>
                </c:pt>
                <c:pt idx="127">
                  <c:v>22.771999999999998</c:v>
                </c:pt>
                <c:pt idx="128">
                  <c:v>23.088999999999999</c:v>
                </c:pt>
                <c:pt idx="129">
                  <c:v>23.417999999999999</c:v>
                </c:pt>
                <c:pt idx="130">
                  <c:v>23.747</c:v>
                </c:pt>
                <c:pt idx="131">
                  <c:v>24.077000000000002</c:v>
                </c:pt>
                <c:pt idx="132">
                  <c:v>24.382000000000001</c:v>
                </c:pt>
                <c:pt idx="133">
                  <c:v>24.696000000000002</c:v>
                </c:pt>
                <c:pt idx="134">
                  <c:v>25.009</c:v>
                </c:pt>
                <c:pt idx="135">
                  <c:v>25.321000000000002</c:v>
                </c:pt>
                <c:pt idx="136">
                  <c:v>25.631</c:v>
                </c:pt>
                <c:pt idx="137">
                  <c:v>25.94</c:v>
                </c:pt>
                <c:pt idx="138">
                  <c:v>26.242000000000001</c:v>
                </c:pt>
                <c:pt idx="139">
                  <c:v>26.542999999999999</c:v>
                </c:pt>
                <c:pt idx="140">
                  <c:v>26.843</c:v>
                </c:pt>
                <c:pt idx="141">
                  <c:v>27.138999999999999</c:v>
                </c:pt>
                <c:pt idx="142">
                  <c:v>27.433</c:v>
                </c:pt>
                <c:pt idx="143">
                  <c:v>27.725000000000001</c:v>
                </c:pt>
                <c:pt idx="144">
                  <c:v>28.03</c:v>
                </c:pt>
                <c:pt idx="145">
                  <c:v>28.332000000000001</c:v>
                </c:pt>
                <c:pt idx="146">
                  <c:v>28.632999999999999</c:v>
                </c:pt>
                <c:pt idx="147">
                  <c:v>28.933</c:v>
                </c:pt>
                <c:pt idx="148">
                  <c:v>29.231000000000002</c:v>
                </c:pt>
                <c:pt idx="149">
                  <c:v>29.529</c:v>
                </c:pt>
                <c:pt idx="150">
                  <c:v>29.908999999999999</c:v>
                </c:pt>
                <c:pt idx="151">
                  <c:v>30.288</c:v>
                </c:pt>
                <c:pt idx="152">
                  <c:v>30.664999999999999</c:v>
                </c:pt>
                <c:pt idx="153">
                  <c:v>31.065000000000001</c:v>
                </c:pt>
                <c:pt idx="154">
                  <c:v>31.462</c:v>
                </c:pt>
                <c:pt idx="155">
                  <c:v>31.856999999999999</c:v>
                </c:pt>
                <c:pt idx="156">
                  <c:v>32.243000000000002</c:v>
                </c:pt>
                <c:pt idx="157">
                  <c:v>32.648000000000003</c:v>
                </c:pt>
                <c:pt idx="158">
                  <c:v>33.048999999999999</c:v>
                </c:pt>
                <c:pt idx="159">
                  <c:v>33.448999999999998</c:v>
                </c:pt>
                <c:pt idx="160">
                  <c:v>33.844999999999999</c:v>
                </c:pt>
                <c:pt idx="161">
                  <c:v>34.249000000000002</c:v>
                </c:pt>
                <c:pt idx="162">
                  <c:v>34.503</c:v>
                </c:pt>
                <c:pt idx="163">
                  <c:v>34.755000000000003</c:v>
                </c:pt>
                <c:pt idx="164">
                  <c:v>35.005000000000003</c:v>
                </c:pt>
                <c:pt idx="165">
                  <c:v>35.213999999999999</c:v>
                </c:pt>
                <c:pt idx="166">
                  <c:v>35.421999999999997</c:v>
                </c:pt>
                <c:pt idx="167">
                  <c:v>35.627000000000002</c:v>
                </c:pt>
                <c:pt idx="168">
                  <c:v>35.793999999999997</c:v>
                </c:pt>
                <c:pt idx="169">
                  <c:v>35.914000000000001</c:v>
                </c:pt>
                <c:pt idx="170">
                  <c:v>36.030999999999999</c:v>
                </c:pt>
                <c:pt idx="171">
                  <c:v>36.146000000000001</c:v>
                </c:pt>
                <c:pt idx="172">
                  <c:v>36.259</c:v>
                </c:pt>
                <c:pt idx="173">
                  <c:v>36.323999999999998</c:v>
                </c:pt>
                <c:pt idx="174">
                  <c:v>36</c:v>
                </c:pt>
                <c:pt idx="175">
                  <c:v>35.677999999999997</c:v>
                </c:pt>
                <c:pt idx="176">
                  <c:v>35.36</c:v>
                </c:pt>
                <c:pt idx="177">
                  <c:v>34.902999999999999</c:v>
                </c:pt>
                <c:pt idx="178">
                  <c:v>34.451000000000001</c:v>
                </c:pt>
                <c:pt idx="179">
                  <c:v>34.003999999999998</c:v>
                </c:pt>
                <c:pt idx="180">
                  <c:v>33.566000000000003</c:v>
                </c:pt>
                <c:pt idx="181">
                  <c:v>33.003999999999998</c:v>
                </c:pt>
                <c:pt idx="182">
                  <c:v>32.445999999999998</c:v>
                </c:pt>
                <c:pt idx="183">
                  <c:v>31.890999999999998</c:v>
                </c:pt>
                <c:pt idx="184">
                  <c:v>31.341000000000001</c:v>
                </c:pt>
                <c:pt idx="185">
                  <c:v>30.71</c:v>
                </c:pt>
                <c:pt idx="186">
                  <c:v>30.433</c:v>
                </c:pt>
                <c:pt idx="187">
                  <c:v>30.155000000000001</c:v>
                </c:pt>
                <c:pt idx="188">
                  <c:v>29.876000000000001</c:v>
                </c:pt>
                <c:pt idx="189">
                  <c:v>29.631</c:v>
                </c:pt>
                <c:pt idx="190">
                  <c:v>29.385999999999999</c:v>
                </c:pt>
                <c:pt idx="191">
                  <c:v>29.14</c:v>
                </c:pt>
                <c:pt idx="192">
                  <c:v>28.888999999999999</c:v>
                </c:pt>
                <c:pt idx="193">
                  <c:v>28.681000000000001</c:v>
                </c:pt>
                <c:pt idx="194">
                  <c:v>28.472000000000001</c:v>
                </c:pt>
                <c:pt idx="195">
                  <c:v>28.263000000000002</c:v>
                </c:pt>
                <c:pt idx="196">
                  <c:v>28.055</c:v>
                </c:pt>
                <c:pt idx="197">
                  <c:v>27.869</c:v>
                </c:pt>
                <c:pt idx="198">
                  <c:v>27.611000000000001</c:v>
                </c:pt>
                <c:pt idx="199">
                  <c:v>27.355</c:v>
                </c:pt>
                <c:pt idx="200">
                  <c:v>27.100999999999999</c:v>
                </c:pt>
                <c:pt idx="201">
                  <c:v>26.844999999999999</c:v>
                </c:pt>
                <c:pt idx="202">
                  <c:v>26.588000000000001</c:v>
                </c:pt>
                <c:pt idx="203">
                  <c:v>26.334</c:v>
                </c:pt>
                <c:pt idx="204">
                  <c:v>26.114999999999998</c:v>
                </c:pt>
                <c:pt idx="205">
                  <c:v>25.895</c:v>
                </c:pt>
                <c:pt idx="206">
                  <c:v>25.675000000000001</c:v>
                </c:pt>
                <c:pt idx="207">
                  <c:v>25.456</c:v>
                </c:pt>
                <c:pt idx="208">
                  <c:v>25.236999999999998</c:v>
                </c:pt>
                <c:pt idx="209">
                  <c:v>25.029</c:v>
                </c:pt>
                <c:pt idx="210">
                  <c:v>24.832999999999998</c:v>
                </c:pt>
                <c:pt idx="211">
                  <c:v>24.638000000000002</c:v>
                </c:pt>
                <c:pt idx="212">
                  <c:v>24.443000000000001</c:v>
                </c:pt>
                <c:pt idx="213">
                  <c:v>24.259</c:v>
                </c:pt>
                <c:pt idx="214">
                  <c:v>24.074999999999999</c:v>
                </c:pt>
                <c:pt idx="215">
                  <c:v>23.891999999999999</c:v>
                </c:pt>
                <c:pt idx="216">
                  <c:v>23.678999999999998</c:v>
                </c:pt>
                <c:pt idx="217">
                  <c:v>23.474</c:v>
                </c:pt>
                <c:pt idx="218">
                  <c:v>23.271000000000001</c:v>
                </c:pt>
                <c:pt idx="219">
                  <c:v>23.068999999999999</c:v>
                </c:pt>
                <c:pt idx="220">
                  <c:v>22.87</c:v>
                </c:pt>
                <c:pt idx="221">
                  <c:v>22.67</c:v>
                </c:pt>
                <c:pt idx="222">
                  <c:v>22.484000000000002</c:v>
                </c:pt>
                <c:pt idx="223">
                  <c:v>22.298999999999999</c:v>
                </c:pt>
                <c:pt idx="224">
                  <c:v>22.114999999999998</c:v>
                </c:pt>
                <c:pt idx="225">
                  <c:v>21.937000000000001</c:v>
                </c:pt>
                <c:pt idx="226">
                  <c:v>21.760999999999999</c:v>
                </c:pt>
                <c:pt idx="227">
                  <c:v>21.585999999999999</c:v>
                </c:pt>
                <c:pt idx="228">
                  <c:v>21.443000000000001</c:v>
                </c:pt>
                <c:pt idx="229">
                  <c:v>21.31</c:v>
                </c:pt>
                <c:pt idx="230">
                  <c:v>21.177</c:v>
                </c:pt>
                <c:pt idx="231">
                  <c:v>21.045999999999999</c:v>
                </c:pt>
                <c:pt idx="232">
                  <c:v>20.914999999999999</c:v>
                </c:pt>
                <c:pt idx="233">
                  <c:v>20.800999999999998</c:v>
                </c:pt>
                <c:pt idx="234">
                  <c:v>20.695</c:v>
                </c:pt>
                <c:pt idx="235">
                  <c:v>20.59</c:v>
                </c:pt>
                <c:pt idx="236">
                  <c:v>20.486999999999998</c:v>
                </c:pt>
                <c:pt idx="237">
                  <c:v>20.396999999999998</c:v>
                </c:pt>
                <c:pt idx="238">
                  <c:v>20.308</c:v>
                </c:pt>
                <c:pt idx="239">
                  <c:v>20.218</c:v>
                </c:pt>
                <c:pt idx="240">
                  <c:v>20.085999999999999</c:v>
                </c:pt>
                <c:pt idx="241">
                  <c:v>19.963000000000001</c:v>
                </c:pt>
                <c:pt idx="242">
                  <c:v>19.838000000000001</c:v>
                </c:pt>
                <c:pt idx="243">
                  <c:v>19.716999999999999</c:v>
                </c:pt>
                <c:pt idx="244">
                  <c:v>19.597000000000001</c:v>
                </c:pt>
                <c:pt idx="245">
                  <c:v>19.472000000000001</c:v>
                </c:pt>
                <c:pt idx="246">
                  <c:v>19.350000000000001</c:v>
                </c:pt>
                <c:pt idx="247">
                  <c:v>19.228000000000002</c:v>
                </c:pt>
                <c:pt idx="248">
                  <c:v>19.106000000000002</c:v>
                </c:pt>
                <c:pt idx="249">
                  <c:v>18.984000000000002</c:v>
                </c:pt>
                <c:pt idx="250">
                  <c:v>18.861999999999998</c:v>
                </c:pt>
                <c:pt idx="251">
                  <c:v>18.741</c:v>
                </c:pt>
                <c:pt idx="252">
                  <c:v>18.638000000000002</c:v>
                </c:pt>
                <c:pt idx="253">
                  <c:v>18.538</c:v>
                </c:pt>
                <c:pt idx="254">
                  <c:v>18.437999999999999</c:v>
                </c:pt>
                <c:pt idx="255">
                  <c:v>18.338000000000001</c:v>
                </c:pt>
                <c:pt idx="256">
                  <c:v>18.238</c:v>
                </c:pt>
                <c:pt idx="257">
                  <c:v>18.143999999999998</c:v>
                </c:pt>
                <c:pt idx="258">
                  <c:v>18.050999999999998</c:v>
                </c:pt>
                <c:pt idx="259">
                  <c:v>17.957999999999998</c:v>
                </c:pt>
                <c:pt idx="260">
                  <c:v>17.864999999999998</c:v>
                </c:pt>
                <c:pt idx="261">
                  <c:v>17.776</c:v>
                </c:pt>
                <c:pt idx="262">
                  <c:v>17.687999999999999</c:v>
                </c:pt>
                <c:pt idx="263">
                  <c:v>17.599</c:v>
                </c:pt>
                <c:pt idx="264">
                  <c:v>17.533000000000001</c:v>
                </c:pt>
                <c:pt idx="265">
                  <c:v>17.472999999999999</c:v>
                </c:pt>
                <c:pt idx="266">
                  <c:v>17.411999999999999</c:v>
                </c:pt>
                <c:pt idx="267">
                  <c:v>17.350999999999999</c:v>
                </c:pt>
                <c:pt idx="268">
                  <c:v>17.29</c:v>
                </c:pt>
                <c:pt idx="269">
                  <c:v>17.239000000000001</c:v>
                </c:pt>
                <c:pt idx="270">
                  <c:v>17.189</c:v>
                </c:pt>
                <c:pt idx="271">
                  <c:v>17.137</c:v>
                </c:pt>
                <c:pt idx="272">
                  <c:v>17.085999999999999</c:v>
                </c:pt>
                <c:pt idx="273">
                  <c:v>17.041</c:v>
                </c:pt>
                <c:pt idx="274">
                  <c:v>16.995000000000001</c:v>
                </c:pt>
                <c:pt idx="275">
                  <c:v>16.95</c:v>
                </c:pt>
                <c:pt idx="276">
                  <c:v>16.899999999999999</c:v>
                </c:pt>
                <c:pt idx="277">
                  <c:v>16.856000000000002</c:v>
                </c:pt>
                <c:pt idx="278">
                  <c:v>16.811</c:v>
                </c:pt>
                <c:pt idx="279">
                  <c:v>16.766999999999999</c:v>
                </c:pt>
                <c:pt idx="280">
                  <c:v>16.722000000000001</c:v>
                </c:pt>
                <c:pt idx="281">
                  <c:v>16.681000000000001</c:v>
                </c:pt>
                <c:pt idx="282">
                  <c:v>16.64</c:v>
                </c:pt>
                <c:pt idx="283">
                  <c:v>16.599</c:v>
                </c:pt>
                <c:pt idx="284">
                  <c:v>16.558</c:v>
                </c:pt>
                <c:pt idx="285">
                  <c:v>16.52</c:v>
                </c:pt>
                <c:pt idx="286">
                  <c:v>16.481999999999999</c:v>
                </c:pt>
                <c:pt idx="287">
                  <c:v>16.445</c:v>
                </c:pt>
                <c:pt idx="288">
                  <c:v>16.375</c:v>
                </c:pt>
                <c:pt idx="289">
                  <c:v>16.305</c:v>
                </c:pt>
                <c:pt idx="290">
                  <c:v>16.234000000000002</c:v>
                </c:pt>
                <c:pt idx="291">
                  <c:v>16.161999999999999</c:v>
                </c:pt>
                <c:pt idx="292">
                  <c:v>16.091000000000001</c:v>
                </c:pt>
                <c:pt idx="293">
                  <c:v>16.009</c:v>
                </c:pt>
                <c:pt idx="294">
                  <c:v>15.926</c:v>
                </c:pt>
                <c:pt idx="295">
                  <c:v>15.843</c:v>
                </c:pt>
                <c:pt idx="296">
                  <c:v>15.76</c:v>
                </c:pt>
                <c:pt idx="297">
                  <c:v>15.669</c:v>
                </c:pt>
                <c:pt idx="298">
                  <c:v>15.577</c:v>
                </c:pt>
                <c:pt idx="299">
                  <c:v>15.486000000000001</c:v>
                </c:pt>
                <c:pt idx="300">
                  <c:v>15.422000000000001</c:v>
                </c:pt>
                <c:pt idx="301">
                  <c:v>15.356</c:v>
                </c:pt>
                <c:pt idx="302">
                  <c:v>15.289</c:v>
                </c:pt>
                <c:pt idx="303">
                  <c:v>15.223000000000001</c:v>
                </c:pt>
                <c:pt idx="304">
                  <c:v>15.157</c:v>
                </c:pt>
                <c:pt idx="305">
                  <c:v>15.096</c:v>
                </c:pt>
                <c:pt idx="306">
                  <c:v>15.036</c:v>
                </c:pt>
                <c:pt idx="307">
                  <c:v>14.975</c:v>
                </c:pt>
                <c:pt idx="308">
                  <c:v>14.914999999999999</c:v>
                </c:pt>
                <c:pt idx="309">
                  <c:v>14.858000000000001</c:v>
                </c:pt>
                <c:pt idx="310">
                  <c:v>14.801</c:v>
                </c:pt>
                <c:pt idx="311">
                  <c:v>14.744999999999999</c:v>
                </c:pt>
                <c:pt idx="312">
                  <c:v>14.707000000000001</c:v>
                </c:pt>
                <c:pt idx="313">
                  <c:v>14.675000000000001</c:v>
                </c:pt>
                <c:pt idx="314">
                  <c:v>14.641999999999999</c:v>
                </c:pt>
                <c:pt idx="315">
                  <c:v>14.61</c:v>
                </c:pt>
                <c:pt idx="316">
                  <c:v>14.577999999999999</c:v>
                </c:pt>
                <c:pt idx="317">
                  <c:v>14.555</c:v>
                </c:pt>
                <c:pt idx="318">
                  <c:v>14.532</c:v>
                </c:pt>
                <c:pt idx="319">
                  <c:v>14.509</c:v>
                </c:pt>
                <c:pt idx="320">
                  <c:v>14.487</c:v>
                </c:pt>
                <c:pt idx="321">
                  <c:v>14.471</c:v>
                </c:pt>
                <c:pt idx="322">
                  <c:v>14.456</c:v>
                </c:pt>
                <c:pt idx="323">
                  <c:v>14.441000000000001</c:v>
                </c:pt>
                <c:pt idx="324">
                  <c:v>14.388</c:v>
                </c:pt>
                <c:pt idx="325">
                  <c:v>14.337</c:v>
                </c:pt>
                <c:pt idx="326">
                  <c:v>14.285</c:v>
                </c:pt>
                <c:pt idx="327">
                  <c:v>14.234</c:v>
                </c:pt>
                <c:pt idx="328">
                  <c:v>14.182</c:v>
                </c:pt>
                <c:pt idx="329">
                  <c:v>14.121</c:v>
                </c:pt>
                <c:pt idx="330">
                  <c:v>14.058999999999999</c:v>
                </c:pt>
                <c:pt idx="331">
                  <c:v>13.997999999999999</c:v>
                </c:pt>
                <c:pt idx="332">
                  <c:v>13.936</c:v>
                </c:pt>
                <c:pt idx="333">
                  <c:v>13.868</c:v>
                </c:pt>
                <c:pt idx="334">
                  <c:v>13.8</c:v>
                </c:pt>
                <c:pt idx="335">
                  <c:v>13.731999999999999</c:v>
                </c:pt>
                <c:pt idx="336">
                  <c:v>13.685</c:v>
                </c:pt>
                <c:pt idx="337">
                  <c:v>13.635</c:v>
                </c:pt>
                <c:pt idx="338">
                  <c:v>13.585000000000001</c:v>
                </c:pt>
                <c:pt idx="339">
                  <c:v>13.535</c:v>
                </c:pt>
                <c:pt idx="340">
                  <c:v>13.484999999999999</c:v>
                </c:pt>
                <c:pt idx="341">
                  <c:v>13.439</c:v>
                </c:pt>
                <c:pt idx="342">
                  <c:v>13.394</c:v>
                </c:pt>
                <c:pt idx="343">
                  <c:v>13.348000000000001</c:v>
                </c:pt>
                <c:pt idx="344">
                  <c:v>13.303000000000001</c:v>
                </c:pt>
                <c:pt idx="345">
                  <c:v>13.26</c:v>
                </c:pt>
                <c:pt idx="346">
                  <c:v>13.218</c:v>
                </c:pt>
                <c:pt idx="347">
                  <c:v>13.175000000000001</c:v>
                </c:pt>
                <c:pt idx="348">
                  <c:v>13.138999999999999</c:v>
                </c:pt>
                <c:pt idx="349">
                  <c:v>13.106</c:v>
                </c:pt>
                <c:pt idx="350">
                  <c:v>13.071999999999999</c:v>
                </c:pt>
                <c:pt idx="351">
                  <c:v>13.039</c:v>
                </c:pt>
                <c:pt idx="352">
                  <c:v>13.006</c:v>
                </c:pt>
                <c:pt idx="353">
                  <c:v>13.061</c:v>
                </c:pt>
                <c:pt idx="354">
                  <c:v>13.045</c:v>
                </c:pt>
                <c:pt idx="355">
                  <c:v>13.029</c:v>
                </c:pt>
                <c:pt idx="356">
                  <c:v>13.012</c:v>
                </c:pt>
                <c:pt idx="357">
                  <c:v>13.02</c:v>
                </c:pt>
                <c:pt idx="358">
                  <c:v>13.038</c:v>
                </c:pt>
                <c:pt idx="359">
                  <c:v>13.058999999999999</c:v>
                </c:pt>
                <c:pt idx="360">
                  <c:v>13.093999999999999</c:v>
                </c:pt>
                <c:pt idx="361">
                  <c:v>13.145</c:v>
                </c:pt>
                <c:pt idx="362">
                  <c:v>13.193</c:v>
                </c:pt>
                <c:pt idx="363">
                  <c:v>13.249000000000001</c:v>
                </c:pt>
                <c:pt idx="364">
                  <c:v>13.308999999999999</c:v>
                </c:pt>
                <c:pt idx="365">
                  <c:v>13.39</c:v>
                </c:pt>
                <c:pt idx="366">
                  <c:v>13.478999999999999</c:v>
                </c:pt>
                <c:pt idx="367">
                  <c:v>13.568</c:v>
                </c:pt>
                <c:pt idx="368">
                  <c:v>13.651</c:v>
                </c:pt>
                <c:pt idx="369">
                  <c:v>13.756</c:v>
                </c:pt>
                <c:pt idx="370">
                  <c:v>13.863</c:v>
                </c:pt>
                <c:pt idx="371">
                  <c:v>13.973000000000001</c:v>
                </c:pt>
                <c:pt idx="372">
                  <c:v>14.103</c:v>
                </c:pt>
                <c:pt idx="373">
                  <c:v>14.253</c:v>
                </c:pt>
                <c:pt idx="374">
                  <c:v>14.406000000000001</c:v>
                </c:pt>
                <c:pt idx="375">
                  <c:v>14.561</c:v>
                </c:pt>
                <c:pt idx="376">
                  <c:v>14.718999999999999</c:v>
                </c:pt>
                <c:pt idx="377">
                  <c:v>14.903</c:v>
                </c:pt>
                <c:pt idx="378">
                  <c:v>15.052</c:v>
                </c:pt>
                <c:pt idx="379">
                  <c:v>15.202</c:v>
                </c:pt>
                <c:pt idx="380">
                  <c:v>15.353</c:v>
                </c:pt>
                <c:pt idx="381">
                  <c:v>15.513999999999999</c:v>
                </c:pt>
                <c:pt idx="382">
                  <c:v>15.676</c:v>
                </c:pt>
                <c:pt idx="383">
                  <c:v>15.839</c:v>
                </c:pt>
                <c:pt idx="384">
                  <c:v>15.993</c:v>
                </c:pt>
                <c:pt idx="385">
                  <c:v>16.152999999999999</c:v>
                </c:pt>
                <c:pt idx="386">
                  <c:v>16.312999999999999</c:v>
                </c:pt>
                <c:pt idx="387">
                  <c:v>16.472999999999999</c:v>
                </c:pt>
                <c:pt idx="388">
                  <c:v>16.635000000000002</c:v>
                </c:pt>
                <c:pt idx="389">
                  <c:v>16.797999999999998</c:v>
                </c:pt>
                <c:pt idx="390">
                  <c:v>16.984000000000002</c:v>
                </c:pt>
                <c:pt idx="391">
                  <c:v>17.169</c:v>
                </c:pt>
                <c:pt idx="392">
                  <c:v>17.356000000000002</c:v>
                </c:pt>
                <c:pt idx="393">
                  <c:v>17.552</c:v>
                </c:pt>
                <c:pt idx="394">
                  <c:v>17.748999999999999</c:v>
                </c:pt>
                <c:pt idx="395">
                  <c:v>17.946000000000002</c:v>
                </c:pt>
                <c:pt idx="396">
                  <c:v>18.141999999999999</c:v>
                </c:pt>
                <c:pt idx="397">
                  <c:v>18.347999999999999</c:v>
                </c:pt>
                <c:pt idx="398">
                  <c:v>18.555</c:v>
                </c:pt>
                <c:pt idx="399">
                  <c:v>18.762</c:v>
                </c:pt>
                <c:pt idx="400">
                  <c:v>18.97</c:v>
                </c:pt>
                <c:pt idx="401">
                  <c:v>19.187000000000001</c:v>
                </c:pt>
                <c:pt idx="402">
                  <c:v>19.390999999999998</c:v>
                </c:pt>
                <c:pt idx="403">
                  <c:v>19.596</c:v>
                </c:pt>
                <c:pt idx="404">
                  <c:v>19.8</c:v>
                </c:pt>
                <c:pt idx="405">
                  <c:v>20.009</c:v>
                </c:pt>
                <c:pt idx="406">
                  <c:v>20.216999999999999</c:v>
                </c:pt>
                <c:pt idx="407">
                  <c:v>20.423999999999999</c:v>
                </c:pt>
                <c:pt idx="408">
                  <c:v>20.651</c:v>
                </c:pt>
                <c:pt idx="409">
                  <c:v>20.882000000000001</c:v>
                </c:pt>
                <c:pt idx="410">
                  <c:v>21.113</c:v>
                </c:pt>
                <c:pt idx="411">
                  <c:v>21.343</c:v>
                </c:pt>
                <c:pt idx="412">
                  <c:v>21.573</c:v>
                </c:pt>
                <c:pt idx="413">
                  <c:v>21.811</c:v>
                </c:pt>
                <c:pt idx="414">
                  <c:v>22.228000000000002</c:v>
                </c:pt>
                <c:pt idx="415">
                  <c:v>22.646999999999998</c:v>
                </c:pt>
                <c:pt idx="416">
                  <c:v>23.068000000000001</c:v>
                </c:pt>
                <c:pt idx="417">
                  <c:v>23.552</c:v>
                </c:pt>
                <c:pt idx="418">
                  <c:v>24.036000000000001</c:v>
                </c:pt>
                <c:pt idx="419">
                  <c:v>24.521999999999998</c:v>
                </c:pt>
                <c:pt idx="420">
                  <c:v>25.033999999999999</c:v>
                </c:pt>
                <c:pt idx="421">
                  <c:v>25.61</c:v>
                </c:pt>
                <c:pt idx="422">
                  <c:v>26.187000000000001</c:v>
                </c:pt>
                <c:pt idx="423">
                  <c:v>26.765000000000001</c:v>
                </c:pt>
                <c:pt idx="424">
                  <c:v>27.343</c:v>
                </c:pt>
                <c:pt idx="425">
                  <c:v>27.974</c:v>
                </c:pt>
                <c:pt idx="426">
                  <c:v>28.568999999999999</c:v>
                </c:pt>
                <c:pt idx="427">
                  <c:v>29.163</c:v>
                </c:pt>
                <c:pt idx="428">
                  <c:v>29.756</c:v>
                </c:pt>
                <c:pt idx="429">
                  <c:v>30.38</c:v>
                </c:pt>
                <c:pt idx="430">
                  <c:v>31.001999999999999</c:v>
                </c:pt>
                <c:pt idx="431">
                  <c:v>31.623999999999999</c:v>
                </c:pt>
                <c:pt idx="432">
                  <c:v>32.203000000000003</c:v>
                </c:pt>
                <c:pt idx="433">
                  <c:v>32.799999999999997</c:v>
                </c:pt>
                <c:pt idx="434">
                  <c:v>33.395000000000003</c:v>
                </c:pt>
                <c:pt idx="435">
                  <c:v>33.987000000000002</c:v>
                </c:pt>
                <c:pt idx="436">
                  <c:v>34.578000000000003</c:v>
                </c:pt>
                <c:pt idx="437">
                  <c:v>35.168999999999997</c:v>
                </c:pt>
                <c:pt idx="438">
                  <c:v>35.417999999999999</c:v>
                </c:pt>
                <c:pt idx="439">
                  <c:v>35.667000000000002</c:v>
                </c:pt>
                <c:pt idx="440">
                  <c:v>35.912999999999997</c:v>
                </c:pt>
                <c:pt idx="441">
                  <c:v>36.057000000000002</c:v>
                </c:pt>
                <c:pt idx="442">
                  <c:v>36.200000000000003</c:v>
                </c:pt>
                <c:pt idx="443">
                  <c:v>36.341000000000001</c:v>
                </c:pt>
                <c:pt idx="444">
                  <c:v>36.481000000000002</c:v>
                </c:pt>
                <c:pt idx="445">
                  <c:v>36.520000000000003</c:v>
                </c:pt>
                <c:pt idx="446">
                  <c:v>36.558</c:v>
                </c:pt>
                <c:pt idx="447">
                  <c:v>36.593000000000004</c:v>
                </c:pt>
                <c:pt idx="448">
                  <c:v>36.627000000000002</c:v>
                </c:pt>
                <c:pt idx="449">
                  <c:v>36.585999999999999</c:v>
                </c:pt>
                <c:pt idx="450">
                  <c:v>36.665999999999997</c:v>
                </c:pt>
                <c:pt idx="451">
                  <c:v>36.741999999999997</c:v>
                </c:pt>
                <c:pt idx="452">
                  <c:v>36.817</c:v>
                </c:pt>
                <c:pt idx="453">
                  <c:v>36.865000000000002</c:v>
                </c:pt>
                <c:pt idx="454">
                  <c:v>36.911999999999999</c:v>
                </c:pt>
                <c:pt idx="455">
                  <c:v>36.957000000000001</c:v>
                </c:pt>
                <c:pt idx="456">
                  <c:v>37.023000000000003</c:v>
                </c:pt>
                <c:pt idx="457">
                  <c:v>37.073999999999998</c:v>
                </c:pt>
                <c:pt idx="458">
                  <c:v>37.122999999999998</c:v>
                </c:pt>
                <c:pt idx="459">
                  <c:v>37.17</c:v>
                </c:pt>
                <c:pt idx="460">
                  <c:v>37.216000000000001</c:v>
                </c:pt>
                <c:pt idx="461">
                  <c:v>37.249000000000002</c:v>
                </c:pt>
                <c:pt idx="462">
                  <c:v>37.185000000000002</c:v>
                </c:pt>
                <c:pt idx="463">
                  <c:v>37.116</c:v>
                </c:pt>
                <c:pt idx="464">
                  <c:v>37.046999999999997</c:v>
                </c:pt>
                <c:pt idx="465">
                  <c:v>36.936</c:v>
                </c:pt>
                <c:pt idx="466">
                  <c:v>36.823</c:v>
                </c:pt>
                <c:pt idx="467">
                  <c:v>36.710999999999999</c:v>
                </c:pt>
                <c:pt idx="468">
                  <c:v>36.552999999999997</c:v>
                </c:pt>
                <c:pt idx="469">
                  <c:v>36.348999999999997</c:v>
                </c:pt>
                <c:pt idx="470">
                  <c:v>36.146000000000001</c:v>
                </c:pt>
                <c:pt idx="471">
                  <c:v>35.942999999999998</c:v>
                </c:pt>
                <c:pt idx="472">
                  <c:v>35.741</c:v>
                </c:pt>
                <c:pt idx="473">
                  <c:v>35.491</c:v>
                </c:pt>
                <c:pt idx="474">
                  <c:v>35.279000000000003</c:v>
                </c:pt>
                <c:pt idx="475">
                  <c:v>35.066000000000003</c:v>
                </c:pt>
                <c:pt idx="476">
                  <c:v>34.853999999999999</c:v>
                </c:pt>
                <c:pt idx="477">
                  <c:v>34.616</c:v>
                </c:pt>
                <c:pt idx="478">
                  <c:v>34.378999999999998</c:v>
                </c:pt>
                <c:pt idx="479">
                  <c:v>34.143000000000001</c:v>
                </c:pt>
                <c:pt idx="480">
                  <c:v>33.905000000000001</c:v>
                </c:pt>
                <c:pt idx="481">
                  <c:v>33.65</c:v>
                </c:pt>
                <c:pt idx="482">
                  <c:v>33.396000000000001</c:v>
                </c:pt>
                <c:pt idx="483">
                  <c:v>33.143000000000001</c:v>
                </c:pt>
                <c:pt idx="484">
                  <c:v>32.892000000000003</c:v>
                </c:pt>
                <c:pt idx="485">
                  <c:v>32.627000000000002</c:v>
                </c:pt>
                <c:pt idx="486">
                  <c:v>32.351999999999997</c:v>
                </c:pt>
                <c:pt idx="487">
                  <c:v>32.079000000000001</c:v>
                </c:pt>
                <c:pt idx="488">
                  <c:v>31.808</c:v>
                </c:pt>
                <c:pt idx="489">
                  <c:v>31.524999999999999</c:v>
                </c:pt>
                <c:pt idx="490">
                  <c:v>31.236000000000001</c:v>
                </c:pt>
                <c:pt idx="491">
                  <c:v>30.95</c:v>
                </c:pt>
                <c:pt idx="492">
                  <c:v>30.655000000000001</c:v>
                </c:pt>
                <c:pt idx="493">
                  <c:v>30.347999999999999</c:v>
                </c:pt>
                <c:pt idx="494">
                  <c:v>30.042999999999999</c:v>
                </c:pt>
                <c:pt idx="495">
                  <c:v>29.739000000000001</c:v>
                </c:pt>
                <c:pt idx="496">
                  <c:v>29.437999999999999</c:v>
                </c:pt>
                <c:pt idx="497">
                  <c:v>29.125</c:v>
                </c:pt>
                <c:pt idx="498">
                  <c:v>28.763999999999999</c:v>
                </c:pt>
                <c:pt idx="499">
                  <c:v>28.407</c:v>
                </c:pt>
                <c:pt idx="500">
                  <c:v>28.053999999999998</c:v>
                </c:pt>
                <c:pt idx="501">
                  <c:v>27.683</c:v>
                </c:pt>
                <c:pt idx="502">
                  <c:v>27.315999999999999</c:v>
                </c:pt>
                <c:pt idx="503">
                  <c:v>26.954000000000001</c:v>
                </c:pt>
                <c:pt idx="504">
                  <c:v>26.600999999999999</c:v>
                </c:pt>
                <c:pt idx="505">
                  <c:v>26.236000000000001</c:v>
                </c:pt>
                <c:pt idx="506">
                  <c:v>25.876000000000001</c:v>
                </c:pt>
                <c:pt idx="507">
                  <c:v>25.52</c:v>
                </c:pt>
                <c:pt idx="508">
                  <c:v>25.167999999999999</c:v>
                </c:pt>
                <c:pt idx="509">
                  <c:v>24.815999999999999</c:v>
                </c:pt>
                <c:pt idx="510">
                  <c:v>24.498999999999999</c:v>
                </c:pt>
                <c:pt idx="511">
                  <c:v>24.184000000000001</c:v>
                </c:pt>
                <c:pt idx="512">
                  <c:v>23.872</c:v>
                </c:pt>
                <c:pt idx="513">
                  <c:v>23.571999999999999</c:v>
                </c:pt>
                <c:pt idx="514">
                  <c:v>23.274999999999999</c:v>
                </c:pt>
                <c:pt idx="515">
                  <c:v>22.98</c:v>
                </c:pt>
                <c:pt idx="516">
                  <c:v>22.678999999999998</c:v>
                </c:pt>
                <c:pt idx="517">
                  <c:v>22.390999999999998</c:v>
                </c:pt>
                <c:pt idx="518">
                  <c:v>22.106000000000002</c:v>
                </c:pt>
                <c:pt idx="519">
                  <c:v>21.823</c:v>
                </c:pt>
                <c:pt idx="520">
                  <c:v>21.542999999999999</c:v>
                </c:pt>
                <c:pt idx="521">
                  <c:v>21.273</c:v>
                </c:pt>
                <c:pt idx="522">
                  <c:v>21.030999999999999</c:v>
                </c:pt>
                <c:pt idx="523">
                  <c:v>20.789000000000001</c:v>
                </c:pt>
                <c:pt idx="524">
                  <c:v>20.547999999999998</c:v>
                </c:pt>
                <c:pt idx="525">
                  <c:v>20.323</c:v>
                </c:pt>
                <c:pt idx="526">
                  <c:v>20.103000000000002</c:v>
                </c:pt>
                <c:pt idx="527">
                  <c:v>19.879000000000001</c:v>
                </c:pt>
                <c:pt idx="528">
                  <c:v>19.670999999999999</c:v>
                </c:pt>
                <c:pt idx="529">
                  <c:v>19.48</c:v>
                </c:pt>
                <c:pt idx="530">
                  <c:v>19.289000000000001</c:v>
                </c:pt>
                <c:pt idx="531">
                  <c:v>19.100000000000001</c:v>
                </c:pt>
                <c:pt idx="532">
                  <c:v>18.911000000000001</c:v>
                </c:pt>
                <c:pt idx="533">
                  <c:v>18.739999999999998</c:v>
                </c:pt>
                <c:pt idx="534">
                  <c:v>18.574000000000002</c:v>
                </c:pt>
                <c:pt idx="535">
                  <c:v>18.407</c:v>
                </c:pt>
                <c:pt idx="536">
                  <c:v>18.241</c:v>
                </c:pt>
                <c:pt idx="537">
                  <c:v>18.088999999999999</c:v>
                </c:pt>
                <c:pt idx="538">
                  <c:v>17.937999999999999</c:v>
                </c:pt>
                <c:pt idx="539">
                  <c:v>17.786000000000001</c:v>
                </c:pt>
                <c:pt idx="540">
                  <c:v>17.63</c:v>
                </c:pt>
                <c:pt idx="541">
                  <c:v>17.486000000000001</c:v>
                </c:pt>
                <c:pt idx="542">
                  <c:v>17.343</c:v>
                </c:pt>
                <c:pt idx="543">
                  <c:v>17.201000000000001</c:v>
                </c:pt>
                <c:pt idx="544">
                  <c:v>17.058</c:v>
                </c:pt>
                <c:pt idx="545">
                  <c:v>16.925000000000001</c:v>
                </c:pt>
                <c:pt idx="546">
                  <c:v>16.792999999999999</c:v>
                </c:pt>
                <c:pt idx="547">
                  <c:v>16.66</c:v>
                </c:pt>
                <c:pt idx="548">
                  <c:v>16.527999999999999</c:v>
                </c:pt>
                <c:pt idx="549">
                  <c:v>16.404</c:v>
                </c:pt>
                <c:pt idx="550">
                  <c:v>16.280999999999999</c:v>
                </c:pt>
                <c:pt idx="551">
                  <c:v>16.158000000000001</c:v>
                </c:pt>
                <c:pt idx="552">
                  <c:v>16.033000000000001</c:v>
                </c:pt>
                <c:pt idx="553">
                  <c:v>15.914999999999999</c:v>
                </c:pt>
                <c:pt idx="554">
                  <c:v>15.797000000000001</c:v>
                </c:pt>
                <c:pt idx="555">
                  <c:v>15.68</c:v>
                </c:pt>
                <c:pt idx="556">
                  <c:v>15.561999999999999</c:v>
                </c:pt>
                <c:pt idx="557">
                  <c:v>15.45</c:v>
                </c:pt>
                <c:pt idx="558">
                  <c:v>15.339</c:v>
                </c:pt>
                <c:pt idx="559">
                  <c:v>15.227</c:v>
                </c:pt>
                <c:pt idx="560">
                  <c:v>15.117000000000001</c:v>
                </c:pt>
                <c:pt idx="561">
                  <c:v>15.01</c:v>
                </c:pt>
                <c:pt idx="562">
                  <c:v>14.903</c:v>
                </c:pt>
                <c:pt idx="563">
                  <c:v>14.797000000000001</c:v>
                </c:pt>
                <c:pt idx="564">
                  <c:v>14.701000000000001</c:v>
                </c:pt>
                <c:pt idx="565">
                  <c:v>14.61</c:v>
                </c:pt>
                <c:pt idx="566">
                  <c:v>14.519</c:v>
                </c:pt>
                <c:pt idx="567">
                  <c:v>14.429</c:v>
                </c:pt>
                <c:pt idx="568">
                  <c:v>14.337999999999999</c:v>
                </c:pt>
                <c:pt idx="569">
                  <c:v>14.254</c:v>
                </c:pt>
                <c:pt idx="570">
                  <c:v>14.170999999999999</c:v>
                </c:pt>
                <c:pt idx="571">
                  <c:v>14.087</c:v>
                </c:pt>
                <c:pt idx="572">
                  <c:v>14.004</c:v>
                </c:pt>
                <c:pt idx="573">
                  <c:v>13.926</c:v>
                </c:pt>
                <c:pt idx="574">
                  <c:v>13.848000000000001</c:v>
                </c:pt>
                <c:pt idx="575">
                  <c:v>13.77</c:v>
                </c:pt>
                <c:pt idx="576">
                  <c:v>13.712</c:v>
                </c:pt>
                <c:pt idx="577">
                  <c:v>13.661</c:v>
                </c:pt>
                <c:pt idx="578">
                  <c:v>13.61</c:v>
                </c:pt>
                <c:pt idx="579">
                  <c:v>13.558</c:v>
                </c:pt>
                <c:pt idx="580">
                  <c:v>13.506</c:v>
                </c:pt>
                <c:pt idx="581">
                  <c:v>13.465999999999999</c:v>
                </c:pt>
                <c:pt idx="582">
                  <c:v>13.425000000000001</c:v>
                </c:pt>
                <c:pt idx="583">
                  <c:v>13.384</c:v>
                </c:pt>
                <c:pt idx="584">
                  <c:v>13.343</c:v>
                </c:pt>
                <c:pt idx="585">
                  <c:v>13.311</c:v>
                </c:pt>
                <c:pt idx="586">
                  <c:v>13.278</c:v>
                </c:pt>
                <c:pt idx="587">
                  <c:v>13.246</c:v>
                </c:pt>
                <c:pt idx="588">
                  <c:v>13.202999999999999</c:v>
                </c:pt>
                <c:pt idx="589">
                  <c:v>13.166</c:v>
                </c:pt>
                <c:pt idx="590">
                  <c:v>13.129</c:v>
                </c:pt>
                <c:pt idx="591">
                  <c:v>13.092000000000001</c:v>
                </c:pt>
                <c:pt idx="592">
                  <c:v>13.055</c:v>
                </c:pt>
                <c:pt idx="593">
                  <c:v>13.02</c:v>
                </c:pt>
                <c:pt idx="594">
                  <c:v>12.984999999999999</c:v>
                </c:pt>
                <c:pt idx="595">
                  <c:v>12.95</c:v>
                </c:pt>
                <c:pt idx="596">
                  <c:v>12.914999999999999</c:v>
                </c:pt>
                <c:pt idx="597">
                  <c:v>12.882999999999999</c:v>
                </c:pt>
                <c:pt idx="598">
                  <c:v>12.85</c:v>
                </c:pt>
                <c:pt idx="599">
                  <c:v>12.817</c:v>
                </c:pt>
                <c:pt idx="600">
                  <c:v>12.792999999999999</c:v>
                </c:pt>
                <c:pt idx="601">
                  <c:v>12.773</c:v>
                </c:pt>
                <c:pt idx="602">
                  <c:v>12.752000000000001</c:v>
                </c:pt>
                <c:pt idx="603">
                  <c:v>12.731999999999999</c:v>
                </c:pt>
                <c:pt idx="604">
                  <c:v>12.711</c:v>
                </c:pt>
                <c:pt idx="605">
                  <c:v>12.696</c:v>
                </c:pt>
                <c:pt idx="606">
                  <c:v>12.680999999999999</c:v>
                </c:pt>
                <c:pt idx="607">
                  <c:v>12.666</c:v>
                </c:pt>
                <c:pt idx="608">
                  <c:v>12.651</c:v>
                </c:pt>
                <c:pt idx="609">
                  <c:v>12.64</c:v>
                </c:pt>
                <c:pt idx="610">
                  <c:v>12.629</c:v>
                </c:pt>
                <c:pt idx="611">
                  <c:v>12.618</c:v>
                </c:pt>
                <c:pt idx="612">
                  <c:v>12.59</c:v>
                </c:pt>
                <c:pt idx="613">
                  <c:v>12.563000000000001</c:v>
                </c:pt>
                <c:pt idx="614">
                  <c:v>12.537000000000001</c:v>
                </c:pt>
                <c:pt idx="615">
                  <c:v>12.510999999999999</c:v>
                </c:pt>
                <c:pt idx="616">
                  <c:v>12.484</c:v>
                </c:pt>
                <c:pt idx="617">
                  <c:v>12.454000000000001</c:v>
                </c:pt>
                <c:pt idx="618">
                  <c:v>12.425000000000001</c:v>
                </c:pt>
                <c:pt idx="619">
                  <c:v>12.395</c:v>
                </c:pt>
                <c:pt idx="620">
                  <c:v>12.365</c:v>
                </c:pt>
                <c:pt idx="621">
                  <c:v>12.334</c:v>
                </c:pt>
                <c:pt idx="622">
                  <c:v>12.303000000000001</c:v>
                </c:pt>
                <c:pt idx="623">
                  <c:v>12.272</c:v>
                </c:pt>
                <c:pt idx="624">
                  <c:v>12.234999999999999</c:v>
                </c:pt>
                <c:pt idx="625">
                  <c:v>12.196999999999999</c:v>
                </c:pt>
                <c:pt idx="626">
                  <c:v>12.159000000000001</c:v>
                </c:pt>
                <c:pt idx="627">
                  <c:v>12.122</c:v>
                </c:pt>
                <c:pt idx="628">
                  <c:v>12.084</c:v>
                </c:pt>
                <c:pt idx="629">
                  <c:v>12.044</c:v>
                </c:pt>
                <c:pt idx="630">
                  <c:v>12.003</c:v>
                </c:pt>
                <c:pt idx="631">
                  <c:v>11.962999999999999</c:v>
                </c:pt>
                <c:pt idx="632">
                  <c:v>11.923</c:v>
                </c:pt>
                <c:pt idx="633">
                  <c:v>11.881</c:v>
                </c:pt>
                <c:pt idx="634">
                  <c:v>11.84</c:v>
                </c:pt>
                <c:pt idx="635">
                  <c:v>11.798</c:v>
                </c:pt>
                <c:pt idx="636">
                  <c:v>11.766</c:v>
                </c:pt>
                <c:pt idx="637">
                  <c:v>11.734</c:v>
                </c:pt>
                <c:pt idx="638">
                  <c:v>11.701000000000001</c:v>
                </c:pt>
                <c:pt idx="639">
                  <c:v>11.669</c:v>
                </c:pt>
                <c:pt idx="640">
                  <c:v>11.717000000000001</c:v>
                </c:pt>
                <c:pt idx="641">
                  <c:v>11.704000000000001</c:v>
                </c:pt>
                <c:pt idx="642">
                  <c:v>11.704000000000001</c:v>
                </c:pt>
                <c:pt idx="643">
                  <c:v>11.704000000000001</c:v>
                </c:pt>
                <c:pt idx="644">
                  <c:v>11.704000000000001</c:v>
                </c:pt>
                <c:pt idx="645">
                  <c:v>11.723000000000001</c:v>
                </c:pt>
                <c:pt idx="646">
                  <c:v>11.755000000000001</c:v>
                </c:pt>
                <c:pt idx="647">
                  <c:v>11.792999999999999</c:v>
                </c:pt>
                <c:pt idx="648">
                  <c:v>11.867000000000001</c:v>
                </c:pt>
                <c:pt idx="649">
                  <c:v>11.983000000000001</c:v>
                </c:pt>
                <c:pt idx="650">
                  <c:v>12.105</c:v>
                </c:pt>
                <c:pt idx="651">
                  <c:v>12.228</c:v>
                </c:pt>
                <c:pt idx="652">
                  <c:v>12.353999999999999</c:v>
                </c:pt>
                <c:pt idx="653">
                  <c:v>12.526</c:v>
                </c:pt>
                <c:pt idx="654">
                  <c:v>12.752000000000001</c:v>
                </c:pt>
                <c:pt idx="655">
                  <c:v>12.981999999999999</c:v>
                </c:pt>
                <c:pt idx="656">
                  <c:v>13.206</c:v>
                </c:pt>
                <c:pt idx="657">
                  <c:v>13.486000000000001</c:v>
                </c:pt>
                <c:pt idx="658">
                  <c:v>13.773</c:v>
                </c:pt>
                <c:pt idx="659">
                  <c:v>14.065</c:v>
                </c:pt>
                <c:pt idx="660">
                  <c:v>14.35</c:v>
                </c:pt>
                <c:pt idx="661">
                  <c:v>14.689</c:v>
                </c:pt>
                <c:pt idx="662">
                  <c:v>15.035</c:v>
                </c:pt>
                <c:pt idx="663">
                  <c:v>15.387</c:v>
                </c:pt>
                <c:pt idx="664">
                  <c:v>15.743</c:v>
                </c:pt>
                <c:pt idx="665">
                  <c:v>16.146999999999998</c:v>
                </c:pt>
                <c:pt idx="666">
                  <c:v>16.408000000000001</c:v>
                </c:pt>
                <c:pt idx="667">
                  <c:v>16.667000000000002</c:v>
                </c:pt>
                <c:pt idx="668">
                  <c:v>16.922999999999998</c:v>
                </c:pt>
                <c:pt idx="669">
                  <c:v>17.172999999999998</c:v>
                </c:pt>
                <c:pt idx="670">
                  <c:v>17.420999999999999</c:v>
                </c:pt>
                <c:pt idx="671">
                  <c:v>17.667000000000002</c:v>
                </c:pt>
                <c:pt idx="672">
                  <c:v>17.91</c:v>
                </c:pt>
                <c:pt idx="673">
                  <c:v>18.135000000000002</c:v>
                </c:pt>
                <c:pt idx="674">
                  <c:v>18.36</c:v>
                </c:pt>
                <c:pt idx="675">
                  <c:v>18.582000000000001</c:v>
                </c:pt>
                <c:pt idx="676">
                  <c:v>18.806000000000001</c:v>
                </c:pt>
                <c:pt idx="677">
                  <c:v>19.015000000000001</c:v>
                </c:pt>
                <c:pt idx="678">
                  <c:v>19.385999999999999</c:v>
                </c:pt>
                <c:pt idx="679">
                  <c:v>19.760999999999999</c:v>
                </c:pt>
                <c:pt idx="680">
                  <c:v>20.138999999999999</c:v>
                </c:pt>
                <c:pt idx="681">
                  <c:v>20.562000000000001</c:v>
                </c:pt>
                <c:pt idx="682">
                  <c:v>20.986999999999998</c:v>
                </c:pt>
                <c:pt idx="683">
                  <c:v>21.416</c:v>
                </c:pt>
                <c:pt idx="684">
                  <c:v>21.856000000000002</c:v>
                </c:pt>
                <c:pt idx="685">
                  <c:v>22.35</c:v>
                </c:pt>
                <c:pt idx="686">
                  <c:v>22.849</c:v>
                </c:pt>
                <c:pt idx="687">
                  <c:v>23.350999999999999</c:v>
                </c:pt>
                <c:pt idx="688">
                  <c:v>23.856999999999999</c:v>
                </c:pt>
                <c:pt idx="689">
                  <c:v>24.411999999999999</c:v>
                </c:pt>
                <c:pt idx="690">
                  <c:v>24.812000000000001</c:v>
                </c:pt>
                <c:pt idx="691">
                  <c:v>25.210999999999999</c:v>
                </c:pt>
                <c:pt idx="692">
                  <c:v>25.609000000000002</c:v>
                </c:pt>
                <c:pt idx="693">
                  <c:v>25.998999999999999</c:v>
                </c:pt>
                <c:pt idx="694">
                  <c:v>26.388000000000002</c:v>
                </c:pt>
                <c:pt idx="695">
                  <c:v>26.776</c:v>
                </c:pt>
                <c:pt idx="696">
                  <c:v>27.138999999999999</c:v>
                </c:pt>
                <c:pt idx="697">
                  <c:v>27.481000000000002</c:v>
                </c:pt>
                <c:pt idx="698">
                  <c:v>27.821000000000002</c:v>
                </c:pt>
                <c:pt idx="699">
                  <c:v>28.158000000000001</c:v>
                </c:pt>
                <c:pt idx="700">
                  <c:v>28.494</c:v>
                </c:pt>
                <c:pt idx="701">
                  <c:v>28.806000000000001</c:v>
                </c:pt>
                <c:pt idx="702">
                  <c:v>29.337</c:v>
                </c:pt>
                <c:pt idx="703">
                  <c:v>29.866</c:v>
                </c:pt>
                <c:pt idx="704">
                  <c:v>30.396000000000001</c:v>
                </c:pt>
                <c:pt idx="705">
                  <c:v>30.975000000000001</c:v>
                </c:pt>
                <c:pt idx="706">
                  <c:v>31.553999999999998</c:v>
                </c:pt>
                <c:pt idx="707">
                  <c:v>32.131999999999998</c:v>
                </c:pt>
                <c:pt idx="708">
                  <c:v>32.715000000000003</c:v>
                </c:pt>
                <c:pt idx="709">
                  <c:v>33.351999999999997</c:v>
                </c:pt>
                <c:pt idx="710">
                  <c:v>33.987000000000002</c:v>
                </c:pt>
                <c:pt idx="711">
                  <c:v>34.621000000000002</c:v>
                </c:pt>
                <c:pt idx="712">
                  <c:v>35.255000000000003</c:v>
                </c:pt>
                <c:pt idx="713">
                  <c:v>35.92</c:v>
                </c:pt>
                <c:pt idx="714">
                  <c:v>36.164999999999999</c:v>
                </c:pt>
                <c:pt idx="715">
                  <c:v>36.408999999999999</c:v>
                </c:pt>
                <c:pt idx="716">
                  <c:v>36.649000000000001</c:v>
                </c:pt>
                <c:pt idx="717">
                  <c:v>36.787999999999997</c:v>
                </c:pt>
                <c:pt idx="718">
                  <c:v>36.923000000000002</c:v>
                </c:pt>
                <c:pt idx="719">
                  <c:v>37.055</c:v>
                </c:pt>
                <c:pt idx="720">
                  <c:v>37.164999999999999</c:v>
                </c:pt>
                <c:pt idx="721">
                  <c:v>37.164000000000001</c:v>
                </c:pt>
                <c:pt idx="722">
                  <c:v>37.161999999999999</c:v>
                </c:pt>
                <c:pt idx="723">
                  <c:v>37.155999999999999</c:v>
                </c:pt>
                <c:pt idx="724">
                  <c:v>37.148000000000003</c:v>
                </c:pt>
                <c:pt idx="725">
                  <c:v>37.051000000000002</c:v>
                </c:pt>
                <c:pt idx="726">
                  <c:v>37.115000000000002</c:v>
                </c:pt>
                <c:pt idx="727">
                  <c:v>37.173999999999999</c:v>
                </c:pt>
                <c:pt idx="728">
                  <c:v>37.231999999999999</c:v>
                </c:pt>
                <c:pt idx="729">
                  <c:v>37.265999999999998</c:v>
                </c:pt>
                <c:pt idx="730">
                  <c:v>37.296999999999997</c:v>
                </c:pt>
                <c:pt idx="731">
                  <c:v>37.326999999999998</c:v>
                </c:pt>
                <c:pt idx="732">
                  <c:v>37.380000000000003</c:v>
                </c:pt>
                <c:pt idx="733">
                  <c:v>37.420999999999999</c:v>
                </c:pt>
                <c:pt idx="734">
                  <c:v>37.460999999999999</c:v>
                </c:pt>
                <c:pt idx="735">
                  <c:v>37.497999999999998</c:v>
                </c:pt>
                <c:pt idx="736">
                  <c:v>37.533000000000001</c:v>
                </c:pt>
                <c:pt idx="737">
                  <c:v>37.558999999999997</c:v>
                </c:pt>
                <c:pt idx="738">
                  <c:v>37.595999999999997</c:v>
                </c:pt>
                <c:pt idx="739">
                  <c:v>37.630000000000003</c:v>
                </c:pt>
                <c:pt idx="740">
                  <c:v>37.661999999999999</c:v>
                </c:pt>
                <c:pt idx="741">
                  <c:v>37.685000000000002</c:v>
                </c:pt>
                <c:pt idx="742">
                  <c:v>37.706000000000003</c:v>
                </c:pt>
                <c:pt idx="743">
                  <c:v>37.725000000000001</c:v>
                </c:pt>
                <c:pt idx="744">
                  <c:v>37.701999999999998</c:v>
                </c:pt>
                <c:pt idx="745">
                  <c:v>37.664999999999999</c:v>
                </c:pt>
                <c:pt idx="746">
                  <c:v>37.625999999999998</c:v>
                </c:pt>
                <c:pt idx="747">
                  <c:v>37.585999999999999</c:v>
                </c:pt>
                <c:pt idx="748">
                  <c:v>37.543999999999997</c:v>
                </c:pt>
                <c:pt idx="749">
                  <c:v>37.475000000000001</c:v>
                </c:pt>
                <c:pt idx="750">
                  <c:v>37.229999999999997</c:v>
                </c:pt>
                <c:pt idx="751">
                  <c:v>36.99</c:v>
                </c:pt>
                <c:pt idx="752">
                  <c:v>36.747999999999998</c:v>
                </c:pt>
                <c:pt idx="753">
                  <c:v>36.436999999999998</c:v>
                </c:pt>
                <c:pt idx="754">
                  <c:v>36.128</c:v>
                </c:pt>
                <c:pt idx="755">
                  <c:v>35.82</c:v>
                </c:pt>
                <c:pt idx="756">
                  <c:v>35.546999999999997</c:v>
                </c:pt>
                <c:pt idx="757">
                  <c:v>35.213999999999999</c:v>
                </c:pt>
                <c:pt idx="758">
                  <c:v>34.881999999999998</c:v>
                </c:pt>
                <c:pt idx="759">
                  <c:v>34.549999999999997</c:v>
                </c:pt>
                <c:pt idx="760">
                  <c:v>34.219000000000001</c:v>
                </c:pt>
                <c:pt idx="761">
                  <c:v>33.854999999999997</c:v>
                </c:pt>
                <c:pt idx="762">
                  <c:v>33.567999999999998</c:v>
                </c:pt>
                <c:pt idx="763">
                  <c:v>33.280999999999999</c:v>
                </c:pt>
                <c:pt idx="764">
                  <c:v>32.994</c:v>
                </c:pt>
                <c:pt idx="765">
                  <c:v>32.701000000000001</c:v>
                </c:pt>
                <c:pt idx="766">
                  <c:v>32.406999999999996</c:v>
                </c:pt>
                <c:pt idx="767">
                  <c:v>32.113999999999997</c:v>
                </c:pt>
                <c:pt idx="768">
                  <c:v>31.832999999999998</c:v>
                </c:pt>
                <c:pt idx="769">
                  <c:v>31.550999999999998</c:v>
                </c:pt>
                <c:pt idx="770">
                  <c:v>31.268999999999998</c:v>
                </c:pt>
                <c:pt idx="771">
                  <c:v>30.986999999999998</c:v>
                </c:pt>
                <c:pt idx="772">
                  <c:v>30.707000000000001</c:v>
                </c:pt>
                <c:pt idx="773">
                  <c:v>30.427</c:v>
                </c:pt>
                <c:pt idx="774">
                  <c:v>30.219000000000001</c:v>
                </c:pt>
                <c:pt idx="775">
                  <c:v>30.01</c:v>
                </c:pt>
                <c:pt idx="776">
                  <c:v>29.800999999999998</c:v>
                </c:pt>
                <c:pt idx="777">
                  <c:v>29.61</c:v>
                </c:pt>
                <c:pt idx="778">
                  <c:v>29.411999999999999</c:v>
                </c:pt>
                <c:pt idx="779">
                  <c:v>29.213999999999999</c:v>
                </c:pt>
                <c:pt idx="780">
                  <c:v>29.006</c:v>
                </c:pt>
                <c:pt idx="781">
                  <c:v>28.814</c:v>
                </c:pt>
                <c:pt idx="782">
                  <c:v>28.620999999999999</c:v>
                </c:pt>
                <c:pt idx="783">
                  <c:v>28.427</c:v>
                </c:pt>
                <c:pt idx="784">
                  <c:v>28.233000000000001</c:v>
                </c:pt>
                <c:pt idx="785">
                  <c:v>28.045999999999999</c:v>
                </c:pt>
                <c:pt idx="786">
                  <c:v>27.756</c:v>
                </c:pt>
                <c:pt idx="787">
                  <c:v>27.47</c:v>
                </c:pt>
                <c:pt idx="788">
                  <c:v>27.187999999999999</c:v>
                </c:pt>
                <c:pt idx="789">
                  <c:v>26.885999999999999</c:v>
                </c:pt>
                <c:pt idx="790">
                  <c:v>26.588000000000001</c:v>
                </c:pt>
                <c:pt idx="791">
                  <c:v>26.292999999999999</c:v>
                </c:pt>
                <c:pt idx="792">
                  <c:v>25.992000000000001</c:v>
                </c:pt>
                <c:pt idx="793">
                  <c:v>25.675000000000001</c:v>
                </c:pt>
                <c:pt idx="794">
                  <c:v>25.361999999999998</c:v>
                </c:pt>
                <c:pt idx="795">
                  <c:v>25.053000000000001</c:v>
                </c:pt>
                <c:pt idx="796">
                  <c:v>24.748000000000001</c:v>
                </c:pt>
                <c:pt idx="797">
                  <c:v>24.436</c:v>
                </c:pt>
                <c:pt idx="798">
                  <c:v>24.154</c:v>
                </c:pt>
                <c:pt idx="799">
                  <c:v>23.875</c:v>
                </c:pt>
                <c:pt idx="800">
                  <c:v>23.597999999999999</c:v>
                </c:pt>
                <c:pt idx="801">
                  <c:v>23.329000000000001</c:v>
                </c:pt>
                <c:pt idx="802">
                  <c:v>23.062999999999999</c:v>
                </c:pt>
                <c:pt idx="803">
                  <c:v>22.798999999999999</c:v>
                </c:pt>
                <c:pt idx="804">
                  <c:v>22.539000000000001</c:v>
                </c:pt>
                <c:pt idx="805">
                  <c:v>22.289000000000001</c:v>
                </c:pt>
                <c:pt idx="806">
                  <c:v>22.041</c:v>
                </c:pt>
                <c:pt idx="807">
                  <c:v>21.795999999999999</c:v>
                </c:pt>
                <c:pt idx="808">
                  <c:v>21.552</c:v>
                </c:pt>
                <c:pt idx="809">
                  <c:v>21.32</c:v>
                </c:pt>
                <c:pt idx="810">
                  <c:v>21.116</c:v>
                </c:pt>
                <c:pt idx="811">
                  <c:v>20.911999999999999</c:v>
                </c:pt>
                <c:pt idx="812">
                  <c:v>20.707999999999998</c:v>
                </c:pt>
                <c:pt idx="813">
                  <c:v>20.521999999999998</c:v>
                </c:pt>
                <c:pt idx="814">
                  <c:v>20.341000000000001</c:v>
                </c:pt>
                <c:pt idx="815">
                  <c:v>20.155999999999999</c:v>
                </c:pt>
                <c:pt idx="816">
                  <c:v>19.959</c:v>
                </c:pt>
                <c:pt idx="817">
                  <c:v>19.779</c:v>
                </c:pt>
                <c:pt idx="818">
                  <c:v>19.600000000000001</c:v>
                </c:pt>
                <c:pt idx="819">
                  <c:v>19.422999999999998</c:v>
                </c:pt>
                <c:pt idx="820">
                  <c:v>19.245999999999999</c:v>
                </c:pt>
                <c:pt idx="821">
                  <c:v>19.077999999999999</c:v>
                </c:pt>
                <c:pt idx="822">
                  <c:v>18.917999999999999</c:v>
                </c:pt>
                <c:pt idx="823">
                  <c:v>18.757000000000001</c:v>
                </c:pt>
                <c:pt idx="824">
                  <c:v>18.597000000000001</c:v>
                </c:pt>
                <c:pt idx="825">
                  <c:v>18.446999999999999</c:v>
                </c:pt>
                <c:pt idx="826">
                  <c:v>18.297999999999998</c:v>
                </c:pt>
                <c:pt idx="827">
                  <c:v>18.148</c:v>
                </c:pt>
                <c:pt idx="828">
                  <c:v>17.998999999999999</c:v>
                </c:pt>
                <c:pt idx="829">
                  <c:v>17.861000000000001</c:v>
                </c:pt>
                <c:pt idx="830">
                  <c:v>17.722000000000001</c:v>
                </c:pt>
                <c:pt idx="831">
                  <c:v>17.582999999999998</c:v>
                </c:pt>
                <c:pt idx="832">
                  <c:v>17.443999999999999</c:v>
                </c:pt>
                <c:pt idx="833">
                  <c:v>17.314</c:v>
                </c:pt>
                <c:pt idx="834">
                  <c:v>17.183</c:v>
                </c:pt>
                <c:pt idx="835">
                  <c:v>17.053000000000001</c:v>
                </c:pt>
                <c:pt idx="836">
                  <c:v>16.922999999999998</c:v>
                </c:pt>
                <c:pt idx="837">
                  <c:v>16.8</c:v>
                </c:pt>
                <c:pt idx="838">
                  <c:v>16.677</c:v>
                </c:pt>
                <c:pt idx="839">
                  <c:v>16.553999999999998</c:v>
                </c:pt>
                <c:pt idx="840">
                  <c:v>16.414999999999999</c:v>
                </c:pt>
                <c:pt idx="841">
                  <c:v>16.280999999999999</c:v>
                </c:pt>
                <c:pt idx="842">
                  <c:v>16.146999999999998</c:v>
                </c:pt>
                <c:pt idx="843">
                  <c:v>16.012</c:v>
                </c:pt>
                <c:pt idx="844">
                  <c:v>15.878</c:v>
                </c:pt>
                <c:pt idx="845">
                  <c:v>15.742000000000001</c:v>
                </c:pt>
                <c:pt idx="846">
                  <c:v>15.606</c:v>
                </c:pt>
                <c:pt idx="847">
                  <c:v>15.471</c:v>
                </c:pt>
                <c:pt idx="848">
                  <c:v>15.335000000000001</c:v>
                </c:pt>
                <c:pt idx="849">
                  <c:v>15.199</c:v>
                </c:pt>
                <c:pt idx="850">
                  <c:v>15.061999999999999</c:v>
                </c:pt>
                <c:pt idx="851">
                  <c:v>14.926</c:v>
                </c:pt>
                <c:pt idx="852">
                  <c:v>14.827999999999999</c:v>
                </c:pt>
                <c:pt idx="853">
                  <c:v>14.734</c:v>
                </c:pt>
                <c:pt idx="854">
                  <c:v>14.64</c:v>
                </c:pt>
                <c:pt idx="855">
                  <c:v>14.545</c:v>
                </c:pt>
                <c:pt idx="856">
                  <c:v>14.451000000000001</c:v>
                </c:pt>
                <c:pt idx="857">
                  <c:v>14.372</c:v>
                </c:pt>
                <c:pt idx="858">
                  <c:v>14.292999999999999</c:v>
                </c:pt>
                <c:pt idx="859">
                  <c:v>14.214</c:v>
                </c:pt>
                <c:pt idx="860">
                  <c:v>14.135</c:v>
                </c:pt>
                <c:pt idx="861">
                  <c:v>14.068</c:v>
                </c:pt>
                <c:pt idx="862">
                  <c:v>14</c:v>
                </c:pt>
                <c:pt idx="863">
                  <c:v>13.932</c:v>
                </c:pt>
                <c:pt idx="864">
                  <c:v>13.853</c:v>
                </c:pt>
                <c:pt idx="865">
                  <c:v>13.782</c:v>
                </c:pt>
                <c:pt idx="866">
                  <c:v>13.711</c:v>
                </c:pt>
                <c:pt idx="867">
                  <c:v>13.64</c:v>
                </c:pt>
                <c:pt idx="868">
                  <c:v>13.569000000000001</c:v>
                </c:pt>
                <c:pt idx="869">
                  <c:v>13.500999999999999</c:v>
                </c:pt>
                <c:pt idx="870">
                  <c:v>13.433</c:v>
                </c:pt>
                <c:pt idx="871">
                  <c:v>13.365</c:v>
                </c:pt>
                <c:pt idx="872">
                  <c:v>13.297000000000001</c:v>
                </c:pt>
                <c:pt idx="873">
                  <c:v>13.231999999999999</c:v>
                </c:pt>
                <c:pt idx="874">
                  <c:v>13.167</c:v>
                </c:pt>
                <c:pt idx="875">
                  <c:v>13.102</c:v>
                </c:pt>
                <c:pt idx="876">
                  <c:v>13.045</c:v>
                </c:pt>
                <c:pt idx="877">
                  <c:v>12.992000000000001</c:v>
                </c:pt>
                <c:pt idx="878">
                  <c:v>12.939</c:v>
                </c:pt>
                <c:pt idx="879">
                  <c:v>12.885999999999999</c:v>
                </c:pt>
                <c:pt idx="880">
                  <c:v>12.834</c:v>
                </c:pt>
                <c:pt idx="881">
                  <c:v>12.787000000000001</c:v>
                </c:pt>
                <c:pt idx="882">
                  <c:v>12.741</c:v>
                </c:pt>
                <c:pt idx="883">
                  <c:v>12.694000000000001</c:v>
                </c:pt>
                <c:pt idx="884">
                  <c:v>12.648</c:v>
                </c:pt>
                <c:pt idx="885">
                  <c:v>12.606</c:v>
                </c:pt>
                <c:pt idx="886">
                  <c:v>12.565</c:v>
                </c:pt>
                <c:pt idx="887">
                  <c:v>12.523999999999999</c:v>
                </c:pt>
                <c:pt idx="888">
                  <c:v>12.471</c:v>
                </c:pt>
                <c:pt idx="889">
                  <c:v>12.422000000000001</c:v>
                </c:pt>
                <c:pt idx="890">
                  <c:v>12.372</c:v>
                </c:pt>
                <c:pt idx="891">
                  <c:v>12.321999999999999</c:v>
                </c:pt>
                <c:pt idx="892">
                  <c:v>12.273</c:v>
                </c:pt>
                <c:pt idx="893">
                  <c:v>12.222</c:v>
                </c:pt>
                <c:pt idx="894">
                  <c:v>12.170999999999999</c:v>
                </c:pt>
                <c:pt idx="895">
                  <c:v>12.121</c:v>
                </c:pt>
                <c:pt idx="896">
                  <c:v>12.07</c:v>
                </c:pt>
                <c:pt idx="897">
                  <c:v>12.019</c:v>
                </c:pt>
                <c:pt idx="898">
                  <c:v>11.968</c:v>
                </c:pt>
                <c:pt idx="899">
                  <c:v>11.917</c:v>
                </c:pt>
                <c:pt idx="900">
                  <c:v>11.868</c:v>
                </c:pt>
                <c:pt idx="901">
                  <c:v>11.82</c:v>
                </c:pt>
                <c:pt idx="902">
                  <c:v>11.772</c:v>
                </c:pt>
                <c:pt idx="903">
                  <c:v>11.724</c:v>
                </c:pt>
                <c:pt idx="904">
                  <c:v>11.676</c:v>
                </c:pt>
                <c:pt idx="905">
                  <c:v>11.63</c:v>
                </c:pt>
                <c:pt idx="906">
                  <c:v>11.584</c:v>
                </c:pt>
                <c:pt idx="907">
                  <c:v>11.539</c:v>
                </c:pt>
                <c:pt idx="908">
                  <c:v>11.494</c:v>
                </c:pt>
                <c:pt idx="909">
                  <c:v>11.45</c:v>
                </c:pt>
                <c:pt idx="910">
                  <c:v>11.407</c:v>
                </c:pt>
                <c:pt idx="911">
                  <c:v>11.364000000000001</c:v>
                </c:pt>
                <c:pt idx="912">
                  <c:v>11.324</c:v>
                </c:pt>
                <c:pt idx="913">
                  <c:v>11.285</c:v>
                </c:pt>
                <c:pt idx="914">
                  <c:v>11.247</c:v>
                </c:pt>
                <c:pt idx="915">
                  <c:v>11.208</c:v>
                </c:pt>
                <c:pt idx="916">
                  <c:v>11.17</c:v>
                </c:pt>
                <c:pt idx="917">
                  <c:v>11.134</c:v>
                </c:pt>
                <c:pt idx="918">
                  <c:v>11.098000000000001</c:v>
                </c:pt>
                <c:pt idx="919">
                  <c:v>11.063000000000001</c:v>
                </c:pt>
                <c:pt idx="920">
                  <c:v>11.026999999999999</c:v>
                </c:pt>
                <c:pt idx="921">
                  <c:v>10.993</c:v>
                </c:pt>
                <c:pt idx="922">
                  <c:v>10.96</c:v>
                </c:pt>
                <c:pt idx="923">
                  <c:v>10.926</c:v>
                </c:pt>
                <c:pt idx="924">
                  <c:v>10.907999999999999</c:v>
                </c:pt>
                <c:pt idx="925">
                  <c:v>10.894</c:v>
                </c:pt>
                <c:pt idx="926">
                  <c:v>10.88</c:v>
                </c:pt>
                <c:pt idx="927">
                  <c:v>10.865</c:v>
                </c:pt>
                <c:pt idx="928">
                  <c:v>11.000999999999999</c:v>
                </c:pt>
                <c:pt idx="929">
                  <c:v>11.026999999999999</c:v>
                </c:pt>
                <c:pt idx="930">
                  <c:v>11.069000000000001</c:v>
                </c:pt>
                <c:pt idx="931">
                  <c:v>11.11</c:v>
                </c:pt>
                <c:pt idx="932">
                  <c:v>11.151</c:v>
                </c:pt>
                <c:pt idx="933">
                  <c:v>11.225</c:v>
                </c:pt>
                <c:pt idx="934">
                  <c:v>11.321999999999999</c:v>
                </c:pt>
                <c:pt idx="935">
                  <c:v>11.427</c:v>
                </c:pt>
                <c:pt idx="936">
                  <c:v>11.532</c:v>
                </c:pt>
                <c:pt idx="937">
                  <c:v>11.696</c:v>
                </c:pt>
                <c:pt idx="938">
                  <c:v>11.868</c:v>
                </c:pt>
                <c:pt idx="939">
                  <c:v>12.04</c:v>
                </c:pt>
                <c:pt idx="940">
                  <c:v>12.218</c:v>
                </c:pt>
                <c:pt idx="941">
                  <c:v>12.449</c:v>
                </c:pt>
                <c:pt idx="942">
                  <c:v>12.695</c:v>
                </c:pt>
                <c:pt idx="943">
                  <c:v>12.943</c:v>
                </c:pt>
                <c:pt idx="944">
                  <c:v>13.177</c:v>
                </c:pt>
                <c:pt idx="945">
                  <c:v>13.462999999999999</c:v>
                </c:pt>
                <c:pt idx="946">
                  <c:v>13.753</c:v>
                </c:pt>
                <c:pt idx="947">
                  <c:v>14.047000000000001</c:v>
                </c:pt>
                <c:pt idx="948">
                  <c:v>14.343</c:v>
                </c:pt>
                <c:pt idx="949">
                  <c:v>14.683999999999999</c:v>
                </c:pt>
                <c:pt idx="950">
                  <c:v>15.028</c:v>
                </c:pt>
                <c:pt idx="951">
                  <c:v>15.377000000000001</c:v>
                </c:pt>
                <c:pt idx="952">
                  <c:v>15.728999999999999</c:v>
                </c:pt>
                <c:pt idx="953">
                  <c:v>16.126000000000001</c:v>
                </c:pt>
                <c:pt idx="954">
                  <c:v>16.526</c:v>
                </c:pt>
                <c:pt idx="955">
                  <c:v>16.93</c:v>
                </c:pt>
                <c:pt idx="956">
                  <c:v>17.338000000000001</c:v>
                </c:pt>
                <c:pt idx="957">
                  <c:v>17.789000000000001</c:v>
                </c:pt>
                <c:pt idx="958">
                  <c:v>18.244</c:v>
                </c:pt>
                <c:pt idx="959">
                  <c:v>18.701000000000001</c:v>
                </c:pt>
                <c:pt idx="960">
                  <c:v>19.187000000000001</c:v>
                </c:pt>
                <c:pt idx="961">
                  <c:v>19.716999999999999</c:v>
                </c:pt>
                <c:pt idx="962">
                  <c:v>20.25</c:v>
                </c:pt>
                <c:pt idx="963">
                  <c:v>20.785</c:v>
                </c:pt>
                <c:pt idx="964">
                  <c:v>21.324999999999999</c:v>
                </c:pt>
                <c:pt idx="965">
                  <c:v>21.911999999999999</c:v>
                </c:pt>
                <c:pt idx="966">
                  <c:v>22.494</c:v>
                </c:pt>
                <c:pt idx="967">
                  <c:v>23.077000000000002</c:v>
                </c:pt>
                <c:pt idx="968">
                  <c:v>23.661000000000001</c:v>
                </c:pt>
                <c:pt idx="969">
                  <c:v>24.286000000000001</c:v>
                </c:pt>
                <c:pt idx="970">
                  <c:v>24.911999999999999</c:v>
                </c:pt>
                <c:pt idx="971">
                  <c:v>25.538</c:v>
                </c:pt>
                <c:pt idx="972">
                  <c:v>26.103999999999999</c:v>
                </c:pt>
                <c:pt idx="973">
                  <c:v>26.696999999999999</c:v>
                </c:pt>
                <c:pt idx="974">
                  <c:v>27.288</c:v>
                </c:pt>
                <c:pt idx="975">
                  <c:v>27.876000000000001</c:v>
                </c:pt>
                <c:pt idx="976">
                  <c:v>28.462</c:v>
                </c:pt>
                <c:pt idx="977">
                  <c:v>29.05</c:v>
                </c:pt>
                <c:pt idx="978">
                  <c:v>29.573</c:v>
                </c:pt>
                <c:pt idx="979">
                  <c:v>30.094000000000001</c:v>
                </c:pt>
                <c:pt idx="980">
                  <c:v>30.611000000000001</c:v>
                </c:pt>
                <c:pt idx="981">
                  <c:v>31.109000000000002</c:v>
                </c:pt>
                <c:pt idx="982">
                  <c:v>31.603000000000002</c:v>
                </c:pt>
                <c:pt idx="983">
                  <c:v>32.094000000000001</c:v>
                </c:pt>
                <c:pt idx="984">
                  <c:v>32.656999999999996</c:v>
                </c:pt>
                <c:pt idx="985">
                  <c:v>33.207999999999998</c:v>
                </c:pt>
                <c:pt idx="986">
                  <c:v>33.76</c:v>
                </c:pt>
                <c:pt idx="987">
                  <c:v>34.313000000000002</c:v>
                </c:pt>
                <c:pt idx="988">
                  <c:v>34.866</c:v>
                </c:pt>
                <c:pt idx="989">
                  <c:v>35.433</c:v>
                </c:pt>
                <c:pt idx="990">
                  <c:v>35.938000000000002</c:v>
                </c:pt>
                <c:pt idx="991">
                  <c:v>36.442</c:v>
                </c:pt>
                <c:pt idx="992">
                  <c:v>36.945</c:v>
                </c:pt>
                <c:pt idx="993">
                  <c:v>37.436</c:v>
                </c:pt>
                <c:pt idx="994">
                  <c:v>37.927</c:v>
                </c:pt>
                <c:pt idx="995">
                  <c:v>38.415999999999997</c:v>
                </c:pt>
                <c:pt idx="996">
                  <c:v>38.832000000000001</c:v>
                </c:pt>
                <c:pt idx="997">
                  <c:v>39.222999999999999</c:v>
                </c:pt>
                <c:pt idx="998">
                  <c:v>39.61</c:v>
                </c:pt>
                <c:pt idx="999">
                  <c:v>39.994</c:v>
                </c:pt>
                <c:pt idx="1000">
                  <c:v>40.372999999999998</c:v>
                </c:pt>
                <c:pt idx="1001">
                  <c:v>40.701999999999998</c:v>
                </c:pt>
                <c:pt idx="1002">
                  <c:v>41.069000000000003</c:v>
                </c:pt>
                <c:pt idx="1003">
                  <c:v>41.432000000000002</c:v>
                </c:pt>
                <c:pt idx="1004">
                  <c:v>41.790999999999997</c:v>
                </c:pt>
                <c:pt idx="1005">
                  <c:v>42.122</c:v>
                </c:pt>
                <c:pt idx="1006">
                  <c:v>42.45</c:v>
                </c:pt>
                <c:pt idx="1007">
                  <c:v>42.774000000000001</c:v>
                </c:pt>
                <c:pt idx="1008">
                  <c:v>43.158999999999999</c:v>
                </c:pt>
                <c:pt idx="1009">
                  <c:v>43.527999999999999</c:v>
                </c:pt>
                <c:pt idx="1010">
                  <c:v>43.893999999999998</c:v>
                </c:pt>
                <c:pt idx="1011">
                  <c:v>44.258000000000003</c:v>
                </c:pt>
                <c:pt idx="1012">
                  <c:v>44.62</c:v>
                </c:pt>
                <c:pt idx="1013">
                  <c:v>44.981999999999999</c:v>
                </c:pt>
                <c:pt idx="1014">
                  <c:v>45.158999999999999</c:v>
                </c:pt>
                <c:pt idx="1015">
                  <c:v>45.335999999999999</c:v>
                </c:pt>
                <c:pt idx="1016">
                  <c:v>45.509</c:v>
                </c:pt>
                <c:pt idx="1017">
                  <c:v>45.621000000000002</c:v>
                </c:pt>
                <c:pt idx="1018">
                  <c:v>45.731000000000002</c:v>
                </c:pt>
                <c:pt idx="1019">
                  <c:v>45.838000000000001</c:v>
                </c:pt>
                <c:pt idx="1020">
                  <c:v>45.881999999999998</c:v>
                </c:pt>
                <c:pt idx="1021">
                  <c:v>45.856999999999999</c:v>
                </c:pt>
                <c:pt idx="1022">
                  <c:v>45.83</c:v>
                </c:pt>
                <c:pt idx="1023">
                  <c:v>45.801000000000002</c:v>
                </c:pt>
                <c:pt idx="1024">
                  <c:v>45.77</c:v>
                </c:pt>
                <c:pt idx="1025">
                  <c:v>45.665999999999997</c:v>
                </c:pt>
                <c:pt idx="1026">
                  <c:v>45.649000000000001</c:v>
                </c:pt>
                <c:pt idx="1027">
                  <c:v>45.628</c:v>
                </c:pt>
                <c:pt idx="1028">
                  <c:v>45.603999999999999</c:v>
                </c:pt>
                <c:pt idx="1029">
                  <c:v>45.548000000000002</c:v>
                </c:pt>
                <c:pt idx="1030">
                  <c:v>45.491</c:v>
                </c:pt>
                <c:pt idx="1031">
                  <c:v>45.430999999999997</c:v>
                </c:pt>
                <c:pt idx="1032">
                  <c:v>45.378</c:v>
                </c:pt>
                <c:pt idx="1033">
                  <c:v>45.3</c:v>
                </c:pt>
                <c:pt idx="1034">
                  <c:v>45.220999999999997</c:v>
                </c:pt>
                <c:pt idx="1035">
                  <c:v>45.140999999999998</c:v>
                </c:pt>
                <c:pt idx="1036">
                  <c:v>45.058999999999997</c:v>
                </c:pt>
                <c:pt idx="1037">
                  <c:v>44.954000000000001</c:v>
                </c:pt>
                <c:pt idx="1038">
                  <c:v>44.735999999999997</c:v>
                </c:pt>
                <c:pt idx="1039">
                  <c:v>44.514000000000003</c:v>
                </c:pt>
                <c:pt idx="1040">
                  <c:v>44.292999999999999</c:v>
                </c:pt>
                <c:pt idx="1041">
                  <c:v>44.018000000000001</c:v>
                </c:pt>
                <c:pt idx="1042">
                  <c:v>43.744</c:v>
                </c:pt>
                <c:pt idx="1043">
                  <c:v>43.472000000000001</c:v>
                </c:pt>
                <c:pt idx="1044">
                  <c:v>43.212000000000003</c:v>
                </c:pt>
                <c:pt idx="1045">
                  <c:v>42.904000000000003</c:v>
                </c:pt>
                <c:pt idx="1046">
                  <c:v>42.597000000000001</c:v>
                </c:pt>
                <c:pt idx="1047">
                  <c:v>42.29</c:v>
                </c:pt>
                <c:pt idx="1048">
                  <c:v>41.982999999999997</c:v>
                </c:pt>
                <c:pt idx="1049">
                  <c:v>41.643999999999998</c:v>
                </c:pt>
                <c:pt idx="1050">
                  <c:v>41.329000000000001</c:v>
                </c:pt>
                <c:pt idx="1051">
                  <c:v>41.014000000000003</c:v>
                </c:pt>
                <c:pt idx="1052">
                  <c:v>40.700000000000003</c:v>
                </c:pt>
                <c:pt idx="1053">
                  <c:v>40.365000000000002</c:v>
                </c:pt>
                <c:pt idx="1054">
                  <c:v>40.031999999999996</c:v>
                </c:pt>
                <c:pt idx="1055">
                  <c:v>39.700000000000003</c:v>
                </c:pt>
                <c:pt idx="1056">
                  <c:v>39.362000000000002</c:v>
                </c:pt>
                <c:pt idx="1057">
                  <c:v>39.008000000000003</c:v>
                </c:pt>
                <c:pt idx="1058">
                  <c:v>38.655999999999999</c:v>
                </c:pt>
                <c:pt idx="1059">
                  <c:v>38.305999999999997</c:v>
                </c:pt>
                <c:pt idx="1060">
                  <c:v>37.956000000000003</c:v>
                </c:pt>
                <c:pt idx="1061">
                  <c:v>37.593000000000004</c:v>
                </c:pt>
                <c:pt idx="1062">
                  <c:v>37.207000000000001</c:v>
                </c:pt>
                <c:pt idx="1063">
                  <c:v>36.822000000000003</c:v>
                </c:pt>
                <c:pt idx="1064">
                  <c:v>36.44</c:v>
                </c:pt>
                <c:pt idx="1065">
                  <c:v>36.042999999999999</c:v>
                </c:pt>
                <c:pt idx="1066">
                  <c:v>35.64</c:v>
                </c:pt>
                <c:pt idx="1067">
                  <c:v>35.24</c:v>
                </c:pt>
                <c:pt idx="1068">
                  <c:v>34.83</c:v>
                </c:pt>
                <c:pt idx="1069">
                  <c:v>34.405000000000001</c:v>
                </c:pt>
                <c:pt idx="1070">
                  <c:v>33.984999999999999</c:v>
                </c:pt>
                <c:pt idx="1071">
                  <c:v>33.567</c:v>
                </c:pt>
                <c:pt idx="1072">
                  <c:v>33.154000000000003</c:v>
                </c:pt>
                <c:pt idx="1073">
                  <c:v>32.729999999999997</c:v>
                </c:pt>
                <c:pt idx="1074">
                  <c:v>32.311999999999998</c:v>
                </c:pt>
                <c:pt idx="1075">
                  <c:v>31.899000000000001</c:v>
                </c:pt>
                <c:pt idx="1076">
                  <c:v>31.489000000000001</c:v>
                </c:pt>
                <c:pt idx="1077">
                  <c:v>31.077999999999999</c:v>
                </c:pt>
                <c:pt idx="1078">
                  <c:v>30.67</c:v>
                </c:pt>
                <c:pt idx="1079">
                  <c:v>30.266999999999999</c:v>
                </c:pt>
                <c:pt idx="1080">
                  <c:v>29.864999999999998</c:v>
                </c:pt>
                <c:pt idx="1081">
                  <c:v>29.466999999999999</c:v>
                </c:pt>
                <c:pt idx="1082">
                  <c:v>29.073</c:v>
                </c:pt>
                <c:pt idx="1083">
                  <c:v>28.683</c:v>
                </c:pt>
                <c:pt idx="1084">
                  <c:v>28.297999999999998</c:v>
                </c:pt>
                <c:pt idx="1085">
                  <c:v>27.92</c:v>
                </c:pt>
                <c:pt idx="1086">
                  <c:v>27.565000000000001</c:v>
                </c:pt>
                <c:pt idx="1087">
                  <c:v>27.213000000000001</c:v>
                </c:pt>
                <c:pt idx="1088">
                  <c:v>26.864999999999998</c:v>
                </c:pt>
                <c:pt idx="1089">
                  <c:v>26.533000000000001</c:v>
                </c:pt>
                <c:pt idx="1090">
                  <c:v>26.204000000000001</c:v>
                </c:pt>
                <c:pt idx="1091">
                  <c:v>25.878</c:v>
                </c:pt>
                <c:pt idx="1092">
                  <c:v>25.548999999999999</c:v>
                </c:pt>
                <c:pt idx="1093">
                  <c:v>25.239000000000001</c:v>
                </c:pt>
                <c:pt idx="1094">
                  <c:v>24.931000000000001</c:v>
                </c:pt>
                <c:pt idx="1095">
                  <c:v>24.626999999999999</c:v>
                </c:pt>
                <c:pt idx="1096">
                  <c:v>24.326000000000001</c:v>
                </c:pt>
                <c:pt idx="1097">
                  <c:v>24.042999999999999</c:v>
                </c:pt>
                <c:pt idx="1098">
                  <c:v>23.791</c:v>
                </c:pt>
                <c:pt idx="1099">
                  <c:v>23.539000000000001</c:v>
                </c:pt>
                <c:pt idx="1100">
                  <c:v>23.288</c:v>
                </c:pt>
                <c:pt idx="1101">
                  <c:v>23.06</c:v>
                </c:pt>
                <c:pt idx="1102">
                  <c:v>22.832999999999998</c:v>
                </c:pt>
                <c:pt idx="1103">
                  <c:v>22.606999999999999</c:v>
                </c:pt>
                <c:pt idx="1104">
                  <c:v>22.388999999999999</c:v>
                </c:pt>
                <c:pt idx="1105">
                  <c:v>22.193000000000001</c:v>
                </c:pt>
                <c:pt idx="1106">
                  <c:v>21.998000000000001</c:v>
                </c:pt>
                <c:pt idx="1107">
                  <c:v>21.805</c:v>
                </c:pt>
                <c:pt idx="1108">
                  <c:v>21.611999999999998</c:v>
                </c:pt>
                <c:pt idx="1109">
                  <c:v>21.437999999999999</c:v>
                </c:pt>
                <c:pt idx="1110">
                  <c:v>21.268000000000001</c:v>
                </c:pt>
                <c:pt idx="1111">
                  <c:v>21.097999999999999</c:v>
                </c:pt>
                <c:pt idx="1112">
                  <c:v>20.928000000000001</c:v>
                </c:pt>
                <c:pt idx="1113">
                  <c:v>20.774999999999999</c:v>
                </c:pt>
                <c:pt idx="1114">
                  <c:v>20.620999999999999</c:v>
                </c:pt>
                <c:pt idx="1115">
                  <c:v>20.468</c:v>
                </c:pt>
                <c:pt idx="1116">
                  <c:v>20.282</c:v>
                </c:pt>
                <c:pt idx="1117">
                  <c:v>20.106999999999999</c:v>
                </c:pt>
                <c:pt idx="1118">
                  <c:v>19.931999999999999</c:v>
                </c:pt>
                <c:pt idx="1119">
                  <c:v>19.756</c:v>
                </c:pt>
                <c:pt idx="1120">
                  <c:v>19.581</c:v>
                </c:pt>
                <c:pt idx="1121">
                  <c:v>19.405000000000001</c:v>
                </c:pt>
                <c:pt idx="1122">
                  <c:v>19.228999999999999</c:v>
                </c:pt>
                <c:pt idx="1123">
                  <c:v>19.053999999999998</c:v>
                </c:pt>
                <c:pt idx="1124">
                  <c:v>18.878</c:v>
                </c:pt>
                <c:pt idx="1125">
                  <c:v>18.702999999999999</c:v>
                </c:pt>
                <c:pt idx="1126">
                  <c:v>18.529</c:v>
                </c:pt>
                <c:pt idx="1127">
                  <c:v>18.353999999999999</c:v>
                </c:pt>
                <c:pt idx="1128">
                  <c:v>18.257000000000001</c:v>
                </c:pt>
                <c:pt idx="1129">
                  <c:v>18.169</c:v>
                </c:pt>
                <c:pt idx="1130">
                  <c:v>18.082000000000001</c:v>
                </c:pt>
                <c:pt idx="1131">
                  <c:v>17.994</c:v>
                </c:pt>
                <c:pt idx="1132">
                  <c:v>17.905999999999999</c:v>
                </c:pt>
                <c:pt idx="1133">
                  <c:v>17.847999999999999</c:v>
                </c:pt>
                <c:pt idx="1134">
                  <c:v>17.789000000000001</c:v>
                </c:pt>
                <c:pt idx="1135">
                  <c:v>17.731000000000002</c:v>
                </c:pt>
                <c:pt idx="1136">
                  <c:v>17.672999999999998</c:v>
                </c:pt>
                <c:pt idx="1137">
                  <c:v>17.635000000000002</c:v>
                </c:pt>
                <c:pt idx="1138">
                  <c:v>17.596</c:v>
                </c:pt>
                <c:pt idx="1139">
                  <c:v>17.558</c:v>
                </c:pt>
                <c:pt idx="1140">
                  <c:v>17.478000000000002</c:v>
                </c:pt>
                <c:pt idx="1141">
                  <c:v>17.408999999999999</c:v>
                </c:pt>
                <c:pt idx="1142">
                  <c:v>17.341000000000001</c:v>
                </c:pt>
                <c:pt idx="1143">
                  <c:v>17.271999999999998</c:v>
                </c:pt>
                <c:pt idx="1144">
                  <c:v>17.204000000000001</c:v>
                </c:pt>
                <c:pt idx="1145">
                  <c:v>17.132999999999999</c:v>
                </c:pt>
                <c:pt idx="1146">
                  <c:v>17.062000000000001</c:v>
                </c:pt>
                <c:pt idx="1147">
                  <c:v>16.992000000000001</c:v>
                </c:pt>
                <c:pt idx="1148">
                  <c:v>16.920999999999999</c:v>
                </c:pt>
                <c:pt idx="1149">
                  <c:v>16.850999999999999</c:v>
                </c:pt>
                <c:pt idx="1150">
                  <c:v>16.78</c:v>
                </c:pt>
                <c:pt idx="1151">
                  <c:v>16.71</c:v>
                </c:pt>
                <c:pt idx="1152">
                  <c:v>16.646000000000001</c:v>
                </c:pt>
                <c:pt idx="1153">
                  <c:v>16.584</c:v>
                </c:pt>
                <c:pt idx="1154">
                  <c:v>16.521999999999998</c:v>
                </c:pt>
                <c:pt idx="1155">
                  <c:v>16.46</c:v>
                </c:pt>
                <c:pt idx="1156">
                  <c:v>16.398</c:v>
                </c:pt>
                <c:pt idx="1157">
                  <c:v>16.34</c:v>
                </c:pt>
                <c:pt idx="1158">
                  <c:v>16.282</c:v>
                </c:pt>
                <c:pt idx="1159">
                  <c:v>16.224</c:v>
                </c:pt>
                <c:pt idx="1160">
                  <c:v>16.166</c:v>
                </c:pt>
                <c:pt idx="1161">
                  <c:v>16.111999999999998</c:v>
                </c:pt>
                <c:pt idx="1162">
                  <c:v>16.058</c:v>
                </c:pt>
                <c:pt idx="1163">
                  <c:v>16.004000000000001</c:v>
                </c:pt>
                <c:pt idx="1164">
                  <c:v>15.954000000000001</c:v>
                </c:pt>
                <c:pt idx="1165">
                  <c:v>15.907</c:v>
                </c:pt>
                <c:pt idx="1166">
                  <c:v>15.861000000000001</c:v>
                </c:pt>
                <c:pt idx="1167">
                  <c:v>15.816000000000001</c:v>
                </c:pt>
                <c:pt idx="1168">
                  <c:v>15.77</c:v>
                </c:pt>
                <c:pt idx="1169">
                  <c:v>15.728999999999999</c:v>
                </c:pt>
                <c:pt idx="1170">
                  <c:v>15.689</c:v>
                </c:pt>
                <c:pt idx="1171">
                  <c:v>15.648999999999999</c:v>
                </c:pt>
                <c:pt idx="1172">
                  <c:v>15.61</c:v>
                </c:pt>
                <c:pt idx="1173">
                  <c:v>15.574999999999999</c:v>
                </c:pt>
                <c:pt idx="1174">
                  <c:v>15.54</c:v>
                </c:pt>
                <c:pt idx="1175">
                  <c:v>15.506</c:v>
                </c:pt>
                <c:pt idx="1176">
                  <c:v>15.436999999999999</c:v>
                </c:pt>
                <c:pt idx="1177">
                  <c:v>15.369</c:v>
                </c:pt>
                <c:pt idx="1178">
                  <c:v>15.301</c:v>
                </c:pt>
                <c:pt idx="1179">
                  <c:v>15.231999999999999</c:v>
                </c:pt>
                <c:pt idx="1180">
                  <c:v>15.164</c:v>
                </c:pt>
                <c:pt idx="1181">
                  <c:v>15.085000000000001</c:v>
                </c:pt>
                <c:pt idx="1182">
                  <c:v>15.005000000000001</c:v>
                </c:pt>
                <c:pt idx="1183">
                  <c:v>14.926</c:v>
                </c:pt>
                <c:pt idx="1184">
                  <c:v>14.847</c:v>
                </c:pt>
                <c:pt idx="1185">
                  <c:v>14.76</c:v>
                </c:pt>
                <c:pt idx="1186">
                  <c:v>14.673</c:v>
                </c:pt>
                <c:pt idx="1187">
                  <c:v>14.587</c:v>
                </c:pt>
                <c:pt idx="1188">
                  <c:v>14.526999999999999</c:v>
                </c:pt>
                <c:pt idx="1189">
                  <c:v>14.465</c:v>
                </c:pt>
                <c:pt idx="1190">
                  <c:v>14.401999999999999</c:v>
                </c:pt>
                <c:pt idx="1191">
                  <c:v>14.34</c:v>
                </c:pt>
                <c:pt idx="1192">
                  <c:v>14.276999999999999</c:v>
                </c:pt>
                <c:pt idx="1193">
                  <c:v>14.22</c:v>
                </c:pt>
                <c:pt idx="1194">
                  <c:v>14.164</c:v>
                </c:pt>
                <c:pt idx="1195">
                  <c:v>14.106999999999999</c:v>
                </c:pt>
                <c:pt idx="1196">
                  <c:v>14.05</c:v>
                </c:pt>
                <c:pt idx="1197">
                  <c:v>13.997</c:v>
                </c:pt>
                <c:pt idx="1198">
                  <c:v>13.944000000000001</c:v>
                </c:pt>
                <c:pt idx="1199">
                  <c:v>13.891</c:v>
                </c:pt>
                <c:pt idx="1200">
                  <c:v>13.84</c:v>
                </c:pt>
                <c:pt idx="1201">
                  <c:v>13.792</c:v>
                </c:pt>
                <c:pt idx="1202">
                  <c:v>13.744</c:v>
                </c:pt>
                <c:pt idx="1203">
                  <c:v>13.696</c:v>
                </c:pt>
                <c:pt idx="1204">
                  <c:v>13.648</c:v>
                </c:pt>
                <c:pt idx="1205">
                  <c:v>13.603999999999999</c:v>
                </c:pt>
                <c:pt idx="1206">
                  <c:v>13.56</c:v>
                </c:pt>
                <c:pt idx="1207">
                  <c:v>13.516</c:v>
                </c:pt>
                <c:pt idx="1208">
                  <c:v>13.471</c:v>
                </c:pt>
                <c:pt idx="1209">
                  <c:v>13.43</c:v>
                </c:pt>
                <c:pt idx="1210">
                  <c:v>13.388999999999999</c:v>
                </c:pt>
                <c:pt idx="1211">
                  <c:v>13.348000000000001</c:v>
                </c:pt>
                <c:pt idx="1212">
                  <c:v>13.340999999999999</c:v>
                </c:pt>
                <c:pt idx="1213">
                  <c:v>13.34</c:v>
                </c:pt>
                <c:pt idx="1214">
                  <c:v>13.337999999999999</c:v>
                </c:pt>
                <c:pt idx="1215">
                  <c:v>13.337</c:v>
                </c:pt>
                <c:pt idx="1216">
                  <c:v>13.436</c:v>
                </c:pt>
                <c:pt idx="1217">
                  <c:v>13.472</c:v>
                </c:pt>
                <c:pt idx="1218">
                  <c:v>13.532999999999999</c:v>
                </c:pt>
                <c:pt idx="1219">
                  <c:v>13.593999999999999</c:v>
                </c:pt>
                <c:pt idx="1220">
                  <c:v>13.654999999999999</c:v>
                </c:pt>
                <c:pt idx="1221">
                  <c:v>13.755000000000001</c:v>
                </c:pt>
                <c:pt idx="1222">
                  <c:v>13.875</c:v>
                </c:pt>
                <c:pt idx="1223">
                  <c:v>14.005000000000001</c:v>
                </c:pt>
                <c:pt idx="1224">
                  <c:v>14.106999999999999</c:v>
                </c:pt>
                <c:pt idx="1225">
                  <c:v>14.273</c:v>
                </c:pt>
                <c:pt idx="1226">
                  <c:v>14.448</c:v>
                </c:pt>
                <c:pt idx="1227">
                  <c:v>14.624000000000001</c:v>
                </c:pt>
                <c:pt idx="1228">
                  <c:v>14.808</c:v>
                </c:pt>
                <c:pt idx="1229">
                  <c:v>15.039</c:v>
                </c:pt>
                <c:pt idx="1230">
                  <c:v>15.289</c:v>
                </c:pt>
                <c:pt idx="1231">
                  <c:v>15.541</c:v>
                </c:pt>
                <c:pt idx="1232">
                  <c:v>15.781000000000001</c:v>
                </c:pt>
                <c:pt idx="1233">
                  <c:v>16.071999999999999</c:v>
                </c:pt>
                <c:pt idx="1234">
                  <c:v>16.367999999999999</c:v>
                </c:pt>
                <c:pt idx="1235">
                  <c:v>16.669</c:v>
                </c:pt>
                <c:pt idx="1236">
                  <c:v>16.977</c:v>
                </c:pt>
                <c:pt idx="1237">
                  <c:v>17.332999999999998</c:v>
                </c:pt>
                <c:pt idx="1238">
                  <c:v>17.695</c:v>
                </c:pt>
                <c:pt idx="1239">
                  <c:v>18.062999999999999</c:v>
                </c:pt>
                <c:pt idx="1240">
                  <c:v>18.437000000000001</c:v>
                </c:pt>
                <c:pt idx="1241">
                  <c:v>18.861999999999998</c:v>
                </c:pt>
                <c:pt idx="1242">
                  <c:v>19.276</c:v>
                </c:pt>
                <c:pt idx="1243">
                  <c:v>19.695</c:v>
                </c:pt>
                <c:pt idx="1244">
                  <c:v>20.119</c:v>
                </c:pt>
                <c:pt idx="1245">
                  <c:v>20.59</c:v>
                </c:pt>
                <c:pt idx="1246">
                  <c:v>21.064</c:v>
                </c:pt>
                <c:pt idx="1247">
                  <c:v>21.542999999999999</c:v>
                </c:pt>
                <c:pt idx="1248">
                  <c:v>21.998000000000001</c:v>
                </c:pt>
                <c:pt idx="1249">
                  <c:v>22.495999999999999</c:v>
                </c:pt>
                <c:pt idx="1250">
                  <c:v>22.997</c:v>
                </c:pt>
                <c:pt idx="1251">
                  <c:v>23.5</c:v>
                </c:pt>
                <c:pt idx="1252">
                  <c:v>24.007999999999999</c:v>
                </c:pt>
                <c:pt idx="1253">
                  <c:v>24.547999999999998</c:v>
                </c:pt>
                <c:pt idx="1254">
                  <c:v>25.062999999999999</c:v>
                </c:pt>
                <c:pt idx="1255">
                  <c:v>25.58</c:v>
                </c:pt>
                <c:pt idx="1256">
                  <c:v>26.099</c:v>
                </c:pt>
                <c:pt idx="1257">
                  <c:v>26.640999999999998</c:v>
                </c:pt>
                <c:pt idx="1258">
                  <c:v>27.184000000000001</c:v>
                </c:pt>
                <c:pt idx="1259">
                  <c:v>27.727</c:v>
                </c:pt>
                <c:pt idx="1260">
                  <c:v>28.265000000000001</c:v>
                </c:pt>
                <c:pt idx="1261">
                  <c:v>28.818999999999999</c:v>
                </c:pt>
                <c:pt idx="1262">
                  <c:v>29.37</c:v>
                </c:pt>
                <c:pt idx="1263">
                  <c:v>29.919</c:v>
                </c:pt>
                <c:pt idx="1264">
                  <c:v>30.465</c:v>
                </c:pt>
                <c:pt idx="1265">
                  <c:v>31.021000000000001</c:v>
                </c:pt>
                <c:pt idx="1266">
                  <c:v>31.539000000000001</c:v>
                </c:pt>
                <c:pt idx="1267">
                  <c:v>32.054000000000002</c:v>
                </c:pt>
                <c:pt idx="1268">
                  <c:v>32.564999999999998</c:v>
                </c:pt>
                <c:pt idx="1269">
                  <c:v>33.069000000000003</c:v>
                </c:pt>
                <c:pt idx="1270">
                  <c:v>33.569000000000003</c:v>
                </c:pt>
                <c:pt idx="1271">
                  <c:v>34.064999999999998</c:v>
                </c:pt>
                <c:pt idx="1272">
                  <c:v>34.597999999999999</c:v>
                </c:pt>
                <c:pt idx="1273">
                  <c:v>35.122</c:v>
                </c:pt>
                <c:pt idx="1274">
                  <c:v>35.646000000000001</c:v>
                </c:pt>
                <c:pt idx="1275">
                  <c:v>36.167000000000002</c:v>
                </c:pt>
                <c:pt idx="1276">
                  <c:v>36.686999999999998</c:v>
                </c:pt>
                <c:pt idx="1277">
                  <c:v>37.212000000000003</c:v>
                </c:pt>
                <c:pt idx="1278">
                  <c:v>37.509</c:v>
                </c:pt>
                <c:pt idx="1279">
                  <c:v>37.805</c:v>
                </c:pt>
                <c:pt idx="1280">
                  <c:v>38.097000000000001</c:v>
                </c:pt>
                <c:pt idx="1281">
                  <c:v>38.314</c:v>
                </c:pt>
                <c:pt idx="1282">
                  <c:v>38.527999999999999</c:v>
                </c:pt>
                <c:pt idx="1283">
                  <c:v>38.738</c:v>
                </c:pt>
                <c:pt idx="1284">
                  <c:v>38.957999999999998</c:v>
                </c:pt>
                <c:pt idx="1285">
                  <c:v>39.1</c:v>
                </c:pt>
                <c:pt idx="1286">
                  <c:v>39.238</c:v>
                </c:pt>
                <c:pt idx="1287">
                  <c:v>39.374000000000002</c:v>
                </c:pt>
                <c:pt idx="1288">
                  <c:v>39.505000000000003</c:v>
                </c:pt>
                <c:pt idx="1289">
                  <c:v>39.572000000000003</c:v>
                </c:pt>
                <c:pt idx="1290">
                  <c:v>39.881</c:v>
                </c:pt>
                <c:pt idx="1291">
                  <c:v>40.183999999999997</c:v>
                </c:pt>
                <c:pt idx="1292">
                  <c:v>40.484999999999999</c:v>
                </c:pt>
                <c:pt idx="1293">
                  <c:v>40.808999999999997</c:v>
                </c:pt>
                <c:pt idx="1294">
                  <c:v>41.13</c:v>
                </c:pt>
                <c:pt idx="1295">
                  <c:v>41.45</c:v>
                </c:pt>
                <c:pt idx="1296">
                  <c:v>41.737000000000002</c:v>
                </c:pt>
                <c:pt idx="1297">
                  <c:v>42.051000000000002</c:v>
                </c:pt>
                <c:pt idx="1298">
                  <c:v>42.360999999999997</c:v>
                </c:pt>
                <c:pt idx="1299">
                  <c:v>42.668999999999997</c:v>
                </c:pt>
                <c:pt idx="1300">
                  <c:v>42.973999999999997</c:v>
                </c:pt>
                <c:pt idx="1301">
                  <c:v>43.280999999999999</c:v>
                </c:pt>
                <c:pt idx="1302">
                  <c:v>43.393000000000001</c:v>
                </c:pt>
                <c:pt idx="1303">
                  <c:v>43.506999999999998</c:v>
                </c:pt>
                <c:pt idx="1304">
                  <c:v>43.616999999999997</c:v>
                </c:pt>
                <c:pt idx="1305">
                  <c:v>43.664999999999999</c:v>
                </c:pt>
                <c:pt idx="1306">
                  <c:v>43.712000000000003</c:v>
                </c:pt>
                <c:pt idx="1307">
                  <c:v>43.756999999999998</c:v>
                </c:pt>
                <c:pt idx="1308">
                  <c:v>43.798999999999999</c:v>
                </c:pt>
                <c:pt idx="1309">
                  <c:v>43.777000000000001</c:v>
                </c:pt>
                <c:pt idx="1310">
                  <c:v>43.753</c:v>
                </c:pt>
                <c:pt idx="1311">
                  <c:v>43.728000000000002</c:v>
                </c:pt>
                <c:pt idx="1312">
                  <c:v>43.701000000000001</c:v>
                </c:pt>
                <c:pt idx="1313">
                  <c:v>43.622</c:v>
                </c:pt>
                <c:pt idx="1314">
                  <c:v>43.701000000000001</c:v>
                </c:pt>
                <c:pt idx="1315">
                  <c:v>43.774999999999999</c:v>
                </c:pt>
                <c:pt idx="1316">
                  <c:v>43.844999999999999</c:v>
                </c:pt>
                <c:pt idx="1317">
                  <c:v>43.918999999999997</c:v>
                </c:pt>
                <c:pt idx="1318">
                  <c:v>43.99</c:v>
                </c:pt>
                <c:pt idx="1319">
                  <c:v>44.058</c:v>
                </c:pt>
                <c:pt idx="1320">
                  <c:v>44.128999999999998</c:v>
                </c:pt>
                <c:pt idx="1321">
                  <c:v>44.207000000000001</c:v>
                </c:pt>
                <c:pt idx="1322">
                  <c:v>44.281999999999996</c:v>
                </c:pt>
                <c:pt idx="1323">
                  <c:v>44.354999999999997</c:v>
                </c:pt>
                <c:pt idx="1324">
                  <c:v>44.423999999999999</c:v>
                </c:pt>
                <c:pt idx="1325">
                  <c:v>44.491999999999997</c:v>
                </c:pt>
                <c:pt idx="1326">
                  <c:v>44.356000000000002</c:v>
                </c:pt>
                <c:pt idx="1327">
                  <c:v>44.228999999999999</c:v>
                </c:pt>
                <c:pt idx="1328">
                  <c:v>44.095999999999997</c:v>
                </c:pt>
                <c:pt idx="1329">
                  <c:v>43.9</c:v>
                </c:pt>
                <c:pt idx="1330">
                  <c:v>43.704999999999998</c:v>
                </c:pt>
                <c:pt idx="1331">
                  <c:v>43.511000000000003</c:v>
                </c:pt>
                <c:pt idx="1332">
                  <c:v>43.329000000000001</c:v>
                </c:pt>
                <c:pt idx="1333">
                  <c:v>43.085999999999999</c:v>
                </c:pt>
                <c:pt idx="1334">
                  <c:v>42.844000000000001</c:v>
                </c:pt>
                <c:pt idx="1335">
                  <c:v>42.600999999999999</c:v>
                </c:pt>
                <c:pt idx="1336">
                  <c:v>42.359000000000002</c:v>
                </c:pt>
                <c:pt idx="1337">
                  <c:v>42.076000000000001</c:v>
                </c:pt>
                <c:pt idx="1338">
                  <c:v>41.680999999999997</c:v>
                </c:pt>
                <c:pt idx="1339">
                  <c:v>41.29</c:v>
                </c:pt>
                <c:pt idx="1340">
                  <c:v>40.901000000000003</c:v>
                </c:pt>
                <c:pt idx="1341">
                  <c:v>40.448</c:v>
                </c:pt>
                <c:pt idx="1342">
                  <c:v>39.997999999999998</c:v>
                </c:pt>
                <c:pt idx="1343">
                  <c:v>39.552</c:v>
                </c:pt>
                <c:pt idx="1344">
                  <c:v>39.088000000000001</c:v>
                </c:pt>
                <c:pt idx="1345">
                  <c:v>38.569000000000003</c:v>
                </c:pt>
                <c:pt idx="1346">
                  <c:v>38.055999999999997</c:v>
                </c:pt>
                <c:pt idx="1347">
                  <c:v>37.546999999999997</c:v>
                </c:pt>
                <c:pt idx="1348">
                  <c:v>37.042000000000002</c:v>
                </c:pt>
                <c:pt idx="1349">
                  <c:v>36.496000000000002</c:v>
                </c:pt>
                <c:pt idx="1350">
                  <c:v>36.119999999999997</c:v>
                </c:pt>
                <c:pt idx="1351">
                  <c:v>35.741999999999997</c:v>
                </c:pt>
                <c:pt idx="1352">
                  <c:v>35.366</c:v>
                </c:pt>
                <c:pt idx="1353">
                  <c:v>35.006999999999998</c:v>
                </c:pt>
                <c:pt idx="1354">
                  <c:v>34.643000000000001</c:v>
                </c:pt>
                <c:pt idx="1355">
                  <c:v>34.28</c:v>
                </c:pt>
                <c:pt idx="1356">
                  <c:v>33.917999999999999</c:v>
                </c:pt>
                <c:pt idx="1357">
                  <c:v>33.576000000000001</c:v>
                </c:pt>
                <c:pt idx="1358">
                  <c:v>33.235999999999997</c:v>
                </c:pt>
                <c:pt idx="1359">
                  <c:v>32.896000000000001</c:v>
                </c:pt>
                <c:pt idx="1360">
                  <c:v>32.557000000000002</c:v>
                </c:pt>
                <c:pt idx="1361">
                  <c:v>32.231000000000002</c:v>
                </c:pt>
                <c:pt idx="1362">
                  <c:v>31.847000000000001</c:v>
                </c:pt>
                <c:pt idx="1363">
                  <c:v>31.466000000000001</c:v>
                </c:pt>
                <c:pt idx="1364">
                  <c:v>31.09</c:v>
                </c:pt>
                <c:pt idx="1365">
                  <c:v>30.71</c:v>
                </c:pt>
                <c:pt idx="1366">
                  <c:v>30.332999999999998</c:v>
                </c:pt>
                <c:pt idx="1367">
                  <c:v>29.96</c:v>
                </c:pt>
                <c:pt idx="1368">
                  <c:v>29.605</c:v>
                </c:pt>
                <c:pt idx="1369">
                  <c:v>29.25</c:v>
                </c:pt>
                <c:pt idx="1370">
                  <c:v>28.899000000000001</c:v>
                </c:pt>
                <c:pt idx="1371">
                  <c:v>28.552</c:v>
                </c:pt>
                <c:pt idx="1372">
                  <c:v>28.207999999999998</c:v>
                </c:pt>
                <c:pt idx="1373">
                  <c:v>27.876000000000001</c:v>
                </c:pt>
                <c:pt idx="1374">
                  <c:v>27.565000000000001</c:v>
                </c:pt>
                <c:pt idx="1375">
                  <c:v>27.256</c:v>
                </c:pt>
                <c:pt idx="1376">
                  <c:v>26.95</c:v>
                </c:pt>
                <c:pt idx="1377">
                  <c:v>26.663</c:v>
                </c:pt>
                <c:pt idx="1378">
                  <c:v>26.379000000000001</c:v>
                </c:pt>
                <c:pt idx="1379">
                  <c:v>26.097999999999999</c:v>
                </c:pt>
                <c:pt idx="1380">
                  <c:v>25.797000000000001</c:v>
                </c:pt>
                <c:pt idx="1381">
                  <c:v>25.512</c:v>
                </c:pt>
                <c:pt idx="1382">
                  <c:v>25.23</c:v>
                </c:pt>
                <c:pt idx="1383">
                  <c:v>24.95</c:v>
                </c:pt>
                <c:pt idx="1384">
                  <c:v>24.672000000000001</c:v>
                </c:pt>
                <c:pt idx="1385">
                  <c:v>24.404</c:v>
                </c:pt>
                <c:pt idx="1386">
                  <c:v>24.164000000000001</c:v>
                </c:pt>
                <c:pt idx="1387">
                  <c:v>23.925000000000001</c:v>
                </c:pt>
                <c:pt idx="1388">
                  <c:v>23.684999999999999</c:v>
                </c:pt>
                <c:pt idx="1389">
                  <c:v>23.463999999999999</c:v>
                </c:pt>
                <c:pt idx="1390">
                  <c:v>23.242000000000001</c:v>
                </c:pt>
                <c:pt idx="1391">
                  <c:v>23.021000000000001</c:v>
                </c:pt>
                <c:pt idx="1392">
                  <c:v>22.795999999999999</c:v>
                </c:pt>
                <c:pt idx="1393">
                  <c:v>22.588000000000001</c:v>
                </c:pt>
                <c:pt idx="1394">
                  <c:v>22.384</c:v>
                </c:pt>
                <c:pt idx="1395">
                  <c:v>22.177</c:v>
                </c:pt>
                <c:pt idx="1396">
                  <c:v>21.971</c:v>
                </c:pt>
                <c:pt idx="1397">
                  <c:v>21.776</c:v>
                </c:pt>
                <c:pt idx="1398">
                  <c:v>21.587</c:v>
                </c:pt>
                <c:pt idx="1399">
                  <c:v>21.398</c:v>
                </c:pt>
                <c:pt idx="1400">
                  <c:v>21.207999999999998</c:v>
                </c:pt>
                <c:pt idx="1401">
                  <c:v>21.03</c:v>
                </c:pt>
                <c:pt idx="1402">
                  <c:v>20.850999999999999</c:v>
                </c:pt>
                <c:pt idx="1403">
                  <c:v>20.672000000000001</c:v>
                </c:pt>
                <c:pt idx="1404">
                  <c:v>20.503</c:v>
                </c:pt>
                <c:pt idx="1405">
                  <c:v>20.344999999999999</c:v>
                </c:pt>
                <c:pt idx="1406">
                  <c:v>20.186</c:v>
                </c:pt>
                <c:pt idx="1407">
                  <c:v>20.027000000000001</c:v>
                </c:pt>
                <c:pt idx="1408">
                  <c:v>19.867999999999999</c:v>
                </c:pt>
                <c:pt idx="1409">
                  <c:v>19.72</c:v>
                </c:pt>
                <c:pt idx="1410">
                  <c:v>19.573</c:v>
                </c:pt>
                <c:pt idx="1411">
                  <c:v>19.423999999999999</c:v>
                </c:pt>
                <c:pt idx="1412">
                  <c:v>19.276</c:v>
                </c:pt>
                <c:pt idx="1413">
                  <c:v>19.137</c:v>
                </c:pt>
                <c:pt idx="1414">
                  <c:v>18.998000000000001</c:v>
                </c:pt>
                <c:pt idx="1415">
                  <c:v>18.859000000000002</c:v>
                </c:pt>
                <c:pt idx="1416">
                  <c:v>18.718</c:v>
                </c:pt>
                <c:pt idx="1417">
                  <c:v>18.585000000000001</c:v>
                </c:pt>
                <c:pt idx="1418">
                  <c:v>18.451000000000001</c:v>
                </c:pt>
                <c:pt idx="1419">
                  <c:v>18.318000000000001</c:v>
                </c:pt>
                <c:pt idx="1420">
                  <c:v>18.184000000000001</c:v>
                </c:pt>
                <c:pt idx="1421">
                  <c:v>18.056000000000001</c:v>
                </c:pt>
                <c:pt idx="1422">
                  <c:v>17.928000000000001</c:v>
                </c:pt>
                <c:pt idx="1423">
                  <c:v>17.8</c:v>
                </c:pt>
                <c:pt idx="1424">
                  <c:v>17.672000000000001</c:v>
                </c:pt>
                <c:pt idx="1425">
                  <c:v>17.548999999999999</c:v>
                </c:pt>
                <c:pt idx="1426">
                  <c:v>17.425999999999998</c:v>
                </c:pt>
                <c:pt idx="1427">
                  <c:v>17.303000000000001</c:v>
                </c:pt>
                <c:pt idx="1428">
                  <c:v>17.181999999999999</c:v>
                </c:pt>
                <c:pt idx="1429">
                  <c:v>17.065000000000001</c:v>
                </c:pt>
                <c:pt idx="1430">
                  <c:v>16.949000000000002</c:v>
                </c:pt>
                <c:pt idx="1431">
                  <c:v>16.832999999999998</c:v>
                </c:pt>
                <c:pt idx="1432">
                  <c:v>16.716999999999999</c:v>
                </c:pt>
                <c:pt idx="1433">
                  <c:v>16.606000000000002</c:v>
                </c:pt>
                <c:pt idx="1434">
                  <c:v>16.495000000000001</c:v>
                </c:pt>
                <c:pt idx="1435">
                  <c:v>16.384</c:v>
                </c:pt>
                <c:pt idx="1436">
                  <c:v>16.273</c:v>
                </c:pt>
                <c:pt idx="1437">
                  <c:v>16.166</c:v>
                </c:pt>
                <c:pt idx="1438">
                  <c:v>16.059999999999999</c:v>
                </c:pt>
                <c:pt idx="1439">
                  <c:v>15.954000000000001</c:v>
                </c:pt>
                <c:pt idx="1440">
                  <c:v>15.845000000000001</c:v>
                </c:pt>
                <c:pt idx="1441">
                  <c:v>15.741</c:v>
                </c:pt>
                <c:pt idx="1442">
                  <c:v>15.635999999999999</c:v>
                </c:pt>
                <c:pt idx="1443">
                  <c:v>15.532</c:v>
                </c:pt>
                <c:pt idx="1444">
                  <c:v>15.427</c:v>
                </c:pt>
                <c:pt idx="1445">
                  <c:v>15.324</c:v>
                </c:pt>
                <c:pt idx="1446">
                  <c:v>15.222</c:v>
                </c:pt>
                <c:pt idx="1447">
                  <c:v>15.119</c:v>
                </c:pt>
                <c:pt idx="1448">
                  <c:v>15.016</c:v>
                </c:pt>
                <c:pt idx="1449">
                  <c:v>14.916</c:v>
                </c:pt>
                <c:pt idx="1450">
                  <c:v>14.815</c:v>
                </c:pt>
                <c:pt idx="1451">
                  <c:v>14.714</c:v>
                </c:pt>
                <c:pt idx="1452">
                  <c:v>14.661</c:v>
                </c:pt>
                <c:pt idx="1453">
                  <c:v>14.615</c:v>
                </c:pt>
                <c:pt idx="1454">
                  <c:v>14.569000000000001</c:v>
                </c:pt>
                <c:pt idx="1455">
                  <c:v>14.523</c:v>
                </c:pt>
                <c:pt idx="1456">
                  <c:v>14.477</c:v>
                </c:pt>
                <c:pt idx="1457">
                  <c:v>14.454000000000001</c:v>
                </c:pt>
                <c:pt idx="1458">
                  <c:v>14.430999999999999</c:v>
                </c:pt>
                <c:pt idx="1459">
                  <c:v>14.407</c:v>
                </c:pt>
                <c:pt idx="1460">
                  <c:v>14.384</c:v>
                </c:pt>
                <c:pt idx="1461">
                  <c:v>14.378</c:v>
                </c:pt>
                <c:pt idx="1462">
                  <c:v>14.372</c:v>
                </c:pt>
                <c:pt idx="1463">
                  <c:v>14.366</c:v>
                </c:pt>
                <c:pt idx="1464">
                  <c:v>14.301</c:v>
                </c:pt>
                <c:pt idx="1465">
                  <c:v>14.243</c:v>
                </c:pt>
                <c:pt idx="1466">
                  <c:v>14.185</c:v>
                </c:pt>
                <c:pt idx="1467">
                  <c:v>14.125999999999999</c:v>
                </c:pt>
                <c:pt idx="1468">
                  <c:v>14.068</c:v>
                </c:pt>
                <c:pt idx="1469">
                  <c:v>13.997</c:v>
                </c:pt>
                <c:pt idx="1470">
                  <c:v>13.925000000000001</c:v>
                </c:pt>
                <c:pt idx="1471">
                  <c:v>13.853</c:v>
                </c:pt>
                <c:pt idx="1472">
                  <c:v>13.782</c:v>
                </c:pt>
                <c:pt idx="1473">
                  <c:v>13.702</c:v>
                </c:pt>
                <c:pt idx="1474">
                  <c:v>13.622</c:v>
                </c:pt>
                <c:pt idx="1475">
                  <c:v>13.542</c:v>
                </c:pt>
                <c:pt idx="1476">
                  <c:v>13.481999999999999</c:v>
                </c:pt>
                <c:pt idx="1477">
                  <c:v>13.419</c:v>
                </c:pt>
                <c:pt idx="1478">
                  <c:v>13.356</c:v>
                </c:pt>
                <c:pt idx="1479">
                  <c:v>13.292</c:v>
                </c:pt>
                <c:pt idx="1480">
                  <c:v>13.228</c:v>
                </c:pt>
                <c:pt idx="1481">
                  <c:v>13.167999999999999</c:v>
                </c:pt>
                <c:pt idx="1482">
                  <c:v>13.108000000000001</c:v>
                </c:pt>
                <c:pt idx="1483">
                  <c:v>13.048</c:v>
                </c:pt>
                <c:pt idx="1484">
                  <c:v>12.987</c:v>
                </c:pt>
                <c:pt idx="1485">
                  <c:v>12.929</c:v>
                </c:pt>
                <c:pt idx="1486">
                  <c:v>12.87</c:v>
                </c:pt>
                <c:pt idx="1487">
                  <c:v>12.811999999999999</c:v>
                </c:pt>
                <c:pt idx="1488">
                  <c:v>12.746</c:v>
                </c:pt>
                <c:pt idx="1489">
                  <c:v>12.682</c:v>
                </c:pt>
                <c:pt idx="1490">
                  <c:v>12.617000000000001</c:v>
                </c:pt>
                <c:pt idx="1491">
                  <c:v>12.553000000000001</c:v>
                </c:pt>
                <c:pt idx="1492">
                  <c:v>12.488</c:v>
                </c:pt>
                <c:pt idx="1493">
                  <c:v>12.422000000000001</c:v>
                </c:pt>
                <c:pt idx="1494">
                  <c:v>12.356</c:v>
                </c:pt>
                <c:pt idx="1495">
                  <c:v>12.29</c:v>
                </c:pt>
                <c:pt idx="1496">
                  <c:v>12.224</c:v>
                </c:pt>
                <c:pt idx="1497">
                  <c:v>12.156000000000001</c:v>
                </c:pt>
                <c:pt idx="1498">
                  <c:v>12.089</c:v>
                </c:pt>
                <c:pt idx="1499">
                  <c:v>12.022</c:v>
                </c:pt>
                <c:pt idx="1500">
                  <c:v>11.97</c:v>
                </c:pt>
                <c:pt idx="1501">
                  <c:v>11.919</c:v>
                </c:pt>
                <c:pt idx="1502">
                  <c:v>11.868</c:v>
                </c:pt>
                <c:pt idx="1503">
                  <c:v>11.816000000000001</c:v>
                </c:pt>
                <c:pt idx="1504">
                  <c:v>11.952</c:v>
                </c:pt>
                <c:pt idx="1505">
                  <c:v>11.945</c:v>
                </c:pt>
                <c:pt idx="1506">
                  <c:v>11.956</c:v>
                </c:pt>
                <c:pt idx="1507">
                  <c:v>11.965999999999999</c:v>
                </c:pt>
                <c:pt idx="1508">
                  <c:v>11.976000000000001</c:v>
                </c:pt>
                <c:pt idx="1509">
                  <c:v>12.022</c:v>
                </c:pt>
                <c:pt idx="1510">
                  <c:v>12.095000000000001</c:v>
                </c:pt>
                <c:pt idx="1511">
                  <c:v>12.176</c:v>
                </c:pt>
                <c:pt idx="1512">
                  <c:v>12.298999999999999</c:v>
                </c:pt>
                <c:pt idx="1513">
                  <c:v>12.459</c:v>
                </c:pt>
                <c:pt idx="1514">
                  <c:v>12.643000000000001</c:v>
                </c:pt>
                <c:pt idx="1515">
                  <c:v>12.827</c:v>
                </c:pt>
                <c:pt idx="1516">
                  <c:v>13.018000000000001</c:v>
                </c:pt>
                <c:pt idx="1517">
                  <c:v>13.276</c:v>
                </c:pt>
                <c:pt idx="1518">
                  <c:v>13.55</c:v>
                </c:pt>
                <c:pt idx="1519">
                  <c:v>13.824</c:v>
                </c:pt>
                <c:pt idx="1520">
                  <c:v>14.082000000000001</c:v>
                </c:pt>
                <c:pt idx="1521">
                  <c:v>14.407999999999999</c:v>
                </c:pt>
                <c:pt idx="1522">
                  <c:v>14.739000000000001</c:v>
                </c:pt>
                <c:pt idx="1523">
                  <c:v>15.074999999999999</c:v>
                </c:pt>
                <c:pt idx="1524">
                  <c:v>15.420999999999999</c:v>
                </c:pt>
                <c:pt idx="1525">
                  <c:v>15.826000000000001</c:v>
                </c:pt>
                <c:pt idx="1526">
                  <c:v>16.234000000000002</c:v>
                </c:pt>
                <c:pt idx="1527">
                  <c:v>16.643999999999998</c:v>
                </c:pt>
                <c:pt idx="1528">
                  <c:v>17.058</c:v>
                </c:pt>
                <c:pt idx="1529">
                  <c:v>17.53</c:v>
                </c:pt>
                <c:pt idx="1530">
                  <c:v>17.995000000000001</c:v>
                </c:pt>
                <c:pt idx="1531">
                  <c:v>18.460999999999999</c:v>
                </c:pt>
                <c:pt idx="1532">
                  <c:v>18.928999999999998</c:v>
                </c:pt>
                <c:pt idx="1533">
                  <c:v>19.445</c:v>
                </c:pt>
                <c:pt idx="1534">
                  <c:v>19.96</c:v>
                </c:pt>
                <c:pt idx="1535">
                  <c:v>20.478999999999999</c:v>
                </c:pt>
                <c:pt idx="1536">
                  <c:v>21.001999999999999</c:v>
                </c:pt>
                <c:pt idx="1537">
                  <c:v>21.571000000000002</c:v>
                </c:pt>
                <c:pt idx="1538">
                  <c:v>22.141999999999999</c:v>
                </c:pt>
                <c:pt idx="1539">
                  <c:v>22.716000000000001</c:v>
                </c:pt>
                <c:pt idx="1540">
                  <c:v>23.295000000000002</c:v>
                </c:pt>
                <c:pt idx="1541">
                  <c:v>23.917000000000002</c:v>
                </c:pt>
                <c:pt idx="1542">
                  <c:v>24.521000000000001</c:v>
                </c:pt>
                <c:pt idx="1543">
                  <c:v>25.126000000000001</c:v>
                </c:pt>
                <c:pt idx="1544">
                  <c:v>25.733000000000001</c:v>
                </c:pt>
                <c:pt idx="1545">
                  <c:v>26.375</c:v>
                </c:pt>
                <c:pt idx="1546">
                  <c:v>27.018000000000001</c:v>
                </c:pt>
                <c:pt idx="1547">
                  <c:v>27.661999999999999</c:v>
                </c:pt>
                <c:pt idx="1548">
                  <c:v>28.283999999999999</c:v>
                </c:pt>
                <c:pt idx="1549">
                  <c:v>28.933</c:v>
                </c:pt>
                <c:pt idx="1550">
                  <c:v>29.582000000000001</c:v>
                </c:pt>
                <c:pt idx="1551">
                  <c:v>30.23</c:v>
                </c:pt>
                <c:pt idx="1552">
                  <c:v>30.876000000000001</c:v>
                </c:pt>
                <c:pt idx="1553">
                  <c:v>31.54</c:v>
                </c:pt>
                <c:pt idx="1554">
                  <c:v>32.161999999999999</c:v>
                </c:pt>
                <c:pt idx="1555">
                  <c:v>32.783000000000001</c:v>
                </c:pt>
                <c:pt idx="1556">
                  <c:v>33.402000000000001</c:v>
                </c:pt>
                <c:pt idx="1557">
                  <c:v>34.021000000000001</c:v>
                </c:pt>
                <c:pt idx="1558">
                  <c:v>34.637</c:v>
                </c:pt>
                <c:pt idx="1559">
                  <c:v>35.252000000000002</c:v>
                </c:pt>
                <c:pt idx="1560">
                  <c:v>35.924999999999997</c:v>
                </c:pt>
                <c:pt idx="1561">
                  <c:v>36.601999999999997</c:v>
                </c:pt>
                <c:pt idx="1562">
                  <c:v>37.279000000000003</c:v>
                </c:pt>
                <c:pt idx="1563">
                  <c:v>37.957000000000001</c:v>
                </c:pt>
                <c:pt idx="1564">
                  <c:v>38.634999999999998</c:v>
                </c:pt>
                <c:pt idx="1565">
                  <c:v>39.338000000000001</c:v>
                </c:pt>
                <c:pt idx="1566">
                  <c:v>40.012</c:v>
                </c:pt>
                <c:pt idx="1567">
                  <c:v>40.686999999999998</c:v>
                </c:pt>
                <c:pt idx="1568">
                  <c:v>41.360999999999997</c:v>
                </c:pt>
                <c:pt idx="1569">
                  <c:v>42.043999999999997</c:v>
                </c:pt>
                <c:pt idx="1570">
                  <c:v>42.725000000000001</c:v>
                </c:pt>
                <c:pt idx="1571">
                  <c:v>43.404000000000003</c:v>
                </c:pt>
                <c:pt idx="1572">
                  <c:v>44.009</c:v>
                </c:pt>
                <c:pt idx="1573">
                  <c:v>44.609000000000002</c:v>
                </c:pt>
                <c:pt idx="1574">
                  <c:v>45.204000000000001</c:v>
                </c:pt>
                <c:pt idx="1575">
                  <c:v>45.795999999999999</c:v>
                </c:pt>
                <c:pt idx="1576">
                  <c:v>46.384</c:v>
                </c:pt>
                <c:pt idx="1577">
                  <c:v>46.932000000000002</c:v>
                </c:pt>
                <c:pt idx="1578">
                  <c:v>47.389000000000003</c:v>
                </c:pt>
                <c:pt idx="1579">
                  <c:v>47.844000000000001</c:v>
                </c:pt>
                <c:pt idx="1580">
                  <c:v>48.293999999999997</c:v>
                </c:pt>
                <c:pt idx="1581">
                  <c:v>48.683</c:v>
                </c:pt>
                <c:pt idx="1582">
                  <c:v>49.069000000000003</c:v>
                </c:pt>
                <c:pt idx="1583">
                  <c:v>49.451000000000001</c:v>
                </c:pt>
                <c:pt idx="1584">
                  <c:v>49.83</c:v>
                </c:pt>
                <c:pt idx="1585">
                  <c:v>50.149000000000001</c:v>
                </c:pt>
                <c:pt idx="1586">
                  <c:v>50.465000000000003</c:v>
                </c:pt>
                <c:pt idx="1587">
                  <c:v>50.777999999999999</c:v>
                </c:pt>
                <c:pt idx="1588">
                  <c:v>51.088000000000001</c:v>
                </c:pt>
                <c:pt idx="1589">
                  <c:v>51.344000000000001</c:v>
                </c:pt>
                <c:pt idx="1590">
                  <c:v>51.573999999999998</c:v>
                </c:pt>
                <c:pt idx="1591">
                  <c:v>51.801000000000002</c:v>
                </c:pt>
                <c:pt idx="1592">
                  <c:v>52.026000000000003</c:v>
                </c:pt>
                <c:pt idx="1593">
                  <c:v>52.192999999999998</c:v>
                </c:pt>
                <c:pt idx="1594">
                  <c:v>52.359000000000002</c:v>
                </c:pt>
                <c:pt idx="1595">
                  <c:v>52.521999999999998</c:v>
                </c:pt>
                <c:pt idx="1596">
                  <c:v>52.720999999999997</c:v>
                </c:pt>
                <c:pt idx="1597">
                  <c:v>52.869</c:v>
                </c:pt>
                <c:pt idx="1598">
                  <c:v>53.017000000000003</c:v>
                </c:pt>
                <c:pt idx="1599">
                  <c:v>53.161000000000001</c:v>
                </c:pt>
                <c:pt idx="1600">
                  <c:v>53.302999999999997</c:v>
                </c:pt>
                <c:pt idx="1601">
                  <c:v>53.411000000000001</c:v>
                </c:pt>
                <c:pt idx="1602">
                  <c:v>53.48</c:v>
                </c:pt>
                <c:pt idx="1603">
                  <c:v>53.548000000000002</c:v>
                </c:pt>
                <c:pt idx="1604">
                  <c:v>53.613999999999997</c:v>
                </c:pt>
                <c:pt idx="1605">
                  <c:v>53.634</c:v>
                </c:pt>
                <c:pt idx="1606">
                  <c:v>53.652999999999999</c:v>
                </c:pt>
                <c:pt idx="1607">
                  <c:v>53.67</c:v>
                </c:pt>
                <c:pt idx="1608">
                  <c:v>53.655000000000001</c:v>
                </c:pt>
                <c:pt idx="1609">
                  <c:v>53.594000000000001</c:v>
                </c:pt>
                <c:pt idx="1610">
                  <c:v>53.531999999999996</c:v>
                </c:pt>
                <c:pt idx="1611">
                  <c:v>53.469000000000001</c:v>
                </c:pt>
                <c:pt idx="1612">
                  <c:v>53.404000000000003</c:v>
                </c:pt>
                <c:pt idx="1613">
                  <c:v>53.287999999999997</c:v>
                </c:pt>
                <c:pt idx="1614">
                  <c:v>53.119</c:v>
                </c:pt>
                <c:pt idx="1615">
                  <c:v>52.954999999999998</c:v>
                </c:pt>
                <c:pt idx="1616">
                  <c:v>52.786000000000001</c:v>
                </c:pt>
                <c:pt idx="1617">
                  <c:v>52.558</c:v>
                </c:pt>
                <c:pt idx="1618">
                  <c:v>52.331000000000003</c:v>
                </c:pt>
                <c:pt idx="1619">
                  <c:v>52.103000000000002</c:v>
                </c:pt>
                <c:pt idx="1620">
                  <c:v>51.86</c:v>
                </c:pt>
                <c:pt idx="1621">
                  <c:v>51.563000000000002</c:v>
                </c:pt>
                <c:pt idx="1622">
                  <c:v>51.267000000000003</c:v>
                </c:pt>
                <c:pt idx="1623">
                  <c:v>50.972000000000001</c:v>
                </c:pt>
                <c:pt idx="1624">
                  <c:v>50.677</c:v>
                </c:pt>
                <c:pt idx="1625">
                  <c:v>50.334000000000003</c:v>
                </c:pt>
                <c:pt idx="1626">
                  <c:v>49.959000000000003</c:v>
                </c:pt>
                <c:pt idx="1627">
                  <c:v>49.587000000000003</c:v>
                </c:pt>
                <c:pt idx="1628">
                  <c:v>49.216000000000001</c:v>
                </c:pt>
                <c:pt idx="1629">
                  <c:v>48.796999999999997</c:v>
                </c:pt>
                <c:pt idx="1630">
                  <c:v>48.381</c:v>
                </c:pt>
                <c:pt idx="1631">
                  <c:v>47.966999999999999</c:v>
                </c:pt>
                <c:pt idx="1632">
                  <c:v>47.585999999999999</c:v>
                </c:pt>
                <c:pt idx="1633">
                  <c:v>47.167999999999999</c:v>
                </c:pt>
                <c:pt idx="1634">
                  <c:v>46.750999999999998</c:v>
                </c:pt>
                <c:pt idx="1635">
                  <c:v>46.335000000000001</c:v>
                </c:pt>
                <c:pt idx="1636">
                  <c:v>45.918999999999997</c:v>
                </c:pt>
                <c:pt idx="1637">
                  <c:v>45.484000000000002</c:v>
                </c:pt>
                <c:pt idx="1638">
                  <c:v>45.036000000000001</c:v>
                </c:pt>
                <c:pt idx="1639">
                  <c:v>44.59</c:v>
                </c:pt>
                <c:pt idx="1640">
                  <c:v>44.146000000000001</c:v>
                </c:pt>
                <c:pt idx="1641">
                  <c:v>43.680999999999997</c:v>
                </c:pt>
                <c:pt idx="1642">
                  <c:v>43.207999999999998</c:v>
                </c:pt>
                <c:pt idx="1643">
                  <c:v>42.738</c:v>
                </c:pt>
                <c:pt idx="1644">
                  <c:v>42.259</c:v>
                </c:pt>
                <c:pt idx="1645">
                  <c:v>41.761000000000003</c:v>
                </c:pt>
                <c:pt idx="1646">
                  <c:v>41.267000000000003</c:v>
                </c:pt>
                <c:pt idx="1647">
                  <c:v>40.777999999999999</c:v>
                </c:pt>
                <c:pt idx="1648">
                  <c:v>40.292000000000002</c:v>
                </c:pt>
                <c:pt idx="1649">
                  <c:v>39.792000000000002</c:v>
                </c:pt>
                <c:pt idx="1650">
                  <c:v>39.295000000000002</c:v>
                </c:pt>
                <c:pt idx="1651">
                  <c:v>38.802</c:v>
                </c:pt>
                <c:pt idx="1652">
                  <c:v>38.314999999999998</c:v>
                </c:pt>
                <c:pt idx="1653">
                  <c:v>37.822000000000003</c:v>
                </c:pt>
                <c:pt idx="1654">
                  <c:v>37.334000000000003</c:v>
                </c:pt>
                <c:pt idx="1655">
                  <c:v>36.850999999999999</c:v>
                </c:pt>
                <c:pt idx="1656">
                  <c:v>36.35</c:v>
                </c:pt>
                <c:pt idx="1657">
                  <c:v>35.85</c:v>
                </c:pt>
                <c:pt idx="1658">
                  <c:v>35.356000000000002</c:v>
                </c:pt>
                <c:pt idx="1659">
                  <c:v>34.866</c:v>
                </c:pt>
                <c:pt idx="1660">
                  <c:v>34.381999999999998</c:v>
                </c:pt>
                <c:pt idx="1661">
                  <c:v>33.898000000000003</c:v>
                </c:pt>
                <c:pt idx="1662">
                  <c:v>33.462000000000003</c:v>
                </c:pt>
                <c:pt idx="1663">
                  <c:v>33.027000000000001</c:v>
                </c:pt>
                <c:pt idx="1664">
                  <c:v>32.595999999999997</c:v>
                </c:pt>
                <c:pt idx="1665">
                  <c:v>32.185000000000002</c:v>
                </c:pt>
                <c:pt idx="1666">
                  <c:v>31.776</c:v>
                </c:pt>
                <c:pt idx="1667">
                  <c:v>31.37</c:v>
                </c:pt>
                <c:pt idx="1668">
                  <c:v>30.946000000000002</c:v>
                </c:pt>
                <c:pt idx="1669">
                  <c:v>30.542000000000002</c:v>
                </c:pt>
                <c:pt idx="1670">
                  <c:v>30.14</c:v>
                </c:pt>
                <c:pt idx="1671">
                  <c:v>29.741</c:v>
                </c:pt>
                <c:pt idx="1672">
                  <c:v>29.344000000000001</c:v>
                </c:pt>
                <c:pt idx="1673">
                  <c:v>28.96</c:v>
                </c:pt>
                <c:pt idx="1674">
                  <c:v>28.603999999999999</c:v>
                </c:pt>
                <c:pt idx="1675">
                  <c:v>28.248000000000001</c:v>
                </c:pt>
                <c:pt idx="1676">
                  <c:v>27.891999999999999</c:v>
                </c:pt>
                <c:pt idx="1677">
                  <c:v>27.556999999999999</c:v>
                </c:pt>
                <c:pt idx="1678">
                  <c:v>27.222000000000001</c:v>
                </c:pt>
                <c:pt idx="1679">
                  <c:v>26.890999999999998</c:v>
                </c:pt>
                <c:pt idx="1680">
                  <c:v>26.52</c:v>
                </c:pt>
                <c:pt idx="1681">
                  <c:v>26.167999999999999</c:v>
                </c:pt>
                <c:pt idx="1682">
                  <c:v>25.82</c:v>
                </c:pt>
                <c:pt idx="1683">
                  <c:v>25.478000000000002</c:v>
                </c:pt>
                <c:pt idx="1684">
                  <c:v>25.138000000000002</c:v>
                </c:pt>
                <c:pt idx="1685">
                  <c:v>24.806999999999999</c:v>
                </c:pt>
                <c:pt idx="1686">
                  <c:v>24.484999999999999</c:v>
                </c:pt>
                <c:pt idx="1687">
                  <c:v>24.164999999999999</c:v>
                </c:pt>
                <c:pt idx="1688">
                  <c:v>23.849</c:v>
                </c:pt>
                <c:pt idx="1689">
                  <c:v>23.547999999999998</c:v>
                </c:pt>
                <c:pt idx="1690">
                  <c:v>23.25</c:v>
                </c:pt>
                <c:pt idx="1691">
                  <c:v>22.954000000000001</c:v>
                </c:pt>
                <c:pt idx="1692">
                  <c:v>22.722000000000001</c:v>
                </c:pt>
                <c:pt idx="1693">
                  <c:v>22.51</c:v>
                </c:pt>
                <c:pt idx="1694">
                  <c:v>22.297999999999998</c:v>
                </c:pt>
                <c:pt idx="1695">
                  <c:v>22.085999999999999</c:v>
                </c:pt>
                <c:pt idx="1696">
                  <c:v>21.876000000000001</c:v>
                </c:pt>
                <c:pt idx="1697">
                  <c:v>21.699000000000002</c:v>
                </c:pt>
                <c:pt idx="1698">
                  <c:v>21.521999999999998</c:v>
                </c:pt>
                <c:pt idx="1699">
                  <c:v>21.346</c:v>
                </c:pt>
                <c:pt idx="1700">
                  <c:v>21.17</c:v>
                </c:pt>
                <c:pt idx="1701">
                  <c:v>21.018000000000001</c:v>
                </c:pt>
                <c:pt idx="1702">
                  <c:v>20.867000000000001</c:v>
                </c:pt>
                <c:pt idx="1703">
                  <c:v>20.716000000000001</c:v>
                </c:pt>
                <c:pt idx="1704">
                  <c:v>20.553000000000001</c:v>
                </c:pt>
                <c:pt idx="1705">
                  <c:v>20.408000000000001</c:v>
                </c:pt>
                <c:pt idx="1706">
                  <c:v>20.263999999999999</c:v>
                </c:pt>
                <c:pt idx="1707">
                  <c:v>20.119</c:v>
                </c:pt>
                <c:pt idx="1708">
                  <c:v>19.975000000000001</c:v>
                </c:pt>
                <c:pt idx="1709">
                  <c:v>19.841999999999999</c:v>
                </c:pt>
                <c:pt idx="1710">
                  <c:v>19.709</c:v>
                </c:pt>
                <c:pt idx="1711">
                  <c:v>19.576000000000001</c:v>
                </c:pt>
                <c:pt idx="1712">
                  <c:v>19.443999999999999</c:v>
                </c:pt>
                <c:pt idx="1713">
                  <c:v>19.321000000000002</c:v>
                </c:pt>
                <c:pt idx="1714">
                  <c:v>19.199000000000002</c:v>
                </c:pt>
                <c:pt idx="1715">
                  <c:v>19.077000000000002</c:v>
                </c:pt>
                <c:pt idx="1716">
                  <c:v>18.948</c:v>
                </c:pt>
                <c:pt idx="1717">
                  <c:v>18.827000000000002</c:v>
                </c:pt>
                <c:pt idx="1718">
                  <c:v>18.706</c:v>
                </c:pt>
                <c:pt idx="1719">
                  <c:v>18.585000000000001</c:v>
                </c:pt>
                <c:pt idx="1720">
                  <c:v>18.463000000000001</c:v>
                </c:pt>
                <c:pt idx="1721">
                  <c:v>18.347000000000001</c:v>
                </c:pt>
                <c:pt idx="1722">
                  <c:v>18.23</c:v>
                </c:pt>
                <c:pt idx="1723">
                  <c:v>18.114000000000001</c:v>
                </c:pt>
                <c:pt idx="1724">
                  <c:v>17.997</c:v>
                </c:pt>
                <c:pt idx="1725">
                  <c:v>17.885000000000002</c:v>
                </c:pt>
                <c:pt idx="1726">
                  <c:v>17.771999999999998</c:v>
                </c:pt>
                <c:pt idx="1727">
                  <c:v>17.66</c:v>
                </c:pt>
                <c:pt idx="1728">
                  <c:v>17.59</c:v>
                </c:pt>
                <c:pt idx="1729">
                  <c:v>17.527000000000001</c:v>
                </c:pt>
                <c:pt idx="1730">
                  <c:v>17.463999999999999</c:v>
                </c:pt>
                <c:pt idx="1731">
                  <c:v>17.401</c:v>
                </c:pt>
                <c:pt idx="1732">
                  <c:v>17.338000000000001</c:v>
                </c:pt>
                <c:pt idx="1733">
                  <c:v>17.292999999999999</c:v>
                </c:pt>
                <c:pt idx="1734">
                  <c:v>17.248000000000001</c:v>
                </c:pt>
                <c:pt idx="1735">
                  <c:v>17.202000000000002</c:v>
                </c:pt>
                <c:pt idx="1736">
                  <c:v>17.157</c:v>
                </c:pt>
                <c:pt idx="1737">
                  <c:v>17.123999999999999</c:v>
                </c:pt>
                <c:pt idx="1738">
                  <c:v>17.091000000000001</c:v>
                </c:pt>
                <c:pt idx="1739">
                  <c:v>17.058</c:v>
                </c:pt>
                <c:pt idx="1740">
                  <c:v>16.989999999999998</c:v>
                </c:pt>
                <c:pt idx="1741">
                  <c:v>16.928999999999998</c:v>
                </c:pt>
                <c:pt idx="1742">
                  <c:v>16.867999999999999</c:v>
                </c:pt>
                <c:pt idx="1743">
                  <c:v>16.806999999999999</c:v>
                </c:pt>
                <c:pt idx="1744">
                  <c:v>16.745999999999999</c:v>
                </c:pt>
                <c:pt idx="1745">
                  <c:v>16.68</c:v>
                </c:pt>
                <c:pt idx="1746">
                  <c:v>16.614000000000001</c:v>
                </c:pt>
                <c:pt idx="1747">
                  <c:v>16.547999999999998</c:v>
                </c:pt>
                <c:pt idx="1748">
                  <c:v>16.481999999999999</c:v>
                </c:pt>
                <c:pt idx="1749">
                  <c:v>16.414000000000001</c:v>
                </c:pt>
                <c:pt idx="1750">
                  <c:v>16.347000000000001</c:v>
                </c:pt>
                <c:pt idx="1751">
                  <c:v>16.279</c:v>
                </c:pt>
                <c:pt idx="1752">
                  <c:v>16.227</c:v>
                </c:pt>
                <c:pt idx="1753">
                  <c:v>16.175999999999998</c:v>
                </c:pt>
                <c:pt idx="1754">
                  <c:v>16.126000000000001</c:v>
                </c:pt>
                <c:pt idx="1755">
                  <c:v>16.074999999999999</c:v>
                </c:pt>
                <c:pt idx="1756">
                  <c:v>16.024000000000001</c:v>
                </c:pt>
                <c:pt idx="1757">
                  <c:v>15.978999999999999</c:v>
                </c:pt>
                <c:pt idx="1758">
                  <c:v>15.933</c:v>
                </c:pt>
                <c:pt idx="1759">
                  <c:v>15.888</c:v>
                </c:pt>
                <c:pt idx="1760">
                  <c:v>15.843</c:v>
                </c:pt>
                <c:pt idx="1761">
                  <c:v>15.802</c:v>
                </c:pt>
                <c:pt idx="1762">
                  <c:v>15.76</c:v>
                </c:pt>
                <c:pt idx="1763">
                  <c:v>15.718999999999999</c:v>
                </c:pt>
                <c:pt idx="1764">
                  <c:v>15.662000000000001</c:v>
                </c:pt>
                <c:pt idx="1765">
                  <c:v>15.606</c:v>
                </c:pt>
                <c:pt idx="1766">
                  <c:v>15.548999999999999</c:v>
                </c:pt>
                <c:pt idx="1767">
                  <c:v>15.493</c:v>
                </c:pt>
                <c:pt idx="1768">
                  <c:v>15.435</c:v>
                </c:pt>
                <c:pt idx="1769">
                  <c:v>15.374000000000001</c:v>
                </c:pt>
                <c:pt idx="1770">
                  <c:v>15.311999999999999</c:v>
                </c:pt>
                <c:pt idx="1771">
                  <c:v>15.25</c:v>
                </c:pt>
                <c:pt idx="1772">
                  <c:v>15.186999999999999</c:v>
                </c:pt>
                <c:pt idx="1773">
                  <c:v>15.122</c:v>
                </c:pt>
                <c:pt idx="1774">
                  <c:v>15.055</c:v>
                </c:pt>
                <c:pt idx="1775">
                  <c:v>14.988</c:v>
                </c:pt>
                <c:pt idx="1776">
                  <c:v>14.967000000000001</c:v>
                </c:pt>
                <c:pt idx="1777">
                  <c:v>14.948</c:v>
                </c:pt>
                <c:pt idx="1778">
                  <c:v>14.929</c:v>
                </c:pt>
                <c:pt idx="1779">
                  <c:v>14.909000000000001</c:v>
                </c:pt>
                <c:pt idx="1780">
                  <c:v>14.89</c:v>
                </c:pt>
                <c:pt idx="1781">
                  <c:v>14.885</c:v>
                </c:pt>
                <c:pt idx="1782">
                  <c:v>14.88</c:v>
                </c:pt>
                <c:pt idx="1783">
                  <c:v>14.875999999999999</c:v>
                </c:pt>
                <c:pt idx="1784">
                  <c:v>14.871</c:v>
                </c:pt>
                <c:pt idx="1785">
                  <c:v>14.875999999999999</c:v>
                </c:pt>
                <c:pt idx="1786">
                  <c:v>14.881</c:v>
                </c:pt>
                <c:pt idx="1787">
                  <c:v>14.885999999999999</c:v>
                </c:pt>
                <c:pt idx="1788">
                  <c:v>14.86</c:v>
                </c:pt>
                <c:pt idx="1789">
                  <c:v>14.839</c:v>
                </c:pt>
                <c:pt idx="1790">
                  <c:v>14.818</c:v>
                </c:pt>
                <c:pt idx="1791">
                  <c:v>14.798</c:v>
                </c:pt>
                <c:pt idx="1792">
                  <c:v>14.881</c:v>
                </c:pt>
                <c:pt idx="1793">
                  <c:v>14.875</c:v>
                </c:pt>
                <c:pt idx="1794">
                  <c:v>14.894</c:v>
                </c:pt>
                <c:pt idx="1795">
                  <c:v>14.913</c:v>
                </c:pt>
                <c:pt idx="1796">
                  <c:v>14.930999999999999</c:v>
                </c:pt>
                <c:pt idx="1797">
                  <c:v>14.972</c:v>
                </c:pt>
                <c:pt idx="1798">
                  <c:v>15.032999999999999</c:v>
                </c:pt>
                <c:pt idx="1799">
                  <c:v>15.103</c:v>
                </c:pt>
                <c:pt idx="1800">
                  <c:v>15.255000000000001</c:v>
                </c:pt>
                <c:pt idx="1801">
                  <c:v>15.46</c:v>
                </c:pt>
                <c:pt idx="1802">
                  <c:v>15.675000000000001</c:v>
                </c:pt>
                <c:pt idx="1803">
                  <c:v>15.891</c:v>
                </c:pt>
                <c:pt idx="1804">
                  <c:v>16.114999999999998</c:v>
                </c:pt>
                <c:pt idx="1805">
                  <c:v>16.404</c:v>
                </c:pt>
                <c:pt idx="1806">
                  <c:v>16.675999999999998</c:v>
                </c:pt>
                <c:pt idx="1807">
                  <c:v>16.946999999999999</c:v>
                </c:pt>
                <c:pt idx="1808">
                  <c:v>17.204999999999998</c:v>
                </c:pt>
                <c:pt idx="1809">
                  <c:v>17.504999999999999</c:v>
                </c:pt>
                <c:pt idx="1810">
                  <c:v>17.806999999999999</c:v>
                </c:pt>
                <c:pt idx="1811">
                  <c:v>18.111999999999998</c:v>
                </c:pt>
                <c:pt idx="1812">
                  <c:v>18.401</c:v>
                </c:pt>
                <c:pt idx="1813">
                  <c:v>18.718</c:v>
                </c:pt>
                <c:pt idx="1814">
                  <c:v>19.036999999999999</c:v>
                </c:pt>
                <c:pt idx="1815">
                  <c:v>19.358000000000001</c:v>
                </c:pt>
                <c:pt idx="1816">
                  <c:v>19.681999999999999</c:v>
                </c:pt>
                <c:pt idx="1817">
                  <c:v>20.026</c:v>
                </c:pt>
                <c:pt idx="1818">
                  <c:v>20.369</c:v>
                </c:pt>
                <c:pt idx="1819">
                  <c:v>20.713000000000001</c:v>
                </c:pt>
                <c:pt idx="1820">
                  <c:v>21.059000000000001</c:v>
                </c:pt>
                <c:pt idx="1821">
                  <c:v>21.422999999999998</c:v>
                </c:pt>
                <c:pt idx="1822">
                  <c:v>21.79</c:v>
                </c:pt>
                <c:pt idx="1823">
                  <c:v>22.157</c:v>
                </c:pt>
                <c:pt idx="1824">
                  <c:v>22.501000000000001</c:v>
                </c:pt>
                <c:pt idx="1825">
                  <c:v>22.861999999999998</c:v>
                </c:pt>
                <c:pt idx="1826">
                  <c:v>23.224</c:v>
                </c:pt>
                <c:pt idx="1827">
                  <c:v>23.588999999999999</c:v>
                </c:pt>
                <c:pt idx="1828">
                  <c:v>23.952999999999999</c:v>
                </c:pt>
                <c:pt idx="1829">
                  <c:v>24.324999999999999</c:v>
                </c:pt>
                <c:pt idx="1830">
                  <c:v>24.716000000000001</c:v>
                </c:pt>
                <c:pt idx="1831">
                  <c:v>25.108000000000001</c:v>
                </c:pt>
                <c:pt idx="1832">
                  <c:v>25.501000000000001</c:v>
                </c:pt>
                <c:pt idx="1833">
                  <c:v>25.908000000000001</c:v>
                </c:pt>
                <c:pt idx="1834">
                  <c:v>26.315000000000001</c:v>
                </c:pt>
                <c:pt idx="1835">
                  <c:v>26.722000000000001</c:v>
                </c:pt>
                <c:pt idx="1836">
                  <c:v>27.105</c:v>
                </c:pt>
                <c:pt idx="1837">
                  <c:v>27.5</c:v>
                </c:pt>
                <c:pt idx="1838">
                  <c:v>27.898</c:v>
                </c:pt>
                <c:pt idx="1839">
                  <c:v>28.298999999999999</c:v>
                </c:pt>
                <c:pt idx="1840">
                  <c:v>28.702000000000002</c:v>
                </c:pt>
                <c:pt idx="1841">
                  <c:v>29.111000000000001</c:v>
                </c:pt>
                <c:pt idx="1842">
                  <c:v>29.516999999999999</c:v>
                </c:pt>
                <c:pt idx="1843">
                  <c:v>29.925000000000001</c:v>
                </c:pt>
                <c:pt idx="1844">
                  <c:v>30.335000000000001</c:v>
                </c:pt>
                <c:pt idx="1845">
                  <c:v>30.753</c:v>
                </c:pt>
                <c:pt idx="1846">
                  <c:v>31.172000000000001</c:v>
                </c:pt>
                <c:pt idx="1847">
                  <c:v>31.593</c:v>
                </c:pt>
                <c:pt idx="1848">
                  <c:v>32.045999999999999</c:v>
                </c:pt>
                <c:pt idx="1849">
                  <c:v>32.51</c:v>
                </c:pt>
                <c:pt idx="1850">
                  <c:v>32.975999999999999</c:v>
                </c:pt>
                <c:pt idx="1851">
                  <c:v>33.444000000000003</c:v>
                </c:pt>
                <c:pt idx="1852">
                  <c:v>33.911999999999999</c:v>
                </c:pt>
                <c:pt idx="1853">
                  <c:v>34.4</c:v>
                </c:pt>
                <c:pt idx="1854">
                  <c:v>34.854999999999997</c:v>
                </c:pt>
                <c:pt idx="1855">
                  <c:v>35.308999999999997</c:v>
                </c:pt>
                <c:pt idx="1856">
                  <c:v>35.765000000000001</c:v>
                </c:pt>
                <c:pt idx="1857">
                  <c:v>36.225000000000001</c:v>
                </c:pt>
                <c:pt idx="1858">
                  <c:v>36.685000000000002</c:v>
                </c:pt>
                <c:pt idx="1859">
                  <c:v>37.145000000000003</c:v>
                </c:pt>
                <c:pt idx="1860">
                  <c:v>37.578000000000003</c:v>
                </c:pt>
                <c:pt idx="1861">
                  <c:v>38.009</c:v>
                </c:pt>
                <c:pt idx="1862">
                  <c:v>38.44</c:v>
                </c:pt>
                <c:pt idx="1863">
                  <c:v>38.869999999999997</c:v>
                </c:pt>
                <c:pt idx="1864">
                  <c:v>39.298999999999999</c:v>
                </c:pt>
                <c:pt idx="1865">
                  <c:v>39.713000000000001</c:v>
                </c:pt>
                <c:pt idx="1866">
                  <c:v>40.045999999999999</c:v>
                </c:pt>
                <c:pt idx="1867">
                  <c:v>40.375999999999998</c:v>
                </c:pt>
                <c:pt idx="1868">
                  <c:v>40.704999999999998</c:v>
                </c:pt>
                <c:pt idx="1869">
                  <c:v>41.000999999999998</c:v>
                </c:pt>
                <c:pt idx="1870">
                  <c:v>41.295000000000002</c:v>
                </c:pt>
                <c:pt idx="1871">
                  <c:v>41.588000000000001</c:v>
                </c:pt>
                <c:pt idx="1872">
                  <c:v>41.875</c:v>
                </c:pt>
                <c:pt idx="1873">
                  <c:v>42.13</c:v>
                </c:pt>
                <c:pt idx="1874">
                  <c:v>42.383000000000003</c:v>
                </c:pt>
                <c:pt idx="1875">
                  <c:v>42.633000000000003</c:v>
                </c:pt>
                <c:pt idx="1876">
                  <c:v>42.881</c:v>
                </c:pt>
                <c:pt idx="1877">
                  <c:v>43.100999999999999</c:v>
                </c:pt>
                <c:pt idx="1878">
                  <c:v>43.284999999999997</c:v>
                </c:pt>
                <c:pt idx="1879">
                  <c:v>43.466999999999999</c:v>
                </c:pt>
                <c:pt idx="1880">
                  <c:v>43.646999999999998</c:v>
                </c:pt>
                <c:pt idx="1881">
                  <c:v>43.792000000000002</c:v>
                </c:pt>
                <c:pt idx="1882">
                  <c:v>43.935000000000002</c:v>
                </c:pt>
                <c:pt idx="1883">
                  <c:v>44.076000000000001</c:v>
                </c:pt>
                <c:pt idx="1884">
                  <c:v>44.201999999999998</c:v>
                </c:pt>
                <c:pt idx="1885">
                  <c:v>44.295999999999999</c:v>
                </c:pt>
                <c:pt idx="1886">
                  <c:v>44.387</c:v>
                </c:pt>
                <c:pt idx="1887">
                  <c:v>44.475999999999999</c:v>
                </c:pt>
                <c:pt idx="1888">
                  <c:v>44.561999999999998</c:v>
                </c:pt>
                <c:pt idx="1889">
                  <c:v>44.616999999999997</c:v>
                </c:pt>
                <c:pt idx="1890">
                  <c:v>44.627000000000002</c:v>
                </c:pt>
                <c:pt idx="1891">
                  <c:v>44.634999999999998</c:v>
                </c:pt>
                <c:pt idx="1892">
                  <c:v>44.642000000000003</c:v>
                </c:pt>
                <c:pt idx="1893">
                  <c:v>44.609000000000002</c:v>
                </c:pt>
                <c:pt idx="1894">
                  <c:v>44.575000000000003</c:v>
                </c:pt>
                <c:pt idx="1895">
                  <c:v>44.539000000000001</c:v>
                </c:pt>
                <c:pt idx="1896">
                  <c:v>44.414000000000001</c:v>
                </c:pt>
                <c:pt idx="1897">
                  <c:v>44.249000000000002</c:v>
                </c:pt>
                <c:pt idx="1898">
                  <c:v>44.082000000000001</c:v>
                </c:pt>
                <c:pt idx="1899">
                  <c:v>43.914999999999999</c:v>
                </c:pt>
                <c:pt idx="1900">
                  <c:v>43.747</c:v>
                </c:pt>
                <c:pt idx="1901">
                  <c:v>43.524000000000001</c:v>
                </c:pt>
                <c:pt idx="1902">
                  <c:v>43.265000000000001</c:v>
                </c:pt>
                <c:pt idx="1903">
                  <c:v>43.011000000000003</c:v>
                </c:pt>
                <c:pt idx="1904">
                  <c:v>42.753</c:v>
                </c:pt>
                <c:pt idx="1905">
                  <c:v>42.447000000000003</c:v>
                </c:pt>
                <c:pt idx="1906">
                  <c:v>42.143000000000001</c:v>
                </c:pt>
                <c:pt idx="1907">
                  <c:v>41.84</c:v>
                </c:pt>
                <c:pt idx="1908">
                  <c:v>41.572000000000003</c:v>
                </c:pt>
                <c:pt idx="1909">
                  <c:v>41.268999999999998</c:v>
                </c:pt>
                <c:pt idx="1910">
                  <c:v>40.968000000000004</c:v>
                </c:pt>
                <c:pt idx="1911">
                  <c:v>40.667000000000002</c:v>
                </c:pt>
                <c:pt idx="1912">
                  <c:v>40.366</c:v>
                </c:pt>
                <c:pt idx="1913">
                  <c:v>40.049999999999997</c:v>
                </c:pt>
                <c:pt idx="1914">
                  <c:v>39.658000000000001</c:v>
                </c:pt>
                <c:pt idx="1915">
                  <c:v>39.268999999999998</c:v>
                </c:pt>
                <c:pt idx="1916">
                  <c:v>38.883000000000003</c:v>
                </c:pt>
                <c:pt idx="1917">
                  <c:v>38.466999999999999</c:v>
                </c:pt>
                <c:pt idx="1918">
                  <c:v>38.054000000000002</c:v>
                </c:pt>
                <c:pt idx="1919">
                  <c:v>37.643999999999998</c:v>
                </c:pt>
                <c:pt idx="1920">
                  <c:v>37.267000000000003</c:v>
                </c:pt>
                <c:pt idx="1921">
                  <c:v>36.866999999999997</c:v>
                </c:pt>
                <c:pt idx="1922">
                  <c:v>36.468000000000004</c:v>
                </c:pt>
                <c:pt idx="1923">
                  <c:v>36.07</c:v>
                </c:pt>
                <c:pt idx="1924">
                  <c:v>35.673000000000002</c:v>
                </c:pt>
                <c:pt idx="1925">
                  <c:v>35.267000000000003</c:v>
                </c:pt>
                <c:pt idx="1926">
                  <c:v>34.880000000000003</c:v>
                </c:pt>
                <c:pt idx="1927">
                  <c:v>34.494</c:v>
                </c:pt>
                <c:pt idx="1928">
                  <c:v>34.107999999999997</c:v>
                </c:pt>
                <c:pt idx="1929">
                  <c:v>33.72</c:v>
                </c:pt>
                <c:pt idx="1930">
                  <c:v>33.326999999999998</c:v>
                </c:pt>
                <c:pt idx="1931">
                  <c:v>32.935000000000002</c:v>
                </c:pt>
                <c:pt idx="1932">
                  <c:v>32.527000000000001</c:v>
                </c:pt>
                <c:pt idx="1933">
                  <c:v>32.116</c:v>
                </c:pt>
                <c:pt idx="1934">
                  <c:v>31.709</c:v>
                </c:pt>
                <c:pt idx="1935">
                  <c:v>31.303999999999998</c:v>
                </c:pt>
                <c:pt idx="1936">
                  <c:v>30.902000000000001</c:v>
                </c:pt>
                <c:pt idx="1937">
                  <c:v>30.497</c:v>
                </c:pt>
                <c:pt idx="1938">
                  <c:v>30.135000000000002</c:v>
                </c:pt>
                <c:pt idx="1939">
                  <c:v>29.774999999999999</c:v>
                </c:pt>
                <c:pt idx="1940">
                  <c:v>29.417000000000002</c:v>
                </c:pt>
                <c:pt idx="1941">
                  <c:v>29.07</c:v>
                </c:pt>
                <c:pt idx="1942">
                  <c:v>28.725999999999999</c:v>
                </c:pt>
                <c:pt idx="1943">
                  <c:v>28.382999999999999</c:v>
                </c:pt>
                <c:pt idx="1944">
                  <c:v>28.045999999999999</c:v>
                </c:pt>
                <c:pt idx="1945">
                  <c:v>27.721</c:v>
                </c:pt>
                <c:pt idx="1946">
                  <c:v>27.399000000000001</c:v>
                </c:pt>
                <c:pt idx="1947">
                  <c:v>27.08</c:v>
                </c:pt>
                <c:pt idx="1948">
                  <c:v>26.762</c:v>
                </c:pt>
                <c:pt idx="1949">
                  <c:v>26.457999999999998</c:v>
                </c:pt>
                <c:pt idx="1950">
                  <c:v>26.166</c:v>
                </c:pt>
                <c:pt idx="1951">
                  <c:v>25.876000000000001</c:v>
                </c:pt>
                <c:pt idx="1952">
                  <c:v>25.588999999999999</c:v>
                </c:pt>
                <c:pt idx="1953">
                  <c:v>25.315999999999999</c:v>
                </c:pt>
                <c:pt idx="1954">
                  <c:v>25.045999999999999</c:v>
                </c:pt>
                <c:pt idx="1955">
                  <c:v>24.777000000000001</c:v>
                </c:pt>
                <c:pt idx="1956">
                  <c:v>24.501000000000001</c:v>
                </c:pt>
                <c:pt idx="1957">
                  <c:v>24.238</c:v>
                </c:pt>
                <c:pt idx="1958">
                  <c:v>23.978000000000002</c:v>
                </c:pt>
                <c:pt idx="1959">
                  <c:v>23.719000000000001</c:v>
                </c:pt>
                <c:pt idx="1960">
                  <c:v>23.462</c:v>
                </c:pt>
                <c:pt idx="1961">
                  <c:v>23.216999999999999</c:v>
                </c:pt>
                <c:pt idx="1962">
                  <c:v>22.995000000000001</c:v>
                </c:pt>
                <c:pt idx="1963">
                  <c:v>22.776</c:v>
                </c:pt>
                <c:pt idx="1964">
                  <c:v>22.553999999999998</c:v>
                </c:pt>
                <c:pt idx="1965">
                  <c:v>22.347999999999999</c:v>
                </c:pt>
                <c:pt idx="1966">
                  <c:v>22.141999999999999</c:v>
                </c:pt>
                <c:pt idx="1967">
                  <c:v>21.937000000000001</c:v>
                </c:pt>
                <c:pt idx="1968">
                  <c:v>21.738</c:v>
                </c:pt>
                <c:pt idx="1969">
                  <c:v>21.553999999999998</c:v>
                </c:pt>
                <c:pt idx="1970">
                  <c:v>21.370999999999999</c:v>
                </c:pt>
                <c:pt idx="1971">
                  <c:v>21.187999999999999</c:v>
                </c:pt>
                <c:pt idx="1972">
                  <c:v>21.007999999999999</c:v>
                </c:pt>
                <c:pt idx="1973">
                  <c:v>20.843</c:v>
                </c:pt>
                <c:pt idx="1974">
                  <c:v>20.681999999999999</c:v>
                </c:pt>
                <c:pt idx="1975">
                  <c:v>20.52</c:v>
                </c:pt>
                <c:pt idx="1976">
                  <c:v>20.36</c:v>
                </c:pt>
                <c:pt idx="1977">
                  <c:v>20.210999999999999</c:v>
                </c:pt>
                <c:pt idx="1978">
                  <c:v>20.064</c:v>
                </c:pt>
                <c:pt idx="1979">
                  <c:v>19.916</c:v>
                </c:pt>
                <c:pt idx="1980">
                  <c:v>19.759</c:v>
                </c:pt>
                <c:pt idx="1981">
                  <c:v>19.611999999999998</c:v>
                </c:pt>
                <c:pt idx="1982">
                  <c:v>19.463999999999999</c:v>
                </c:pt>
                <c:pt idx="1983">
                  <c:v>19.315000000000001</c:v>
                </c:pt>
                <c:pt idx="1984">
                  <c:v>19.164999999999999</c:v>
                </c:pt>
                <c:pt idx="1985">
                  <c:v>19.02</c:v>
                </c:pt>
                <c:pt idx="1986">
                  <c:v>18.873999999999999</c:v>
                </c:pt>
                <c:pt idx="1987">
                  <c:v>18.728000000000002</c:v>
                </c:pt>
                <c:pt idx="1988">
                  <c:v>18.581</c:v>
                </c:pt>
                <c:pt idx="1989">
                  <c:v>18.437000000000001</c:v>
                </c:pt>
                <c:pt idx="1990">
                  <c:v>18.292000000000002</c:v>
                </c:pt>
                <c:pt idx="1991">
                  <c:v>18.146999999999998</c:v>
                </c:pt>
                <c:pt idx="1992">
                  <c:v>18.032</c:v>
                </c:pt>
                <c:pt idx="1993">
                  <c:v>17.920999999999999</c:v>
                </c:pt>
                <c:pt idx="1994">
                  <c:v>17.811</c:v>
                </c:pt>
                <c:pt idx="1995">
                  <c:v>17.7</c:v>
                </c:pt>
                <c:pt idx="1996">
                  <c:v>17.59</c:v>
                </c:pt>
                <c:pt idx="1997">
                  <c:v>17.492000000000001</c:v>
                </c:pt>
                <c:pt idx="1998">
                  <c:v>17.393999999999998</c:v>
                </c:pt>
                <c:pt idx="1999">
                  <c:v>17.295999999999999</c:v>
                </c:pt>
                <c:pt idx="2000">
                  <c:v>17.198</c:v>
                </c:pt>
                <c:pt idx="2001">
                  <c:v>17.109000000000002</c:v>
                </c:pt>
                <c:pt idx="2002">
                  <c:v>17.02</c:v>
                </c:pt>
                <c:pt idx="2003">
                  <c:v>16.931999999999999</c:v>
                </c:pt>
                <c:pt idx="2004">
                  <c:v>16.827000000000002</c:v>
                </c:pt>
                <c:pt idx="2005">
                  <c:v>16.728000000000002</c:v>
                </c:pt>
                <c:pt idx="2006">
                  <c:v>16.629000000000001</c:v>
                </c:pt>
                <c:pt idx="2007">
                  <c:v>16.53</c:v>
                </c:pt>
                <c:pt idx="2008">
                  <c:v>16.431000000000001</c:v>
                </c:pt>
                <c:pt idx="2009">
                  <c:v>16.332999999999998</c:v>
                </c:pt>
                <c:pt idx="2010">
                  <c:v>16.234000000000002</c:v>
                </c:pt>
                <c:pt idx="2011">
                  <c:v>16.135999999999999</c:v>
                </c:pt>
                <c:pt idx="2012">
                  <c:v>16.038</c:v>
                </c:pt>
                <c:pt idx="2013">
                  <c:v>15.942</c:v>
                </c:pt>
                <c:pt idx="2014">
                  <c:v>15.845000000000001</c:v>
                </c:pt>
                <c:pt idx="2015">
                  <c:v>15.749000000000001</c:v>
                </c:pt>
                <c:pt idx="2016">
                  <c:v>15.667999999999999</c:v>
                </c:pt>
                <c:pt idx="2017">
                  <c:v>15.589</c:v>
                </c:pt>
                <c:pt idx="2018">
                  <c:v>15.510999999999999</c:v>
                </c:pt>
                <c:pt idx="2019">
                  <c:v>15.432</c:v>
                </c:pt>
                <c:pt idx="2020">
                  <c:v>15.353999999999999</c:v>
                </c:pt>
                <c:pt idx="2021">
                  <c:v>15.282</c:v>
                </c:pt>
                <c:pt idx="2022">
                  <c:v>15.21</c:v>
                </c:pt>
                <c:pt idx="2023">
                  <c:v>15.138</c:v>
                </c:pt>
                <c:pt idx="2024">
                  <c:v>15.066000000000001</c:v>
                </c:pt>
                <c:pt idx="2025">
                  <c:v>14.999000000000001</c:v>
                </c:pt>
                <c:pt idx="2026">
                  <c:v>14.932</c:v>
                </c:pt>
                <c:pt idx="2027">
                  <c:v>14.864000000000001</c:v>
                </c:pt>
                <c:pt idx="2028">
                  <c:v>14.787000000000001</c:v>
                </c:pt>
                <c:pt idx="2029">
                  <c:v>14.712999999999999</c:v>
                </c:pt>
                <c:pt idx="2030">
                  <c:v>14.638999999999999</c:v>
                </c:pt>
                <c:pt idx="2031">
                  <c:v>14.565</c:v>
                </c:pt>
                <c:pt idx="2032">
                  <c:v>14.491</c:v>
                </c:pt>
                <c:pt idx="2033">
                  <c:v>14.417</c:v>
                </c:pt>
                <c:pt idx="2034">
                  <c:v>14.343</c:v>
                </c:pt>
                <c:pt idx="2035">
                  <c:v>14.268000000000001</c:v>
                </c:pt>
                <c:pt idx="2036">
                  <c:v>14.194000000000001</c:v>
                </c:pt>
                <c:pt idx="2037">
                  <c:v>14.12</c:v>
                </c:pt>
                <c:pt idx="2038">
                  <c:v>14.045999999999999</c:v>
                </c:pt>
                <c:pt idx="2039">
                  <c:v>13.972</c:v>
                </c:pt>
                <c:pt idx="2040">
                  <c:v>13.888</c:v>
                </c:pt>
                <c:pt idx="2041">
                  <c:v>13.803000000000001</c:v>
                </c:pt>
                <c:pt idx="2042">
                  <c:v>13.718999999999999</c:v>
                </c:pt>
                <c:pt idx="2043">
                  <c:v>13.635999999999999</c:v>
                </c:pt>
                <c:pt idx="2044">
                  <c:v>13.552</c:v>
                </c:pt>
                <c:pt idx="2045">
                  <c:v>13.465999999999999</c:v>
                </c:pt>
                <c:pt idx="2046">
                  <c:v>13.379</c:v>
                </c:pt>
                <c:pt idx="2047">
                  <c:v>13.292999999999999</c:v>
                </c:pt>
                <c:pt idx="2048">
                  <c:v>13.207000000000001</c:v>
                </c:pt>
                <c:pt idx="2049">
                  <c:v>13.119</c:v>
                </c:pt>
                <c:pt idx="2050">
                  <c:v>13.031000000000001</c:v>
                </c:pt>
                <c:pt idx="2051">
                  <c:v>12.944000000000001</c:v>
                </c:pt>
                <c:pt idx="2052">
                  <c:v>12.885</c:v>
                </c:pt>
                <c:pt idx="2053">
                  <c:v>12.829000000000001</c:v>
                </c:pt>
                <c:pt idx="2054">
                  <c:v>12.773999999999999</c:v>
                </c:pt>
                <c:pt idx="2055">
                  <c:v>12.718999999999999</c:v>
                </c:pt>
                <c:pt idx="2056">
                  <c:v>12.666</c:v>
                </c:pt>
                <c:pt idx="2057">
                  <c:v>12.625</c:v>
                </c:pt>
                <c:pt idx="2058">
                  <c:v>12.584</c:v>
                </c:pt>
                <c:pt idx="2059">
                  <c:v>12.542</c:v>
                </c:pt>
                <c:pt idx="2060">
                  <c:v>12.500999999999999</c:v>
                </c:pt>
                <c:pt idx="2061">
                  <c:v>12.47</c:v>
                </c:pt>
                <c:pt idx="2062">
                  <c:v>12.438000000000001</c:v>
                </c:pt>
                <c:pt idx="2063">
                  <c:v>12.406000000000001</c:v>
                </c:pt>
                <c:pt idx="2064">
                  <c:v>12.369</c:v>
                </c:pt>
                <c:pt idx="2065">
                  <c:v>12.337999999999999</c:v>
                </c:pt>
                <c:pt idx="2066">
                  <c:v>12.305999999999999</c:v>
                </c:pt>
                <c:pt idx="2067">
                  <c:v>12.275</c:v>
                </c:pt>
                <c:pt idx="2068">
                  <c:v>12.243</c:v>
                </c:pt>
                <c:pt idx="2069">
                  <c:v>12.215</c:v>
                </c:pt>
                <c:pt idx="2070">
                  <c:v>12.186</c:v>
                </c:pt>
                <c:pt idx="2071">
                  <c:v>12.157</c:v>
                </c:pt>
                <c:pt idx="2072">
                  <c:v>12.128</c:v>
                </c:pt>
                <c:pt idx="2073">
                  <c:v>12.102</c:v>
                </c:pt>
                <c:pt idx="2074">
                  <c:v>12.076000000000001</c:v>
                </c:pt>
                <c:pt idx="2075">
                  <c:v>12.05</c:v>
                </c:pt>
                <c:pt idx="2076">
                  <c:v>12.038</c:v>
                </c:pt>
                <c:pt idx="2077">
                  <c:v>12.03</c:v>
                </c:pt>
                <c:pt idx="2078">
                  <c:v>12.021000000000001</c:v>
                </c:pt>
                <c:pt idx="2079">
                  <c:v>12.012</c:v>
                </c:pt>
                <c:pt idx="2080">
                  <c:v>12.154</c:v>
                </c:pt>
                <c:pt idx="2081">
                  <c:v>12.180999999999999</c:v>
                </c:pt>
                <c:pt idx="2082">
                  <c:v>12.22</c:v>
                </c:pt>
                <c:pt idx="2083">
                  <c:v>12.259</c:v>
                </c:pt>
                <c:pt idx="2084">
                  <c:v>12.297000000000001</c:v>
                </c:pt>
                <c:pt idx="2085">
                  <c:v>12.375</c:v>
                </c:pt>
                <c:pt idx="2086">
                  <c:v>12.462</c:v>
                </c:pt>
                <c:pt idx="2087">
                  <c:v>12.555999999999999</c:v>
                </c:pt>
                <c:pt idx="2088">
                  <c:v>12.696999999999999</c:v>
                </c:pt>
                <c:pt idx="2089">
                  <c:v>12.866</c:v>
                </c:pt>
                <c:pt idx="2090">
                  <c:v>13.051</c:v>
                </c:pt>
                <c:pt idx="2091">
                  <c:v>13.24</c:v>
                </c:pt>
                <c:pt idx="2092">
                  <c:v>13.433</c:v>
                </c:pt>
                <c:pt idx="2093">
                  <c:v>13.676</c:v>
                </c:pt>
                <c:pt idx="2094">
                  <c:v>13.951000000000001</c:v>
                </c:pt>
                <c:pt idx="2095">
                  <c:v>14.224</c:v>
                </c:pt>
                <c:pt idx="2096">
                  <c:v>14.489000000000001</c:v>
                </c:pt>
                <c:pt idx="2097">
                  <c:v>14.805</c:v>
                </c:pt>
                <c:pt idx="2098">
                  <c:v>15.125</c:v>
                </c:pt>
                <c:pt idx="2099">
                  <c:v>15.446999999999999</c:v>
                </c:pt>
                <c:pt idx="2100">
                  <c:v>15.771000000000001</c:v>
                </c:pt>
                <c:pt idx="2101">
                  <c:v>16.135999999999999</c:v>
                </c:pt>
                <c:pt idx="2102">
                  <c:v>16.504999999999999</c:v>
                </c:pt>
                <c:pt idx="2103">
                  <c:v>16.876999999999999</c:v>
                </c:pt>
                <c:pt idx="2104">
                  <c:v>17.251000000000001</c:v>
                </c:pt>
                <c:pt idx="2105">
                  <c:v>17.663</c:v>
                </c:pt>
                <c:pt idx="2106">
                  <c:v>18.047999999999998</c:v>
                </c:pt>
                <c:pt idx="2107">
                  <c:v>18.434000000000001</c:v>
                </c:pt>
                <c:pt idx="2108">
                  <c:v>18.82</c:v>
                </c:pt>
                <c:pt idx="2109">
                  <c:v>19.23</c:v>
                </c:pt>
                <c:pt idx="2110">
                  <c:v>19.641999999999999</c:v>
                </c:pt>
                <c:pt idx="2111">
                  <c:v>20.058</c:v>
                </c:pt>
                <c:pt idx="2112">
                  <c:v>20.475999999999999</c:v>
                </c:pt>
                <c:pt idx="2113">
                  <c:v>20.917999999999999</c:v>
                </c:pt>
                <c:pt idx="2114">
                  <c:v>21.364000000000001</c:v>
                </c:pt>
                <c:pt idx="2115">
                  <c:v>21.812999999999999</c:v>
                </c:pt>
                <c:pt idx="2116">
                  <c:v>22.27</c:v>
                </c:pt>
                <c:pt idx="2117">
                  <c:v>22.75</c:v>
                </c:pt>
                <c:pt idx="2118">
                  <c:v>23.254000000000001</c:v>
                </c:pt>
                <c:pt idx="2119">
                  <c:v>23.762</c:v>
                </c:pt>
                <c:pt idx="2120">
                  <c:v>24.274999999999999</c:v>
                </c:pt>
                <c:pt idx="2121">
                  <c:v>24.821999999999999</c:v>
                </c:pt>
                <c:pt idx="2122">
                  <c:v>25.373999999999999</c:v>
                </c:pt>
                <c:pt idx="2123">
                  <c:v>25.93</c:v>
                </c:pt>
                <c:pt idx="2124">
                  <c:v>26.469000000000001</c:v>
                </c:pt>
                <c:pt idx="2125">
                  <c:v>27.041</c:v>
                </c:pt>
                <c:pt idx="2126">
                  <c:v>27.614000000000001</c:v>
                </c:pt>
                <c:pt idx="2127">
                  <c:v>28.189</c:v>
                </c:pt>
                <c:pt idx="2128">
                  <c:v>28.765000000000001</c:v>
                </c:pt>
                <c:pt idx="2129">
                  <c:v>29.364000000000001</c:v>
                </c:pt>
                <c:pt idx="2130">
                  <c:v>29.911000000000001</c:v>
                </c:pt>
                <c:pt idx="2131">
                  <c:v>30.457000000000001</c:v>
                </c:pt>
                <c:pt idx="2132">
                  <c:v>31.003</c:v>
                </c:pt>
                <c:pt idx="2133">
                  <c:v>31.553999999999998</c:v>
                </c:pt>
                <c:pt idx="2134">
                  <c:v>32.103000000000002</c:v>
                </c:pt>
                <c:pt idx="2135">
                  <c:v>32.652000000000001</c:v>
                </c:pt>
                <c:pt idx="2136">
                  <c:v>33.215000000000003</c:v>
                </c:pt>
                <c:pt idx="2137">
                  <c:v>33.78</c:v>
                </c:pt>
                <c:pt idx="2138">
                  <c:v>34.345999999999997</c:v>
                </c:pt>
                <c:pt idx="2139">
                  <c:v>34.911000000000001</c:v>
                </c:pt>
                <c:pt idx="2140">
                  <c:v>35.475999999999999</c:v>
                </c:pt>
                <c:pt idx="2141">
                  <c:v>36.048999999999999</c:v>
                </c:pt>
                <c:pt idx="2142">
                  <c:v>36.576999999999998</c:v>
                </c:pt>
                <c:pt idx="2143">
                  <c:v>37.103999999999999</c:v>
                </c:pt>
                <c:pt idx="2144">
                  <c:v>37.630000000000003</c:v>
                </c:pt>
                <c:pt idx="2145">
                  <c:v>38.146999999999998</c:v>
                </c:pt>
                <c:pt idx="2146">
                  <c:v>38.662999999999997</c:v>
                </c:pt>
                <c:pt idx="2147">
                  <c:v>39.177999999999997</c:v>
                </c:pt>
                <c:pt idx="2148">
                  <c:v>39.630000000000003</c:v>
                </c:pt>
                <c:pt idx="2149">
                  <c:v>40.063000000000002</c:v>
                </c:pt>
                <c:pt idx="2150">
                  <c:v>40.494</c:v>
                </c:pt>
                <c:pt idx="2151">
                  <c:v>40.92</c:v>
                </c:pt>
                <c:pt idx="2152">
                  <c:v>41.338000000000001</c:v>
                </c:pt>
                <c:pt idx="2153">
                  <c:v>41.725000000000001</c:v>
                </c:pt>
                <c:pt idx="2154">
                  <c:v>42.076000000000001</c:v>
                </c:pt>
                <c:pt idx="2155">
                  <c:v>42.423000000000002</c:v>
                </c:pt>
                <c:pt idx="2156">
                  <c:v>42.767000000000003</c:v>
                </c:pt>
                <c:pt idx="2157">
                  <c:v>43.070999999999998</c:v>
                </c:pt>
                <c:pt idx="2158">
                  <c:v>43.372</c:v>
                </c:pt>
                <c:pt idx="2159">
                  <c:v>43.67</c:v>
                </c:pt>
                <c:pt idx="2160">
                  <c:v>43.975999999999999</c:v>
                </c:pt>
                <c:pt idx="2161">
                  <c:v>44.247</c:v>
                </c:pt>
                <c:pt idx="2162">
                  <c:v>44.515000000000001</c:v>
                </c:pt>
                <c:pt idx="2163">
                  <c:v>44.779000000000003</c:v>
                </c:pt>
                <c:pt idx="2164">
                  <c:v>45.040999999999997</c:v>
                </c:pt>
                <c:pt idx="2165">
                  <c:v>45.274000000000001</c:v>
                </c:pt>
                <c:pt idx="2166">
                  <c:v>45.453000000000003</c:v>
                </c:pt>
                <c:pt idx="2167">
                  <c:v>45.63</c:v>
                </c:pt>
                <c:pt idx="2168">
                  <c:v>45.802999999999997</c:v>
                </c:pt>
                <c:pt idx="2169">
                  <c:v>45.935000000000002</c:v>
                </c:pt>
                <c:pt idx="2170">
                  <c:v>46.064</c:v>
                </c:pt>
                <c:pt idx="2171">
                  <c:v>46.191000000000003</c:v>
                </c:pt>
                <c:pt idx="2172">
                  <c:v>46.36</c:v>
                </c:pt>
                <c:pt idx="2173">
                  <c:v>46.493000000000002</c:v>
                </c:pt>
                <c:pt idx="2174">
                  <c:v>46.624000000000002</c:v>
                </c:pt>
                <c:pt idx="2175">
                  <c:v>46.753</c:v>
                </c:pt>
                <c:pt idx="2176">
                  <c:v>46.878999999999998</c:v>
                </c:pt>
                <c:pt idx="2177">
                  <c:v>46.987000000000002</c:v>
                </c:pt>
                <c:pt idx="2178">
                  <c:v>47.045999999999999</c:v>
                </c:pt>
                <c:pt idx="2179">
                  <c:v>47.103999999999999</c:v>
                </c:pt>
                <c:pt idx="2180">
                  <c:v>47.16</c:v>
                </c:pt>
                <c:pt idx="2181">
                  <c:v>47.182000000000002</c:v>
                </c:pt>
                <c:pt idx="2182">
                  <c:v>47.201999999999998</c:v>
                </c:pt>
                <c:pt idx="2183">
                  <c:v>47.22</c:v>
                </c:pt>
                <c:pt idx="2184">
                  <c:v>47.216000000000001</c:v>
                </c:pt>
                <c:pt idx="2185">
                  <c:v>47.177999999999997</c:v>
                </c:pt>
                <c:pt idx="2186">
                  <c:v>47.137999999999998</c:v>
                </c:pt>
                <c:pt idx="2187">
                  <c:v>47.095999999999997</c:v>
                </c:pt>
                <c:pt idx="2188">
                  <c:v>47.052999999999997</c:v>
                </c:pt>
                <c:pt idx="2189">
                  <c:v>46.973999999999997</c:v>
                </c:pt>
                <c:pt idx="2190">
                  <c:v>46.844000000000001</c:v>
                </c:pt>
                <c:pt idx="2191">
                  <c:v>46.719000000000001</c:v>
                </c:pt>
                <c:pt idx="2192">
                  <c:v>46.587000000000003</c:v>
                </c:pt>
                <c:pt idx="2193">
                  <c:v>46.411999999999999</c:v>
                </c:pt>
                <c:pt idx="2194">
                  <c:v>46.237000000000002</c:v>
                </c:pt>
                <c:pt idx="2195">
                  <c:v>46.061999999999998</c:v>
                </c:pt>
                <c:pt idx="2196">
                  <c:v>45.843000000000004</c:v>
                </c:pt>
                <c:pt idx="2197">
                  <c:v>45.584000000000003</c:v>
                </c:pt>
                <c:pt idx="2198">
                  <c:v>45.325000000000003</c:v>
                </c:pt>
                <c:pt idx="2199">
                  <c:v>45.066000000000003</c:v>
                </c:pt>
                <c:pt idx="2200">
                  <c:v>44.808</c:v>
                </c:pt>
                <c:pt idx="2201">
                  <c:v>44.506</c:v>
                </c:pt>
                <c:pt idx="2202">
                  <c:v>44.183</c:v>
                </c:pt>
                <c:pt idx="2203">
                  <c:v>43.862000000000002</c:v>
                </c:pt>
                <c:pt idx="2204">
                  <c:v>43.542000000000002</c:v>
                </c:pt>
                <c:pt idx="2205">
                  <c:v>43.185000000000002</c:v>
                </c:pt>
                <c:pt idx="2206">
                  <c:v>42.83</c:v>
                </c:pt>
                <c:pt idx="2207">
                  <c:v>42.476999999999997</c:v>
                </c:pt>
                <c:pt idx="2208">
                  <c:v>42.113999999999997</c:v>
                </c:pt>
                <c:pt idx="2209">
                  <c:v>41.722000000000001</c:v>
                </c:pt>
                <c:pt idx="2210">
                  <c:v>41.331000000000003</c:v>
                </c:pt>
                <c:pt idx="2211">
                  <c:v>40.942</c:v>
                </c:pt>
                <c:pt idx="2212">
                  <c:v>40.554000000000002</c:v>
                </c:pt>
                <c:pt idx="2213">
                  <c:v>40.140999999999998</c:v>
                </c:pt>
                <c:pt idx="2214">
                  <c:v>39.719000000000001</c:v>
                </c:pt>
                <c:pt idx="2215">
                  <c:v>39.299999999999997</c:v>
                </c:pt>
                <c:pt idx="2216">
                  <c:v>38.883000000000003</c:v>
                </c:pt>
                <c:pt idx="2217">
                  <c:v>38.445</c:v>
                </c:pt>
                <c:pt idx="2218">
                  <c:v>38.005000000000003</c:v>
                </c:pt>
                <c:pt idx="2219">
                  <c:v>37.564999999999998</c:v>
                </c:pt>
                <c:pt idx="2220">
                  <c:v>37.11</c:v>
                </c:pt>
                <c:pt idx="2221">
                  <c:v>36.637999999999998</c:v>
                </c:pt>
                <c:pt idx="2222">
                  <c:v>36.170999999999999</c:v>
                </c:pt>
                <c:pt idx="2223">
                  <c:v>35.709000000000003</c:v>
                </c:pt>
                <c:pt idx="2224">
                  <c:v>35.25</c:v>
                </c:pt>
                <c:pt idx="2225">
                  <c:v>34.779000000000003</c:v>
                </c:pt>
                <c:pt idx="2226">
                  <c:v>34.317999999999998</c:v>
                </c:pt>
                <c:pt idx="2227">
                  <c:v>33.862000000000002</c:v>
                </c:pt>
                <c:pt idx="2228">
                  <c:v>33.409999999999997</c:v>
                </c:pt>
                <c:pt idx="2229">
                  <c:v>32.956000000000003</c:v>
                </c:pt>
                <c:pt idx="2230">
                  <c:v>32.506999999999998</c:v>
                </c:pt>
                <c:pt idx="2231">
                  <c:v>32.063000000000002</c:v>
                </c:pt>
                <c:pt idx="2232">
                  <c:v>31.622</c:v>
                </c:pt>
                <c:pt idx="2233">
                  <c:v>31.186</c:v>
                </c:pt>
                <c:pt idx="2234">
                  <c:v>30.754000000000001</c:v>
                </c:pt>
                <c:pt idx="2235">
                  <c:v>30.324999999999999</c:v>
                </c:pt>
                <c:pt idx="2236">
                  <c:v>29.901</c:v>
                </c:pt>
                <c:pt idx="2237">
                  <c:v>29.486000000000001</c:v>
                </c:pt>
                <c:pt idx="2238">
                  <c:v>29.100999999999999</c:v>
                </c:pt>
                <c:pt idx="2239">
                  <c:v>28.719000000000001</c:v>
                </c:pt>
                <c:pt idx="2240">
                  <c:v>28.34</c:v>
                </c:pt>
                <c:pt idx="2241">
                  <c:v>27.978999999999999</c:v>
                </c:pt>
                <c:pt idx="2242">
                  <c:v>27.620999999999999</c:v>
                </c:pt>
                <c:pt idx="2243">
                  <c:v>27.265000000000001</c:v>
                </c:pt>
                <c:pt idx="2244">
                  <c:v>26.902000000000001</c:v>
                </c:pt>
                <c:pt idx="2245">
                  <c:v>26.556999999999999</c:v>
                </c:pt>
                <c:pt idx="2246">
                  <c:v>26.213999999999999</c:v>
                </c:pt>
                <c:pt idx="2247">
                  <c:v>25.875</c:v>
                </c:pt>
                <c:pt idx="2248">
                  <c:v>25.539000000000001</c:v>
                </c:pt>
                <c:pt idx="2249">
                  <c:v>25.216999999999999</c:v>
                </c:pt>
                <c:pt idx="2250">
                  <c:v>24.919</c:v>
                </c:pt>
                <c:pt idx="2251">
                  <c:v>24.622</c:v>
                </c:pt>
                <c:pt idx="2252">
                  <c:v>24.329000000000001</c:v>
                </c:pt>
                <c:pt idx="2253">
                  <c:v>24.053000000000001</c:v>
                </c:pt>
                <c:pt idx="2254">
                  <c:v>23.777000000000001</c:v>
                </c:pt>
                <c:pt idx="2255">
                  <c:v>23.501999999999999</c:v>
                </c:pt>
                <c:pt idx="2256">
                  <c:v>23.228000000000002</c:v>
                </c:pt>
                <c:pt idx="2257">
                  <c:v>22.97</c:v>
                </c:pt>
                <c:pt idx="2258">
                  <c:v>22.712</c:v>
                </c:pt>
                <c:pt idx="2259">
                  <c:v>22.456</c:v>
                </c:pt>
                <c:pt idx="2260">
                  <c:v>22.2</c:v>
                </c:pt>
                <c:pt idx="2261">
                  <c:v>21.957999999999998</c:v>
                </c:pt>
                <c:pt idx="2262">
                  <c:v>21.722000000000001</c:v>
                </c:pt>
                <c:pt idx="2263">
                  <c:v>21.486000000000001</c:v>
                </c:pt>
                <c:pt idx="2264">
                  <c:v>21.25</c:v>
                </c:pt>
                <c:pt idx="2265">
                  <c:v>21.027000000000001</c:v>
                </c:pt>
                <c:pt idx="2266">
                  <c:v>20.803000000000001</c:v>
                </c:pt>
                <c:pt idx="2267">
                  <c:v>20.579000000000001</c:v>
                </c:pt>
                <c:pt idx="2268">
                  <c:v>20.385999999999999</c:v>
                </c:pt>
                <c:pt idx="2269">
                  <c:v>20.204999999999998</c:v>
                </c:pt>
                <c:pt idx="2270">
                  <c:v>20.024000000000001</c:v>
                </c:pt>
                <c:pt idx="2271">
                  <c:v>19.843</c:v>
                </c:pt>
                <c:pt idx="2272">
                  <c:v>19.661000000000001</c:v>
                </c:pt>
                <c:pt idx="2273">
                  <c:v>19.497</c:v>
                </c:pt>
                <c:pt idx="2274">
                  <c:v>19.332000000000001</c:v>
                </c:pt>
                <c:pt idx="2275">
                  <c:v>19.167999999999999</c:v>
                </c:pt>
                <c:pt idx="2276">
                  <c:v>19.003</c:v>
                </c:pt>
                <c:pt idx="2277">
                  <c:v>18.850000000000001</c:v>
                </c:pt>
                <c:pt idx="2278">
                  <c:v>18.696999999999999</c:v>
                </c:pt>
                <c:pt idx="2279">
                  <c:v>18.544</c:v>
                </c:pt>
                <c:pt idx="2280">
                  <c:v>18.391999999999999</c:v>
                </c:pt>
                <c:pt idx="2281">
                  <c:v>18.25</c:v>
                </c:pt>
                <c:pt idx="2282">
                  <c:v>18.108000000000001</c:v>
                </c:pt>
                <c:pt idx="2283">
                  <c:v>17.966000000000001</c:v>
                </c:pt>
                <c:pt idx="2284">
                  <c:v>17.823</c:v>
                </c:pt>
                <c:pt idx="2285">
                  <c:v>17.689</c:v>
                </c:pt>
                <c:pt idx="2286">
                  <c:v>17.556000000000001</c:v>
                </c:pt>
                <c:pt idx="2287">
                  <c:v>17.422000000000001</c:v>
                </c:pt>
                <c:pt idx="2288">
                  <c:v>17.288</c:v>
                </c:pt>
                <c:pt idx="2289">
                  <c:v>17.161000000000001</c:v>
                </c:pt>
                <c:pt idx="2290">
                  <c:v>17.033999999999999</c:v>
                </c:pt>
                <c:pt idx="2291">
                  <c:v>16.905999999999999</c:v>
                </c:pt>
                <c:pt idx="2292">
                  <c:v>16.780999999999999</c:v>
                </c:pt>
                <c:pt idx="2293">
                  <c:v>16.663</c:v>
                </c:pt>
                <c:pt idx="2294">
                  <c:v>16.544</c:v>
                </c:pt>
                <c:pt idx="2295">
                  <c:v>16.425000000000001</c:v>
                </c:pt>
                <c:pt idx="2296">
                  <c:v>16.306999999999999</c:v>
                </c:pt>
                <c:pt idx="2297">
                  <c:v>16.193999999999999</c:v>
                </c:pt>
                <c:pt idx="2298">
                  <c:v>16.081</c:v>
                </c:pt>
                <c:pt idx="2299">
                  <c:v>15.968999999999999</c:v>
                </c:pt>
                <c:pt idx="2300">
                  <c:v>15.856</c:v>
                </c:pt>
                <c:pt idx="2301">
                  <c:v>15.749000000000001</c:v>
                </c:pt>
                <c:pt idx="2302">
                  <c:v>15.641</c:v>
                </c:pt>
                <c:pt idx="2303">
                  <c:v>15.534000000000001</c:v>
                </c:pt>
                <c:pt idx="2304">
                  <c:v>15.420999999999999</c:v>
                </c:pt>
                <c:pt idx="2305">
                  <c:v>15.311999999999999</c:v>
                </c:pt>
                <c:pt idx="2306">
                  <c:v>15.202999999999999</c:v>
                </c:pt>
                <c:pt idx="2307">
                  <c:v>15.093</c:v>
                </c:pt>
                <c:pt idx="2308">
                  <c:v>14.981999999999999</c:v>
                </c:pt>
                <c:pt idx="2309">
                  <c:v>14.872999999999999</c:v>
                </c:pt>
                <c:pt idx="2310">
                  <c:v>14.763</c:v>
                </c:pt>
                <c:pt idx="2311">
                  <c:v>14.653</c:v>
                </c:pt>
                <c:pt idx="2312">
                  <c:v>14.542</c:v>
                </c:pt>
                <c:pt idx="2313">
                  <c:v>14.433</c:v>
                </c:pt>
                <c:pt idx="2314">
                  <c:v>14.321999999999999</c:v>
                </c:pt>
                <c:pt idx="2315">
                  <c:v>14.211</c:v>
                </c:pt>
                <c:pt idx="2316">
                  <c:v>14.122</c:v>
                </c:pt>
                <c:pt idx="2317">
                  <c:v>14.035</c:v>
                </c:pt>
                <c:pt idx="2318">
                  <c:v>13.948</c:v>
                </c:pt>
                <c:pt idx="2319">
                  <c:v>13.862</c:v>
                </c:pt>
                <c:pt idx="2320">
                  <c:v>13.776</c:v>
                </c:pt>
                <c:pt idx="2321">
                  <c:v>13.699</c:v>
                </c:pt>
                <c:pt idx="2322">
                  <c:v>13.622</c:v>
                </c:pt>
                <c:pt idx="2323">
                  <c:v>13.545</c:v>
                </c:pt>
                <c:pt idx="2324">
                  <c:v>13.468999999999999</c:v>
                </c:pt>
                <c:pt idx="2325">
                  <c:v>13.398999999999999</c:v>
                </c:pt>
                <c:pt idx="2326">
                  <c:v>13.329000000000001</c:v>
                </c:pt>
                <c:pt idx="2327">
                  <c:v>13.259</c:v>
                </c:pt>
                <c:pt idx="2328">
                  <c:v>13.189</c:v>
                </c:pt>
                <c:pt idx="2329">
                  <c:v>13.124000000000001</c:v>
                </c:pt>
                <c:pt idx="2330">
                  <c:v>13.058999999999999</c:v>
                </c:pt>
                <c:pt idx="2331">
                  <c:v>12.994</c:v>
                </c:pt>
                <c:pt idx="2332">
                  <c:v>12.928000000000001</c:v>
                </c:pt>
                <c:pt idx="2333">
                  <c:v>12.868</c:v>
                </c:pt>
                <c:pt idx="2334">
                  <c:v>12.807</c:v>
                </c:pt>
                <c:pt idx="2335">
                  <c:v>12.746</c:v>
                </c:pt>
                <c:pt idx="2336">
                  <c:v>12.685</c:v>
                </c:pt>
                <c:pt idx="2337">
                  <c:v>12.628</c:v>
                </c:pt>
                <c:pt idx="2338">
                  <c:v>12.571</c:v>
                </c:pt>
                <c:pt idx="2339">
                  <c:v>12.513999999999999</c:v>
                </c:pt>
                <c:pt idx="2340">
                  <c:v>12.464</c:v>
                </c:pt>
                <c:pt idx="2341">
                  <c:v>12.417999999999999</c:v>
                </c:pt>
                <c:pt idx="2342">
                  <c:v>12.371</c:v>
                </c:pt>
                <c:pt idx="2343">
                  <c:v>12.323</c:v>
                </c:pt>
                <c:pt idx="2344">
                  <c:v>12.275</c:v>
                </c:pt>
                <c:pt idx="2345">
                  <c:v>12.231</c:v>
                </c:pt>
                <c:pt idx="2346">
                  <c:v>12.186999999999999</c:v>
                </c:pt>
                <c:pt idx="2347">
                  <c:v>12.141999999999999</c:v>
                </c:pt>
                <c:pt idx="2348">
                  <c:v>12.097</c:v>
                </c:pt>
                <c:pt idx="2349">
                  <c:v>12.054</c:v>
                </c:pt>
                <c:pt idx="2350">
                  <c:v>12.01</c:v>
                </c:pt>
                <c:pt idx="2351">
                  <c:v>11.965999999999999</c:v>
                </c:pt>
                <c:pt idx="2352">
                  <c:v>11.917999999999999</c:v>
                </c:pt>
                <c:pt idx="2353">
                  <c:v>11.872</c:v>
                </c:pt>
                <c:pt idx="2354">
                  <c:v>11.826000000000001</c:v>
                </c:pt>
                <c:pt idx="2355">
                  <c:v>11.78</c:v>
                </c:pt>
                <c:pt idx="2356">
                  <c:v>11.733000000000001</c:v>
                </c:pt>
                <c:pt idx="2357">
                  <c:v>11.686999999999999</c:v>
                </c:pt>
                <c:pt idx="2358">
                  <c:v>11.641</c:v>
                </c:pt>
                <c:pt idx="2359">
                  <c:v>11.596</c:v>
                </c:pt>
                <c:pt idx="2360">
                  <c:v>11.55</c:v>
                </c:pt>
                <c:pt idx="2361">
                  <c:v>11.504</c:v>
                </c:pt>
                <c:pt idx="2362">
                  <c:v>11.459</c:v>
                </c:pt>
                <c:pt idx="2363">
                  <c:v>11.413</c:v>
                </c:pt>
                <c:pt idx="2364">
                  <c:v>11.407999999999999</c:v>
                </c:pt>
                <c:pt idx="2365">
                  <c:v>11.407</c:v>
                </c:pt>
                <c:pt idx="2366">
                  <c:v>11.406000000000001</c:v>
                </c:pt>
                <c:pt idx="2367">
                  <c:v>11.404</c:v>
                </c:pt>
                <c:pt idx="2368">
                  <c:v>11.58</c:v>
                </c:pt>
                <c:pt idx="2369">
                  <c:v>11.63</c:v>
                </c:pt>
                <c:pt idx="2370">
                  <c:v>11.69</c:v>
                </c:pt>
                <c:pt idx="2371">
                  <c:v>11.75</c:v>
                </c:pt>
                <c:pt idx="2372">
                  <c:v>11.81</c:v>
                </c:pt>
                <c:pt idx="2373">
                  <c:v>11.920999999999999</c:v>
                </c:pt>
                <c:pt idx="2374">
                  <c:v>12.042</c:v>
                </c:pt>
                <c:pt idx="2375">
                  <c:v>12.17</c:v>
                </c:pt>
                <c:pt idx="2376">
                  <c:v>12.318</c:v>
                </c:pt>
                <c:pt idx="2377">
                  <c:v>12.499000000000001</c:v>
                </c:pt>
                <c:pt idx="2378">
                  <c:v>12.696</c:v>
                </c:pt>
                <c:pt idx="2379">
                  <c:v>12.896000000000001</c:v>
                </c:pt>
                <c:pt idx="2380">
                  <c:v>13.102</c:v>
                </c:pt>
                <c:pt idx="2381">
                  <c:v>13.356</c:v>
                </c:pt>
                <c:pt idx="2382">
                  <c:v>13.628</c:v>
                </c:pt>
                <c:pt idx="2383">
                  <c:v>13.896000000000001</c:v>
                </c:pt>
                <c:pt idx="2384">
                  <c:v>14.156000000000001</c:v>
                </c:pt>
                <c:pt idx="2385">
                  <c:v>14.464</c:v>
                </c:pt>
                <c:pt idx="2386">
                  <c:v>14.776999999999999</c:v>
                </c:pt>
                <c:pt idx="2387">
                  <c:v>15.095000000000001</c:v>
                </c:pt>
                <c:pt idx="2388">
                  <c:v>15.436999999999999</c:v>
                </c:pt>
                <c:pt idx="2389">
                  <c:v>15.823</c:v>
                </c:pt>
                <c:pt idx="2390">
                  <c:v>16.210999999999999</c:v>
                </c:pt>
                <c:pt idx="2391">
                  <c:v>16.603000000000002</c:v>
                </c:pt>
                <c:pt idx="2392">
                  <c:v>16.997</c:v>
                </c:pt>
                <c:pt idx="2393">
                  <c:v>17.437999999999999</c:v>
                </c:pt>
                <c:pt idx="2394">
                  <c:v>17.88</c:v>
                </c:pt>
                <c:pt idx="2395">
                  <c:v>18.324000000000002</c:v>
                </c:pt>
                <c:pt idx="2396">
                  <c:v>18.77</c:v>
                </c:pt>
                <c:pt idx="2397">
                  <c:v>19.256</c:v>
                </c:pt>
                <c:pt idx="2398">
                  <c:v>19.744</c:v>
                </c:pt>
                <c:pt idx="2399">
                  <c:v>20.231999999999999</c:v>
                </c:pt>
                <c:pt idx="2400">
                  <c:v>20.719000000000001</c:v>
                </c:pt>
                <c:pt idx="2401">
                  <c:v>21.241</c:v>
                </c:pt>
                <c:pt idx="2402">
                  <c:v>21.765000000000001</c:v>
                </c:pt>
                <c:pt idx="2403">
                  <c:v>22.295000000000002</c:v>
                </c:pt>
                <c:pt idx="2404">
                  <c:v>22.829000000000001</c:v>
                </c:pt>
                <c:pt idx="2405">
                  <c:v>23.391999999999999</c:v>
                </c:pt>
                <c:pt idx="2406">
                  <c:v>23.937999999999999</c:v>
                </c:pt>
                <c:pt idx="2407">
                  <c:v>24.484999999999999</c:v>
                </c:pt>
                <c:pt idx="2408">
                  <c:v>25.033000000000001</c:v>
                </c:pt>
                <c:pt idx="2409">
                  <c:v>25.602</c:v>
                </c:pt>
                <c:pt idx="2410">
                  <c:v>26.172000000000001</c:v>
                </c:pt>
                <c:pt idx="2411">
                  <c:v>26.742000000000001</c:v>
                </c:pt>
                <c:pt idx="2412">
                  <c:v>27.292999999999999</c:v>
                </c:pt>
                <c:pt idx="2413">
                  <c:v>27.861999999999998</c:v>
                </c:pt>
                <c:pt idx="2414">
                  <c:v>28.431000000000001</c:v>
                </c:pt>
                <c:pt idx="2415">
                  <c:v>29.001000000000001</c:v>
                </c:pt>
                <c:pt idx="2416">
                  <c:v>29.571000000000002</c:v>
                </c:pt>
                <c:pt idx="2417">
                  <c:v>30.151</c:v>
                </c:pt>
                <c:pt idx="2418">
                  <c:v>30.693999999999999</c:v>
                </c:pt>
                <c:pt idx="2419">
                  <c:v>31.236000000000001</c:v>
                </c:pt>
                <c:pt idx="2420">
                  <c:v>31.777000000000001</c:v>
                </c:pt>
                <c:pt idx="2421">
                  <c:v>32.316000000000003</c:v>
                </c:pt>
                <c:pt idx="2422">
                  <c:v>32.853999999999999</c:v>
                </c:pt>
                <c:pt idx="2423">
                  <c:v>33.390999999999998</c:v>
                </c:pt>
                <c:pt idx="2424">
                  <c:v>33.932000000000002</c:v>
                </c:pt>
                <c:pt idx="2425">
                  <c:v>34.468000000000004</c:v>
                </c:pt>
                <c:pt idx="2426">
                  <c:v>35.002000000000002</c:v>
                </c:pt>
                <c:pt idx="2427">
                  <c:v>35.534999999999997</c:v>
                </c:pt>
                <c:pt idx="2428">
                  <c:v>36.064999999999998</c:v>
                </c:pt>
                <c:pt idx="2429">
                  <c:v>36.591999999999999</c:v>
                </c:pt>
                <c:pt idx="2430">
                  <c:v>37.072000000000003</c:v>
                </c:pt>
                <c:pt idx="2431">
                  <c:v>37.549999999999997</c:v>
                </c:pt>
                <c:pt idx="2432">
                  <c:v>38.024999999999999</c:v>
                </c:pt>
                <c:pt idx="2433">
                  <c:v>38.481000000000002</c:v>
                </c:pt>
                <c:pt idx="2434">
                  <c:v>38.933</c:v>
                </c:pt>
                <c:pt idx="2435">
                  <c:v>39.383000000000003</c:v>
                </c:pt>
                <c:pt idx="2436">
                  <c:v>39.838000000000001</c:v>
                </c:pt>
                <c:pt idx="2437">
                  <c:v>40.274000000000001</c:v>
                </c:pt>
                <c:pt idx="2438">
                  <c:v>40.707000000000001</c:v>
                </c:pt>
                <c:pt idx="2439">
                  <c:v>41.137999999999998</c:v>
                </c:pt>
                <c:pt idx="2440">
                  <c:v>41.567</c:v>
                </c:pt>
                <c:pt idx="2441">
                  <c:v>41.973999999999997</c:v>
                </c:pt>
                <c:pt idx="2442">
                  <c:v>42.347000000000001</c:v>
                </c:pt>
                <c:pt idx="2443">
                  <c:v>42.716999999999999</c:v>
                </c:pt>
                <c:pt idx="2444">
                  <c:v>43.085000000000001</c:v>
                </c:pt>
                <c:pt idx="2445">
                  <c:v>43.424999999999997</c:v>
                </c:pt>
                <c:pt idx="2446">
                  <c:v>43.762999999999998</c:v>
                </c:pt>
                <c:pt idx="2447">
                  <c:v>44.097999999999999</c:v>
                </c:pt>
                <c:pt idx="2448">
                  <c:v>44.436999999999998</c:v>
                </c:pt>
                <c:pt idx="2449">
                  <c:v>44.75</c:v>
                </c:pt>
                <c:pt idx="2450">
                  <c:v>45.06</c:v>
                </c:pt>
                <c:pt idx="2451">
                  <c:v>45.369</c:v>
                </c:pt>
                <c:pt idx="2452">
                  <c:v>45.674999999999997</c:v>
                </c:pt>
                <c:pt idx="2453">
                  <c:v>45.959000000000003</c:v>
                </c:pt>
                <c:pt idx="2454">
                  <c:v>46.195</c:v>
                </c:pt>
                <c:pt idx="2455">
                  <c:v>46.429000000000002</c:v>
                </c:pt>
                <c:pt idx="2456">
                  <c:v>46.661000000000001</c:v>
                </c:pt>
                <c:pt idx="2457">
                  <c:v>46.857999999999997</c:v>
                </c:pt>
                <c:pt idx="2458">
                  <c:v>47.052999999999997</c:v>
                </c:pt>
                <c:pt idx="2459">
                  <c:v>47.246000000000002</c:v>
                </c:pt>
                <c:pt idx="2460">
                  <c:v>47.447000000000003</c:v>
                </c:pt>
                <c:pt idx="2461">
                  <c:v>47.615000000000002</c:v>
                </c:pt>
                <c:pt idx="2462">
                  <c:v>47.781999999999996</c:v>
                </c:pt>
                <c:pt idx="2463">
                  <c:v>47.945999999999998</c:v>
                </c:pt>
                <c:pt idx="2464">
                  <c:v>48.109000000000002</c:v>
                </c:pt>
                <c:pt idx="2465">
                  <c:v>48.246000000000002</c:v>
                </c:pt>
                <c:pt idx="2466">
                  <c:v>48.337000000000003</c:v>
                </c:pt>
                <c:pt idx="2467">
                  <c:v>48.427</c:v>
                </c:pt>
                <c:pt idx="2468">
                  <c:v>48.514000000000003</c:v>
                </c:pt>
                <c:pt idx="2469">
                  <c:v>48.564</c:v>
                </c:pt>
                <c:pt idx="2470">
                  <c:v>48.613</c:v>
                </c:pt>
                <c:pt idx="2471">
                  <c:v>48.66</c:v>
                </c:pt>
                <c:pt idx="2472">
                  <c:v>48.685000000000002</c:v>
                </c:pt>
                <c:pt idx="2473">
                  <c:v>48.673000000000002</c:v>
                </c:pt>
                <c:pt idx="2474">
                  <c:v>48.66</c:v>
                </c:pt>
                <c:pt idx="2475">
                  <c:v>48.645000000000003</c:v>
                </c:pt>
                <c:pt idx="2476">
                  <c:v>48.628</c:v>
                </c:pt>
                <c:pt idx="2477">
                  <c:v>48.573</c:v>
                </c:pt>
                <c:pt idx="2478">
                  <c:v>48.475000000000001</c:v>
                </c:pt>
                <c:pt idx="2479">
                  <c:v>48.38</c:v>
                </c:pt>
                <c:pt idx="2480">
                  <c:v>48.28</c:v>
                </c:pt>
                <c:pt idx="2481">
                  <c:v>48.136000000000003</c:v>
                </c:pt>
                <c:pt idx="2482">
                  <c:v>47.991</c:v>
                </c:pt>
                <c:pt idx="2483">
                  <c:v>47.845999999999997</c:v>
                </c:pt>
                <c:pt idx="2484">
                  <c:v>47.698</c:v>
                </c:pt>
                <c:pt idx="2485">
                  <c:v>47.51</c:v>
                </c:pt>
                <c:pt idx="2486">
                  <c:v>47.322000000000003</c:v>
                </c:pt>
                <c:pt idx="2487">
                  <c:v>47.134</c:v>
                </c:pt>
                <c:pt idx="2488">
                  <c:v>46.945</c:v>
                </c:pt>
                <c:pt idx="2489">
                  <c:v>46.722000000000001</c:v>
                </c:pt>
                <c:pt idx="2490">
                  <c:v>46.476999999999997</c:v>
                </c:pt>
                <c:pt idx="2491">
                  <c:v>46.231999999999999</c:v>
                </c:pt>
                <c:pt idx="2492">
                  <c:v>45.987000000000002</c:v>
                </c:pt>
                <c:pt idx="2493">
                  <c:v>45.707000000000001</c:v>
                </c:pt>
                <c:pt idx="2494">
                  <c:v>45.429000000000002</c:v>
                </c:pt>
                <c:pt idx="2495">
                  <c:v>45.15</c:v>
                </c:pt>
                <c:pt idx="2496">
                  <c:v>44.735999999999997</c:v>
                </c:pt>
                <c:pt idx="2497">
                  <c:v>44.284999999999997</c:v>
                </c:pt>
                <c:pt idx="2498">
                  <c:v>43.838000000000001</c:v>
                </c:pt>
                <c:pt idx="2499">
                  <c:v>43.396999999999998</c:v>
                </c:pt>
                <c:pt idx="2500">
                  <c:v>42.96</c:v>
                </c:pt>
                <c:pt idx="2501">
                  <c:v>42.46</c:v>
                </c:pt>
                <c:pt idx="2502">
                  <c:v>41.951999999999998</c:v>
                </c:pt>
                <c:pt idx="2503">
                  <c:v>41.451000000000001</c:v>
                </c:pt>
                <c:pt idx="2504">
                  <c:v>40.954999999999998</c:v>
                </c:pt>
                <c:pt idx="2505">
                  <c:v>40.420999999999999</c:v>
                </c:pt>
                <c:pt idx="2506">
                  <c:v>39.89</c:v>
                </c:pt>
                <c:pt idx="2507">
                  <c:v>39.363</c:v>
                </c:pt>
                <c:pt idx="2508">
                  <c:v>38.920999999999999</c:v>
                </c:pt>
                <c:pt idx="2509">
                  <c:v>38.457999999999998</c:v>
                </c:pt>
                <c:pt idx="2510">
                  <c:v>37.997999999999998</c:v>
                </c:pt>
                <c:pt idx="2511">
                  <c:v>37.539000000000001</c:v>
                </c:pt>
                <c:pt idx="2512">
                  <c:v>37.082000000000001</c:v>
                </c:pt>
                <c:pt idx="2513">
                  <c:v>36.634999999999998</c:v>
                </c:pt>
                <c:pt idx="2514">
                  <c:v>36.194000000000003</c:v>
                </c:pt>
                <c:pt idx="2515">
                  <c:v>35.756</c:v>
                </c:pt>
                <c:pt idx="2516">
                  <c:v>35.320999999999998</c:v>
                </c:pt>
                <c:pt idx="2517">
                  <c:v>34.893000000000001</c:v>
                </c:pt>
                <c:pt idx="2518">
                  <c:v>34.466999999999999</c:v>
                </c:pt>
                <c:pt idx="2519">
                  <c:v>34.042999999999999</c:v>
                </c:pt>
                <c:pt idx="2520">
                  <c:v>33.57</c:v>
                </c:pt>
                <c:pt idx="2521">
                  <c:v>33.103000000000002</c:v>
                </c:pt>
                <c:pt idx="2522">
                  <c:v>32.64</c:v>
                </c:pt>
                <c:pt idx="2523">
                  <c:v>32.183</c:v>
                </c:pt>
                <c:pt idx="2524">
                  <c:v>31.731000000000002</c:v>
                </c:pt>
                <c:pt idx="2525">
                  <c:v>31.274000000000001</c:v>
                </c:pt>
                <c:pt idx="2526">
                  <c:v>30.847000000000001</c:v>
                </c:pt>
                <c:pt idx="2527">
                  <c:v>30.422999999999998</c:v>
                </c:pt>
                <c:pt idx="2528">
                  <c:v>30.003</c:v>
                </c:pt>
                <c:pt idx="2529">
                  <c:v>29.594999999999999</c:v>
                </c:pt>
                <c:pt idx="2530">
                  <c:v>29.19</c:v>
                </c:pt>
                <c:pt idx="2531">
                  <c:v>28.788</c:v>
                </c:pt>
                <c:pt idx="2532">
                  <c:v>28.402000000000001</c:v>
                </c:pt>
                <c:pt idx="2533">
                  <c:v>28.030999999999999</c:v>
                </c:pt>
                <c:pt idx="2534">
                  <c:v>27.661999999999999</c:v>
                </c:pt>
                <c:pt idx="2535">
                  <c:v>27.297000000000001</c:v>
                </c:pt>
                <c:pt idx="2536">
                  <c:v>26.933</c:v>
                </c:pt>
                <c:pt idx="2537">
                  <c:v>26.588999999999999</c:v>
                </c:pt>
                <c:pt idx="2538">
                  <c:v>26.27</c:v>
                </c:pt>
                <c:pt idx="2539">
                  <c:v>25.952999999999999</c:v>
                </c:pt>
                <c:pt idx="2540">
                  <c:v>25.635000000000002</c:v>
                </c:pt>
                <c:pt idx="2541">
                  <c:v>25.343</c:v>
                </c:pt>
                <c:pt idx="2542">
                  <c:v>25.047999999999998</c:v>
                </c:pt>
                <c:pt idx="2543">
                  <c:v>24.754000000000001</c:v>
                </c:pt>
                <c:pt idx="2544">
                  <c:v>24.463999999999999</c:v>
                </c:pt>
                <c:pt idx="2545">
                  <c:v>24.193999999999999</c:v>
                </c:pt>
                <c:pt idx="2546">
                  <c:v>23.923999999999999</c:v>
                </c:pt>
                <c:pt idx="2547">
                  <c:v>23.655999999999999</c:v>
                </c:pt>
                <c:pt idx="2548">
                  <c:v>23.388999999999999</c:v>
                </c:pt>
                <c:pt idx="2549">
                  <c:v>23.138000000000002</c:v>
                </c:pt>
                <c:pt idx="2550">
                  <c:v>22.893000000000001</c:v>
                </c:pt>
                <c:pt idx="2551">
                  <c:v>22.648</c:v>
                </c:pt>
                <c:pt idx="2552">
                  <c:v>22.404</c:v>
                </c:pt>
                <c:pt idx="2553">
                  <c:v>22.173999999999999</c:v>
                </c:pt>
                <c:pt idx="2554">
                  <c:v>21.943000000000001</c:v>
                </c:pt>
                <c:pt idx="2555">
                  <c:v>21.713000000000001</c:v>
                </c:pt>
                <c:pt idx="2556">
                  <c:v>21.512</c:v>
                </c:pt>
                <c:pt idx="2557">
                  <c:v>21.327000000000002</c:v>
                </c:pt>
                <c:pt idx="2558">
                  <c:v>21.140999999999998</c:v>
                </c:pt>
                <c:pt idx="2559">
                  <c:v>20.956</c:v>
                </c:pt>
                <c:pt idx="2560">
                  <c:v>20.771000000000001</c:v>
                </c:pt>
                <c:pt idx="2561">
                  <c:v>20.606000000000002</c:v>
                </c:pt>
                <c:pt idx="2562">
                  <c:v>20.440999999999999</c:v>
                </c:pt>
                <c:pt idx="2563">
                  <c:v>20.277000000000001</c:v>
                </c:pt>
                <c:pt idx="2564">
                  <c:v>20.113</c:v>
                </c:pt>
                <c:pt idx="2565">
                  <c:v>19.965</c:v>
                </c:pt>
                <c:pt idx="2566">
                  <c:v>19.815999999999999</c:v>
                </c:pt>
                <c:pt idx="2567">
                  <c:v>19.667999999999999</c:v>
                </c:pt>
                <c:pt idx="2568">
                  <c:v>19.527999999999999</c:v>
                </c:pt>
                <c:pt idx="2569">
                  <c:v>19.402000000000001</c:v>
                </c:pt>
                <c:pt idx="2570">
                  <c:v>19.276</c:v>
                </c:pt>
                <c:pt idx="2571">
                  <c:v>19.149999999999999</c:v>
                </c:pt>
                <c:pt idx="2572">
                  <c:v>19.023</c:v>
                </c:pt>
                <c:pt idx="2573">
                  <c:v>18.908999999999999</c:v>
                </c:pt>
                <c:pt idx="2574">
                  <c:v>18.795000000000002</c:v>
                </c:pt>
                <c:pt idx="2575">
                  <c:v>18.681000000000001</c:v>
                </c:pt>
                <c:pt idx="2576">
                  <c:v>18.567</c:v>
                </c:pt>
                <c:pt idx="2577">
                  <c:v>18.463000000000001</c:v>
                </c:pt>
                <c:pt idx="2578">
                  <c:v>18.358000000000001</c:v>
                </c:pt>
                <c:pt idx="2579">
                  <c:v>18.254000000000001</c:v>
                </c:pt>
                <c:pt idx="2580">
                  <c:v>18.152000000000001</c:v>
                </c:pt>
                <c:pt idx="2581">
                  <c:v>18.056999999999999</c:v>
                </c:pt>
                <c:pt idx="2582">
                  <c:v>17.963000000000001</c:v>
                </c:pt>
                <c:pt idx="2583">
                  <c:v>17.867999999999999</c:v>
                </c:pt>
                <c:pt idx="2584">
                  <c:v>17.771999999999998</c:v>
                </c:pt>
                <c:pt idx="2585">
                  <c:v>17.683</c:v>
                </c:pt>
                <c:pt idx="2586">
                  <c:v>17.594999999999999</c:v>
                </c:pt>
                <c:pt idx="2587">
                  <c:v>17.504999999999999</c:v>
                </c:pt>
                <c:pt idx="2588">
                  <c:v>17.416</c:v>
                </c:pt>
                <c:pt idx="2589">
                  <c:v>17.331</c:v>
                </c:pt>
                <c:pt idx="2590">
                  <c:v>17.247</c:v>
                </c:pt>
                <c:pt idx="2591">
                  <c:v>17.161999999999999</c:v>
                </c:pt>
                <c:pt idx="2592">
                  <c:v>17.065000000000001</c:v>
                </c:pt>
                <c:pt idx="2593">
                  <c:v>16.972000000000001</c:v>
                </c:pt>
                <c:pt idx="2594">
                  <c:v>16.878</c:v>
                </c:pt>
                <c:pt idx="2595">
                  <c:v>16.785</c:v>
                </c:pt>
                <c:pt idx="2596">
                  <c:v>16.690999999999999</c:v>
                </c:pt>
                <c:pt idx="2597">
                  <c:v>16.597000000000001</c:v>
                </c:pt>
                <c:pt idx="2598">
                  <c:v>16.503</c:v>
                </c:pt>
                <c:pt idx="2599">
                  <c:v>16.408999999999999</c:v>
                </c:pt>
                <c:pt idx="2600">
                  <c:v>16.315000000000001</c:v>
                </c:pt>
                <c:pt idx="2601">
                  <c:v>16.221</c:v>
                </c:pt>
                <c:pt idx="2602">
                  <c:v>16.126999999999999</c:v>
                </c:pt>
                <c:pt idx="2603">
                  <c:v>16.033000000000001</c:v>
                </c:pt>
                <c:pt idx="2604">
                  <c:v>15.946999999999999</c:v>
                </c:pt>
                <c:pt idx="2605">
                  <c:v>15.862</c:v>
                </c:pt>
                <c:pt idx="2606">
                  <c:v>15.776999999999999</c:v>
                </c:pt>
                <c:pt idx="2607">
                  <c:v>15.691000000000001</c:v>
                </c:pt>
                <c:pt idx="2608">
                  <c:v>15.605</c:v>
                </c:pt>
                <c:pt idx="2609">
                  <c:v>15.523</c:v>
                </c:pt>
                <c:pt idx="2610">
                  <c:v>15.44</c:v>
                </c:pt>
                <c:pt idx="2611">
                  <c:v>15.356</c:v>
                </c:pt>
                <c:pt idx="2612">
                  <c:v>15.273</c:v>
                </c:pt>
                <c:pt idx="2613">
                  <c:v>15.191000000000001</c:v>
                </c:pt>
                <c:pt idx="2614">
                  <c:v>15.109</c:v>
                </c:pt>
                <c:pt idx="2615">
                  <c:v>15.026999999999999</c:v>
                </c:pt>
                <c:pt idx="2616">
                  <c:v>14.939</c:v>
                </c:pt>
                <c:pt idx="2617">
                  <c:v>14.852</c:v>
                </c:pt>
                <c:pt idx="2618">
                  <c:v>14.763999999999999</c:v>
                </c:pt>
                <c:pt idx="2619">
                  <c:v>14.677</c:v>
                </c:pt>
                <c:pt idx="2620">
                  <c:v>14.589</c:v>
                </c:pt>
                <c:pt idx="2621">
                  <c:v>14.500999999999999</c:v>
                </c:pt>
                <c:pt idx="2622">
                  <c:v>14.412000000000001</c:v>
                </c:pt>
                <c:pt idx="2623">
                  <c:v>14.323</c:v>
                </c:pt>
                <c:pt idx="2624">
                  <c:v>14.234999999999999</c:v>
                </c:pt>
                <c:pt idx="2625">
                  <c:v>14.146000000000001</c:v>
                </c:pt>
                <c:pt idx="2626">
                  <c:v>14.055999999999999</c:v>
                </c:pt>
                <c:pt idx="2627">
                  <c:v>13.967000000000001</c:v>
                </c:pt>
                <c:pt idx="2628">
                  <c:v>13.896000000000001</c:v>
                </c:pt>
                <c:pt idx="2629">
                  <c:v>13.827999999999999</c:v>
                </c:pt>
                <c:pt idx="2630">
                  <c:v>13.759</c:v>
                </c:pt>
                <c:pt idx="2631">
                  <c:v>13.69</c:v>
                </c:pt>
                <c:pt idx="2632">
                  <c:v>13.621</c:v>
                </c:pt>
                <c:pt idx="2633">
                  <c:v>13.56</c:v>
                </c:pt>
                <c:pt idx="2634">
                  <c:v>13.497999999999999</c:v>
                </c:pt>
                <c:pt idx="2635">
                  <c:v>13.436999999999999</c:v>
                </c:pt>
                <c:pt idx="2636">
                  <c:v>13.375</c:v>
                </c:pt>
                <c:pt idx="2637">
                  <c:v>13.319000000000001</c:v>
                </c:pt>
                <c:pt idx="2638">
                  <c:v>13.262</c:v>
                </c:pt>
                <c:pt idx="2639">
                  <c:v>13.206</c:v>
                </c:pt>
                <c:pt idx="2640">
                  <c:v>13.145</c:v>
                </c:pt>
                <c:pt idx="2641">
                  <c:v>13.087</c:v>
                </c:pt>
                <c:pt idx="2642">
                  <c:v>13.029</c:v>
                </c:pt>
                <c:pt idx="2643">
                  <c:v>12.972</c:v>
                </c:pt>
                <c:pt idx="2644">
                  <c:v>12.914</c:v>
                </c:pt>
                <c:pt idx="2645">
                  <c:v>12.858000000000001</c:v>
                </c:pt>
                <c:pt idx="2646">
                  <c:v>12.801</c:v>
                </c:pt>
                <c:pt idx="2647">
                  <c:v>12.744999999999999</c:v>
                </c:pt>
                <c:pt idx="2648">
                  <c:v>12.689</c:v>
                </c:pt>
                <c:pt idx="2649">
                  <c:v>12.634</c:v>
                </c:pt>
                <c:pt idx="2650">
                  <c:v>12.579000000000001</c:v>
                </c:pt>
                <c:pt idx="2651">
                  <c:v>12.523999999999999</c:v>
                </c:pt>
                <c:pt idx="2652">
                  <c:v>12.505000000000001</c:v>
                </c:pt>
                <c:pt idx="2653">
                  <c:v>12.491</c:v>
                </c:pt>
                <c:pt idx="2654">
                  <c:v>12.476000000000001</c:v>
                </c:pt>
                <c:pt idx="2655">
                  <c:v>12.46</c:v>
                </c:pt>
                <c:pt idx="2656">
                  <c:v>12.609</c:v>
                </c:pt>
                <c:pt idx="2657">
                  <c:v>12.638999999999999</c:v>
                </c:pt>
                <c:pt idx="2658">
                  <c:v>12.68</c:v>
                </c:pt>
                <c:pt idx="2659">
                  <c:v>12.72</c:v>
                </c:pt>
                <c:pt idx="2660">
                  <c:v>12.76</c:v>
                </c:pt>
                <c:pt idx="2661">
                  <c:v>12.847</c:v>
                </c:pt>
                <c:pt idx="2662">
                  <c:v>12.942</c:v>
                </c:pt>
                <c:pt idx="2663">
                  <c:v>13.044</c:v>
                </c:pt>
                <c:pt idx="2664">
                  <c:v>13.189</c:v>
                </c:pt>
                <c:pt idx="2665">
                  <c:v>13.365</c:v>
                </c:pt>
                <c:pt idx="2666">
                  <c:v>13.557</c:v>
                </c:pt>
                <c:pt idx="2667">
                  <c:v>13.753</c:v>
                </c:pt>
                <c:pt idx="2668">
                  <c:v>13.952999999999999</c:v>
                </c:pt>
                <c:pt idx="2669">
                  <c:v>14.206</c:v>
                </c:pt>
                <c:pt idx="2670">
                  <c:v>14.477</c:v>
                </c:pt>
                <c:pt idx="2671">
                  <c:v>14.744</c:v>
                </c:pt>
                <c:pt idx="2672">
                  <c:v>15.004</c:v>
                </c:pt>
                <c:pt idx="2673">
                  <c:v>15.313000000000001</c:v>
                </c:pt>
                <c:pt idx="2674">
                  <c:v>15.625999999999999</c:v>
                </c:pt>
                <c:pt idx="2675">
                  <c:v>15.943</c:v>
                </c:pt>
                <c:pt idx="2676">
                  <c:v>16.274000000000001</c:v>
                </c:pt>
                <c:pt idx="2677">
                  <c:v>16.646000000000001</c:v>
                </c:pt>
                <c:pt idx="2678">
                  <c:v>17.021000000000001</c:v>
                </c:pt>
                <c:pt idx="2679">
                  <c:v>17.396999999999998</c:v>
                </c:pt>
                <c:pt idx="2680">
                  <c:v>17.776</c:v>
                </c:pt>
                <c:pt idx="2681">
                  <c:v>18.195</c:v>
                </c:pt>
                <c:pt idx="2682">
                  <c:v>18.611999999999998</c:v>
                </c:pt>
                <c:pt idx="2683">
                  <c:v>19.03</c:v>
                </c:pt>
                <c:pt idx="2684">
                  <c:v>19.449000000000002</c:v>
                </c:pt>
                <c:pt idx="2685">
                  <c:v>19.899999999999999</c:v>
                </c:pt>
                <c:pt idx="2686">
                  <c:v>20.350999999999999</c:v>
                </c:pt>
                <c:pt idx="2687">
                  <c:v>20.800999999999998</c:v>
                </c:pt>
                <c:pt idx="2688">
                  <c:v>21.268000000000001</c:v>
                </c:pt>
                <c:pt idx="2689">
                  <c:v>21.766999999999999</c:v>
                </c:pt>
                <c:pt idx="2690">
                  <c:v>22.268000000000001</c:v>
                </c:pt>
                <c:pt idx="2691">
                  <c:v>22.771999999999998</c:v>
                </c:pt>
                <c:pt idx="2692">
                  <c:v>23.282</c:v>
                </c:pt>
                <c:pt idx="2693">
                  <c:v>23.821999999999999</c:v>
                </c:pt>
                <c:pt idx="2694">
                  <c:v>24.344000000000001</c:v>
                </c:pt>
                <c:pt idx="2695">
                  <c:v>24.867000000000001</c:v>
                </c:pt>
                <c:pt idx="2696">
                  <c:v>25.391999999999999</c:v>
                </c:pt>
                <c:pt idx="2697">
                  <c:v>25.940999999999999</c:v>
                </c:pt>
                <c:pt idx="2698">
                  <c:v>26.49</c:v>
                </c:pt>
                <c:pt idx="2699">
                  <c:v>27.041</c:v>
                </c:pt>
                <c:pt idx="2700">
                  <c:v>27.57</c:v>
                </c:pt>
                <c:pt idx="2701">
                  <c:v>28.117000000000001</c:v>
                </c:pt>
                <c:pt idx="2702">
                  <c:v>28.666</c:v>
                </c:pt>
                <c:pt idx="2703">
                  <c:v>29.216999999999999</c:v>
                </c:pt>
                <c:pt idx="2704">
                  <c:v>29.771000000000001</c:v>
                </c:pt>
                <c:pt idx="2705">
                  <c:v>30.335999999999999</c:v>
                </c:pt>
                <c:pt idx="2706">
                  <c:v>30.867000000000001</c:v>
                </c:pt>
                <c:pt idx="2707">
                  <c:v>31.399000000000001</c:v>
                </c:pt>
                <c:pt idx="2708">
                  <c:v>31.931000000000001</c:v>
                </c:pt>
                <c:pt idx="2709">
                  <c:v>32.466000000000001</c:v>
                </c:pt>
                <c:pt idx="2710">
                  <c:v>33.000999999999998</c:v>
                </c:pt>
                <c:pt idx="2711">
                  <c:v>33.536999999999999</c:v>
                </c:pt>
                <c:pt idx="2712">
                  <c:v>34.088999999999999</c:v>
                </c:pt>
                <c:pt idx="2713">
                  <c:v>34.645000000000003</c:v>
                </c:pt>
                <c:pt idx="2714">
                  <c:v>35.201999999999998</c:v>
                </c:pt>
                <c:pt idx="2715">
                  <c:v>35.76</c:v>
                </c:pt>
                <c:pt idx="2716">
                  <c:v>36.319000000000003</c:v>
                </c:pt>
                <c:pt idx="2717">
                  <c:v>36.889000000000003</c:v>
                </c:pt>
                <c:pt idx="2718">
                  <c:v>37.43</c:v>
                </c:pt>
                <c:pt idx="2719">
                  <c:v>37.972000000000001</c:v>
                </c:pt>
                <c:pt idx="2720">
                  <c:v>38.514000000000003</c:v>
                </c:pt>
                <c:pt idx="2721">
                  <c:v>39.055999999999997</c:v>
                </c:pt>
                <c:pt idx="2722">
                  <c:v>39.597000000000001</c:v>
                </c:pt>
                <c:pt idx="2723">
                  <c:v>40.139000000000003</c:v>
                </c:pt>
                <c:pt idx="2724">
                  <c:v>40.673000000000002</c:v>
                </c:pt>
                <c:pt idx="2725">
                  <c:v>41.204000000000001</c:v>
                </c:pt>
                <c:pt idx="2726">
                  <c:v>41.734999999999999</c:v>
                </c:pt>
                <c:pt idx="2727">
                  <c:v>42.265999999999998</c:v>
                </c:pt>
                <c:pt idx="2728">
                  <c:v>42.795999999999999</c:v>
                </c:pt>
                <c:pt idx="2729">
                  <c:v>43.316000000000003</c:v>
                </c:pt>
                <c:pt idx="2730">
                  <c:v>43.767000000000003</c:v>
                </c:pt>
                <c:pt idx="2731">
                  <c:v>44.216999999999999</c:v>
                </c:pt>
                <c:pt idx="2732">
                  <c:v>44.665999999999997</c:v>
                </c:pt>
                <c:pt idx="2733">
                  <c:v>45.085999999999999</c:v>
                </c:pt>
                <c:pt idx="2734">
                  <c:v>45.505000000000003</c:v>
                </c:pt>
                <c:pt idx="2735">
                  <c:v>45.921999999999997</c:v>
                </c:pt>
                <c:pt idx="2736">
                  <c:v>46.292000000000002</c:v>
                </c:pt>
                <c:pt idx="2737">
                  <c:v>46.628999999999998</c:v>
                </c:pt>
                <c:pt idx="2738">
                  <c:v>46.963999999999999</c:v>
                </c:pt>
                <c:pt idx="2739">
                  <c:v>47.295999999999999</c:v>
                </c:pt>
                <c:pt idx="2740">
                  <c:v>47.625999999999998</c:v>
                </c:pt>
                <c:pt idx="2741">
                  <c:v>47.912999999999997</c:v>
                </c:pt>
                <c:pt idx="2742">
                  <c:v>48.186999999999998</c:v>
                </c:pt>
                <c:pt idx="2743">
                  <c:v>48.459000000000003</c:v>
                </c:pt>
                <c:pt idx="2744">
                  <c:v>48.728000000000002</c:v>
                </c:pt>
                <c:pt idx="2745">
                  <c:v>48.957999999999998</c:v>
                </c:pt>
                <c:pt idx="2746">
                  <c:v>49.186</c:v>
                </c:pt>
                <c:pt idx="2747">
                  <c:v>49.411000000000001</c:v>
                </c:pt>
                <c:pt idx="2748">
                  <c:v>49.646999999999998</c:v>
                </c:pt>
                <c:pt idx="2749">
                  <c:v>49.847999999999999</c:v>
                </c:pt>
                <c:pt idx="2750">
                  <c:v>50.045999999999999</c:v>
                </c:pt>
                <c:pt idx="2751">
                  <c:v>50.243000000000002</c:v>
                </c:pt>
                <c:pt idx="2752">
                  <c:v>50.436999999999998</c:v>
                </c:pt>
                <c:pt idx="2753">
                  <c:v>50.601999999999997</c:v>
                </c:pt>
                <c:pt idx="2754">
                  <c:v>50.716000000000001</c:v>
                </c:pt>
                <c:pt idx="2755">
                  <c:v>50.829000000000001</c:v>
                </c:pt>
                <c:pt idx="2756">
                  <c:v>50.94</c:v>
                </c:pt>
                <c:pt idx="2757">
                  <c:v>51.009</c:v>
                </c:pt>
                <c:pt idx="2758">
                  <c:v>51.076000000000001</c:v>
                </c:pt>
                <c:pt idx="2759">
                  <c:v>51.140999999999998</c:v>
                </c:pt>
                <c:pt idx="2760">
                  <c:v>51.212000000000003</c:v>
                </c:pt>
                <c:pt idx="2761">
                  <c:v>51.241999999999997</c:v>
                </c:pt>
                <c:pt idx="2762">
                  <c:v>51.271999999999998</c:v>
                </c:pt>
                <c:pt idx="2763">
                  <c:v>51.298999999999999</c:v>
                </c:pt>
                <c:pt idx="2764">
                  <c:v>51.323999999999998</c:v>
                </c:pt>
                <c:pt idx="2765">
                  <c:v>51.317</c:v>
                </c:pt>
                <c:pt idx="2766">
                  <c:v>51.247999999999998</c:v>
                </c:pt>
                <c:pt idx="2767">
                  <c:v>51.183</c:v>
                </c:pt>
                <c:pt idx="2768">
                  <c:v>51.113</c:v>
                </c:pt>
                <c:pt idx="2769">
                  <c:v>50.994</c:v>
                </c:pt>
                <c:pt idx="2770">
                  <c:v>50.875999999999998</c:v>
                </c:pt>
                <c:pt idx="2771">
                  <c:v>50.756</c:v>
                </c:pt>
                <c:pt idx="2772">
                  <c:v>50.575000000000003</c:v>
                </c:pt>
                <c:pt idx="2773">
                  <c:v>50.343000000000004</c:v>
                </c:pt>
                <c:pt idx="2774">
                  <c:v>50.113</c:v>
                </c:pt>
                <c:pt idx="2775">
                  <c:v>49.884</c:v>
                </c:pt>
                <c:pt idx="2776">
                  <c:v>49.655000000000001</c:v>
                </c:pt>
                <c:pt idx="2777">
                  <c:v>49.368000000000002</c:v>
                </c:pt>
                <c:pt idx="2778">
                  <c:v>49.1</c:v>
                </c:pt>
                <c:pt idx="2779">
                  <c:v>48.832000000000001</c:v>
                </c:pt>
                <c:pt idx="2780">
                  <c:v>48.564999999999998</c:v>
                </c:pt>
                <c:pt idx="2781">
                  <c:v>48.259</c:v>
                </c:pt>
                <c:pt idx="2782">
                  <c:v>47.954999999999998</c:v>
                </c:pt>
                <c:pt idx="2783">
                  <c:v>47.652000000000001</c:v>
                </c:pt>
                <c:pt idx="2784">
                  <c:v>47.276000000000003</c:v>
                </c:pt>
                <c:pt idx="2785">
                  <c:v>46.866</c:v>
                </c:pt>
                <c:pt idx="2786">
                  <c:v>46.457999999999998</c:v>
                </c:pt>
                <c:pt idx="2787">
                  <c:v>46.051000000000002</c:v>
                </c:pt>
                <c:pt idx="2788">
                  <c:v>45.646999999999998</c:v>
                </c:pt>
                <c:pt idx="2789">
                  <c:v>45.194000000000003</c:v>
                </c:pt>
                <c:pt idx="2790">
                  <c:v>44.655000000000001</c:v>
                </c:pt>
                <c:pt idx="2791">
                  <c:v>44.122</c:v>
                </c:pt>
                <c:pt idx="2792">
                  <c:v>43.594000000000001</c:v>
                </c:pt>
                <c:pt idx="2793">
                  <c:v>43.009</c:v>
                </c:pt>
                <c:pt idx="2794">
                  <c:v>42.426000000000002</c:v>
                </c:pt>
                <c:pt idx="2795">
                  <c:v>41.844999999999999</c:v>
                </c:pt>
                <c:pt idx="2796">
                  <c:v>41.203000000000003</c:v>
                </c:pt>
                <c:pt idx="2797">
                  <c:v>40.515000000000001</c:v>
                </c:pt>
                <c:pt idx="2798">
                  <c:v>39.840000000000003</c:v>
                </c:pt>
                <c:pt idx="2799">
                  <c:v>39.176000000000002</c:v>
                </c:pt>
                <c:pt idx="2800">
                  <c:v>38.524000000000001</c:v>
                </c:pt>
                <c:pt idx="2801">
                  <c:v>37.834000000000003</c:v>
                </c:pt>
                <c:pt idx="2802">
                  <c:v>37.21</c:v>
                </c:pt>
                <c:pt idx="2803">
                  <c:v>36.594999999999999</c:v>
                </c:pt>
                <c:pt idx="2804">
                  <c:v>35.988999999999997</c:v>
                </c:pt>
                <c:pt idx="2805">
                  <c:v>35.387</c:v>
                </c:pt>
                <c:pt idx="2806">
                  <c:v>34.793999999999997</c:v>
                </c:pt>
                <c:pt idx="2807">
                  <c:v>34.209000000000003</c:v>
                </c:pt>
                <c:pt idx="2808">
                  <c:v>33.725000000000001</c:v>
                </c:pt>
                <c:pt idx="2809">
                  <c:v>33.26</c:v>
                </c:pt>
                <c:pt idx="2810">
                  <c:v>32.796999999999997</c:v>
                </c:pt>
                <c:pt idx="2811">
                  <c:v>32.335999999999999</c:v>
                </c:pt>
                <c:pt idx="2812">
                  <c:v>31.878</c:v>
                </c:pt>
                <c:pt idx="2813">
                  <c:v>31.462</c:v>
                </c:pt>
                <c:pt idx="2814">
                  <c:v>31.076000000000001</c:v>
                </c:pt>
                <c:pt idx="2815">
                  <c:v>30.692</c:v>
                </c:pt>
                <c:pt idx="2816">
                  <c:v>30.309000000000001</c:v>
                </c:pt>
                <c:pt idx="2817">
                  <c:v>29.963000000000001</c:v>
                </c:pt>
                <c:pt idx="2818">
                  <c:v>29.617999999999999</c:v>
                </c:pt>
                <c:pt idx="2819">
                  <c:v>29.274000000000001</c:v>
                </c:pt>
                <c:pt idx="2820">
                  <c:v>28.920999999999999</c:v>
                </c:pt>
                <c:pt idx="2821">
                  <c:v>28.597999999999999</c:v>
                </c:pt>
                <c:pt idx="2822">
                  <c:v>28.277000000000001</c:v>
                </c:pt>
                <c:pt idx="2823">
                  <c:v>27.957000000000001</c:v>
                </c:pt>
                <c:pt idx="2824">
                  <c:v>27.638999999999999</c:v>
                </c:pt>
                <c:pt idx="2825">
                  <c:v>27.344000000000001</c:v>
                </c:pt>
                <c:pt idx="2826">
                  <c:v>27.065999999999999</c:v>
                </c:pt>
                <c:pt idx="2827">
                  <c:v>26.786999999999999</c:v>
                </c:pt>
                <c:pt idx="2828">
                  <c:v>26.51</c:v>
                </c:pt>
                <c:pt idx="2829">
                  <c:v>26.254999999999999</c:v>
                </c:pt>
                <c:pt idx="2830">
                  <c:v>26.001000000000001</c:v>
                </c:pt>
                <c:pt idx="2831">
                  <c:v>25.748000000000001</c:v>
                </c:pt>
                <c:pt idx="2832">
                  <c:v>25.507000000000001</c:v>
                </c:pt>
                <c:pt idx="2833">
                  <c:v>25.286999999999999</c:v>
                </c:pt>
                <c:pt idx="2834">
                  <c:v>25.068000000000001</c:v>
                </c:pt>
                <c:pt idx="2835">
                  <c:v>24.849</c:v>
                </c:pt>
                <c:pt idx="2836">
                  <c:v>24.632000000000001</c:v>
                </c:pt>
                <c:pt idx="2837">
                  <c:v>24.434000000000001</c:v>
                </c:pt>
                <c:pt idx="2838">
                  <c:v>24.241</c:v>
                </c:pt>
                <c:pt idx="2839">
                  <c:v>24.047000000000001</c:v>
                </c:pt>
                <c:pt idx="2840">
                  <c:v>23.853000000000002</c:v>
                </c:pt>
                <c:pt idx="2841">
                  <c:v>23.675000000000001</c:v>
                </c:pt>
                <c:pt idx="2842">
                  <c:v>23.497</c:v>
                </c:pt>
                <c:pt idx="2843">
                  <c:v>23.318999999999999</c:v>
                </c:pt>
                <c:pt idx="2844">
                  <c:v>23.141999999999999</c:v>
                </c:pt>
                <c:pt idx="2845">
                  <c:v>22.978000000000002</c:v>
                </c:pt>
                <c:pt idx="2846">
                  <c:v>22.814</c:v>
                </c:pt>
                <c:pt idx="2847">
                  <c:v>22.65</c:v>
                </c:pt>
                <c:pt idx="2848">
                  <c:v>22.484999999999999</c:v>
                </c:pt>
                <c:pt idx="2849">
                  <c:v>22.332000000000001</c:v>
                </c:pt>
                <c:pt idx="2850">
                  <c:v>22.178000000000001</c:v>
                </c:pt>
                <c:pt idx="2851">
                  <c:v>22.023</c:v>
                </c:pt>
                <c:pt idx="2852">
                  <c:v>21.869</c:v>
                </c:pt>
                <c:pt idx="2853">
                  <c:v>21.722999999999999</c:v>
                </c:pt>
                <c:pt idx="2854">
                  <c:v>21.577000000000002</c:v>
                </c:pt>
                <c:pt idx="2855">
                  <c:v>21.43</c:v>
                </c:pt>
                <c:pt idx="2856">
                  <c:v>21.277000000000001</c:v>
                </c:pt>
                <c:pt idx="2857">
                  <c:v>21.131</c:v>
                </c:pt>
                <c:pt idx="2858">
                  <c:v>20.984999999999999</c:v>
                </c:pt>
                <c:pt idx="2859">
                  <c:v>20.838000000000001</c:v>
                </c:pt>
                <c:pt idx="2860">
                  <c:v>20.690999999999999</c:v>
                </c:pt>
                <c:pt idx="2861">
                  <c:v>20.547000000000001</c:v>
                </c:pt>
                <c:pt idx="2862">
                  <c:v>20.404</c:v>
                </c:pt>
                <c:pt idx="2863">
                  <c:v>20.260999999999999</c:v>
                </c:pt>
                <c:pt idx="2864">
                  <c:v>20.116</c:v>
                </c:pt>
                <c:pt idx="2865">
                  <c:v>19.975000000000001</c:v>
                </c:pt>
                <c:pt idx="2866">
                  <c:v>19.832999999999998</c:v>
                </c:pt>
                <c:pt idx="2867">
                  <c:v>19.690999999999999</c:v>
                </c:pt>
                <c:pt idx="2868">
                  <c:v>19.565999999999999</c:v>
                </c:pt>
                <c:pt idx="2869">
                  <c:v>19.445</c:v>
                </c:pt>
                <c:pt idx="2870">
                  <c:v>19.324000000000002</c:v>
                </c:pt>
                <c:pt idx="2871">
                  <c:v>19.204000000000001</c:v>
                </c:pt>
                <c:pt idx="2872">
                  <c:v>19.082999999999998</c:v>
                </c:pt>
                <c:pt idx="2873">
                  <c:v>18.971</c:v>
                </c:pt>
                <c:pt idx="2874">
                  <c:v>18.859000000000002</c:v>
                </c:pt>
                <c:pt idx="2875">
                  <c:v>18.747</c:v>
                </c:pt>
                <c:pt idx="2876">
                  <c:v>18.635000000000002</c:v>
                </c:pt>
                <c:pt idx="2877">
                  <c:v>18.53</c:v>
                </c:pt>
                <c:pt idx="2878">
                  <c:v>18.425000000000001</c:v>
                </c:pt>
                <c:pt idx="2879">
                  <c:v>18.32</c:v>
                </c:pt>
                <c:pt idx="2880">
                  <c:v>18.224</c:v>
                </c:pt>
                <c:pt idx="2881">
                  <c:v>18.135000000000002</c:v>
                </c:pt>
                <c:pt idx="2882">
                  <c:v>18.045000000000002</c:v>
                </c:pt>
                <c:pt idx="2883">
                  <c:v>17.954999999999998</c:v>
                </c:pt>
                <c:pt idx="2884">
                  <c:v>17.864999999999998</c:v>
                </c:pt>
                <c:pt idx="2885">
                  <c:v>17.783000000000001</c:v>
                </c:pt>
                <c:pt idx="2886">
                  <c:v>17.7</c:v>
                </c:pt>
                <c:pt idx="2887">
                  <c:v>17.617999999999999</c:v>
                </c:pt>
                <c:pt idx="2888">
                  <c:v>17.535</c:v>
                </c:pt>
                <c:pt idx="2889">
                  <c:v>17.457999999999998</c:v>
                </c:pt>
                <c:pt idx="2890">
                  <c:v>17.382000000000001</c:v>
                </c:pt>
                <c:pt idx="2891">
                  <c:v>17.305</c:v>
                </c:pt>
                <c:pt idx="2892">
                  <c:v>17.231000000000002</c:v>
                </c:pt>
                <c:pt idx="2893">
                  <c:v>17.161999999999999</c:v>
                </c:pt>
                <c:pt idx="2894">
                  <c:v>17.093</c:v>
                </c:pt>
                <c:pt idx="2895">
                  <c:v>17.024000000000001</c:v>
                </c:pt>
                <c:pt idx="2896">
                  <c:v>16.954999999999998</c:v>
                </c:pt>
                <c:pt idx="2897">
                  <c:v>16.890999999999998</c:v>
                </c:pt>
                <c:pt idx="2898">
                  <c:v>16.827999999999999</c:v>
                </c:pt>
                <c:pt idx="2899">
                  <c:v>16.763999999999999</c:v>
                </c:pt>
                <c:pt idx="2900">
                  <c:v>16.701000000000001</c:v>
                </c:pt>
                <c:pt idx="2901">
                  <c:v>16.641999999999999</c:v>
                </c:pt>
                <c:pt idx="2902">
                  <c:v>16.582999999999998</c:v>
                </c:pt>
                <c:pt idx="2903">
                  <c:v>16.524000000000001</c:v>
                </c:pt>
                <c:pt idx="2904">
                  <c:v>16.47</c:v>
                </c:pt>
                <c:pt idx="2905">
                  <c:v>16.420000000000002</c:v>
                </c:pt>
                <c:pt idx="2906">
                  <c:v>16.37</c:v>
                </c:pt>
                <c:pt idx="2907">
                  <c:v>16.32</c:v>
                </c:pt>
                <c:pt idx="2908">
                  <c:v>16.271000000000001</c:v>
                </c:pt>
                <c:pt idx="2909">
                  <c:v>16.225999999999999</c:v>
                </c:pt>
                <c:pt idx="2910">
                  <c:v>16.181999999999999</c:v>
                </c:pt>
                <c:pt idx="2911">
                  <c:v>16.138000000000002</c:v>
                </c:pt>
                <c:pt idx="2912">
                  <c:v>16.093</c:v>
                </c:pt>
                <c:pt idx="2913">
                  <c:v>16.053999999999998</c:v>
                </c:pt>
                <c:pt idx="2914">
                  <c:v>16.013999999999999</c:v>
                </c:pt>
                <c:pt idx="2915">
                  <c:v>15.974</c:v>
                </c:pt>
                <c:pt idx="2916">
                  <c:v>15.964</c:v>
                </c:pt>
                <c:pt idx="2917">
                  <c:v>15.962999999999999</c:v>
                </c:pt>
                <c:pt idx="2918">
                  <c:v>15.962</c:v>
                </c:pt>
                <c:pt idx="2919">
                  <c:v>15.962</c:v>
                </c:pt>
                <c:pt idx="2920">
                  <c:v>15.964</c:v>
                </c:pt>
                <c:pt idx="2921">
                  <c:v>15.983000000000001</c:v>
                </c:pt>
                <c:pt idx="2922">
                  <c:v>16.001999999999999</c:v>
                </c:pt>
                <c:pt idx="2923">
                  <c:v>16.021999999999998</c:v>
                </c:pt>
                <c:pt idx="2924">
                  <c:v>16.044</c:v>
                </c:pt>
                <c:pt idx="2925">
                  <c:v>16.079000000000001</c:v>
                </c:pt>
                <c:pt idx="2926">
                  <c:v>16.114999999999998</c:v>
                </c:pt>
                <c:pt idx="2927">
                  <c:v>16.152000000000001</c:v>
                </c:pt>
                <c:pt idx="2928">
                  <c:v>16.175000000000001</c:v>
                </c:pt>
                <c:pt idx="2929">
                  <c:v>16.207999999999998</c:v>
                </c:pt>
                <c:pt idx="2930">
                  <c:v>16.242000000000001</c:v>
                </c:pt>
                <c:pt idx="2931">
                  <c:v>16.274999999999999</c:v>
                </c:pt>
                <c:pt idx="2932">
                  <c:v>16.306999999999999</c:v>
                </c:pt>
                <c:pt idx="2933">
                  <c:v>16.344000000000001</c:v>
                </c:pt>
                <c:pt idx="2934">
                  <c:v>16.381</c:v>
                </c:pt>
                <c:pt idx="2935">
                  <c:v>16.417000000000002</c:v>
                </c:pt>
                <c:pt idx="2936">
                  <c:v>16.452999999999999</c:v>
                </c:pt>
                <c:pt idx="2937">
                  <c:v>16.492999999999999</c:v>
                </c:pt>
                <c:pt idx="2938">
                  <c:v>16.532</c:v>
                </c:pt>
                <c:pt idx="2939">
                  <c:v>16.571000000000002</c:v>
                </c:pt>
                <c:pt idx="2940">
                  <c:v>16.553000000000001</c:v>
                </c:pt>
                <c:pt idx="2941">
                  <c:v>16.533000000000001</c:v>
                </c:pt>
                <c:pt idx="2942">
                  <c:v>16.512</c:v>
                </c:pt>
                <c:pt idx="2943">
                  <c:v>16.492000000000001</c:v>
                </c:pt>
                <c:pt idx="2944">
                  <c:v>16.533000000000001</c:v>
                </c:pt>
                <c:pt idx="2945">
                  <c:v>16.504000000000001</c:v>
                </c:pt>
                <c:pt idx="2946">
                  <c:v>16.477</c:v>
                </c:pt>
                <c:pt idx="2947">
                  <c:v>16.45</c:v>
                </c:pt>
                <c:pt idx="2948">
                  <c:v>16.422000000000001</c:v>
                </c:pt>
                <c:pt idx="2949">
                  <c:v>16.39</c:v>
                </c:pt>
                <c:pt idx="2950">
                  <c:v>16.361000000000001</c:v>
                </c:pt>
                <c:pt idx="2951">
                  <c:v>16.332999999999998</c:v>
                </c:pt>
                <c:pt idx="2952">
                  <c:v>16.355</c:v>
                </c:pt>
                <c:pt idx="2953">
                  <c:v>16.38</c:v>
                </c:pt>
                <c:pt idx="2954">
                  <c:v>16.401</c:v>
                </c:pt>
                <c:pt idx="2955">
                  <c:v>16.428999999999998</c:v>
                </c:pt>
                <c:pt idx="2956">
                  <c:v>16.457999999999998</c:v>
                </c:pt>
                <c:pt idx="2957">
                  <c:v>16.506</c:v>
                </c:pt>
                <c:pt idx="2958">
                  <c:v>16.559000000000001</c:v>
                </c:pt>
                <c:pt idx="2959">
                  <c:v>16.611999999999998</c:v>
                </c:pt>
                <c:pt idx="2960">
                  <c:v>16.661999999999999</c:v>
                </c:pt>
                <c:pt idx="2961">
                  <c:v>16.728000000000002</c:v>
                </c:pt>
                <c:pt idx="2962">
                  <c:v>16.795999999999999</c:v>
                </c:pt>
                <c:pt idx="2963">
                  <c:v>16.864000000000001</c:v>
                </c:pt>
                <c:pt idx="2964">
                  <c:v>16.949000000000002</c:v>
                </c:pt>
                <c:pt idx="2965">
                  <c:v>17.047999999999998</c:v>
                </c:pt>
                <c:pt idx="2966">
                  <c:v>17.149999999999999</c:v>
                </c:pt>
                <c:pt idx="2967">
                  <c:v>17.251999999999999</c:v>
                </c:pt>
                <c:pt idx="2968">
                  <c:v>17.356000000000002</c:v>
                </c:pt>
                <c:pt idx="2969">
                  <c:v>17.478999999999999</c:v>
                </c:pt>
                <c:pt idx="2970">
                  <c:v>17.59</c:v>
                </c:pt>
                <c:pt idx="2971">
                  <c:v>17.701000000000001</c:v>
                </c:pt>
                <c:pt idx="2972">
                  <c:v>17.814</c:v>
                </c:pt>
                <c:pt idx="2973">
                  <c:v>17.937999999999999</c:v>
                </c:pt>
                <c:pt idx="2974">
                  <c:v>18.064</c:v>
                </c:pt>
                <c:pt idx="2975">
                  <c:v>18.189</c:v>
                </c:pt>
                <c:pt idx="2976">
                  <c:v>18.292999999999999</c:v>
                </c:pt>
                <c:pt idx="2977">
                  <c:v>18.405000000000001</c:v>
                </c:pt>
                <c:pt idx="2978">
                  <c:v>18.516999999999999</c:v>
                </c:pt>
                <c:pt idx="2979">
                  <c:v>18.63</c:v>
                </c:pt>
                <c:pt idx="2980">
                  <c:v>18.745999999999999</c:v>
                </c:pt>
                <c:pt idx="2981">
                  <c:v>18.861999999999998</c:v>
                </c:pt>
                <c:pt idx="2982">
                  <c:v>19.050999999999998</c:v>
                </c:pt>
                <c:pt idx="2983">
                  <c:v>19.244</c:v>
                </c:pt>
                <c:pt idx="2984">
                  <c:v>19.440999999999999</c:v>
                </c:pt>
                <c:pt idx="2985">
                  <c:v>19.670000000000002</c:v>
                </c:pt>
                <c:pt idx="2986">
                  <c:v>19.902999999999999</c:v>
                </c:pt>
                <c:pt idx="2987">
                  <c:v>20.138999999999999</c:v>
                </c:pt>
                <c:pt idx="2988">
                  <c:v>20.398</c:v>
                </c:pt>
                <c:pt idx="2989">
                  <c:v>20.696000000000002</c:v>
                </c:pt>
                <c:pt idx="2990">
                  <c:v>20.997</c:v>
                </c:pt>
                <c:pt idx="2991">
                  <c:v>21.303999999999998</c:v>
                </c:pt>
                <c:pt idx="2992">
                  <c:v>21.611999999999998</c:v>
                </c:pt>
                <c:pt idx="2993">
                  <c:v>21.963999999999999</c:v>
                </c:pt>
                <c:pt idx="2994">
                  <c:v>22.236000000000001</c:v>
                </c:pt>
                <c:pt idx="2995">
                  <c:v>22.507999999999999</c:v>
                </c:pt>
                <c:pt idx="2996">
                  <c:v>22.78</c:v>
                </c:pt>
                <c:pt idx="2997">
                  <c:v>23.062000000000001</c:v>
                </c:pt>
                <c:pt idx="2998">
                  <c:v>23.343</c:v>
                </c:pt>
                <c:pt idx="2999">
                  <c:v>23.623999999999999</c:v>
                </c:pt>
                <c:pt idx="3000">
                  <c:v>23.901</c:v>
                </c:pt>
                <c:pt idx="3001">
                  <c:v>24.178999999999998</c:v>
                </c:pt>
                <c:pt idx="3002">
                  <c:v>24.457999999999998</c:v>
                </c:pt>
                <c:pt idx="3003">
                  <c:v>24.736999999999998</c:v>
                </c:pt>
                <c:pt idx="3004">
                  <c:v>25.016999999999999</c:v>
                </c:pt>
                <c:pt idx="3005">
                  <c:v>25.298999999999999</c:v>
                </c:pt>
                <c:pt idx="3006">
                  <c:v>25.791</c:v>
                </c:pt>
                <c:pt idx="3007">
                  <c:v>26.285</c:v>
                </c:pt>
                <c:pt idx="3008">
                  <c:v>26.782</c:v>
                </c:pt>
                <c:pt idx="3009">
                  <c:v>27.359000000000002</c:v>
                </c:pt>
                <c:pt idx="3010">
                  <c:v>27.937000000000001</c:v>
                </c:pt>
                <c:pt idx="3011">
                  <c:v>28.518000000000001</c:v>
                </c:pt>
                <c:pt idx="3012">
                  <c:v>29.096</c:v>
                </c:pt>
                <c:pt idx="3013">
                  <c:v>29.76</c:v>
                </c:pt>
                <c:pt idx="3014">
                  <c:v>30.422999999999998</c:v>
                </c:pt>
                <c:pt idx="3015">
                  <c:v>31.087</c:v>
                </c:pt>
                <c:pt idx="3016">
                  <c:v>31.751999999999999</c:v>
                </c:pt>
                <c:pt idx="3017">
                  <c:v>32.481999999999999</c:v>
                </c:pt>
                <c:pt idx="3018">
                  <c:v>33.276000000000003</c:v>
                </c:pt>
                <c:pt idx="3019">
                  <c:v>34.069000000000003</c:v>
                </c:pt>
                <c:pt idx="3020">
                  <c:v>34.862000000000002</c:v>
                </c:pt>
                <c:pt idx="3021">
                  <c:v>35.731999999999999</c:v>
                </c:pt>
                <c:pt idx="3022">
                  <c:v>36.6</c:v>
                </c:pt>
                <c:pt idx="3023">
                  <c:v>37.466999999999999</c:v>
                </c:pt>
                <c:pt idx="3024">
                  <c:v>38.326999999999998</c:v>
                </c:pt>
                <c:pt idx="3025">
                  <c:v>39.253</c:v>
                </c:pt>
                <c:pt idx="3026">
                  <c:v>40.173000000000002</c:v>
                </c:pt>
                <c:pt idx="3027">
                  <c:v>41.088000000000001</c:v>
                </c:pt>
                <c:pt idx="3028">
                  <c:v>42</c:v>
                </c:pt>
                <c:pt idx="3029">
                  <c:v>42.957999999999998</c:v>
                </c:pt>
                <c:pt idx="3030">
                  <c:v>43.594000000000001</c:v>
                </c:pt>
                <c:pt idx="3031">
                  <c:v>44.234999999999999</c:v>
                </c:pt>
                <c:pt idx="3032">
                  <c:v>44.872</c:v>
                </c:pt>
                <c:pt idx="3033">
                  <c:v>45.438000000000002</c:v>
                </c:pt>
                <c:pt idx="3034">
                  <c:v>46.000999999999998</c:v>
                </c:pt>
                <c:pt idx="3035">
                  <c:v>46.561</c:v>
                </c:pt>
                <c:pt idx="3036">
                  <c:v>47.067999999999998</c:v>
                </c:pt>
                <c:pt idx="3037">
                  <c:v>47.488</c:v>
                </c:pt>
                <c:pt idx="3038">
                  <c:v>47.905000000000001</c:v>
                </c:pt>
                <c:pt idx="3039">
                  <c:v>48.317999999999998</c:v>
                </c:pt>
                <c:pt idx="3040">
                  <c:v>48.725000000000001</c:v>
                </c:pt>
                <c:pt idx="3041">
                  <c:v>49.046999999999997</c:v>
                </c:pt>
                <c:pt idx="3042">
                  <c:v>49.274000000000001</c:v>
                </c:pt>
                <c:pt idx="3043">
                  <c:v>49.500999999999998</c:v>
                </c:pt>
                <c:pt idx="3044">
                  <c:v>49.723999999999997</c:v>
                </c:pt>
                <c:pt idx="3045">
                  <c:v>49.847000000000001</c:v>
                </c:pt>
                <c:pt idx="3046">
                  <c:v>49.97</c:v>
                </c:pt>
                <c:pt idx="3047">
                  <c:v>50.09</c:v>
                </c:pt>
                <c:pt idx="3048">
                  <c:v>50.198999999999998</c:v>
                </c:pt>
                <c:pt idx="3049">
                  <c:v>50.218000000000004</c:v>
                </c:pt>
                <c:pt idx="3050">
                  <c:v>50.237000000000002</c:v>
                </c:pt>
                <c:pt idx="3051">
                  <c:v>50.253999999999998</c:v>
                </c:pt>
                <c:pt idx="3052">
                  <c:v>50.27</c:v>
                </c:pt>
                <c:pt idx="3053">
                  <c:v>50.207999999999998</c:v>
                </c:pt>
                <c:pt idx="3054">
                  <c:v>49.95</c:v>
                </c:pt>
                <c:pt idx="3055">
                  <c:v>49.698999999999998</c:v>
                </c:pt>
                <c:pt idx="3056">
                  <c:v>49.453000000000003</c:v>
                </c:pt>
                <c:pt idx="3057">
                  <c:v>49.082000000000001</c:v>
                </c:pt>
                <c:pt idx="3058">
                  <c:v>48.716999999999999</c:v>
                </c:pt>
                <c:pt idx="3059">
                  <c:v>48.354999999999997</c:v>
                </c:pt>
                <c:pt idx="3060">
                  <c:v>48.052</c:v>
                </c:pt>
                <c:pt idx="3061">
                  <c:v>47.646999999999998</c:v>
                </c:pt>
                <c:pt idx="3062">
                  <c:v>47.244</c:v>
                </c:pt>
                <c:pt idx="3063">
                  <c:v>46.841000000000001</c:v>
                </c:pt>
                <c:pt idx="3064">
                  <c:v>46.439</c:v>
                </c:pt>
                <c:pt idx="3065">
                  <c:v>45.975000000000001</c:v>
                </c:pt>
                <c:pt idx="3066">
                  <c:v>45.677</c:v>
                </c:pt>
                <c:pt idx="3067">
                  <c:v>45.374000000000002</c:v>
                </c:pt>
                <c:pt idx="3068">
                  <c:v>45.07</c:v>
                </c:pt>
                <c:pt idx="3069">
                  <c:v>44.761000000000003</c:v>
                </c:pt>
                <c:pt idx="3070">
                  <c:v>44.451999999999998</c:v>
                </c:pt>
                <c:pt idx="3071">
                  <c:v>44.140999999999998</c:v>
                </c:pt>
                <c:pt idx="3072">
                  <c:v>43.776000000000003</c:v>
                </c:pt>
                <c:pt idx="3073">
                  <c:v>43.41</c:v>
                </c:pt>
                <c:pt idx="3074">
                  <c:v>43.045000000000002</c:v>
                </c:pt>
                <c:pt idx="3075">
                  <c:v>42.682000000000002</c:v>
                </c:pt>
                <c:pt idx="3076">
                  <c:v>42.32</c:v>
                </c:pt>
                <c:pt idx="3077">
                  <c:v>41.936999999999998</c:v>
                </c:pt>
                <c:pt idx="3078">
                  <c:v>41.478000000000002</c:v>
                </c:pt>
                <c:pt idx="3079">
                  <c:v>41.024999999999999</c:v>
                </c:pt>
                <c:pt idx="3080">
                  <c:v>40.575000000000003</c:v>
                </c:pt>
                <c:pt idx="3081">
                  <c:v>40.091000000000001</c:v>
                </c:pt>
                <c:pt idx="3082">
                  <c:v>39.607999999999997</c:v>
                </c:pt>
                <c:pt idx="3083">
                  <c:v>39.127000000000002</c:v>
                </c:pt>
                <c:pt idx="3084">
                  <c:v>38.655000000000001</c:v>
                </c:pt>
                <c:pt idx="3085">
                  <c:v>38.155000000000001</c:v>
                </c:pt>
                <c:pt idx="3086">
                  <c:v>37.659999999999997</c:v>
                </c:pt>
                <c:pt idx="3087">
                  <c:v>37.17</c:v>
                </c:pt>
                <c:pt idx="3088">
                  <c:v>36.686</c:v>
                </c:pt>
                <c:pt idx="3089">
                  <c:v>36.188000000000002</c:v>
                </c:pt>
                <c:pt idx="3090">
                  <c:v>35.786000000000001</c:v>
                </c:pt>
                <c:pt idx="3091">
                  <c:v>35.384</c:v>
                </c:pt>
                <c:pt idx="3092">
                  <c:v>34.984000000000002</c:v>
                </c:pt>
                <c:pt idx="3093">
                  <c:v>34.603999999999999</c:v>
                </c:pt>
                <c:pt idx="3094">
                  <c:v>34.225999999999999</c:v>
                </c:pt>
                <c:pt idx="3095">
                  <c:v>33.848999999999997</c:v>
                </c:pt>
                <c:pt idx="3096">
                  <c:v>33.475000000000001</c:v>
                </c:pt>
                <c:pt idx="3097">
                  <c:v>33.122999999999998</c:v>
                </c:pt>
                <c:pt idx="3098">
                  <c:v>32.773000000000003</c:v>
                </c:pt>
                <c:pt idx="3099">
                  <c:v>32.424999999999997</c:v>
                </c:pt>
                <c:pt idx="3100">
                  <c:v>32.078000000000003</c:v>
                </c:pt>
                <c:pt idx="3101">
                  <c:v>31.748999999999999</c:v>
                </c:pt>
                <c:pt idx="3102">
                  <c:v>31.388000000000002</c:v>
                </c:pt>
                <c:pt idx="3103">
                  <c:v>31.030999999999999</c:v>
                </c:pt>
                <c:pt idx="3104">
                  <c:v>30.678000000000001</c:v>
                </c:pt>
                <c:pt idx="3105">
                  <c:v>30.334</c:v>
                </c:pt>
                <c:pt idx="3106">
                  <c:v>29.992999999999999</c:v>
                </c:pt>
                <c:pt idx="3107">
                  <c:v>29.655999999999999</c:v>
                </c:pt>
                <c:pt idx="3108">
                  <c:v>29.335999999999999</c:v>
                </c:pt>
                <c:pt idx="3109">
                  <c:v>29.024999999999999</c:v>
                </c:pt>
                <c:pt idx="3110">
                  <c:v>28.716000000000001</c:v>
                </c:pt>
                <c:pt idx="3111">
                  <c:v>28.408000000000001</c:v>
                </c:pt>
                <c:pt idx="3112">
                  <c:v>28.103000000000002</c:v>
                </c:pt>
                <c:pt idx="3113">
                  <c:v>27.812999999999999</c:v>
                </c:pt>
                <c:pt idx="3114">
                  <c:v>27.558</c:v>
                </c:pt>
                <c:pt idx="3115">
                  <c:v>27.303000000000001</c:v>
                </c:pt>
                <c:pt idx="3116">
                  <c:v>27.045999999999999</c:v>
                </c:pt>
                <c:pt idx="3117">
                  <c:v>26.812999999999999</c:v>
                </c:pt>
                <c:pt idx="3118">
                  <c:v>26.577999999999999</c:v>
                </c:pt>
                <c:pt idx="3119">
                  <c:v>26.344999999999999</c:v>
                </c:pt>
                <c:pt idx="3120">
                  <c:v>26.091999999999999</c:v>
                </c:pt>
                <c:pt idx="3121">
                  <c:v>25.859000000000002</c:v>
                </c:pt>
                <c:pt idx="3122">
                  <c:v>25.626999999999999</c:v>
                </c:pt>
                <c:pt idx="3123">
                  <c:v>25.396999999999998</c:v>
                </c:pt>
                <c:pt idx="3124">
                  <c:v>25.169</c:v>
                </c:pt>
                <c:pt idx="3125">
                  <c:v>24.952000000000002</c:v>
                </c:pt>
                <c:pt idx="3126">
                  <c:v>24.74</c:v>
                </c:pt>
                <c:pt idx="3127">
                  <c:v>24.527999999999999</c:v>
                </c:pt>
                <c:pt idx="3128">
                  <c:v>24.317</c:v>
                </c:pt>
                <c:pt idx="3129">
                  <c:v>24.117999999999999</c:v>
                </c:pt>
                <c:pt idx="3130">
                  <c:v>23.92</c:v>
                </c:pt>
                <c:pt idx="3131">
                  <c:v>23.722000000000001</c:v>
                </c:pt>
                <c:pt idx="3132">
                  <c:v>23.529</c:v>
                </c:pt>
                <c:pt idx="3133">
                  <c:v>23.347999999999999</c:v>
                </c:pt>
                <c:pt idx="3134">
                  <c:v>23.167000000000002</c:v>
                </c:pt>
                <c:pt idx="3135">
                  <c:v>22.986000000000001</c:v>
                </c:pt>
                <c:pt idx="3136">
                  <c:v>22.805</c:v>
                </c:pt>
                <c:pt idx="3137">
                  <c:v>22.635999999999999</c:v>
                </c:pt>
                <c:pt idx="3138">
                  <c:v>22.466000000000001</c:v>
                </c:pt>
                <c:pt idx="3139">
                  <c:v>22.297000000000001</c:v>
                </c:pt>
                <c:pt idx="3140">
                  <c:v>22.126999999999999</c:v>
                </c:pt>
                <c:pt idx="3141">
                  <c:v>21.966999999999999</c:v>
                </c:pt>
                <c:pt idx="3142">
                  <c:v>21.806000000000001</c:v>
                </c:pt>
                <c:pt idx="3143">
                  <c:v>21.646000000000001</c:v>
                </c:pt>
                <c:pt idx="3144">
                  <c:v>21.457999999999998</c:v>
                </c:pt>
                <c:pt idx="3145">
                  <c:v>21.276</c:v>
                </c:pt>
                <c:pt idx="3146">
                  <c:v>21.093</c:v>
                </c:pt>
                <c:pt idx="3147">
                  <c:v>20.911999999999999</c:v>
                </c:pt>
                <c:pt idx="3148">
                  <c:v>20.731000000000002</c:v>
                </c:pt>
                <c:pt idx="3149">
                  <c:v>20.547000000000001</c:v>
                </c:pt>
                <c:pt idx="3150">
                  <c:v>20.363</c:v>
                </c:pt>
                <c:pt idx="3151">
                  <c:v>20.18</c:v>
                </c:pt>
                <c:pt idx="3152">
                  <c:v>19.998000000000001</c:v>
                </c:pt>
                <c:pt idx="3153">
                  <c:v>19.815999999999999</c:v>
                </c:pt>
                <c:pt idx="3154">
                  <c:v>19.634</c:v>
                </c:pt>
                <c:pt idx="3155">
                  <c:v>19.452999999999999</c:v>
                </c:pt>
                <c:pt idx="3156">
                  <c:v>19.36</c:v>
                </c:pt>
                <c:pt idx="3157">
                  <c:v>19.274999999999999</c:v>
                </c:pt>
                <c:pt idx="3158">
                  <c:v>19.190999999999999</c:v>
                </c:pt>
                <c:pt idx="3159">
                  <c:v>19.106000000000002</c:v>
                </c:pt>
                <c:pt idx="3160">
                  <c:v>19.02</c:v>
                </c:pt>
                <c:pt idx="3161">
                  <c:v>18.968</c:v>
                </c:pt>
                <c:pt idx="3162">
                  <c:v>18.914999999999999</c:v>
                </c:pt>
                <c:pt idx="3163">
                  <c:v>18.861000000000001</c:v>
                </c:pt>
                <c:pt idx="3164">
                  <c:v>18.808</c:v>
                </c:pt>
                <c:pt idx="3165">
                  <c:v>18.777000000000001</c:v>
                </c:pt>
                <c:pt idx="3166">
                  <c:v>18.747</c:v>
                </c:pt>
                <c:pt idx="3167">
                  <c:v>18.716000000000001</c:v>
                </c:pt>
                <c:pt idx="3168">
                  <c:v>18.670999999999999</c:v>
                </c:pt>
                <c:pt idx="3169">
                  <c:v>18.643000000000001</c:v>
                </c:pt>
                <c:pt idx="3170">
                  <c:v>18.614000000000001</c:v>
                </c:pt>
                <c:pt idx="3171">
                  <c:v>18.585000000000001</c:v>
                </c:pt>
                <c:pt idx="3172">
                  <c:v>18.556000000000001</c:v>
                </c:pt>
                <c:pt idx="3173">
                  <c:v>18.536000000000001</c:v>
                </c:pt>
                <c:pt idx="3174">
                  <c:v>18.515999999999998</c:v>
                </c:pt>
                <c:pt idx="3175">
                  <c:v>18.495000000000001</c:v>
                </c:pt>
                <c:pt idx="3176">
                  <c:v>18.475000000000001</c:v>
                </c:pt>
                <c:pt idx="3177">
                  <c:v>18.462</c:v>
                </c:pt>
                <c:pt idx="3178">
                  <c:v>18.45</c:v>
                </c:pt>
                <c:pt idx="3179">
                  <c:v>18.437000000000001</c:v>
                </c:pt>
                <c:pt idx="3180">
                  <c:v>18.373999999999999</c:v>
                </c:pt>
                <c:pt idx="3181">
                  <c:v>18.314</c:v>
                </c:pt>
                <c:pt idx="3182">
                  <c:v>18.253</c:v>
                </c:pt>
                <c:pt idx="3183">
                  <c:v>18.192</c:v>
                </c:pt>
                <c:pt idx="3184">
                  <c:v>18.131</c:v>
                </c:pt>
                <c:pt idx="3185">
                  <c:v>18.058</c:v>
                </c:pt>
                <c:pt idx="3186">
                  <c:v>17.984000000000002</c:v>
                </c:pt>
                <c:pt idx="3187">
                  <c:v>17.911000000000001</c:v>
                </c:pt>
                <c:pt idx="3188">
                  <c:v>17.838000000000001</c:v>
                </c:pt>
                <c:pt idx="3189">
                  <c:v>17.757000000000001</c:v>
                </c:pt>
                <c:pt idx="3190">
                  <c:v>17.677</c:v>
                </c:pt>
                <c:pt idx="3191">
                  <c:v>17.597000000000001</c:v>
                </c:pt>
                <c:pt idx="3192">
                  <c:v>17.529</c:v>
                </c:pt>
                <c:pt idx="3193">
                  <c:v>17.457000000000001</c:v>
                </c:pt>
                <c:pt idx="3194">
                  <c:v>17.385000000000002</c:v>
                </c:pt>
                <c:pt idx="3195">
                  <c:v>17.312999999999999</c:v>
                </c:pt>
                <c:pt idx="3196">
                  <c:v>17.241</c:v>
                </c:pt>
                <c:pt idx="3197">
                  <c:v>17.169</c:v>
                </c:pt>
                <c:pt idx="3198">
                  <c:v>17.097000000000001</c:v>
                </c:pt>
                <c:pt idx="3199">
                  <c:v>17.024999999999999</c:v>
                </c:pt>
                <c:pt idx="3200">
                  <c:v>16.952999999999999</c:v>
                </c:pt>
                <c:pt idx="3201">
                  <c:v>16.881</c:v>
                </c:pt>
                <c:pt idx="3202">
                  <c:v>16.808</c:v>
                </c:pt>
                <c:pt idx="3203">
                  <c:v>16.734999999999999</c:v>
                </c:pt>
                <c:pt idx="3204">
                  <c:v>16.678999999999998</c:v>
                </c:pt>
                <c:pt idx="3205">
                  <c:v>16.625</c:v>
                </c:pt>
                <c:pt idx="3206">
                  <c:v>16.568999999999999</c:v>
                </c:pt>
                <c:pt idx="3207">
                  <c:v>16.513999999999999</c:v>
                </c:pt>
                <c:pt idx="3208">
                  <c:v>16.459</c:v>
                </c:pt>
                <c:pt idx="3209">
                  <c:v>16.408999999999999</c:v>
                </c:pt>
                <c:pt idx="3210">
                  <c:v>16.359000000000002</c:v>
                </c:pt>
                <c:pt idx="3211">
                  <c:v>16.309000000000001</c:v>
                </c:pt>
                <c:pt idx="3212">
                  <c:v>16.259</c:v>
                </c:pt>
                <c:pt idx="3213">
                  <c:v>16.212</c:v>
                </c:pt>
                <c:pt idx="3214">
                  <c:v>16.166</c:v>
                </c:pt>
                <c:pt idx="3215">
                  <c:v>16.119</c:v>
                </c:pt>
                <c:pt idx="3216">
                  <c:v>16.056999999999999</c:v>
                </c:pt>
                <c:pt idx="3217">
                  <c:v>15.997</c:v>
                </c:pt>
                <c:pt idx="3218">
                  <c:v>15.936999999999999</c:v>
                </c:pt>
                <c:pt idx="3219">
                  <c:v>15.877000000000001</c:v>
                </c:pt>
                <c:pt idx="3220">
                  <c:v>15.817</c:v>
                </c:pt>
                <c:pt idx="3221">
                  <c:v>15.754</c:v>
                </c:pt>
                <c:pt idx="3222">
                  <c:v>15.691000000000001</c:v>
                </c:pt>
                <c:pt idx="3223">
                  <c:v>15.628</c:v>
                </c:pt>
                <c:pt idx="3224">
                  <c:v>15.566000000000001</c:v>
                </c:pt>
                <c:pt idx="3225">
                  <c:v>15.502000000000001</c:v>
                </c:pt>
                <c:pt idx="3226">
                  <c:v>15.438000000000001</c:v>
                </c:pt>
                <c:pt idx="3227">
                  <c:v>15.374000000000001</c:v>
                </c:pt>
                <c:pt idx="3228">
                  <c:v>15.346</c:v>
                </c:pt>
                <c:pt idx="3229">
                  <c:v>15.321</c:v>
                </c:pt>
                <c:pt idx="3230">
                  <c:v>15.295999999999999</c:v>
                </c:pt>
                <c:pt idx="3231">
                  <c:v>15.271000000000001</c:v>
                </c:pt>
                <c:pt idx="3232">
                  <c:v>15.308</c:v>
                </c:pt>
                <c:pt idx="3233">
                  <c:v>15.307</c:v>
                </c:pt>
                <c:pt idx="3234">
                  <c:v>15.319000000000001</c:v>
                </c:pt>
                <c:pt idx="3235">
                  <c:v>15.331</c:v>
                </c:pt>
                <c:pt idx="3236">
                  <c:v>15.343</c:v>
                </c:pt>
                <c:pt idx="3237">
                  <c:v>15.382</c:v>
                </c:pt>
                <c:pt idx="3238">
                  <c:v>15.428000000000001</c:v>
                </c:pt>
                <c:pt idx="3239">
                  <c:v>15.478</c:v>
                </c:pt>
                <c:pt idx="3240">
                  <c:v>15.507</c:v>
                </c:pt>
                <c:pt idx="3241">
                  <c:v>15.573</c:v>
                </c:pt>
                <c:pt idx="3242">
                  <c:v>15.641</c:v>
                </c:pt>
                <c:pt idx="3243">
                  <c:v>15.711</c:v>
                </c:pt>
                <c:pt idx="3244">
                  <c:v>15.785</c:v>
                </c:pt>
                <c:pt idx="3245">
                  <c:v>15.88</c:v>
                </c:pt>
                <c:pt idx="3246">
                  <c:v>15.988</c:v>
                </c:pt>
                <c:pt idx="3247">
                  <c:v>16.094000000000001</c:v>
                </c:pt>
                <c:pt idx="3248">
                  <c:v>16.196999999999999</c:v>
                </c:pt>
                <c:pt idx="3249">
                  <c:v>16.321999999999999</c:v>
                </c:pt>
                <c:pt idx="3250">
                  <c:v>16.45</c:v>
                </c:pt>
                <c:pt idx="3251">
                  <c:v>16.579999999999998</c:v>
                </c:pt>
                <c:pt idx="3252">
                  <c:v>16.756</c:v>
                </c:pt>
                <c:pt idx="3253">
                  <c:v>16.957000000000001</c:v>
                </c:pt>
                <c:pt idx="3254">
                  <c:v>17.16</c:v>
                </c:pt>
                <c:pt idx="3255">
                  <c:v>17.366</c:v>
                </c:pt>
                <c:pt idx="3256">
                  <c:v>17.573</c:v>
                </c:pt>
                <c:pt idx="3257">
                  <c:v>17.815999999999999</c:v>
                </c:pt>
                <c:pt idx="3258">
                  <c:v>18.079999999999998</c:v>
                </c:pt>
                <c:pt idx="3259">
                  <c:v>18.344999999999999</c:v>
                </c:pt>
                <c:pt idx="3260">
                  <c:v>18.613</c:v>
                </c:pt>
                <c:pt idx="3261">
                  <c:v>18.916</c:v>
                </c:pt>
                <c:pt idx="3262">
                  <c:v>19.224</c:v>
                </c:pt>
                <c:pt idx="3263">
                  <c:v>19.535</c:v>
                </c:pt>
                <c:pt idx="3264">
                  <c:v>19.829000000000001</c:v>
                </c:pt>
                <c:pt idx="3265">
                  <c:v>20.158999999999999</c:v>
                </c:pt>
                <c:pt idx="3266">
                  <c:v>20.492999999999999</c:v>
                </c:pt>
                <c:pt idx="3267">
                  <c:v>20.835999999999999</c:v>
                </c:pt>
                <c:pt idx="3268">
                  <c:v>21.181000000000001</c:v>
                </c:pt>
                <c:pt idx="3269">
                  <c:v>21.558</c:v>
                </c:pt>
                <c:pt idx="3270">
                  <c:v>22.016999999999999</c:v>
                </c:pt>
                <c:pt idx="3271">
                  <c:v>22.484000000000002</c:v>
                </c:pt>
                <c:pt idx="3272">
                  <c:v>22.96</c:v>
                </c:pt>
                <c:pt idx="3273">
                  <c:v>23.5</c:v>
                </c:pt>
                <c:pt idx="3274">
                  <c:v>24.047000000000001</c:v>
                </c:pt>
                <c:pt idx="3275">
                  <c:v>24.603000000000002</c:v>
                </c:pt>
                <c:pt idx="3276">
                  <c:v>25.172999999999998</c:v>
                </c:pt>
                <c:pt idx="3277">
                  <c:v>25.811</c:v>
                </c:pt>
                <c:pt idx="3278">
                  <c:v>26.454999999999998</c:v>
                </c:pt>
                <c:pt idx="3279">
                  <c:v>27.103000000000002</c:v>
                </c:pt>
                <c:pt idx="3280">
                  <c:v>27.756</c:v>
                </c:pt>
                <c:pt idx="3281">
                  <c:v>28.475000000000001</c:v>
                </c:pt>
                <c:pt idx="3282">
                  <c:v>29.013000000000002</c:v>
                </c:pt>
                <c:pt idx="3283">
                  <c:v>29.552</c:v>
                </c:pt>
                <c:pt idx="3284">
                  <c:v>30.09</c:v>
                </c:pt>
                <c:pt idx="3285">
                  <c:v>30.625</c:v>
                </c:pt>
                <c:pt idx="3286">
                  <c:v>31.158999999999999</c:v>
                </c:pt>
                <c:pt idx="3287">
                  <c:v>31.693000000000001</c:v>
                </c:pt>
                <c:pt idx="3288">
                  <c:v>32.207000000000001</c:v>
                </c:pt>
                <c:pt idx="3289">
                  <c:v>32.704999999999998</c:v>
                </c:pt>
                <c:pt idx="3290">
                  <c:v>33.200000000000003</c:v>
                </c:pt>
                <c:pt idx="3291">
                  <c:v>33.694000000000003</c:v>
                </c:pt>
                <c:pt idx="3292">
                  <c:v>34.186</c:v>
                </c:pt>
                <c:pt idx="3293">
                  <c:v>34.661000000000001</c:v>
                </c:pt>
                <c:pt idx="3294">
                  <c:v>35.033999999999999</c:v>
                </c:pt>
                <c:pt idx="3295">
                  <c:v>35.405000000000001</c:v>
                </c:pt>
                <c:pt idx="3296">
                  <c:v>35.773000000000003</c:v>
                </c:pt>
                <c:pt idx="3297">
                  <c:v>36.093000000000004</c:v>
                </c:pt>
                <c:pt idx="3298">
                  <c:v>36.409999999999997</c:v>
                </c:pt>
                <c:pt idx="3299">
                  <c:v>36.725000000000001</c:v>
                </c:pt>
                <c:pt idx="3300">
                  <c:v>37.024999999999999</c:v>
                </c:pt>
                <c:pt idx="3301">
                  <c:v>37.276000000000003</c:v>
                </c:pt>
                <c:pt idx="3302">
                  <c:v>37.524000000000001</c:v>
                </c:pt>
                <c:pt idx="3303">
                  <c:v>37.768999999999998</c:v>
                </c:pt>
                <c:pt idx="3304">
                  <c:v>38.008000000000003</c:v>
                </c:pt>
                <c:pt idx="3305">
                  <c:v>38.204000000000001</c:v>
                </c:pt>
                <c:pt idx="3306">
                  <c:v>38.429000000000002</c:v>
                </c:pt>
                <c:pt idx="3307">
                  <c:v>38.651000000000003</c:v>
                </c:pt>
                <c:pt idx="3308">
                  <c:v>38.869999999999997</c:v>
                </c:pt>
                <c:pt idx="3309">
                  <c:v>39.058</c:v>
                </c:pt>
                <c:pt idx="3310">
                  <c:v>39.244999999999997</c:v>
                </c:pt>
                <c:pt idx="3311">
                  <c:v>39.429000000000002</c:v>
                </c:pt>
                <c:pt idx="3312">
                  <c:v>39.624000000000002</c:v>
                </c:pt>
                <c:pt idx="3313">
                  <c:v>39.792999999999999</c:v>
                </c:pt>
                <c:pt idx="3314">
                  <c:v>39.96</c:v>
                </c:pt>
                <c:pt idx="3315">
                  <c:v>40.125</c:v>
                </c:pt>
                <c:pt idx="3316">
                  <c:v>40.287999999999997</c:v>
                </c:pt>
                <c:pt idx="3317">
                  <c:v>40.43</c:v>
                </c:pt>
                <c:pt idx="3318">
                  <c:v>40.521999999999998</c:v>
                </c:pt>
                <c:pt idx="3319">
                  <c:v>40.613</c:v>
                </c:pt>
                <c:pt idx="3320">
                  <c:v>40.701999999999998</c:v>
                </c:pt>
                <c:pt idx="3321">
                  <c:v>40.753999999999998</c:v>
                </c:pt>
                <c:pt idx="3322">
                  <c:v>40.805</c:v>
                </c:pt>
                <c:pt idx="3323">
                  <c:v>40.853999999999999</c:v>
                </c:pt>
                <c:pt idx="3324">
                  <c:v>40.878999999999998</c:v>
                </c:pt>
                <c:pt idx="3325">
                  <c:v>40.866999999999997</c:v>
                </c:pt>
                <c:pt idx="3326">
                  <c:v>40.853999999999999</c:v>
                </c:pt>
                <c:pt idx="3327">
                  <c:v>40.838999999999999</c:v>
                </c:pt>
                <c:pt idx="3328">
                  <c:v>40.822000000000003</c:v>
                </c:pt>
                <c:pt idx="3329">
                  <c:v>40.765999999999998</c:v>
                </c:pt>
                <c:pt idx="3330">
                  <c:v>40.963999999999999</c:v>
                </c:pt>
                <c:pt idx="3331">
                  <c:v>41.155000000000001</c:v>
                </c:pt>
                <c:pt idx="3332">
                  <c:v>41.343000000000004</c:v>
                </c:pt>
                <c:pt idx="3333">
                  <c:v>41.575000000000003</c:v>
                </c:pt>
                <c:pt idx="3334">
                  <c:v>41.802</c:v>
                </c:pt>
                <c:pt idx="3335">
                  <c:v>42.026000000000003</c:v>
                </c:pt>
                <c:pt idx="3336">
                  <c:v>42.170999999999999</c:v>
                </c:pt>
                <c:pt idx="3337">
                  <c:v>42.350999999999999</c:v>
                </c:pt>
                <c:pt idx="3338">
                  <c:v>42.526000000000003</c:v>
                </c:pt>
                <c:pt idx="3339">
                  <c:v>42.695999999999998</c:v>
                </c:pt>
                <c:pt idx="3340">
                  <c:v>42.860999999999997</c:v>
                </c:pt>
                <c:pt idx="3341">
                  <c:v>43.018000000000001</c:v>
                </c:pt>
                <c:pt idx="3342">
                  <c:v>42.87</c:v>
                </c:pt>
                <c:pt idx="3343">
                  <c:v>42.73</c:v>
                </c:pt>
                <c:pt idx="3344">
                  <c:v>42.587000000000003</c:v>
                </c:pt>
                <c:pt idx="3345">
                  <c:v>42.353999999999999</c:v>
                </c:pt>
                <c:pt idx="3346">
                  <c:v>42.122999999999998</c:v>
                </c:pt>
                <c:pt idx="3347">
                  <c:v>41.895000000000003</c:v>
                </c:pt>
                <c:pt idx="3348">
                  <c:v>41.72</c:v>
                </c:pt>
                <c:pt idx="3349">
                  <c:v>41.463999999999999</c:v>
                </c:pt>
                <c:pt idx="3350">
                  <c:v>41.210999999999999</c:v>
                </c:pt>
                <c:pt idx="3351">
                  <c:v>40.957999999999998</c:v>
                </c:pt>
                <c:pt idx="3352">
                  <c:v>40.706000000000003</c:v>
                </c:pt>
                <c:pt idx="3353">
                  <c:v>40.414999999999999</c:v>
                </c:pt>
                <c:pt idx="3354">
                  <c:v>40.133000000000003</c:v>
                </c:pt>
                <c:pt idx="3355">
                  <c:v>39.853000000000002</c:v>
                </c:pt>
                <c:pt idx="3356">
                  <c:v>39.573999999999998</c:v>
                </c:pt>
                <c:pt idx="3357">
                  <c:v>39.267000000000003</c:v>
                </c:pt>
                <c:pt idx="3358">
                  <c:v>38.960999999999999</c:v>
                </c:pt>
                <c:pt idx="3359">
                  <c:v>38.658000000000001</c:v>
                </c:pt>
                <c:pt idx="3360">
                  <c:v>38.344999999999999</c:v>
                </c:pt>
                <c:pt idx="3361">
                  <c:v>38.01</c:v>
                </c:pt>
                <c:pt idx="3362">
                  <c:v>37.676000000000002</c:v>
                </c:pt>
                <c:pt idx="3363">
                  <c:v>37.344000000000001</c:v>
                </c:pt>
                <c:pt idx="3364">
                  <c:v>37.014000000000003</c:v>
                </c:pt>
                <c:pt idx="3365">
                  <c:v>36.664999999999999</c:v>
                </c:pt>
                <c:pt idx="3366">
                  <c:v>36.295000000000002</c:v>
                </c:pt>
                <c:pt idx="3367">
                  <c:v>35.927999999999997</c:v>
                </c:pt>
                <c:pt idx="3368">
                  <c:v>35.564</c:v>
                </c:pt>
                <c:pt idx="3369">
                  <c:v>35.182000000000002</c:v>
                </c:pt>
                <c:pt idx="3370">
                  <c:v>34.798999999999999</c:v>
                </c:pt>
                <c:pt idx="3371">
                  <c:v>34.415999999999997</c:v>
                </c:pt>
                <c:pt idx="3372">
                  <c:v>34.021000000000001</c:v>
                </c:pt>
                <c:pt idx="3373">
                  <c:v>33.610999999999997</c:v>
                </c:pt>
                <c:pt idx="3374">
                  <c:v>33.204999999999998</c:v>
                </c:pt>
                <c:pt idx="3375">
                  <c:v>32.802999999999997</c:v>
                </c:pt>
                <c:pt idx="3376">
                  <c:v>32.405000000000001</c:v>
                </c:pt>
                <c:pt idx="3377">
                  <c:v>31.995000000000001</c:v>
                </c:pt>
                <c:pt idx="3378">
                  <c:v>31.652000000000001</c:v>
                </c:pt>
                <c:pt idx="3379">
                  <c:v>31.31</c:v>
                </c:pt>
                <c:pt idx="3380">
                  <c:v>30.97</c:v>
                </c:pt>
                <c:pt idx="3381">
                  <c:v>30.641999999999999</c:v>
                </c:pt>
                <c:pt idx="3382">
                  <c:v>30.315000000000001</c:v>
                </c:pt>
                <c:pt idx="3383">
                  <c:v>29.991</c:v>
                </c:pt>
                <c:pt idx="3384">
                  <c:v>29.673999999999999</c:v>
                </c:pt>
                <c:pt idx="3385">
                  <c:v>29.373000000000001</c:v>
                </c:pt>
                <c:pt idx="3386">
                  <c:v>29.073</c:v>
                </c:pt>
                <c:pt idx="3387">
                  <c:v>28.774000000000001</c:v>
                </c:pt>
                <c:pt idx="3388">
                  <c:v>28.475999999999999</c:v>
                </c:pt>
                <c:pt idx="3389">
                  <c:v>28.192</c:v>
                </c:pt>
                <c:pt idx="3390">
                  <c:v>27.888000000000002</c:v>
                </c:pt>
                <c:pt idx="3391">
                  <c:v>27.587</c:v>
                </c:pt>
                <c:pt idx="3392">
                  <c:v>27.288</c:v>
                </c:pt>
                <c:pt idx="3393">
                  <c:v>26.997</c:v>
                </c:pt>
                <c:pt idx="3394">
                  <c:v>26.709</c:v>
                </c:pt>
                <c:pt idx="3395">
                  <c:v>26.422999999999998</c:v>
                </c:pt>
                <c:pt idx="3396">
                  <c:v>26.126999999999999</c:v>
                </c:pt>
                <c:pt idx="3397">
                  <c:v>25.837</c:v>
                </c:pt>
                <c:pt idx="3398">
                  <c:v>25.550999999999998</c:v>
                </c:pt>
                <c:pt idx="3399">
                  <c:v>25.265999999999998</c:v>
                </c:pt>
                <c:pt idx="3400">
                  <c:v>24.984999999999999</c:v>
                </c:pt>
                <c:pt idx="3401">
                  <c:v>24.709</c:v>
                </c:pt>
                <c:pt idx="3402">
                  <c:v>24.459</c:v>
                </c:pt>
                <c:pt idx="3403">
                  <c:v>24.21</c:v>
                </c:pt>
                <c:pt idx="3404">
                  <c:v>23.960999999999999</c:v>
                </c:pt>
                <c:pt idx="3405">
                  <c:v>23.725999999999999</c:v>
                </c:pt>
                <c:pt idx="3406">
                  <c:v>23.492000000000001</c:v>
                </c:pt>
                <c:pt idx="3407">
                  <c:v>23.259</c:v>
                </c:pt>
                <c:pt idx="3408">
                  <c:v>23.024999999999999</c:v>
                </c:pt>
                <c:pt idx="3409">
                  <c:v>22.805</c:v>
                </c:pt>
                <c:pt idx="3410">
                  <c:v>22.585000000000001</c:v>
                </c:pt>
                <c:pt idx="3411">
                  <c:v>22.367000000000001</c:v>
                </c:pt>
                <c:pt idx="3412">
                  <c:v>22.15</c:v>
                </c:pt>
                <c:pt idx="3413">
                  <c:v>21.943999999999999</c:v>
                </c:pt>
                <c:pt idx="3414">
                  <c:v>21.742000000000001</c:v>
                </c:pt>
                <c:pt idx="3415">
                  <c:v>21.541</c:v>
                </c:pt>
                <c:pt idx="3416">
                  <c:v>21.338999999999999</c:v>
                </c:pt>
                <c:pt idx="3417">
                  <c:v>21.146999999999998</c:v>
                </c:pt>
                <c:pt idx="3418">
                  <c:v>20.954000000000001</c:v>
                </c:pt>
                <c:pt idx="3419">
                  <c:v>20.760999999999999</c:v>
                </c:pt>
                <c:pt idx="3420">
                  <c:v>20.593</c:v>
                </c:pt>
                <c:pt idx="3421">
                  <c:v>20.434999999999999</c:v>
                </c:pt>
                <c:pt idx="3422">
                  <c:v>20.277000000000001</c:v>
                </c:pt>
                <c:pt idx="3423">
                  <c:v>20.12</c:v>
                </c:pt>
                <c:pt idx="3424">
                  <c:v>19.963000000000001</c:v>
                </c:pt>
                <c:pt idx="3425">
                  <c:v>19.821999999999999</c:v>
                </c:pt>
                <c:pt idx="3426">
                  <c:v>19.681000000000001</c:v>
                </c:pt>
                <c:pt idx="3427">
                  <c:v>19.54</c:v>
                </c:pt>
                <c:pt idx="3428">
                  <c:v>19.399999999999999</c:v>
                </c:pt>
                <c:pt idx="3429">
                  <c:v>19.273</c:v>
                </c:pt>
                <c:pt idx="3430">
                  <c:v>19.145</c:v>
                </c:pt>
                <c:pt idx="3431">
                  <c:v>19.016999999999999</c:v>
                </c:pt>
                <c:pt idx="3432">
                  <c:v>18.893999999999998</c:v>
                </c:pt>
                <c:pt idx="3433">
                  <c:v>18.780999999999999</c:v>
                </c:pt>
                <c:pt idx="3434">
                  <c:v>18.667000000000002</c:v>
                </c:pt>
                <c:pt idx="3435">
                  <c:v>18.552</c:v>
                </c:pt>
                <c:pt idx="3436">
                  <c:v>18.437000000000001</c:v>
                </c:pt>
                <c:pt idx="3437">
                  <c:v>18.331</c:v>
                </c:pt>
                <c:pt idx="3438">
                  <c:v>18.224</c:v>
                </c:pt>
                <c:pt idx="3439">
                  <c:v>18.116</c:v>
                </c:pt>
                <c:pt idx="3440">
                  <c:v>18.007999999999999</c:v>
                </c:pt>
                <c:pt idx="3441">
                  <c:v>17.905999999999999</c:v>
                </c:pt>
                <c:pt idx="3442">
                  <c:v>17.803000000000001</c:v>
                </c:pt>
                <c:pt idx="3443">
                  <c:v>17.7</c:v>
                </c:pt>
                <c:pt idx="3444">
                  <c:v>17.594000000000001</c:v>
                </c:pt>
                <c:pt idx="3445">
                  <c:v>17.494</c:v>
                </c:pt>
                <c:pt idx="3446">
                  <c:v>17.393000000000001</c:v>
                </c:pt>
                <c:pt idx="3447">
                  <c:v>17.292000000000002</c:v>
                </c:pt>
                <c:pt idx="3448">
                  <c:v>17.190999999999999</c:v>
                </c:pt>
                <c:pt idx="3449">
                  <c:v>17.094000000000001</c:v>
                </c:pt>
                <c:pt idx="3450">
                  <c:v>16.997</c:v>
                </c:pt>
                <c:pt idx="3451">
                  <c:v>16.899999999999999</c:v>
                </c:pt>
                <c:pt idx="3452">
                  <c:v>16.802</c:v>
                </c:pt>
                <c:pt idx="3453">
                  <c:v>16.707999999999998</c:v>
                </c:pt>
                <c:pt idx="3454">
                  <c:v>16.614000000000001</c:v>
                </c:pt>
                <c:pt idx="3455">
                  <c:v>16.52</c:v>
                </c:pt>
                <c:pt idx="3456">
                  <c:v>16.420999999999999</c:v>
                </c:pt>
                <c:pt idx="3457">
                  <c:v>16.324000000000002</c:v>
                </c:pt>
                <c:pt idx="3458">
                  <c:v>16.227</c:v>
                </c:pt>
                <c:pt idx="3459">
                  <c:v>16.13</c:v>
                </c:pt>
                <c:pt idx="3460">
                  <c:v>16.033000000000001</c:v>
                </c:pt>
                <c:pt idx="3461">
                  <c:v>15.936999999999999</c:v>
                </c:pt>
                <c:pt idx="3462">
                  <c:v>15.84</c:v>
                </c:pt>
                <c:pt idx="3463">
                  <c:v>15.744</c:v>
                </c:pt>
                <c:pt idx="3464">
                  <c:v>15.647</c:v>
                </c:pt>
                <c:pt idx="3465">
                  <c:v>15.552</c:v>
                </c:pt>
                <c:pt idx="3466">
                  <c:v>15.456</c:v>
                </c:pt>
                <c:pt idx="3467">
                  <c:v>15.361000000000001</c:v>
                </c:pt>
                <c:pt idx="3468">
                  <c:v>15.269</c:v>
                </c:pt>
                <c:pt idx="3469">
                  <c:v>15.178000000000001</c:v>
                </c:pt>
                <c:pt idx="3470">
                  <c:v>15.087999999999999</c:v>
                </c:pt>
                <c:pt idx="3471">
                  <c:v>14.997</c:v>
                </c:pt>
                <c:pt idx="3472">
                  <c:v>14.907</c:v>
                </c:pt>
                <c:pt idx="3473">
                  <c:v>14.818</c:v>
                </c:pt>
                <c:pt idx="3474">
                  <c:v>14.728999999999999</c:v>
                </c:pt>
                <c:pt idx="3475">
                  <c:v>14.641</c:v>
                </c:pt>
                <c:pt idx="3476">
                  <c:v>14.552</c:v>
                </c:pt>
                <c:pt idx="3477">
                  <c:v>14.465</c:v>
                </c:pt>
                <c:pt idx="3478">
                  <c:v>14.378</c:v>
                </c:pt>
                <c:pt idx="3479">
                  <c:v>14.291</c:v>
                </c:pt>
                <c:pt idx="3480">
                  <c:v>14.193</c:v>
                </c:pt>
                <c:pt idx="3481">
                  <c:v>14.096</c:v>
                </c:pt>
                <c:pt idx="3482">
                  <c:v>13.999000000000001</c:v>
                </c:pt>
                <c:pt idx="3483">
                  <c:v>13.901999999999999</c:v>
                </c:pt>
                <c:pt idx="3484">
                  <c:v>13.805</c:v>
                </c:pt>
                <c:pt idx="3485">
                  <c:v>13.705</c:v>
                </c:pt>
                <c:pt idx="3486">
                  <c:v>13.606</c:v>
                </c:pt>
                <c:pt idx="3487">
                  <c:v>13.506</c:v>
                </c:pt>
                <c:pt idx="3488">
                  <c:v>13.407</c:v>
                </c:pt>
                <c:pt idx="3489">
                  <c:v>13.305999999999999</c:v>
                </c:pt>
                <c:pt idx="3490">
                  <c:v>13.206</c:v>
                </c:pt>
                <c:pt idx="3491">
                  <c:v>13.105</c:v>
                </c:pt>
                <c:pt idx="3492">
                  <c:v>13.015000000000001</c:v>
                </c:pt>
                <c:pt idx="3493">
                  <c:v>12.925000000000001</c:v>
                </c:pt>
                <c:pt idx="3494">
                  <c:v>12.835000000000001</c:v>
                </c:pt>
                <c:pt idx="3495">
                  <c:v>12.744999999999999</c:v>
                </c:pt>
                <c:pt idx="3496">
                  <c:v>12.654</c:v>
                </c:pt>
                <c:pt idx="3497">
                  <c:v>12.567</c:v>
                </c:pt>
                <c:pt idx="3498">
                  <c:v>12.48</c:v>
                </c:pt>
                <c:pt idx="3499">
                  <c:v>12.393000000000001</c:v>
                </c:pt>
                <c:pt idx="3500">
                  <c:v>12.305</c:v>
                </c:pt>
                <c:pt idx="3501">
                  <c:v>12.22</c:v>
                </c:pt>
                <c:pt idx="3502">
                  <c:v>12.135</c:v>
                </c:pt>
                <c:pt idx="3503">
                  <c:v>12.048999999999999</c:v>
                </c:pt>
                <c:pt idx="3504">
                  <c:v>11.967000000000001</c:v>
                </c:pt>
                <c:pt idx="3505">
                  <c:v>11.885999999999999</c:v>
                </c:pt>
                <c:pt idx="3506">
                  <c:v>11.805</c:v>
                </c:pt>
                <c:pt idx="3507">
                  <c:v>11.724</c:v>
                </c:pt>
                <c:pt idx="3508">
                  <c:v>11.643000000000001</c:v>
                </c:pt>
                <c:pt idx="3509">
                  <c:v>11.564</c:v>
                </c:pt>
                <c:pt idx="3510">
                  <c:v>11.486000000000001</c:v>
                </c:pt>
                <c:pt idx="3511">
                  <c:v>11.407</c:v>
                </c:pt>
                <c:pt idx="3512">
                  <c:v>11.327999999999999</c:v>
                </c:pt>
                <c:pt idx="3513">
                  <c:v>11.250999999999999</c:v>
                </c:pt>
                <c:pt idx="3514">
                  <c:v>11.173999999999999</c:v>
                </c:pt>
                <c:pt idx="3515">
                  <c:v>11.097</c:v>
                </c:pt>
                <c:pt idx="3516">
                  <c:v>11.07</c:v>
                </c:pt>
                <c:pt idx="3517">
                  <c:v>11.048999999999999</c:v>
                </c:pt>
                <c:pt idx="3518">
                  <c:v>11.028</c:v>
                </c:pt>
                <c:pt idx="3519">
                  <c:v>11.007</c:v>
                </c:pt>
                <c:pt idx="3520">
                  <c:v>11.179</c:v>
                </c:pt>
                <c:pt idx="3521">
                  <c:v>11.217000000000001</c:v>
                </c:pt>
                <c:pt idx="3522">
                  <c:v>11.266999999999999</c:v>
                </c:pt>
                <c:pt idx="3523">
                  <c:v>11.316000000000001</c:v>
                </c:pt>
                <c:pt idx="3524">
                  <c:v>11.365</c:v>
                </c:pt>
                <c:pt idx="3525">
                  <c:v>11.474</c:v>
                </c:pt>
                <c:pt idx="3526">
                  <c:v>11.593</c:v>
                </c:pt>
                <c:pt idx="3527">
                  <c:v>11.718999999999999</c:v>
                </c:pt>
                <c:pt idx="3528">
                  <c:v>11.867000000000001</c:v>
                </c:pt>
                <c:pt idx="3529">
                  <c:v>12.079000000000001</c:v>
                </c:pt>
                <c:pt idx="3530">
                  <c:v>12.292999999999999</c:v>
                </c:pt>
                <c:pt idx="3531">
                  <c:v>12.510999999999999</c:v>
                </c:pt>
                <c:pt idx="3532">
                  <c:v>12.736000000000001</c:v>
                </c:pt>
                <c:pt idx="3533">
                  <c:v>13.019</c:v>
                </c:pt>
                <c:pt idx="3534">
                  <c:v>13.314</c:v>
                </c:pt>
                <c:pt idx="3535">
                  <c:v>13.603</c:v>
                </c:pt>
                <c:pt idx="3536">
                  <c:v>13.882999999999999</c:v>
                </c:pt>
                <c:pt idx="3537">
                  <c:v>14.215</c:v>
                </c:pt>
                <c:pt idx="3538">
                  <c:v>14.55</c:v>
                </c:pt>
                <c:pt idx="3539">
                  <c:v>14.89</c:v>
                </c:pt>
                <c:pt idx="3540">
                  <c:v>15.212999999999999</c:v>
                </c:pt>
                <c:pt idx="3541">
                  <c:v>15.577</c:v>
                </c:pt>
                <c:pt idx="3542">
                  <c:v>15.944000000000001</c:v>
                </c:pt>
                <c:pt idx="3543">
                  <c:v>16.315000000000001</c:v>
                </c:pt>
                <c:pt idx="3544">
                  <c:v>16.690000000000001</c:v>
                </c:pt>
                <c:pt idx="3545">
                  <c:v>17.097999999999999</c:v>
                </c:pt>
                <c:pt idx="3546">
                  <c:v>17.504000000000001</c:v>
                </c:pt>
                <c:pt idx="3547">
                  <c:v>17.920000000000002</c:v>
                </c:pt>
                <c:pt idx="3548">
                  <c:v>18.338000000000001</c:v>
                </c:pt>
                <c:pt idx="3549">
                  <c:v>18.792000000000002</c:v>
                </c:pt>
                <c:pt idx="3550">
                  <c:v>19.248999999999999</c:v>
                </c:pt>
                <c:pt idx="3551">
                  <c:v>19.709</c:v>
                </c:pt>
                <c:pt idx="3552">
                  <c:v>20.187000000000001</c:v>
                </c:pt>
                <c:pt idx="3553">
                  <c:v>20.7</c:v>
                </c:pt>
                <c:pt idx="3554">
                  <c:v>21.213999999999999</c:v>
                </c:pt>
                <c:pt idx="3555">
                  <c:v>21.728999999999999</c:v>
                </c:pt>
                <c:pt idx="3556">
                  <c:v>22.247</c:v>
                </c:pt>
                <c:pt idx="3557">
                  <c:v>22.797999999999998</c:v>
                </c:pt>
                <c:pt idx="3558">
                  <c:v>23.327000000000002</c:v>
                </c:pt>
                <c:pt idx="3559">
                  <c:v>23.856000000000002</c:v>
                </c:pt>
                <c:pt idx="3560">
                  <c:v>24.384</c:v>
                </c:pt>
                <c:pt idx="3561">
                  <c:v>24.933</c:v>
                </c:pt>
                <c:pt idx="3562">
                  <c:v>25.481000000000002</c:v>
                </c:pt>
                <c:pt idx="3563">
                  <c:v>26.027999999999999</c:v>
                </c:pt>
                <c:pt idx="3564">
                  <c:v>26.55</c:v>
                </c:pt>
                <c:pt idx="3565">
                  <c:v>27.084</c:v>
                </c:pt>
                <c:pt idx="3566">
                  <c:v>27.617000000000001</c:v>
                </c:pt>
                <c:pt idx="3567">
                  <c:v>28.149000000000001</c:v>
                </c:pt>
                <c:pt idx="3568">
                  <c:v>28.681000000000001</c:v>
                </c:pt>
                <c:pt idx="3569">
                  <c:v>29.213999999999999</c:v>
                </c:pt>
                <c:pt idx="3570">
                  <c:v>29.72</c:v>
                </c:pt>
                <c:pt idx="3571">
                  <c:v>30.224</c:v>
                </c:pt>
                <c:pt idx="3572">
                  <c:v>30.725999999999999</c:v>
                </c:pt>
                <c:pt idx="3573">
                  <c:v>31.221</c:v>
                </c:pt>
                <c:pt idx="3574">
                  <c:v>31.715</c:v>
                </c:pt>
                <c:pt idx="3575">
                  <c:v>32.206000000000003</c:v>
                </c:pt>
                <c:pt idx="3576">
                  <c:v>32.716000000000001</c:v>
                </c:pt>
                <c:pt idx="3577">
                  <c:v>33.220999999999997</c:v>
                </c:pt>
                <c:pt idx="3578">
                  <c:v>33.725000000000001</c:v>
                </c:pt>
                <c:pt idx="3579">
                  <c:v>34.228999999999999</c:v>
                </c:pt>
                <c:pt idx="3580">
                  <c:v>34.732999999999997</c:v>
                </c:pt>
                <c:pt idx="3581">
                  <c:v>35.238</c:v>
                </c:pt>
                <c:pt idx="3582">
                  <c:v>35.661999999999999</c:v>
                </c:pt>
                <c:pt idx="3583">
                  <c:v>36.084000000000003</c:v>
                </c:pt>
                <c:pt idx="3584">
                  <c:v>36.505000000000003</c:v>
                </c:pt>
                <c:pt idx="3585">
                  <c:v>36.9</c:v>
                </c:pt>
                <c:pt idx="3586">
                  <c:v>37.292999999999999</c:v>
                </c:pt>
                <c:pt idx="3587">
                  <c:v>37.683999999999997</c:v>
                </c:pt>
                <c:pt idx="3588">
                  <c:v>38.042999999999999</c:v>
                </c:pt>
                <c:pt idx="3589">
                  <c:v>38.371000000000002</c:v>
                </c:pt>
                <c:pt idx="3590">
                  <c:v>38.695999999999998</c:v>
                </c:pt>
                <c:pt idx="3591">
                  <c:v>39.018000000000001</c:v>
                </c:pt>
                <c:pt idx="3592">
                  <c:v>39.332000000000001</c:v>
                </c:pt>
                <c:pt idx="3593">
                  <c:v>39.615000000000002</c:v>
                </c:pt>
                <c:pt idx="3594">
                  <c:v>39.795000000000002</c:v>
                </c:pt>
                <c:pt idx="3595">
                  <c:v>39.972999999999999</c:v>
                </c:pt>
                <c:pt idx="3596">
                  <c:v>40.146999999999998</c:v>
                </c:pt>
                <c:pt idx="3597">
                  <c:v>40.261000000000003</c:v>
                </c:pt>
                <c:pt idx="3598">
                  <c:v>40.372</c:v>
                </c:pt>
                <c:pt idx="3599">
                  <c:v>40.479999999999997</c:v>
                </c:pt>
                <c:pt idx="3600">
                  <c:v>40.631</c:v>
                </c:pt>
                <c:pt idx="3601">
                  <c:v>40.729999999999997</c:v>
                </c:pt>
                <c:pt idx="3602">
                  <c:v>40.826000000000001</c:v>
                </c:pt>
                <c:pt idx="3603">
                  <c:v>40.918999999999997</c:v>
                </c:pt>
                <c:pt idx="3604">
                  <c:v>41.01</c:v>
                </c:pt>
                <c:pt idx="3605">
                  <c:v>41.07</c:v>
                </c:pt>
                <c:pt idx="3606">
                  <c:v>41.152999999999999</c:v>
                </c:pt>
                <c:pt idx="3607">
                  <c:v>41.232999999999997</c:v>
                </c:pt>
                <c:pt idx="3608">
                  <c:v>41.311</c:v>
                </c:pt>
                <c:pt idx="3609">
                  <c:v>41.365000000000002</c:v>
                </c:pt>
                <c:pt idx="3610">
                  <c:v>41.417000000000002</c:v>
                </c:pt>
                <c:pt idx="3611">
                  <c:v>41.466999999999999</c:v>
                </c:pt>
                <c:pt idx="3612">
                  <c:v>41.472000000000001</c:v>
                </c:pt>
                <c:pt idx="3613">
                  <c:v>41.451999999999998</c:v>
                </c:pt>
                <c:pt idx="3614">
                  <c:v>41.429000000000002</c:v>
                </c:pt>
                <c:pt idx="3615">
                  <c:v>41.405000000000001</c:v>
                </c:pt>
                <c:pt idx="3616">
                  <c:v>41.378</c:v>
                </c:pt>
                <c:pt idx="3617">
                  <c:v>41.316000000000003</c:v>
                </c:pt>
                <c:pt idx="3618">
                  <c:v>41.506</c:v>
                </c:pt>
                <c:pt idx="3619">
                  <c:v>41.69</c:v>
                </c:pt>
                <c:pt idx="3620">
                  <c:v>41.871000000000002</c:v>
                </c:pt>
                <c:pt idx="3621">
                  <c:v>42.093000000000004</c:v>
                </c:pt>
                <c:pt idx="3622">
                  <c:v>42.31</c:v>
                </c:pt>
                <c:pt idx="3623">
                  <c:v>42.524000000000001</c:v>
                </c:pt>
                <c:pt idx="3624">
                  <c:v>42.703000000000003</c:v>
                </c:pt>
                <c:pt idx="3625">
                  <c:v>42.917999999999999</c:v>
                </c:pt>
                <c:pt idx="3626">
                  <c:v>43.128</c:v>
                </c:pt>
                <c:pt idx="3627">
                  <c:v>43.334000000000003</c:v>
                </c:pt>
                <c:pt idx="3628">
                  <c:v>43.533999999999999</c:v>
                </c:pt>
                <c:pt idx="3629">
                  <c:v>43.741999999999997</c:v>
                </c:pt>
                <c:pt idx="3630">
                  <c:v>43.594000000000001</c:v>
                </c:pt>
                <c:pt idx="3631">
                  <c:v>43.448999999999998</c:v>
                </c:pt>
                <c:pt idx="3632">
                  <c:v>43.31</c:v>
                </c:pt>
                <c:pt idx="3633">
                  <c:v>43.072000000000003</c:v>
                </c:pt>
                <c:pt idx="3634">
                  <c:v>42.835000000000001</c:v>
                </c:pt>
                <c:pt idx="3635">
                  <c:v>42.598999999999997</c:v>
                </c:pt>
                <c:pt idx="3636">
                  <c:v>42.402000000000001</c:v>
                </c:pt>
                <c:pt idx="3637">
                  <c:v>42.118000000000002</c:v>
                </c:pt>
                <c:pt idx="3638">
                  <c:v>41.835999999999999</c:v>
                </c:pt>
                <c:pt idx="3639">
                  <c:v>41.554000000000002</c:v>
                </c:pt>
                <c:pt idx="3640">
                  <c:v>41.273000000000003</c:v>
                </c:pt>
                <c:pt idx="3641">
                  <c:v>40.944000000000003</c:v>
                </c:pt>
                <c:pt idx="3642">
                  <c:v>40.548000000000002</c:v>
                </c:pt>
                <c:pt idx="3643">
                  <c:v>40.155000000000001</c:v>
                </c:pt>
                <c:pt idx="3644">
                  <c:v>39.765000000000001</c:v>
                </c:pt>
                <c:pt idx="3645">
                  <c:v>39.32</c:v>
                </c:pt>
                <c:pt idx="3646">
                  <c:v>38.878999999999998</c:v>
                </c:pt>
                <c:pt idx="3647">
                  <c:v>38.441000000000003</c:v>
                </c:pt>
                <c:pt idx="3648">
                  <c:v>37.988</c:v>
                </c:pt>
                <c:pt idx="3649">
                  <c:v>37.491</c:v>
                </c:pt>
                <c:pt idx="3650">
                  <c:v>36.996000000000002</c:v>
                </c:pt>
                <c:pt idx="3651">
                  <c:v>36.503999999999998</c:v>
                </c:pt>
                <c:pt idx="3652">
                  <c:v>36.015999999999998</c:v>
                </c:pt>
                <c:pt idx="3653">
                  <c:v>35.493000000000002</c:v>
                </c:pt>
                <c:pt idx="3654">
                  <c:v>35.103999999999999</c:v>
                </c:pt>
                <c:pt idx="3655">
                  <c:v>34.713999999999999</c:v>
                </c:pt>
                <c:pt idx="3656">
                  <c:v>34.325000000000003</c:v>
                </c:pt>
                <c:pt idx="3657">
                  <c:v>33.947000000000003</c:v>
                </c:pt>
                <c:pt idx="3658">
                  <c:v>33.564999999999998</c:v>
                </c:pt>
                <c:pt idx="3659">
                  <c:v>33.180999999999997</c:v>
                </c:pt>
                <c:pt idx="3660">
                  <c:v>32.808</c:v>
                </c:pt>
                <c:pt idx="3661">
                  <c:v>32.448</c:v>
                </c:pt>
                <c:pt idx="3662">
                  <c:v>32.088999999999999</c:v>
                </c:pt>
                <c:pt idx="3663">
                  <c:v>31.731999999999999</c:v>
                </c:pt>
                <c:pt idx="3664">
                  <c:v>31.376000000000001</c:v>
                </c:pt>
                <c:pt idx="3665">
                  <c:v>31.03</c:v>
                </c:pt>
                <c:pt idx="3666">
                  <c:v>30.651</c:v>
                </c:pt>
                <c:pt idx="3667">
                  <c:v>30.274999999999999</c:v>
                </c:pt>
                <c:pt idx="3668">
                  <c:v>29.902000000000001</c:v>
                </c:pt>
                <c:pt idx="3669">
                  <c:v>29.53</c:v>
                </c:pt>
                <c:pt idx="3670">
                  <c:v>29.161000000000001</c:v>
                </c:pt>
                <c:pt idx="3671">
                  <c:v>28.795000000000002</c:v>
                </c:pt>
                <c:pt idx="3672">
                  <c:v>28.423999999999999</c:v>
                </c:pt>
                <c:pt idx="3673">
                  <c:v>28.056999999999999</c:v>
                </c:pt>
                <c:pt idx="3674">
                  <c:v>27.693999999999999</c:v>
                </c:pt>
                <c:pt idx="3675">
                  <c:v>27.335999999999999</c:v>
                </c:pt>
                <c:pt idx="3676">
                  <c:v>26.981999999999999</c:v>
                </c:pt>
                <c:pt idx="3677">
                  <c:v>26.635000000000002</c:v>
                </c:pt>
                <c:pt idx="3678">
                  <c:v>26.311</c:v>
                </c:pt>
                <c:pt idx="3679">
                  <c:v>25.991</c:v>
                </c:pt>
                <c:pt idx="3680">
                  <c:v>25.675000000000001</c:v>
                </c:pt>
                <c:pt idx="3681">
                  <c:v>25.375</c:v>
                </c:pt>
                <c:pt idx="3682">
                  <c:v>25.077999999999999</c:v>
                </c:pt>
                <c:pt idx="3683">
                  <c:v>24.785</c:v>
                </c:pt>
                <c:pt idx="3684">
                  <c:v>24.48</c:v>
                </c:pt>
                <c:pt idx="3685">
                  <c:v>24.190999999999999</c:v>
                </c:pt>
                <c:pt idx="3686">
                  <c:v>23.904</c:v>
                </c:pt>
                <c:pt idx="3687">
                  <c:v>23.62</c:v>
                </c:pt>
                <c:pt idx="3688">
                  <c:v>23.338999999999999</c:v>
                </c:pt>
                <c:pt idx="3689">
                  <c:v>23.068999999999999</c:v>
                </c:pt>
                <c:pt idx="3690">
                  <c:v>22.821999999999999</c:v>
                </c:pt>
                <c:pt idx="3691">
                  <c:v>22.574999999999999</c:v>
                </c:pt>
                <c:pt idx="3692">
                  <c:v>22.329000000000001</c:v>
                </c:pt>
                <c:pt idx="3693">
                  <c:v>22.1</c:v>
                </c:pt>
                <c:pt idx="3694">
                  <c:v>21.876999999999999</c:v>
                </c:pt>
                <c:pt idx="3695">
                  <c:v>21.65</c:v>
                </c:pt>
                <c:pt idx="3696">
                  <c:v>21.431000000000001</c:v>
                </c:pt>
                <c:pt idx="3697">
                  <c:v>21.228999999999999</c:v>
                </c:pt>
                <c:pt idx="3698">
                  <c:v>21.027999999999999</c:v>
                </c:pt>
                <c:pt idx="3699">
                  <c:v>20.827000000000002</c:v>
                </c:pt>
                <c:pt idx="3700">
                  <c:v>20.626000000000001</c:v>
                </c:pt>
                <c:pt idx="3701">
                  <c:v>20.442</c:v>
                </c:pt>
                <c:pt idx="3702">
                  <c:v>20.265000000000001</c:v>
                </c:pt>
                <c:pt idx="3703">
                  <c:v>20.088000000000001</c:v>
                </c:pt>
                <c:pt idx="3704">
                  <c:v>19.91</c:v>
                </c:pt>
                <c:pt idx="3705">
                  <c:v>19.745999999999999</c:v>
                </c:pt>
                <c:pt idx="3706">
                  <c:v>19.581</c:v>
                </c:pt>
                <c:pt idx="3707">
                  <c:v>19.416</c:v>
                </c:pt>
                <c:pt idx="3708">
                  <c:v>19.245999999999999</c:v>
                </c:pt>
                <c:pt idx="3709">
                  <c:v>19.085999999999999</c:v>
                </c:pt>
                <c:pt idx="3710">
                  <c:v>18.925999999999998</c:v>
                </c:pt>
                <c:pt idx="3711">
                  <c:v>18.765999999999998</c:v>
                </c:pt>
                <c:pt idx="3712">
                  <c:v>18.606000000000002</c:v>
                </c:pt>
                <c:pt idx="3713">
                  <c:v>18.454000000000001</c:v>
                </c:pt>
                <c:pt idx="3714">
                  <c:v>18.300999999999998</c:v>
                </c:pt>
                <c:pt idx="3715">
                  <c:v>18.146999999999998</c:v>
                </c:pt>
                <c:pt idx="3716">
                  <c:v>17.994</c:v>
                </c:pt>
                <c:pt idx="3717">
                  <c:v>17.847000000000001</c:v>
                </c:pt>
                <c:pt idx="3718">
                  <c:v>17.7</c:v>
                </c:pt>
                <c:pt idx="3719">
                  <c:v>17.552</c:v>
                </c:pt>
                <c:pt idx="3720">
                  <c:v>17.41</c:v>
                </c:pt>
                <c:pt idx="3721">
                  <c:v>17.273</c:v>
                </c:pt>
                <c:pt idx="3722">
                  <c:v>17.135999999999999</c:v>
                </c:pt>
                <c:pt idx="3723">
                  <c:v>16.998999999999999</c:v>
                </c:pt>
                <c:pt idx="3724">
                  <c:v>16.861999999999998</c:v>
                </c:pt>
                <c:pt idx="3725">
                  <c:v>16.731000000000002</c:v>
                </c:pt>
                <c:pt idx="3726">
                  <c:v>16.600000000000001</c:v>
                </c:pt>
                <c:pt idx="3727">
                  <c:v>16.469000000000001</c:v>
                </c:pt>
                <c:pt idx="3728">
                  <c:v>16.338000000000001</c:v>
                </c:pt>
                <c:pt idx="3729">
                  <c:v>16.212</c:v>
                </c:pt>
                <c:pt idx="3730">
                  <c:v>16.085000000000001</c:v>
                </c:pt>
                <c:pt idx="3731">
                  <c:v>15.959</c:v>
                </c:pt>
                <c:pt idx="3732">
                  <c:v>15.843999999999999</c:v>
                </c:pt>
                <c:pt idx="3733">
                  <c:v>15.734</c:v>
                </c:pt>
                <c:pt idx="3734">
                  <c:v>15.625</c:v>
                </c:pt>
                <c:pt idx="3735">
                  <c:v>15.515000000000001</c:v>
                </c:pt>
                <c:pt idx="3736">
                  <c:v>15.406000000000001</c:v>
                </c:pt>
                <c:pt idx="3737">
                  <c:v>15.304</c:v>
                </c:pt>
                <c:pt idx="3738">
                  <c:v>15.202999999999999</c:v>
                </c:pt>
                <c:pt idx="3739">
                  <c:v>15.101000000000001</c:v>
                </c:pt>
                <c:pt idx="3740">
                  <c:v>15</c:v>
                </c:pt>
                <c:pt idx="3741">
                  <c:v>14.904</c:v>
                </c:pt>
                <c:pt idx="3742">
                  <c:v>14.808999999999999</c:v>
                </c:pt>
                <c:pt idx="3743">
                  <c:v>14.714</c:v>
                </c:pt>
                <c:pt idx="3744">
                  <c:v>14.612</c:v>
                </c:pt>
                <c:pt idx="3745">
                  <c:v>14.513999999999999</c:v>
                </c:pt>
                <c:pt idx="3746">
                  <c:v>14.416</c:v>
                </c:pt>
                <c:pt idx="3747">
                  <c:v>14.319000000000001</c:v>
                </c:pt>
                <c:pt idx="3748">
                  <c:v>14.221</c:v>
                </c:pt>
                <c:pt idx="3749">
                  <c:v>14.124000000000001</c:v>
                </c:pt>
                <c:pt idx="3750">
                  <c:v>14.028</c:v>
                </c:pt>
                <c:pt idx="3751">
                  <c:v>13.930999999999999</c:v>
                </c:pt>
                <c:pt idx="3752">
                  <c:v>13.835000000000001</c:v>
                </c:pt>
                <c:pt idx="3753">
                  <c:v>13.74</c:v>
                </c:pt>
                <c:pt idx="3754">
                  <c:v>13.645</c:v>
                </c:pt>
                <c:pt idx="3755">
                  <c:v>13.551</c:v>
                </c:pt>
                <c:pt idx="3756">
                  <c:v>13.467000000000001</c:v>
                </c:pt>
                <c:pt idx="3757">
                  <c:v>13.385999999999999</c:v>
                </c:pt>
                <c:pt idx="3758">
                  <c:v>13.304</c:v>
                </c:pt>
                <c:pt idx="3759">
                  <c:v>13.222</c:v>
                </c:pt>
                <c:pt idx="3760">
                  <c:v>13.14</c:v>
                </c:pt>
                <c:pt idx="3761">
                  <c:v>13.063000000000001</c:v>
                </c:pt>
                <c:pt idx="3762">
                  <c:v>12.986000000000001</c:v>
                </c:pt>
                <c:pt idx="3763">
                  <c:v>12.909000000000001</c:v>
                </c:pt>
                <c:pt idx="3764">
                  <c:v>12.831</c:v>
                </c:pt>
                <c:pt idx="3765">
                  <c:v>12.757</c:v>
                </c:pt>
                <c:pt idx="3766">
                  <c:v>12.683</c:v>
                </c:pt>
                <c:pt idx="3767">
                  <c:v>12.608000000000001</c:v>
                </c:pt>
                <c:pt idx="3768">
                  <c:v>12.538</c:v>
                </c:pt>
                <c:pt idx="3769">
                  <c:v>12.472</c:v>
                </c:pt>
                <c:pt idx="3770">
                  <c:v>12.406000000000001</c:v>
                </c:pt>
                <c:pt idx="3771">
                  <c:v>12.339</c:v>
                </c:pt>
                <c:pt idx="3772">
                  <c:v>12.273</c:v>
                </c:pt>
                <c:pt idx="3773">
                  <c:v>12.21</c:v>
                </c:pt>
                <c:pt idx="3774">
                  <c:v>12.148</c:v>
                </c:pt>
                <c:pt idx="3775">
                  <c:v>12.086</c:v>
                </c:pt>
                <c:pt idx="3776">
                  <c:v>12.023999999999999</c:v>
                </c:pt>
                <c:pt idx="3777">
                  <c:v>11.965</c:v>
                </c:pt>
                <c:pt idx="3778">
                  <c:v>11.906000000000001</c:v>
                </c:pt>
                <c:pt idx="3779">
                  <c:v>11.846</c:v>
                </c:pt>
                <c:pt idx="3780">
                  <c:v>11.8</c:v>
                </c:pt>
                <c:pt idx="3781">
                  <c:v>11.757</c:v>
                </c:pt>
                <c:pt idx="3782">
                  <c:v>11.714</c:v>
                </c:pt>
                <c:pt idx="3783">
                  <c:v>11.672000000000001</c:v>
                </c:pt>
                <c:pt idx="3784">
                  <c:v>11.629</c:v>
                </c:pt>
                <c:pt idx="3785">
                  <c:v>11.593</c:v>
                </c:pt>
                <c:pt idx="3786">
                  <c:v>11.558</c:v>
                </c:pt>
                <c:pt idx="3787">
                  <c:v>11.522</c:v>
                </c:pt>
                <c:pt idx="3788">
                  <c:v>11.487</c:v>
                </c:pt>
                <c:pt idx="3789">
                  <c:v>11.456</c:v>
                </c:pt>
                <c:pt idx="3790">
                  <c:v>11.426</c:v>
                </c:pt>
                <c:pt idx="3791">
                  <c:v>11.396000000000001</c:v>
                </c:pt>
                <c:pt idx="3792">
                  <c:v>11.342000000000001</c:v>
                </c:pt>
                <c:pt idx="3793">
                  <c:v>11.291</c:v>
                </c:pt>
                <c:pt idx="3794">
                  <c:v>11.24</c:v>
                </c:pt>
                <c:pt idx="3795">
                  <c:v>11.19</c:v>
                </c:pt>
                <c:pt idx="3796">
                  <c:v>11.141</c:v>
                </c:pt>
                <c:pt idx="3797">
                  <c:v>11.087</c:v>
                </c:pt>
                <c:pt idx="3798">
                  <c:v>11.034000000000001</c:v>
                </c:pt>
                <c:pt idx="3799">
                  <c:v>10.981</c:v>
                </c:pt>
                <c:pt idx="3800">
                  <c:v>10.928000000000001</c:v>
                </c:pt>
                <c:pt idx="3801">
                  <c:v>10.875</c:v>
                </c:pt>
                <c:pt idx="3802">
                  <c:v>10.821</c:v>
                </c:pt>
                <c:pt idx="3803">
                  <c:v>10.769</c:v>
                </c:pt>
                <c:pt idx="3804">
                  <c:v>10.753</c:v>
                </c:pt>
                <c:pt idx="3805">
                  <c:v>10.74</c:v>
                </c:pt>
                <c:pt idx="3806">
                  <c:v>10.728</c:v>
                </c:pt>
                <c:pt idx="3807">
                  <c:v>10.715</c:v>
                </c:pt>
                <c:pt idx="3808">
                  <c:v>10.807</c:v>
                </c:pt>
                <c:pt idx="3809">
                  <c:v>10.829000000000001</c:v>
                </c:pt>
                <c:pt idx="3810">
                  <c:v>10.875999999999999</c:v>
                </c:pt>
                <c:pt idx="3811">
                  <c:v>10.923</c:v>
                </c:pt>
                <c:pt idx="3812">
                  <c:v>10.968999999999999</c:v>
                </c:pt>
                <c:pt idx="3813">
                  <c:v>11.063000000000001</c:v>
                </c:pt>
                <c:pt idx="3814">
                  <c:v>11.167</c:v>
                </c:pt>
                <c:pt idx="3815">
                  <c:v>11.281000000000001</c:v>
                </c:pt>
                <c:pt idx="3816">
                  <c:v>11.406000000000001</c:v>
                </c:pt>
                <c:pt idx="3817">
                  <c:v>11.565</c:v>
                </c:pt>
                <c:pt idx="3818">
                  <c:v>11.741</c:v>
                </c:pt>
                <c:pt idx="3819">
                  <c:v>11.923</c:v>
                </c:pt>
                <c:pt idx="3820">
                  <c:v>12.111000000000001</c:v>
                </c:pt>
                <c:pt idx="3821">
                  <c:v>12.345000000000001</c:v>
                </c:pt>
                <c:pt idx="3822">
                  <c:v>12.571999999999999</c:v>
                </c:pt>
                <c:pt idx="3823">
                  <c:v>12.792999999999999</c:v>
                </c:pt>
                <c:pt idx="3824">
                  <c:v>13.005000000000001</c:v>
                </c:pt>
                <c:pt idx="3825">
                  <c:v>13.253</c:v>
                </c:pt>
                <c:pt idx="3826">
                  <c:v>13.504</c:v>
                </c:pt>
                <c:pt idx="3827">
                  <c:v>13.757</c:v>
                </c:pt>
                <c:pt idx="3828">
                  <c:v>14.032</c:v>
                </c:pt>
                <c:pt idx="3829">
                  <c:v>14.337999999999999</c:v>
                </c:pt>
                <c:pt idx="3830">
                  <c:v>14.648</c:v>
                </c:pt>
                <c:pt idx="3831">
                  <c:v>14.961</c:v>
                </c:pt>
                <c:pt idx="3832">
                  <c:v>15.276999999999999</c:v>
                </c:pt>
                <c:pt idx="3833">
                  <c:v>15.631</c:v>
                </c:pt>
                <c:pt idx="3834">
                  <c:v>16.029</c:v>
                </c:pt>
                <c:pt idx="3835">
                  <c:v>16.433</c:v>
                </c:pt>
                <c:pt idx="3836">
                  <c:v>16.841000000000001</c:v>
                </c:pt>
                <c:pt idx="3837">
                  <c:v>17.300999999999998</c:v>
                </c:pt>
                <c:pt idx="3838">
                  <c:v>17.765000000000001</c:v>
                </c:pt>
                <c:pt idx="3839">
                  <c:v>18.234000000000002</c:v>
                </c:pt>
                <c:pt idx="3840">
                  <c:v>18.693000000000001</c:v>
                </c:pt>
                <c:pt idx="3841">
                  <c:v>19.202999999999999</c:v>
                </c:pt>
                <c:pt idx="3842">
                  <c:v>19.718</c:v>
                </c:pt>
                <c:pt idx="3843">
                  <c:v>20.241</c:v>
                </c:pt>
                <c:pt idx="3844">
                  <c:v>20.765000000000001</c:v>
                </c:pt>
                <c:pt idx="3845">
                  <c:v>21.335000000000001</c:v>
                </c:pt>
                <c:pt idx="3846">
                  <c:v>21.853000000000002</c:v>
                </c:pt>
                <c:pt idx="3847">
                  <c:v>22.373999999999999</c:v>
                </c:pt>
                <c:pt idx="3848">
                  <c:v>22.896999999999998</c:v>
                </c:pt>
                <c:pt idx="3849">
                  <c:v>23.445</c:v>
                </c:pt>
                <c:pt idx="3850">
                  <c:v>23.995000000000001</c:v>
                </c:pt>
                <c:pt idx="3851">
                  <c:v>24.547000000000001</c:v>
                </c:pt>
                <c:pt idx="3852">
                  <c:v>25.103000000000002</c:v>
                </c:pt>
                <c:pt idx="3853">
                  <c:v>25.68</c:v>
                </c:pt>
                <c:pt idx="3854">
                  <c:v>26.257000000000001</c:v>
                </c:pt>
                <c:pt idx="3855">
                  <c:v>26.834</c:v>
                </c:pt>
                <c:pt idx="3856">
                  <c:v>27.411999999999999</c:v>
                </c:pt>
                <c:pt idx="3857">
                  <c:v>28.01</c:v>
                </c:pt>
                <c:pt idx="3858">
                  <c:v>28.501999999999999</c:v>
                </c:pt>
                <c:pt idx="3859">
                  <c:v>28.992000000000001</c:v>
                </c:pt>
                <c:pt idx="3860">
                  <c:v>29.48</c:v>
                </c:pt>
                <c:pt idx="3861">
                  <c:v>29.95</c:v>
                </c:pt>
                <c:pt idx="3862">
                  <c:v>30.417000000000002</c:v>
                </c:pt>
                <c:pt idx="3863">
                  <c:v>30.882000000000001</c:v>
                </c:pt>
                <c:pt idx="3864">
                  <c:v>31.35</c:v>
                </c:pt>
                <c:pt idx="3865">
                  <c:v>31.794</c:v>
                </c:pt>
                <c:pt idx="3866">
                  <c:v>32.235999999999997</c:v>
                </c:pt>
                <c:pt idx="3867">
                  <c:v>32.674999999999997</c:v>
                </c:pt>
                <c:pt idx="3868">
                  <c:v>33.112000000000002</c:v>
                </c:pt>
                <c:pt idx="3869">
                  <c:v>33.53</c:v>
                </c:pt>
                <c:pt idx="3870">
                  <c:v>33.801000000000002</c:v>
                </c:pt>
                <c:pt idx="3871">
                  <c:v>34.067999999999998</c:v>
                </c:pt>
                <c:pt idx="3872">
                  <c:v>34.332000000000001</c:v>
                </c:pt>
                <c:pt idx="3873">
                  <c:v>34.530999999999999</c:v>
                </c:pt>
                <c:pt idx="3874">
                  <c:v>34.725999999999999</c:v>
                </c:pt>
                <c:pt idx="3875">
                  <c:v>34.917000000000002</c:v>
                </c:pt>
                <c:pt idx="3876">
                  <c:v>35.06</c:v>
                </c:pt>
                <c:pt idx="3877">
                  <c:v>35.131999999999998</c:v>
                </c:pt>
                <c:pt idx="3878">
                  <c:v>35.201000000000001</c:v>
                </c:pt>
                <c:pt idx="3879">
                  <c:v>35.267000000000003</c:v>
                </c:pt>
                <c:pt idx="3880">
                  <c:v>35.325000000000003</c:v>
                </c:pt>
                <c:pt idx="3881">
                  <c:v>35.316000000000003</c:v>
                </c:pt>
                <c:pt idx="3882">
                  <c:v>35.283000000000001</c:v>
                </c:pt>
                <c:pt idx="3883">
                  <c:v>35.247</c:v>
                </c:pt>
                <c:pt idx="3884">
                  <c:v>35.207999999999998</c:v>
                </c:pt>
                <c:pt idx="3885">
                  <c:v>35.103999999999999</c:v>
                </c:pt>
                <c:pt idx="3886">
                  <c:v>34.997999999999998</c:v>
                </c:pt>
                <c:pt idx="3887">
                  <c:v>34.89</c:v>
                </c:pt>
                <c:pt idx="3888">
                  <c:v>34.850999999999999</c:v>
                </c:pt>
                <c:pt idx="3889">
                  <c:v>34.759</c:v>
                </c:pt>
                <c:pt idx="3890">
                  <c:v>34.665999999999997</c:v>
                </c:pt>
                <c:pt idx="3891">
                  <c:v>34.569000000000003</c:v>
                </c:pt>
                <c:pt idx="3892">
                  <c:v>34.469000000000001</c:v>
                </c:pt>
                <c:pt idx="3893">
                  <c:v>34.344000000000001</c:v>
                </c:pt>
                <c:pt idx="3894">
                  <c:v>34.475000000000001</c:v>
                </c:pt>
                <c:pt idx="3895">
                  <c:v>34.603999999999999</c:v>
                </c:pt>
                <c:pt idx="3896">
                  <c:v>34.731999999999999</c:v>
                </c:pt>
                <c:pt idx="3897">
                  <c:v>34.911999999999999</c:v>
                </c:pt>
                <c:pt idx="3898">
                  <c:v>35.091000000000001</c:v>
                </c:pt>
                <c:pt idx="3899">
                  <c:v>35.268999999999998</c:v>
                </c:pt>
                <c:pt idx="3900">
                  <c:v>35.390999999999998</c:v>
                </c:pt>
                <c:pt idx="3901">
                  <c:v>35.563000000000002</c:v>
                </c:pt>
                <c:pt idx="3902">
                  <c:v>35.731999999999999</c:v>
                </c:pt>
                <c:pt idx="3903">
                  <c:v>35.9</c:v>
                </c:pt>
                <c:pt idx="3904">
                  <c:v>36.064999999999998</c:v>
                </c:pt>
                <c:pt idx="3905">
                  <c:v>36.244999999999997</c:v>
                </c:pt>
                <c:pt idx="3906">
                  <c:v>36.154000000000003</c:v>
                </c:pt>
                <c:pt idx="3907">
                  <c:v>36.066000000000003</c:v>
                </c:pt>
                <c:pt idx="3908">
                  <c:v>35.976999999999997</c:v>
                </c:pt>
                <c:pt idx="3909">
                  <c:v>35.816000000000003</c:v>
                </c:pt>
                <c:pt idx="3910">
                  <c:v>35.655999999999999</c:v>
                </c:pt>
                <c:pt idx="3911">
                  <c:v>35.496000000000002</c:v>
                </c:pt>
                <c:pt idx="3912">
                  <c:v>35.357999999999997</c:v>
                </c:pt>
                <c:pt idx="3913">
                  <c:v>35.148000000000003</c:v>
                </c:pt>
                <c:pt idx="3914">
                  <c:v>34.938000000000002</c:v>
                </c:pt>
                <c:pt idx="3915">
                  <c:v>34.726999999999997</c:v>
                </c:pt>
                <c:pt idx="3916">
                  <c:v>34.517000000000003</c:v>
                </c:pt>
                <c:pt idx="3917">
                  <c:v>34.26</c:v>
                </c:pt>
                <c:pt idx="3918">
                  <c:v>34.28</c:v>
                </c:pt>
                <c:pt idx="3919">
                  <c:v>34.295000000000002</c:v>
                </c:pt>
                <c:pt idx="3920">
                  <c:v>34.308999999999997</c:v>
                </c:pt>
                <c:pt idx="3921">
                  <c:v>34.366999999999997</c:v>
                </c:pt>
                <c:pt idx="3922">
                  <c:v>34.421999999999997</c:v>
                </c:pt>
                <c:pt idx="3923">
                  <c:v>34.473999999999997</c:v>
                </c:pt>
                <c:pt idx="3924">
                  <c:v>34.499000000000002</c:v>
                </c:pt>
                <c:pt idx="3925">
                  <c:v>34.569000000000003</c:v>
                </c:pt>
                <c:pt idx="3926">
                  <c:v>34.636000000000003</c:v>
                </c:pt>
                <c:pt idx="3927">
                  <c:v>34.701000000000001</c:v>
                </c:pt>
                <c:pt idx="3928">
                  <c:v>34.762999999999998</c:v>
                </c:pt>
                <c:pt idx="3929">
                  <c:v>34.843000000000004</c:v>
                </c:pt>
                <c:pt idx="3930">
                  <c:v>34.808</c:v>
                </c:pt>
                <c:pt idx="3931">
                  <c:v>34.773000000000003</c:v>
                </c:pt>
                <c:pt idx="3932">
                  <c:v>34.738999999999997</c:v>
                </c:pt>
                <c:pt idx="3933">
                  <c:v>34.683</c:v>
                </c:pt>
                <c:pt idx="3934">
                  <c:v>34.627000000000002</c:v>
                </c:pt>
                <c:pt idx="3935">
                  <c:v>34.57</c:v>
                </c:pt>
                <c:pt idx="3936">
                  <c:v>34.5</c:v>
                </c:pt>
                <c:pt idx="3937">
                  <c:v>34.405000000000001</c:v>
                </c:pt>
                <c:pt idx="3938">
                  <c:v>34.308999999999997</c:v>
                </c:pt>
                <c:pt idx="3939">
                  <c:v>34.213000000000001</c:v>
                </c:pt>
                <c:pt idx="3940">
                  <c:v>34.116999999999997</c:v>
                </c:pt>
                <c:pt idx="3941">
                  <c:v>33.997999999999998</c:v>
                </c:pt>
                <c:pt idx="3942">
                  <c:v>33.808999999999997</c:v>
                </c:pt>
                <c:pt idx="3943">
                  <c:v>33.621000000000002</c:v>
                </c:pt>
                <c:pt idx="3944">
                  <c:v>33.436</c:v>
                </c:pt>
                <c:pt idx="3945">
                  <c:v>33.213999999999999</c:v>
                </c:pt>
                <c:pt idx="3946">
                  <c:v>32.988999999999997</c:v>
                </c:pt>
                <c:pt idx="3947">
                  <c:v>32.762999999999998</c:v>
                </c:pt>
                <c:pt idx="3948">
                  <c:v>32.521999999999998</c:v>
                </c:pt>
                <c:pt idx="3949">
                  <c:v>32.249000000000002</c:v>
                </c:pt>
                <c:pt idx="3950">
                  <c:v>31.978000000000002</c:v>
                </c:pt>
                <c:pt idx="3951">
                  <c:v>31.710999999999999</c:v>
                </c:pt>
                <c:pt idx="3952">
                  <c:v>31.446000000000002</c:v>
                </c:pt>
                <c:pt idx="3953">
                  <c:v>31.155000000000001</c:v>
                </c:pt>
                <c:pt idx="3954">
                  <c:v>30.841999999999999</c:v>
                </c:pt>
                <c:pt idx="3955">
                  <c:v>30.533000000000001</c:v>
                </c:pt>
                <c:pt idx="3956">
                  <c:v>30.23</c:v>
                </c:pt>
                <c:pt idx="3957">
                  <c:v>29.904</c:v>
                </c:pt>
                <c:pt idx="3958">
                  <c:v>29.582999999999998</c:v>
                </c:pt>
                <c:pt idx="3959">
                  <c:v>29.265999999999998</c:v>
                </c:pt>
                <c:pt idx="3960">
                  <c:v>28.943000000000001</c:v>
                </c:pt>
                <c:pt idx="3961">
                  <c:v>28.606999999999999</c:v>
                </c:pt>
                <c:pt idx="3962">
                  <c:v>28.273</c:v>
                </c:pt>
                <c:pt idx="3963">
                  <c:v>27.943999999999999</c:v>
                </c:pt>
                <c:pt idx="3964">
                  <c:v>27.617999999999999</c:v>
                </c:pt>
                <c:pt idx="3965">
                  <c:v>27.285</c:v>
                </c:pt>
                <c:pt idx="3966">
                  <c:v>26.966999999999999</c:v>
                </c:pt>
                <c:pt idx="3967">
                  <c:v>26.652000000000001</c:v>
                </c:pt>
                <c:pt idx="3968">
                  <c:v>26.341000000000001</c:v>
                </c:pt>
                <c:pt idx="3969">
                  <c:v>26.032</c:v>
                </c:pt>
                <c:pt idx="3970">
                  <c:v>25.725999999999999</c:v>
                </c:pt>
                <c:pt idx="3971">
                  <c:v>25.422999999999998</c:v>
                </c:pt>
                <c:pt idx="3972">
                  <c:v>25.111999999999998</c:v>
                </c:pt>
                <c:pt idx="3973">
                  <c:v>24.806000000000001</c:v>
                </c:pt>
                <c:pt idx="3974">
                  <c:v>24.501999999999999</c:v>
                </c:pt>
                <c:pt idx="3975">
                  <c:v>24.201000000000001</c:v>
                </c:pt>
                <c:pt idx="3976">
                  <c:v>23.904</c:v>
                </c:pt>
                <c:pt idx="3977">
                  <c:v>23.61</c:v>
                </c:pt>
                <c:pt idx="3978">
                  <c:v>23.344999999999999</c:v>
                </c:pt>
                <c:pt idx="3979">
                  <c:v>23.08</c:v>
                </c:pt>
                <c:pt idx="3980">
                  <c:v>22.817</c:v>
                </c:pt>
                <c:pt idx="3981">
                  <c:v>22.565999999999999</c:v>
                </c:pt>
                <c:pt idx="3982">
                  <c:v>22.321000000000002</c:v>
                </c:pt>
                <c:pt idx="3983">
                  <c:v>22.071999999999999</c:v>
                </c:pt>
                <c:pt idx="3984">
                  <c:v>21.826000000000001</c:v>
                </c:pt>
                <c:pt idx="3985">
                  <c:v>21.594000000000001</c:v>
                </c:pt>
                <c:pt idx="3986">
                  <c:v>21.361999999999998</c:v>
                </c:pt>
                <c:pt idx="3987">
                  <c:v>21.131</c:v>
                </c:pt>
                <c:pt idx="3988">
                  <c:v>20.902000000000001</c:v>
                </c:pt>
                <c:pt idx="3989">
                  <c:v>20.683</c:v>
                </c:pt>
                <c:pt idx="3990">
                  <c:v>20.472999999999999</c:v>
                </c:pt>
                <c:pt idx="3991">
                  <c:v>20.262</c:v>
                </c:pt>
                <c:pt idx="3992">
                  <c:v>20.050999999999998</c:v>
                </c:pt>
                <c:pt idx="3993">
                  <c:v>19.850999999999999</c:v>
                </c:pt>
                <c:pt idx="3994">
                  <c:v>19.649999999999999</c:v>
                </c:pt>
                <c:pt idx="3995">
                  <c:v>19.449000000000002</c:v>
                </c:pt>
                <c:pt idx="3996">
                  <c:v>19.283000000000001</c:v>
                </c:pt>
                <c:pt idx="3997">
                  <c:v>19.129000000000001</c:v>
                </c:pt>
                <c:pt idx="3998">
                  <c:v>18.974</c:v>
                </c:pt>
                <c:pt idx="3999">
                  <c:v>18.818999999999999</c:v>
                </c:pt>
                <c:pt idx="4000">
                  <c:v>18.663</c:v>
                </c:pt>
                <c:pt idx="4001">
                  <c:v>18.527000000000001</c:v>
                </c:pt>
                <c:pt idx="4002">
                  <c:v>18.390999999999998</c:v>
                </c:pt>
                <c:pt idx="4003">
                  <c:v>18.254999999999999</c:v>
                </c:pt>
                <c:pt idx="4004">
                  <c:v>18.117999999999999</c:v>
                </c:pt>
                <c:pt idx="4005">
                  <c:v>17.995000000000001</c:v>
                </c:pt>
                <c:pt idx="4006">
                  <c:v>17.872</c:v>
                </c:pt>
                <c:pt idx="4007">
                  <c:v>17.748999999999999</c:v>
                </c:pt>
                <c:pt idx="4008">
                  <c:v>17.625</c:v>
                </c:pt>
                <c:pt idx="4009">
                  <c:v>17.513000000000002</c:v>
                </c:pt>
                <c:pt idx="4010">
                  <c:v>17.399999999999999</c:v>
                </c:pt>
                <c:pt idx="4011">
                  <c:v>17.286999999999999</c:v>
                </c:pt>
                <c:pt idx="4012">
                  <c:v>17.173999999999999</c:v>
                </c:pt>
                <c:pt idx="4013">
                  <c:v>17.071000000000002</c:v>
                </c:pt>
                <c:pt idx="4014">
                  <c:v>16.966999999999999</c:v>
                </c:pt>
                <c:pt idx="4015">
                  <c:v>16.863</c:v>
                </c:pt>
                <c:pt idx="4016">
                  <c:v>16.759</c:v>
                </c:pt>
                <c:pt idx="4017">
                  <c:v>16.663</c:v>
                </c:pt>
                <c:pt idx="4018">
                  <c:v>16.567</c:v>
                </c:pt>
                <c:pt idx="4019">
                  <c:v>16.471</c:v>
                </c:pt>
                <c:pt idx="4020">
                  <c:v>16.376999999999999</c:v>
                </c:pt>
                <c:pt idx="4021">
                  <c:v>16.29</c:v>
                </c:pt>
                <c:pt idx="4022">
                  <c:v>16.204000000000001</c:v>
                </c:pt>
                <c:pt idx="4023">
                  <c:v>16.117000000000001</c:v>
                </c:pt>
                <c:pt idx="4024">
                  <c:v>16.030999999999999</c:v>
                </c:pt>
                <c:pt idx="4025">
                  <c:v>15.951000000000001</c:v>
                </c:pt>
                <c:pt idx="4026">
                  <c:v>15.872</c:v>
                </c:pt>
                <c:pt idx="4027">
                  <c:v>15.792999999999999</c:v>
                </c:pt>
                <c:pt idx="4028">
                  <c:v>15.714</c:v>
                </c:pt>
                <c:pt idx="4029">
                  <c:v>15.641</c:v>
                </c:pt>
                <c:pt idx="4030">
                  <c:v>15.568</c:v>
                </c:pt>
                <c:pt idx="4031">
                  <c:v>15.494999999999999</c:v>
                </c:pt>
                <c:pt idx="4032">
                  <c:v>15.401</c:v>
                </c:pt>
                <c:pt idx="4033">
                  <c:v>15.311</c:v>
                </c:pt>
                <c:pt idx="4034">
                  <c:v>15.22</c:v>
                </c:pt>
                <c:pt idx="4035">
                  <c:v>15.13</c:v>
                </c:pt>
                <c:pt idx="4036">
                  <c:v>15.039</c:v>
                </c:pt>
                <c:pt idx="4037">
                  <c:v>14.945</c:v>
                </c:pt>
                <c:pt idx="4038">
                  <c:v>14.851000000000001</c:v>
                </c:pt>
                <c:pt idx="4039">
                  <c:v>14.756</c:v>
                </c:pt>
                <c:pt idx="4040">
                  <c:v>14.662000000000001</c:v>
                </c:pt>
                <c:pt idx="4041">
                  <c:v>14.565</c:v>
                </c:pt>
                <c:pt idx="4042">
                  <c:v>14.468999999999999</c:v>
                </c:pt>
                <c:pt idx="4043">
                  <c:v>14.372</c:v>
                </c:pt>
                <c:pt idx="4044">
                  <c:v>14.288</c:v>
                </c:pt>
                <c:pt idx="4045">
                  <c:v>14.205</c:v>
                </c:pt>
                <c:pt idx="4046">
                  <c:v>14.121</c:v>
                </c:pt>
                <c:pt idx="4047">
                  <c:v>14.038</c:v>
                </c:pt>
                <c:pt idx="4048">
                  <c:v>13.954000000000001</c:v>
                </c:pt>
                <c:pt idx="4049">
                  <c:v>13.875</c:v>
                </c:pt>
                <c:pt idx="4050">
                  <c:v>13.795999999999999</c:v>
                </c:pt>
                <c:pt idx="4051">
                  <c:v>13.717000000000001</c:v>
                </c:pt>
                <c:pt idx="4052">
                  <c:v>13.638</c:v>
                </c:pt>
                <c:pt idx="4053">
                  <c:v>13.561999999999999</c:v>
                </c:pt>
                <c:pt idx="4054">
                  <c:v>13.486000000000001</c:v>
                </c:pt>
                <c:pt idx="4055">
                  <c:v>13.41</c:v>
                </c:pt>
                <c:pt idx="4056">
                  <c:v>13.34</c:v>
                </c:pt>
                <c:pt idx="4057">
                  <c:v>13.273</c:v>
                </c:pt>
                <c:pt idx="4058">
                  <c:v>13.207000000000001</c:v>
                </c:pt>
                <c:pt idx="4059">
                  <c:v>13.14</c:v>
                </c:pt>
                <c:pt idx="4060">
                  <c:v>13.074999999999999</c:v>
                </c:pt>
                <c:pt idx="4061">
                  <c:v>13.013999999999999</c:v>
                </c:pt>
                <c:pt idx="4062">
                  <c:v>12.952999999999999</c:v>
                </c:pt>
                <c:pt idx="4063">
                  <c:v>12.891999999999999</c:v>
                </c:pt>
                <c:pt idx="4064">
                  <c:v>12.831</c:v>
                </c:pt>
                <c:pt idx="4065">
                  <c:v>12.775</c:v>
                </c:pt>
                <c:pt idx="4066">
                  <c:v>12.718</c:v>
                </c:pt>
                <c:pt idx="4067">
                  <c:v>12.662000000000001</c:v>
                </c:pt>
                <c:pt idx="4068">
                  <c:v>12.592000000000001</c:v>
                </c:pt>
                <c:pt idx="4069">
                  <c:v>12.523</c:v>
                </c:pt>
                <c:pt idx="4070">
                  <c:v>12.455</c:v>
                </c:pt>
                <c:pt idx="4071">
                  <c:v>12.387</c:v>
                </c:pt>
                <c:pt idx="4072">
                  <c:v>12.32</c:v>
                </c:pt>
                <c:pt idx="4073">
                  <c:v>12.249000000000001</c:v>
                </c:pt>
                <c:pt idx="4074">
                  <c:v>12.179</c:v>
                </c:pt>
                <c:pt idx="4075">
                  <c:v>12.109</c:v>
                </c:pt>
                <c:pt idx="4076">
                  <c:v>12.039</c:v>
                </c:pt>
                <c:pt idx="4077">
                  <c:v>11.968</c:v>
                </c:pt>
                <c:pt idx="4078">
                  <c:v>11.897</c:v>
                </c:pt>
                <c:pt idx="4079">
                  <c:v>11.826000000000001</c:v>
                </c:pt>
                <c:pt idx="4080">
                  <c:v>11.763</c:v>
                </c:pt>
                <c:pt idx="4081">
                  <c:v>11.701000000000001</c:v>
                </c:pt>
                <c:pt idx="4082">
                  <c:v>11.638999999999999</c:v>
                </c:pt>
                <c:pt idx="4083">
                  <c:v>11.577</c:v>
                </c:pt>
                <c:pt idx="4084">
                  <c:v>11.515000000000001</c:v>
                </c:pt>
                <c:pt idx="4085">
                  <c:v>11.455</c:v>
                </c:pt>
                <c:pt idx="4086">
                  <c:v>11.396000000000001</c:v>
                </c:pt>
                <c:pt idx="4087">
                  <c:v>11.336</c:v>
                </c:pt>
                <c:pt idx="4088">
                  <c:v>11.276</c:v>
                </c:pt>
                <c:pt idx="4089">
                  <c:v>11.218999999999999</c:v>
                </c:pt>
                <c:pt idx="4090">
                  <c:v>11.161</c:v>
                </c:pt>
                <c:pt idx="4091">
                  <c:v>11.103</c:v>
                </c:pt>
                <c:pt idx="4092">
                  <c:v>11.079000000000001</c:v>
                </c:pt>
                <c:pt idx="4093">
                  <c:v>11.061</c:v>
                </c:pt>
                <c:pt idx="4094">
                  <c:v>11.042</c:v>
                </c:pt>
                <c:pt idx="4095">
                  <c:v>11.023</c:v>
                </c:pt>
                <c:pt idx="4096">
                  <c:v>11.177</c:v>
                </c:pt>
                <c:pt idx="4097">
                  <c:v>11.208</c:v>
                </c:pt>
                <c:pt idx="4098">
                  <c:v>11.253</c:v>
                </c:pt>
                <c:pt idx="4099">
                  <c:v>11.297000000000001</c:v>
                </c:pt>
                <c:pt idx="4100">
                  <c:v>11.342000000000001</c:v>
                </c:pt>
                <c:pt idx="4101">
                  <c:v>11.441000000000001</c:v>
                </c:pt>
                <c:pt idx="4102">
                  <c:v>11.55</c:v>
                </c:pt>
                <c:pt idx="4103">
                  <c:v>11.667</c:v>
                </c:pt>
                <c:pt idx="4104">
                  <c:v>11.8</c:v>
                </c:pt>
                <c:pt idx="4105">
                  <c:v>11.997999999999999</c:v>
                </c:pt>
                <c:pt idx="4106">
                  <c:v>12.196</c:v>
                </c:pt>
                <c:pt idx="4107">
                  <c:v>12.398999999999999</c:v>
                </c:pt>
                <c:pt idx="4108">
                  <c:v>12.608000000000001</c:v>
                </c:pt>
                <c:pt idx="4109">
                  <c:v>12.874000000000001</c:v>
                </c:pt>
                <c:pt idx="4110">
                  <c:v>13.15</c:v>
                </c:pt>
                <c:pt idx="4111">
                  <c:v>13.422000000000001</c:v>
                </c:pt>
                <c:pt idx="4112">
                  <c:v>13.683</c:v>
                </c:pt>
                <c:pt idx="4113">
                  <c:v>13.993</c:v>
                </c:pt>
                <c:pt idx="4114">
                  <c:v>14.305</c:v>
                </c:pt>
                <c:pt idx="4115">
                  <c:v>14.62</c:v>
                </c:pt>
                <c:pt idx="4116">
                  <c:v>14.936999999999999</c:v>
                </c:pt>
                <c:pt idx="4117">
                  <c:v>15.292999999999999</c:v>
                </c:pt>
                <c:pt idx="4118">
                  <c:v>15.653</c:v>
                </c:pt>
                <c:pt idx="4119">
                  <c:v>16.016999999999999</c:v>
                </c:pt>
                <c:pt idx="4120">
                  <c:v>16.385000000000002</c:v>
                </c:pt>
                <c:pt idx="4121">
                  <c:v>16.792000000000002</c:v>
                </c:pt>
                <c:pt idx="4122">
                  <c:v>17.196000000000002</c:v>
                </c:pt>
                <c:pt idx="4123">
                  <c:v>17.609000000000002</c:v>
                </c:pt>
                <c:pt idx="4124">
                  <c:v>18.024999999999999</c:v>
                </c:pt>
                <c:pt idx="4125">
                  <c:v>18.48</c:v>
                </c:pt>
                <c:pt idx="4126">
                  <c:v>18.939</c:v>
                </c:pt>
                <c:pt idx="4127">
                  <c:v>19.402000000000001</c:v>
                </c:pt>
                <c:pt idx="4128">
                  <c:v>19.858000000000001</c:v>
                </c:pt>
                <c:pt idx="4129">
                  <c:v>20.350000000000001</c:v>
                </c:pt>
                <c:pt idx="4130">
                  <c:v>20.844000000000001</c:v>
                </c:pt>
                <c:pt idx="4131">
                  <c:v>21.343</c:v>
                </c:pt>
                <c:pt idx="4132">
                  <c:v>21.841999999999999</c:v>
                </c:pt>
                <c:pt idx="4133">
                  <c:v>22.372</c:v>
                </c:pt>
                <c:pt idx="4134">
                  <c:v>22.882999999999999</c:v>
                </c:pt>
                <c:pt idx="4135">
                  <c:v>23.396000000000001</c:v>
                </c:pt>
                <c:pt idx="4136">
                  <c:v>23.908999999999999</c:v>
                </c:pt>
                <c:pt idx="4137">
                  <c:v>24.445</c:v>
                </c:pt>
                <c:pt idx="4138">
                  <c:v>24.98</c:v>
                </c:pt>
                <c:pt idx="4139">
                  <c:v>25.515999999999998</c:v>
                </c:pt>
                <c:pt idx="4140">
                  <c:v>26.068999999999999</c:v>
                </c:pt>
                <c:pt idx="4141">
                  <c:v>26.643000000000001</c:v>
                </c:pt>
                <c:pt idx="4142">
                  <c:v>27.22</c:v>
                </c:pt>
                <c:pt idx="4143">
                  <c:v>27.798999999999999</c:v>
                </c:pt>
                <c:pt idx="4144">
                  <c:v>28.379000000000001</c:v>
                </c:pt>
                <c:pt idx="4145">
                  <c:v>28.986999999999998</c:v>
                </c:pt>
                <c:pt idx="4146">
                  <c:v>29.577000000000002</c:v>
                </c:pt>
                <c:pt idx="4147">
                  <c:v>30.169</c:v>
                </c:pt>
                <c:pt idx="4148">
                  <c:v>30.762</c:v>
                </c:pt>
                <c:pt idx="4149">
                  <c:v>31.373999999999999</c:v>
                </c:pt>
                <c:pt idx="4150">
                  <c:v>31.986000000000001</c:v>
                </c:pt>
                <c:pt idx="4151">
                  <c:v>32.598999999999997</c:v>
                </c:pt>
                <c:pt idx="4152">
                  <c:v>33.183</c:v>
                </c:pt>
                <c:pt idx="4153">
                  <c:v>33.777999999999999</c:v>
                </c:pt>
                <c:pt idx="4154">
                  <c:v>34.371000000000002</c:v>
                </c:pt>
                <c:pt idx="4155">
                  <c:v>34.962000000000003</c:v>
                </c:pt>
                <c:pt idx="4156">
                  <c:v>35.551000000000002</c:v>
                </c:pt>
                <c:pt idx="4157">
                  <c:v>36.137999999999998</c:v>
                </c:pt>
                <c:pt idx="4158">
                  <c:v>36.671999999999997</c:v>
                </c:pt>
                <c:pt idx="4159">
                  <c:v>37.204000000000001</c:v>
                </c:pt>
                <c:pt idx="4160">
                  <c:v>37.732999999999997</c:v>
                </c:pt>
                <c:pt idx="4161">
                  <c:v>38.243000000000002</c:v>
                </c:pt>
                <c:pt idx="4162">
                  <c:v>38.75</c:v>
                </c:pt>
                <c:pt idx="4163">
                  <c:v>39.253</c:v>
                </c:pt>
                <c:pt idx="4164">
                  <c:v>39.774999999999999</c:v>
                </c:pt>
                <c:pt idx="4165">
                  <c:v>40.277999999999999</c:v>
                </c:pt>
                <c:pt idx="4166">
                  <c:v>40.779000000000003</c:v>
                </c:pt>
                <c:pt idx="4167">
                  <c:v>41.277999999999999</c:v>
                </c:pt>
                <c:pt idx="4168">
                  <c:v>41.768999999999998</c:v>
                </c:pt>
                <c:pt idx="4169">
                  <c:v>42.253999999999998</c:v>
                </c:pt>
                <c:pt idx="4170">
                  <c:v>42.613</c:v>
                </c:pt>
                <c:pt idx="4171">
                  <c:v>42.97</c:v>
                </c:pt>
                <c:pt idx="4172">
                  <c:v>43.325000000000003</c:v>
                </c:pt>
                <c:pt idx="4173">
                  <c:v>43.627000000000002</c:v>
                </c:pt>
                <c:pt idx="4174">
                  <c:v>43.927999999999997</c:v>
                </c:pt>
                <c:pt idx="4175">
                  <c:v>44.225000000000001</c:v>
                </c:pt>
                <c:pt idx="4176">
                  <c:v>44.566000000000003</c:v>
                </c:pt>
                <c:pt idx="4177">
                  <c:v>44.857999999999997</c:v>
                </c:pt>
                <c:pt idx="4178">
                  <c:v>45.149000000000001</c:v>
                </c:pt>
                <c:pt idx="4179">
                  <c:v>45.436999999999998</c:v>
                </c:pt>
                <c:pt idx="4180">
                  <c:v>45.722999999999999</c:v>
                </c:pt>
                <c:pt idx="4181">
                  <c:v>45.981999999999999</c:v>
                </c:pt>
                <c:pt idx="4182">
                  <c:v>46.317999999999998</c:v>
                </c:pt>
                <c:pt idx="4183">
                  <c:v>46.651000000000003</c:v>
                </c:pt>
                <c:pt idx="4184">
                  <c:v>46.981000000000002</c:v>
                </c:pt>
                <c:pt idx="4185">
                  <c:v>47.308999999999997</c:v>
                </c:pt>
                <c:pt idx="4186">
                  <c:v>47.634999999999998</c:v>
                </c:pt>
                <c:pt idx="4187">
                  <c:v>47.957999999999998</c:v>
                </c:pt>
                <c:pt idx="4188">
                  <c:v>48.155000000000001</c:v>
                </c:pt>
                <c:pt idx="4189">
                  <c:v>48.338000000000001</c:v>
                </c:pt>
                <c:pt idx="4190">
                  <c:v>48.518000000000001</c:v>
                </c:pt>
                <c:pt idx="4191">
                  <c:v>48.695</c:v>
                </c:pt>
                <c:pt idx="4192">
                  <c:v>48.869</c:v>
                </c:pt>
                <c:pt idx="4193">
                  <c:v>48.985999999999997</c:v>
                </c:pt>
                <c:pt idx="4194">
                  <c:v>48.957999999999998</c:v>
                </c:pt>
                <c:pt idx="4195">
                  <c:v>48.932000000000002</c:v>
                </c:pt>
                <c:pt idx="4196">
                  <c:v>48.904000000000003</c:v>
                </c:pt>
                <c:pt idx="4197">
                  <c:v>48.789000000000001</c:v>
                </c:pt>
                <c:pt idx="4198">
                  <c:v>48.673999999999999</c:v>
                </c:pt>
                <c:pt idx="4199">
                  <c:v>48.558</c:v>
                </c:pt>
                <c:pt idx="4200">
                  <c:v>48.491999999999997</c:v>
                </c:pt>
                <c:pt idx="4201">
                  <c:v>48.35</c:v>
                </c:pt>
                <c:pt idx="4202">
                  <c:v>48.209000000000003</c:v>
                </c:pt>
                <c:pt idx="4203">
                  <c:v>48.066000000000003</c:v>
                </c:pt>
                <c:pt idx="4204">
                  <c:v>47.923000000000002</c:v>
                </c:pt>
                <c:pt idx="4205">
                  <c:v>47.734000000000002</c:v>
                </c:pt>
                <c:pt idx="4206">
                  <c:v>47.527000000000001</c:v>
                </c:pt>
                <c:pt idx="4207">
                  <c:v>47.319000000000003</c:v>
                </c:pt>
                <c:pt idx="4208">
                  <c:v>47.115000000000002</c:v>
                </c:pt>
                <c:pt idx="4209">
                  <c:v>46.862000000000002</c:v>
                </c:pt>
                <c:pt idx="4210">
                  <c:v>46.609000000000002</c:v>
                </c:pt>
                <c:pt idx="4211">
                  <c:v>46.356000000000002</c:v>
                </c:pt>
                <c:pt idx="4212">
                  <c:v>46.079000000000001</c:v>
                </c:pt>
                <c:pt idx="4213">
                  <c:v>45.76</c:v>
                </c:pt>
                <c:pt idx="4214">
                  <c:v>45.442999999999998</c:v>
                </c:pt>
                <c:pt idx="4215">
                  <c:v>45.125999999999998</c:v>
                </c:pt>
                <c:pt idx="4216">
                  <c:v>44.81</c:v>
                </c:pt>
                <c:pt idx="4217">
                  <c:v>44.453000000000003</c:v>
                </c:pt>
                <c:pt idx="4218">
                  <c:v>44.04</c:v>
                </c:pt>
                <c:pt idx="4219">
                  <c:v>43.628999999999998</c:v>
                </c:pt>
                <c:pt idx="4220">
                  <c:v>43.220999999999997</c:v>
                </c:pt>
                <c:pt idx="4221">
                  <c:v>42.765999999999998</c:v>
                </c:pt>
                <c:pt idx="4222">
                  <c:v>42.314</c:v>
                </c:pt>
                <c:pt idx="4223">
                  <c:v>41.865000000000002</c:v>
                </c:pt>
                <c:pt idx="4224">
                  <c:v>41.390999999999998</c:v>
                </c:pt>
                <c:pt idx="4225">
                  <c:v>40.878999999999998</c:v>
                </c:pt>
                <c:pt idx="4226">
                  <c:v>40.372</c:v>
                </c:pt>
                <c:pt idx="4227">
                  <c:v>39.869</c:v>
                </c:pt>
                <c:pt idx="4228">
                  <c:v>39.372</c:v>
                </c:pt>
                <c:pt idx="4229">
                  <c:v>38.843000000000004</c:v>
                </c:pt>
                <c:pt idx="4230">
                  <c:v>38.436999999999998</c:v>
                </c:pt>
                <c:pt idx="4231">
                  <c:v>38.033000000000001</c:v>
                </c:pt>
                <c:pt idx="4232">
                  <c:v>37.631</c:v>
                </c:pt>
                <c:pt idx="4233">
                  <c:v>37.243000000000002</c:v>
                </c:pt>
                <c:pt idx="4234">
                  <c:v>36.856000000000002</c:v>
                </c:pt>
                <c:pt idx="4235">
                  <c:v>36.466000000000001</c:v>
                </c:pt>
                <c:pt idx="4236">
                  <c:v>36.107999999999997</c:v>
                </c:pt>
                <c:pt idx="4237">
                  <c:v>35.768999999999998</c:v>
                </c:pt>
                <c:pt idx="4238">
                  <c:v>35.432000000000002</c:v>
                </c:pt>
                <c:pt idx="4239">
                  <c:v>35.094999999999999</c:v>
                </c:pt>
                <c:pt idx="4240">
                  <c:v>34.76</c:v>
                </c:pt>
                <c:pt idx="4241">
                  <c:v>34.445999999999998</c:v>
                </c:pt>
                <c:pt idx="4242">
                  <c:v>34.095999999999997</c:v>
                </c:pt>
                <c:pt idx="4243">
                  <c:v>33.747999999999998</c:v>
                </c:pt>
                <c:pt idx="4244">
                  <c:v>33.404000000000003</c:v>
                </c:pt>
                <c:pt idx="4245">
                  <c:v>33.067999999999998</c:v>
                </c:pt>
                <c:pt idx="4246">
                  <c:v>32.734000000000002</c:v>
                </c:pt>
                <c:pt idx="4247">
                  <c:v>32.402999999999999</c:v>
                </c:pt>
                <c:pt idx="4248">
                  <c:v>32.069000000000003</c:v>
                </c:pt>
                <c:pt idx="4249">
                  <c:v>31.742000000000001</c:v>
                </c:pt>
                <c:pt idx="4250">
                  <c:v>31.417000000000002</c:v>
                </c:pt>
                <c:pt idx="4251">
                  <c:v>31.094999999999999</c:v>
                </c:pt>
                <c:pt idx="4252">
                  <c:v>30.774000000000001</c:v>
                </c:pt>
                <c:pt idx="4253">
                  <c:v>30.462</c:v>
                </c:pt>
                <c:pt idx="4254">
                  <c:v>30.164999999999999</c:v>
                </c:pt>
                <c:pt idx="4255">
                  <c:v>29.870999999999999</c:v>
                </c:pt>
                <c:pt idx="4256">
                  <c:v>29.577999999999999</c:v>
                </c:pt>
                <c:pt idx="4257">
                  <c:v>29.298999999999999</c:v>
                </c:pt>
                <c:pt idx="4258">
                  <c:v>29.021000000000001</c:v>
                </c:pt>
                <c:pt idx="4259">
                  <c:v>28.745999999999999</c:v>
                </c:pt>
                <c:pt idx="4260">
                  <c:v>28.434999999999999</c:v>
                </c:pt>
                <c:pt idx="4261">
                  <c:v>28.137</c:v>
                </c:pt>
                <c:pt idx="4262">
                  <c:v>27.843</c:v>
                </c:pt>
                <c:pt idx="4263">
                  <c:v>27.550999999999998</c:v>
                </c:pt>
                <c:pt idx="4264">
                  <c:v>27.263999999999999</c:v>
                </c:pt>
                <c:pt idx="4265">
                  <c:v>26.98</c:v>
                </c:pt>
                <c:pt idx="4266">
                  <c:v>26.721</c:v>
                </c:pt>
                <c:pt idx="4267">
                  <c:v>26.463999999999999</c:v>
                </c:pt>
                <c:pt idx="4268">
                  <c:v>26.207999999999998</c:v>
                </c:pt>
                <c:pt idx="4269">
                  <c:v>25.966000000000001</c:v>
                </c:pt>
                <c:pt idx="4270">
                  <c:v>25.725000000000001</c:v>
                </c:pt>
                <c:pt idx="4271">
                  <c:v>25.486000000000001</c:v>
                </c:pt>
                <c:pt idx="4272">
                  <c:v>25.256</c:v>
                </c:pt>
                <c:pt idx="4273">
                  <c:v>25.041</c:v>
                </c:pt>
                <c:pt idx="4274">
                  <c:v>24.826000000000001</c:v>
                </c:pt>
                <c:pt idx="4275">
                  <c:v>24.611999999999998</c:v>
                </c:pt>
                <c:pt idx="4276">
                  <c:v>24.4</c:v>
                </c:pt>
                <c:pt idx="4277">
                  <c:v>24.202999999999999</c:v>
                </c:pt>
                <c:pt idx="4278">
                  <c:v>24.01</c:v>
                </c:pt>
                <c:pt idx="4279">
                  <c:v>23.817</c:v>
                </c:pt>
                <c:pt idx="4280">
                  <c:v>23.623999999999999</c:v>
                </c:pt>
                <c:pt idx="4281">
                  <c:v>23.443000000000001</c:v>
                </c:pt>
                <c:pt idx="4282">
                  <c:v>23.263000000000002</c:v>
                </c:pt>
                <c:pt idx="4283">
                  <c:v>23.082999999999998</c:v>
                </c:pt>
                <c:pt idx="4284">
                  <c:v>22.914000000000001</c:v>
                </c:pt>
                <c:pt idx="4285">
                  <c:v>22.756</c:v>
                </c:pt>
                <c:pt idx="4286">
                  <c:v>22.597000000000001</c:v>
                </c:pt>
                <c:pt idx="4287">
                  <c:v>22.439</c:v>
                </c:pt>
                <c:pt idx="4288">
                  <c:v>22.28</c:v>
                </c:pt>
                <c:pt idx="4289">
                  <c:v>22.132999999999999</c:v>
                </c:pt>
                <c:pt idx="4290">
                  <c:v>21.986000000000001</c:v>
                </c:pt>
                <c:pt idx="4291">
                  <c:v>21.838000000000001</c:v>
                </c:pt>
                <c:pt idx="4292">
                  <c:v>21.690999999999999</c:v>
                </c:pt>
                <c:pt idx="4293">
                  <c:v>21.552</c:v>
                </c:pt>
                <c:pt idx="4294">
                  <c:v>21.413</c:v>
                </c:pt>
                <c:pt idx="4295">
                  <c:v>21.274000000000001</c:v>
                </c:pt>
                <c:pt idx="4296">
                  <c:v>21.135000000000002</c:v>
                </c:pt>
                <c:pt idx="4297">
                  <c:v>21.003</c:v>
                </c:pt>
                <c:pt idx="4298">
                  <c:v>20.870999999999999</c:v>
                </c:pt>
                <c:pt idx="4299">
                  <c:v>20.739000000000001</c:v>
                </c:pt>
                <c:pt idx="4300">
                  <c:v>20.606000000000002</c:v>
                </c:pt>
                <c:pt idx="4301">
                  <c:v>20.48</c:v>
                </c:pt>
                <c:pt idx="4302">
                  <c:v>20.353999999999999</c:v>
                </c:pt>
                <c:pt idx="4303">
                  <c:v>20.228000000000002</c:v>
                </c:pt>
                <c:pt idx="4304">
                  <c:v>20.102</c:v>
                </c:pt>
                <c:pt idx="4305">
                  <c:v>19.981000000000002</c:v>
                </c:pt>
                <c:pt idx="4306">
                  <c:v>19.859000000000002</c:v>
                </c:pt>
                <c:pt idx="4307">
                  <c:v>19.738</c:v>
                </c:pt>
                <c:pt idx="4308">
                  <c:v>19.626999999999999</c:v>
                </c:pt>
                <c:pt idx="4309">
                  <c:v>19.521000000000001</c:v>
                </c:pt>
                <c:pt idx="4310">
                  <c:v>19.416</c:v>
                </c:pt>
                <c:pt idx="4311">
                  <c:v>19.309999999999999</c:v>
                </c:pt>
                <c:pt idx="4312">
                  <c:v>19.204000000000001</c:v>
                </c:pt>
                <c:pt idx="4313">
                  <c:v>19.106000000000002</c:v>
                </c:pt>
                <c:pt idx="4314">
                  <c:v>19.007999999999999</c:v>
                </c:pt>
                <c:pt idx="4315">
                  <c:v>18.91</c:v>
                </c:pt>
                <c:pt idx="4316">
                  <c:v>18.812000000000001</c:v>
                </c:pt>
                <c:pt idx="4317">
                  <c:v>18.721</c:v>
                </c:pt>
                <c:pt idx="4318">
                  <c:v>18.629000000000001</c:v>
                </c:pt>
                <c:pt idx="4319">
                  <c:v>18.536999999999999</c:v>
                </c:pt>
                <c:pt idx="4320">
                  <c:v>18.446999999999999</c:v>
                </c:pt>
                <c:pt idx="4321">
                  <c:v>18.361999999999998</c:v>
                </c:pt>
                <c:pt idx="4322">
                  <c:v>18.277999999999999</c:v>
                </c:pt>
                <c:pt idx="4323">
                  <c:v>18.195</c:v>
                </c:pt>
                <c:pt idx="4324">
                  <c:v>18.111000000000001</c:v>
                </c:pt>
                <c:pt idx="4325">
                  <c:v>18.033000000000001</c:v>
                </c:pt>
                <c:pt idx="4326">
                  <c:v>17.956</c:v>
                </c:pt>
                <c:pt idx="4327">
                  <c:v>17.878</c:v>
                </c:pt>
                <c:pt idx="4328">
                  <c:v>17.800999999999998</c:v>
                </c:pt>
                <c:pt idx="4329">
                  <c:v>17.728999999999999</c:v>
                </c:pt>
                <c:pt idx="4330">
                  <c:v>17.657</c:v>
                </c:pt>
                <c:pt idx="4331">
                  <c:v>17.585000000000001</c:v>
                </c:pt>
                <c:pt idx="4332">
                  <c:v>17.501000000000001</c:v>
                </c:pt>
                <c:pt idx="4333">
                  <c:v>17.420999999999999</c:v>
                </c:pt>
                <c:pt idx="4334">
                  <c:v>17.34</c:v>
                </c:pt>
                <c:pt idx="4335">
                  <c:v>17.259</c:v>
                </c:pt>
                <c:pt idx="4336">
                  <c:v>17.178000000000001</c:v>
                </c:pt>
                <c:pt idx="4337">
                  <c:v>17.097000000000001</c:v>
                </c:pt>
                <c:pt idx="4338">
                  <c:v>17.015000000000001</c:v>
                </c:pt>
                <c:pt idx="4339">
                  <c:v>16.933</c:v>
                </c:pt>
                <c:pt idx="4340">
                  <c:v>16.852</c:v>
                </c:pt>
                <c:pt idx="4341">
                  <c:v>16.77</c:v>
                </c:pt>
                <c:pt idx="4342">
                  <c:v>16.687999999999999</c:v>
                </c:pt>
                <c:pt idx="4343">
                  <c:v>16.606999999999999</c:v>
                </c:pt>
                <c:pt idx="4344">
                  <c:v>16.530999999999999</c:v>
                </c:pt>
                <c:pt idx="4345">
                  <c:v>16.456</c:v>
                </c:pt>
                <c:pt idx="4346">
                  <c:v>16.38</c:v>
                </c:pt>
                <c:pt idx="4347">
                  <c:v>16.305</c:v>
                </c:pt>
                <c:pt idx="4348">
                  <c:v>16.23</c:v>
                </c:pt>
                <c:pt idx="4349">
                  <c:v>16.157</c:v>
                </c:pt>
                <c:pt idx="4350">
                  <c:v>16.084</c:v>
                </c:pt>
                <c:pt idx="4351">
                  <c:v>16.010999999999999</c:v>
                </c:pt>
                <c:pt idx="4352">
                  <c:v>15.939</c:v>
                </c:pt>
                <c:pt idx="4353">
                  <c:v>15.867000000000001</c:v>
                </c:pt>
                <c:pt idx="4354">
                  <c:v>15.795999999999999</c:v>
                </c:pt>
                <c:pt idx="4355">
                  <c:v>15.725</c:v>
                </c:pt>
                <c:pt idx="4356">
                  <c:v>15.657</c:v>
                </c:pt>
                <c:pt idx="4357">
                  <c:v>15.592000000000001</c:v>
                </c:pt>
                <c:pt idx="4358">
                  <c:v>15.526</c:v>
                </c:pt>
                <c:pt idx="4359">
                  <c:v>15.46</c:v>
                </c:pt>
                <c:pt idx="4360">
                  <c:v>15.394</c:v>
                </c:pt>
                <c:pt idx="4361">
                  <c:v>15.33</c:v>
                </c:pt>
                <c:pt idx="4362">
                  <c:v>15.266</c:v>
                </c:pt>
                <c:pt idx="4363">
                  <c:v>15.202</c:v>
                </c:pt>
                <c:pt idx="4364">
                  <c:v>15.137</c:v>
                </c:pt>
                <c:pt idx="4365">
                  <c:v>15.074999999999999</c:v>
                </c:pt>
                <c:pt idx="4366">
                  <c:v>15.012</c:v>
                </c:pt>
                <c:pt idx="4367">
                  <c:v>14.949</c:v>
                </c:pt>
                <c:pt idx="4368">
                  <c:v>14.895</c:v>
                </c:pt>
                <c:pt idx="4369">
                  <c:v>14.843999999999999</c:v>
                </c:pt>
                <c:pt idx="4370">
                  <c:v>14.792999999999999</c:v>
                </c:pt>
                <c:pt idx="4371">
                  <c:v>14.741</c:v>
                </c:pt>
                <c:pt idx="4372">
                  <c:v>14.69</c:v>
                </c:pt>
                <c:pt idx="4373">
                  <c:v>14.641999999999999</c:v>
                </c:pt>
                <c:pt idx="4374">
                  <c:v>14.595000000000001</c:v>
                </c:pt>
                <c:pt idx="4375">
                  <c:v>14.547000000000001</c:v>
                </c:pt>
                <c:pt idx="4376">
                  <c:v>14.5</c:v>
                </c:pt>
                <c:pt idx="4377">
                  <c:v>14.455</c:v>
                </c:pt>
                <c:pt idx="4378">
                  <c:v>14.411</c:v>
                </c:pt>
                <c:pt idx="4379">
                  <c:v>14.366</c:v>
                </c:pt>
                <c:pt idx="4380">
                  <c:v>14.335000000000001</c:v>
                </c:pt>
                <c:pt idx="4381">
                  <c:v>14.307</c:v>
                </c:pt>
                <c:pt idx="4382">
                  <c:v>14.279</c:v>
                </c:pt>
                <c:pt idx="4383">
                  <c:v>14.250999999999999</c:v>
                </c:pt>
                <c:pt idx="4384">
                  <c:v>14.282999999999999</c:v>
                </c:pt>
                <c:pt idx="4385">
                  <c:v>14.273999999999999</c:v>
                </c:pt>
                <c:pt idx="4386">
                  <c:v>14.276</c:v>
                </c:pt>
                <c:pt idx="4387">
                  <c:v>14.278</c:v>
                </c:pt>
                <c:pt idx="4388">
                  <c:v>14.279</c:v>
                </c:pt>
                <c:pt idx="4389">
                  <c:v>14.305</c:v>
                </c:pt>
                <c:pt idx="4390">
                  <c:v>14.335000000000001</c:v>
                </c:pt>
                <c:pt idx="4391">
                  <c:v>14.369</c:v>
                </c:pt>
                <c:pt idx="4392">
                  <c:v>14.44</c:v>
                </c:pt>
                <c:pt idx="4393">
                  <c:v>14.526999999999999</c:v>
                </c:pt>
                <c:pt idx="4394">
                  <c:v>14.625</c:v>
                </c:pt>
                <c:pt idx="4395">
                  <c:v>14.727</c:v>
                </c:pt>
                <c:pt idx="4396">
                  <c:v>14.831</c:v>
                </c:pt>
                <c:pt idx="4397">
                  <c:v>14.968999999999999</c:v>
                </c:pt>
                <c:pt idx="4398">
                  <c:v>15.09</c:v>
                </c:pt>
                <c:pt idx="4399">
                  <c:v>15.207000000000001</c:v>
                </c:pt>
                <c:pt idx="4400">
                  <c:v>15.319000000000001</c:v>
                </c:pt>
                <c:pt idx="4401">
                  <c:v>15.45</c:v>
                </c:pt>
                <c:pt idx="4402">
                  <c:v>15.582000000000001</c:v>
                </c:pt>
                <c:pt idx="4403">
                  <c:v>15.715</c:v>
                </c:pt>
                <c:pt idx="4404">
                  <c:v>15.847</c:v>
                </c:pt>
                <c:pt idx="4405">
                  <c:v>15.993</c:v>
                </c:pt>
                <c:pt idx="4406">
                  <c:v>16.138999999999999</c:v>
                </c:pt>
                <c:pt idx="4407">
                  <c:v>16.286000000000001</c:v>
                </c:pt>
                <c:pt idx="4408">
                  <c:v>16.434000000000001</c:v>
                </c:pt>
                <c:pt idx="4409">
                  <c:v>16.594999999999999</c:v>
                </c:pt>
                <c:pt idx="4410">
                  <c:v>16.783999999999999</c:v>
                </c:pt>
                <c:pt idx="4411">
                  <c:v>16.975000000000001</c:v>
                </c:pt>
                <c:pt idx="4412">
                  <c:v>17.167999999999999</c:v>
                </c:pt>
                <c:pt idx="4413">
                  <c:v>17.382999999999999</c:v>
                </c:pt>
                <c:pt idx="4414">
                  <c:v>17.600000000000001</c:v>
                </c:pt>
                <c:pt idx="4415">
                  <c:v>17.818999999999999</c:v>
                </c:pt>
                <c:pt idx="4416">
                  <c:v>18.029</c:v>
                </c:pt>
                <c:pt idx="4417">
                  <c:v>18.260999999999999</c:v>
                </c:pt>
                <c:pt idx="4418">
                  <c:v>18.494</c:v>
                </c:pt>
                <c:pt idx="4419">
                  <c:v>18.73</c:v>
                </c:pt>
                <c:pt idx="4420">
                  <c:v>18.969000000000001</c:v>
                </c:pt>
                <c:pt idx="4421">
                  <c:v>19.224</c:v>
                </c:pt>
                <c:pt idx="4422">
                  <c:v>19.556999999999999</c:v>
                </c:pt>
                <c:pt idx="4423">
                  <c:v>19.895</c:v>
                </c:pt>
                <c:pt idx="4424">
                  <c:v>20.236999999999998</c:v>
                </c:pt>
                <c:pt idx="4425">
                  <c:v>20.620999999999999</c:v>
                </c:pt>
                <c:pt idx="4426">
                  <c:v>21.009</c:v>
                </c:pt>
                <c:pt idx="4427">
                  <c:v>21.401</c:v>
                </c:pt>
                <c:pt idx="4428">
                  <c:v>21.824999999999999</c:v>
                </c:pt>
                <c:pt idx="4429">
                  <c:v>22.297000000000001</c:v>
                </c:pt>
                <c:pt idx="4430">
                  <c:v>22.773</c:v>
                </c:pt>
                <c:pt idx="4431">
                  <c:v>23.251999999999999</c:v>
                </c:pt>
                <c:pt idx="4432">
                  <c:v>23.734000000000002</c:v>
                </c:pt>
                <c:pt idx="4433">
                  <c:v>24.265999999999998</c:v>
                </c:pt>
                <c:pt idx="4434">
                  <c:v>24.806999999999999</c:v>
                </c:pt>
                <c:pt idx="4435">
                  <c:v>25.350999999999999</c:v>
                </c:pt>
                <c:pt idx="4436">
                  <c:v>25.898</c:v>
                </c:pt>
                <c:pt idx="4437">
                  <c:v>26.49</c:v>
                </c:pt>
                <c:pt idx="4438">
                  <c:v>27.085000000000001</c:v>
                </c:pt>
                <c:pt idx="4439">
                  <c:v>27.681000000000001</c:v>
                </c:pt>
                <c:pt idx="4440">
                  <c:v>28.257000000000001</c:v>
                </c:pt>
                <c:pt idx="4441">
                  <c:v>28.870999999999999</c:v>
                </c:pt>
                <c:pt idx="4442">
                  <c:v>29.486999999999998</c:v>
                </c:pt>
                <c:pt idx="4443">
                  <c:v>30.103000000000002</c:v>
                </c:pt>
                <c:pt idx="4444">
                  <c:v>30.72</c:v>
                </c:pt>
                <c:pt idx="4445">
                  <c:v>31.364000000000001</c:v>
                </c:pt>
                <c:pt idx="4446">
                  <c:v>31.856000000000002</c:v>
                </c:pt>
                <c:pt idx="4447">
                  <c:v>32.347000000000001</c:v>
                </c:pt>
                <c:pt idx="4448">
                  <c:v>32.837000000000003</c:v>
                </c:pt>
                <c:pt idx="4449">
                  <c:v>33.302</c:v>
                </c:pt>
                <c:pt idx="4450">
                  <c:v>33.765999999999998</c:v>
                </c:pt>
                <c:pt idx="4451">
                  <c:v>34.226999999999997</c:v>
                </c:pt>
                <c:pt idx="4452">
                  <c:v>34.688000000000002</c:v>
                </c:pt>
                <c:pt idx="4453">
                  <c:v>35.119999999999997</c:v>
                </c:pt>
                <c:pt idx="4454">
                  <c:v>35.548999999999999</c:v>
                </c:pt>
                <c:pt idx="4455">
                  <c:v>35.975999999999999</c:v>
                </c:pt>
                <c:pt idx="4456">
                  <c:v>36.396999999999998</c:v>
                </c:pt>
                <c:pt idx="4457">
                  <c:v>36.798999999999999</c:v>
                </c:pt>
                <c:pt idx="4458">
                  <c:v>37.284999999999997</c:v>
                </c:pt>
                <c:pt idx="4459">
                  <c:v>37.768999999999998</c:v>
                </c:pt>
                <c:pt idx="4460">
                  <c:v>38.250999999999998</c:v>
                </c:pt>
                <c:pt idx="4461">
                  <c:v>38.738999999999997</c:v>
                </c:pt>
                <c:pt idx="4462">
                  <c:v>39.223999999999997</c:v>
                </c:pt>
                <c:pt idx="4463">
                  <c:v>39.707000000000001</c:v>
                </c:pt>
                <c:pt idx="4464">
                  <c:v>40.159999999999997</c:v>
                </c:pt>
                <c:pt idx="4465">
                  <c:v>40.616</c:v>
                </c:pt>
                <c:pt idx="4466">
                  <c:v>41.07</c:v>
                </c:pt>
                <c:pt idx="4467">
                  <c:v>41.521000000000001</c:v>
                </c:pt>
                <c:pt idx="4468">
                  <c:v>41.97</c:v>
                </c:pt>
                <c:pt idx="4469">
                  <c:v>42.406999999999996</c:v>
                </c:pt>
                <c:pt idx="4470">
                  <c:v>42.512</c:v>
                </c:pt>
                <c:pt idx="4471">
                  <c:v>42.616</c:v>
                </c:pt>
                <c:pt idx="4472">
                  <c:v>42.716999999999999</c:v>
                </c:pt>
                <c:pt idx="4473">
                  <c:v>42.710999999999999</c:v>
                </c:pt>
                <c:pt idx="4474">
                  <c:v>42.703000000000003</c:v>
                </c:pt>
                <c:pt idx="4475">
                  <c:v>42.692999999999998</c:v>
                </c:pt>
                <c:pt idx="4476">
                  <c:v>42.709000000000003</c:v>
                </c:pt>
                <c:pt idx="4477">
                  <c:v>42.622999999999998</c:v>
                </c:pt>
                <c:pt idx="4478">
                  <c:v>42.536000000000001</c:v>
                </c:pt>
                <c:pt idx="4479">
                  <c:v>42.447000000000003</c:v>
                </c:pt>
                <c:pt idx="4480">
                  <c:v>42.356000000000002</c:v>
                </c:pt>
                <c:pt idx="4481">
                  <c:v>42.195999999999998</c:v>
                </c:pt>
                <c:pt idx="4482">
                  <c:v>42.247999999999998</c:v>
                </c:pt>
                <c:pt idx="4483">
                  <c:v>42.295000000000002</c:v>
                </c:pt>
                <c:pt idx="4484">
                  <c:v>42.341000000000001</c:v>
                </c:pt>
                <c:pt idx="4485">
                  <c:v>42.39</c:v>
                </c:pt>
                <c:pt idx="4486">
                  <c:v>42.436999999999998</c:v>
                </c:pt>
                <c:pt idx="4487">
                  <c:v>42.481999999999999</c:v>
                </c:pt>
                <c:pt idx="4488">
                  <c:v>42.49</c:v>
                </c:pt>
                <c:pt idx="4489">
                  <c:v>42.505000000000003</c:v>
                </c:pt>
                <c:pt idx="4490">
                  <c:v>42.518000000000001</c:v>
                </c:pt>
                <c:pt idx="4491">
                  <c:v>42.529000000000003</c:v>
                </c:pt>
                <c:pt idx="4492">
                  <c:v>42.537999999999997</c:v>
                </c:pt>
                <c:pt idx="4493">
                  <c:v>42.533999999999999</c:v>
                </c:pt>
                <c:pt idx="4494">
                  <c:v>42.268999999999998</c:v>
                </c:pt>
                <c:pt idx="4495">
                  <c:v>42.008000000000003</c:v>
                </c:pt>
                <c:pt idx="4496">
                  <c:v>41.750999999999998</c:v>
                </c:pt>
                <c:pt idx="4497">
                  <c:v>41.41</c:v>
                </c:pt>
                <c:pt idx="4498">
                  <c:v>41.072000000000003</c:v>
                </c:pt>
                <c:pt idx="4499">
                  <c:v>40.735999999999997</c:v>
                </c:pt>
                <c:pt idx="4500">
                  <c:v>40.429000000000002</c:v>
                </c:pt>
                <c:pt idx="4501">
                  <c:v>40.048999999999999</c:v>
                </c:pt>
                <c:pt idx="4502">
                  <c:v>39.670999999999999</c:v>
                </c:pt>
                <c:pt idx="4503">
                  <c:v>39.293999999999997</c:v>
                </c:pt>
                <c:pt idx="4504">
                  <c:v>38.918999999999997</c:v>
                </c:pt>
                <c:pt idx="4505">
                  <c:v>38.5</c:v>
                </c:pt>
                <c:pt idx="4506">
                  <c:v>38.369</c:v>
                </c:pt>
                <c:pt idx="4507">
                  <c:v>38.232999999999997</c:v>
                </c:pt>
                <c:pt idx="4508">
                  <c:v>38.095999999999997</c:v>
                </c:pt>
                <c:pt idx="4509">
                  <c:v>38.000999999999998</c:v>
                </c:pt>
                <c:pt idx="4510">
                  <c:v>37.904000000000003</c:v>
                </c:pt>
                <c:pt idx="4511">
                  <c:v>37.805</c:v>
                </c:pt>
                <c:pt idx="4512">
                  <c:v>37.668999999999997</c:v>
                </c:pt>
                <c:pt idx="4513">
                  <c:v>37.573999999999998</c:v>
                </c:pt>
                <c:pt idx="4514">
                  <c:v>37.476999999999997</c:v>
                </c:pt>
                <c:pt idx="4515">
                  <c:v>37.378999999999998</c:v>
                </c:pt>
                <c:pt idx="4516">
                  <c:v>37.279000000000003</c:v>
                </c:pt>
                <c:pt idx="4517">
                  <c:v>37.192</c:v>
                </c:pt>
                <c:pt idx="4518">
                  <c:v>36.927</c:v>
                </c:pt>
                <c:pt idx="4519">
                  <c:v>36.664999999999999</c:v>
                </c:pt>
                <c:pt idx="4520">
                  <c:v>36.406999999999996</c:v>
                </c:pt>
                <c:pt idx="4521">
                  <c:v>36.113</c:v>
                </c:pt>
                <c:pt idx="4522">
                  <c:v>35.820999999999998</c:v>
                </c:pt>
                <c:pt idx="4523">
                  <c:v>35.527999999999999</c:v>
                </c:pt>
                <c:pt idx="4524">
                  <c:v>35.247999999999998</c:v>
                </c:pt>
                <c:pt idx="4525">
                  <c:v>34.936</c:v>
                </c:pt>
                <c:pt idx="4526">
                  <c:v>34.627000000000002</c:v>
                </c:pt>
                <c:pt idx="4527">
                  <c:v>34.320999999999998</c:v>
                </c:pt>
                <c:pt idx="4528">
                  <c:v>34.018000000000001</c:v>
                </c:pt>
                <c:pt idx="4529">
                  <c:v>33.700000000000003</c:v>
                </c:pt>
                <c:pt idx="4530">
                  <c:v>33.399000000000001</c:v>
                </c:pt>
                <c:pt idx="4531">
                  <c:v>33.100999999999999</c:v>
                </c:pt>
                <c:pt idx="4532">
                  <c:v>32.805999999999997</c:v>
                </c:pt>
                <c:pt idx="4533">
                  <c:v>32.508000000000003</c:v>
                </c:pt>
                <c:pt idx="4534">
                  <c:v>32.212000000000003</c:v>
                </c:pt>
                <c:pt idx="4535">
                  <c:v>31.92</c:v>
                </c:pt>
                <c:pt idx="4536">
                  <c:v>31.619</c:v>
                </c:pt>
                <c:pt idx="4537">
                  <c:v>31.318000000000001</c:v>
                </c:pt>
                <c:pt idx="4538">
                  <c:v>31.02</c:v>
                </c:pt>
                <c:pt idx="4539">
                  <c:v>30.725999999999999</c:v>
                </c:pt>
                <c:pt idx="4540">
                  <c:v>30.434000000000001</c:v>
                </c:pt>
                <c:pt idx="4541">
                  <c:v>30.143999999999998</c:v>
                </c:pt>
                <c:pt idx="4542">
                  <c:v>29.872</c:v>
                </c:pt>
                <c:pt idx="4543">
                  <c:v>29.602</c:v>
                </c:pt>
                <c:pt idx="4544">
                  <c:v>29.335000000000001</c:v>
                </c:pt>
                <c:pt idx="4545">
                  <c:v>29.076000000000001</c:v>
                </c:pt>
                <c:pt idx="4546">
                  <c:v>28.821000000000002</c:v>
                </c:pt>
                <c:pt idx="4547">
                  <c:v>28.567</c:v>
                </c:pt>
                <c:pt idx="4548">
                  <c:v>28.297000000000001</c:v>
                </c:pt>
                <c:pt idx="4549">
                  <c:v>28.035</c:v>
                </c:pt>
                <c:pt idx="4550">
                  <c:v>27.776</c:v>
                </c:pt>
                <c:pt idx="4551">
                  <c:v>27.518999999999998</c:v>
                </c:pt>
                <c:pt idx="4552">
                  <c:v>27.263999999999999</c:v>
                </c:pt>
                <c:pt idx="4553">
                  <c:v>27.013999999999999</c:v>
                </c:pt>
                <c:pt idx="4554">
                  <c:v>26.795000000000002</c:v>
                </c:pt>
                <c:pt idx="4555">
                  <c:v>26.576000000000001</c:v>
                </c:pt>
                <c:pt idx="4556">
                  <c:v>26.356999999999999</c:v>
                </c:pt>
                <c:pt idx="4557">
                  <c:v>26.152000000000001</c:v>
                </c:pt>
                <c:pt idx="4558">
                  <c:v>25.946999999999999</c:v>
                </c:pt>
                <c:pt idx="4559">
                  <c:v>25.742000000000001</c:v>
                </c:pt>
                <c:pt idx="4560">
                  <c:v>25.538</c:v>
                </c:pt>
                <c:pt idx="4561">
                  <c:v>25.347999999999999</c:v>
                </c:pt>
                <c:pt idx="4562">
                  <c:v>25.158999999999999</c:v>
                </c:pt>
                <c:pt idx="4563">
                  <c:v>24.972000000000001</c:v>
                </c:pt>
                <c:pt idx="4564">
                  <c:v>24.785</c:v>
                </c:pt>
                <c:pt idx="4565">
                  <c:v>24.611000000000001</c:v>
                </c:pt>
                <c:pt idx="4566">
                  <c:v>24.44</c:v>
                </c:pt>
                <c:pt idx="4567">
                  <c:v>24.268999999999998</c:v>
                </c:pt>
                <c:pt idx="4568">
                  <c:v>24.097999999999999</c:v>
                </c:pt>
                <c:pt idx="4569">
                  <c:v>23.937999999999999</c:v>
                </c:pt>
                <c:pt idx="4570">
                  <c:v>23.777999999999999</c:v>
                </c:pt>
                <c:pt idx="4571">
                  <c:v>23.617999999999999</c:v>
                </c:pt>
                <c:pt idx="4572">
                  <c:v>23.466000000000001</c:v>
                </c:pt>
                <c:pt idx="4573">
                  <c:v>23.323</c:v>
                </c:pt>
                <c:pt idx="4574">
                  <c:v>23.18</c:v>
                </c:pt>
                <c:pt idx="4575">
                  <c:v>23.038</c:v>
                </c:pt>
                <c:pt idx="4576">
                  <c:v>22.893999999999998</c:v>
                </c:pt>
                <c:pt idx="4577">
                  <c:v>22.760999999999999</c:v>
                </c:pt>
                <c:pt idx="4578">
                  <c:v>22.626999999999999</c:v>
                </c:pt>
                <c:pt idx="4579">
                  <c:v>22.492999999999999</c:v>
                </c:pt>
                <c:pt idx="4580">
                  <c:v>22.359000000000002</c:v>
                </c:pt>
                <c:pt idx="4581">
                  <c:v>22.231999999999999</c:v>
                </c:pt>
                <c:pt idx="4582">
                  <c:v>22.103999999999999</c:v>
                </c:pt>
                <c:pt idx="4583">
                  <c:v>21.977</c:v>
                </c:pt>
                <c:pt idx="4584">
                  <c:v>21.844999999999999</c:v>
                </c:pt>
                <c:pt idx="4585">
                  <c:v>21.718</c:v>
                </c:pt>
                <c:pt idx="4586">
                  <c:v>21.59</c:v>
                </c:pt>
                <c:pt idx="4587">
                  <c:v>21.463000000000001</c:v>
                </c:pt>
                <c:pt idx="4588">
                  <c:v>21.335000000000001</c:v>
                </c:pt>
                <c:pt idx="4589">
                  <c:v>21.209</c:v>
                </c:pt>
                <c:pt idx="4590">
                  <c:v>21.084</c:v>
                </c:pt>
                <c:pt idx="4591">
                  <c:v>20.957999999999998</c:v>
                </c:pt>
                <c:pt idx="4592">
                  <c:v>20.832999999999998</c:v>
                </c:pt>
                <c:pt idx="4593">
                  <c:v>20.709</c:v>
                </c:pt>
                <c:pt idx="4594">
                  <c:v>20.585000000000001</c:v>
                </c:pt>
                <c:pt idx="4595">
                  <c:v>20.460999999999999</c:v>
                </c:pt>
                <c:pt idx="4596">
                  <c:v>20.346</c:v>
                </c:pt>
                <c:pt idx="4597">
                  <c:v>20.234000000000002</c:v>
                </c:pt>
                <c:pt idx="4598">
                  <c:v>20.120999999999999</c:v>
                </c:pt>
                <c:pt idx="4599">
                  <c:v>20.007000000000001</c:v>
                </c:pt>
                <c:pt idx="4600">
                  <c:v>19.893000000000001</c:v>
                </c:pt>
                <c:pt idx="4601">
                  <c:v>19.783000000000001</c:v>
                </c:pt>
                <c:pt idx="4602">
                  <c:v>19.672999999999998</c:v>
                </c:pt>
                <c:pt idx="4603">
                  <c:v>19.562000000000001</c:v>
                </c:pt>
                <c:pt idx="4604">
                  <c:v>19.451000000000001</c:v>
                </c:pt>
                <c:pt idx="4605">
                  <c:v>19.343</c:v>
                </c:pt>
                <c:pt idx="4606">
                  <c:v>19.233000000000001</c:v>
                </c:pt>
                <c:pt idx="4607">
                  <c:v>19.123999999999999</c:v>
                </c:pt>
                <c:pt idx="4608">
                  <c:v>19.021999999999998</c:v>
                </c:pt>
                <c:pt idx="4609">
                  <c:v>18.922000000000001</c:v>
                </c:pt>
                <c:pt idx="4610">
                  <c:v>18.823</c:v>
                </c:pt>
                <c:pt idx="4611">
                  <c:v>18.724</c:v>
                </c:pt>
                <c:pt idx="4612">
                  <c:v>18.625</c:v>
                </c:pt>
                <c:pt idx="4613">
                  <c:v>18.53</c:v>
                </c:pt>
                <c:pt idx="4614">
                  <c:v>18.436</c:v>
                </c:pt>
                <c:pt idx="4615">
                  <c:v>18.341999999999999</c:v>
                </c:pt>
                <c:pt idx="4616">
                  <c:v>18.247</c:v>
                </c:pt>
                <c:pt idx="4617">
                  <c:v>18.157</c:v>
                </c:pt>
                <c:pt idx="4618">
                  <c:v>18.065999999999999</c:v>
                </c:pt>
                <c:pt idx="4619">
                  <c:v>17.975999999999999</c:v>
                </c:pt>
                <c:pt idx="4620">
                  <c:v>17.887</c:v>
                </c:pt>
                <c:pt idx="4621">
                  <c:v>17.802</c:v>
                </c:pt>
                <c:pt idx="4622">
                  <c:v>17.716000000000001</c:v>
                </c:pt>
                <c:pt idx="4623">
                  <c:v>17.631</c:v>
                </c:pt>
                <c:pt idx="4624">
                  <c:v>17.545999999999999</c:v>
                </c:pt>
                <c:pt idx="4625">
                  <c:v>17.463999999999999</c:v>
                </c:pt>
                <c:pt idx="4626">
                  <c:v>17.382999999999999</c:v>
                </c:pt>
                <c:pt idx="4627">
                  <c:v>17.300999999999998</c:v>
                </c:pt>
                <c:pt idx="4628">
                  <c:v>17.22</c:v>
                </c:pt>
                <c:pt idx="4629">
                  <c:v>17.140999999999998</c:v>
                </c:pt>
                <c:pt idx="4630">
                  <c:v>17.062000000000001</c:v>
                </c:pt>
                <c:pt idx="4631">
                  <c:v>16.984000000000002</c:v>
                </c:pt>
                <c:pt idx="4632">
                  <c:v>16.914000000000001</c:v>
                </c:pt>
                <c:pt idx="4633">
                  <c:v>16.847000000000001</c:v>
                </c:pt>
                <c:pt idx="4634">
                  <c:v>16.780999999999999</c:v>
                </c:pt>
                <c:pt idx="4635">
                  <c:v>16.715</c:v>
                </c:pt>
                <c:pt idx="4636">
                  <c:v>16.648</c:v>
                </c:pt>
                <c:pt idx="4637">
                  <c:v>16.588000000000001</c:v>
                </c:pt>
                <c:pt idx="4638">
                  <c:v>16.527000000000001</c:v>
                </c:pt>
                <c:pt idx="4639">
                  <c:v>16.466000000000001</c:v>
                </c:pt>
                <c:pt idx="4640">
                  <c:v>16.405999999999999</c:v>
                </c:pt>
                <c:pt idx="4641">
                  <c:v>16.350000000000001</c:v>
                </c:pt>
                <c:pt idx="4642">
                  <c:v>16.294</c:v>
                </c:pt>
                <c:pt idx="4643">
                  <c:v>16.238</c:v>
                </c:pt>
                <c:pt idx="4644">
                  <c:v>16.207000000000001</c:v>
                </c:pt>
                <c:pt idx="4645">
                  <c:v>16.183</c:v>
                </c:pt>
                <c:pt idx="4646">
                  <c:v>16.158999999999999</c:v>
                </c:pt>
                <c:pt idx="4647">
                  <c:v>16.135999999999999</c:v>
                </c:pt>
                <c:pt idx="4648">
                  <c:v>16.111999999999998</c:v>
                </c:pt>
                <c:pt idx="4649">
                  <c:v>16.100999999999999</c:v>
                </c:pt>
                <c:pt idx="4650">
                  <c:v>16.09</c:v>
                </c:pt>
                <c:pt idx="4651">
                  <c:v>16.079999999999998</c:v>
                </c:pt>
                <c:pt idx="4652">
                  <c:v>16.068999999999999</c:v>
                </c:pt>
                <c:pt idx="4653">
                  <c:v>16.068000000000001</c:v>
                </c:pt>
                <c:pt idx="4654">
                  <c:v>16.068000000000001</c:v>
                </c:pt>
                <c:pt idx="4655">
                  <c:v>16.067</c:v>
                </c:pt>
                <c:pt idx="4656">
                  <c:v>16.030999999999999</c:v>
                </c:pt>
                <c:pt idx="4657">
                  <c:v>16</c:v>
                </c:pt>
                <c:pt idx="4658">
                  <c:v>15.968</c:v>
                </c:pt>
                <c:pt idx="4659">
                  <c:v>15.936999999999999</c:v>
                </c:pt>
                <c:pt idx="4660">
                  <c:v>15.904999999999999</c:v>
                </c:pt>
                <c:pt idx="4661">
                  <c:v>15.867000000000001</c:v>
                </c:pt>
                <c:pt idx="4662">
                  <c:v>15.827999999999999</c:v>
                </c:pt>
                <c:pt idx="4663">
                  <c:v>15.79</c:v>
                </c:pt>
                <c:pt idx="4664">
                  <c:v>15.752000000000001</c:v>
                </c:pt>
                <c:pt idx="4665">
                  <c:v>15.71</c:v>
                </c:pt>
                <c:pt idx="4666">
                  <c:v>15.667999999999999</c:v>
                </c:pt>
                <c:pt idx="4667">
                  <c:v>15.625999999999999</c:v>
                </c:pt>
                <c:pt idx="4668">
                  <c:v>15.614000000000001</c:v>
                </c:pt>
                <c:pt idx="4669">
                  <c:v>15.603</c:v>
                </c:pt>
                <c:pt idx="4670">
                  <c:v>15.592000000000001</c:v>
                </c:pt>
                <c:pt idx="4671">
                  <c:v>15.581</c:v>
                </c:pt>
                <c:pt idx="4672">
                  <c:v>15.689</c:v>
                </c:pt>
                <c:pt idx="4673">
                  <c:v>15.711</c:v>
                </c:pt>
                <c:pt idx="4674">
                  <c:v>15.746</c:v>
                </c:pt>
                <c:pt idx="4675">
                  <c:v>15.78</c:v>
                </c:pt>
                <c:pt idx="4676">
                  <c:v>15.815</c:v>
                </c:pt>
                <c:pt idx="4677">
                  <c:v>15.887</c:v>
                </c:pt>
                <c:pt idx="4678">
                  <c:v>15.967000000000001</c:v>
                </c:pt>
                <c:pt idx="4679">
                  <c:v>16.052</c:v>
                </c:pt>
                <c:pt idx="4680">
                  <c:v>16.148</c:v>
                </c:pt>
                <c:pt idx="4681">
                  <c:v>16.292999999999999</c:v>
                </c:pt>
                <c:pt idx="4682">
                  <c:v>16.439</c:v>
                </c:pt>
                <c:pt idx="4683">
                  <c:v>16.588999999999999</c:v>
                </c:pt>
                <c:pt idx="4684">
                  <c:v>16.745000000000001</c:v>
                </c:pt>
                <c:pt idx="4685">
                  <c:v>16.940999999999999</c:v>
                </c:pt>
                <c:pt idx="4686">
                  <c:v>17.175999999999998</c:v>
                </c:pt>
                <c:pt idx="4687">
                  <c:v>17.411000000000001</c:v>
                </c:pt>
                <c:pt idx="4688">
                  <c:v>17.64</c:v>
                </c:pt>
                <c:pt idx="4689">
                  <c:v>17.917999999999999</c:v>
                </c:pt>
                <c:pt idx="4690">
                  <c:v>18.202000000000002</c:v>
                </c:pt>
                <c:pt idx="4691">
                  <c:v>18.492000000000001</c:v>
                </c:pt>
                <c:pt idx="4692">
                  <c:v>18.786000000000001</c:v>
                </c:pt>
                <c:pt idx="4693">
                  <c:v>19.131</c:v>
                </c:pt>
                <c:pt idx="4694">
                  <c:v>19.481000000000002</c:v>
                </c:pt>
                <c:pt idx="4695">
                  <c:v>19.835999999999999</c:v>
                </c:pt>
                <c:pt idx="4696">
                  <c:v>20.196000000000002</c:v>
                </c:pt>
                <c:pt idx="4697">
                  <c:v>20.606000000000002</c:v>
                </c:pt>
                <c:pt idx="4698">
                  <c:v>20.995000000000001</c:v>
                </c:pt>
                <c:pt idx="4699">
                  <c:v>21.388000000000002</c:v>
                </c:pt>
                <c:pt idx="4700">
                  <c:v>21.785</c:v>
                </c:pt>
                <c:pt idx="4701">
                  <c:v>22.221</c:v>
                </c:pt>
                <c:pt idx="4702">
                  <c:v>22.66</c:v>
                </c:pt>
                <c:pt idx="4703">
                  <c:v>23.102</c:v>
                </c:pt>
                <c:pt idx="4704">
                  <c:v>23.555</c:v>
                </c:pt>
                <c:pt idx="4705">
                  <c:v>24.044</c:v>
                </c:pt>
                <c:pt idx="4706">
                  <c:v>24.536000000000001</c:v>
                </c:pt>
                <c:pt idx="4707">
                  <c:v>25.033000000000001</c:v>
                </c:pt>
                <c:pt idx="4708">
                  <c:v>25.530999999999999</c:v>
                </c:pt>
                <c:pt idx="4709">
                  <c:v>26.065999999999999</c:v>
                </c:pt>
                <c:pt idx="4710">
                  <c:v>26.588999999999999</c:v>
                </c:pt>
                <c:pt idx="4711">
                  <c:v>27.114000000000001</c:v>
                </c:pt>
                <c:pt idx="4712">
                  <c:v>27.64</c:v>
                </c:pt>
                <c:pt idx="4713">
                  <c:v>28.196000000000002</c:v>
                </c:pt>
                <c:pt idx="4714">
                  <c:v>28.753</c:v>
                </c:pt>
                <c:pt idx="4715">
                  <c:v>29.311</c:v>
                </c:pt>
                <c:pt idx="4716">
                  <c:v>29.867999999999999</c:v>
                </c:pt>
                <c:pt idx="4717">
                  <c:v>30.451000000000001</c:v>
                </c:pt>
                <c:pt idx="4718">
                  <c:v>31.035</c:v>
                </c:pt>
                <c:pt idx="4719">
                  <c:v>31.620999999999999</c:v>
                </c:pt>
                <c:pt idx="4720">
                  <c:v>32.207000000000001</c:v>
                </c:pt>
                <c:pt idx="4721">
                  <c:v>32.817</c:v>
                </c:pt>
                <c:pt idx="4722">
                  <c:v>33.383000000000003</c:v>
                </c:pt>
                <c:pt idx="4723">
                  <c:v>33.948</c:v>
                </c:pt>
                <c:pt idx="4724">
                  <c:v>34.512999999999998</c:v>
                </c:pt>
                <c:pt idx="4725">
                  <c:v>35.084000000000003</c:v>
                </c:pt>
                <c:pt idx="4726">
                  <c:v>35.654000000000003</c:v>
                </c:pt>
                <c:pt idx="4727">
                  <c:v>36.223999999999997</c:v>
                </c:pt>
                <c:pt idx="4728">
                  <c:v>36.741</c:v>
                </c:pt>
                <c:pt idx="4729">
                  <c:v>37.253</c:v>
                </c:pt>
                <c:pt idx="4730">
                  <c:v>37.762999999999998</c:v>
                </c:pt>
                <c:pt idx="4731">
                  <c:v>38.268999999999998</c:v>
                </c:pt>
                <c:pt idx="4732">
                  <c:v>38.771000000000001</c:v>
                </c:pt>
                <c:pt idx="4733">
                  <c:v>39.252000000000002</c:v>
                </c:pt>
                <c:pt idx="4734">
                  <c:v>39.709000000000003</c:v>
                </c:pt>
                <c:pt idx="4735">
                  <c:v>40.161999999999999</c:v>
                </c:pt>
                <c:pt idx="4736">
                  <c:v>40.612000000000002</c:v>
                </c:pt>
                <c:pt idx="4737">
                  <c:v>41.036000000000001</c:v>
                </c:pt>
                <c:pt idx="4738">
                  <c:v>41.457000000000001</c:v>
                </c:pt>
                <c:pt idx="4739">
                  <c:v>41.874000000000002</c:v>
                </c:pt>
                <c:pt idx="4740">
                  <c:v>42.337000000000003</c:v>
                </c:pt>
                <c:pt idx="4741">
                  <c:v>42.78</c:v>
                </c:pt>
                <c:pt idx="4742">
                  <c:v>43.222000000000001</c:v>
                </c:pt>
                <c:pt idx="4743">
                  <c:v>43.662999999999997</c:v>
                </c:pt>
                <c:pt idx="4744">
                  <c:v>44.095999999999997</c:v>
                </c:pt>
                <c:pt idx="4745">
                  <c:v>44.53</c:v>
                </c:pt>
                <c:pt idx="4746">
                  <c:v>44.881999999999998</c:v>
                </c:pt>
                <c:pt idx="4747">
                  <c:v>45.231999999999999</c:v>
                </c:pt>
                <c:pt idx="4748">
                  <c:v>45.58</c:v>
                </c:pt>
                <c:pt idx="4749">
                  <c:v>45.895000000000003</c:v>
                </c:pt>
                <c:pt idx="4750">
                  <c:v>46.207999999999998</c:v>
                </c:pt>
                <c:pt idx="4751">
                  <c:v>46.518999999999998</c:v>
                </c:pt>
                <c:pt idx="4752">
                  <c:v>46.832000000000001</c:v>
                </c:pt>
                <c:pt idx="4753">
                  <c:v>47.109000000000002</c:v>
                </c:pt>
                <c:pt idx="4754">
                  <c:v>47.384999999999998</c:v>
                </c:pt>
                <c:pt idx="4755">
                  <c:v>47.658000000000001</c:v>
                </c:pt>
                <c:pt idx="4756">
                  <c:v>47.927999999999997</c:v>
                </c:pt>
                <c:pt idx="4757">
                  <c:v>48.168999999999997</c:v>
                </c:pt>
                <c:pt idx="4758">
                  <c:v>48.408000000000001</c:v>
                </c:pt>
                <c:pt idx="4759">
                  <c:v>48.643999999999998</c:v>
                </c:pt>
                <c:pt idx="4760">
                  <c:v>48.878</c:v>
                </c:pt>
                <c:pt idx="4761">
                  <c:v>49.082999999999998</c:v>
                </c:pt>
                <c:pt idx="4762">
                  <c:v>49.286999999999999</c:v>
                </c:pt>
                <c:pt idx="4763">
                  <c:v>49.488</c:v>
                </c:pt>
                <c:pt idx="4764">
                  <c:v>49.658000000000001</c:v>
                </c:pt>
                <c:pt idx="4765">
                  <c:v>49.798999999999999</c:v>
                </c:pt>
                <c:pt idx="4766">
                  <c:v>49.936999999999998</c:v>
                </c:pt>
                <c:pt idx="4767">
                  <c:v>50.073</c:v>
                </c:pt>
                <c:pt idx="4768">
                  <c:v>50.206000000000003</c:v>
                </c:pt>
                <c:pt idx="4769">
                  <c:v>50.302999999999997</c:v>
                </c:pt>
                <c:pt idx="4770">
                  <c:v>50.326999999999998</c:v>
                </c:pt>
                <c:pt idx="4771">
                  <c:v>50.35</c:v>
                </c:pt>
                <c:pt idx="4772">
                  <c:v>50.37</c:v>
                </c:pt>
                <c:pt idx="4773">
                  <c:v>50.338000000000001</c:v>
                </c:pt>
                <c:pt idx="4774">
                  <c:v>50.305</c:v>
                </c:pt>
                <c:pt idx="4775">
                  <c:v>50.268999999999998</c:v>
                </c:pt>
                <c:pt idx="4776">
                  <c:v>50.241999999999997</c:v>
                </c:pt>
                <c:pt idx="4777">
                  <c:v>50.167000000000002</c:v>
                </c:pt>
                <c:pt idx="4778">
                  <c:v>50.091000000000001</c:v>
                </c:pt>
                <c:pt idx="4779">
                  <c:v>50.014000000000003</c:v>
                </c:pt>
                <c:pt idx="4780">
                  <c:v>49.933999999999997</c:v>
                </c:pt>
                <c:pt idx="4781">
                  <c:v>49.817999999999998</c:v>
                </c:pt>
                <c:pt idx="4782">
                  <c:v>49.661000000000001</c:v>
                </c:pt>
                <c:pt idx="4783">
                  <c:v>49.503999999999998</c:v>
                </c:pt>
                <c:pt idx="4784">
                  <c:v>49.35</c:v>
                </c:pt>
                <c:pt idx="4785">
                  <c:v>49.149000000000001</c:v>
                </c:pt>
                <c:pt idx="4786">
                  <c:v>48.948</c:v>
                </c:pt>
                <c:pt idx="4787">
                  <c:v>48.746000000000002</c:v>
                </c:pt>
                <c:pt idx="4788">
                  <c:v>48.567999999999998</c:v>
                </c:pt>
                <c:pt idx="4789">
                  <c:v>48.353000000000002</c:v>
                </c:pt>
                <c:pt idx="4790">
                  <c:v>48.137</c:v>
                </c:pt>
                <c:pt idx="4791">
                  <c:v>47.92</c:v>
                </c:pt>
                <c:pt idx="4792">
                  <c:v>47.703000000000003</c:v>
                </c:pt>
                <c:pt idx="4793">
                  <c:v>47.463000000000001</c:v>
                </c:pt>
                <c:pt idx="4794">
                  <c:v>47.201999999999998</c:v>
                </c:pt>
                <c:pt idx="4795">
                  <c:v>46.942</c:v>
                </c:pt>
                <c:pt idx="4796">
                  <c:v>46.680999999999997</c:v>
                </c:pt>
                <c:pt idx="4797">
                  <c:v>46.393999999999998</c:v>
                </c:pt>
                <c:pt idx="4798">
                  <c:v>46.106999999999999</c:v>
                </c:pt>
                <c:pt idx="4799">
                  <c:v>45.82</c:v>
                </c:pt>
                <c:pt idx="4800">
                  <c:v>45.484999999999999</c:v>
                </c:pt>
                <c:pt idx="4801">
                  <c:v>45.125</c:v>
                </c:pt>
                <c:pt idx="4802">
                  <c:v>44.767000000000003</c:v>
                </c:pt>
                <c:pt idx="4803">
                  <c:v>44.411000000000001</c:v>
                </c:pt>
                <c:pt idx="4804">
                  <c:v>44.058</c:v>
                </c:pt>
                <c:pt idx="4805">
                  <c:v>43.671999999999997</c:v>
                </c:pt>
                <c:pt idx="4806">
                  <c:v>43.268999999999998</c:v>
                </c:pt>
                <c:pt idx="4807">
                  <c:v>42.87</c:v>
                </c:pt>
                <c:pt idx="4808">
                  <c:v>42.473999999999997</c:v>
                </c:pt>
                <c:pt idx="4809">
                  <c:v>42.052999999999997</c:v>
                </c:pt>
                <c:pt idx="4810">
                  <c:v>41.633000000000003</c:v>
                </c:pt>
                <c:pt idx="4811">
                  <c:v>41.210999999999999</c:v>
                </c:pt>
                <c:pt idx="4812">
                  <c:v>40.798000000000002</c:v>
                </c:pt>
                <c:pt idx="4813">
                  <c:v>40.366999999999997</c:v>
                </c:pt>
                <c:pt idx="4814">
                  <c:v>39.94</c:v>
                </c:pt>
                <c:pt idx="4815">
                  <c:v>39.515999999999998</c:v>
                </c:pt>
                <c:pt idx="4816">
                  <c:v>39.094999999999999</c:v>
                </c:pt>
                <c:pt idx="4817">
                  <c:v>38.664999999999999</c:v>
                </c:pt>
                <c:pt idx="4818">
                  <c:v>38.241</c:v>
                </c:pt>
                <c:pt idx="4819">
                  <c:v>37.820999999999998</c:v>
                </c:pt>
                <c:pt idx="4820">
                  <c:v>37.405000000000001</c:v>
                </c:pt>
                <c:pt idx="4821">
                  <c:v>36.988</c:v>
                </c:pt>
                <c:pt idx="4822">
                  <c:v>36.573999999999998</c:v>
                </c:pt>
                <c:pt idx="4823">
                  <c:v>36.162999999999997</c:v>
                </c:pt>
                <c:pt idx="4824">
                  <c:v>35.747999999999998</c:v>
                </c:pt>
                <c:pt idx="4825">
                  <c:v>35.335000000000001</c:v>
                </c:pt>
                <c:pt idx="4826">
                  <c:v>34.926000000000002</c:v>
                </c:pt>
                <c:pt idx="4827">
                  <c:v>34.521000000000001</c:v>
                </c:pt>
                <c:pt idx="4828">
                  <c:v>34.119</c:v>
                </c:pt>
                <c:pt idx="4829">
                  <c:v>33.722999999999999</c:v>
                </c:pt>
                <c:pt idx="4830">
                  <c:v>33.35</c:v>
                </c:pt>
                <c:pt idx="4831">
                  <c:v>32.981000000000002</c:v>
                </c:pt>
                <c:pt idx="4832">
                  <c:v>32.613999999999997</c:v>
                </c:pt>
                <c:pt idx="4833">
                  <c:v>32.261000000000003</c:v>
                </c:pt>
                <c:pt idx="4834">
                  <c:v>31.911999999999999</c:v>
                </c:pt>
                <c:pt idx="4835">
                  <c:v>31.565000000000001</c:v>
                </c:pt>
                <c:pt idx="4836">
                  <c:v>31.21</c:v>
                </c:pt>
                <c:pt idx="4837">
                  <c:v>30.87</c:v>
                </c:pt>
                <c:pt idx="4838">
                  <c:v>30.533000000000001</c:v>
                </c:pt>
                <c:pt idx="4839">
                  <c:v>30.198</c:v>
                </c:pt>
                <c:pt idx="4840">
                  <c:v>29.867000000000001</c:v>
                </c:pt>
                <c:pt idx="4841">
                  <c:v>29.547000000000001</c:v>
                </c:pt>
                <c:pt idx="4842">
                  <c:v>29.257000000000001</c:v>
                </c:pt>
                <c:pt idx="4843">
                  <c:v>28.968</c:v>
                </c:pt>
                <c:pt idx="4844">
                  <c:v>28.678999999999998</c:v>
                </c:pt>
                <c:pt idx="4845">
                  <c:v>28.41</c:v>
                </c:pt>
                <c:pt idx="4846">
                  <c:v>28.141999999999999</c:v>
                </c:pt>
                <c:pt idx="4847">
                  <c:v>27.875</c:v>
                </c:pt>
                <c:pt idx="4848">
                  <c:v>27.626000000000001</c:v>
                </c:pt>
                <c:pt idx="4849">
                  <c:v>27.393000000000001</c:v>
                </c:pt>
                <c:pt idx="4850">
                  <c:v>27.16</c:v>
                </c:pt>
                <c:pt idx="4851">
                  <c:v>26.928000000000001</c:v>
                </c:pt>
                <c:pt idx="4852">
                  <c:v>26.696999999999999</c:v>
                </c:pt>
                <c:pt idx="4853">
                  <c:v>26.486999999999998</c:v>
                </c:pt>
                <c:pt idx="4854">
                  <c:v>26.286000000000001</c:v>
                </c:pt>
                <c:pt idx="4855">
                  <c:v>26.084</c:v>
                </c:pt>
                <c:pt idx="4856">
                  <c:v>25.881</c:v>
                </c:pt>
                <c:pt idx="4857">
                  <c:v>25.698</c:v>
                </c:pt>
                <c:pt idx="4858">
                  <c:v>25.515000000000001</c:v>
                </c:pt>
                <c:pt idx="4859">
                  <c:v>25.331</c:v>
                </c:pt>
                <c:pt idx="4860">
                  <c:v>25.134</c:v>
                </c:pt>
                <c:pt idx="4861">
                  <c:v>24.952999999999999</c:v>
                </c:pt>
                <c:pt idx="4862">
                  <c:v>24.77</c:v>
                </c:pt>
                <c:pt idx="4863">
                  <c:v>24.588000000000001</c:v>
                </c:pt>
                <c:pt idx="4864">
                  <c:v>24.405000000000001</c:v>
                </c:pt>
                <c:pt idx="4865">
                  <c:v>24.23</c:v>
                </c:pt>
                <c:pt idx="4866">
                  <c:v>24.055</c:v>
                </c:pt>
                <c:pt idx="4867">
                  <c:v>23.88</c:v>
                </c:pt>
                <c:pt idx="4868">
                  <c:v>23.704000000000001</c:v>
                </c:pt>
                <c:pt idx="4869">
                  <c:v>23.536000000000001</c:v>
                </c:pt>
                <c:pt idx="4870">
                  <c:v>23.367999999999999</c:v>
                </c:pt>
                <c:pt idx="4871">
                  <c:v>23.199000000000002</c:v>
                </c:pt>
                <c:pt idx="4872">
                  <c:v>23.039000000000001</c:v>
                </c:pt>
                <c:pt idx="4873">
                  <c:v>22.887</c:v>
                </c:pt>
                <c:pt idx="4874">
                  <c:v>22.734999999999999</c:v>
                </c:pt>
                <c:pt idx="4875">
                  <c:v>22.582000000000001</c:v>
                </c:pt>
                <c:pt idx="4876">
                  <c:v>22.43</c:v>
                </c:pt>
                <c:pt idx="4877">
                  <c:v>22.286999999999999</c:v>
                </c:pt>
                <c:pt idx="4878">
                  <c:v>22.143999999999998</c:v>
                </c:pt>
                <c:pt idx="4879">
                  <c:v>22.001000000000001</c:v>
                </c:pt>
                <c:pt idx="4880">
                  <c:v>21.856999999999999</c:v>
                </c:pt>
                <c:pt idx="4881">
                  <c:v>21.722000000000001</c:v>
                </c:pt>
                <c:pt idx="4882">
                  <c:v>21.585999999999999</c:v>
                </c:pt>
                <c:pt idx="4883">
                  <c:v>21.45</c:v>
                </c:pt>
                <c:pt idx="4884">
                  <c:v>21.302</c:v>
                </c:pt>
                <c:pt idx="4885">
                  <c:v>21.16</c:v>
                </c:pt>
                <c:pt idx="4886">
                  <c:v>21.018000000000001</c:v>
                </c:pt>
                <c:pt idx="4887">
                  <c:v>20.876999999999999</c:v>
                </c:pt>
                <c:pt idx="4888">
                  <c:v>20.736000000000001</c:v>
                </c:pt>
                <c:pt idx="4889">
                  <c:v>20.597000000000001</c:v>
                </c:pt>
                <c:pt idx="4890">
                  <c:v>20.459</c:v>
                </c:pt>
                <c:pt idx="4891">
                  <c:v>20.321000000000002</c:v>
                </c:pt>
                <c:pt idx="4892">
                  <c:v>20.184000000000001</c:v>
                </c:pt>
                <c:pt idx="4893">
                  <c:v>20.05</c:v>
                </c:pt>
                <c:pt idx="4894">
                  <c:v>19.916</c:v>
                </c:pt>
                <c:pt idx="4895">
                  <c:v>19.783000000000001</c:v>
                </c:pt>
                <c:pt idx="4896">
                  <c:v>19.652999999999999</c:v>
                </c:pt>
                <c:pt idx="4897">
                  <c:v>19.526</c:v>
                </c:pt>
                <c:pt idx="4898">
                  <c:v>19.399999999999999</c:v>
                </c:pt>
                <c:pt idx="4899">
                  <c:v>19.274000000000001</c:v>
                </c:pt>
                <c:pt idx="4900">
                  <c:v>19.146999999999998</c:v>
                </c:pt>
                <c:pt idx="4901">
                  <c:v>19.024999999999999</c:v>
                </c:pt>
                <c:pt idx="4902">
                  <c:v>18.902999999999999</c:v>
                </c:pt>
                <c:pt idx="4903">
                  <c:v>18.780999999999999</c:v>
                </c:pt>
                <c:pt idx="4904">
                  <c:v>18.658999999999999</c:v>
                </c:pt>
                <c:pt idx="4905">
                  <c:v>18.541</c:v>
                </c:pt>
                <c:pt idx="4906">
                  <c:v>18.422999999999998</c:v>
                </c:pt>
                <c:pt idx="4907">
                  <c:v>18.303999999999998</c:v>
                </c:pt>
                <c:pt idx="4908">
                  <c:v>18.204000000000001</c:v>
                </c:pt>
                <c:pt idx="4909">
                  <c:v>18.108000000000001</c:v>
                </c:pt>
                <c:pt idx="4910">
                  <c:v>18.012</c:v>
                </c:pt>
                <c:pt idx="4911">
                  <c:v>17.916</c:v>
                </c:pt>
                <c:pt idx="4912">
                  <c:v>17.82</c:v>
                </c:pt>
                <c:pt idx="4913">
                  <c:v>17.733000000000001</c:v>
                </c:pt>
                <c:pt idx="4914">
                  <c:v>17.646999999999998</c:v>
                </c:pt>
                <c:pt idx="4915">
                  <c:v>17.559999999999999</c:v>
                </c:pt>
                <c:pt idx="4916">
                  <c:v>17.472999999999999</c:v>
                </c:pt>
                <c:pt idx="4917">
                  <c:v>17.393999999999998</c:v>
                </c:pt>
                <c:pt idx="4918">
                  <c:v>17.314</c:v>
                </c:pt>
                <c:pt idx="4919">
                  <c:v>17.234999999999999</c:v>
                </c:pt>
                <c:pt idx="4920">
                  <c:v>17.149000000000001</c:v>
                </c:pt>
                <c:pt idx="4921">
                  <c:v>17.07</c:v>
                </c:pt>
                <c:pt idx="4922">
                  <c:v>16.989999999999998</c:v>
                </c:pt>
                <c:pt idx="4923">
                  <c:v>16.91</c:v>
                </c:pt>
                <c:pt idx="4924">
                  <c:v>16.829999999999998</c:v>
                </c:pt>
                <c:pt idx="4925">
                  <c:v>16.753</c:v>
                </c:pt>
                <c:pt idx="4926">
                  <c:v>16.675999999999998</c:v>
                </c:pt>
                <c:pt idx="4927">
                  <c:v>16.599</c:v>
                </c:pt>
                <c:pt idx="4928">
                  <c:v>16.521999999999998</c:v>
                </c:pt>
                <c:pt idx="4929">
                  <c:v>16.448</c:v>
                </c:pt>
                <c:pt idx="4930">
                  <c:v>16.373999999999999</c:v>
                </c:pt>
                <c:pt idx="4931">
                  <c:v>16.298999999999999</c:v>
                </c:pt>
                <c:pt idx="4932">
                  <c:v>16.221</c:v>
                </c:pt>
                <c:pt idx="4933">
                  <c:v>16.145</c:v>
                </c:pt>
                <c:pt idx="4934">
                  <c:v>16.068000000000001</c:v>
                </c:pt>
                <c:pt idx="4935">
                  <c:v>15.992000000000001</c:v>
                </c:pt>
                <c:pt idx="4936">
                  <c:v>15.916</c:v>
                </c:pt>
                <c:pt idx="4937">
                  <c:v>15.84</c:v>
                </c:pt>
                <c:pt idx="4938">
                  <c:v>15.765000000000001</c:v>
                </c:pt>
                <c:pt idx="4939">
                  <c:v>15.689</c:v>
                </c:pt>
                <c:pt idx="4940">
                  <c:v>15.614000000000001</c:v>
                </c:pt>
                <c:pt idx="4941">
                  <c:v>15.539</c:v>
                </c:pt>
                <c:pt idx="4942">
                  <c:v>15.465</c:v>
                </c:pt>
                <c:pt idx="4943">
                  <c:v>15.39</c:v>
                </c:pt>
                <c:pt idx="4944">
                  <c:v>15.321999999999999</c:v>
                </c:pt>
                <c:pt idx="4945">
                  <c:v>15.256</c:v>
                </c:pt>
                <c:pt idx="4946">
                  <c:v>15.189</c:v>
                </c:pt>
                <c:pt idx="4947">
                  <c:v>15.122999999999999</c:v>
                </c:pt>
                <c:pt idx="4948">
                  <c:v>15.055999999999999</c:v>
                </c:pt>
                <c:pt idx="4949">
                  <c:v>14.994</c:v>
                </c:pt>
                <c:pt idx="4950">
                  <c:v>14.930999999999999</c:v>
                </c:pt>
                <c:pt idx="4951">
                  <c:v>14.869</c:v>
                </c:pt>
                <c:pt idx="4952">
                  <c:v>14.805999999999999</c:v>
                </c:pt>
                <c:pt idx="4953">
                  <c:v>14.747</c:v>
                </c:pt>
                <c:pt idx="4954">
                  <c:v>14.688000000000001</c:v>
                </c:pt>
                <c:pt idx="4955">
                  <c:v>14.628</c:v>
                </c:pt>
                <c:pt idx="4956">
                  <c:v>14.592000000000001</c:v>
                </c:pt>
                <c:pt idx="4957">
                  <c:v>14.561999999999999</c:v>
                </c:pt>
                <c:pt idx="4958">
                  <c:v>14.531000000000001</c:v>
                </c:pt>
                <c:pt idx="4959">
                  <c:v>14.499000000000001</c:v>
                </c:pt>
                <c:pt idx="4960">
                  <c:v>14.638</c:v>
                </c:pt>
                <c:pt idx="4961">
                  <c:v>14.654</c:v>
                </c:pt>
                <c:pt idx="4962">
                  <c:v>14.686999999999999</c:v>
                </c:pt>
                <c:pt idx="4963">
                  <c:v>14.718999999999999</c:v>
                </c:pt>
                <c:pt idx="4964">
                  <c:v>14.752000000000001</c:v>
                </c:pt>
                <c:pt idx="4965">
                  <c:v>14.839</c:v>
                </c:pt>
                <c:pt idx="4966">
                  <c:v>14.936999999999999</c:v>
                </c:pt>
                <c:pt idx="4967">
                  <c:v>15.042</c:v>
                </c:pt>
                <c:pt idx="4968">
                  <c:v>15.172000000000001</c:v>
                </c:pt>
                <c:pt idx="4969">
                  <c:v>15.34</c:v>
                </c:pt>
                <c:pt idx="4970">
                  <c:v>15.523</c:v>
                </c:pt>
                <c:pt idx="4971">
                  <c:v>15.712</c:v>
                </c:pt>
                <c:pt idx="4972">
                  <c:v>15.907999999999999</c:v>
                </c:pt>
                <c:pt idx="4973">
                  <c:v>16.158000000000001</c:v>
                </c:pt>
                <c:pt idx="4974">
                  <c:v>16.419</c:v>
                </c:pt>
                <c:pt idx="4975">
                  <c:v>16.677</c:v>
                </c:pt>
                <c:pt idx="4976">
                  <c:v>16.923999999999999</c:v>
                </c:pt>
                <c:pt idx="4977">
                  <c:v>17.224</c:v>
                </c:pt>
                <c:pt idx="4978">
                  <c:v>17.527999999999999</c:v>
                </c:pt>
                <c:pt idx="4979">
                  <c:v>17.835999999999999</c:v>
                </c:pt>
                <c:pt idx="4980">
                  <c:v>18.149000000000001</c:v>
                </c:pt>
                <c:pt idx="4981">
                  <c:v>18.504999999999999</c:v>
                </c:pt>
                <c:pt idx="4982">
                  <c:v>18.864999999999998</c:v>
                </c:pt>
                <c:pt idx="4983">
                  <c:v>19.228000000000002</c:v>
                </c:pt>
                <c:pt idx="4984">
                  <c:v>19.594999999999999</c:v>
                </c:pt>
                <c:pt idx="4985">
                  <c:v>20.004000000000001</c:v>
                </c:pt>
                <c:pt idx="4986">
                  <c:v>20.411000000000001</c:v>
                </c:pt>
                <c:pt idx="4987">
                  <c:v>20.821999999999999</c:v>
                </c:pt>
                <c:pt idx="4988">
                  <c:v>21.239000000000001</c:v>
                </c:pt>
                <c:pt idx="4989">
                  <c:v>21.696000000000002</c:v>
                </c:pt>
                <c:pt idx="4990">
                  <c:v>22.155000000000001</c:v>
                </c:pt>
                <c:pt idx="4991">
                  <c:v>22.617000000000001</c:v>
                </c:pt>
                <c:pt idx="4992">
                  <c:v>23.082999999999998</c:v>
                </c:pt>
                <c:pt idx="4993">
                  <c:v>23.588999999999999</c:v>
                </c:pt>
                <c:pt idx="4994">
                  <c:v>24.099</c:v>
                </c:pt>
                <c:pt idx="4995">
                  <c:v>24.613</c:v>
                </c:pt>
                <c:pt idx="4996">
                  <c:v>25.132999999999999</c:v>
                </c:pt>
                <c:pt idx="4997">
                  <c:v>25.690999999999999</c:v>
                </c:pt>
                <c:pt idx="4998">
                  <c:v>26.228000000000002</c:v>
                </c:pt>
                <c:pt idx="4999">
                  <c:v>26.768000000000001</c:v>
                </c:pt>
                <c:pt idx="5000">
                  <c:v>27.309000000000001</c:v>
                </c:pt>
                <c:pt idx="5001">
                  <c:v>27.882000000000001</c:v>
                </c:pt>
                <c:pt idx="5002">
                  <c:v>28.456</c:v>
                </c:pt>
                <c:pt idx="5003">
                  <c:v>29.030999999999999</c:v>
                </c:pt>
                <c:pt idx="5004">
                  <c:v>29.597999999999999</c:v>
                </c:pt>
                <c:pt idx="5005">
                  <c:v>30.190999999999999</c:v>
                </c:pt>
                <c:pt idx="5006">
                  <c:v>30.783999999999999</c:v>
                </c:pt>
                <c:pt idx="5007">
                  <c:v>31.379000000000001</c:v>
                </c:pt>
                <c:pt idx="5008">
                  <c:v>31.972999999999999</c:v>
                </c:pt>
                <c:pt idx="5009">
                  <c:v>32.588999999999999</c:v>
                </c:pt>
                <c:pt idx="5010">
                  <c:v>33.191000000000003</c:v>
                </c:pt>
                <c:pt idx="5011">
                  <c:v>33.792999999999999</c:v>
                </c:pt>
                <c:pt idx="5012">
                  <c:v>34.395000000000003</c:v>
                </c:pt>
                <c:pt idx="5013">
                  <c:v>35.011000000000003</c:v>
                </c:pt>
                <c:pt idx="5014">
                  <c:v>35.627000000000002</c:v>
                </c:pt>
                <c:pt idx="5015">
                  <c:v>36.241999999999997</c:v>
                </c:pt>
                <c:pt idx="5016">
                  <c:v>36.847000000000001</c:v>
                </c:pt>
                <c:pt idx="5017">
                  <c:v>37.46</c:v>
                </c:pt>
                <c:pt idx="5018">
                  <c:v>38.069000000000003</c:v>
                </c:pt>
                <c:pt idx="5019">
                  <c:v>38.673999999999999</c:v>
                </c:pt>
                <c:pt idx="5020">
                  <c:v>39.274999999999999</c:v>
                </c:pt>
                <c:pt idx="5021">
                  <c:v>39.875</c:v>
                </c:pt>
                <c:pt idx="5022">
                  <c:v>40.433999999999997</c:v>
                </c:pt>
                <c:pt idx="5023">
                  <c:v>40.988999999999997</c:v>
                </c:pt>
                <c:pt idx="5024">
                  <c:v>41.54</c:v>
                </c:pt>
                <c:pt idx="5025">
                  <c:v>42.073</c:v>
                </c:pt>
                <c:pt idx="5026">
                  <c:v>42.600999999999999</c:v>
                </c:pt>
                <c:pt idx="5027">
                  <c:v>43.125</c:v>
                </c:pt>
                <c:pt idx="5028">
                  <c:v>43.613</c:v>
                </c:pt>
                <c:pt idx="5029">
                  <c:v>44.076000000000001</c:v>
                </c:pt>
                <c:pt idx="5030">
                  <c:v>44.536000000000001</c:v>
                </c:pt>
                <c:pt idx="5031">
                  <c:v>44.991</c:v>
                </c:pt>
                <c:pt idx="5032">
                  <c:v>45.436</c:v>
                </c:pt>
                <c:pt idx="5033">
                  <c:v>45.851999999999997</c:v>
                </c:pt>
                <c:pt idx="5034">
                  <c:v>46.194000000000003</c:v>
                </c:pt>
                <c:pt idx="5035">
                  <c:v>46.531999999999996</c:v>
                </c:pt>
                <c:pt idx="5036">
                  <c:v>46.866999999999997</c:v>
                </c:pt>
                <c:pt idx="5037">
                  <c:v>47.148000000000003</c:v>
                </c:pt>
                <c:pt idx="5038">
                  <c:v>47.427</c:v>
                </c:pt>
                <c:pt idx="5039">
                  <c:v>47.701000000000001</c:v>
                </c:pt>
                <c:pt idx="5040">
                  <c:v>48.054000000000002</c:v>
                </c:pt>
                <c:pt idx="5041">
                  <c:v>48.363999999999997</c:v>
                </c:pt>
                <c:pt idx="5042">
                  <c:v>48.670999999999999</c:v>
                </c:pt>
                <c:pt idx="5043">
                  <c:v>48.975999999999999</c:v>
                </c:pt>
                <c:pt idx="5044">
                  <c:v>49.279000000000003</c:v>
                </c:pt>
                <c:pt idx="5045">
                  <c:v>49.567999999999998</c:v>
                </c:pt>
                <c:pt idx="5046">
                  <c:v>49.811999999999998</c:v>
                </c:pt>
                <c:pt idx="5047">
                  <c:v>50.054000000000002</c:v>
                </c:pt>
                <c:pt idx="5048">
                  <c:v>50.293999999999997</c:v>
                </c:pt>
                <c:pt idx="5049">
                  <c:v>50.502000000000002</c:v>
                </c:pt>
                <c:pt idx="5050">
                  <c:v>50.707999999999998</c:v>
                </c:pt>
                <c:pt idx="5051">
                  <c:v>50.911000000000001</c:v>
                </c:pt>
                <c:pt idx="5052">
                  <c:v>51.100999999999999</c:v>
                </c:pt>
                <c:pt idx="5053">
                  <c:v>51.256999999999998</c:v>
                </c:pt>
                <c:pt idx="5054">
                  <c:v>51.411999999999999</c:v>
                </c:pt>
                <c:pt idx="5055">
                  <c:v>51.564</c:v>
                </c:pt>
                <c:pt idx="5056">
                  <c:v>51.713000000000001</c:v>
                </c:pt>
                <c:pt idx="5057">
                  <c:v>51.828000000000003</c:v>
                </c:pt>
                <c:pt idx="5058">
                  <c:v>51.896000000000001</c:v>
                </c:pt>
                <c:pt idx="5059">
                  <c:v>51.962000000000003</c:v>
                </c:pt>
                <c:pt idx="5060">
                  <c:v>52.026000000000003</c:v>
                </c:pt>
                <c:pt idx="5061">
                  <c:v>52.045000000000002</c:v>
                </c:pt>
                <c:pt idx="5062">
                  <c:v>52.063000000000002</c:v>
                </c:pt>
                <c:pt idx="5063">
                  <c:v>52.079000000000001</c:v>
                </c:pt>
                <c:pt idx="5064">
                  <c:v>52.034999999999997</c:v>
                </c:pt>
                <c:pt idx="5065">
                  <c:v>51.945</c:v>
                </c:pt>
                <c:pt idx="5066">
                  <c:v>51.853999999999999</c:v>
                </c:pt>
                <c:pt idx="5067">
                  <c:v>51.762</c:v>
                </c:pt>
                <c:pt idx="5068">
                  <c:v>51.667999999999999</c:v>
                </c:pt>
                <c:pt idx="5069">
                  <c:v>51.518000000000001</c:v>
                </c:pt>
                <c:pt idx="5070">
                  <c:v>51.323</c:v>
                </c:pt>
                <c:pt idx="5071">
                  <c:v>51.128999999999998</c:v>
                </c:pt>
                <c:pt idx="5072">
                  <c:v>50.939</c:v>
                </c:pt>
                <c:pt idx="5073">
                  <c:v>50.688000000000002</c:v>
                </c:pt>
                <c:pt idx="5074">
                  <c:v>50.438000000000002</c:v>
                </c:pt>
                <c:pt idx="5075">
                  <c:v>50.188000000000002</c:v>
                </c:pt>
                <c:pt idx="5076">
                  <c:v>49.918999999999997</c:v>
                </c:pt>
                <c:pt idx="5077">
                  <c:v>49.600999999999999</c:v>
                </c:pt>
                <c:pt idx="5078">
                  <c:v>49.283999999999999</c:v>
                </c:pt>
                <c:pt idx="5079">
                  <c:v>48.966999999999999</c:v>
                </c:pt>
                <c:pt idx="5080">
                  <c:v>48.651000000000003</c:v>
                </c:pt>
                <c:pt idx="5081">
                  <c:v>48.290999999999997</c:v>
                </c:pt>
                <c:pt idx="5082">
                  <c:v>47.893999999999998</c:v>
                </c:pt>
                <c:pt idx="5083">
                  <c:v>47.499000000000002</c:v>
                </c:pt>
                <c:pt idx="5084">
                  <c:v>47.106000000000002</c:v>
                </c:pt>
                <c:pt idx="5085">
                  <c:v>46.668999999999997</c:v>
                </c:pt>
                <c:pt idx="5086">
                  <c:v>46.234999999999999</c:v>
                </c:pt>
                <c:pt idx="5087">
                  <c:v>45.802999999999997</c:v>
                </c:pt>
                <c:pt idx="5088">
                  <c:v>45.421999999999997</c:v>
                </c:pt>
                <c:pt idx="5089">
                  <c:v>45.009</c:v>
                </c:pt>
                <c:pt idx="5090">
                  <c:v>44.597000000000001</c:v>
                </c:pt>
                <c:pt idx="5091">
                  <c:v>44.186999999999998</c:v>
                </c:pt>
                <c:pt idx="5092">
                  <c:v>43.777000000000001</c:v>
                </c:pt>
                <c:pt idx="5093">
                  <c:v>43.356999999999999</c:v>
                </c:pt>
                <c:pt idx="5094">
                  <c:v>42.942</c:v>
                </c:pt>
                <c:pt idx="5095">
                  <c:v>42.529000000000003</c:v>
                </c:pt>
                <c:pt idx="5096">
                  <c:v>42.116</c:v>
                </c:pt>
                <c:pt idx="5097">
                  <c:v>41.695999999999998</c:v>
                </c:pt>
                <c:pt idx="5098">
                  <c:v>41.274999999999999</c:v>
                </c:pt>
                <c:pt idx="5099">
                  <c:v>40.85</c:v>
                </c:pt>
                <c:pt idx="5100">
                  <c:v>40.39</c:v>
                </c:pt>
                <c:pt idx="5101">
                  <c:v>39.921999999999997</c:v>
                </c:pt>
                <c:pt idx="5102">
                  <c:v>39.457999999999998</c:v>
                </c:pt>
                <c:pt idx="5103">
                  <c:v>38.997999999999998</c:v>
                </c:pt>
                <c:pt idx="5104">
                  <c:v>38.542999999999999</c:v>
                </c:pt>
                <c:pt idx="5105">
                  <c:v>38.075000000000003</c:v>
                </c:pt>
                <c:pt idx="5106">
                  <c:v>37.622999999999998</c:v>
                </c:pt>
                <c:pt idx="5107">
                  <c:v>37.176000000000002</c:v>
                </c:pt>
                <c:pt idx="5108">
                  <c:v>36.731999999999999</c:v>
                </c:pt>
                <c:pt idx="5109">
                  <c:v>36.29</c:v>
                </c:pt>
                <c:pt idx="5110">
                  <c:v>35.851999999999997</c:v>
                </c:pt>
                <c:pt idx="5111">
                  <c:v>35.417999999999999</c:v>
                </c:pt>
                <c:pt idx="5112">
                  <c:v>34.965000000000003</c:v>
                </c:pt>
                <c:pt idx="5113">
                  <c:v>34.515999999999998</c:v>
                </c:pt>
                <c:pt idx="5114">
                  <c:v>34.070999999999998</c:v>
                </c:pt>
                <c:pt idx="5115">
                  <c:v>33.630000000000003</c:v>
                </c:pt>
                <c:pt idx="5116">
                  <c:v>33.192999999999998</c:v>
                </c:pt>
                <c:pt idx="5117">
                  <c:v>32.756999999999998</c:v>
                </c:pt>
                <c:pt idx="5118">
                  <c:v>32.345999999999997</c:v>
                </c:pt>
                <c:pt idx="5119">
                  <c:v>31.937000000000001</c:v>
                </c:pt>
                <c:pt idx="5120">
                  <c:v>31.53</c:v>
                </c:pt>
                <c:pt idx="5121">
                  <c:v>31.135999999999999</c:v>
                </c:pt>
                <c:pt idx="5122">
                  <c:v>30.745000000000001</c:v>
                </c:pt>
                <c:pt idx="5123">
                  <c:v>30.356000000000002</c:v>
                </c:pt>
                <c:pt idx="5124">
                  <c:v>29.997</c:v>
                </c:pt>
                <c:pt idx="5125">
                  <c:v>29.652000000000001</c:v>
                </c:pt>
                <c:pt idx="5126">
                  <c:v>29.308</c:v>
                </c:pt>
                <c:pt idx="5127">
                  <c:v>28.966000000000001</c:v>
                </c:pt>
                <c:pt idx="5128">
                  <c:v>28.623999999999999</c:v>
                </c:pt>
                <c:pt idx="5129">
                  <c:v>28.303000000000001</c:v>
                </c:pt>
                <c:pt idx="5130">
                  <c:v>28.009</c:v>
                </c:pt>
                <c:pt idx="5131">
                  <c:v>27.713999999999999</c:v>
                </c:pt>
                <c:pt idx="5132">
                  <c:v>27.419</c:v>
                </c:pt>
                <c:pt idx="5133">
                  <c:v>27.146000000000001</c:v>
                </c:pt>
                <c:pt idx="5134">
                  <c:v>26.873000000000001</c:v>
                </c:pt>
                <c:pt idx="5135">
                  <c:v>26.6</c:v>
                </c:pt>
                <c:pt idx="5136">
                  <c:v>26.324000000000002</c:v>
                </c:pt>
                <c:pt idx="5137">
                  <c:v>26.068999999999999</c:v>
                </c:pt>
                <c:pt idx="5138">
                  <c:v>25.815000000000001</c:v>
                </c:pt>
                <c:pt idx="5139">
                  <c:v>25.561</c:v>
                </c:pt>
                <c:pt idx="5140">
                  <c:v>25.308</c:v>
                </c:pt>
                <c:pt idx="5141">
                  <c:v>25.073</c:v>
                </c:pt>
                <c:pt idx="5142">
                  <c:v>24.841999999999999</c:v>
                </c:pt>
                <c:pt idx="5143">
                  <c:v>24.611000000000001</c:v>
                </c:pt>
                <c:pt idx="5144">
                  <c:v>24.38</c:v>
                </c:pt>
                <c:pt idx="5145">
                  <c:v>24.164999999999999</c:v>
                </c:pt>
                <c:pt idx="5146">
                  <c:v>23.95</c:v>
                </c:pt>
                <c:pt idx="5147">
                  <c:v>23.734000000000002</c:v>
                </c:pt>
                <c:pt idx="5148">
                  <c:v>23.524999999999999</c:v>
                </c:pt>
                <c:pt idx="5149">
                  <c:v>23.331</c:v>
                </c:pt>
                <c:pt idx="5150">
                  <c:v>23.138000000000002</c:v>
                </c:pt>
                <c:pt idx="5151">
                  <c:v>22.945</c:v>
                </c:pt>
                <c:pt idx="5152">
                  <c:v>22.751999999999999</c:v>
                </c:pt>
                <c:pt idx="5153">
                  <c:v>22.574000000000002</c:v>
                </c:pt>
                <c:pt idx="5154">
                  <c:v>22.396999999999998</c:v>
                </c:pt>
                <c:pt idx="5155">
                  <c:v>22.22</c:v>
                </c:pt>
                <c:pt idx="5156">
                  <c:v>22.042999999999999</c:v>
                </c:pt>
                <c:pt idx="5157">
                  <c:v>21.88</c:v>
                </c:pt>
                <c:pt idx="5158">
                  <c:v>21.716999999999999</c:v>
                </c:pt>
                <c:pt idx="5159">
                  <c:v>21.553999999999998</c:v>
                </c:pt>
                <c:pt idx="5160">
                  <c:v>21.391999999999999</c:v>
                </c:pt>
                <c:pt idx="5161">
                  <c:v>21.242000000000001</c:v>
                </c:pt>
                <c:pt idx="5162">
                  <c:v>21.093</c:v>
                </c:pt>
                <c:pt idx="5163">
                  <c:v>20.945</c:v>
                </c:pt>
                <c:pt idx="5164">
                  <c:v>20.797000000000001</c:v>
                </c:pt>
                <c:pt idx="5165">
                  <c:v>20.661999999999999</c:v>
                </c:pt>
                <c:pt idx="5166">
                  <c:v>20.527000000000001</c:v>
                </c:pt>
                <c:pt idx="5167">
                  <c:v>20.393999999999998</c:v>
                </c:pt>
                <c:pt idx="5168">
                  <c:v>20.260999999999999</c:v>
                </c:pt>
                <c:pt idx="5169">
                  <c:v>20.138999999999999</c:v>
                </c:pt>
                <c:pt idx="5170">
                  <c:v>20.018000000000001</c:v>
                </c:pt>
                <c:pt idx="5171">
                  <c:v>19.898</c:v>
                </c:pt>
                <c:pt idx="5172">
                  <c:v>19.779</c:v>
                </c:pt>
                <c:pt idx="5173">
                  <c:v>19.670999999999999</c:v>
                </c:pt>
                <c:pt idx="5174">
                  <c:v>19.564</c:v>
                </c:pt>
                <c:pt idx="5175">
                  <c:v>19.457000000000001</c:v>
                </c:pt>
                <c:pt idx="5176">
                  <c:v>19.350000000000001</c:v>
                </c:pt>
                <c:pt idx="5177">
                  <c:v>19.253</c:v>
                </c:pt>
                <c:pt idx="5178">
                  <c:v>19.155999999999999</c:v>
                </c:pt>
                <c:pt idx="5179">
                  <c:v>19.059999999999999</c:v>
                </c:pt>
                <c:pt idx="5180">
                  <c:v>18.963999999999999</c:v>
                </c:pt>
                <c:pt idx="5181">
                  <c:v>18.876000000000001</c:v>
                </c:pt>
                <c:pt idx="5182">
                  <c:v>18.789000000000001</c:v>
                </c:pt>
                <c:pt idx="5183">
                  <c:v>18.701000000000001</c:v>
                </c:pt>
                <c:pt idx="5184">
                  <c:v>18.629000000000001</c:v>
                </c:pt>
                <c:pt idx="5185">
                  <c:v>18.564</c:v>
                </c:pt>
                <c:pt idx="5186">
                  <c:v>18.5</c:v>
                </c:pt>
                <c:pt idx="5187">
                  <c:v>18.436</c:v>
                </c:pt>
                <c:pt idx="5188">
                  <c:v>18.370999999999999</c:v>
                </c:pt>
                <c:pt idx="5189">
                  <c:v>18.318000000000001</c:v>
                </c:pt>
                <c:pt idx="5190">
                  <c:v>18.263999999999999</c:v>
                </c:pt>
                <c:pt idx="5191">
                  <c:v>18.210999999999999</c:v>
                </c:pt>
                <c:pt idx="5192">
                  <c:v>18.157</c:v>
                </c:pt>
                <c:pt idx="5193">
                  <c:v>18.111999999999998</c:v>
                </c:pt>
                <c:pt idx="5194">
                  <c:v>18.065999999999999</c:v>
                </c:pt>
                <c:pt idx="5195">
                  <c:v>18.021000000000001</c:v>
                </c:pt>
                <c:pt idx="5196">
                  <c:v>17.952999999999999</c:v>
                </c:pt>
                <c:pt idx="5197">
                  <c:v>17.890999999999998</c:v>
                </c:pt>
                <c:pt idx="5198">
                  <c:v>17.827999999999999</c:v>
                </c:pt>
                <c:pt idx="5199">
                  <c:v>17.765000000000001</c:v>
                </c:pt>
                <c:pt idx="5200">
                  <c:v>17.702000000000002</c:v>
                </c:pt>
                <c:pt idx="5201">
                  <c:v>17.637</c:v>
                </c:pt>
                <c:pt idx="5202">
                  <c:v>17.571000000000002</c:v>
                </c:pt>
                <c:pt idx="5203">
                  <c:v>17.506</c:v>
                </c:pt>
                <c:pt idx="5204">
                  <c:v>17.440999999999999</c:v>
                </c:pt>
                <c:pt idx="5205">
                  <c:v>17.375</c:v>
                </c:pt>
                <c:pt idx="5206">
                  <c:v>17.309000000000001</c:v>
                </c:pt>
                <c:pt idx="5207">
                  <c:v>17.242999999999999</c:v>
                </c:pt>
                <c:pt idx="5208">
                  <c:v>17.170999999999999</c:v>
                </c:pt>
                <c:pt idx="5209">
                  <c:v>17.097999999999999</c:v>
                </c:pt>
                <c:pt idx="5210">
                  <c:v>17.024999999999999</c:v>
                </c:pt>
                <c:pt idx="5211">
                  <c:v>16.952000000000002</c:v>
                </c:pt>
                <c:pt idx="5212">
                  <c:v>16.879000000000001</c:v>
                </c:pt>
                <c:pt idx="5213">
                  <c:v>16.803999999999998</c:v>
                </c:pt>
                <c:pt idx="5214">
                  <c:v>16.728000000000002</c:v>
                </c:pt>
                <c:pt idx="5215">
                  <c:v>16.652999999999999</c:v>
                </c:pt>
                <c:pt idx="5216">
                  <c:v>16.577000000000002</c:v>
                </c:pt>
                <c:pt idx="5217">
                  <c:v>16.501000000000001</c:v>
                </c:pt>
                <c:pt idx="5218">
                  <c:v>16.423999999999999</c:v>
                </c:pt>
                <c:pt idx="5219">
                  <c:v>16.347000000000001</c:v>
                </c:pt>
                <c:pt idx="5220">
                  <c:v>16.27</c:v>
                </c:pt>
                <c:pt idx="5221">
                  <c:v>16.193000000000001</c:v>
                </c:pt>
                <c:pt idx="5222">
                  <c:v>16.114999999999998</c:v>
                </c:pt>
                <c:pt idx="5223">
                  <c:v>16.038</c:v>
                </c:pt>
                <c:pt idx="5224">
                  <c:v>15.96</c:v>
                </c:pt>
                <c:pt idx="5225">
                  <c:v>15.882</c:v>
                </c:pt>
                <c:pt idx="5226">
                  <c:v>15.804</c:v>
                </c:pt>
                <c:pt idx="5227">
                  <c:v>15.726000000000001</c:v>
                </c:pt>
                <c:pt idx="5228">
                  <c:v>15.648</c:v>
                </c:pt>
                <c:pt idx="5229">
                  <c:v>15.57</c:v>
                </c:pt>
                <c:pt idx="5230">
                  <c:v>15.492000000000001</c:v>
                </c:pt>
                <c:pt idx="5231">
                  <c:v>15.414</c:v>
                </c:pt>
                <c:pt idx="5232">
                  <c:v>15.367000000000001</c:v>
                </c:pt>
                <c:pt idx="5233">
                  <c:v>15.323</c:v>
                </c:pt>
                <c:pt idx="5234">
                  <c:v>15.279</c:v>
                </c:pt>
                <c:pt idx="5235">
                  <c:v>15.236000000000001</c:v>
                </c:pt>
                <c:pt idx="5236">
                  <c:v>15.193</c:v>
                </c:pt>
                <c:pt idx="5237">
                  <c:v>15.162000000000001</c:v>
                </c:pt>
                <c:pt idx="5238">
                  <c:v>15.131</c:v>
                </c:pt>
                <c:pt idx="5239">
                  <c:v>15.101000000000001</c:v>
                </c:pt>
                <c:pt idx="5240">
                  <c:v>15.071999999999999</c:v>
                </c:pt>
                <c:pt idx="5241">
                  <c:v>15.052</c:v>
                </c:pt>
                <c:pt idx="5242">
                  <c:v>15.032</c:v>
                </c:pt>
                <c:pt idx="5243">
                  <c:v>15.013999999999999</c:v>
                </c:pt>
                <c:pt idx="5244">
                  <c:v>14.974</c:v>
                </c:pt>
                <c:pt idx="5245">
                  <c:v>14.94</c:v>
                </c:pt>
                <c:pt idx="5246">
                  <c:v>14.904999999999999</c:v>
                </c:pt>
                <c:pt idx="5247">
                  <c:v>14.87</c:v>
                </c:pt>
                <c:pt idx="5248">
                  <c:v>14.877000000000001</c:v>
                </c:pt>
                <c:pt idx="5249">
                  <c:v>14.847</c:v>
                </c:pt>
                <c:pt idx="5250">
                  <c:v>14.826000000000001</c:v>
                </c:pt>
                <c:pt idx="5251">
                  <c:v>14.805</c:v>
                </c:pt>
                <c:pt idx="5252">
                  <c:v>14.782999999999999</c:v>
                </c:pt>
                <c:pt idx="5253">
                  <c:v>14.773</c:v>
                </c:pt>
                <c:pt idx="5254">
                  <c:v>14.766999999999999</c:v>
                </c:pt>
                <c:pt idx="5255">
                  <c:v>14.763999999999999</c:v>
                </c:pt>
                <c:pt idx="5256">
                  <c:v>14.771000000000001</c:v>
                </c:pt>
                <c:pt idx="5257">
                  <c:v>14.784000000000001</c:v>
                </c:pt>
                <c:pt idx="5258">
                  <c:v>14.805999999999999</c:v>
                </c:pt>
                <c:pt idx="5259">
                  <c:v>14.831</c:v>
                </c:pt>
                <c:pt idx="5260">
                  <c:v>14.858000000000001</c:v>
                </c:pt>
                <c:pt idx="5261">
                  <c:v>14.901</c:v>
                </c:pt>
                <c:pt idx="5262">
                  <c:v>14.917</c:v>
                </c:pt>
                <c:pt idx="5263">
                  <c:v>14.93</c:v>
                </c:pt>
                <c:pt idx="5264">
                  <c:v>14.938000000000001</c:v>
                </c:pt>
                <c:pt idx="5265">
                  <c:v>14.95</c:v>
                </c:pt>
                <c:pt idx="5266">
                  <c:v>14.961</c:v>
                </c:pt>
                <c:pt idx="5267">
                  <c:v>14.972</c:v>
                </c:pt>
                <c:pt idx="5268">
                  <c:v>14.988</c:v>
                </c:pt>
                <c:pt idx="5269">
                  <c:v>15.002000000000001</c:v>
                </c:pt>
                <c:pt idx="5270">
                  <c:v>15.016</c:v>
                </c:pt>
                <c:pt idx="5271">
                  <c:v>15.03</c:v>
                </c:pt>
                <c:pt idx="5272">
                  <c:v>15.044</c:v>
                </c:pt>
                <c:pt idx="5273">
                  <c:v>15.058999999999999</c:v>
                </c:pt>
                <c:pt idx="5274">
                  <c:v>15.085000000000001</c:v>
                </c:pt>
                <c:pt idx="5275">
                  <c:v>15.112</c:v>
                </c:pt>
                <c:pt idx="5276">
                  <c:v>15.138999999999999</c:v>
                </c:pt>
                <c:pt idx="5277">
                  <c:v>15.17</c:v>
                </c:pt>
                <c:pt idx="5278">
                  <c:v>15.202</c:v>
                </c:pt>
                <c:pt idx="5279">
                  <c:v>15.234999999999999</c:v>
                </c:pt>
                <c:pt idx="5280">
                  <c:v>15.279</c:v>
                </c:pt>
                <c:pt idx="5281">
                  <c:v>15.329000000000001</c:v>
                </c:pt>
                <c:pt idx="5282">
                  <c:v>15.38</c:v>
                </c:pt>
                <c:pt idx="5283">
                  <c:v>15.432</c:v>
                </c:pt>
                <c:pt idx="5284">
                  <c:v>15.484</c:v>
                </c:pt>
                <c:pt idx="5285">
                  <c:v>15.545</c:v>
                </c:pt>
                <c:pt idx="5286">
                  <c:v>15.59</c:v>
                </c:pt>
                <c:pt idx="5287">
                  <c:v>15.634</c:v>
                </c:pt>
                <c:pt idx="5288">
                  <c:v>15.678000000000001</c:v>
                </c:pt>
                <c:pt idx="5289">
                  <c:v>15.724</c:v>
                </c:pt>
                <c:pt idx="5290">
                  <c:v>15.769</c:v>
                </c:pt>
                <c:pt idx="5291">
                  <c:v>15.814</c:v>
                </c:pt>
                <c:pt idx="5292">
                  <c:v>15.858000000000001</c:v>
                </c:pt>
                <c:pt idx="5293">
                  <c:v>15.901999999999999</c:v>
                </c:pt>
                <c:pt idx="5294">
                  <c:v>15.945</c:v>
                </c:pt>
                <c:pt idx="5295">
                  <c:v>15.988</c:v>
                </c:pt>
                <c:pt idx="5296">
                  <c:v>16.03</c:v>
                </c:pt>
                <c:pt idx="5297">
                  <c:v>16.071999999999999</c:v>
                </c:pt>
                <c:pt idx="5298">
                  <c:v>16.199000000000002</c:v>
                </c:pt>
                <c:pt idx="5299">
                  <c:v>16.327000000000002</c:v>
                </c:pt>
                <c:pt idx="5300">
                  <c:v>16.456</c:v>
                </c:pt>
                <c:pt idx="5301">
                  <c:v>16.614999999999998</c:v>
                </c:pt>
                <c:pt idx="5302">
                  <c:v>16.774999999999999</c:v>
                </c:pt>
                <c:pt idx="5303">
                  <c:v>16.937000000000001</c:v>
                </c:pt>
                <c:pt idx="5304">
                  <c:v>17.135000000000002</c:v>
                </c:pt>
                <c:pt idx="5305">
                  <c:v>17.369</c:v>
                </c:pt>
                <c:pt idx="5306">
                  <c:v>17.603999999999999</c:v>
                </c:pt>
                <c:pt idx="5307">
                  <c:v>17.841000000000001</c:v>
                </c:pt>
                <c:pt idx="5308">
                  <c:v>18.077999999999999</c:v>
                </c:pt>
                <c:pt idx="5309">
                  <c:v>18.356999999999999</c:v>
                </c:pt>
                <c:pt idx="5310">
                  <c:v>18.838999999999999</c:v>
                </c:pt>
                <c:pt idx="5311">
                  <c:v>19.327000000000002</c:v>
                </c:pt>
                <c:pt idx="5312">
                  <c:v>19.818000000000001</c:v>
                </c:pt>
                <c:pt idx="5313">
                  <c:v>20.411000000000001</c:v>
                </c:pt>
                <c:pt idx="5314">
                  <c:v>21.007999999999999</c:v>
                </c:pt>
                <c:pt idx="5315">
                  <c:v>21.606999999999999</c:v>
                </c:pt>
                <c:pt idx="5316">
                  <c:v>22.158000000000001</c:v>
                </c:pt>
                <c:pt idx="5317">
                  <c:v>22.803999999999998</c:v>
                </c:pt>
                <c:pt idx="5318">
                  <c:v>23.45</c:v>
                </c:pt>
                <c:pt idx="5319">
                  <c:v>24.094999999999999</c:v>
                </c:pt>
                <c:pt idx="5320">
                  <c:v>24.74</c:v>
                </c:pt>
                <c:pt idx="5321">
                  <c:v>25.440999999999999</c:v>
                </c:pt>
                <c:pt idx="5322">
                  <c:v>25.797999999999998</c:v>
                </c:pt>
                <c:pt idx="5323">
                  <c:v>26.152000000000001</c:v>
                </c:pt>
                <c:pt idx="5324">
                  <c:v>26.504000000000001</c:v>
                </c:pt>
                <c:pt idx="5325">
                  <c:v>26.794</c:v>
                </c:pt>
                <c:pt idx="5326">
                  <c:v>27.081</c:v>
                </c:pt>
                <c:pt idx="5327">
                  <c:v>27.366</c:v>
                </c:pt>
                <c:pt idx="5328">
                  <c:v>27.652999999999999</c:v>
                </c:pt>
                <c:pt idx="5329">
                  <c:v>27.867000000000001</c:v>
                </c:pt>
                <c:pt idx="5330">
                  <c:v>28.08</c:v>
                </c:pt>
                <c:pt idx="5331">
                  <c:v>28.291</c:v>
                </c:pt>
                <c:pt idx="5332">
                  <c:v>28.498999999999999</c:v>
                </c:pt>
                <c:pt idx="5333">
                  <c:v>28.655999999999999</c:v>
                </c:pt>
                <c:pt idx="5334">
                  <c:v>28.783999999999999</c:v>
                </c:pt>
                <c:pt idx="5335">
                  <c:v>28.91</c:v>
                </c:pt>
                <c:pt idx="5336">
                  <c:v>29.035</c:v>
                </c:pt>
                <c:pt idx="5337">
                  <c:v>29.109000000000002</c:v>
                </c:pt>
                <c:pt idx="5338">
                  <c:v>29.181000000000001</c:v>
                </c:pt>
                <c:pt idx="5339">
                  <c:v>29.251999999999999</c:v>
                </c:pt>
                <c:pt idx="5340">
                  <c:v>29.356000000000002</c:v>
                </c:pt>
                <c:pt idx="5341">
                  <c:v>29.419</c:v>
                </c:pt>
                <c:pt idx="5342">
                  <c:v>29.481999999999999</c:v>
                </c:pt>
                <c:pt idx="5343">
                  <c:v>29.542999999999999</c:v>
                </c:pt>
                <c:pt idx="5344">
                  <c:v>29.602</c:v>
                </c:pt>
                <c:pt idx="5345">
                  <c:v>29.638000000000002</c:v>
                </c:pt>
                <c:pt idx="5346">
                  <c:v>29.59</c:v>
                </c:pt>
                <c:pt idx="5347">
                  <c:v>29.542000000000002</c:v>
                </c:pt>
                <c:pt idx="5348">
                  <c:v>29.492999999999999</c:v>
                </c:pt>
                <c:pt idx="5349">
                  <c:v>29.396000000000001</c:v>
                </c:pt>
                <c:pt idx="5350">
                  <c:v>29.297999999999998</c:v>
                </c:pt>
                <c:pt idx="5351">
                  <c:v>29.199000000000002</c:v>
                </c:pt>
                <c:pt idx="5352">
                  <c:v>29.067</c:v>
                </c:pt>
                <c:pt idx="5353">
                  <c:v>28.885999999999999</c:v>
                </c:pt>
                <c:pt idx="5354">
                  <c:v>28.706</c:v>
                </c:pt>
                <c:pt idx="5355">
                  <c:v>28.527000000000001</c:v>
                </c:pt>
                <c:pt idx="5356">
                  <c:v>28.347999999999999</c:v>
                </c:pt>
                <c:pt idx="5357">
                  <c:v>28.123000000000001</c:v>
                </c:pt>
                <c:pt idx="5358">
                  <c:v>28.042999999999999</c:v>
                </c:pt>
                <c:pt idx="5359">
                  <c:v>27.963000000000001</c:v>
                </c:pt>
                <c:pt idx="5360">
                  <c:v>27.882999999999999</c:v>
                </c:pt>
                <c:pt idx="5361">
                  <c:v>27.809000000000001</c:v>
                </c:pt>
                <c:pt idx="5362">
                  <c:v>27.734999999999999</c:v>
                </c:pt>
                <c:pt idx="5363">
                  <c:v>27.661000000000001</c:v>
                </c:pt>
                <c:pt idx="5364">
                  <c:v>27.568999999999999</c:v>
                </c:pt>
                <c:pt idx="5365">
                  <c:v>27.486999999999998</c:v>
                </c:pt>
                <c:pt idx="5366">
                  <c:v>27.405999999999999</c:v>
                </c:pt>
                <c:pt idx="5367">
                  <c:v>27.324000000000002</c:v>
                </c:pt>
                <c:pt idx="5368">
                  <c:v>27.242999999999999</c:v>
                </c:pt>
                <c:pt idx="5369">
                  <c:v>27.16</c:v>
                </c:pt>
                <c:pt idx="5370">
                  <c:v>26.971</c:v>
                </c:pt>
                <c:pt idx="5371">
                  <c:v>26.783999999999999</c:v>
                </c:pt>
                <c:pt idx="5372">
                  <c:v>26.599</c:v>
                </c:pt>
                <c:pt idx="5373">
                  <c:v>26.384</c:v>
                </c:pt>
                <c:pt idx="5374">
                  <c:v>26.170999999999999</c:v>
                </c:pt>
                <c:pt idx="5375">
                  <c:v>25.960999999999999</c:v>
                </c:pt>
                <c:pt idx="5376">
                  <c:v>25.718</c:v>
                </c:pt>
                <c:pt idx="5377">
                  <c:v>25.445</c:v>
                </c:pt>
                <c:pt idx="5378">
                  <c:v>25.172000000000001</c:v>
                </c:pt>
                <c:pt idx="5379">
                  <c:v>24.902000000000001</c:v>
                </c:pt>
                <c:pt idx="5380">
                  <c:v>24.632999999999999</c:v>
                </c:pt>
                <c:pt idx="5381">
                  <c:v>24.335000000000001</c:v>
                </c:pt>
                <c:pt idx="5382">
                  <c:v>24.154</c:v>
                </c:pt>
                <c:pt idx="5383">
                  <c:v>23.972999999999999</c:v>
                </c:pt>
                <c:pt idx="5384">
                  <c:v>23.79</c:v>
                </c:pt>
                <c:pt idx="5385">
                  <c:v>23.619</c:v>
                </c:pt>
                <c:pt idx="5386">
                  <c:v>23.446000000000002</c:v>
                </c:pt>
                <c:pt idx="5387">
                  <c:v>23.271000000000001</c:v>
                </c:pt>
                <c:pt idx="5388">
                  <c:v>23.18</c:v>
                </c:pt>
                <c:pt idx="5389">
                  <c:v>23.109000000000002</c:v>
                </c:pt>
                <c:pt idx="5390">
                  <c:v>23.036000000000001</c:v>
                </c:pt>
                <c:pt idx="5391">
                  <c:v>22.959</c:v>
                </c:pt>
                <c:pt idx="5392">
                  <c:v>22.88</c:v>
                </c:pt>
                <c:pt idx="5393">
                  <c:v>22.835999999999999</c:v>
                </c:pt>
                <c:pt idx="5394">
                  <c:v>22.728999999999999</c:v>
                </c:pt>
                <c:pt idx="5395">
                  <c:v>22.620999999999999</c:v>
                </c:pt>
                <c:pt idx="5396">
                  <c:v>22.512</c:v>
                </c:pt>
                <c:pt idx="5397">
                  <c:v>22.405999999999999</c:v>
                </c:pt>
                <c:pt idx="5398">
                  <c:v>22.3</c:v>
                </c:pt>
                <c:pt idx="5399">
                  <c:v>22.193000000000001</c:v>
                </c:pt>
                <c:pt idx="5400">
                  <c:v>22.027000000000001</c:v>
                </c:pt>
                <c:pt idx="5401">
                  <c:v>21.853000000000002</c:v>
                </c:pt>
                <c:pt idx="5402">
                  <c:v>21.681999999999999</c:v>
                </c:pt>
                <c:pt idx="5403">
                  <c:v>21.513000000000002</c:v>
                </c:pt>
                <c:pt idx="5404">
                  <c:v>21.346</c:v>
                </c:pt>
                <c:pt idx="5405">
                  <c:v>21.158999999999999</c:v>
                </c:pt>
                <c:pt idx="5406">
                  <c:v>20.984000000000002</c:v>
                </c:pt>
                <c:pt idx="5407">
                  <c:v>20.811</c:v>
                </c:pt>
                <c:pt idx="5408">
                  <c:v>20.64</c:v>
                </c:pt>
                <c:pt idx="5409">
                  <c:v>20.460999999999999</c:v>
                </c:pt>
                <c:pt idx="5410">
                  <c:v>20.283999999999999</c:v>
                </c:pt>
                <c:pt idx="5411">
                  <c:v>20.109000000000002</c:v>
                </c:pt>
                <c:pt idx="5412">
                  <c:v>19.97</c:v>
                </c:pt>
                <c:pt idx="5413">
                  <c:v>19.831</c:v>
                </c:pt>
                <c:pt idx="5414">
                  <c:v>19.693000000000001</c:v>
                </c:pt>
                <c:pt idx="5415">
                  <c:v>19.555</c:v>
                </c:pt>
                <c:pt idx="5416">
                  <c:v>19.417999999999999</c:v>
                </c:pt>
                <c:pt idx="5417">
                  <c:v>19.292000000000002</c:v>
                </c:pt>
                <c:pt idx="5418">
                  <c:v>19.172999999999998</c:v>
                </c:pt>
                <c:pt idx="5419">
                  <c:v>19.053000000000001</c:v>
                </c:pt>
                <c:pt idx="5420">
                  <c:v>18.934000000000001</c:v>
                </c:pt>
                <c:pt idx="5421">
                  <c:v>18.824999999999999</c:v>
                </c:pt>
                <c:pt idx="5422">
                  <c:v>18.716000000000001</c:v>
                </c:pt>
                <c:pt idx="5423">
                  <c:v>18.611000000000001</c:v>
                </c:pt>
                <c:pt idx="5424">
                  <c:v>18.469000000000001</c:v>
                </c:pt>
                <c:pt idx="5425">
                  <c:v>18.335000000000001</c:v>
                </c:pt>
                <c:pt idx="5426">
                  <c:v>18.202000000000002</c:v>
                </c:pt>
                <c:pt idx="5427">
                  <c:v>18.071000000000002</c:v>
                </c:pt>
                <c:pt idx="5428">
                  <c:v>17.943000000000001</c:v>
                </c:pt>
                <c:pt idx="5429">
                  <c:v>17.811</c:v>
                </c:pt>
                <c:pt idx="5430">
                  <c:v>17.686</c:v>
                </c:pt>
                <c:pt idx="5431">
                  <c:v>17.561</c:v>
                </c:pt>
                <c:pt idx="5432">
                  <c:v>17.437000000000001</c:v>
                </c:pt>
                <c:pt idx="5433">
                  <c:v>17.308</c:v>
                </c:pt>
                <c:pt idx="5434">
                  <c:v>17.190000000000001</c:v>
                </c:pt>
                <c:pt idx="5435">
                  <c:v>17.071999999999999</c:v>
                </c:pt>
                <c:pt idx="5436">
                  <c:v>16.952000000000002</c:v>
                </c:pt>
                <c:pt idx="5437">
                  <c:v>16.835000000000001</c:v>
                </c:pt>
                <c:pt idx="5438">
                  <c:v>16.719000000000001</c:v>
                </c:pt>
                <c:pt idx="5439">
                  <c:v>16.603999999999999</c:v>
                </c:pt>
                <c:pt idx="5440">
                  <c:v>16.489000000000001</c:v>
                </c:pt>
                <c:pt idx="5441">
                  <c:v>16.379000000000001</c:v>
                </c:pt>
                <c:pt idx="5442">
                  <c:v>16.268000000000001</c:v>
                </c:pt>
                <c:pt idx="5443">
                  <c:v>16.158999999999999</c:v>
                </c:pt>
                <c:pt idx="5444">
                  <c:v>16.050999999999998</c:v>
                </c:pt>
                <c:pt idx="5445">
                  <c:v>15.946</c:v>
                </c:pt>
                <c:pt idx="5446">
                  <c:v>15.842000000000001</c:v>
                </c:pt>
                <c:pt idx="5447">
                  <c:v>15.739000000000001</c:v>
                </c:pt>
                <c:pt idx="5448">
                  <c:v>15.634</c:v>
                </c:pt>
                <c:pt idx="5449">
                  <c:v>15.531000000000001</c:v>
                </c:pt>
                <c:pt idx="5450">
                  <c:v>15.428000000000001</c:v>
                </c:pt>
                <c:pt idx="5451">
                  <c:v>15.324999999999999</c:v>
                </c:pt>
                <c:pt idx="5452">
                  <c:v>15.222</c:v>
                </c:pt>
                <c:pt idx="5453">
                  <c:v>15.12</c:v>
                </c:pt>
                <c:pt idx="5454">
                  <c:v>15.018000000000001</c:v>
                </c:pt>
                <c:pt idx="5455">
                  <c:v>14.916</c:v>
                </c:pt>
                <c:pt idx="5456">
                  <c:v>14.813000000000001</c:v>
                </c:pt>
                <c:pt idx="5457">
                  <c:v>14.712</c:v>
                </c:pt>
                <c:pt idx="5458">
                  <c:v>14.61</c:v>
                </c:pt>
                <c:pt idx="5459">
                  <c:v>14.507</c:v>
                </c:pt>
                <c:pt idx="5460">
                  <c:v>14.423999999999999</c:v>
                </c:pt>
                <c:pt idx="5461">
                  <c:v>14.342000000000001</c:v>
                </c:pt>
                <c:pt idx="5462">
                  <c:v>14.260999999999999</c:v>
                </c:pt>
                <c:pt idx="5463">
                  <c:v>14.179</c:v>
                </c:pt>
                <c:pt idx="5464">
                  <c:v>14.097</c:v>
                </c:pt>
                <c:pt idx="5465">
                  <c:v>14.023</c:v>
                </c:pt>
                <c:pt idx="5466">
                  <c:v>13.948</c:v>
                </c:pt>
                <c:pt idx="5467">
                  <c:v>13.874000000000001</c:v>
                </c:pt>
                <c:pt idx="5468">
                  <c:v>13.798999999999999</c:v>
                </c:pt>
                <c:pt idx="5469">
                  <c:v>13.73</c:v>
                </c:pt>
                <c:pt idx="5470">
                  <c:v>13.66</c:v>
                </c:pt>
                <c:pt idx="5471">
                  <c:v>13.59</c:v>
                </c:pt>
                <c:pt idx="5472">
                  <c:v>13.521000000000001</c:v>
                </c:pt>
                <c:pt idx="5473">
                  <c:v>13.455</c:v>
                </c:pt>
                <c:pt idx="5474">
                  <c:v>13.39</c:v>
                </c:pt>
                <c:pt idx="5475">
                  <c:v>13.324999999999999</c:v>
                </c:pt>
                <c:pt idx="5476">
                  <c:v>13.259</c:v>
                </c:pt>
                <c:pt idx="5477">
                  <c:v>13.196999999999999</c:v>
                </c:pt>
                <c:pt idx="5478">
                  <c:v>13.135999999999999</c:v>
                </c:pt>
                <c:pt idx="5479">
                  <c:v>13.074</c:v>
                </c:pt>
                <c:pt idx="5480">
                  <c:v>13.012</c:v>
                </c:pt>
                <c:pt idx="5481">
                  <c:v>12.952999999999999</c:v>
                </c:pt>
                <c:pt idx="5482">
                  <c:v>12.894</c:v>
                </c:pt>
                <c:pt idx="5483">
                  <c:v>12.835000000000001</c:v>
                </c:pt>
                <c:pt idx="5484">
                  <c:v>12.785</c:v>
                </c:pt>
                <c:pt idx="5485">
                  <c:v>12.739000000000001</c:v>
                </c:pt>
                <c:pt idx="5486">
                  <c:v>12.694000000000001</c:v>
                </c:pt>
                <c:pt idx="5487">
                  <c:v>12.648999999999999</c:v>
                </c:pt>
                <c:pt idx="5488">
                  <c:v>12.605</c:v>
                </c:pt>
                <c:pt idx="5489">
                  <c:v>12.567</c:v>
                </c:pt>
                <c:pt idx="5490">
                  <c:v>12.53</c:v>
                </c:pt>
                <c:pt idx="5491">
                  <c:v>12.493</c:v>
                </c:pt>
                <c:pt idx="5492">
                  <c:v>12.457000000000001</c:v>
                </c:pt>
                <c:pt idx="5493">
                  <c:v>12.426</c:v>
                </c:pt>
                <c:pt idx="5494">
                  <c:v>12.396000000000001</c:v>
                </c:pt>
                <c:pt idx="5495">
                  <c:v>12.366</c:v>
                </c:pt>
                <c:pt idx="5496">
                  <c:v>12.334</c:v>
                </c:pt>
                <c:pt idx="5497">
                  <c:v>12.305999999999999</c:v>
                </c:pt>
                <c:pt idx="5498">
                  <c:v>12.279</c:v>
                </c:pt>
                <c:pt idx="5499">
                  <c:v>12.252000000000001</c:v>
                </c:pt>
                <c:pt idx="5500">
                  <c:v>12.225</c:v>
                </c:pt>
                <c:pt idx="5501">
                  <c:v>12.202</c:v>
                </c:pt>
                <c:pt idx="5502">
                  <c:v>12.179</c:v>
                </c:pt>
                <c:pt idx="5503">
                  <c:v>12.156000000000001</c:v>
                </c:pt>
                <c:pt idx="5504">
                  <c:v>12.132999999999999</c:v>
                </c:pt>
                <c:pt idx="5505">
                  <c:v>12.113</c:v>
                </c:pt>
                <c:pt idx="5506">
                  <c:v>12.093999999999999</c:v>
                </c:pt>
                <c:pt idx="5507">
                  <c:v>12.074</c:v>
                </c:pt>
                <c:pt idx="5508">
                  <c:v>12.061</c:v>
                </c:pt>
                <c:pt idx="5509">
                  <c:v>12.051</c:v>
                </c:pt>
                <c:pt idx="5510">
                  <c:v>12.041</c:v>
                </c:pt>
                <c:pt idx="5511">
                  <c:v>12.031000000000001</c:v>
                </c:pt>
                <c:pt idx="5512">
                  <c:v>12.021000000000001</c:v>
                </c:pt>
                <c:pt idx="5513">
                  <c:v>12.016</c:v>
                </c:pt>
                <c:pt idx="5514">
                  <c:v>12.010999999999999</c:v>
                </c:pt>
                <c:pt idx="5515">
                  <c:v>12.006</c:v>
                </c:pt>
                <c:pt idx="5516">
                  <c:v>12.000999999999999</c:v>
                </c:pt>
                <c:pt idx="5517">
                  <c:v>11.999000000000001</c:v>
                </c:pt>
                <c:pt idx="5518">
                  <c:v>11.997999999999999</c:v>
                </c:pt>
                <c:pt idx="5519">
                  <c:v>11.996</c:v>
                </c:pt>
                <c:pt idx="5520">
                  <c:v>11.987</c:v>
                </c:pt>
                <c:pt idx="5521">
                  <c:v>11.981</c:v>
                </c:pt>
                <c:pt idx="5522">
                  <c:v>11.975</c:v>
                </c:pt>
                <c:pt idx="5523">
                  <c:v>11.968</c:v>
                </c:pt>
                <c:pt idx="5524">
                  <c:v>11.962</c:v>
                </c:pt>
                <c:pt idx="5525">
                  <c:v>11.956</c:v>
                </c:pt>
                <c:pt idx="5526">
                  <c:v>11.95</c:v>
                </c:pt>
                <c:pt idx="5527">
                  <c:v>11.944000000000001</c:v>
                </c:pt>
                <c:pt idx="5528">
                  <c:v>11.936999999999999</c:v>
                </c:pt>
                <c:pt idx="5529">
                  <c:v>11.932</c:v>
                </c:pt>
                <c:pt idx="5530">
                  <c:v>11.926</c:v>
                </c:pt>
                <c:pt idx="5531">
                  <c:v>11.920999999999999</c:v>
                </c:pt>
                <c:pt idx="5532">
                  <c:v>11.909000000000001</c:v>
                </c:pt>
                <c:pt idx="5533">
                  <c:v>11.897</c:v>
                </c:pt>
                <c:pt idx="5534">
                  <c:v>11.885</c:v>
                </c:pt>
                <c:pt idx="5535">
                  <c:v>11.872999999999999</c:v>
                </c:pt>
                <c:pt idx="5536">
                  <c:v>11.97</c:v>
                </c:pt>
                <c:pt idx="5537">
                  <c:v>11.978</c:v>
                </c:pt>
                <c:pt idx="5538">
                  <c:v>11.99</c:v>
                </c:pt>
                <c:pt idx="5539">
                  <c:v>12.003</c:v>
                </c:pt>
                <c:pt idx="5540">
                  <c:v>12.015000000000001</c:v>
                </c:pt>
                <c:pt idx="5541">
                  <c:v>12.048999999999999</c:v>
                </c:pt>
                <c:pt idx="5542">
                  <c:v>12.087999999999999</c:v>
                </c:pt>
                <c:pt idx="5543">
                  <c:v>12.131</c:v>
                </c:pt>
                <c:pt idx="5544">
                  <c:v>12.191000000000001</c:v>
                </c:pt>
                <c:pt idx="5545">
                  <c:v>12.286</c:v>
                </c:pt>
                <c:pt idx="5546">
                  <c:v>12.379</c:v>
                </c:pt>
                <c:pt idx="5547">
                  <c:v>12.476000000000001</c:v>
                </c:pt>
                <c:pt idx="5548">
                  <c:v>12.574999999999999</c:v>
                </c:pt>
                <c:pt idx="5549">
                  <c:v>12.702999999999999</c:v>
                </c:pt>
                <c:pt idx="5550">
                  <c:v>12.835000000000001</c:v>
                </c:pt>
                <c:pt idx="5551">
                  <c:v>12.964</c:v>
                </c:pt>
                <c:pt idx="5552">
                  <c:v>13.086</c:v>
                </c:pt>
                <c:pt idx="5553">
                  <c:v>13.231</c:v>
                </c:pt>
                <c:pt idx="5554">
                  <c:v>13.378</c:v>
                </c:pt>
                <c:pt idx="5555">
                  <c:v>13.526</c:v>
                </c:pt>
                <c:pt idx="5556">
                  <c:v>13.683999999999999</c:v>
                </c:pt>
                <c:pt idx="5557">
                  <c:v>13.859</c:v>
                </c:pt>
                <c:pt idx="5558">
                  <c:v>14.035</c:v>
                </c:pt>
                <c:pt idx="5559">
                  <c:v>14.212999999999999</c:v>
                </c:pt>
                <c:pt idx="5560">
                  <c:v>14.391</c:v>
                </c:pt>
                <c:pt idx="5561">
                  <c:v>14.587999999999999</c:v>
                </c:pt>
                <c:pt idx="5562">
                  <c:v>14.829000000000001</c:v>
                </c:pt>
                <c:pt idx="5563">
                  <c:v>15.077999999999999</c:v>
                </c:pt>
                <c:pt idx="5564">
                  <c:v>15.33</c:v>
                </c:pt>
                <c:pt idx="5565">
                  <c:v>15.614000000000001</c:v>
                </c:pt>
                <c:pt idx="5566">
                  <c:v>15.901</c:v>
                </c:pt>
                <c:pt idx="5567">
                  <c:v>16.192</c:v>
                </c:pt>
                <c:pt idx="5568">
                  <c:v>16.510000000000002</c:v>
                </c:pt>
                <c:pt idx="5569">
                  <c:v>16.869</c:v>
                </c:pt>
                <c:pt idx="5570">
                  <c:v>17.233000000000001</c:v>
                </c:pt>
                <c:pt idx="5571">
                  <c:v>17.602</c:v>
                </c:pt>
                <c:pt idx="5572">
                  <c:v>17.978999999999999</c:v>
                </c:pt>
                <c:pt idx="5573">
                  <c:v>18.399999999999999</c:v>
                </c:pt>
                <c:pt idx="5574">
                  <c:v>18.759</c:v>
                </c:pt>
                <c:pt idx="5575">
                  <c:v>19.12</c:v>
                </c:pt>
                <c:pt idx="5576">
                  <c:v>19.483000000000001</c:v>
                </c:pt>
                <c:pt idx="5577">
                  <c:v>19.867999999999999</c:v>
                </c:pt>
                <c:pt idx="5578">
                  <c:v>20.254999999999999</c:v>
                </c:pt>
                <c:pt idx="5579">
                  <c:v>20.643999999999998</c:v>
                </c:pt>
                <c:pt idx="5580">
                  <c:v>20.991</c:v>
                </c:pt>
                <c:pt idx="5581">
                  <c:v>21.347999999999999</c:v>
                </c:pt>
                <c:pt idx="5582">
                  <c:v>21.702999999999999</c:v>
                </c:pt>
                <c:pt idx="5583">
                  <c:v>22.058</c:v>
                </c:pt>
                <c:pt idx="5584">
                  <c:v>22.413</c:v>
                </c:pt>
                <c:pt idx="5585">
                  <c:v>22.763000000000002</c:v>
                </c:pt>
                <c:pt idx="5586">
                  <c:v>22.85</c:v>
                </c:pt>
                <c:pt idx="5587">
                  <c:v>22.931000000000001</c:v>
                </c:pt>
                <c:pt idx="5588">
                  <c:v>23.006</c:v>
                </c:pt>
                <c:pt idx="5589">
                  <c:v>22.995000000000001</c:v>
                </c:pt>
                <c:pt idx="5590">
                  <c:v>22.978000000000002</c:v>
                </c:pt>
                <c:pt idx="5591">
                  <c:v>22.957000000000001</c:v>
                </c:pt>
                <c:pt idx="5592">
                  <c:v>22.899000000000001</c:v>
                </c:pt>
                <c:pt idx="5593">
                  <c:v>22.747</c:v>
                </c:pt>
                <c:pt idx="5594">
                  <c:v>22.59</c:v>
                </c:pt>
                <c:pt idx="5595">
                  <c:v>22.428999999999998</c:v>
                </c:pt>
                <c:pt idx="5596">
                  <c:v>22.263000000000002</c:v>
                </c:pt>
                <c:pt idx="5597">
                  <c:v>22.013999999999999</c:v>
                </c:pt>
                <c:pt idx="5598">
                  <c:v>22.292000000000002</c:v>
                </c:pt>
                <c:pt idx="5599">
                  <c:v>22.574000000000002</c:v>
                </c:pt>
                <c:pt idx="5600">
                  <c:v>22.858000000000001</c:v>
                </c:pt>
                <c:pt idx="5601">
                  <c:v>23.236000000000001</c:v>
                </c:pt>
                <c:pt idx="5602">
                  <c:v>23.614999999999998</c:v>
                </c:pt>
                <c:pt idx="5603">
                  <c:v>23.995999999999999</c:v>
                </c:pt>
                <c:pt idx="5604">
                  <c:v>24.456</c:v>
                </c:pt>
                <c:pt idx="5605">
                  <c:v>25.030999999999999</c:v>
                </c:pt>
                <c:pt idx="5606">
                  <c:v>25.609000000000002</c:v>
                </c:pt>
                <c:pt idx="5607">
                  <c:v>26.19</c:v>
                </c:pt>
                <c:pt idx="5608">
                  <c:v>26.771000000000001</c:v>
                </c:pt>
                <c:pt idx="5609">
                  <c:v>27.46</c:v>
                </c:pt>
                <c:pt idx="5610">
                  <c:v>28.155000000000001</c:v>
                </c:pt>
                <c:pt idx="5611">
                  <c:v>28.852</c:v>
                </c:pt>
                <c:pt idx="5612">
                  <c:v>29.550999999999998</c:v>
                </c:pt>
                <c:pt idx="5613">
                  <c:v>30.332999999999998</c:v>
                </c:pt>
                <c:pt idx="5614">
                  <c:v>31.116</c:v>
                </c:pt>
                <c:pt idx="5615">
                  <c:v>31.899000000000001</c:v>
                </c:pt>
                <c:pt idx="5616">
                  <c:v>32.658000000000001</c:v>
                </c:pt>
                <c:pt idx="5617">
                  <c:v>33.478999999999999</c:v>
                </c:pt>
                <c:pt idx="5618">
                  <c:v>34.296999999999997</c:v>
                </c:pt>
                <c:pt idx="5619">
                  <c:v>35.113999999999997</c:v>
                </c:pt>
                <c:pt idx="5620">
                  <c:v>35.927</c:v>
                </c:pt>
                <c:pt idx="5621">
                  <c:v>36.780999999999999</c:v>
                </c:pt>
                <c:pt idx="5622">
                  <c:v>36.792999999999999</c:v>
                </c:pt>
                <c:pt idx="5623">
                  <c:v>36.807000000000002</c:v>
                </c:pt>
                <c:pt idx="5624">
                  <c:v>36.817999999999998</c:v>
                </c:pt>
                <c:pt idx="5625">
                  <c:v>36.613999999999997</c:v>
                </c:pt>
                <c:pt idx="5626">
                  <c:v>36.409999999999997</c:v>
                </c:pt>
                <c:pt idx="5627">
                  <c:v>36.203000000000003</c:v>
                </c:pt>
                <c:pt idx="5628">
                  <c:v>35.979999999999997</c:v>
                </c:pt>
                <c:pt idx="5629">
                  <c:v>35.539000000000001</c:v>
                </c:pt>
                <c:pt idx="5630">
                  <c:v>35.097999999999999</c:v>
                </c:pt>
                <c:pt idx="5631">
                  <c:v>34.654000000000003</c:v>
                </c:pt>
                <c:pt idx="5632">
                  <c:v>34.209000000000003</c:v>
                </c:pt>
                <c:pt idx="5633">
                  <c:v>33.603000000000002</c:v>
                </c:pt>
                <c:pt idx="5634">
                  <c:v>33.393999999999998</c:v>
                </c:pt>
                <c:pt idx="5635">
                  <c:v>33.182000000000002</c:v>
                </c:pt>
                <c:pt idx="5636">
                  <c:v>32.969000000000001</c:v>
                </c:pt>
                <c:pt idx="5637">
                  <c:v>32.744999999999997</c:v>
                </c:pt>
                <c:pt idx="5638">
                  <c:v>32.520000000000003</c:v>
                </c:pt>
                <c:pt idx="5639">
                  <c:v>32.293999999999997</c:v>
                </c:pt>
                <c:pt idx="5640">
                  <c:v>32.014000000000003</c:v>
                </c:pt>
                <c:pt idx="5641">
                  <c:v>31.741</c:v>
                </c:pt>
                <c:pt idx="5642">
                  <c:v>31.468</c:v>
                </c:pt>
                <c:pt idx="5643">
                  <c:v>31.196000000000002</c:v>
                </c:pt>
                <c:pt idx="5644">
                  <c:v>30.925000000000001</c:v>
                </c:pt>
                <c:pt idx="5645">
                  <c:v>30.635000000000002</c:v>
                </c:pt>
                <c:pt idx="5646">
                  <c:v>30.774999999999999</c:v>
                </c:pt>
                <c:pt idx="5647">
                  <c:v>30.91</c:v>
                </c:pt>
                <c:pt idx="5648">
                  <c:v>31.039000000000001</c:v>
                </c:pt>
                <c:pt idx="5649">
                  <c:v>31.27</c:v>
                </c:pt>
                <c:pt idx="5650">
                  <c:v>31.492999999999999</c:v>
                </c:pt>
                <c:pt idx="5651">
                  <c:v>31.709</c:v>
                </c:pt>
                <c:pt idx="5652">
                  <c:v>32.000999999999998</c:v>
                </c:pt>
                <c:pt idx="5653">
                  <c:v>32.392000000000003</c:v>
                </c:pt>
                <c:pt idx="5654">
                  <c:v>32.777000000000001</c:v>
                </c:pt>
                <c:pt idx="5655">
                  <c:v>33.156999999999996</c:v>
                </c:pt>
                <c:pt idx="5656">
                  <c:v>33.531999999999996</c:v>
                </c:pt>
                <c:pt idx="5657">
                  <c:v>33.988</c:v>
                </c:pt>
                <c:pt idx="5658">
                  <c:v>33.722000000000001</c:v>
                </c:pt>
                <c:pt idx="5659">
                  <c:v>33.462000000000003</c:v>
                </c:pt>
                <c:pt idx="5660">
                  <c:v>33.207000000000001</c:v>
                </c:pt>
                <c:pt idx="5661">
                  <c:v>32.811</c:v>
                </c:pt>
                <c:pt idx="5662">
                  <c:v>32.420999999999999</c:v>
                </c:pt>
                <c:pt idx="5663">
                  <c:v>32.036000000000001</c:v>
                </c:pt>
                <c:pt idx="5664">
                  <c:v>31.576000000000001</c:v>
                </c:pt>
                <c:pt idx="5665">
                  <c:v>30.971</c:v>
                </c:pt>
                <c:pt idx="5666">
                  <c:v>30.373000000000001</c:v>
                </c:pt>
                <c:pt idx="5667">
                  <c:v>29.785</c:v>
                </c:pt>
                <c:pt idx="5668">
                  <c:v>29.204000000000001</c:v>
                </c:pt>
                <c:pt idx="5669">
                  <c:v>28.515000000000001</c:v>
                </c:pt>
                <c:pt idx="5670">
                  <c:v>28.181000000000001</c:v>
                </c:pt>
                <c:pt idx="5671">
                  <c:v>27.847999999999999</c:v>
                </c:pt>
                <c:pt idx="5672">
                  <c:v>27.515999999999998</c:v>
                </c:pt>
                <c:pt idx="5673">
                  <c:v>27.204999999999998</c:v>
                </c:pt>
                <c:pt idx="5674">
                  <c:v>26.893000000000001</c:v>
                </c:pt>
                <c:pt idx="5675">
                  <c:v>26.579000000000001</c:v>
                </c:pt>
                <c:pt idx="5676">
                  <c:v>26.305</c:v>
                </c:pt>
                <c:pt idx="5677">
                  <c:v>26.065999999999999</c:v>
                </c:pt>
                <c:pt idx="5678">
                  <c:v>25.827000000000002</c:v>
                </c:pt>
                <c:pt idx="5679">
                  <c:v>25.588000000000001</c:v>
                </c:pt>
                <c:pt idx="5680">
                  <c:v>25.347999999999999</c:v>
                </c:pt>
                <c:pt idx="5681">
                  <c:v>25.138999999999999</c:v>
                </c:pt>
                <c:pt idx="5682">
                  <c:v>24.914000000000001</c:v>
                </c:pt>
                <c:pt idx="5683">
                  <c:v>24.689</c:v>
                </c:pt>
                <c:pt idx="5684">
                  <c:v>24.463999999999999</c:v>
                </c:pt>
                <c:pt idx="5685">
                  <c:v>24.256</c:v>
                </c:pt>
                <c:pt idx="5686">
                  <c:v>24.047999999999998</c:v>
                </c:pt>
                <c:pt idx="5687">
                  <c:v>23.84</c:v>
                </c:pt>
                <c:pt idx="5688">
                  <c:v>23.588999999999999</c:v>
                </c:pt>
                <c:pt idx="5689">
                  <c:v>23.347999999999999</c:v>
                </c:pt>
                <c:pt idx="5690">
                  <c:v>23.109000000000002</c:v>
                </c:pt>
                <c:pt idx="5691">
                  <c:v>22.872</c:v>
                </c:pt>
                <c:pt idx="5692">
                  <c:v>22.637</c:v>
                </c:pt>
                <c:pt idx="5693">
                  <c:v>22.4</c:v>
                </c:pt>
                <c:pt idx="5694">
                  <c:v>22.145</c:v>
                </c:pt>
                <c:pt idx="5695">
                  <c:v>21.893999999999998</c:v>
                </c:pt>
                <c:pt idx="5696">
                  <c:v>21.645</c:v>
                </c:pt>
                <c:pt idx="5697">
                  <c:v>21.396999999999998</c:v>
                </c:pt>
                <c:pt idx="5698">
                  <c:v>21.152000000000001</c:v>
                </c:pt>
                <c:pt idx="5699">
                  <c:v>20.91</c:v>
                </c:pt>
                <c:pt idx="5700">
                  <c:v>20.718</c:v>
                </c:pt>
                <c:pt idx="5701">
                  <c:v>20.533000000000001</c:v>
                </c:pt>
                <c:pt idx="5702">
                  <c:v>20.347999999999999</c:v>
                </c:pt>
                <c:pt idx="5703">
                  <c:v>20.164000000000001</c:v>
                </c:pt>
                <c:pt idx="5704">
                  <c:v>19.981000000000002</c:v>
                </c:pt>
                <c:pt idx="5705">
                  <c:v>19.818999999999999</c:v>
                </c:pt>
                <c:pt idx="5706">
                  <c:v>19.675999999999998</c:v>
                </c:pt>
                <c:pt idx="5707">
                  <c:v>19.533000000000001</c:v>
                </c:pt>
                <c:pt idx="5708">
                  <c:v>19.388999999999999</c:v>
                </c:pt>
                <c:pt idx="5709">
                  <c:v>19.265000000000001</c:v>
                </c:pt>
                <c:pt idx="5710">
                  <c:v>19.141999999999999</c:v>
                </c:pt>
                <c:pt idx="5711">
                  <c:v>19.018000000000001</c:v>
                </c:pt>
                <c:pt idx="5712">
                  <c:v>18.875</c:v>
                </c:pt>
                <c:pt idx="5713">
                  <c:v>18.748000000000001</c:v>
                </c:pt>
                <c:pt idx="5714">
                  <c:v>18.620999999999999</c:v>
                </c:pt>
                <c:pt idx="5715">
                  <c:v>18.495999999999999</c:v>
                </c:pt>
                <c:pt idx="5716">
                  <c:v>18.370999999999999</c:v>
                </c:pt>
                <c:pt idx="5717">
                  <c:v>18.254999999999999</c:v>
                </c:pt>
                <c:pt idx="5718">
                  <c:v>18.141999999999999</c:v>
                </c:pt>
                <c:pt idx="5719">
                  <c:v>18.03</c:v>
                </c:pt>
                <c:pt idx="5720">
                  <c:v>17.917000000000002</c:v>
                </c:pt>
                <c:pt idx="5721">
                  <c:v>17.812999999999999</c:v>
                </c:pt>
                <c:pt idx="5722">
                  <c:v>17.709</c:v>
                </c:pt>
                <c:pt idx="5723">
                  <c:v>17.605</c:v>
                </c:pt>
                <c:pt idx="5724">
                  <c:v>17.503</c:v>
                </c:pt>
                <c:pt idx="5725">
                  <c:v>17.408999999999999</c:v>
                </c:pt>
                <c:pt idx="5726">
                  <c:v>17.314</c:v>
                </c:pt>
                <c:pt idx="5727">
                  <c:v>17.22</c:v>
                </c:pt>
                <c:pt idx="5728">
                  <c:v>17.125</c:v>
                </c:pt>
                <c:pt idx="5729">
                  <c:v>17.038</c:v>
                </c:pt>
                <c:pt idx="5730">
                  <c:v>16.95</c:v>
                </c:pt>
                <c:pt idx="5731">
                  <c:v>16.863</c:v>
                </c:pt>
                <c:pt idx="5732">
                  <c:v>16.774999999999999</c:v>
                </c:pt>
                <c:pt idx="5733">
                  <c:v>16.693000000000001</c:v>
                </c:pt>
                <c:pt idx="5734">
                  <c:v>16.611000000000001</c:v>
                </c:pt>
                <c:pt idx="5735">
                  <c:v>16.529</c:v>
                </c:pt>
                <c:pt idx="5736">
                  <c:v>16.443999999999999</c:v>
                </c:pt>
                <c:pt idx="5737">
                  <c:v>16.363</c:v>
                </c:pt>
                <c:pt idx="5738">
                  <c:v>16.283000000000001</c:v>
                </c:pt>
                <c:pt idx="5739">
                  <c:v>16.204000000000001</c:v>
                </c:pt>
                <c:pt idx="5740">
                  <c:v>16.123999999999999</c:v>
                </c:pt>
                <c:pt idx="5741">
                  <c:v>16.048999999999999</c:v>
                </c:pt>
                <c:pt idx="5742">
                  <c:v>15.974</c:v>
                </c:pt>
                <c:pt idx="5743">
                  <c:v>15.898999999999999</c:v>
                </c:pt>
                <c:pt idx="5744">
                  <c:v>15.824</c:v>
                </c:pt>
                <c:pt idx="5745">
                  <c:v>15.754</c:v>
                </c:pt>
                <c:pt idx="5746">
                  <c:v>15.683999999999999</c:v>
                </c:pt>
                <c:pt idx="5747">
                  <c:v>15.614000000000001</c:v>
                </c:pt>
                <c:pt idx="5748">
                  <c:v>15.535</c:v>
                </c:pt>
                <c:pt idx="5749">
                  <c:v>15.457000000000001</c:v>
                </c:pt>
                <c:pt idx="5750">
                  <c:v>15.38</c:v>
                </c:pt>
                <c:pt idx="5751">
                  <c:v>15.302</c:v>
                </c:pt>
                <c:pt idx="5752">
                  <c:v>15.224</c:v>
                </c:pt>
                <c:pt idx="5753">
                  <c:v>15.146000000000001</c:v>
                </c:pt>
                <c:pt idx="5754">
                  <c:v>15.067</c:v>
                </c:pt>
                <c:pt idx="5755">
                  <c:v>14.988</c:v>
                </c:pt>
                <c:pt idx="5756">
                  <c:v>14.907999999999999</c:v>
                </c:pt>
                <c:pt idx="5757">
                  <c:v>14.829000000000001</c:v>
                </c:pt>
                <c:pt idx="5758">
                  <c:v>14.749000000000001</c:v>
                </c:pt>
                <c:pt idx="5759">
                  <c:v>14.669</c:v>
                </c:pt>
                <c:pt idx="5760">
                  <c:v>14.625</c:v>
                </c:pt>
                <c:pt idx="5761">
                  <c:v>14.585000000000001</c:v>
                </c:pt>
                <c:pt idx="5762">
                  <c:v>14.545</c:v>
                </c:pt>
                <c:pt idx="5763">
                  <c:v>14.506</c:v>
                </c:pt>
                <c:pt idx="5764">
                  <c:v>14.467000000000001</c:v>
                </c:pt>
                <c:pt idx="5765">
                  <c:v>14.443</c:v>
                </c:pt>
                <c:pt idx="5766">
                  <c:v>14.419</c:v>
                </c:pt>
                <c:pt idx="5767">
                  <c:v>14.396000000000001</c:v>
                </c:pt>
                <c:pt idx="5768">
                  <c:v>14.372999999999999</c:v>
                </c:pt>
                <c:pt idx="5769">
                  <c:v>14.363</c:v>
                </c:pt>
                <c:pt idx="5770">
                  <c:v>14.352</c:v>
                </c:pt>
                <c:pt idx="5771">
                  <c:v>14.342000000000001</c:v>
                </c:pt>
                <c:pt idx="5772">
                  <c:v>14.305</c:v>
                </c:pt>
                <c:pt idx="5773">
                  <c:v>14.275</c:v>
                </c:pt>
                <c:pt idx="5774">
                  <c:v>14.244999999999999</c:v>
                </c:pt>
                <c:pt idx="5775">
                  <c:v>14.215</c:v>
                </c:pt>
                <c:pt idx="5776">
                  <c:v>14.185</c:v>
                </c:pt>
                <c:pt idx="5777">
                  <c:v>14.153</c:v>
                </c:pt>
                <c:pt idx="5778">
                  <c:v>14.12</c:v>
                </c:pt>
                <c:pt idx="5779">
                  <c:v>14.087999999999999</c:v>
                </c:pt>
                <c:pt idx="5780">
                  <c:v>14.055</c:v>
                </c:pt>
                <c:pt idx="5781">
                  <c:v>14.022</c:v>
                </c:pt>
                <c:pt idx="5782">
                  <c:v>13.989000000000001</c:v>
                </c:pt>
                <c:pt idx="5783">
                  <c:v>13.957000000000001</c:v>
                </c:pt>
                <c:pt idx="5784">
                  <c:v>13.922000000000001</c:v>
                </c:pt>
                <c:pt idx="5785">
                  <c:v>13.888</c:v>
                </c:pt>
                <c:pt idx="5786">
                  <c:v>13.853</c:v>
                </c:pt>
                <c:pt idx="5787">
                  <c:v>13.819000000000001</c:v>
                </c:pt>
                <c:pt idx="5788">
                  <c:v>13.784000000000001</c:v>
                </c:pt>
                <c:pt idx="5789">
                  <c:v>13.749000000000001</c:v>
                </c:pt>
                <c:pt idx="5790">
                  <c:v>13.714</c:v>
                </c:pt>
                <c:pt idx="5791">
                  <c:v>13.679</c:v>
                </c:pt>
                <c:pt idx="5792">
                  <c:v>13.644</c:v>
                </c:pt>
                <c:pt idx="5793">
                  <c:v>13.609</c:v>
                </c:pt>
                <c:pt idx="5794">
                  <c:v>13.574</c:v>
                </c:pt>
                <c:pt idx="5795">
                  <c:v>13.539</c:v>
                </c:pt>
                <c:pt idx="5796">
                  <c:v>13.497999999999999</c:v>
                </c:pt>
                <c:pt idx="5797">
                  <c:v>13.456</c:v>
                </c:pt>
                <c:pt idx="5798">
                  <c:v>13.414999999999999</c:v>
                </c:pt>
                <c:pt idx="5799">
                  <c:v>13.372999999999999</c:v>
                </c:pt>
                <c:pt idx="5800">
                  <c:v>13.331</c:v>
                </c:pt>
                <c:pt idx="5801">
                  <c:v>13.287000000000001</c:v>
                </c:pt>
                <c:pt idx="5802">
                  <c:v>13.242000000000001</c:v>
                </c:pt>
                <c:pt idx="5803">
                  <c:v>13.198</c:v>
                </c:pt>
                <c:pt idx="5804">
                  <c:v>13.154</c:v>
                </c:pt>
                <c:pt idx="5805">
                  <c:v>13.106999999999999</c:v>
                </c:pt>
                <c:pt idx="5806">
                  <c:v>13.061</c:v>
                </c:pt>
                <c:pt idx="5807">
                  <c:v>13.015000000000001</c:v>
                </c:pt>
                <c:pt idx="5808">
                  <c:v>12.978999999999999</c:v>
                </c:pt>
                <c:pt idx="5809">
                  <c:v>12.943</c:v>
                </c:pt>
                <c:pt idx="5810">
                  <c:v>12.907</c:v>
                </c:pt>
                <c:pt idx="5811">
                  <c:v>12.871</c:v>
                </c:pt>
                <c:pt idx="5812">
                  <c:v>12.835000000000001</c:v>
                </c:pt>
                <c:pt idx="5813">
                  <c:v>12.802</c:v>
                </c:pt>
                <c:pt idx="5814">
                  <c:v>12.769</c:v>
                </c:pt>
                <c:pt idx="5815">
                  <c:v>12.736000000000001</c:v>
                </c:pt>
                <c:pt idx="5816">
                  <c:v>12.702999999999999</c:v>
                </c:pt>
                <c:pt idx="5817">
                  <c:v>12.672000000000001</c:v>
                </c:pt>
                <c:pt idx="5818">
                  <c:v>12.64</c:v>
                </c:pt>
                <c:pt idx="5819">
                  <c:v>12.609</c:v>
                </c:pt>
                <c:pt idx="5820">
                  <c:v>12.573</c:v>
                </c:pt>
                <c:pt idx="5821">
                  <c:v>12.537000000000001</c:v>
                </c:pt>
                <c:pt idx="5822">
                  <c:v>12.500999999999999</c:v>
                </c:pt>
                <c:pt idx="5823">
                  <c:v>12.464</c:v>
                </c:pt>
                <c:pt idx="5824">
                  <c:v>12.603</c:v>
                </c:pt>
                <c:pt idx="5825">
                  <c:v>12.601000000000001</c:v>
                </c:pt>
                <c:pt idx="5826">
                  <c:v>12.615</c:v>
                </c:pt>
                <c:pt idx="5827">
                  <c:v>12.629</c:v>
                </c:pt>
                <c:pt idx="5828">
                  <c:v>12.641</c:v>
                </c:pt>
                <c:pt idx="5829">
                  <c:v>12.699</c:v>
                </c:pt>
                <c:pt idx="5830">
                  <c:v>12.766</c:v>
                </c:pt>
                <c:pt idx="5831">
                  <c:v>12.840999999999999</c:v>
                </c:pt>
                <c:pt idx="5832">
                  <c:v>12.930999999999999</c:v>
                </c:pt>
                <c:pt idx="5833">
                  <c:v>13.05</c:v>
                </c:pt>
                <c:pt idx="5834">
                  <c:v>13.185</c:v>
                </c:pt>
                <c:pt idx="5835">
                  <c:v>13.326000000000001</c:v>
                </c:pt>
                <c:pt idx="5836">
                  <c:v>13.473000000000001</c:v>
                </c:pt>
                <c:pt idx="5837">
                  <c:v>13.667</c:v>
                </c:pt>
                <c:pt idx="5838">
                  <c:v>13.875999999999999</c:v>
                </c:pt>
                <c:pt idx="5839">
                  <c:v>14.083</c:v>
                </c:pt>
                <c:pt idx="5840">
                  <c:v>14.28</c:v>
                </c:pt>
                <c:pt idx="5841">
                  <c:v>14.526</c:v>
                </c:pt>
                <c:pt idx="5842">
                  <c:v>14.776999999999999</c:v>
                </c:pt>
                <c:pt idx="5843">
                  <c:v>15.032999999999999</c:v>
                </c:pt>
                <c:pt idx="5844">
                  <c:v>15.301</c:v>
                </c:pt>
                <c:pt idx="5845">
                  <c:v>15.614000000000001</c:v>
                </c:pt>
                <c:pt idx="5846">
                  <c:v>15.933</c:v>
                </c:pt>
                <c:pt idx="5847">
                  <c:v>16.256</c:v>
                </c:pt>
                <c:pt idx="5848">
                  <c:v>16.584</c:v>
                </c:pt>
                <c:pt idx="5849">
                  <c:v>16.963999999999999</c:v>
                </c:pt>
                <c:pt idx="5850">
                  <c:v>17.317</c:v>
                </c:pt>
                <c:pt idx="5851">
                  <c:v>17.673999999999999</c:v>
                </c:pt>
                <c:pt idx="5852">
                  <c:v>18.033999999999999</c:v>
                </c:pt>
                <c:pt idx="5853">
                  <c:v>18.434999999999999</c:v>
                </c:pt>
                <c:pt idx="5854">
                  <c:v>18.838000000000001</c:v>
                </c:pt>
                <c:pt idx="5855">
                  <c:v>19.244</c:v>
                </c:pt>
                <c:pt idx="5856">
                  <c:v>19.66</c:v>
                </c:pt>
                <c:pt idx="5857">
                  <c:v>20.113</c:v>
                </c:pt>
                <c:pt idx="5858">
                  <c:v>20.565999999999999</c:v>
                </c:pt>
                <c:pt idx="5859">
                  <c:v>21.018999999999998</c:v>
                </c:pt>
                <c:pt idx="5860">
                  <c:v>21.475999999999999</c:v>
                </c:pt>
                <c:pt idx="5861">
                  <c:v>21.966999999999999</c:v>
                </c:pt>
                <c:pt idx="5862">
                  <c:v>22.481999999999999</c:v>
                </c:pt>
                <c:pt idx="5863">
                  <c:v>22.995999999999999</c:v>
                </c:pt>
                <c:pt idx="5864">
                  <c:v>23.512</c:v>
                </c:pt>
                <c:pt idx="5865">
                  <c:v>24.067</c:v>
                </c:pt>
                <c:pt idx="5866">
                  <c:v>24.622</c:v>
                </c:pt>
                <c:pt idx="5867">
                  <c:v>25.177</c:v>
                </c:pt>
                <c:pt idx="5868">
                  <c:v>25.742000000000001</c:v>
                </c:pt>
                <c:pt idx="5869">
                  <c:v>26.344999999999999</c:v>
                </c:pt>
                <c:pt idx="5870">
                  <c:v>26.949000000000002</c:v>
                </c:pt>
                <c:pt idx="5871">
                  <c:v>27.553999999999998</c:v>
                </c:pt>
                <c:pt idx="5872">
                  <c:v>28.16</c:v>
                </c:pt>
                <c:pt idx="5873">
                  <c:v>28.803000000000001</c:v>
                </c:pt>
                <c:pt idx="5874">
                  <c:v>29.297000000000001</c:v>
                </c:pt>
                <c:pt idx="5875">
                  <c:v>29.791</c:v>
                </c:pt>
                <c:pt idx="5876">
                  <c:v>30.283000000000001</c:v>
                </c:pt>
                <c:pt idx="5877">
                  <c:v>30.753</c:v>
                </c:pt>
                <c:pt idx="5878">
                  <c:v>31.221</c:v>
                </c:pt>
                <c:pt idx="5879">
                  <c:v>31.687000000000001</c:v>
                </c:pt>
                <c:pt idx="5880">
                  <c:v>32.165999999999997</c:v>
                </c:pt>
                <c:pt idx="5881">
                  <c:v>32.616</c:v>
                </c:pt>
                <c:pt idx="5882">
                  <c:v>33.064999999999998</c:v>
                </c:pt>
                <c:pt idx="5883">
                  <c:v>33.512</c:v>
                </c:pt>
                <c:pt idx="5884">
                  <c:v>33.957000000000001</c:v>
                </c:pt>
                <c:pt idx="5885">
                  <c:v>34.384</c:v>
                </c:pt>
                <c:pt idx="5886">
                  <c:v>34.722000000000001</c:v>
                </c:pt>
                <c:pt idx="5887">
                  <c:v>35.058999999999997</c:v>
                </c:pt>
                <c:pt idx="5888">
                  <c:v>35.392000000000003</c:v>
                </c:pt>
                <c:pt idx="5889">
                  <c:v>35.677</c:v>
                </c:pt>
                <c:pt idx="5890">
                  <c:v>35.96</c:v>
                </c:pt>
                <c:pt idx="5891">
                  <c:v>36.24</c:v>
                </c:pt>
                <c:pt idx="5892">
                  <c:v>36.496000000000002</c:v>
                </c:pt>
                <c:pt idx="5893">
                  <c:v>36.698999999999998</c:v>
                </c:pt>
                <c:pt idx="5894">
                  <c:v>36.901000000000003</c:v>
                </c:pt>
                <c:pt idx="5895">
                  <c:v>37.1</c:v>
                </c:pt>
                <c:pt idx="5896">
                  <c:v>37.292000000000002</c:v>
                </c:pt>
                <c:pt idx="5897">
                  <c:v>37.433</c:v>
                </c:pt>
                <c:pt idx="5898">
                  <c:v>37.920999999999999</c:v>
                </c:pt>
                <c:pt idx="5899">
                  <c:v>38.398000000000003</c:v>
                </c:pt>
                <c:pt idx="5900">
                  <c:v>38.875</c:v>
                </c:pt>
                <c:pt idx="5901">
                  <c:v>39.420999999999999</c:v>
                </c:pt>
                <c:pt idx="5902">
                  <c:v>39.965000000000003</c:v>
                </c:pt>
                <c:pt idx="5903">
                  <c:v>40.508000000000003</c:v>
                </c:pt>
                <c:pt idx="5904">
                  <c:v>41.067</c:v>
                </c:pt>
                <c:pt idx="5905">
                  <c:v>41.704999999999998</c:v>
                </c:pt>
                <c:pt idx="5906">
                  <c:v>42.338999999999999</c:v>
                </c:pt>
                <c:pt idx="5907">
                  <c:v>42.970999999999997</c:v>
                </c:pt>
                <c:pt idx="5908">
                  <c:v>43.600999999999999</c:v>
                </c:pt>
                <c:pt idx="5909">
                  <c:v>44.290999999999997</c:v>
                </c:pt>
                <c:pt idx="5910">
                  <c:v>44.645000000000003</c:v>
                </c:pt>
                <c:pt idx="5911">
                  <c:v>45.009</c:v>
                </c:pt>
                <c:pt idx="5912">
                  <c:v>45.37</c:v>
                </c:pt>
                <c:pt idx="5913">
                  <c:v>45.664999999999999</c:v>
                </c:pt>
                <c:pt idx="5914">
                  <c:v>45.96</c:v>
                </c:pt>
                <c:pt idx="5915">
                  <c:v>46.252000000000002</c:v>
                </c:pt>
                <c:pt idx="5916">
                  <c:v>46.511000000000003</c:v>
                </c:pt>
                <c:pt idx="5917">
                  <c:v>46.689</c:v>
                </c:pt>
                <c:pt idx="5918">
                  <c:v>46.866999999999997</c:v>
                </c:pt>
                <c:pt idx="5919">
                  <c:v>47.042999999999999</c:v>
                </c:pt>
                <c:pt idx="5920">
                  <c:v>47.216000000000001</c:v>
                </c:pt>
                <c:pt idx="5921">
                  <c:v>47.316000000000003</c:v>
                </c:pt>
                <c:pt idx="5922">
                  <c:v>47.401000000000003</c:v>
                </c:pt>
                <c:pt idx="5923">
                  <c:v>47.484999999999999</c:v>
                </c:pt>
                <c:pt idx="5924">
                  <c:v>47.566000000000003</c:v>
                </c:pt>
                <c:pt idx="5925">
                  <c:v>47.58</c:v>
                </c:pt>
                <c:pt idx="5926">
                  <c:v>47.595999999999997</c:v>
                </c:pt>
                <c:pt idx="5927">
                  <c:v>47.609000000000002</c:v>
                </c:pt>
                <c:pt idx="5928">
                  <c:v>47.606000000000002</c:v>
                </c:pt>
                <c:pt idx="5929">
                  <c:v>47.543999999999997</c:v>
                </c:pt>
                <c:pt idx="5930">
                  <c:v>47.481999999999999</c:v>
                </c:pt>
                <c:pt idx="5931">
                  <c:v>47.418999999999997</c:v>
                </c:pt>
                <c:pt idx="5932">
                  <c:v>47.353999999999999</c:v>
                </c:pt>
                <c:pt idx="5933">
                  <c:v>47.231999999999999</c:v>
                </c:pt>
                <c:pt idx="5934">
                  <c:v>46.878999999999998</c:v>
                </c:pt>
                <c:pt idx="5935">
                  <c:v>46.536000000000001</c:v>
                </c:pt>
                <c:pt idx="5936">
                  <c:v>46.194000000000003</c:v>
                </c:pt>
                <c:pt idx="5937">
                  <c:v>45.734999999999999</c:v>
                </c:pt>
                <c:pt idx="5938">
                  <c:v>45.279000000000003</c:v>
                </c:pt>
                <c:pt idx="5939">
                  <c:v>44.825000000000003</c:v>
                </c:pt>
                <c:pt idx="5940">
                  <c:v>44.378999999999998</c:v>
                </c:pt>
                <c:pt idx="5941">
                  <c:v>43.823999999999998</c:v>
                </c:pt>
                <c:pt idx="5942">
                  <c:v>43.274000000000001</c:v>
                </c:pt>
                <c:pt idx="5943">
                  <c:v>42.726999999999997</c:v>
                </c:pt>
                <c:pt idx="5944">
                  <c:v>42.183</c:v>
                </c:pt>
                <c:pt idx="5945">
                  <c:v>41.558</c:v>
                </c:pt>
                <c:pt idx="5946">
                  <c:v>41.292000000000002</c:v>
                </c:pt>
                <c:pt idx="5947">
                  <c:v>41.012999999999998</c:v>
                </c:pt>
                <c:pt idx="5948">
                  <c:v>40.731999999999999</c:v>
                </c:pt>
                <c:pt idx="5949">
                  <c:v>40.496000000000002</c:v>
                </c:pt>
                <c:pt idx="5950">
                  <c:v>40.256999999999998</c:v>
                </c:pt>
                <c:pt idx="5951">
                  <c:v>40.015999999999998</c:v>
                </c:pt>
                <c:pt idx="5952">
                  <c:v>39.790999999999997</c:v>
                </c:pt>
                <c:pt idx="5953">
                  <c:v>39.619</c:v>
                </c:pt>
                <c:pt idx="5954">
                  <c:v>39.444000000000003</c:v>
                </c:pt>
                <c:pt idx="5955">
                  <c:v>39.267000000000003</c:v>
                </c:pt>
                <c:pt idx="5956">
                  <c:v>39.088000000000001</c:v>
                </c:pt>
                <c:pt idx="5957">
                  <c:v>38.945999999999998</c:v>
                </c:pt>
                <c:pt idx="5958">
                  <c:v>38.654000000000003</c:v>
                </c:pt>
                <c:pt idx="5959">
                  <c:v>38.368000000000002</c:v>
                </c:pt>
                <c:pt idx="5960">
                  <c:v>38.082999999999998</c:v>
                </c:pt>
                <c:pt idx="5961">
                  <c:v>37.779000000000003</c:v>
                </c:pt>
                <c:pt idx="5962">
                  <c:v>37.475000000000001</c:v>
                </c:pt>
                <c:pt idx="5963">
                  <c:v>37.167000000000002</c:v>
                </c:pt>
                <c:pt idx="5964">
                  <c:v>36.835000000000001</c:v>
                </c:pt>
                <c:pt idx="5965">
                  <c:v>36.475999999999999</c:v>
                </c:pt>
                <c:pt idx="5966">
                  <c:v>36.121000000000002</c:v>
                </c:pt>
                <c:pt idx="5967">
                  <c:v>35.768999999999998</c:v>
                </c:pt>
                <c:pt idx="5968">
                  <c:v>35.418999999999997</c:v>
                </c:pt>
                <c:pt idx="5969">
                  <c:v>35.045000000000002</c:v>
                </c:pt>
                <c:pt idx="5970">
                  <c:v>34.619999999999997</c:v>
                </c:pt>
                <c:pt idx="5971">
                  <c:v>34.200000000000003</c:v>
                </c:pt>
                <c:pt idx="5972">
                  <c:v>33.786000000000001</c:v>
                </c:pt>
                <c:pt idx="5973">
                  <c:v>33.344000000000001</c:v>
                </c:pt>
                <c:pt idx="5974">
                  <c:v>32.906999999999996</c:v>
                </c:pt>
                <c:pt idx="5975">
                  <c:v>32.475000000000001</c:v>
                </c:pt>
                <c:pt idx="5976">
                  <c:v>32.031999999999996</c:v>
                </c:pt>
                <c:pt idx="5977">
                  <c:v>31.568999999999999</c:v>
                </c:pt>
                <c:pt idx="5978">
                  <c:v>31.111999999999998</c:v>
                </c:pt>
                <c:pt idx="5979">
                  <c:v>30.661000000000001</c:v>
                </c:pt>
                <c:pt idx="5980">
                  <c:v>30.216000000000001</c:v>
                </c:pt>
                <c:pt idx="5981">
                  <c:v>29.759</c:v>
                </c:pt>
                <c:pt idx="5982">
                  <c:v>29.373000000000001</c:v>
                </c:pt>
                <c:pt idx="5983">
                  <c:v>28.988</c:v>
                </c:pt>
                <c:pt idx="5984">
                  <c:v>28.606000000000002</c:v>
                </c:pt>
                <c:pt idx="5985">
                  <c:v>28.24</c:v>
                </c:pt>
                <c:pt idx="5986">
                  <c:v>27.876999999999999</c:v>
                </c:pt>
                <c:pt idx="5987">
                  <c:v>27.515999999999998</c:v>
                </c:pt>
                <c:pt idx="5988">
                  <c:v>27.131</c:v>
                </c:pt>
                <c:pt idx="5989">
                  <c:v>26.765000000000001</c:v>
                </c:pt>
                <c:pt idx="5990">
                  <c:v>26.402000000000001</c:v>
                </c:pt>
                <c:pt idx="5991">
                  <c:v>26.042000000000002</c:v>
                </c:pt>
                <c:pt idx="5992">
                  <c:v>25.684000000000001</c:v>
                </c:pt>
                <c:pt idx="5993">
                  <c:v>25.335999999999999</c:v>
                </c:pt>
                <c:pt idx="5994">
                  <c:v>25.004999999999999</c:v>
                </c:pt>
                <c:pt idx="5995">
                  <c:v>24.675000000000001</c:v>
                </c:pt>
                <c:pt idx="5996">
                  <c:v>24.347000000000001</c:v>
                </c:pt>
                <c:pt idx="5997">
                  <c:v>24.033999999999999</c:v>
                </c:pt>
                <c:pt idx="5998">
                  <c:v>23.725999999999999</c:v>
                </c:pt>
                <c:pt idx="5999">
                  <c:v>23.416</c:v>
                </c:pt>
                <c:pt idx="6000">
                  <c:v>23.158000000000001</c:v>
                </c:pt>
                <c:pt idx="6001">
                  <c:v>22.917000000000002</c:v>
                </c:pt>
                <c:pt idx="6002">
                  <c:v>22.675000000000001</c:v>
                </c:pt>
                <c:pt idx="6003">
                  <c:v>22.431999999999999</c:v>
                </c:pt>
                <c:pt idx="6004">
                  <c:v>22.189</c:v>
                </c:pt>
                <c:pt idx="6005">
                  <c:v>21.974</c:v>
                </c:pt>
                <c:pt idx="6006">
                  <c:v>21.763999999999999</c:v>
                </c:pt>
                <c:pt idx="6007">
                  <c:v>21.550999999999998</c:v>
                </c:pt>
                <c:pt idx="6008">
                  <c:v>21.337</c:v>
                </c:pt>
                <c:pt idx="6009">
                  <c:v>21.145</c:v>
                </c:pt>
                <c:pt idx="6010">
                  <c:v>20.951000000000001</c:v>
                </c:pt>
                <c:pt idx="6011">
                  <c:v>20.754999999999999</c:v>
                </c:pt>
                <c:pt idx="6012">
                  <c:v>20.535</c:v>
                </c:pt>
                <c:pt idx="6013">
                  <c:v>20.329999999999998</c:v>
                </c:pt>
                <c:pt idx="6014">
                  <c:v>20.125</c:v>
                </c:pt>
                <c:pt idx="6015">
                  <c:v>19.920000000000002</c:v>
                </c:pt>
                <c:pt idx="6016">
                  <c:v>19.716000000000001</c:v>
                </c:pt>
                <c:pt idx="6017">
                  <c:v>19.516999999999999</c:v>
                </c:pt>
                <c:pt idx="6018">
                  <c:v>19.318999999999999</c:v>
                </c:pt>
                <c:pt idx="6019">
                  <c:v>19.120999999999999</c:v>
                </c:pt>
                <c:pt idx="6020">
                  <c:v>18.923999999999999</c:v>
                </c:pt>
                <c:pt idx="6021">
                  <c:v>18.733000000000001</c:v>
                </c:pt>
                <c:pt idx="6022">
                  <c:v>18.542999999999999</c:v>
                </c:pt>
                <c:pt idx="6023">
                  <c:v>18.353999999999999</c:v>
                </c:pt>
                <c:pt idx="6024">
                  <c:v>18.181999999999999</c:v>
                </c:pt>
                <c:pt idx="6025">
                  <c:v>18.02</c:v>
                </c:pt>
                <c:pt idx="6026">
                  <c:v>17.859000000000002</c:v>
                </c:pt>
                <c:pt idx="6027">
                  <c:v>17.699000000000002</c:v>
                </c:pt>
                <c:pt idx="6028">
                  <c:v>17.54</c:v>
                </c:pt>
                <c:pt idx="6029">
                  <c:v>17.396000000000001</c:v>
                </c:pt>
                <c:pt idx="6030">
                  <c:v>17.253</c:v>
                </c:pt>
                <c:pt idx="6031">
                  <c:v>17.111000000000001</c:v>
                </c:pt>
                <c:pt idx="6032">
                  <c:v>16.971</c:v>
                </c:pt>
                <c:pt idx="6033">
                  <c:v>16.844000000000001</c:v>
                </c:pt>
                <c:pt idx="6034">
                  <c:v>16.718</c:v>
                </c:pt>
                <c:pt idx="6035">
                  <c:v>16.591999999999999</c:v>
                </c:pt>
                <c:pt idx="6036">
                  <c:v>16.474</c:v>
                </c:pt>
                <c:pt idx="6037">
                  <c:v>16.367000000000001</c:v>
                </c:pt>
                <c:pt idx="6038">
                  <c:v>16.260999999999999</c:v>
                </c:pt>
                <c:pt idx="6039">
                  <c:v>16.154</c:v>
                </c:pt>
                <c:pt idx="6040">
                  <c:v>16.047000000000001</c:v>
                </c:pt>
                <c:pt idx="6041">
                  <c:v>15.951000000000001</c:v>
                </c:pt>
                <c:pt idx="6042">
                  <c:v>15.856</c:v>
                </c:pt>
                <c:pt idx="6043">
                  <c:v>15.76</c:v>
                </c:pt>
                <c:pt idx="6044">
                  <c:v>15.664999999999999</c:v>
                </c:pt>
                <c:pt idx="6045">
                  <c:v>15.577999999999999</c:v>
                </c:pt>
                <c:pt idx="6046">
                  <c:v>15.491</c:v>
                </c:pt>
                <c:pt idx="6047">
                  <c:v>15.404</c:v>
                </c:pt>
                <c:pt idx="6048">
                  <c:v>15.32</c:v>
                </c:pt>
                <c:pt idx="6049">
                  <c:v>15.244</c:v>
                </c:pt>
                <c:pt idx="6050">
                  <c:v>15.167999999999999</c:v>
                </c:pt>
                <c:pt idx="6051">
                  <c:v>15.092000000000001</c:v>
                </c:pt>
                <c:pt idx="6052">
                  <c:v>15.016999999999999</c:v>
                </c:pt>
                <c:pt idx="6053">
                  <c:v>14.95</c:v>
                </c:pt>
                <c:pt idx="6054">
                  <c:v>14.882</c:v>
                </c:pt>
                <c:pt idx="6055">
                  <c:v>14.816000000000001</c:v>
                </c:pt>
                <c:pt idx="6056">
                  <c:v>14.749000000000001</c:v>
                </c:pt>
                <c:pt idx="6057">
                  <c:v>14.689</c:v>
                </c:pt>
                <c:pt idx="6058">
                  <c:v>14.63</c:v>
                </c:pt>
                <c:pt idx="6059">
                  <c:v>14.57</c:v>
                </c:pt>
                <c:pt idx="6060">
                  <c:v>14.507999999999999</c:v>
                </c:pt>
                <c:pt idx="6061">
                  <c:v>14.452999999999999</c:v>
                </c:pt>
                <c:pt idx="6062">
                  <c:v>14.397</c:v>
                </c:pt>
                <c:pt idx="6063">
                  <c:v>14.340999999999999</c:v>
                </c:pt>
                <c:pt idx="6064">
                  <c:v>14.286</c:v>
                </c:pt>
                <c:pt idx="6065">
                  <c:v>14.234999999999999</c:v>
                </c:pt>
                <c:pt idx="6066">
                  <c:v>14.183999999999999</c:v>
                </c:pt>
                <c:pt idx="6067">
                  <c:v>14.132999999999999</c:v>
                </c:pt>
                <c:pt idx="6068">
                  <c:v>14.082000000000001</c:v>
                </c:pt>
                <c:pt idx="6069">
                  <c:v>14.036</c:v>
                </c:pt>
                <c:pt idx="6070">
                  <c:v>13.99</c:v>
                </c:pt>
                <c:pt idx="6071">
                  <c:v>13.943</c:v>
                </c:pt>
                <c:pt idx="6072">
                  <c:v>13.875999999999999</c:v>
                </c:pt>
                <c:pt idx="6073">
                  <c:v>13.808999999999999</c:v>
                </c:pt>
                <c:pt idx="6074">
                  <c:v>13.742000000000001</c:v>
                </c:pt>
                <c:pt idx="6075">
                  <c:v>13.673999999999999</c:v>
                </c:pt>
                <c:pt idx="6076">
                  <c:v>13.605</c:v>
                </c:pt>
                <c:pt idx="6077">
                  <c:v>13.53</c:v>
                </c:pt>
                <c:pt idx="6078">
                  <c:v>13.452999999999999</c:v>
                </c:pt>
                <c:pt idx="6079">
                  <c:v>13.375999999999999</c:v>
                </c:pt>
                <c:pt idx="6080">
                  <c:v>13.298</c:v>
                </c:pt>
                <c:pt idx="6081">
                  <c:v>13.214</c:v>
                </c:pt>
                <c:pt idx="6082">
                  <c:v>13.129</c:v>
                </c:pt>
                <c:pt idx="6083">
                  <c:v>13.044</c:v>
                </c:pt>
                <c:pt idx="6084">
                  <c:v>12.991</c:v>
                </c:pt>
                <c:pt idx="6085">
                  <c:v>12.936</c:v>
                </c:pt>
                <c:pt idx="6086">
                  <c:v>12.882</c:v>
                </c:pt>
                <c:pt idx="6087">
                  <c:v>12.827</c:v>
                </c:pt>
                <c:pt idx="6088">
                  <c:v>12.773</c:v>
                </c:pt>
                <c:pt idx="6089">
                  <c:v>12.728</c:v>
                </c:pt>
                <c:pt idx="6090">
                  <c:v>12.683</c:v>
                </c:pt>
                <c:pt idx="6091">
                  <c:v>12.638</c:v>
                </c:pt>
                <c:pt idx="6092">
                  <c:v>12.593</c:v>
                </c:pt>
                <c:pt idx="6093">
                  <c:v>12.554</c:v>
                </c:pt>
                <c:pt idx="6094">
                  <c:v>12.515000000000001</c:v>
                </c:pt>
                <c:pt idx="6095">
                  <c:v>12.477</c:v>
                </c:pt>
                <c:pt idx="6096">
                  <c:v>12.449</c:v>
                </c:pt>
                <c:pt idx="6097">
                  <c:v>12.428000000000001</c:v>
                </c:pt>
                <c:pt idx="6098">
                  <c:v>12.407</c:v>
                </c:pt>
                <c:pt idx="6099">
                  <c:v>12.385999999999999</c:v>
                </c:pt>
                <c:pt idx="6100">
                  <c:v>12.365</c:v>
                </c:pt>
                <c:pt idx="6101">
                  <c:v>12.353</c:v>
                </c:pt>
                <c:pt idx="6102">
                  <c:v>12.340999999999999</c:v>
                </c:pt>
                <c:pt idx="6103">
                  <c:v>12.33</c:v>
                </c:pt>
                <c:pt idx="6104">
                  <c:v>12.318</c:v>
                </c:pt>
                <c:pt idx="6105">
                  <c:v>12.313000000000001</c:v>
                </c:pt>
                <c:pt idx="6106">
                  <c:v>12.308</c:v>
                </c:pt>
                <c:pt idx="6107">
                  <c:v>12.304</c:v>
                </c:pt>
                <c:pt idx="6108">
                  <c:v>12.291</c:v>
                </c:pt>
                <c:pt idx="6109">
                  <c:v>12.284000000000001</c:v>
                </c:pt>
                <c:pt idx="6110">
                  <c:v>12.276999999999999</c:v>
                </c:pt>
                <c:pt idx="6111">
                  <c:v>12.27</c:v>
                </c:pt>
                <c:pt idx="6112">
                  <c:v>12.364000000000001</c:v>
                </c:pt>
                <c:pt idx="6113">
                  <c:v>12.378</c:v>
                </c:pt>
                <c:pt idx="6114">
                  <c:v>12.409000000000001</c:v>
                </c:pt>
                <c:pt idx="6115">
                  <c:v>12.439</c:v>
                </c:pt>
                <c:pt idx="6116">
                  <c:v>12.468999999999999</c:v>
                </c:pt>
                <c:pt idx="6117">
                  <c:v>12.523999999999999</c:v>
                </c:pt>
                <c:pt idx="6118">
                  <c:v>12.593</c:v>
                </c:pt>
                <c:pt idx="6119">
                  <c:v>12.667</c:v>
                </c:pt>
                <c:pt idx="6120">
                  <c:v>12.778</c:v>
                </c:pt>
                <c:pt idx="6121">
                  <c:v>12.907999999999999</c:v>
                </c:pt>
                <c:pt idx="6122">
                  <c:v>13.055</c:v>
                </c:pt>
                <c:pt idx="6123">
                  <c:v>13.206</c:v>
                </c:pt>
                <c:pt idx="6124">
                  <c:v>13.361000000000001</c:v>
                </c:pt>
                <c:pt idx="6125">
                  <c:v>13.557</c:v>
                </c:pt>
                <c:pt idx="6126">
                  <c:v>13.712</c:v>
                </c:pt>
                <c:pt idx="6127">
                  <c:v>13.866</c:v>
                </c:pt>
                <c:pt idx="6128">
                  <c:v>14.004</c:v>
                </c:pt>
                <c:pt idx="6129">
                  <c:v>14.161</c:v>
                </c:pt>
                <c:pt idx="6130">
                  <c:v>14.318</c:v>
                </c:pt>
                <c:pt idx="6131">
                  <c:v>14.476000000000001</c:v>
                </c:pt>
                <c:pt idx="6132">
                  <c:v>14.618</c:v>
                </c:pt>
                <c:pt idx="6133">
                  <c:v>14.766999999999999</c:v>
                </c:pt>
                <c:pt idx="6134">
                  <c:v>14.914999999999999</c:v>
                </c:pt>
                <c:pt idx="6135">
                  <c:v>15.065</c:v>
                </c:pt>
                <c:pt idx="6136">
                  <c:v>15.215</c:v>
                </c:pt>
                <c:pt idx="6137">
                  <c:v>15.368</c:v>
                </c:pt>
                <c:pt idx="6138">
                  <c:v>15.597</c:v>
                </c:pt>
                <c:pt idx="6139">
                  <c:v>15.831</c:v>
                </c:pt>
                <c:pt idx="6140">
                  <c:v>16.068999999999999</c:v>
                </c:pt>
                <c:pt idx="6141">
                  <c:v>16.341000000000001</c:v>
                </c:pt>
                <c:pt idx="6142">
                  <c:v>16.617000000000001</c:v>
                </c:pt>
                <c:pt idx="6143">
                  <c:v>16.896999999999998</c:v>
                </c:pt>
                <c:pt idx="6144">
                  <c:v>17.204999999999998</c:v>
                </c:pt>
                <c:pt idx="6145">
                  <c:v>17.553000000000001</c:v>
                </c:pt>
                <c:pt idx="6146">
                  <c:v>17.902999999999999</c:v>
                </c:pt>
                <c:pt idx="6147">
                  <c:v>18.254999999999999</c:v>
                </c:pt>
                <c:pt idx="6148">
                  <c:v>18.611000000000001</c:v>
                </c:pt>
                <c:pt idx="6149">
                  <c:v>19.006</c:v>
                </c:pt>
                <c:pt idx="6150">
                  <c:v>19.465</c:v>
                </c:pt>
                <c:pt idx="6151">
                  <c:v>19.925999999999998</c:v>
                </c:pt>
                <c:pt idx="6152">
                  <c:v>20.388000000000002</c:v>
                </c:pt>
                <c:pt idx="6153">
                  <c:v>20.904</c:v>
                </c:pt>
                <c:pt idx="6154">
                  <c:v>21.420999999999999</c:v>
                </c:pt>
                <c:pt idx="6155">
                  <c:v>21.946999999999999</c:v>
                </c:pt>
                <c:pt idx="6156">
                  <c:v>22.492000000000001</c:v>
                </c:pt>
                <c:pt idx="6157">
                  <c:v>23.091999999999999</c:v>
                </c:pt>
                <c:pt idx="6158">
                  <c:v>23.695</c:v>
                </c:pt>
                <c:pt idx="6159">
                  <c:v>24.300999999999998</c:v>
                </c:pt>
                <c:pt idx="6160">
                  <c:v>24.908000000000001</c:v>
                </c:pt>
                <c:pt idx="6161">
                  <c:v>25.57</c:v>
                </c:pt>
                <c:pt idx="6162">
                  <c:v>26.186</c:v>
                </c:pt>
                <c:pt idx="6163">
                  <c:v>26.802</c:v>
                </c:pt>
                <c:pt idx="6164">
                  <c:v>27.419</c:v>
                </c:pt>
                <c:pt idx="6165">
                  <c:v>28.065999999999999</c:v>
                </c:pt>
                <c:pt idx="6166">
                  <c:v>28.713000000000001</c:v>
                </c:pt>
                <c:pt idx="6167">
                  <c:v>29.359000000000002</c:v>
                </c:pt>
                <c:pt idx="6168">
                  <c:v>29.978000000000002</c:v>
                </c:pt>
                <c:pt idx="6169">
                  <c:v>30.614000000000001</c:v>
                </c:pt>
                <c:pt idx="6170">
                  <c:v>31.247</c:v>
                </c:pt>
                <c:pt idx="6171">
                  <c:v>31.876999999999999</c:v>
                </c:pt>
                <c:pt idx="6172">
                  <c:v>32.505000000000003</c:v>
                </c:pt>
                <c:pt idx="6173">
                  <c:v>33.136000000000003</c:v>
                </c:pt>
                <c:pt idx="6174">
                  <c:v>33.656999999999996</c:v>
                </c:pt>
                <c:pt idx="6175">
                  <c:v>34.174999999999997</c:v>
                </c:pt>
                <c:pt idx="6176">
                  <c:v>34.689</c:v>
                </c:pt>
                <c:pt idx="6177">
                  <c:v>35.171999999999997</c:v>
                </c:pt>
                <c:pt idx="6178">
                  <c:v>35.65</c:v>
                </c:pt>
                <c:pt idx="6179">
                  <c:v>36.125</c:v>
                </c:pt>
                <c:pt idx="6180">
                  <c:v>36.636000000000003</c:v>
                </c:pt>
                <c:pt idx="6181">
                  <c:v>37.118000000000002</c:v>
                </c:pt>
                <c:pt idx="6182">
                  <c:v>37.597999999999999</c:v>
                </c:pt>
                <c:pt idx="6183">
                  <c:v>38.076999999999998</c:v>
                </c:pt>
                <c:pt idx="6184">
                  <c:v>38.548999999999999</c:v>
                </c:pt>
                <c:pt idx="6185">
                  <c:v>39.014000000000003</c:v>
                </c:pt>
                <c:pt idx="6186">
                  <c:v>39.427999999999997</c:v>
                </c:pt>
                <c:pt idx="6187">
                  <c:v>39.841000000000001</c:v>
                </c:pt>
                <c:pt idx="6188">
                  <c:v>40.250999999999998</c:v>
                </c:pt>
                <c:pt idx="6189">
                  <c:v>40.633000000000003</c:v>
                </c:pt>
                <c:pt idx="6190">
                  <c:v>41.014000000000003</c:v>
                </c:pt>
                <c:pt idx="6191">
                  <c:v>41.392000000000003</c:v>
                </c:pt>
                <c:pt idx="6192">
                  <c:v>41.692999999999998</c:v>
                </c:pt>
                <c:pt idx="6193">
                  <c:v>41.959000000000003</c:v>
                </c:pt>
                <c:pt idx="6194">
                  <c:v>42.222000000000001</c:v>
                </c:pt>
                <c:pt idx="6195">
                  <c:v>42.481999999999999</c:v>
                </c:pt>
                <c:pt idx="6196">
                  <c:v>42.738</c:v>
                </c:pt>
                <c:pt idx="6197">
                  <c:v>42.942999999999998</c:v>
                </c:pt>
                <c:pt idx="6198">
                  <c:v>43.055999999999997</c:v>
                </c:pt>
                <c:pt idx="6199">
                  <c:v>43.167000000000002</c:v>
                </c:pt>
                <c:pt idx="6200">
                  <c:v>43.274999999999999</c:v>
                </c:pt>
                <c:pt idx="6201">
                  <c:v>43.317</c:v>
                </c:pt>
                <c:pt idx="6202">
                  <c:v>43.356000000000002</c:v>
                </c:pt>
                <c:pt idx="6203">
                  <c:v>43.393000000000001</c:v>
                </c:pt>
                <c:pt idx="6204">
                  <c:v>43.374000000000002</c:v>
                </c:pt>
                <c:pt idx="6205">
                  <c:v>43.292000000000002</c:v>
                </c:pt>
                <c:pt idx="6206">
                  <c:v>43.209000000000003</c:v>
                </c:pt>
                <c:pt idx="6207">
                  <c:v>43.125</c:v>
                </c:pt>
                <c:pt idx="6208">
                  <c:v>43.039000000000001</c:v>
                </c:pt>
                <c:pt idx="6209">
                  <c:v>42.889000000000003</c:v>
                </c:pt>
                <c:pt idx="6210">
                  <c:v>42.779000000000003</c:v>
                </c:pt>
                <c:pt idx="6211">
                  <c:v>42.667000000000002</c:v>
                </c:pt>
                <c:pt idx="6212">
                  <c:v>42.554000000000002</c:v>
                </c:pt>
                <c:pt idx="6213">
                  <c:v>42.404000000000003</c:v>
                </c:pt>
                <c:pt idx="6214">
                  <c:v>42.253</c:v>
                </c:pt>
                <c:pt idx="6215">
                  <c:v>42.101999999999997</c:v>
                </c:pt>
                <c:pt idx="6216">
                  <c:v>41.972999999999999</c:v>
                </c:pt>
                <c:pt idx="6217">
                  <c:v>41.817999999999998</c:v>
                </c:pt>
                <c:pt idx="6218">
                  <c:v>41.661000000000001</c:v>
                </c:pt>
                <c:pt idx="6219">
                  <c:v>41.503999999999998</c:v>
                </c:pt>
                <c:pt idx="6220">
                  <c:v>41.344999999999999</c:v>
                </c:pt>
                <c:pt idx="6221">
                  <c:v>41.168999999999997</c:v>
                </c:pt>
                <c:pt idx="6222">
                  <c:v>40.97</c:v>
                </c:pt>
                <c:pt idx="6223">
                  <c:v>40.770000000000003</c:v>
                </c:pt>
                <c:pt idx="6224">
                  <c:v>40.573999999999998</c:v>
                </c:pt>
                <c:pt idx="6225">
                  <c:v>40.353000000000002</c:v>
                </c:pt>
                <c:pt idx="6226">
                  <c:v>40.131999999999998</c:v>
                </c:pt>
                <c:pt idx="6227">
                  <c:v>39.911000000000001</c:v>
                </c:pt>
                <c:pt idx="6228">
                  <c:v>39.767000000000003</c:v>
                </c:pt>
                <c:pt idx="6229">
                  <c:v>39.609000000000002</c:v>
                </c:pt>
                <c:pt idx="6230">
                  <c:v>39.448999999999998</c:v>
                </c:pt>
                <c:pt idx="6231">
                  <c:v>39.287999999999997</c:v>
                </c:pt>
                <c:pt idx="6232">
                  <c:v>39.125999999999998</c:v>
                </c:pt>
                <c:pt idx="6233">
                  <c:v>38.970999999999997</c:v>
                </c:pt>
                <c:pt idx="6234">
                  <c:v>38.725000000000001</c:v>
                </c:pt>
                <c:pt idx="6235">
                  <c:v>38.479999999999997</c:v>
                </c:pt>
                <c:pt idx="6236">
                  <c:v>38.234999999999999</c:v>
                </c:pt>
                <c:pt idx="6237">
                  <c:v>37.966999999999999</c:v>
                </c:pt>
                <c:pt idx="6238">
                  <c:v>37.701000000000001</c:v>
                </c:pt>
                <c:pt idx="6239">
                  <c:v>37.433999999999997</c:v>
                </c:pt>
                <c:pt idx="6240">
                  <c:v>37.104999999999997</c:v>
                </c:pt>
                <c:pt idx="6241">
                  <c:v>36.750999999999998</c:v>
                </c:pt>
                <c:pt idx="6242">
                  <c:v>36.399000000000001</c:v>
                </c:pt>
                <c:pt idx="6243">
                  <c:v>36.049999999999997</c:v>
                </c:pt>
                <c:pt idx="6244">
                  <c:v>35.704000000000001</c:v>
                </c:pt>
                <c:pt idx="6245">
                  <c:v>35.328000000000003</c:v>
                </c:pt>
                <c:pt idx="6246">
                  <c:v>34.975999999999999</c:v>
                </c:pt>
                <c:pt idx="6247">
                  <c:v>34.627000000000002</c:v>
                </c:pt>
                <c:pt idx="6248">
                  <c:v>34.28</c:v>
                </c:pt>
                <c:pt idx="6249">
                  <c:v>33.921999999999997</c:v>
                </c:pt>
                <c:pt idx="6250">
                  <c:v>33.567</c:v>
                </c:pt>
                <c:pt idx="6251">
                  <c:v>33.207999999999998</c:v>
                </c:pt>
                <c:pt idx="6252">
                  <c:v>32.85</c:v>
                </c:pt>
                <c:pt idx="6253">
                  <c:v>32.487000000000002</c:v>
                </c:pt>
                <c:pt idx="6254">
                  <c:v>32.125999999999998</c:v>
                </c:pt>
                <c:pt idx="6255">
                  <c:v>31.766999999999999</c:v>
                </c:pt>
                <c:pt idx="6256">
                  <c:v>31.411000000000001</c:v>
                </c:pt>
                <c:pt idx="6257">
                  <c:v>31.052</c:v>
                </c:pt>
                <c:pt idx="6258">
                  <c:v>30.675999999999998</c:v>
                </c:pt>
                <c:pt idx="6259">
                  <c:v>30.303000000000001</c:v>
                </c:pt>
                <c:pt idx="6260">
                  <c:v>29.934000000000001</c:v>
                </c:pt>
                <c:pt idx="6261">
                  <c:v>29.562000000000001</c:v>
                </c:pt>
                <c:pt idx="6262">
                  <c:v>29.193999999999999</c:v>
                </c:pt>
                <c:pt idx="6263">
                  <c:v>28.83</c:v>
                </c:pt>
                <c:pt idx="6264">
                  <c:v>28.457000000000001</c:v>
                </c:pt>
                <c:pt idx="6265">
                  <c:v>28.085000000000001</c:v>
                </c:pt>
                <c:pt idx="6266">
                  <c:v>27.716999999999999</c:v>
                </c:pt>
                <c:pt idx="6267">
                  <c:v>27.353000000000002</c:v>
                </c:pt>
                <c:pt idx="6268">
                  <c:v>26.992999999999999</c:v>
                </c:pt>
                <c:pt idx="6269">
                  <c:v>26.635999999999999</c:v>
                </c:pt>
                <c:pt idx="6270">
                  <c:v>26.315999999999999</c:v>
                </c:pt>
                <c:pt idx="6271">
                  <c:v>25.997</c:v>
                </c:pt>
                <c:pt idx="6272">
                  <c:v>25.681000000000001</c:v>
                </c:pt>
                <c:pt idx="6273">
                  <c:v>25.38</c:v>
                </c:pt>
                <c:pt idx="6274">
                  <c:v>25.081</c:v>
                </c:pt>
                <c:pt idx="6275">
                  <c:v>24.783999999999999</c:v>
                </c:pt>
                <c:pt idx="6276">
                  <c:v>24.501999999999999</c:v>
                </c:pt>
                <c:pt idx="6277">
                  <c:v>24.236000000000001</c:v>
                </c:pt>
                <c:pt idx="6278">
                  <c:v>23.972999999999999</c:v>
                </c:pt>
                <c:pt idx="6279">
                  <c:v>23.713999999999999</c:v>
                </c:pt>
                <c:pt idx="6280">
                  <c:v>23.457000000000001</c:v>
                </c:pt>
                <c:pt idx="6281">
                  <c:v>23.22</c:v>
                </c:pt>
                <c:pt idx="6282">
                  <c:v>23.007999999999999</c:v>
                </c:pt>
                <c:pt idx="6283">
                  <c:v>22.797000000000001</c:v>
                </c:pt>
                <c:pt idx="6284">
                  <c:v>22.587</c:v>
                </c:pt>
                <c:pt idx="6285">
                  <c:v>22.398</c:v>
                </c:pt>
                <c:pt idx="6286">
                  <c:v>22.209</c:v>
                </c:pt>
                <c:pt idx="6287">
                  <c:v>22.021999999999998</c:v>
                </c:pt>
                <c:pt idx="6288">
                  <c:v>21.855</c:v>
                </c:pt>
                <c:pt idx="6289">
                  <c:v>21.706</c:v>
                </c:pt>
                <c:pt idx="6290">
                  <c:v>21.558</c:v>
                </c:pt>
                <c:pt idx="6291">
                  <c:v>21.408999999999999</c:v>
                </c:pt>
                <c:pt idx="6292">
                  <c:v>21.260999999999999</c:v>
                </c:pt>
                <c:pt idx="6293">
                  <c:v>21.132999999999999</c:v>
                </c:pt>
                <c:pt idx="6294">
                  <c:v>21.007000000000001</c:v>
                </c:pt>
                <c:pt idx="6295">
                  <c:v>20.881</c:v>
                </c:pt>
                <c:pt idx="6296">
                  <c:v>20.754999999999999</c:v>
                </c:pt>
                <c:pt idx="6297">
                  <c:v>20.641999999999999</c:v>
                </c:pt>
                <c:pt idx="6298">
                  <c:v>20.53</c:v>
                </c:pt>
                <c:pt idx="6299">
                  <c:v>20.417000000000002</c:v>
                </c:pt>
                <c:pt idx="6300">
                  <c:v>20.312000000000001</c:v>
                </c:pt>
                <c:pt idx="6301">
                  <c:v>20.219000000000001</c:v>
                </c:pt>
                <c:pt idx="6302">
                  <c:v>20.123999999999999</c:v>
                </c:pt>
                <c:pt idx="6303">
                  <c:v>20.029</c:v>
                </c:pt>
                <c:pt idx="6304">
                  <c:v>19.934000000000001</c:v>
                </c:pt>
                <c:pt idx="6305">
                  <c:v>19.850000000000001</c:v>
                </c:pt>
                <c:pt idx="6306">
                  <c:v>19.765000000000001</c:v>
                </c:pt>
                <c:pt idx="6307">
                  <c:v>19.678999999999998</c:v>
                </c:pt>
                <c:pt idx="6308">
                  <c:v>19.593</c:v>
                </c:pt>
                <c:pt idx="6309">
                  <c:v>19.515000000000001</c:v>
                </c:pt>
                <c:pt idx="6310">
                  <c:v>19.436</c:v>
                </c:pt>
                <c:pt idx="6311">
                  <c:v>19.358000000000001</c:v>
                </c:pt>
                <c:pt idx="6312">
                  <c:v>19.283999999999999</c:v>
                </c:pt>
                <c:pt idx="6313">
                  <c:v>19.218</c:v>
                </c:pt>
                <c:pt idx="6314">
                  <c:v>19.152000000000001</c:v>
                </c:pt>
                <c:pt idx="6315">
                  <c:v>19.087</c:v>
                </c:pt>
                <c:pt idx="6316">
                  <c:v>19.021999999999998</c:v>
                </c:pt>
                <c:pt idx="6317">
                  <c:v>18.965</c:v>
                </c:pt>
                <c:pt idx="6318">
                  <c:v>18.908000000000001</c:v>
                </c:pt>
                <c:pt idx="6319">
                  <c:v>18.850999999999999</c:v>
                </c:pt>
                <c:pt idx="6320">
                  <c:v>18.795000000000002</c:v>
                </c:pt>
                <c:pt idx="6321">
                  <c:v>18.745000000000001</c:v>
                </c:pt>
                <c:pt idx="6322">
                  <c:v>18.695</c:v>
                </c:pt>
                <c:pt idx="6323">
                  <c:v>18.645</c:v>
                </c:pt>
                <c:pt idx="6324">
                  <c:v>18.577999999999999</c:v>
                </c:pt>
                <c:pt idx="6325">
                  <c:v>18.513999999999999</c:v>
                </c:pt>
                <c:pt idx="6326">
                  <c:v>18.449000000000002</c:v>
                </c:pt>
                <c:pt idx="6327">
                  <c:v>18.384</c:v>
                </c:pt>
                <c:pt idx="6328">
                  <c:v>18.317</c:v>
                </c:pt>
                <c:pt idx="6329">
                  <c:v>18.248000000000001</c:v>
                </c:pt>
                <c:pt idx="6330">
                  <c:v>18.178000000000001</c:v>
                </c:pt>
                <c:pt idx="6331">
                  <c:v>18.106999999999999</c:v>
                </c:pt>
                <c:pt idx="6332">
                  <c:v>18.036000000000001</c:v>
                </c:pt>
                <c:pt idx="6333">
                  <c:v>17.962</c:v>
                </c:pt>
                <c:pt idx="6334">
                  <c:v>17.887</c:v>
                </c:pt>
                <c:pt idx="6335">
                  <c:v>17.811</c:v>
                </c:pt>
                <c:pt idx="6336">
                  <c:v>17.75</c:v>
                </c:pt>
                <c:pt idx="6337">
                  <c:v>17.689</c:v>
                </c:pt>
                <c:pt idx="6338">
                  <c:v>17.626999999999999</c:v>
                </c:pt>
                <c:pt idx="6339">
                  <c:v>17.565999999999999</c:v>
                </c:pt>
                <c:pt idx="6340">
                  <c:v>17.504000000000001</c:v>
                </c:pt>
                <c:pt idx="6341">
                  <c:v>17.445</c:v>
                </c:pt>
                <c:pt idx="6342">
                  <c:v>17.385999999999999</c:v>
                </c:pt>
                <c:pt idx="6343">
                  <c:v>17.327000000000002</c:v>
                </c:pt>
                <c:pt idx="6344">
                  <c:v>17.268000000000001</c:v>
                </c:pt>
                <c:pt idx="6345">
                  <c:v>17.210999999999999</c:v>
                </c:pt>
                <c:pt idx="6346">
                  <c:v>17.154</c:v>
                </c:pt>
                <c:pt idx="6347">
                  <c:v>17.096</c:v>
                </c:pt>
                <c:pt idx="6348">
                  <c:v>17.027000000000001</c:v>
                </c:pt>
                <c:pt idx="6349">
                  <c:v>16.959</c:v>
                </c:pt>
                <c:pt idx="6350">
                  <c:v>16.888999999999999</c:v>
                </c:pt>
                <c:pt idx="6351">
                  <c:v>16.818999999999999</c:v>
                </c:pt>
                <c:pt idx="6352">
                  <c:v>16.748999999999999</c:v>
                </c:pt>
                <c:pt idx="6353">
                  <c:v>16.675000000000001</c:v>
                </c:pt>
                <c:pt idx="6354">
                  <c:v>16.600999999999999</c:v>
                </c:pt>
                <c:pt idx="6355">
                  <c:v>16.526</c:v>
                </c:pt>
                <c:pt idx="6356">
                  <c:v>16.45</c:v>
                </c:pt>
                <c:pt idx="6357">
                  <c:v>16.370999999999999</c:v>
                </c:pt>
                <c:pt idx="6358">
                  <c:v>16.292000000000002</c:v>
                </c:pt>
                <c:pt idx="6359">
                  <c:v>16.212</c:v>
                </c:pt>
                <c:pt idx="6360">
                  <c:v>16.170000000000002</c:v>
                </c:pt>
                <c:pt idx="6361">
                  <c:v>16.129000000000001</c:v>
                </c:pt>
                <c:pt idx="6362">
                  <c:v>16.088999999999999</c:v>
                </c:pt>
                <c:pt idx="6363">
                  <c:v>16.047999999999998</c:v>
                </c:pt>
                <c:pt idx="6364">
                  <c:v>16.007000000000001</c:v>
                </c:pt>
                <c:pt idx="6365">
                  <c:v>15.978999999999999</c:v>
                </c:pt>
                <c:pt idx="6366">
                  <c:v>15.95</c:v>
                </c:pt>
                <c:pt idx="6367">
                  <c:v>15.922000000000001</c:v>
                </c:pt>
                <c:pt idx="6368">
                  <c:v>15.894</c:v>
                </c:pt>
                <c:pt idx="6369">
                  <c:v>15.872999999999999</c:v>
                </c:pt>
                <c:pt idx="6370">
                  <c:v>15.853</c:v>
                </c:pt>
                <c:pt idx="6371">
                  <c:v>15.833</c:v>
                </c:pt>
                <c:pt idx="6372">
                  <c:v>15.78</c:v>
                </c:pt>
                <c:pt idx="6373">
                  <c:v>15.731</c:v>
                </c:pt>
                <c:pt idx="6374">
                  <c:v>15.680999999999999</c:v>
                </c:pt>
                <c:pt idx="6375">
                  <c:v>15.631</c:v>
                </c:pt>
                <c:pt idx="6376">
                  <c:v>15.581</c:v>
                </c:pt>
                <c:pt idx="6377">
                  <c:v>15.523999999999999</c:v>
                </c:pt>
                <c:pt idx="6378">
                  <c:v>15.467000000000001</c:v>
                </c:pt>
                <c:pt idx="6379">
                  <c:v>15.409000000000001</c:v>
                </c:pt>
                <c:pt idx="6380">
                  <c:v>15.351000000000001</c:v>
                </c:pt>
                <c:pt idx="6381">
                  <c:v>15.289</c:v>
                </c:pt>
                <c:pt idx="6382">
                  <c:v>15.226000000000001</c:v>
                </c:pt>
                <c:pt idx="6383">
                  <c:v>15.163</c:v>
                </c:pt>
                <c:pt idx="6384">
                  <c:v>15.098000000000001</c:v>
                </c:pt>
                <c:pt idx="6385">
                  <c:v>15.028</c:v>
                </c:pt>
                <c:pt idx="6386">
                  <c:v>14.959</c:v>
                </c:pt>
                <c:pt idx="6387">
                  <c:v>14.89</c:v>
                </c:pt>
                <c:pt idx="6388">
                  <c:v>14.821</c:v>
                </c:pt>
                <c:pt idx="6389">
                  <c:v>14.747999999999999</c:v>
                </c:pt>
                <c:pt idx="6390">
                  <c:v>14.675000000000001</c:v>
                </c:pt>
                <c:pt idx="6391">
                  <c:v>14.602</c:v>
                </c:pt>
                <c:pt idx="6392">
                  <c:v>14.53</c:v>
                </c:pt>
                <c:pt idx="6393">
                  <c:v>14.454000000000001</c:v>
                </c:pt>
                <c:pt idx="6394">
                  <c:v>14.379</c:v>
                </c:pt>
                <c:pt idx="6395">
                  <c:v>14.303000000000001</c:v>
                </c:pt>
                <c:pt idx="6396">
                  <c:v>14.256</c:v>
                </c:pt>
                <c:pt idx="6397">
                  <c:v>14.21</c:v>
                </c:pt>
                <c:pt idx="6398">
                  <c:v>14.164</c:v>
                </c:pt>
                <c:pt idx="6399">
                  <c:v>14.118</c:v>
                </c:pt>
                <c:pt idx="6400">
                  <c:v>14.147</c:v>
                </c:pt>
                <c:pt idx="6401">
                  <c:v>14.125</c:v>
                </c:pt>
                <c:pt idx="6402">
                  <c:v>14.109</c:v>
                </c:pt>
                <c:pt idx="6403">
                  <c:v>14.093</c:v>
                </c:pt>
                <c:pt idx="6404">
                  <c:v>14.077</c:v>
                </c:pt>
                <c:pt idx="6405">
                  <c:v>14.081</c:v>
                </c:pt>
                <c:pt idx="6406">
                  <c:v>14.092000000000001</c:v>
                </c:pt>
                <c:pt idx="6407">
                  <c:v>14.093</c:v>
                </c:pt>
                <c:pt idx="6408">
                  <c:v>14.141999999999999</c:v>
                </c:pt>
                <c:pt idx="6409">
                  <c:v>14.212</c:v>
                </c:pt>
                <c:pt idx="6410">
                  <c:v>14.282999999999999</c:v>
                </c:pt>
                <c:pt idx="6411">
                  <c:v>14.356</c:v>
                </c:pt>
                <c:pt idx="6412">
                  <c:v>14.43</c:v>
                </c:pt>
                <c:pt idx="6413">
                  <c:v>14.538</c:v>
                </c:pt>
                <c:pt idx="6414">
                  <c:v>14.688000000000001</c:v>
                </c:pt>
                <c:pt idx="6415">
                  <c:v>14.843</c:v>
                </c:pt>
                <c:pt idx="6416">
                  <c:v>14.992000000000001</c:v>
                </c:pt>
                <c:pt idx="6417">
                  <c:v>15.185</c:v>
                </c:pt>
                <c:pt idx="6418">
                  <c:v>15.382999999999999</c:v>
                </c:pt>
                <c:pt idx="6419">
                  <c:v>15.585000000000001</c:v>
                </c:pt>
                <c:pt idx="6420">
                  <c:v>15.76</c:v>
                </c:pt>
                <c:pt idx="6421">
                  <c:v>15.976000000000001</c:v>
                </c:pt>
                <c:pt idx="6422">
                  <c:v>16.196999999999999</c:v>
                </c:pt>
                <c:pt idx="6423">
                  <c:v>16.422000000000001</c:v>
                </c:pt>
                <c:pt idx="6424">
                  <c:v>16.652999999999999</c:v>
                </c:pt>
                <c:pt idx="6425">
                  <c:v>16.917000000000002</c:v>
                </c:pt>
                <c:pt idx="6426">
                  <c:v>17.18</c:v>
                </c:pt>
                <c:pt idx="6427">
                  <c:v>17.448</c:v>
                </c:pt>
                <c:pt idx="6428">
                  <c:v>17.721</c:v>
                </c:pt>
                <c:pt idx="6429">
                  <c:v>18.03</c:v>
                </c:pt>
                <c:pt idx="6430">
                  <c:v>18.344999999999999</c:v>
                </c:pt>
                <c:pt idx="6431">
                  <c:v>18.664000000000001</c:v>
                </c:pt>
                <c:pt idx="6432">
                  <c:v>19.013999999999999</c:v>
                </c:pt>
                <c:pt idx="6433">
                  <c:v>19.402999999999999</c:v>
                </c:pt>
                <c:pt idx="6434">
                  <c:v>19.792000000000002</c:v>
                </c:pt>
                <c:pt idx="6435">
                  <c:v>20.183</c:v>
                </c:pt>
                <c:pt idx="6436">
                  <c:v>20.577000000000002</c:v>
                </c:pt>
                <c:pt idx="6437">
                  <c:v>21.013000000000002</c:v>
                </c:pt>
                <c:pt idx="6438">
                  <c:v>21.407</c:v>
                </c:pt>
                <c:pt idx="6439">
                  <c:v>21.8</c:v>
                </c:pt>
                <c:pt idx="6440">
                  <c:v>22.198</c:v>
                </c:pt>
                <c:pt idx="6441">
                  <c:v>22.617000000000001</c:v>
                </c:pt>
                <c:pt idx="6442">
                  <c:v>23.035</c:v>
                </c:pt>
                <c:pt idx="6443">
                  <c:v>23.452999999999999</c:v>
                </c:pt>
                <c:pt idx="6444">
                  <c:v>23.864000000000001</c:v>
                </c:pt>
                <c:pt idx="6445">
                  <c:v>24.291</c:v>
                </c:pt>
                <c:pt idx="6446">
                  <c:v>24.718</c:v>
                </c:pt>
                <c:pt idx="6447">
                  <c:v>25.143000000000001</c:v>
                </c:pt>
                <c:pt idx="6448">
                  <c:v>25.568000000000001</c:v>
                </c:pt>
                <c:pt idx="6449">
                  <c:v>26.003</c:v>
                </c:pt>
                <c:pt idx="6450">
                  <c:v>26.481999999999999</c:v>
                </c:pt>
                <c:pt idx="6451">
                  <c:v>26.959</c:v>
                </c:pt>
                <c:pt idx="6452">
                  <c:v>27.436</c:v>
                </c:pt>
                <c:pt idx="6453">
                  <c:v>27.937000000000001</c:v>
                </c:pt>
                <c:pt idx="6454">
                  <c:v>28.436</c:v>
                </c:pt>
                <c:pt idx="6455">
                  <c:v>28.934000000000001</c:v>
                </c:pt>
                <c:pt idx="6456">
                  <c:v>29.457000000000001</c:v>
                </c:pt>
                <c:pt idx="6457">
                  <c:v>30.007000000000001</c:v>
                </c:pt>
                <c:pt idx="6458">
                  <c:v>30.559000000000001</c:v>
                </c:pt>
                <c:pt idx="6459">
                  <c:v>31.111999999999998</c:v>
                </c:pt>
                <c:pt idx="6460">
                  <c:v>31.667000000000002</c:v>
                </c:pt>
                <c:pt idx="6461">
                  <c:v>32.253</c:v>
                </c:pt>
                <c:pt idx="6462">
                  <c:v>32.433</c:v>
                </c:pt>
                <c:pt idx="6463">
                  <c:v>32.612000000000002</c:v>
                </c:pt>
                <c:pt idx="6464">
                  <c:v>32.784999999999997</c:v>
                </c:pt>
                <c:pt idx="6465">
                  <c:v>32.845999999999997</c:v>
                </c:pt>
                <c:pt idx="6466">
                  <c:v>32.902999999999999</c:v>
                </c:pt>
                <c:pt idx="6467">
                  <c:v>32.954999999999998</c:v>
                </c:pt>
                <c:pt idx="6468">
                  <c:v>32.965000000000003</c:v>
                </c:pt>
                <c:pt idx="6469">
                  <c:v>32.845999999999997</c:v>
                </c:pt>
                <c:pt idx="6470">
                  <c:v>32.725000000000001</c:v>
                </c:pt>
                <c:pt idx="6471">
                  <c:v>32.598999999999997</c:v>
                </c:pt>
                <c:pt idx="6472">
                  <c:v>32.47</c:v>
                </c:pt>
                <c:pt idx="6473">
                  <c:v>32.223999999999997</c:v>
                </c:pt>
                <c:pt idx="6474">
                  <c:v>32.335999999999999</c:v>
                </c:pt>
                <c:pt idx="6475">
                  <c:v>32.442</c:v>
                </c:pt>
                <c:pt idx="6476">
                  <c:v>32.548000000000002</c:v>
                </c:pt>
                <c:pt idx="6477">
                  <c:v>32.673000000000002</c:v>
                </c:pt>
                <c:pt idx="6478">
                  <c:v>32.798000000000002</c:v>
                </c:pt>
                <c:pt idx="6479">
                  <c:v>32.920999999999999</c:v>
                </c:pt>
                <c:pt idx="6480">
                  <c:v>33.034999999999997</c:v>
                </c:pt>
                <c:pt idx="6481">
                  <c:v>33.183</c:v>
                </c:pt>
                <c:pt idx="6482">
                  <c:v>33.33</c:v>
                </c:pt>
                <c:pt idx="6483">
                  <c:v>33.475000000000001</c:v>
                </c:pt>
                <c:pt idx="6484">
                  <c:v>33.618000000000002</c:v>
                </c:pt>
                <c:pt idx="6485">
                  <c:v>33.774999999999999</c:v>
                </c:pt>
                <c:pt idx="6486">
                  <c:v>34.064</c:v>
                </c:pt>
                <c:pt idx="6487">
                  <c:v>34.348999999999997</c:v>
                </c:pt>
                <c:pt idx="6488">
                  <c:v>34.631999999999998</c:v>
                </c:pt>
                <c:pt idx="6489">
                  <c:v>34.960999999999999</c:v>
                </c:pt>
                <c:pt idx="6490">
                  <c:v>35.286999999999999</c:v>
                </c:pt>
                <c:pt idx="6491">
                  <c:v>35.609000000000002</c:v>
                </c:pt>
                <c:pt idx="6492">
                  <c:v>35.957999999999998</c:v>
                </c:pt>
                <c:pt idx="6493">
                  <c:v>36.348999999999997</c:v>
                </c:pt>
                <c:pt idx="6494">
                  <c:v>36.738</c:v>
                </c:pt>
                <c:pt idx="6495">
                  <c:v>37.124000000000002</c:v>
                </c:pt>
                <c:pt idx="6496">
                  <c:v>37.508000000000003</c:v>
                </c:pt>
                <c:pt idx="6497">
                  <c:v>37.927999999999997</c:v>
                </c:pt>
                <c:pt idx="6498">
                  <c:v>37.776000000000003</c:v>
                </c:pt>
                <c:pt idx="6499">
                  <c:v>37.628999999999998</c:v>
                </c:pt>
                <c:pt idx="6500">
                  <c:v>37.482999999999997</c:v>
                </c:pt>
                <c:pt idx="6501">
                  <c:v>37.191000000000003</c:v>
                </c:pt>
                <c:pt idx="6502">
                  <c:v>36.901000000000003</c:v>
                </c:pt>
                <c:pt idx="6503">
                  <c:v>36.612000000000002</c:v>
                </c:pt>
                <c:pt idx="6504">
                  <c:v>36.29</c:v>
                </c:pt>
                <c:pt idx="6505">
                  <c:v>35.817999999999998</c:v>
                </c:pt>
                <c:pt idx="6506">
                  <c:v>35.35</c:v>
                </c:pt>
                <c:pt idx="6507">
                  <c:v>34.884999999999998</c:v>
                </c:pt>
                <c:pt idx="6508">
                  <c:v>34.421999999999997</c:v>
                </c:pt>
                <c:pt idx="6509">
                  <c:v>33.847000000000001</c:v>
                </c:pt>
                <c:pt idx="6510">
                  <c:v>33.540999999999997</c:v>
                </c:pt>
                <c:pt idx="6511">
                  <c:v>33.234000000000002</c:v>
                </c:pt>
                <c:pt idx="6512">
                  <c:v>32.927999999999997</c:v>
                </c:pt>
                <c:pt idx="6513">
                  <c:v>32.616999999999997</c:v>
                </c:pt>
                <c:pt idx="6514">
                  <c:v>32.305999999999997</c:v>
                </c:pt>
                <c:pt idx="6515">
                  <c:v>31.995999999999999</c:v>
                </c:pt>
                <c:pt idx="6516">
                  <c:v>31.632000000000001</c:v>
                </c:pt>
                <c:pt idx="6517">
                  <c:v>31.277000000000001</c:v>
                </c:pt>
                <c:pt idx="6518">
                  <c:v>30.925000000000001</c:v>
                </c:pt>
                <c:pt idx="6519">
                  <c:v>30.577999999999999</c:v>
                </c:pt>
                <c:pt idx="6520">
                  <c:v>30.233000000000001</c:v>
                </c:pt>
                <c:pt idx="6521">
                  <c:v>29.878</c:v>
                </c:pt>
                <c:pt idx="6522">
                  <c:v>29.609000000000002</c:v>
                </c:pt>
                <c:pt idx="6523">
                  <c:v>29.341999999999999</c:v>
                </c:pt>
                <c:pt idx="6524">
                  <c:v>29.076000000000001</c:v>
                </c:pt>
                <c:pt idx="6525">
                  <c:v>28.827000000000002</c:v>
                </c:pt>
                <c:pt idx="6526">
                  <c:v>28.58</c:v>
                </c:pt>
                <c:pt idx="6527">
                  <c:v>28.332999999999998</c:v>
                </c:pt>
                <c:pt idx="6528">
                  <c:v>28.157</c:v>
                </c:pt>
                <c:pt idx="6529">
                  <c:v>28.001999999999999</c:v>
                </c:pt>
                <c:pt idx="6530">
                  <c:v>27.847000000000001</c:v>
                </c:pt>
                <c:pt idx="6531">
                  <c:v>27.69</c:v>
                </c:pt>
                <c:pt idx="6532">
                  <c:v>27.533000000000001</c:v>
                </c:pt>
                <c:pt idx="6533">
                  <c:v>27.407</c:v>
                </c:pt>
                <c:pt idx="6534">
                  <c:v>27.268000000000001</c:v>
                </c:pt>
                <c:pt idx="6535">
                  <c:v>27.126999999999999</c:v>
                </c:pt>
                <c:pt idx="6536">
                  <c:v>26.986000000000001</c:v>
                </c:pt>
                <c:pt idx="6537">
                  <c:v>26.861999999999998</c:v>
                </c:pt>
                <c:pt idx="6538">
                  <c:v>26.736999999999998</c:v>
                </c:pt>
                <c:pt idx="6539">
                  <c:v>26.609000000000002</c:v>
                </c:pt>
                <c:pt idx="6540">
                  <c:v>26.474</c:v>
                </c:pt>
                <c:pt idx="6541">
                  <c:v>26.347999999999999</c:v>
                </c:pt>
                <c:pt idx="6542">
                  <c:v>26.222999999999999</c:v>
                </c:pt>
                <c:pt idx="6543">
                  <c:v>26.097999999999999</c:v>
                </c:pt>
                <c:pt idx="6544">
                  <c:v>25.972000000000001</c:v>
                </c:pt>
                <c:pt idx="6545">
                  <c:v>25.852</c:v>
                </c:pt>
                <c:pt idx="6546">
                  <c:v>25.69</c:v>
                </c:pt>
                <c:pt idx="6547">
                  <c:v>25.529</c:v>
                </c:pt>
                <c:pt idx="6548">
                  <c:v>25.369</c:v>
                </c:pt>
                <c:pt idx="6549">
                  <c:v>25.204999999999998</c:v>
                </c:pt>
                <c:pt idx="6550">
                  <c:v>25.042000000000002</c:v>
                </c:pt>
                <c:pt idx="6551">
                  <c:v>24.881</c:v>
                </c:pt>
                <c:pt idx="6552">
                  <c:v>24.718</c:v>
                </c:pt>
                <c:pt idx="6553">
                  <c:v>24.552</c:v>
                </c:pt>
                <c:pt idx="6554">
                  <c:v>24.385999999999999</c:v>
                </c:pt>
                <c:pt idx="6555">
                  <c:v>24.222000000000001</c:v>
                </c:pt>
                <c:pt idx="6556">
                  <c:v>24.058</c:v>
                </c:pt>
                <c:pt idx="6557">
                  <c:v>23.893999999999998</c:v>
                </c:pt>
                <c:pt idx="6558">
                  <c:v>23.739000000000001</c:v>
                </c:pt>
                <c:pt idx="6559">
                  <c:v>23.585999999999999</c:v>
                </c:pt>
                <c:pt idx="6560">
                  <c:v>23.433</c:v>
                </c:pt>
                <c:pt idx="6561">
                  <c:v>23.283000000000001</c:v>
                </c:pt>
                <c:pt idx="6562">
                  <c:v>23.135000000000002</c:v>
                </c:pt>
                <c:pt idx="6563">
                  <c:v>22.988</c:v>
                </c:pt>
                <c:pt idx="6564">
                  <c:v>22.838999999999999</c:v>
                </c:pt>
                <c:pt idx="6565">
                  <c:v>22.695</c:v>
                </c:pt>
                <c:pt idx="6566">
                  <c:v>22.552</c:v>
                </c:pt>
                <c:pt idx="6567">
                  <c:v>22.411999999999999</c:v>
                </c:pt>
                <c:pt idx="6568">
                  <c:v>22.271999999999998</c:v>
                </c:pt>
                <c:pt idx="6569">
                  <c:v>22.138000000000002</c:v>
                </c:pt>
                <c:pt idx="6570">
                  <c:v>22.023</c:v>
                </c:pt>
                <c:pt idx="6571">
                  <c:v>21.908000000000001</c:v>
                </c:pt>
                <c:pt idx="6572">
                  <c:v>21.792999999999999</c:v>
                </c:pt>
                <c:pt idx="6573">
                  <c:v>21.689</c:v>
                </c:pt>
                <c:pt idx="6574">
                  <c:v>21.584</c:v>
                </c:pt>
                <c:pt idx="6575">
                  <c:v>21.48</c:v>
                </c:pt>
                <c:pt idx="6576">
                  <c:v>21.364999999999998</c:v>
                </c:pt>
                <c:pt idx="6577">
                  <c:v>21.259</c:v>
                </c:pt>
                <c:pt idx="6578">
                  <c:v>21.152999999999999</c:v>
                </c:pt>
                <c:pt idx="6579">
                  <c:v>21.047000000000001</c:v>
                </c:pt>
                <c:pt idx="6580">
                  <c:v>20.940999999999999</c:v>
                </c:pt>
                <c:pt idx="6581">
                  <c:v>20.84</c:v>
                </c:pt>
                <c:pt idx="6582">
                  <c:v>20.739000000000001</c:v>
                </c:pt>
                <c:pt idx="6583">
                  <c:v>20.638000000000002</c:v>
                </c:pt>
                <c:pt idx="6584">
                  <c:v>20.536999999999999</c:v>
                </c:pt>
                <c:pt idx="6585">
                  <c:v>20.439</c:v>
                </c:pt>
                <c:pt idx="6586">
                  <c:v>20.341000000000001</c:v>
                </c:pt>
                <c:pt idx="6587">
                  <c:v>20.242000000000001</c:v>
                </c:pt>
                <c:pt idx="6588">
                  <c:v>20.151</c:v>
                </c:pt>
                <c:pt idx="6589">
                  <c:v>20.062999999999999</c:v>
                </c:pt>
                <c:pt idx="6590">
                  <c:v>19.975000000000001</c:v>
                </c:pt>
                <c:pt idx="6591">
                  <c:v>19.887</c:v>
                </c:pt>
                <c:pt idx="6592">
                  <c:v>19.798999999999999</c:v>
                </c:pt>
                <c:pt idx="6593">
                  <c:v>19.716000000000001</c:v>
                </c:pt>
                <c:pt idx="6594">
                  <c:v>19.632000000000001</c:v>
                </c:pt>
                <c:pt idx="6595">
                  <c:v>19.548999999999999</c:v>
                </c:pt>
                <c:pt idx="6596">
                  <c:v>19.466000000000001</c:v>
                </c:pt>
                <c:pt idx="6597">
                  <c:v>19.387</c:v>
                </c:pt>
                <c:pt idx="6598">
                  <c:v>19.306999999999999</c:v>
                </c:pt>
                <c:pt idx="6599">
                  <c:v>19.228000000000002</c:v>
                </c:pt>
                <c:pt idx="6600">
                  <c:v>19.143000000000001</c:v>
                </c:pt>
                <c:pt idx="6601">
                  <c:v>19.061</c:v>
                </c:pt>
                <c:pt idx="6602">
                  <c:v>18.978999999999999</c:v>
                </c:pt>
                <c:pt idx="6603">
                  <c:v>18.896999999999998</c:v>
                </c:pt>
                <c:pt idx="6604">
                  <c:v>18.815000000000001</c:v>
                </c:pt>
                <c:pt idx="6605">
                  <c:v>18.734000000000002</c:v>
                </c:pt>
                <c:pt idx="6606">
                  <c:v>18.652999999999999</c:v>
                </c:pt>
                <c:pt idx="6607">
                  <c:v>18.573</c:v>
                </c:pt>
                <c:pt idx="6608">
                  <c:v>18.492000000000001</c:v>
                </c:pt>
                <c:pt idx="6609">
                  <c:v>18.413</c:v>
                </c:pt>
                <c:pt idx="6610">
                  <c:v>18.332999999999998</c:v>
                </c:pt>
                <c:pt idx="6611">
                  <c:v>18.254000000000001</c:v>
                </c:pt>
                <c:pt idx="6612">
                  <c:v>18.175999999999998</c:v>
                </c:pt>
                <c:pt idx="6613">
                  <c:v>18.100000000000001</c:v>
                </c:pt>
                <c:pt idx="6614">
                  <c:v>18.023</c:v>
                </c:pt>
                <c:pt idx="6615">
                  <c:v>17.946000000000002</c:v>
                </c:pt>
                <c:pt idx="6616">
                  <c:v>17.867999999999999</c:v>
                </c:pt>
                <c:pt idx="6617">
                  <c:v>17.792000000000002</c:v>
                </c:pt>
                <c:pt idx="6618">
                  <c:v>17.716000000000001</c:v>
                </c:pt>
                <c:pt idx="6619">
                  <c:v>17.64</c:v>
                </c:pt>
                <c:pt idx="6620">
                  <c:v>17.562999999999999</c:v>
                </c:pt>
                <c:pt idx="6621">
                  <c:v>17.486999999999998</c:v>
                </c:pt>
                <c:pt idx="6622">
                  <c:v>17.411000000000001</c:v>
                </c:pt>
                <c:pt idx="6623">
                  <c:v>17.335000000000001</c:v>
                </c:pt>
                <c:pt idx="6624">
                  <c:v>17.265000000000001</c:v>
                </c:pt>
                <c:pt idx="6625">
                  <c:v>17.196999999999999</c:v>
                </c:pt>
                <c:pt idx="6626">
                  <c:v>17.128</c:v>
                </c:pt>
                <c:pt idx="6627">
                  <c:v>17.059999999999999</c:v>
                </c:pt>
                <c:pt idx="6628">
                  <c:v>16.991</c:v>
                </c:pt>
                <c:pt idx="6629">
                  <c:v>16.925999999999998</c:v>
                </c:pt>
                <c:pt idx="6630">
                  <c:v>16.861000000000001</c:v>
                </c:pt>
                <c:pt idx="6631">
                  <c:v>16.795000000000002</c:v>
                </c:pt>
                <c:pt idx="6632">
                  <c:v>16.73</c:v>
                </c:pt>
                <c:pt idx="6633">
                  <c:v>16.667000000000002</c:v>
                </c:pt>
                <c:pt idx="6634">
                  <c:v>16.603999999999999</c:v>
                </c:pt>
                <c:pt idx="6635">
                  <c:v>16.542000000000002</c:v>
                </c:pt>
                <c:pt idx="6636">
                  <c:v>16.481999999999999</c:v>
                </c:pt>
                <c:pt idx="6637">
                  <c:v>16.425000000000001</c:v>
                </c:pt>
                <c:pt idx="6638">
                  <c:v>16.367999999999999</c:v>
                </c:pt>
                <c:pt idx="6639">
                  <c:v>16.311</c:v>
                </c:pt>
                <c:pt idx="6640">
                  <c:v>16.254999999999999</c:v>
                </c:pt>
                <c:pt idx="6641">
                  <c:v>16.201000000000001</c:v>
                </c:pt>
                <c:pt idx="6642">
                  <c:v>16.148</c:v>
                </c:pt>
                <c:pt idx="6643">
                  <c:v>16.094000000000001</c:v>
                </c:pt>
                <c:pt idx="6644">
                  <c:v>16.041</c:v>
                </c:pt>
                <c:pt idx="6645">
                  <c:v>15.99</c:v>
                </c:pt>
                <c:pt idx="6646">
                  <c:v>15.939</c:v>
                </c:pt>
                <c:pt idx="6647">
                  <c:v>15.888999999999999</c:v>
                </c:pt>
                <c:pt idx="6648">
                  <c:v>15.835000000000001</c:v>
                </c:pt>
                <c:pt idx="6649">
                  <c:v>15.782999999999999</c:v>
                </c:pt>
                <c:pt idx="6650">
                  <c:v>15.731</c:v>
                </c:pt>
                <c:pt idx="6651">
                  <c:v>15.679</c:v>
                </c:pt>
                <c:pt idx="6652">
                  <c:v>15.627000000000001</c:v>
                </c:pt>
                <c:pt idx="6653">
                  <c:v>15.576000000000001</c:v>
                </c:pt>
                <c:pt idx="6654">
                  <c:v>15.525</c:v>
                </c:pt>
                <c:pt idx="6655">
                  <c:v>15.474</c:v>
                </c:pt>
                <c:pt idx="6656">
                  <c:v>15.422000000000001</c:v>
                </c:pt>
                <c:pt idx="6657">
                  <c:v>15.372</c:v>
                </c:pt>
                <c:pt idx="6658">
                  <c:v>15.321999999999999</c:v>
                </c:pt>
                <c:pt idx="6659">
                  <c:v>15.272</c:v>
                </c:pt>
                <c:pt idx="6660">
                  <c:v>15.214</c:v>
                </c:pt>
                <c:pt idx="6661">
                  <c:v>15.156000000000001</c:v>
                </c:pt>
                <c:pt idx="6662">
                  <c:v>15.098000000000001</c:v>
                </c:pt>
                <c:pt idx="6663">
                  <c:v>15.04</c:v>
                </c:pt>
                <c:pt idx="6664">
                  <c:v>14.981999999999999</c:v>
                </c:pt>
                <c:pt idx="6665">
                  <c:v>14.920999999999999</c:v>
                </c:pt>
                <c:pt idx="6666">
                  <c:v>14.861000000000001</c:v>
                </c:pt>
                <c:pt idx="6667">
                  <c:v>14.801</c:v>
                </c:pt>
                <c:pt idx="6668">
                  <c:v>14.74</c:v>
                </c:pt>
                <c:pt idx="6669">
                  <c:v>14.679</c:v>
                </c:pt>
                <c:pt idx="6670">
                  <c:v>14.617000000000001</c:v>
                </c:pt>
                <c:pt idx="6671">
                  <c:v>14.555</c:v>
                </c:pt>
                <c:pt idx="6672">
                  <c:v>14.494999999999999</c:v>
                </c:pt>
                <c:pt idx="6673">
                  <c:v>14.433999999999999</c:v>
                </c:pt>
                <c:pt idx="6674">
                  <c:v>14.374000000000001</c:v>
                </c:pt>
                <c:pt idx="6675">
                  <c:v>14.313000000000001</c:v>
                </c:pt>
                <c:pt idx="6676">
                  <c:v>14.252000000000001</c:v>
                </c:pt>
                <c:pt idx="6677">
                  <c:v>14.19</c:v>
                </c:pt>
                <c:pt idx="6678">
                  <c:v>14.129</c:v>
                </c:pt>
                <c:pt idx="6679">
                  <c:v>14.068</c:v>
                </c:pt>
                <c:pt idx="6680">
                  <c:v>14.006</c:v>
                </c:pt>
                <c:pt idx="6681">
                  <c:v>13.944000000000001</c:v>
                </c:pt>
                <c:pt idx="6682">
                  <c:v>13.882</c:v>
                </c:pt>
                <c:pt idx="6683">
                  <c:v>13.82</c:v>
                </c:pt>
                <c:pt idx="6684">
                  <c:v>13.765000000000001</c:v>
                </c:pt>
                <c:pt idx="6685">
                  <c:v>13.71</c:v>
                </c:pt>
                <c:pt idx="6686">
                  <c:v>13.654</c:v>
                </c:pt>
                <c:pt idx="6687">
                  <c:v>13.598000000000001</c:v>
                </c:pt>
                <c:pt idx="6688">
                  <c:v>13.605</c:v>
                </c:pt>
                <c:pt idx="6689">
                  <c:v>13.561999999999999</c:v>
                </c:pt>
                <c:pt idx="6690">
                  <c:v>13.523999999999999</c:v>
                </c:pt>
                <c:pt idx="6691">
                  <c:v>13.486000000000001</c:v>
                </c:pt>
                <c:pt idx="6692">
                  <c:v>13.446999999999999</c:v>
                </c:pt>
                <c:pt idx="6693">
                  <c:v>13.419</c:v>
                </c:pt>
                <c:pt idx="6694">
                  <c:v>13.397</c:v>
                </c:pt>
                <c:pt idx="6695">
                  <c:v>13.378</c:v>
                </c:pt>
                <c:pt idx="6696">
                  <c:v>13.388</c:v>
                </c:pt>
                <c:pt idx="6697">
                  <c:v>13.425000000000001</c:v>
                </c:pt>
                <c:pt idx="6698">
                  <c:v>13.462999999999999</c:v>
                </c:pt>
                <c:pt idx="6699">
                  <c:v>13.502000000000001</c:v>
                </c:pt>
                <c:pt idx="6700">
                  <c:v>13.542999999999999</c:v>
                </c:pt>
                <c:pt idx="6701">
                  <c:v>13.614000000000001</c:v>
                </c:pt>
                <c:pt idx="6702">
                  <c:v>13.691000000000001</c:v>
                </c:pt>
                <c:pt idx="6703">
                  <c:v>13.77</c:v>
                </c:pt>
                <c:pt idx="6704">
                  <c:v>13.842000000000001</c:v>
                </c:pt>
                <c:pt idx="6705">
                  <c:v>13.941000000000001</c:v>
                </c:pt>
                <c:pt idx="6706">
                  <c:v>14.042</c:v>
                </c:pt>
                <c:pt idx="6707">
                  <c:v>14.144</c:v>
                </c:pt>
                <c:pt idx="6708">
                  <c:v>14.25</c:v>
                </c:pt>
                <c:pt idx="6709">
                  <c:v>14.377000000000001</c:v>
                </c:pt>
                <c:pt idx="6710">
                  <c:v>14.506</c:v>
                </c:pt>
                <c:pt idx="6711">
                  <c:v>14.635999999999999</c:v>
                </c:pt>
                <c:pt idx="6712">
                  <c:v>14.766999999999999</c:v>
                </c:pt>
                <c:pt idx="6713">
                  <c:v>14.919</c:v>
                </c:pt>
                <c:pt idx="6714">
                  <c:v>15.031000000000001</c:v>
                </c:pt>
                <c:pt idx="6715">
                  <c:v>15.143000000000001</c:v>
                </c:pt>
                <c:pt idx="6716">
                  <c:v>15.254</c:v>
                </c:pt>
                <c:pt idx="6717">
                  <c:v>15.369</c:v>
                </c:pt>
                <c:pt idx="6718">
                  <c:v>15.483000000000001</c:v>
                </c:pt>
                <c:pt idx="6719">
                  <c:v>15.596</c:v>
                </c:pt>
                <c:pt idx="6720">
                  <c:v>15.705</c:v>
                </c:pt>
                <c:pt idx="6721">
                  <c:v>15.813000000000001</c:v>
                </c:pt>
                <c:pt idx="6722">
                  <c:v>15.920999999999999</c:v>
                </c:pt>
                <c:pt idx="6723">
                  <c:v>16.030999999999999</c:v>
                </c:pt>
                <c:pt idx="6724">
                  <c:v>16.138000000000002</c:v>
                </c:pt>
                <c:pt idx="6725">
                  <c:v>16.244</c:v>
                </c:pt>
                <c:pt idx="6726">
                  <c:v>16.425000000000001</c:v>
                </c:pt>
                <c:pt idx="6727">
                  <c:v>16.608000000000001</c:v>
                </c:pt>
                <c:pt idx="6728">
                  <c:v>16.792999999999999</c:v>
                </c:pt>
                <c:pt idx="6729">
                  <c:v>17.004999999999999</c:v>
                </c:pt>
                <c:pt idx="6730">
                  <c:v>17.218</c:v>
                </c:pt>
                <c:pt idx="6731">
                  <c:v>17.431999999999999</c:v>
                </c:pt>
                <c:pt idx="6732">
                  <c:v>17.657</c:v>
                </c:pt>
                <c:pt idx="6733">
                  <c:v>17.913</c:v>
                </c:pt>
                <c:pt idx="6734">
                  <c:v>18.172000000000001</c:v>
                </c:pt>
                <c:pt idx="6735">
                  <c:v>18.433</c:v>
                </c:pt>
                <c:pt idx="6736">
                  <c:v>18.696000000000002</c:v>
                </c:pt>
                <c:pt idx="6737">
                  <c:v>18.995000000000001</c:v>
                </c:pt>
                <c:pt idx="6738">
                  <c:v>19.245000000000001</c:v>
                </c:pt>
                <c:pt idx="6739">
                  <c:v>19.495999999999999</c:v>
                </c:pt>
                <c:pt idx="6740">
                  <c:v>19.748999999999999</c:v>
                </c:pt>
                <c:pt idx="6741">
                  <c:v>20.015000000000001</c:v>
                </c:pt>
                <c:pt idx="6742">
                  <c:v>20.282</c:v>
                </c:pt>
                <c:pt idx="6743">
                  <c:v>20.55</c:v>
                </c:pt>
                <c:pt idx="6744">
                  <c:v>20.812000000000001</c:v>
                </c:pt>
                <c:pt idx="6745">
                  <c:v>21.081</c:v>
                </c:pt>
                <c:pt idx="6746">
                  <c:v>21.349</c:v>
                </c:pt>
                <c:pt idx="6747">
                  <c:v>21.616</c:v>
                </c:pt>
                <c:pt idx="6748">
                  <c:v>21.882000000000001</c:v>
                </c:pt>
                <c:pt idx="6749">
                  <c:v>22.152999999999999</c:v>
                </c:pt>
                <c:pt idx="6750">
                  <c:v>22.581</c:v>
                </c:pt>
                <c:pt idx="6751">
                  <c:v>23.01</c:v>
                </c:pt>
                <c:pt idx="6752">
                  <c:v>23.439</c:v>
                </c:pt>
                <c:pt idx="6753">
                  <c:v>23.925000000000001</c:v>
                </c:pt>
                <c:pt idx="6754">
                  <c:v>24.411000000000001</c:v>
                </c:pt>
                <c:pt idx="6755">
                  <c:v>24.896999999999998</c:v>
                </c:pt>
                <c:pt idx="6756">
                  <c:v>25.411999999999999</c:v>
                </c:pt>
                <c:pt idx="6757">
                  <c:v>25.991</c:v>
                </c:pt>
                <c:pt idx="6758">
                  <c:v>26.571999999999999</c:v>
                </c:pt>
                <c:pt idx="6759">
                  <c:v>27.155999999999999</c:v>
                </c:pt>
                <c:pt idx="6760">
                  <c:v>27.738</c:v>
                </c:pt>
                <c:pt idx="6761">
                  <c:v>28.385000000000002</c:v>
                </c:pt>
                <c:pt idx="6762">
                  <c:v>28.619</c:v>
                </c:pt>
                <c:pt idx="6763">
                  <c:v>28.853999999999999</c:v>
                </c:pt>
                <c:pt idx="6764">
                  <c:v>29.087</c:v>
                </c:pt>
                <c:pt idx="6765">
                  <c:v>29.231000000000002</c:v>
                </c:pt>
                <c:pt idx="6766">
                  <c:v>29.373000000000001</c:v>
                </c:pt>
                <c:pt idx="6767">
                  <c:v>29.513000000000002</c:v>
                </c:pt>
                <c:pt idx="6768">
                  <c:v>29.613</c:v>
                </c:pt>
                <c:pt idx="6769">
                  <c:v>29.606000000000002</c:v>
                </c:pt>
                <c:pt idx="6770">
                  <c:v>29.597999999999999</c:v>
                </c:pt>
                <c:pt idx="6771">
                  <c:v>29.587</c:v>
                </c:pt>
                <c:pt idx="6772">
                  <c:v>29.574000000000002</c:v>
                </c:pt>
                <c:pt idx="6773">
                  <c:v>29.466999999999999</c:v>
                </c:pt>
                <c:pt idx="6774">
                  <c:v>29.853000000000002</c:v>
                </c:pt>
                <c:pt idx="6775">
                  <c:v>30.231999999999999</c:v>
                </c:pt>
                <c:pt idx="6776">
                  <c:v>30.611000000000001</c:v>
                </c:pt>
                <c:pt idx="6777">
                  <c:v>31.074000000000002</c:v>
                </c:pt>
                <c:pt idx="6778">
                  <c:v>31.536000000000001</c:v>
                </c:pt>
                <c:pt idx="6779">
                  <c:v>31.995000000000001</c:v>
                </c:pt>
                <c:pt idx="6780">
                  <c:v>32.46</c:v>
                </c:pt>
                <c:pt idx="6781">
                  <c:v>33.026000000000003</c:v>
                </c:pt>
                <c:pt idx="6782">
                  <c:v>33.588999999999999</c:v>
                </c:pt>
                <c:pt idx="6783">
                  <c:v>34.15</c:v>
                </c:pt>
                <c:pt idx="6784">
                  <c:v>34.709000000000003</c:v>
                </c:pt>
                <c:pt idx="6785">
                  <c:v>35.338999999999999</c:v>
                </c:pt>
                <c:pt idx="6786">
                  <c:v>35.634999999999998</c:v>
                </c:pt>
                <c:pt idx="6787">
                  <c:v>35.936</c:v>
                </c:pt>
                <c:pt idx="6788">
                  <c:v>36.235999999999997</c:v>
                </c:pt>
                <c:pt idx="6789">
                  <c:v>36.481000000000002</c:v>
                </c:pt>
                <c:pt idx="6790">
                  <c:v>36.725999999999999</c:v>
                </c:pt>
                <c:pt idx="6791">
                  <c:v>36.969000000000001</c:v>
                </c:pt>
                <c:pt idx="6792">
                  <c:v>37.186999999999998</c:v>
                </c:pt>
                <c:pt idx="6793">
                  <c:v>37.335000000000001</c:v>
                </c:pt>
                <c:pt idx="6794">
                  <c:v>37.482999999999997</c:v>
                </c:pt>
                <c:pt idx="6795">
                  <c:v>37.628</c:v>
                </c:pt>
                <c:pt idx="6796">
                  <c:v>37.773000000000003</c:v>
                </c:pt>
                <c:pt idx="6797">
                  <c:v>37.856000000000002</c:v>
                </c:pt>
                <c:pt idx="6798">
                  <c:v>37.826999999999998</c:v>
                </c:pt>
                <c:pt idx="6799">
                  <c:v>37.799999999999997</c:v>
                </c:pt>
                <c:pt idx="6800">
                  <c:v>37.777000000000001</c:v>
                </c:pt>
                <c:pt idx="6801">
                  <c:v>37.665999999999997</c:v>
                </c:pt>
                <c:pt idx="6802">
                  <c:v>37.558999999999997</c:v>
                </c:pt>
                <c:pt idx="6803">
                  <c:v>37.451999999999998</c:v>
                </c:pt>
                <c:pt idx="6804">
                  <c:v>37.362000000000002</c:v>
                </c:pt>
                <c:pt idx="6805">
                  <c:v>37.200000000000003</c:v>
                </c:pt>
                <c:pt idx="6806">
                  <c:v>37.039000000000001</c:v>
                </c:pt>
                <c:pt idx="6807">
                  <c:v>36.878999999999998</c:v>
                </c:pt>
                <c:pt idx="6808">
                  <c:v>36.72</c:v>
                </c:pt>
                <c:pt idx="6809">
                  <c:v>36.509</c:v>
                </c:pt>
                <c:pt idx="6810">
                  <c:v>36.381</c:v>
                </c:pt>
                <c:pt idx="6811">
                  <c:v>36.250999999999998</c:v>
                </c:pt>
                <c:pt idx="6812">
                  <c:v>36.121000000000002</c:v>
                </c:pt>
                <c:pt idx="6813">
                  <c:v>35.973999999999997</c:v>
                </c:pt>
                <c:pt idx="6814">
                  <c:v>35.826000000000001</c:v>
                </c:pt>
                <c:pt idx="6815">
                  <c:v>35.679000000000002</c:v>
                </c:pt>
                <c:pt idx="6816">
                  <c:v>35.521999999999998</c:v>
                </c:pt>
                <c:pt idx="6817">
                  <c:v>35.353000000000002</c:v>
                </c:pt>
                <c:pt idx="6818">
                  <c:v>35.183999999999997</c:v>
                </c:pt>
                <c:pt idx="6819">
                  <c:v>35.015999999999998</c:v>
                </c:pt>
                <c:pt idx="6820">
                  <c:v>34.848999999999997</c:v>
                </c:pt>
                <c:pt idx="6821">
                  <c:v>34.664999999999999</c:v>
                </c:pt>
                <c:pt idx="6822">
                  <c:v>34.460999999999999</c:v>
                </c:pt>
                <c:pt idx="6823">
                  <c:v>34.259</c:v>
                </c:pt>
                <c:pt idx="6824">
                  <c:v>34.058</c:v>
                </c:pt>
                <c:pt idx="6825">
                  <c:v>33.837000000000003</c:v>
                </c:pt>
                <c:pt idx="6826">
                  <c:v>33.618000000000002</c:v>
                </c:pt>
                <c:pt idx="6827">
                  <c:v>33.395000000000003</c:v>
                </c:pt>
                <c:pt idx="6828">
                  <c:v>33.137</c:v>
                </c:pt>
                <c:pt idx="6829">
                  <c:v>32.86</c:v>
                </c:pt>
                <c:pt idx="6830">
                  <c:v>32.585999999999999</c:v>
                </c:pt>
                <c:pt idx="6831">
                  <c:v>32.314999999999998</c:v>
                </c:pt>
                <c:pt idx="6832">
                  <c:v>32.048000000000002</c:v>
                </c:pt>
                <c:pt idx="6833">
                  <c:v>31.757000000000001</c:v>
                </c:pt>
                <c:pt idx="6834">
                  <c:v>31.472999999999999</c:v>
                </c:pt>
                <c:pt idx="6835">
                  <c:v>31.193999999999999</c:v>
                </c:pt>
                <c:pt idx="6836">
                  <c:v>30.917999999999999</c:v>
                </c:pt>
                <c:pt idx="6837">
                  <c:v>30.631</c:v>
                </c:pt>
                <c:pt idx="6838">
                  <c:v>30.347999999999999</c:v>
                </c:pt>
                <c:pt idx="6839">
                  <c:v>30.068999999999999</c:v>
                </c:pt>
                <c:pt idx="6840">
                  <c:v>29.803000000000001</c:v>
                </c:pt>
                <c:pt idx="6841">
                  <c:v>29.533000000000001</c:v>
                </c:pt>
                <c:pt idx="6842">
                  <c:v>29.265000000000001</c:v>
                </c:pt>
                <c:pt idx="6843">
                  <c:v>28.998000000000001</c:v>
                </c:pt>
                <c:pt idx="6844">
                  <c:v>28.734000000000002</c:v>
                </c:pt>
                <c:pt idx="6845">
                  <c:v>28.472000000000001</c:v>
                </c:pt>
                <c:pt idx="6846">
                  <c:v>28.213000000000001</c:v>
                </c:pt>
                <c:pt idx="6847">
                  <c:v>27.954999999999998</c:v>
                </c:pt>
                <c:pt idx="6848">
                  <c:v>27.699000000000002</c:v>
                </c:pt>
                <c:pt idx="6849">
                  <c:v>27.448</c:v>
                </c:pt>
                <c:pt idx="6850">
                  <c:v>27.199000000000002</c:v>
                </c:pt>
                <c:pt idx="6851">
                  <c:v>26.952000000000002</c:v>
                </c:pt>
                <c:pt idx="6852">
                  <c:v>26.698</c:v>
                </c:pt>
                <c:pt idx="6853">
                  <c:v>26.449000000000002</c:v>
                </c:pt>
                <c:pt idx="6854">
                  <c:v>26.202999999999999</c:v>
                </c:pt>
                <c:pt idx="6855">
                  <c:v>25.959</c:v>
                </c:pt>
                <c:pt idx="6856">
                  <c:v>25.718</c:v>
                </c:pt>
                <c:pt idx="6857">
                  <c:v>25.481000000000002</c:v>
                </c:pt>
                <c:pt idx="6858">
                  <c:v>25.263999999999999</c:v>
                </c:pt>
                <c:pt idx="6859">
                  <c:v>25.047999999999998</c:v>
                </c:pt>
                <c:pt idx="6860">
                  <c:v>24.832999999999998</c:v>
                </c:pt>
                <c:pt idx="6861">
                  <c:v>24.629000000000001</c:v>
                </c:pt>
                <c:pt idx="6862">
                  <c:v>24.425999999999998</c:v>
                </c:pt>
                <c:pt idx="6863">
                  <c:v>24.224</c:v>
                </c:pt>
                <c:pt idx="6864">
                  <c:v>24.039000000000001</c:v>
                </c:pt>
                <c:pt idx="6865">
                  <c:v>23.866</c:v>
                </c:pt>
                <c:pt idx="6866">
                  <c:v>23.693999999999999</c:v>
                </c:pt>
                <c:pt idx="6867">
                  <c:v>23.523</c:v>
                </c:pt>
                <c:pt idx="6868">
                  <c:v>23.352</c:v>
                </c:pt>
                <c:pt idx="6869">
                  <c:v>23.199000000000002</c:v>
                </c:pt>
                <c:pt idx="6870">
                  <c:v>23.050999999999998</c:v>
                </c:pt>
                <c:pt idx="6871">
                  <c:v>22.902000000000001</c:v>
                </c:pt>
                <c:pt idx="6872">
                  <c:v>22.751999999999999</c:v>
                </c:pt>
                <c:pt idx="6873">
                  <c:v>22.617000000000001</c:v>
                </c:pt>
                <c:pt idx="6874">
                  <c:v>22.481000000000002</c:v>
                </c:pt>
                <c:pt idx="6875">
                  <c:v>22.344999999999999</c:v>
                </c:pt>
                <c:pt idx="6876">
                  <c:v>22.196999999999999</c:v>
                </c:pt>
                <c:pt idx="6877">
                  <c:v>22.059000000000001</c:v>
                </c:pt>
                <c:pt idx="6878">
                  <c:v>21.920999999999999</c:v>
                </c:pt>
                <c:pt idx="6879">
                  <c:v>21.783000000000001</c:v>
                </c:pt>
                <c:pt idx="6880">
                  <c:v>21.646000000000001</c:v>
                </c:pt>
                <c:pt idx="6881">
                  <c:v>21.513000000000002</c:v>
                </c:pt>
                <c:pt idx="6882">
                  <c:v>21.38</c:v>
                </c:pt>
                <c:pt idx="6883">
                  <c:v>21.247</c:v>
                </c:pt>
                <c:pt idx="6884">
                  <c:v>21.114999999999998</c:v>
                </c:pt>
                <c:pt idx="6885">
                  <c:v>20.986999999999998</c:v>
                </c:pt>
                <c:pt idx="6886">
                  <c:v>20.859000000000002</c:v>
                </c:pt>
                <c:pt idx="6887">
                  <c:v>20.731000000000002</c:v>
                </c:pt>
                <c:pt idx="6888">
                  <c:v>20.619</c:v>
                </c:pt>
                <c:pt idx="6889">
                  <c:v>20.513999999999999</c:v>
                </c:pt>
                <c:pt idx="6890">
                  <c:v>20.408000000000001</c:v>
                </c:pt>
                <c:pt idx="6891">
                  <c:v>20.300999999999998</c:v>
                </c:pt>
                <c:pt idx="6892">
                  <c:v>20.195</c:v>
                </c:pt>
                <c:pt idx="6893">
                  <c:v>20.097999999999999</c:v>
                </c:pt>
                <c:pt idx="6894">
                  <c:v>20.001999999999999</c:v>
                </c:pt>
                <c:pt idx="6895">
                  <c:v>19.905000000000001</c:v>
                </c:pt>
                <c:pt idx="6896">
                  <c:v>19.806999999999999</c:v>
                </c:pt>
                <c:pt idx="6897">
                  <c:v>19.718</c:v>
                </c:pt>
                <c:pt idx="6898">
                  <c:v>19.628</c:v>
                </c:pt>
                <c:pt idx="6899">
                  <c:v>19.538</c:v>
                </c:pt>
                <c:pt idx="6900">
                  <c:v>19.434999999999999</c:v>
                </c:pt>
                <c:pt idx="6901">
                  <c:v>19.338000000000001</c:v>
                </c:pt>
                <c:pt idx="6902">
                  <c:v>19.239999999999998</c:v>
                </c:pt>
                <c:pt idx="6903">
                  <c:v>19.143000000000001</c:v>
                </c:pt>
                <c:pt idx="6904">
                  <c:v>19.045000000000002</c:v>
                </c:pt>
                <c:pt idx="6905">
                  <c:v>18.948</c:v>
                </c:pt>
                <c:pt idx="6906">
                  <c:v>18.850000000000001</c:v>
                </c:pt>
                <c:pt idx="6907">
                  <c:v>18.753</c:v>
                </c:pt>
                <c:pt idx="6908">
                  <c:v>18.655999999999999</c:v>
                </c:pt>
                <c:pt idx="6909">
                  <c:v>18.559000000000001</c:v>
                </c:pt>
                <c:pt idx="6910">
                  <c:v>18.463000000000001</c:v>
                </c:pt>
                <c:pt idx="6911">
                  <c:v>18.366</c:v>
                </c:pt>
                <c:pt idx="6912">
                  <c:v>18.277999999999999</c:v>
                </c:pt>
                <c:pt idx="6913">
                  <c:v>18.190999999999999</c:v>
                </c:pt>
                <c:pt idx="6914">
                  <c:v>18.103999999999999</c:v>
                </c:pt>
                <c:pt idx="6915">
                  <c:v>18.016999999999999</c:v>
                </c:pt>
                <c:pt idx="6916">
                  <c:v>17.93</c:v>
                </c:pt>
                <c:pt idx="6917">
                  <c:v>17.847000000000001</c:v>
                </c:pt>
                <c:pt idx="6918">
                  <c:v>17.763000000000002</c:v>
                </c:pt>
                <c:pt idx="6919">
                  <c:v>17.68</c:v>
                </c:pt>
                <c:pt idx="6920">
                  <c:v>17.596</c:v>
                </c:pt>
                <c:pt idx="6921">
                  <c:v>17.513999999999999</c:v>
                </c:pt>
                <c:pt idx="6922">
                  <c:v>17.433</c:v>
                </c:pt>
                <c:pt idx="6923">
                  <c:v>17.350999999999999</c:v>
                </c:pt>
                <c:pt idx="6924">
                  <c:v>17.273</c:v>
                </c:pt>
                <c:pt idx="6925">
                  <c:v>17.196999999999999</c:v>
                </c:pt>
                <c:pt idx="6926">
                  <c:v>17.120999999999999</c:v>
                </c:pt>
                <c:pt idx="6927">
                  <c:v>17.045999999999999</c:v>
                </c:pt>
                <c:pt idx="6928">
                  <c:v>16.97</c:v>
                </c:pt>
                <c:pt idx="6929">
                  <c:v>16.898</c:v>
                </c:pt>
                <c:pt idx="6930">
                  <c:v>16.826000000000001</c:v>
                </c:pt>
                <c:pt idx="6931">
                  <c:v>16.754999999999999</c:v>
                </c:pt>
                <c:pt idx="6932">
                  <c:v>16.683</c:v>
                </c:pt>
                <c:pt idx="6933">
                  <c:v>16.614000000000001</c:v>
                </c:pt>
                <c:pt idx="6934">
                  <c:v>16.545999999999999</c:v>
                </c:pt>
                <c:pt idx="6935">
                  <c:v>16.478000000000002</c:v>
                </c:pt>
                <c:pt idx="6936">
                  <c:v>16.422999999999998</c:v>
                </c:pt>
                <c:pt idx="6937">
                  <c:v>16.373999999999999</c:v>
                </c:pt>
                <c:pt idx="6938">
                  <c:v>16.324999999999999</c:v>
                </c:pt>
                <c:pt idx="6939">
                  <c:v>16.277000000000001</c:v>
                </c:pt>
                <c:pt idx="6940">
                  <c:v>16.23</c:v>
                </c:pt>
                <c:pt idx="6941">
                  <c:v>16.192</c:v>
                </c:pt>
                <c:pt idx="6942">
                  <c:v>16.155000000000001</c:v>
                </c:pt>
                <c:pt idx="6943">
                  <c:v>16.119</c:v>
                </c:pt>
                <c:pt idx="6944">
                  <c:v>16.082999999999998</c:v>
                </c:pt>
                <c:pt idx="6945">
                  <c:v>16.056000000000001</c:v>
                </c:pt>
                <c:pt idx="6946">
                  <c:v>16.029</c:v>
                </c:pt>
                <c:pt idx="6947">
                  <c:v>16.001999999999999</c:v>
                </c:pt>
                <c:pt idx="6948">
                  <c:v>15.981999999999999</c:v>
                </c:pt>
                <c:pt idx="6949">
                  <c:v>15.968999999999999</c:v>
                </c:pt>
                <c:pt idx="6950">
                  <c:v>15.957000000000001</c:v>
                </c:pt>
                <c:pt idx="6951">
                  <c:v>15.944000000000001</c:v>
                </c:pt>
                <c:pt idx="6952">
                  <c:v>15.930999999999999</c:v>
                </c:pt>
                <c:pt idx="6953">
                  <c:v>15.927</c:v>
                </c:pt>
                <c:pt idx="6954">
                  <c:v>15.923</c:v>
                </c:pt>
                <c:pt idx="6955">
                  <c:v>15.919</c:v>
                </c:pt>
                <c:pt idx="6956">
                  <c:v>15.914999999999999</c:v>
                </c:pt>
                <c:pt idx="6957">
                  <c:v>15.917999999999999</c:v>
                </c:pt>
                <c:pt idx="6958">
                  <c:v>15.92</c:v>
                </c:pt>
                <c:pt idx="6959">
                  <c:v>15.923</c:v>
                </c:pt>
                <c:pt idx="6960">
                  <c:v>15.909000000000001</c:v>
                </c:pt>
                <c:pt idx="6961">
                  <c:v>15.9</c:v>
                </c:pt>
                <c:pt idx="6962">
                  <c:v>15.89</c:v>
                </c:pt>
                <c:pt idx="6963">
                  <c:v>15.88</c:v>
                </c:pt>
                <c:pt idx="6964">
                  <c:v>15.871</c:v>
                </c:pt>
                <c:pt idx="6965">
                  <c:v>15.86</c:v>
                </c:pt>
                <c:pt idx="6966">
                  <c:v>15.848000000000001</c:v>
                </c:pt>
                <c:pt idx="6967">
                  <c:v>15.837</c:v>
                </c:pt>
                <c:pt idx="6968">
                  <c:v>15.826000000000001</c:v>
                </c:pt>
                <c:pt idx="6969">
                  <c:v>15.814</c:v>
                </c:pt>
                <c:pt idx="6970">
                  <c:v>15.803000000000001</c:v>
                </c:pt>
                <c:pt idx="6971">
                  <c:v>15.791</c:v>
                </c:pt>
                <c:pt idx="6972">
                  <c:v>15.781000000000001</c:v>
                </c:pt>
                <c:pt idx="6973">
                  <c:v>15.77</c:v>
                </c:pt>
                <c:pt idx="6974">
                  <c:v>15.759</c:v>
                </c:pt>
                <c:pt idx="6975">
                  <c:v>15.749000000000001</c:v>
                </c:pt>
                <c:pt idx="6976">
                  <c:v>15.759</c:v>
                </c:pt>
                <c:pt idx="6977">
                  <c:v>15.753</c:v>
                </c:pt>
                <c:pt idx="6978">
                  <c:v>15.755000000000001</c:v>
                </c:pt>
                <c:pt idx="6979">
                  <c:v>15.757</c:v>
                </c:pt>
                <c:pt idx="6980">
                  <c:v>15.759</c:v>
                </c:pt>
                <c:pt idx="6981">
                  <c:v>15.769</c:v>
                </c:pt>
                <c:pt idx="6982">
                  <c:v>15.784000000000001</c:v>
                </c:pt>
                <c:pt idx="6983">
                  <c:v>15.792999999999999</c:v>
                </c:pt>
                <c:pt idx="6984">
                  <c:v>15.83</c:v>
                </c:pt>
                <c:pt idx="6985">
                  <c:v>15.879</c:v>
                </c:pt>
                <c:pt idx="6986">
                  <c:v>15.929</c:v>
                </c:pt>
                <c:pt idx="6987">
                  <c:v>15.981</c:v>
                </c:pt>
                <c:pt idx="6988">
                  <c:v>16.035</c:v>
                </c:pt>
                <c:pt idx="6989">
                  <c:v>16.108000000000001</c:v>
                </c:pt>
                <c:pt idx="6990">
                  <c:v>16.181999999999999</c:v>
                </c:pt>
                <c:pt idx="6991">
                  <c:v>16.257999999999999</c:v>
                </c:pt>
                <c:pt idx="6992">
                  <c:v>16.329000000000001</c:v>
                </c:pt>
                <c:pt idx="6993">
                  <c:v>16.414999999999999</c:v>
                </c:pt>
                <c:pt idx="6994">
                  <c:v>16.503</c:v>
                </c:pt>
                <c:pt idx="6995">
                  <c:v>16.593</c:v>
                </c:pt>
                <c:pt idx="6996">
                  <c:v>16.678999999999998</c:v>
                </c:pt>
                <c:pt idx="6997">
                  <c:v>16.777000000000001</c:v>
                </c:pt>
                <c:pt idx="6998">
                  <c:v>16.878</c:v>
                </c:pt>
                <c:pt idx="6999">
                  <c:v>16.98</c:v>
                </c:pt>
                <c:pt idx="7000">
                  <c:v>17.082999999999998</c:v>
                </c:pt>
                <c:pt idx="7001">
                  <c:v>17.198</c:v>
                </c:pt>
                <c:pt idx="7002">
                  <c:v>17.324999999999999</c:v>
                </c:pt>
                <c:pt idx="7003">
                  <c:v>17.454000000000001</c:v>
                </c:pt>
                <c:pt idx="7004">
                  <c:v>17.585000000000001</c:v>
                </c:pt>
                <c:pt idx="7005">
                  <c:v>17.733000000000001</c:v>
                </c:pt>
                <c:pt idx="7006">
                  <c:v>17.882999999999999</c:v>
                </c:pt>
                <c:pt idx="7007">
                  <c:v>18.035</c:v>
                </c:pt>
                <c:pt idx="7008">
                  <c:v>18.195</c:v>
                </c:pt>
                <c:pt idx="7009">
                  <c:v>18.375</c:v>
                </c:pt>
                <c:pt idx="7010">
                  <c:v>18.556999999999999</c:v>
                </c:pt>
                <c:pt idx="7011">
                  <c:v>18.742000000000001</c:v>
                </c:pt>
                <c:pt idx="7012">
                  <c:v>18.928000000000001</c:v>
                </c:pt>
                <c:pt idx="7013">
                  <c:v>19.138000000000002</c:v>
                </c:pt>
                <c:pt idx="7014">
                  <c:v>19.577000000000002</c:v>
                </c:pt>
                <c:pt idx="7015">
                  <c:v>20.027999999999999</c:v>
                </c:pt>
                <c:pt idx="7016">
                  <c:v>20.491</c:v>
                </c:pt>
                <c:pt idx="7017">
                  <c:v>21.065000000000001</c:v>
                </c:pt>
                <c:pt idx="7018">
                  <c:v>21.65</c:v>
                </c:pt>
                <c:pt idx="7019">
                  <c:v>22.245999999999999</c:v>
                </c:pt>
                <c:pt idx="7020">
                  <c:v>22.856999999999999</c:v>
                </c:pt>
                <c:pt idx="7021">
                  <c:v>23.596</c:v>
                </c:pt>
                <c:pt idx="7022">
                  <c:v>24.341000000000001</c:v>
                </c:pt>
                <c:pt idx="7023">
                  <c:v>25.091000000000001</c:v>
                </c:pt>
                <c:pt idx="7024">
                  <c:v>25.847999999999999</c:v>
                </c:pt>
                <c:pt idx="7025">
                  <c:v>26.72</c:v>
                </c:pt>
                <c:pt idx="7026">
                  <c:v>27.498999999999999</c:v>
                </c:pt>
                <c:pt idx="7027">
                  <c:v>28.282</c:v>
                </c:pt>
                <c:pt idx="7028">
                  <c:v>29.068000000000001</c:v>
                </c:pt>
                <c:pt idx="7029">
                  <c:v>29.922000000000001</c:v>
                </c:pt>
                <c:pt idx="7030">
                  <c:v>30.777999999999999</c:v>
                </c:pt>
                <c:pt idx="7031">
                  <c:v>31.635000000000002</c:v>
                </c:pt>
                <c:pt idx="7032">
                  <c:v>32.473999999999997</c:v>
                </c:pt>
                <c:pt idx="7033">
                  <c:v>33.363999999999997</c:v>
                </c:pt>
                <c:pt idx="7034">
                  <c:v>34.250999999999998</c:v>
                </c:pt>
                <c:pt idx="7035">
                  <c:v>35.137</c:v>
                </c:pt>
                <c:pt idx="7036">
                  <c:v>36.021000000000001</c:v>
                </c:pt>
                <c:pt idx="7037">
                  <c:v>36.942999999999998</c:v>
                </c:pt>
                <c:pt idx="7038">
                  <c:v>37.634</c:v>
                </c:pt>
                <c:pt idx="7039">
                  <c:v>38.326000000000001</c:v>
                </c:pt>
                <c:pt idx="7040">
                  <c:v>39.012999999999998</c:v>
                </c:pt>
                <c:pt idx="7041">
                  <c:v>39.652999999999999</c:v>
                </c:pt>
                <c:pt idx="7042">
                  <c:v>40.29</c:v>
                </c:pt>
                <c:pt idx="7043">
                  <c:v>40.923000000000002</c:v>
                </c:pt>
                <c:pt idx="7044">
                  <c:v>41.582000000000001</c:v>
                </c:pt>
                <c:pt idx="7045">
                  <c:v>42.186999999999998</c:v>
                </c:pt>
                <c:pt idx="7046">
                  <c:v>42.792000000000002</c:v>
                </c:pt>
                <c:pt idx="7047">
                  <c:v>43.393000000000001</c:v>
                </c:pt>
                <c:pt idx="7048">
                  <c:v>43.985999999999997</c:v>
                </c:pt>
                <c:pt idx="7049">
                  <c:v>44.551000000000002</c:v>
                </c:pt>
                <c:pt idx="7050">
                  <c:v>44.965000000000003</c:v>
                </c:pt>
                <c:pt idx="7051">
                  <c:v>45.378999999999998</c:v>
                </c:pt>
                <c:pt idx="7052">
                  <c:v>45.787999999999997</c:v>
                </c:pt>
                <c:pt idx="7053">
                  <c:v>46.119</c:v>
                </c:pt>
                <c:pt idx="7054">
                  <c:v>46.447000000000003</c:v>
                </c:pt>
                <c:pt idx="7055">
                  <c:v>46.771999999999998</c:v>
                </c:pt>
                <c:pt idx="7056">
                  <c:v>47.119</c:v>
                </c:pt>
                <c:pt idx="7057">
                  <c:v>47.387999999999998</c:v>
                </c:pt>
                <c:pt idx="7058">
                  <c:v>47.655999999999999</c:v>
                </c:pt>
                <c:pt idx="7059">
                  <c:v>47.920999999999999</c:v>
                </c:pt>
                <c:pt idx="7060">
                  <c:v>48.183</c:v>
                </c:pt>
                <c:pt idx="7061">
                  <c:v>48.387999999999998</c:v>
                </c:pt>
                <c:pt idx="7062">
                  <c:v>48.604999999999997</c:v>
                </c:pt>
                <c:pt idx="7063">
                  <c:v>48.817999999999998</c:v>
                </c:pt>
                <c:pt idx="7064">
                  <c:v>49.027999999999999</c:v>
                </c:pt>
                <c:pt idx="7065">
                  <c:v>49.19</c:v>
                </c:pt>
                <c:pt idx="7066">
                  <c:v>49.35</c:v>
                </c:pt>
                <c:pt idx="7067">
                  <c:v>49.508000000000003</c:v>
                </c:pt>
                <c:pt idx="7068">
                  <c:v>49.643999999999998</c:v>
                </c:pt>
                <c:pt idx="7069">
                  <c:v>49.734000000000002</c:v>
                </c:pt>
                <c:pt idx="7070">
                  <c:v>49.823</c:v>
                </c:pt>
                <c:pt idx="7071">
                  <c:v>49.91</c:v>
                </c:pt>
                <c:pt idx="7072">
                  <c:v>49.994999999999997</c:v>
                </c:pt>
                <c:pt idx="7073">
                  <c:v>50.030999999999999</c:v>
                </c:pt>
                <c:pt idx="7074">
                  <c:v>50.231999999999999</c:v>
                </c:pt>
                <c:pt idx="7075">
                  <c:v>50.424999999999997</c:v>
                </c:pt>
                <c:pt idx="7076">
                  <c:v>50.615000000000002</c:v>
                </c:pt>
                <c:pt idx="7077">
                  <c:v>50.814</c:v>
                </c:pt>
                <c:pt idx="7078">
                  <c:v>51.011000000000003</c:v>
                </c:pt>
                <c:pt idx="7079">
                  <c:v>51.204000000000001</c:v>
                </c:pt>
                <c:pt idx="7080">
                  <c:v>51.39</c:v>
                </c:pt>
                <c:pt idx="7081">
                  <c:v>51.587000000000003</c:v>
                </c:pt>
                <c:pt idx="7082">
                  <c:v>51.780999999999999</c:v>
                </c:pt>
                <c:pt idx="7083">
                  <c:v>51.972999999999999</c:v>
                </c:pt>
                <c:pt idx="7084">
                  <c:v>52.161000000000001</c:v>
                </c:pt>
                <c:pt idx="7085">
                  <c:v>52.347999999999999</c:v>
                </c:pt>
                <c:pt idx="7086">
                  <c:v>52.392000000000003</c:v>
                </c:pt>
                <c:pt idx="7087">
                  <c:v>52.44</c:v>
                </c:pt>
                <c:pt idx="7088">
                  <c:v>52.485999999999997</c:v>
                </c:pt>
                <c:pt idx="7089">
                  <c:v>52.485999999999997</c:v>
                </c:pt>
                <c:pt idx="7090">
                  <c:v>52.481999999999999</c:v>
                </c:pt>
                <c:pt idx="7091">
                  <c:v>52.476999999999997</c:v>
                </c:pt>
                <c:pt idx="7092">
                  <c:v>52.374000000000002</c:v>
                </c:pt>
                <c:pt idx="7093">
                  <c:v>52.212000000000003</c:v>
                </c:pt>
                <c:pt idx="7094">
                  <c:v>52.051000000000002</c:v>
                </c:pt>
                <c:pt idx="7095">
                  <c:v>51.89</c:v>
                </c:pt>
                <c:pt idx="7096">
                  <c:v>51.726999999999997</c:v>
                </c:pt>
                <c:pt idx="7097">
                  <c:v>51.485999999999997</c:v>
                </c:pt>
                <c:pt idx="7098">
                  <c:v>51.232999999999997</c:v>
                </c:pt>
                <c:pt idx="7099">
                  <c:v>50.978999999999999</c:v>
                </c:pt>
                <c:pt idx="7100">
                  <c:v>50.725999999999999</c:v>
                </c:pt>
                <c:pt idx="7101">
                  <c:v>50.408999999999999</c:v>
                </c:pt>
                <c:pt idx="7102">
                  <c:v>50.094999999999999</c:v>
                </c:pt>
                <c:pt idx="7103">
                  <c:v>49.780999999999999</c:v>
                </c:pt>
                <c:pt idx="7104">
                  <c:v>49.542000000000002</c:v>
                </c:pt>
                <c:pt idx="7105">
                  <c:v>49.256999999999998</c:v>
                </c:pt>
                <c:pt idx="7106">
                  <c:v>48.972999999999999</c:v>
                </c:pt>
                <c:pt idx="7107">
                  <c:v>48.689</c:v>
                </c:pt>
                <c:pt idx="7108">
                  <c:v>48.405999999999999</c:v>
                </c:pt>
                <c:pt idx="7109">
                  <c:v>48.109000000000002</c:v>
                </c:pt>
                <c:pt idx="7110">
                  <c:v>47.703000000000003</c:v>
                </c:pt>
                <c:pt idx="7111">
                  <c:v>47.302</c:v>
                </c:pt>
                <c:pt idx="7112">
                  <c:v>46.905000000000001</c:v>
                </c:pt>
                <c:pt idx="7113">
                  <c:v>46.462000000000003</c:v>
                </c:pt>
                <c:pt idx="7114">
                  <c:v>46.023000000000003</c:v>
                </c:pt>
                <c:pt idx="7115">
                  <c:v>45.579000000000001</c:v>
                </c:pt>
                <c:pt idx="7116">
                  <c:v>45.164999999999999</c:v>
                </c:pt>
                <c:pt idx="7117">
                  <c:v>44.71</c:v>
                </c:pt>
                <c:pt idx="7118">
                  <c:v>44.26</c:v>
                </c:pt>
                <c:pt idx="7119">
                  <c:v>43.811999999999998</c:v>
                </c:pt>
                <c:pt idx="7120">
                  <c:v>43.368000000000002</c:v>
                </c:pt>
                <c:pt idx="7121">
                  <c:v>42.904000000000003</c:v>
                </c:pt>
                <c:pt idx="7122">
                  <c:v>42.457999999999998</c:v>
                </c:pt>
                <c:pt idx="7123">
                  <c:v>42.015000000000001</c:v>
                </c:pt>
                <c:pt idx="7124">
                  <c:v>41.576000000000001</c:v>
                </c:pt>
                <c:pt idx="7125">
                  <c:v>41.128</c:v>
                </c:pt>
                <c:pt idx="7126">
                  <c:v>40.683</c:v>
                </c:pt>
                <c:pt idx="7127">
                  <c:v>40.241999999999997</c:v>
                </c:pt>
                <c:pt idx="7128">
                  <c:v>39.784999999999997</c:v>
                </c:pt>
                <c:pt idx="7129">
                  <c:v>39.325000000000003</c:v>
                </c:pt>
                <c:pt idx="7130">
                  <c:v>38.869999999999997</c:v>
                </c:pt>
                <c:pt idx="7131">
                  <c:v>38.418999999999997</c:v>
                </c:pt>
                <c:pt idx="7132">
                  <c:v>37.972999999999999</c:v>
                </c:pt>
                <c:pt idx="7133">
                  <c:v>37.524000000000001</c:v>
                </c:pt>
                <c:pt idx="7134">
                  <c:v>37.143000000000001</c:v>
                </c:pt>
                <c:pt idx="7135">
                  <c:v>36.762999999999998</c:v>
                </c:pt>
                <c:pt idx="7136">
                  <c:v>36.384999999999998</c:v>
                </c:pt>
                <c:pt idx="7137">
                  <c:v>36.029000000000003</c:v>
                </c:pt>
                <c:pt idx="7138">
                  <c:v>35.673999999999999</c:v>
                </c:pt>
                <c:pt idx="7139">
                  <c:v>35.32</c:v>
                </c:pt>
                <c:pt idx="7140">
                  <c:v>34.936</c:v>
                </c:pt>
                <c:pt idx="7141">
                  <c:v>34.573999999999998</c:v>
                </c:pt>
                <c:pt idx="7142">
                  <c:v>34.215000000000003</c:v>
                </c:pt>
                <c:pt idx="7143">
                  <c:v>33.856999999999999</c:v>
                </c:pt>
                <c:pt idx="7144">
                  <c:v>33.503</c:v>
                </c:pt>
                <c:pt idx="7145">
                  <c:v>33.158000000000001</c:v>
                </c:pt>
                <c:pt idx="7146">
                  <c:v>32.837000000000003</c:v>
                </c:pt>
                <c:pt idx="7147">
                  <c:v>32.515999999999998</c:v>
                </c:pt>
                <c:pt idx="7148">
                  <c:v>32.195</c:v>
                </c:pt>
                <c:pt idx="7149">
                  <c:v>31.893000000000001</c:v>
                </c:pt>
                <c:pt idx="7150">
                  <c:v>31.591999999999999</c:v>
                </c:pt>
                <c:pt idx="7151">
                  <c:v>31.291</c:v>
                </c:pt>
                <c:pt idx="7152">
                  <c:v>30.959</c:v>
                </c:pt>
                <c:pt idx="7153">
                  <c:v>30.638000000000002</c:v>
                </c:pt>
                <c:pt idx="7154">
                  <c:v>30.317</c:v>
                </c:pt>
                <c:pt idx="7155">
                  <c:v>29.998000000000001</c:v>
                </c:pt>
                <c:pt idx="7156">
                  <c:v>29.678999999999998</c:v>
                </c:pt>
                <c:pt idx="7157">
                  <c:v>29.361000000000001</c:v>
                </c:pt>
                <c:pt idx="7158">
                  <c:v>29.048999999999999</c:v>
                </c:pt>
                <c:pt idx="7159">
                  <c:v>28.736000000000001</c:v>
                </c:pt>
                <c:pt idx="7160">
                  <c:v>28.423999999999999</c:v>
                </c:pt>
                <c:pt idx="7161">
                  <c:v>28.114999999999998</c:v>
                </c:pt>
                <c:pt idx="7162">
                  <c:v>27.806000000000001</c:v>
                </c:pt>
                <c:pt idx="7163">
                  <c:v>27.497</c:v>
                </c:pt>
                <c:pt idx="7164">
                  <c:v>27.273</c:v>
                </c:pt>
                <c:pt idx="7165">
                  <c:v>27.06</c:v>
                </c:pt>
                <c:pt idx="7166">
                  <c:v>26.846</c:v>
                </c:pt>
                <c:pt idx="7167">
                  <c:v>26.632000000000001</c:v>
                </c:pt>
                <c:pt idx="7168">
                  <c:v>26.417000000000002</c:v>
                </c:pt>
                <c:pt idx="7169">
                  <c:v>26.239000000000001</c:v>
                </c:pt>
                <c:pt idx="7170">
                  <c:v>26.059000000000001</c:v>
                </c:pt>
                <c:pt idx="7171">
                  <c:v>25.879000000000001</c:v>
                </c:pt>
                <c:pt idx="7172">
                  <c:v>25.698</c:v>
                </c:pt>
                <c:pt idx="7173">
                  <c:v>25.544</c:v>
                </c:pt>
                <c:pt idx="7174">
                  <c:v>25.388999999999999</c:v>
                </c:pt>
                <c:pt idx="7175">
                  <c:v>25.233000000000001</c:v>
                </c:pt>
                <c:pt idx="7176">
                  <c:v>25.029</c:v>
                </c:pt>
                <c:pt idx="7177">
                  <c:v>24.841000000000001</c:v>
                </c:pt>
                <c:pt idx="7178">
                  <c:v>24.652999999999999</c:v>
                </c:pt>
                <c:pt idx="7179">
                  <c:v>24.465</c:v>
                </c:pt>
                <c:pt idx="7180">
                  <c:v>24.277000000000001</c:v>
                </c:pt>
                <c:pt idx="7181">
                  <c:v>24.087</c:v>
                </c:pt>
                <c:pt idx="7182">
                  <c:v>23.896999999999998</c:v>
                </c:pt>
                <c:pt idx="7183">
                  <c:v>23.707999999999998</c:v>
                </c:pt>
                <c:pt idx="7184">
                  <c:v>23.518999999999998</c:v>
                </c:pt>
                <c:pt idx="7185">
                  <c:v>23.331</c:v>
                </c:pt>
                <c:pt idx="7186">
                  <c:v>23.143999999999998</c:v>
                </c:pt>
                <c:pt idx="7187">
                  <c:v>22.957000000000001</c:v>
                </c:pt>
                <c:pt idx="7188">
                  <c:v>22.806999999999999</c:v>
                </c:pt>
                <c:pt idx="7189">
                  <c:v>22.663</c:v>
                </c:pt>
                <c:pt idx="7190">
                  <c:v>22.518999999999998</c:v>
                </c:pt>
                <c:pt idx="7191">
                  <c:v>22.375</c:v>
                </c:pt>
                <c:pt idx="7192">
                  <c:v>22.23</c:v>
                </c:pt>
                <c:pt idx="7193">
                  <c:v>22.103000000000002</c:v>
                </c:pt>
                <c:pt idx="7194">
                  <c:v>21.975999999999999</c:v>
                </c:pt>
                <c:pt idx="7195">
                  <c:v>21.849</c:v>
                </c:pt>
                <c:pt idx="7196">
                  <c:v>21.721</c:v>
                </c:pt>
                <c:pt idx="7197">
                  <c:v>21.606999999999999</c:v>
                </c:pt>
                <c:pt idx="7198">
                  <c:v>21.492000000000001</c:v>
                </c:pt>
                <c:pt idx="7199">
                  <c:v>21.376999999999999</c:v>
                </c:pt>
                <c:pt idx="7200">
                  <c:v>21.295999999999999</c:v>
                </c:pt>
                <c:pt idx="7201">
                  <c:v>21.23</c:v>
                </c:pt>
                <c:pt idx="7202">
                  <c:v>21.163</c:v>
                </c:pt>
                <c:pt idx="7203">
                  <c:v>21.097000000000001</c:v>
                </c:pt>
                <c:pt idx="7204">
                  <c:v>21.03</c:v>
                </c:pt>
                <c:pt idx="7205">
                  <c:v>20.986999999999998</c:v>
                </c:pt>
                <c:pt idx="7206">
                  <c:v>20.943999999999999</c:v>
                </c:pt>
                <c:pt idx="7207">
                  <c:v>20.901</c:v>
                </c:pt>
                <c:pt idx="7208">
                  <c:v>20.859000000000002</c:v>
                </c:pt>
                <c:pt idx="7209">
                  <c:v>20.835000000000001</c:v>
                </c:pt>
                <c:pt idx="7210">
                  <c:v>20.812000000000001</c:v>
                </c:pt>
                <c:pt idx="7211">
                  <c:v>20.788</c:v>
                </c:pt>
                <c:pt idx="7212">
                  <c:v>20.722999999999999</c:v>
                </c:pt>
                <c:pt idx="7213">
                  <c:v>20.67</c:v>
                </c:pt>
                <c:pt idx="7214">
                  <c:v>20.617999999999999</c:v>
                </c:pt>
                <c:pt idx="7215">
                  <c:v>20.565000000000001</c:v>
                </c:pt>
                <c:pt idx="7216">
                  <c:v>20.512</c:v>
                </c:pt>
                <c:pt idx="7217">
                  <c:v>20.456</c:v>
                </c:pt>
                <c:pt idx="7218">
                  <c:v>20.399999999999999</c:v>
                </c:pt>
                <c:pt idx="7219">
                  <c:v>20.344000000000001</c:v>
                </c:pt>
                <c:pt idx="7220">
                  <c:v>20.289000000000001</c:v>
                </c:pt>
                <c:pt idx="7221">
                  <c:v>20.231999999999999</c:v>
                </c:pt>
                <c:pt idx="7222">
                  <c:v>20.175999999999998</c:v>
                </c:pt>
                <c:pt idx="7223">
                  <c:v>20.12</c:v>
                </c:pt>
                <c:pt idx="7224">
                  <c:v>20.062999999999999</c:v>
                </c:pt>
                <c:pt idx="7225">
                  <c:v>20.007000000000001</c:v>
                </c:pt>
                <c:pt idx="7226">
                  <c:v>19.95</c:v>
                </c:pt>
                <c:pt idx="7227">
                  <c:v>19.893999999999998</c:v>
                </c:pt>
                <c:pt idx="7228">
                  <c:v>19.837</c:v>
                </c:pt>
                <c:pt idx="7229">
                  <c:v>19.780999999999999</c:v>
                </c:pt>
                <c:pt idx="7230">
                  <c:v>19.725000000000001</c:v>
                </c:pt>
                <c:pt idx="7231">
                  <c:v>19.669</c:v>
                </c:pt>
                <c:pt idx="7232">
                  <c:v>19.613</c:v>
                </c:pt>
                <c:pt idx="7233">
                  <c:v>19.558</c:v>
                </c:pt>
                <c:pt idx="7234">
                  <c:v>19.503</c:v>
                </c:pt>
                <c:pt idx="7235">
                  <c:v>19.448</c:v>
                </c:pt>
                <c:pt idx="7236">
                  <c:v>19.399000000000001</c:v>
                </c:pt>
                <c:pt idx="7237">
                  <c:v>19.352</c:v>
                </c:pt>
                <c:pt idx="7238">
                  <c:v>19.305</c:v>
                </c:pt>
                <c:pt idx="7239">
                  <c:v>19.257999999999999</c:v>
                </c:pt>
                <c:pt idx="7240">
                  <c:v>19.210999999999999</c:v>
                </c:pt>
                <c:pt idx="7241">
                  <c:v>19.167000000000002</c:v>
                </c:pt>
                <c:pt idx="7242">
                  <c:v>19.123999999999999</c:v>
                </c:pt>
                <c:pt idx="7243">
                  <c:v>19.081</c:v>
                </c:pt>
                <c:pt idx="7244">
                  <c:v>19.036999999999999</c:v>
                </c:pt>
                <c:pt idx="7245">
                  <c:v>18.997</c:v>
                </c:pt>
                <c:pt idx="7246">
                  <c:v>18.957000000000001</c:v>
                </c:pt>
                <c:pt idx="7247">
                  <c:v>18.916</c:v>
                </c:pt>
                <c:pt idx="7248">
                  <c:v>18.861999999999998</c:v>
                </c:pt>
                <c:pt idx="7249">
                  <c:v>18.809000000000001</c:v>
                </c:pt>
                <c:pt idx="7250">
                  <c:v>18.754999999999999</c:v>
                </c:pt>
                <c:pt idx="7251">
                  <c:v>18.702000000000002</c:v>
                </c:pt>
                <c:pt idx="7252">
                  <c:v>18.649000000000001</c:v>
                </c:pt>
                <c:pt idx="7253">
                  <c:v>18.591000000000001</c:v>
                </c:pt>
                <c:pt idx="7254">
                  <c:v>18.533999999999999</c:v>
                </c:pt>
                <c:pt idx="7255">
                  <c:v>18.477</c:v>
                </c:pt>
                <c:pt idx="7256">
                  <c:v>18.420000000000002</c:v>
                </c:pt>
                <c:pt idx="7257">
                  <c:v>18.361000000000001</c:v>
                </c:pt>
                <c:pt idx="7258">
                  <c:v>18.302</c:v>
                </c:pt>
                <c:pt idx="7259">
                  <c:v>18.242999999999999</c:v>
                </c:pt>
                <c:pt idx="7260">
                  <c:v>18.212</c:v>
                </c:pt>
                <c:pt idx="7261">
                  <c:v>18.183</c:v>
                </c:pt>
                <c:pt idx="7262">
                  <c:v>18.155000000000001</c:v>
                </c:pt>
                <c:pt idx="7263">
                  <c:v>18.126000000000001</c:v>
                </c:pt>
                <c:pt idx="7264">
                  <c:v>18.242999999999999</c:v>
                </c:pt>
                <c:pt idx="7265">
                  <c:v>18.256</c:v>
                </c:pt>
                <c:pt idx="7266">
                  <c:v>18.283999999999999</c:v>
                </c:pt>
                <c:pt idx="7267">
                  <c:v>18.312000000000001</c:v>
                </c:pt>
                <c:pt idx="7268">
                  <c:v>18.34</c:v>
                </c:pt>
                <c:pt idx="7269">
                  <c:v>18.405999999999999</c:v>
                </c:pt>
                <c:pt idx="7270">
                  <c:v>18.489000000000001</c:v>
                </c:pt>
                <c:pt idx="7271">
                  <c:v>18.579000000000001</c:v>
                </c:pt>
                <c:pt idx="7272">
                  <c:v>18.667000000000002</c:v>
                </c:pt>
                <c:pt idx="7273">
                  <c:v>18.783000000000001</c:v>
                </c:pt>
                <c:pt idx="7274">
                  <c:v>18.917000000000002</c:v>
                </c:pt>
                <c:pt idx="7275">
                  <c:v>19.056999999999999</c:v>
                </c:pt>
                <c:pt idx="7276">
                  <c:v>19.204000000000001</c:v>
                </c:pt>
                <c:pt idx="7277">
                  <c:v>19.390999999999998</c:v>
                </c:pt>
                <c:pt idx="7278">
                  <c:v>19.579999999999998</c:v>
                </c:pt>
                <c:pt idx="7279">
                  <c:v>19.774000000000001</c:v>
                </c:pt>
                <c:pt idx="7280">
                  <c:v>19.952000000000002</c:v>
                </c:pt>
                <c:pt idx="7281">
                  <c:v>20.167999999999999</c:v>
                </c:pt>
                <c:pt idx="7282">
                  <c:v>20.387</c:v>
                </c:pt>
                <c:pt idx="7283">
                  <c:v>20.611000000000001</c:v>
                </c:pt>
                <c:pt idx="7284">
                  <c:v>20.87</c:v>
                </c:pt>
                <c:pt idx="7285">
                  <c:v>21.161999999999999</c:v>
                </c:pt>
                <c:pt idx="7286">
                  <c:v>21.457000000000001</c:v>
                </c:pt>
                <c:pt idx="7287">
                  <c:v>21.754999999999999</c:v>
                </c:pt>
                <c:pt idx="7288">
                  <c:v>22.056000000000001</c:v>
                </c:pt>
                <c:pt idx="7289">
                  <c:v>22.4</c:v>
                </c:pt>
                <c:pt idx="7290">
                  <c:v>22.79</c:v>
                </c:pt>
                <c:pt idx="7291">
                  <c:v>23.186</c:v>
                </c:pt>
                <c:pt idx="7292">
                  <c:v>23.588999999999999</c:v>
                </c:pt>
                <c:pt idx="7293">
                  <c:v>24.045999999999999</c:v>
                </c:pt>
                <c:pt idx="7294">
                  <c:v>24.507999999999999</c:v>
                </c:pt>
                <c:pt idx="7295">
                  <c:v>24.975000000000001</c:v>
                </c:pt>
                <c:pt idx="7296">
                  <c:v>25.437999999999999</c:v>
                </c:pt>
                <c:pt idx="7297">
                  <c:v>25.954000000000001</c:v>
                </c:pt>
                <c:pt idx="7298">
                  <c:v>26.471</c:v>
                </c:pt>
                <c:pt idx="7299">
                  <c:v>26.989000000000001</c:v>
                </c:pt>
                <c:pt idx="7300">
                  <c:v>27.510999999999999</c:v>
                </c:pt>
                <c:pt idx="7301">
                  <c:v>28.073</c:v>
                </c:pt>
                <c:pt idx="7302">
                  <c:v>28.582000000000001</c:v>
                </c:pt>
                <c:pt idx="7303">
                  <c:v>29.09</c:v>
                </c:pt>
                <c:pt idx="7304">
                  <c:v>29.597000000000001</c:v>
                </c:pt>
                <c:pt idx="7305">
                  <c:v>30.122</c:v>
                </c:pt>
                <c:pt idx="7306">
                  <c:v>30.645</c:v>
                </c:pt>
                <c:pt idx="7307">
                  <c:v>31.167000000000002</c:v>
                </c:pt>
                <c:pt idx="7308">
                  <c:v>31.687999999999999</c:v>
                </c:pt>
                <c:pt idx="7309">
                  <c:v>32.222000000000001</c:v>
                </c:pt>
                <c:pt idx="7310">
                  <c:v>32.756999999999998</c:v>
                </c:pt>
                <c:pt idx="7311">
                  <c:v>33.292000000000002</c:v>
                </c:pt>
                <c:pt idx="7312">
                  <c:v>33.829000000000001</c:v>
                </c:pt>
                <c:pt idx="7313">
                  <c:v>34.378</c:v>
                </c:pt>
                <c:pt idx="7314">
                  <c:v>34.896999999999998</c:v>
                </c:pt>
                <c:pt idx="7315">
                  <c:v>35.415999999999997</c:v>
                </c:pt>
                <c:pt idx="7316">
                  <c:v>35.933999999999997</c:v>
                </c:pt>
                <c:pt idx="7317">
                  <c:v>36.454999999999998</c:v>
                </c:pt>
                <c:pt idx="7318">
                  <c:v>36.975000000000001</c:v>
                </c:pt>
                <c:pt idx="7319">
                  <c:v>37.494999999999997</c:v>
                </c:pt>
                <c:pt idx="7320">
                  <c:v>38.058999999999997</c:v>
                </c:pt>
                <c:pt idx="7321">
                  <c:v>38.628999999999998</c:v>
                </c:pt>
                <c:pt idx="7322">
                  <c:v>39.201999999999998</c:v>
                </c:pt>
                <c:pt idx="7323">
                  <c:v>39.777999999999999</c:v>
                </c:pt>
                <c:pt idx="7324">
                  <c:v>40.354999999999997</c:v>
                </c:pt>
                <c:pt idx="7325">
                  <c:v>40.954000000000001</c:v>
                </c:pt>
                <c:pt idx="7326">
                  <c:v>41.527000000000001</c:v>
                </c:pt>
                <c:pt idx="7327">
                  <c:v>42.101999999999997</c:v>
                </c:pt>
                <c:pt idx="7328">
                  <c:v>42.677999999999997</c:v>
                </c:pt>
                <c:pt idx="7329">
                  <c:v>43.265000000000001</c:v>
                </c:pt>
                <c:pt idx="7330">
                  <c:v>43.851999999999997</c:v>
                </c:pt>
                <c:pt idx="7331">
                  <c:v>44.44</c:v>
                </c:pt>
                <c:pt idx="7332">
                  <c:v>44.973999999999997</c:v>
                </c:pt>
                <c:pt idx="7333">
                  <c:v>45.509</c:v>
                </c:pt>
                <c:pt idx="7334">
                  <c:v>46.040999999999997</c:v>
                </c:pt>
                <c:pt idx="7335">
                  <c:v>46.572000000000003</c:v>
                </c:pt>
                <c:pt idx="7336">
                  <c:v>47.094999999999999</c:v>
                </c:pt>
                <c:pt idx="7337">
                  <c:v>47.606000000000002</c:v>
                </c:pt>
                <c:pt idx="7338">
                  <c:v>48.057000000000002</c:v>
                </c:pt>
                <c:pt idx="7339">
                  <c:v>48.506</c:v>
                </c:pt>
                <c:pt idx="7340">
                  <c:v>48.953000000000003</c:v>
                </c:pt>
                <c:pt idx="7341">
                  <c:v>49.366999999999997</c:v>
                </c:pt>
                <c:pt idx="7342">
                  <c:v>49.779000000000003</c:v>
                </c:pt>
                <c:pt idx="7343">
                  <c:v>50.188000000000002</c:v>
                </c:pt>
                <c:pt idx="7344">
                  <c:v>50.546999999999997</c:v>
                </c:pt>
                <c:pt idx="7345">
                  <c:v>50.868000000000002</c:v>
                </c:pt>
                <c:pt idx="7346">
                  <c:v>51.186999999999998</c:v>
                </c:pt>
                <c:pt idx="7347">
                  <c:v>51.500999999999998</c:v>
                </c:pt>
                <c:pt idx="7348">
                  <c:v>51.811999999999998</c:v>
                </c:pt>
                <c:pt idx="7349">
                  <c:v>52.076000000000001</c:v>
                </c:pt>
                <c:pt idx="7350">
                  <c:v>52.295999999999999</c:v>
                </c:pt>
                <c:pt idx="7351">
                  <c:v>52.512999999999998</c:v>
                </c:pt>
                <c:pt idx="7352">
                  <c:v>52.726999999999997</c:v>
                </c:pt>
                <c:pt idx="7353">
                  <c:v>52.889000000000003</c:v>
                </c:pt>
                <c:pt idx="7354">
                  <c:v>53.048000000000002</c:v>
                </c:pt>
                <c:pt idx="7355">
                  <c:v>53.204000000000001</c:v>
                </c:pt>
                <c:pt idx="7356">
                  <c:v>53.387</c:v>
                </c:pt>
                <c:pt idx="7357">
                  <c:v>53.524999999999999</c:v>
                </c:pt>
                <c:pt idx="7358">
                  <c:v>53.661000000000001</c:v>
                </c:pt>
                <c:pt idx="7359">
                  <c:v>53.793999999999997</c:v>
                </c:pt>
                <c:pt idx="7360">
                  <c:v>53.924999999999997</c:v>
                </c:pt>
                <c:pt idx="7361">
                  <c:v>54.024999999999999</c:v>
                </c:pt>
                <c:pt idx="7362">
                  <c:v>54.070999999999998</c:v>
                </c:pt>
                <c:pt idx="7363">
                  <c:v>54.116999999999997</c:v>
                </c:pt>
                <c:pt idx="7364">
                  <c:v>54.16</c:v>
                </c:pt>
                <c:pt idx="7365">
                  <c:v>54.158000000000001</c:v>
                </c:pt>
                <c:pt idx="7366">
                  <c:v>54.155000000000001</c:v>
                </c:pt>
                <c:pt idx="7367">
                  <c:v>54.15</c:v>
                </c:pt>
                <c:pt idx="7368">
                  <c:v>54.262999999999998</c:v>
                </c:pt>
                <c:pt idx="7369">
                  <c:v>54.344000000000001</c:v>
                </c:pt>
                <c:pt idx="7370">
                  <c:v>54.423999999999999</c:v>
                </c:pt>
                <c:pt idx="7371">
                  <c:v>54.500999999999998</c:v>
                </c:pt>
                <c:pt idx="7372">
                  <c:v>54.576000000000001</c:v>
                </c:pt>
                <c:pt idx="7373">
                  <c:v>54.656999999999996</c:v>
                </c:pt>
                <c:pt idx="7374">
                  <c:v>54.688000000000002</c:v>
                </c:pt>
                <c:pt idx="7375">
                  <c:v>54.718000000000004</c:v>
                </c:pt>
                <c:pt idx="7376">
                  <c:v>54.749000000000002</c:v>
                </c:pt>
                <c:pt idx="7377">
                  <c:v>54.756999999999998</c:v>
                </c:pt>
                <c:pt idx="7378">
                  <c:v>54.762</c:v>
                </c:pt>
                <c:pt idx="7379">
                  <c:v>54.764000000000003</c:v>
                </c:pt>
                <c:pt idx="7380">
                  <c:v>54.664999999999999</c:v>
                </c:pt>
                <c:pt idx="7381">
                  <c:v>54.534999999999997</c:v>
                </c:pt>
                <c:pt idx="7382">
                  <c:v>54.405000000000001</c:v>
                </c:pt>
                <c:pt idx="7383">
                  <c:v>54.274999999999999</c:v>
                </c:pt>
                <c:pt idx="7384">
                  <c:v>54.143999999999998</c:v>
                </c:pt>
                <c:pt idx="7385">
                  <c:v>53.954999999999998</c:v>
                </c:pt>
                <c:pt idx="7386">
                  <c:v>53.735999999999997</c:v>
                </c:pt>
                <c:pt idx="7387">
                  <c:v>53.518999999999998</c:v>
                </c:pt>
                <c:pt idx="7388">
                  <c:v>53.302</c:v>
                </c:pt>
                <c:pt idx="7389">
                  <c:v>53.033000000000001</c:v>
                </c:pt>
                <c:pt idx="7390">
                  <c:v>52.765000000000001</c:v>
                </c:pt>
                <c:pt idx="7391">
                  <c:v>52.497999999999998</c:v>
                </c:pt>
                <c:pt idx="7392">
                  <c:v>52.158000000000001</c:v>
                </c:pt>
                <c:pt idx="7393">
                  <c:v>51.768999999999998</c:v>
                </c:pt>
                <c:pt idx="7394">
                  <c:v>51.383000000000003</c:v>
                </c:pt>
                <c:pt idx="7395">
                  <c:v>51</c:v>
                </c:pt>
                <c:pt idx="7396">
                  <c:v>50.62</c:v>
                </c:pt>
                <c:pt idx="7397">
                  <c:v>50.179000000000002</c:v>
                </c:pt>
                <c:pt idx="7398">
                  <c:v>49.747</c:v>
                </c:pt>
                <c:pt idx="7399">
                  <c:v>49.317999999999998</c:v>
                </c:pt>
                <c:pt idx="7400">
                  <c:v>48.892000000000003</c:v>
                </c:pt>
                <c:pt idx="7401">
                  <c:v>48.423999999999999</c:v>
                </c:pt>
                <c:pt idx="7402">
                  <c:v>47.960999999999999</c:v>
                </c:pt>
                <c:pt idx="7403">
                  <c:v>47.494</c:v>
                </c:pt>
                <c:pt idx="7404">
                  <c:v>46.994999999999997</c:v>
                </c:pt>
                <c:pt idx="7405">
                  <c:v>46.465000000000003</c:v>
                </c:pt>
                <c:pt idx="7406">
                  <c:v>45.94</c:v>
                </c:pt>
                <c:pt idx="7407">
                  <c:v>45.42</c:v>
                </c:pt>
                <c:pt idx="7408">
                  <c:v>44.904000000000003</c:v>
                </c:pt>
                <c:pt idx="7409">
                  <c:v>44.356999999999999</c:v>
                </c:pt>
                <c:pt idx="7410">
                  <c:v>43.804000000000002</c:v>
                </c:pt>
                <c:pt idx="7411">
                  <c:v>43.256999999999998</c:v>
                </c:pt>
                <c:pt idx="7412">
                  <c:v>42.716000000000001</c:v>
                </c:pt>
                <c:pt idx="7413">
                  <c:v>42.155999999999999</c:v>
                </c:pt>
                <c:pt idx="7414">
                  <c:v>41.601999999999997</c:v>
                </c:pt>
                <c:pt idx="7415">
                  <c:v>41.054000000000002</c:v>
                </c:pt>
                <c:pt idx="7416">
                  <c:v>40.472000000000001</c:v>
                </c:pt>
                <c:pt idx="7417">
                  <c:v>39.880000000000003</c:v>
                </c:pt>
                <c:pt idx="7418">
                  <c:v>39.298000000000002</c:v>
                </c:pt>
                <c:pt idx="7419">
                  <c:v>38.725000000000001</c:v>
                </c:pt>
                <c:pt idx="7420">
                  <c:v>38.161000000000001</c:v>
                </c:pt>
                <c:pt idx="7421">
                  <c:v>37.591000000000001</c:v>
                </c:pt>
                <c:pt idx="7422">
                  <c:v>37.063000000000002</c:v>
                </c:pt>
                <c:pt idx="7423">
                  <c:v>36.542999999999999</c:v>
                </c:pt>
                <c:pt idx="7424">
                  <c:v>36.027999999999999</c:v>
                </c:pt>
                <c:pt idx="7425">
                  <c:v>35.530999999999999</c:v>
                </c:pt>
                <c:pt idx="7426">
                  <c:v>35.039000000000001</c:v>
                </c:pt>
                <c:pt idx="7427">
                  <c:v>34.554000000000002</c:v>
                </c:pt>
                <c:pt idx="7428">
                  <c:v>34.106000000000002</c:v>
                </c:pt>
                <c:pt idx="7429">
                  <c:v>33.680999999999997</c:v>
                </c:pt>
                <c:pt idx="7430">
                  <c:v>33.26</c:v>
                </c:pt>
                <c:pt idx="7431">
                  <c:v>32.843000000000004</c:v>
                </c:pt>
                <c:pt idx="7432">
                  <c:v>32.43</c:v>
                </c:pt>
                <c:pt idx="7433">
                  <c:v>32.048000000000002</c:v>
                </c:pt>
                <c:pt idx="7434">
                  <c:v>31.693000000000001</c:v>
                </c:pt>
                <c:pt idx="7435">
                  <c:v>31.338999999999999</c:v>
                </c:pt>
                <c:pt idx="7436">
                  <c:v>30.986999999999998</c:v>
                </c:pt>
                <c:pt idx="7437">
                  <c:v>30.666</c:v>
                </c:pt>
                <c:pt idx="7438">
                  <c:v>30.346</c:v>
                </c:pt>
                <c:pt idx="7439">
                  <c:v>30.027999999999999</c:v>
                </c:pt>
                <c:pt idx="7440">
                  <c:v>29.747</c:v>
                </c:pt>
                <c:pt idx="7441">
                  <c:v>29.495000000000001</c:v>
                </c:pt>
                <c:pt idx="7442">
                  <c:v>29.244</c:v>
                </c:pt>
                <c:pt idx="7443">
                  <c:v>28.994</c:v>
                </c:pt>
                <c:pt idx="7444">
                  <c:v>28.745000000000001</c:v>
                </c:pt>
                <c:pt idx="7445">
                  <c:v>28.53</c:v>
                </c:pt>
                <c:pt idx="7446">
                  <c:v>28.318999999999999</c:v>
                </c:pt>
                <c:pt idx="7447">
                  <c:v>28.109000000000002</c:v>
                </c:pt>
                <c:pt idx="7448">
                  <c:v>27.898</c:v>
                </c:pt>
                <c:pt idx="7449">
                  <c:v>27.713000000000001</c:v>
                </c:pt>
                <c:pt idx="7450">
                  <c:v>27.527999999999999</c:v>
                </c:pt>
                <c:pt idx="7451">
                  <c:v>27.343</c:v>
                </c:pt>
                <c:pt idx="7452">
                  <c:v>27.148</c:v>
                </c:pt>
                <c:pt idx="7453">
                  <c:v>26.972000000000001</c:v>
                </c:pt>
                <c:pt idx="7454">
                  <c:v>26.795000000000002</c:v>
                </c:pt>
                <c:pt idx="7455">
                  <c:v>26.617999999999999</c:v>
                </c:pt>
                <c:pt idx="7456">
                  <c:v>26.440999999999999</c:v>
                </c:pt>
                <c:pt idx="7457">
                  <c:v>26.276</c:v>
                </c:pt>
                <c:pt idx="7458">
                  <c:v>26.11</c:v>
                </c:pt>
                <c:pt idx="7459">
                  <c:v>25.945</c:v>
                </c:pt>
                <c:pt idx="7460">
                  <c:v>25.779</c:v>
                </c:pt>
                <c:pt idx="7461">
                  <c:v>25.623999999999999</c:v>
                </c:pt>
                <c:pt idx="7462">
                  <c:v>25.468</c:v>
                </c:pt>
                <c:pt idx="7463">
                  <c:v>25.312000000000001</c:v>
                </c:pt>
                <c:pt idx="7464">
                  <c:v>25.164000000000001</c:v>
                </c:pt>
                <c:pt idx="7465">
                  <c:v>25.024999999999999</c:v>
                </c:pt>
                <c:pt idx="7466">
                  <c:v>24.885999999999999</c:v>
                </c:pt>
                <c:pt idx="7467">
                  <c:v>24.747</c:v>
                </c:pt>
                <c:pt idx="7468">
                  <c:v>24.606999999999999</c:v>
                </c:pt>
                <c:pt idx="7469">
                  <c:v>24.478000000000002</c:v>
                </c:pt>
                <c:pt idx="7470">
                  <c:v>24.347999999999999</c:v>
                </c:pt>
                <c:pt idx="7471">
                  <c:v>24.218</c:v>
                </c:pt>
                <c:pt idx="7472">
                  <c:v>24.088999999999999</c:v>
                </c:pt>
                <c:pt idx="7473">
                  <c:v>23.968</c:v>
                </c:pt>
                <c:pt idx="7474">
                  <c:v>23.846</c:v>
                </c:pt>
                <c:pt idx="7475">
                  <c:v>23.725000000000001</c:v>
                </c:pt>
                <c:pt idx="7476">
                  <c:v>23.609000000000002</c:v>
                </c:pt>
                <c:pt idx="7477">
                  <c:v>23.501000000000001</c:v>
                </c:pt>
                <c:pt idx="7478">
                  <c:v>23.393000000000001</c:v>
                </c:pt>
                <c:pt idx="7479">
                  <c:v>23.286000000000001</c:v>
                </c:pt>
                <c:pt idx="7480">
                  <c:v>23.178000000000001</c:v>
                </c:pt>
                <c:pt idx="7481">
                  <c:v>23.08</c:v>
                </c:pt>
                <c:pt idx="7482">
                  <c:v>22.981999999999999</c:v>
                </c:pt>
                <c:pt idx="7483">
                  <c:v>22.884</c:v>
                </c:pt>
                <c:pt idx="7484">
                  <c:v>22.786999999999999</c:v>
                </c:pt>
                <c:pt idx="7485">
                  <c:v>22.696999999999999</c:v>
                </c:pt>
                <c:pt idx="7486">
                  <c:v>22.608000000000001</c:v>
                </c:pt>
                <c:pt idx="7487">
                  <c:v>22.518999999999998</c:v>
                </c:pt>
                <c:pt idx="7488">
                  <c:v>22.411000000000001</c:v>
                </c:pt>
                <c:pt idx="7489">
                  <c:v>22.306999999999999</c:v>
                </c:pt>
                <c:pt idx="7490">
                  <c:v>22.202000000000002</c:v>
                </c:pt>
                <c:pt idx="7491">
                  <c:v>22.096</c:v>
                </c:pt>
                <c:pt idx="7492">
                  <c:v>21.989000000000001</c:v>
                </c:pt>
                <c:pt idx="7493">
                  <c:v>21.878</c:v>
                </c:pt>
                <c:pt idx="7494">
                  <c:v>21.765999999999998</c:v>
                </c:pt>
                <c:pt idx="7495">
                  <c:v>21.652999999999999</c:v>
                </c:pt>
                <c:pt idx="7496">
                  <c:v>21.539000000000001</c:v>
                </c:pt>
                <c:pt idx="7497">
                  <c:v>21.420999999999999</c:v>
                </c:pt>
                <c:pt idx="7498">
                  <c:v>21.302</c:v>
                </c:pt>
                <c:pt idx="7499">
                  <c:v>21.181999999999999</c:v>
                </c:pt>
                <c:pt idx="7500">
                  <c:v>21.100999999999999</c:v>
                </c:pt>
                <c:pt idx="7501">
                  <c:v>21.021999999999998</c:v>
                </c:pt>
                <c:pt idx="7502">
                  <c:v>20.943999999999999</c:v>
                </c:pt>
                <c:pt idx="7503">
                  <c:v>20.867000000000001</c:v>
                </c:pt>
                <c:pt idx="7504">
                  <c:v>20.791</c:v>
                </c:pt>
                <c:pt idx="7505">
                  <c:v>20.728999999999999</c:v>
                </c:pt>
                <c:pt idx="7506">
                  <c:v>20.667000000000002</c:v>
                </c:pt>
                <c:pt idx="7507">
                  <c:v>20.606000000000002</c:v>
                </c:pt>
                <c:pt idx="7508">
                  <c:v>20.545000000000002</c:v>
                </c:pt>
                <c:pt idx="7509">
                  <c:v>20.495000000000001</c:v>
                </c:pt>
                <c:pt idx="7510">
                  <c:v>20.445</c:v>
                </c:pt>
                <c:pt idx="7511">
                  <c:v>20.396000000000001</c:v>
                </c:pt>
                <c:pt idx="7512">
                  <c:v>20.350999999999999</c:v>
                </c:pt>
                <c:pt idx="7513">
                  <c:v>20.315000000000001</c:v>
                </c:pt>
                <c:pt idx="7514">
                  <c:v>20.279</c:v>
                </c:pt>
                <c:pt idx="7515">
                  <c:v>20.242000000000001</c:v>
                </c:pt>
                <c:pt idx="7516">
                  <c:v>20.206</c:v>
                </c:pt>
                <c:pt idx="7517">
                  <c:v>20.178999999999998</c:v>
                </c:pt>
                <c:pt idx="7518">
                  <c:v>20.151</c:v>
                </c:pt>
                <c:pt idx="7519">
                  <c:v>20.123000000000001</c:v>
                </c:pt>
                <c:pt idx="7520">
                  <c:v>20.094999999999999</c:v>
                </c:pt>
                <c:pt idx="7521">
                  <c:v>20.074000000000002</c:v>
                </c:pt>
                <c:pt idx="7522">
                  <c:v>20.052</c:v>
                </c:pt>
                <c:pt idx="7523">
                  <c:v>20.03</c:v>
                </c:pt>
                <c:pt idx="7524">
                  <c:v>19.981999999999999</c:v>
                </c:pt>
                <c:pt idx="7525">
                  <c:v>19.936</c:v>
                </c:pt>
                <c:pt idx="7526">
                  <c:v>19.89</c:v>
                </c:pt>
                <c:pt idx="7527">
                  <c:v>19.844000000000001</c:v>
                </c:pt>
                <c:pt idx="7528">
                  <c:v>19.798999999999999</c:v>
                </c:pt>
                <c:pt idx="7529">
                  <c:v>19.748000000000001</c:v>
                </c:pt>
                <c:pt idx="7530">
                  <c:v>19.698</c:v>
                </c:pt>
                <c:pt idx="7531">
                  <c:v>19.648</c:v>
                </c:pt>
                <c:pt idx="7532">
                  <c:v>19.597999999999999</c:v>
                </c:pt>
                <c:pt idx="7533">
                  <c:v>19.545000000000002</c:v>
                </c:pt>
                <c:pt idx="7534">
                  <c:v>19.492999999999999</c:v>
                </c:pt>
                <c:pt idx="7535">
                  <c:v>19.440999999999999</c:v>
                </c:pt>
                <c:pt idx="7536">
                  <c:v>19.370999999999999</c:v>
                </c:pt>
                <c:pt idx="7537">
                  <c:v>19.297999999999998</c:v>
                </c:pt>
                <c:pt idx="7538">
                  <c:v>19.224</c:v>
                </c:pt>
                <c:pt idx="7539">
                  <c:v>19.151</c:v>
                </c:pt>
                <c:pt idx="7540">
                  <c:v>19.077999999999999</c:v>
                </c:pt>
                <c:pt idx="7541">
                  <c:v>18.995999999999999</c:v>
                </c:pt>
                <c:pt idx="7542">
                  <c:v>18.914999999999999</c:v>
                </c:pt>
                <c:pt idx="7543">
                  <c:v>18.834</c:v>
                </c:pt>
                <c:pt idx="7544">
                  <c:v>18.751999999999999</c:v>
                </c:pt>
                <c:pt idx="7545">
                  <c:v>18.664999999999999</c:v>
                </c:pt>
                <c:pt idx="7546">
                  <c:v>18.577999999999999</c:v>
                </c:pt>
                <c:pt idx="7547">
                  <c:v>18.492000000000001</c:v>
                </c:pt>
                <c:pt idx="7548">
                  <c:v>18.443000000000001</c:v>
                </c:pt>
                <c:pt idx="7549">
                  <c:v>18.393000000000001</c:v>
                </c:pt>
                <c:pt idx="7550">
                  <c:v>18.343</c:v>
                </c:pt>
                <c:pt idx="7551">
                  <c:v>18.292000000000002</c:v>
                </c:pt>
                <c:pt idx="7552">
                  <c:v>18.352</c:v>
                </c:pt>
                <c:pt idx="7553">
                  <c:v>18.332999999999998</c:v>
                </c:pt>
                <c:pt idx="7554">
                  <c:v>18.329000000000001</c:v>
                </c:pt>
                <c:pt idx="7555">
                  <c:v>18.324000000000002</c:v>
                </c:pt>
                <c:pt idx="7556">
                  <c:v>18.32</c:v>
                </c:pt>
                <c:pt idx="7557">
                  <c:v>18.344000000000001</c:v>
                </c:pt>
                <c:pt idx="7558">
                  <c:v>18.382999999999999</c:v>
                </c:pt>
                <c:pt idx="7559">
                  <c:v>18.427</c:v>
                </c:pt>
                <c:pt idx="7560">
                  <c:v>18.486000000000001</c:v>
                </c:pt>
                <c:pt idx="7561">
                  <c:v>18.564</c:v>
                </c:pt>
                <c:pt idx="7562">
                  <c:v>18.658999999999999</c:v>
                </c:pt>
                <c:pt idx="7563">
                  <c:v>18.757000000000001</c:v>
                </c:pt>
                <c:pt idx="7564">
                  <c:v>18.86</c:v>
                </c:pt>
                <c:pt idx="7565">
                  <c:v>18.998000000000001</c:v>
                </c:pt>
                <c:pt idx="7566">
                  <c:v>19.146000000000001</c:v>
                </c:pt>
                <c:pt idx="7567">
                  <c:v>19.298999999999999</c:v>
                </c:pt>
                <c:pt idx="7568">
                  <c:v>19.437999999999999</c:v>
                </c:pt>
                <c:pt idx="7569">
                  <c:v>19.614000000000001</c:v>
                </c:pt>
                <c:pt idx="7570">
                  <c:v>19.792999999999999</c:v>
                </c:pt>
                <c:pt idx="7571">
                  <c:v>19.975999999999999</c:v>
                </c:pt>
                <c:pt idx="7572">
                  <c:v>20.178999999999998</c:v>
                </c:pt>
                <c:pt idx="7573">
                  <c:v>20.414999999999999</c:v>
                </c:pt>
                <c:pt idx="7574">
                  <c:v>20.655000000000001</c:v>
                </c:pt>
                <c:pt idx="7575">
                  <c:v>20.898</c:v>
                </c:pt>
                <c:pt idx="7576">
                  <c:v>21.143999999999998</c:v>
                </c:pt>
                <c:pt idx="7577">
                  <c:v>21.433</c:v>
                </c:pt>
                <c:pt idx="7578">
                  <c:v>21.76</c:v>
                </c:pt>
                <c:pt idx="7579">
                  <c:v>22.091999999999999</c:v>
                </c:pt>
                <c:pt idx="7580">
                  <c:v>22.43</c:v>
                </c:pt>
                <c:pt idx="7581">
                  <c:v>22.821999999999999</c:v>
                </c:pt>
                <c:pt idx="7582">
                  <c:v>23.218</c:v>
                </c:pt>
                <c:pt idx="7583">
                  <c:v>23.620999999999999</c:v>
                </c:pt>
                <c:pt idx="7584">
                  <c:v>24.01</c:v>
                </c:pt>
                <c:pt idx="7585">
                  <c:v>24.454999999999998</c:v>
                </c:pt>
                <c:pt idx="7586">
                  <c:v>24.905000000000001</c:v>
                </c:pt>
                <c:pt idx="7587">
                  <c:v>25.361000000000001</c:v>
                </c:pt>
                <c:pt idx="7588">
                  <c:v>25.826000000000001</c:v>
                </c:pt>
                <c:pt idx="7589">
                  <c:v>26.337</c:v>
                </c:pt>
                <c:pt idx="7590">
                  <c:v>26.803999999999998</c:v>
                </c:pt>
                <c:pt idx="7591">
                  <c:v>27.274000000000001</c:v>
                </c:pt>
                <c:pt idx="7592">
                  <c:v>27.748000000000001</c:v>
                </c:pt>
                <c:pt idx="7593">
                  <c:v>28.254000000000001</c:v>
                </c:pt>
                <c:pt idx="7594">
                  <c:v>28.763999999999999</c:v>
                </c:pt>
                <c:pt idx="7595">
                  <c:v>29.276</c:v>
                </c:pt>
                <c:pt idx="7596">
                  <c:v>29.808</c:v>
                </c:pt>
                <c:pt idx="7597">
                  <c:v>30.37</c:v>
                </c:pt>
                <c:pt idx="7598">
                  <c:v>30.934000000000001</c:v>
                </c:pt>
                <c:pt idx="7599">
                  <c:v>31.5</c:v>
                </c:pt>
                <c:pt idx="7600">
                  <c:v>32.067999999999998</c:v>
                </c:pt>
                <c:pt idx="7601">
                  <c:v>32.670999999999999</c:v>
                </c:pt>
                <c:pt idx="7602">
                  <c:v>33.250999999999998</c:v>
                </c:pt>
                <c:pt idx="7603">
                  <c:v>33.832000000000001</c:v>
                </c:pt>
                <c:pt idx="7604">
                  <c:v>34.414000000000001</c:v>
                </c:pt>
                <c:pt idx="7605">
                  <c:v>35.018999999999998</c:v>
                </c:pt>
                <c:pt idx="7606">
                  <c:v>35.625</c:v>
                </c:pt>
                <c:pt idx="7607">
                  <c:v>36.229999999999997</c:v>
                </c:pt>
                <c:pt idx="7608">
                  <c:v>36.835999999999999</c:v>
                </c:pt>
                <c:pt idx="7609">
                  <c:v>37.462000000000003</c:v>
                </c:pt>
                <c:pt idx="7610">
                  <c:v>38.087000000000003</c:v>
                </c:pt>
                <c:pt idx="7611">
                  <c:v>38.713000000000001</c:v>
                </c:pt>
                <c:pt idx="7612">
                  <c:v>39.338000000000001</c:v>
                </c:pt>
                <c:pt idx="7613">
                  <c:v>39.981000000000002</c:v>
                </c:pt>
                <c:pt idx="7614">
                  <c:v>40.578000000000003</c:v>
                </c:pt>
                <c:pt idx="7615">
                  <c:v>41.176000000000002</c:v>
                </c:pt>
                <c:pt idx="7616">
                  <c:v>41.771999999999998</c:v>
                </c:pt>
                <c:pt idx="7617">
                  <c:v>42.368000000000002</c:v>
                </c:pt>
                <c:pt idx="7618">
                  <c:v>42.962000000000003</c:v>
                </c:pt>
                <c:pt idx="7619">
                  <c:v>43.555</c:v>
                </c:pt>
                <c:pt idx="7620">
                  <c:v>44.142000000000003</c:v>
                </c:pt>
                <c:pt idx="7621">
                  <c:v>44.722999999999999</c:v>
                </c:pt>
                <c:pt idx="7622">
                  <c:v>45.302</c:v>
                </c:pt>
                <c:pt idx="7623">
                  <c:v>45.878999999999998</c:v>
                </c:pt>
                <c:pt idx="7624">
                  <c:v>46.448</c:v>
                </c:pt>
                <c:pt idx="7625">
                  <c:v>47.014000000000003</c:v>
                </c:pt>
                <c:pt idx="7626">
                  <c:v>47.53</c:v>
                </c:pt>
                <c:pt idx="7627">
                  <c:v>48.045000000000002</c:v>
                </c:pt>
                <c:pt idx="7628">
                  <c:v>48.557000000000002</c:v>
                </c:pt>
                <c:pt idx="7629">
                  <c:v>49.042999999999999</c:v>
                </c:pt>
                <c:pt idx="7630">
                  <c:v>49.527999999999999</c:v>
                </c:pt>
                <c:pt idx="7631">
                  <c:v>50.009</c:v>
                </c:pt>
                <c:pt idx="7632">
                  <c:v>50.406999999999996</c:v>
                </c:pt>
                <c:pt idx="7633">
                  <c:v>50.768999999999998</c:v>
                </c:pt>
                <c:pt idx="7634">
                  <c:v>51.128</c:v>
                </c:pt>
                <c:pt idx="7635">
                  <c:v>51.482999999999997</c:v>
                </c:pt>
                <c:pt idx="7636">
                  <c:v>51.832999999999998</c:v>
                </c:pt>
                <c:pt idx="7637">
                  <c:v>52.122</c:v>
                </c:pt>
                <c:pt idx="7638">
                  <c:v>52.36</c:v>
                </c:pt>
                <c:pt idx="7639">
                  <c:v>52.595999999999997</c:v>
                </c:pt>
                <c:pt idx="7640">
                  <c:v>52.828000000000003</c:v>
                </c:pt>
                <c:pt idx="7641">
                  <c:v>52.993000000000002</c:v>
                </c:pt>
                <c:pt idx="7642">
                  <c:v>53.155999999999999</c:v>
                </c:pt>
                <c:pt idx="7643">
                  <c:v>53.314999999999998</c:v>
                </c:pt>
                <c:pt idx="7644">
                  <c:v>53.523000000000003</c:v>
                </c:pt>
                <c:pt idx="7645">
                  <c:v>53.673000000000002</c:v>
                </c:pt>
                <c:pt idx="7646">
                  <c:v>53.822000000000003</c:v>
                </c:pt>
                <c:pt idx="7647">
                  <c:v>53.968000000000004</c:v>
                </c:pt>
                <c:pt idx="7648">
                  <c:v>54.110999999999997</c:v>
                </c:pt>
                <c:pt idx="7649">
                  <c:v>54.219000000000001</c:v>
                </c:pt>
                <c:pt idx="7650">
                  <c:v>54.268000000000001</c:v>
                </c:pt>
                <c:pt idx="7651">
                  <c:v>54.317</c:v>
                </c:pt>
                <c:pt idx="7652">
                  <c:v>54.363999999999997</c:v>
                </c:pt>
                <c:pt idx="7653">
                  <c:v>54.356999999999999</c:v>
                </c:pt>
                <c:pt idx="7654">
                  <c:v>54.35</c:v>
                </c:pt>
                <c:pt idx="7655">
                  <c:v>54.341000000000001</c:v>
                </c:pt>
                <c:pt idx="7656">
                  <c:v>54.332000000000001</c:v>
                </c:pt>
                <c:pt idx="7657">
                  <c:v>54.271999999999998</c:v>
                </c:pt>
                <c:pt idx="7658">
                  <c:v>54.212000000000003</c:v>
                </c:pt>
                <c:pt idx="7659">
                  <c:v>54.15</c:v>
                </c:pt>
                <c:pt idx="7660">
                  <c:v>54.087000000000003</c:v>
                </c:pt>
                <c:pt idx="7661">
                  <c:v>53.98</c:v>
                </c:pt>
                <c:pt idx="7662">
                  <c:v>53.829000000000001</c:v>
                </c:pt>
                <c:pt idx="7663">
                  <c:v>53.677</c:v>
                </c:pt>
                <c:pt idx="7664">
                  <c:v>53.524999999999999</c:v>
                </c:pt>
                <c:pt idx="7665">
                  <c:v>53.325000000000003</c:v>
                </c:pt>
                <c:pt idx="7666">
                  <c:v>53.121000000000002</c:v>
                </c:pt>
                <c:pt idx="7667">
                  <c:v>52.917000000000002</c:v>
                </c:pt>
                <c:pt idx="7668">
                  <c:v>52.706000000000003</c:v>
                </c:pt>
                <c:pt idx="7669">
                  <c:v>52.448</c:v>
                </c:pt>
                <c:pt idx="7670">
                  <c:v>52.191000000000003</c:v>
                </c:pt>
                <c:pt idx="7671">
                  <c:v>51.933999999999997</c:v>
                </c:pt>
                <c:pt idx="7672">
                  <c:v>51.676000000000002</c:v>
                </c:pt>
                <c:pt idx="7673">
                  <c:v>51.378</c:v>
                </c:pt>
                <c:pt idx="7674">
                  <c:v>51.048999999999999</c:v>
                </c:pt>
                <c:pt idx="7675">
                  <c:v>50.720999999999997</c:v>
                </c:pt>
                <c:pt idx="7676">
                  <c:v>50.393999999999998</c:v>
                </c:pt>
                <c:pt idx="7677">
                  <c:v>50.024000000000001</c:v>
                </c:pt>
                <c:pt idx="7678">
                  <c:v>49.655999999999999</c:v>
                </c:pt>
                <c:pt idx="7679">
                  <c:v>49.289000000000001</c:v>
                </c:pt>
                <c:pt idx="7680">
                  <c:v>48.884999999999998</c:v>
                </c:pt>
                <c:pt idx="7681">
                  <c:v>48.442999999999998</c:v>
                </c:pt>
                <c:pt idx="7682">
                  <c:v>48.005000000000003</c:v>
                </c:pt>
                <c:pt idx="7683">
                  <c:v>47.57</c:v>
                </c:pt>
                <c:pt idx="7684">
                  <c:v>47.139000000000003</c:v>
                </c:pt>
                <c:pt idx="7685">
                  <c:v>46.67</c:v>
                </c:pt>
                <c:pt idx="7686">
                  <c:v>46.177999999999997</c:v>
                </c:pt>
                <c:pt idx="7687">
                  <c:v>45.692</c:v>
                </c:pt>
                <c:pt idx="7688">
                  <c:v>45.210999999999999</c:v>
                </c:pt>
                <c:pt idx="7689">
                  <c:v>44.698999999999998</c:v>
                </c:pt>
                <c:pt idx="7690">
                  <c:v>44.192999999999998</c:v>
                </c:pt>
                <c:pt idx="7691">
                  <c:v>43.685000000000002</c:v>
                </c:pt>
                <c:pt idx="7692">
                  <c:v>43.151000000000003</c:v>
                </c:pt>
                <c:pt idx="7693">
                  <c:v>42.594000000000001</c:v>
                </c:pt>
                <c:pt idx="7694">
                  <c:v>42.045000000000002</c:v>
                </c:pt>
                <c:pt idx="7695">
                  <c:v>41.502000000000002</c:v>
                </c:pt>
                <c:pt idx="7696">
                  <c:v>40.966000000000001</c:v>
                </c:pt>
                <c:pt idx="7697">
                  <c:v>40.409999999999997</c:v>
                </c:pt>
                <c:pt idx="7698">
                  <c:v>39.89</c:v>
                </c:pt>
                <c:pt idx="7699">
                  <c:v>39.375</c:v>
                </c:pt>
                <c:pt idx="7700">
                  <c:v>38.865000000000002</c:v>
                </c:pt>
                <c:pt idx="7701">
                  <c:v>38.36</c:v>
                </c:pt>
                <c:pt idx="7702">
                  <c:v>37.86</c:v>
                </c:pt>
                <c:pt idx="7703">
                  <c:v>37.366</c:v>
                </c:pt>
                <c:pt idx="7704">
                  <c:v>36.892000000000003</c:v>
                </c:pt>
                <c:pt idx="7705">
                  <c:v>36.430999999999997</c:v>
                </c:pt>
                <c:pt idx="7706">
                  <c:v>35.975000000000001</c:v>
                </c:pt>
                <c:pt idx="7707">
                  <c:v>35.523000000000003</c:v>
                </c:pt>
                <c:pt idx="7708">
                  <c:v>35.076999999999998</c:v>
                </c:pt>
                <c:pt idx="7709">
                  <c:v>34.652000000000001</c:v>
                </c:pt>
                <c:pt idx="7710">
                  <c:v>34.262</c:v>
                </c:pt>
                <c:pt idx="7711">
                  <c:v>33.874000000000002</c:v>
                </c:pt>
                <c:pt idx="7712">
                  <c:v>33.49</c:v>
                </c:pt>
                <c:pt idx="7713">
                  <c:v>33.134999999999998</c:v>
                </c:pt>
                <c:pt idx="7714">
                  <c:v>32.783000000000001</c:v>
                </c:pt>
                <c:pt idx="7715">
                  <c:v>32.433999999999997</c:v>
                </c:pt>
                <c:pt idx="7716">
                  <c:v>32.064</c:v>
                </c:pt>
                <c:pt idx="7717">
                  <c:v>31.72</c:v>
                </c:pt>
                <c:pt idx="7718">
                  <c:v>31.378</c:v>
                </c:pt>
                <c:pt idx="7719">
                  <c:v>31.041</c:v>
                </c:pt>
                <c:pt idx="7720">
                  <c:v>30.706</c:v>
                </c:pt>
                <c:pt idx="7721">
                  <c:v>30.388000000000002</c:v>
                </c:pt>
                <c:pt idx="7722">
                  <c:v>30.084</c:v>
                </c:pt>
                <c:pt idx="7723">
                  <c:v>29.782</c:v>
                </c:pt>
                <c:pt idx="7724">
                  <c:v>29.481999999999999</c:v>
                </c:pt>
                <c:pt idx="7725">
                  <c:v>29.202000000000002</c:v>
                </c:pt>
                <c:pt idx="7726">
                  <c:v>28.925000000000001</c:v>
                </c:pt>
                <c:pt idx="7727">
                  <c:v>28.65</c:v>
                </c:pt>
                <c:pt idx="7728">
                  <c:v>28.393000000000001</c:v>
                </c:pt>
                <c:pt idx="7729">
                  <c:v>28.155000000000001</c:v>
                </c:pt>
                <c:pt idx="7730">
                  <c:v>27.919</c:v>
                </c:pt>
                <c:pt idx="7731">
                  <c:v>27.681999999999999</c:v>
                </c:pt>
                <c:pt idx="7732">
                  <c:v>27.446999999999999</c:v>
                </c:pt>
                <c:pt idx="7733">
                  <c:v>27.234999999999999</c:v>
                </c:pt>
                <c:pt idx="7734">
                  <c:v>27.029</c:v>
                </c:pt>
                <c:pt idx="7735">
                  <c:v>26.823</c:v>
                </c:pt>
                <c:pt idx="7736">
                  <c:v>26.616</c:v>
                </c:pt>
                <c:pt idx="7737">
                  <c:v>26.427</c:v>
                </c:pt>
                <c:pt idx="7738">
                  <c:v>26.236999999999998</c:v>
                </c:pt>
                <c:pt idx="7739">
                  <c:v>26.047000000000001</c:v>
                </c:pt>
                <c:pt idx="7740">
                  <c:v>25.855</c:v>
                </c:pt>
                <c:pt idx="7741">
                  <c:v>25.678000000000001</c:v>
                </c:pt>
                <c:pt idx="7742">
                  <c:v>25.501000000000001</c:v>
                </c:pt>
                <c:pt idx="7743">
                  <c:v>25.324999999999999</c:v>
                </c:pt>
                <c:pt idx="7744">
                  <c:v>25.149000000000001</c:v>
                </c:pt>
                <c:pt idx="7745">
                  <c:v>24.984000000000002</c:v>
                </c:pt>
                <c:pt idx="7746">
                  <c:v>24.818999999999999</c:v>
                </c:pt>
                <c:pt idx="7747">
                  <c:v>24.654</c:v>
                </c:pt>
                <c:pt idx="7748">
                  <c:v>24.49</c:v>
                </c:pt>
                <c:pt idx="7749">
                  <c:v>24.334</c:v>
                </c:pt>
                <c:pt idx="7750">
                  <c:v>24.178999999999998</c:v>
                </c:pt>
                <c:pt idx="7751">
                  <c:v>24.023</c:v>
                </c:pt>
                <c:pt idx="7752">
                  <c:v>23.884</c:v>
                </c:pt>
                <c:pt idx="7753">
                  <c:v>23.753</c:v>
                </c:pt>
                <c:pt idx="7754">
                  <c:v>23.622</c:v>
                </c:pt>
                <c:pt idx="7755">
                  <c:v>23.49</c:v>
                </c:pt>
                <c:pt idx="7756">
                  <c:v>23.358000000000001</c:v>
                </c:pt>
                <c:pt idx="7757">
                  <c:v>23.238</c:v>
                </c:pt>
                <c:pt idx="7758">
                  <c:v>23.117999999999999</c:v>
                </c:pt>
                <c:pt idx="7759">
                  <c:v>22.998000000000001</c:v>
                </c:pt>
                <c:pt idx="7760">
                  <c:v>22.876999999999999</c:v>
                </c:pt>
                <c:pt idx="7761">
                  <c:v>22.765000000000001</c:v>
                </c:pt>
                <c:pt idx="7762">
                  <c:v>22.652999999999999</c:v>
                </c:pt>
                <c:pt idx="7763">
                  <c:v>22.54</c:v>
                </c:pt>
                <c:pt idx="7764">
                  <c:v>22.448</c:v>
                </c:pt>
                <c:pt idx="7765">
                  <c:v>22.364999999999998</c:v>
                </c:pt>
                <c:pt idx="7766">
                  <c:v>22.282</c:v>
                </c:pt>
                <c:pt idx="7767">
                  <c:v>22.198</c:v>
                </c:pt>
                <c:pt idx="7768">
                  <c:v>22.114999999999998</c:v>
                </c:pt>
                <c:pt idx="7769">
                  <c:v>22.045000000000002</c:v>
                </c:pt>
                <c:pt idx="7770">
                  <c:v>21.975000000000001</c:v>
                </c:pt>
                <c:pt idx="7771">
                  <c:v>21.905000000000001</c:v>
                </c:pt>
                <c:pt idx="7772">
                  <c:v>21.835000000000001</c:v>
                </c:pt>
                <c:pt idx="7773">
                  <c:v>21.776</c:v>
                </c:pt>
                <c:pt idx="7774">
                  <c:v>21.716999999999999</c:v>
                </c:pt>
                <c:pt idx="7775">
                  <c:v>21.658000000000001</c:v>
                </c:pt>
                <c:pt idx="7776">
                  <c:v>21.558</c:v>
                </c:pt>
                <c:pt idx="7777">
                  <c:v>21.463000000000001</c:v>
                </c:pt>
                <c:pt idx="7778">
                  <c:v>21.369</c:v>
                </c:pt>
                <c:pt idx="7779">
                  <c:v>21.273</c:v>
                </c:pt>
                <c:pt idx="7780">
                  <c:v>21.178000000000001</c:v>
                </c:pt>
                <c:pt idx="7781">
                  <c:v>21.074999999999999</c:v>
                </c:pt>
                <c:pt idx="7782">
                  <c:v>20.971</c:v>
                </c:pt>
                <c:pt idx="7783">
                  <c:v>20.867000000000001</c:v>
                </c:pt>
                <c:pt idx="7784">
                  <c:v>20.763000000000002</c:v>
                </c:pt>
                <c:pt idx="7785">
                  <c:v>20.654</c:v>
                </c:pt>
                <c:pt idx="7786">
                  <c:v>20.544</c:v>
                </c:pt>
                <c:pt idx="7787">
                  <c:v>20.434999999999999</c:v>
                </c:pt>
                <c:pt idx="7788">
                  <c:v>20.363</c:v>
                </c:pt>
                <c:pt idx="7789">
                  <c:v>20.292000000000002</c:v>
                </c:pt>
                <c:pt idx="7790">
                  <c:v>20.222000000000001</c:v>
                </c:pt>
                <c:pt idx="7791">
                  <c:v>20.151</c:v>
                </c:pt>
                <c:pt idx="7792">
                  <c:v>20.082000000000001</c:v>
                </c:pt>
                <c:pt idx="7793">
                  <c:v>20.024000000000001</c:v>
                </c:pt>
                <c:pt idx="7794">
                  <c:v>19.968</c:v>
                </c:pt>
                <c:pt idx="7795">
                  <c:v>19.911000000000001</c:v>
                </c:pt>
                <c:pt idx="7796">
                  <c:v>19.855</c:v>
                </c:pt>
                <c:pt idx="7797">
                  <c:v>19.808</c:v>
                </c:pt>
                <c:pt idx="7798">
                  <c:v>19.760999999999999</c:v>
                </c:pt>
                <c:pt idx="7799">
                  <c:v>19.713999999999999</c:v>
                </c:pt>
                <c:pt idx="7800">
                  <c:v>19.649999999999999</c:v>
                </c:pt>
                <c:pt idx="7801">
                  <c:v>19.59</c:v>
                </c:pt>
                <c:pt idx="7802">
                  <c:v>19.530999999999999</c:v>
                </c:pt>
                <c:pt idx="7803">
                  <c:v>19.472000000000001</c:v>
                </c:pt>
                <c:pt idx="7804">
                  <c:v>19.411999999999999</c:v>
                </c:pt>
                <c:pt idx="7805">
                  <c:v>19.352</c:v>
                </c:pt>
                <c:pt idx="7806">
                  <c:v>19.291</c:v>
                </c:pt>
                <c:pt idx="7807">
                  <c:v>19.231000000000002</c:v>
                </c:pt>
                <c:pt idx="7808">
                  <c:v>19.170000000000002</c:v>
                </c:pt>
                <c:pt idx="7809">
                  <c:v>19.11</c:v>
                </c:pt>
                <c:pt idx="7810">
                  <c:v>19.048999999999999</c:v>
                </c:pt>
                <c:pt idx="7811">
                  <c:v>18.989000000000001</c:v>
                </c:pt>
                <c:pt idx="7812">
                  <c:v>18.957999999999998</c:v>
                </c:pt>
                <c:pt idx="7813">
                  <c:v>18.93</c:v>
                </c:pt>
                <c:pt idx="7814">
                  <c:v>18.902000000000001</c:v>
                </c:pt>
                <c:pt idx="7815">
                  <c:v>18.875</c:v>
                </c:pt>
                <c:pt idx="7816">
                  <c:v>18.847000000000001</c:v>
                </c:pt>
                <c:pt idx="7817">
                  <c:v>18.831</c:v>
                </c:pt>
                <c:pt idx="7818">
                  <c:v>18.815999999999999</c:v>
                </c:pt>
                <c:pt idx="7819">
                  <c:v>18.8</c:v>
                </c:pt>
                <c:pt idx="7820">
                  <c:v>18.785</c:v>
                </c:pt>
                <c:pt idx="7821">
                  <c:v>18.779</c:v>
                </c:pt>
                <c:pt idx="7822">
                  <c:v>18.771999999999998</c:v>
                </c:pt>
                <c:pt idx="7823">
                  <c:v>18.765999999999998</c:v>
                </c:pt>
                <c:pt idx="7824">
                  <c:v>18.733000000000001</c:v>
                </c:pt>
                <c:pt idx="7825">
                  <c:v>18.704999999999998</c:v>
                </c:pt>
                <c:pt idx="7826">
                  <c:v>18.677</c:v>
                </c:pt>
                <c:pt idx="7827">
                  <c:v>18.649999999999999</c:v>
                </c:pt>
                <c:pt idx="7828">
                  <c:v>18.622</c:v>
                </c:pt>
                <c:pt idx="7829">
                  <c:v>18.59</c:v>
                </c:pt>
                <c:pt idx="7830">
                  <c:v>18.559000000000001</c:v>
                </c:pt>
                <c:pt idx="7831">
                  <c:v>18.527999999999999</c:v>
                </c:pt>
                <c:pt idx="7832">
                  <c:v>18.495999999999999</c:v>
                </c:pt>
                <c:pt idx="7833">
                  <c:v>18.463999999999999</c:v>
                </c:pt>
                <c:pt idx="7834">
                  <c:v>18.431000000000001</c:v>
                </c:pt>
                <c:pt idx="7835">
                  <c:v>18.398</c:v>
                </c:pt>
                <c:pt idx="7836">
                  <c:v>18.361999999999998</c:v>
                </c:pt>
                <c:pt idx="7837">
                  <c:v>18.324999999999999</c:v>
                </c:pt>
                <c:pt idx="7838">
                  <c:v>18.288</c:v>
                </c:pt>
                <c:pt idx="7839">
                  <c:v>18.251000000000001</c:v>
                </c:pt>
                <c:pt idx="7840">
                  <c:v>18.254999999999999</c:v>
                </c:pt>
                <c:pt idx="7841">
                  <c:v>18.222999999999999</c:v>
                </c:pt>
                <c:pt idx="7842">
                  <c:v>18.202000000000002</c:v>
                </c:pt>
                <c:pt idx="7843">
                  <c:v>18.181000000000001</c:v>
                </c:pt>
                <c:pt idx="7844">
                  <c:v>18.16</c:v>
                </c:pt>
                <c:pt idx="7845">
                  <c:v>18.148</c:v>
                </c:pt>
                <c:pt idx="7846">
                  <c:v>18.143000000000001</c:v>
                </c:pt>
                <c:pt idx="7847">
                  <c:v>18.140999999999998</c:v>
                </c:pt>
                <c:pt idx="7848">
                  <c:v>18.140999999999998</c:v>
                </c:pt>
                <c:pt idx="7849">
                  <c:v>18.145</c:v>
                </c:pt>
                <c:pt idx="7850">
                  <c:v>18.161000000000001</c:v>
                </c:pt>
                <c:pt idx="7851">
                  <c:v>18.178000000000001</c:v>
                </c:pt>
                <c:pt idx="7852">
                  <c:v>18.198</c:v>
                </c:pt>
                <c:pt idx="7853">
                  <c:v>18.231000000000002</c:v>
                </c:pt>
                <c:pt idx="7854">
                  <c:v>18.277999999999999</c:v>
                </c:pt>
                <c:pt idx="7855">
                  <c:v>18.329000000000001</c:v>
                </c:pt>
                <c:pt idx="7856">
                  <c:v>18.373000000000001</c:v>
                </c:pt>
                <c:pt idx="7857">
                  <c:v>18.436</c:v>
                </c:pt>
                <c:pt idx="7858">
                  <c:v>18.501000000000001</c:v>
                </c:pt>
                <c:pt idx="7859">
                  <c:v>18.568999999999999</c:v>
                </c:pt>
                <c:pt idx="7860">
                  <c:v>18.677</c:v>
                </c:pt>
                <c:pt idx="7861">
                  <c:v>18.805</c:v>
                </c:pt>
                <c:pt idx="7862">
                  <c:v>18.936</c:v>
                </c:pt>
                <c:pt idx="7863">
                  <c:v>19.068999999999999</c:v>
                </c:pt>
                <c:pt idx="7864">
                  <c:v>19.204999999999998</c:v>
                </c:pt>
                <c:pt idx="7865">
                  <c:v>19.372</c:v>
                </c:pt>
                <c:pt idx="7866">
                  <c:v>19.556000000000001</c:v>
                </c:pt>
                <c:pt idx="7867">
                  <c:v>19.742999999999999</c:v>
                </c:pt>
                <c:pt idx="7868">
                  <c:v>19.933</c:v>
                </c:pt>
                <c:pt idx="7869">
                  <c:v>20.155999999999999</c:v>
                </c:pt>
                <c:pt idx="7870">
                  <c:v>20.381</c:v>
                </c:pt>
                <c:pt idx="7871">
                  <c:v>20.608000000000001</c:v>
                </c:pt>
                <c:pt idx="7872">
                  <c:v>20.841000000000001</c:v>
                </c:pt>
                <c:pt idx="7873">
                  <c:v>21.106000000000002</c:v>
                </c:pt>
                <c:pt idx="7874">
                  <c:v>21.378</c:v>
                </c:pt>
                <c:pt idx="7875">
                  <c:v>21.652999999999999</c:v>
                </c:pt>
                <c:pt idx="7876">
                  <c:v>21.934999999999999</c:v>
                </c:pt>
                <c:pt idx="7877">
                  <c:v>22.247</c:v>
                </c:pt>
                <c:pt idx="7878">
                  <c:v>22.658000000000001</c:v>
                </c:pt>
                <c:pt idx="7879">
                  <c:v>23.076000000000001</c:v>
                </c:pt>
                <c:pt idx="7880">
                  <c:v>23.5</c:v>
                </c:pt>
                <c:pt idx="7881">
                  <c:v>23.992000000000001</c:v>
                </c:pt>
                <c:pt idx="7882">
                  <c:v>24.49</c:v>
                </c:pt>
                <c:pt idx="7883">
                  <c:v>24.995000000000001</c:v>
                </c:pt>
                <c:pt idx="7884">
                  <c:v>25.542999999999999</c:v>
                </c:pt>
                <c:pt idx="7885">
                  <c:v>26.167999999999999</c:v>
                </c:pt>
                <c:pt idx="7886">
                  <c:v>26.8</c:v>
                </c:pt>
                <c:pt idx="7887">
                  <c:v>27.439</c:v>
                </c:pt>
                <c:pt idx="7888">
                  <c:v>28.085000000000001</c:v>
                </c:pt>
                <c:pt idx="7889">
                  <c:v>28.815000000000001</c:v>
                </c:pt>
                <c:pt idx="7890">
                  <c:v>29.510999999999999</c:v>
                </c:pt>
                <c:pt idx="7891">
                  <c:v>30.212</c:v>
                </c:pt>
                <c:pt idx="7892">
                  <c:v>30.917999999999999</c:v>
                </c:pt>
                <c:pt idx="7893">
                  <c:v>31.689</c:v>
                </c:pt>
                <c:pt idx="7894">
                  <c:v>32.465000000000003</c:v>
                </c:pt>
                <c:pt idx="7895">
                  <c:v>33.244</c:v>
                </c:pt>
                <c:pt idx="7896">
                  <c:v>33.944000000000003</c:v>
                </c:pt>
                <c:pt idx="7897">
                  <c:v>34.689</c:v>
                </c:pt>
                <c:pt idx="7898">
                  <c:v>35.432000000000002</c:v>
                </c:pt>
                <c:pt idx="7899">
                  <c:v>36.173000000000002</c:v>
                </c:pt>
                <c:pt idx="7900">
                  <c:v>36.911999999999999</c:v>
                </c:pt>
                <c:pt idx="7901">
                  <c:v>37.664000000000001</c:v>
                </c:pt>
                <c:pt idx="7902">
                  <c:v>38.228000000000002</c:v>
                </c:pt>
                <c:pt idx="7903">
                  <c:v>38.792000000000002</c:v>
                </c:pt>
                <c:pt idx="7904">
                  <c:v>39.350999999999999</c:v>
                </c:pt>
                <c:pt idx="7905">
                  <c:v>39.860999999999997</c:v>
                </c:pt>
                <c:pt idx="7906">
                  <c:v>40.366999999999997</c:v>
                </c:pt>
                <c:pt idx="7907">
                  <c:v>40.869999999999997</c:v>
                </c:pt>
                <c:pt idx="7908">
                  <c:v>41.389000000000003</c:v>
                </c:pt>
                <c:pt idx="7909">
                  <c:v>41.854999999999997</c:v>
                </c:pt>
                <c:pt idx="7910">
                  <c:v>42.319000000000003</c:v>
                </c:pt>
                <c:pt idx="7911">
                  <c:v>42.78</c:v>
                </c:pt>
                <c:pt idx="7912">
                  <c:v>43.238</c:v>
                </c:pt>
                <c:pt idx="7913">
                  <c:v>43.652999999999999</c:v>
                </c:pt>
                <c:pt idx="7914">
                  <c:v>44.084000000000003</c:v>
                </c:pt>
                <c:pt idx="7915">
                  <c:v>44.512</c:v>
                </c:pt>
                <c:pt idx="7916">
                  <c:v>44.936</c:v>
                </c:pt>
                <c:pt idx="7917">
                  <c:v>45.33</c:v>
                </c:pt>
                <c:pt idx="7918">
                  <c:v>45.720999999999997</c:v>
                </c:pt>
                <c:pt idx="7919">
                  <c:v>46.109000000000002</c:v>
                </c:pt>
                <c:pt idx="7920">
                  <c:v>46.530999999999999</c:v>
                </c:pt>
                <c:pt idx="7921">
                  <c:v>46.927999999999997</c:v>
                </c:pt>
                <c:pt idx="7922">
                  <c:v>47.323999999999998</c:v>
                </c:pt>
                <c:pt idx="7923">
                  <c:v>47.718000000000004</c:v>
                </c:pt>
                <c:pt idx="7924">
                  <c:v>48.109000000000002</c:v>
                </c:pt>
                <c:pt idx="7925">
                  <c:v>48.488</c:v>
                </c:pt>
                <c:pt idx="7926">
                  <c:v>48.787999999999997</c:v>
                </c:pt>
                <c:pt idx="7927">
                  <c:v>49.087000000000003</c:v>
                </c:pt>
                <c:pt idx="7928">
                  <c:v>49.383000000000003</c:v>
                </c:pt>
                <c:pt idx="7929">
                  <c:v>49.64</c:v>
                </c:pt>
                <c:pt idx="7930">
                  <c:v>49.895000000000003</c:v>
                </c:pt>
                <c:pt idx="7931">
                  <c:v>50.146999999999998</c:v>
                </c:pt>
                <c:pt idx="7932">
                  <c:v>50.372</c:v>
                </c:pt>
                <c:pt idx="7933">
                  <c:v>50.554000000000002</c:v>
                </c:pt>
                <c:pt idx="7934">
                  <c:v>50.734000000000002</c:v>
                </c:pt>
                <c:pt idx="7935">
                  <c:v>50.911000000000001</c:v>
                </c:pt>
                <c:pt idx="7936">
                  <c:v>51.085999999999999</c:v>
                </c:pt>
                <c:pt idx="7937">
                  <c:v>51.215000000000003</c:v>
                </c:pt>
                <c:pt idx="7938">
                  <c:v>51.274999999999999</c:v>
                </c:pt>
                <c:pt idx="7939">
                  <c:v>51.334000000000003</c:v>
                </c:pt>
                <c:pt idx="7940">
                  <c:v>51.390999999999998</c:v>
                </c:pt>
                <c:pt idx="7941">
                  <c:v>51.387999999999998</c:v>
                </c:pt>
                <c:pt idx="7942">
                  <c:v>51.384999999999998</c:v>
                </c:pt>
                <c:pt idx="7943">
                  <c:v>51.38</c:v>
                </c:pt>
                <c:pt idx="7944">
                  <c:v>51.32</c:v>
                </c:pt>
                <c:pt idx="7945">
                  <c:v>51.201000000000001</c:v>
                </c:pt>
                <c:pt idx="7946">
                  <c:v>51.082000000000001</c:v>
                </c:pt>
                <c:pt idx="7947">
                  <c:v>50.962000000000003</c:v>
                </c:pt>
                <c:pt idx="7948">
                  <c:v>50.841000000000001</c:v>
                </c:pt>
                <c:pt idx="7949">
                  <c:v>50.655999999999999</c:v>
                </c:pt>
                <c:pt idx="7950">
                  <c:v>50.469000000000001</c:v>
                </c:pt>
                <c:pt idx="7951">
                  <c:v>50.280999999999999</c:v>
                </c:pt>
                <c:pt idx="7952">
                  <c:v>50.091999999999999</c:v>
                </c:pt>
                <c:pt idx="7953">
                  <c:v>49.856999999999999</c:v>
                </c:pt>
                <c:pt idx="7954">
                  <c:v>49.618000000000002</c:v>
                </c:pt>
                <c:pt idx="7955">
                  <c:v>49.378999999999998</c:v>
                </c:pt>
                <c:pt idx="7956">
                  <c:v>49.191000000000003</c:v>
                </c:pt>
                <c:pt idx="7957">
                  <c:v>48.965000000000003</c:v>
                </c:pt>
                <c:pt idx="7958">
                  <c:v>48.738999999999997</c:v>
                </c:pt>
                <c:pt idx="7959">
                  <c:v>48.512</c:v>
                </c:pt>
                <c:pt idx="7960">
                  <c:v>48.283999999999999</c:v>
                </c:pt>
                <c:pt idx="7961">
                  <c:v>48.037999999999997</c:v>
                </c:pt>
                <c:pt idx="7962">
                  <c:v>47.752000000000002</c:v>
                </c:pt>
                <c:pt idx="7963">
                  <c:v>47.466000000000001</c:v>
                </c:pt>
                <c:pt idx="7964">
                  <c:v>47.180999999999997</c:v>
                </c:pt>
                <c:pt idx="7965">
                  <c:v>46.866</c:v>
                </c:pt>
                <c:pt idx="7966">
                  <c:v>46.551000000000002</c:v>
                </c:pt>
                <c:pt idx="7967">
                  <c:v>46.237000000000002</c:v>
                </c:pt>
                <c:pt idx="7968">
                  <c:v>45.850999999999999</c:v>
                </c:pt>
                <c:pt idx="7969">
                  <c:v>45.433999999999997</c:v>
                </c:pt>
                <c:pt idx="7970">
                  <c:v>45.021000000000001</c:v>
                </c:pt>
                <c:pt idx="7971">
                  <c:v>44.612000000000002</c:v>
                </c:pt>
                <c:pt idx="7972">
                  <c:v>44.206000000000003</c:v>
                </c:pt>
                <c:pt idx="7973">
                  <c:v>43.759</c:v>
                </c:pt>
                <c:pt idx="7974">
                  <c:v>43.305999999999997</c:v>
                </c:pt>
                <c:pt idx="7975">
                  <c:v>42.857999999999997</c:v>
                </c:pt>
                <c:pt idx="7976">
                  <c:v>42.414000000000001</c:v>
                </c:pt>
                <c:pt idx="7977">
                  <c:v>41.944000000000003</c:v>
                </c:pt>
                <c:pt idx="7978">
                  <c:v>41.48</c:v>
                </c:pt>
                <c:pt idx="7979">
                  <c:v>41.012999999999998</c:v>
                </c:pt>
                <c:pt idx="7980">
                  <c:v>40.524999999999999</c:v>
                </c:pt>
                <c:pt idx="7981">
                  <c:v>40.020000000000003</c:v>
                </c:pt>
                <c:pt idx="7982">
                  <c:v>39.520000000000003</c:v>
                </c:pt>
                <c:pt idx="7983">
                  <c:v>39.024999999999999</c:v>
                </c:pt>
                <c:pt idx="7984">
                  <c:v>38.534999999999997</c:v>
                </c:pt>
                <c:pt idx="7985">
                  <c:v>38.029000000000003</c:v>
                </c:pt>
                <c:pt idx="7986">
                  <c:v>37.509</c:v>
                </c:pt>
                <c:pt idx="7987">
                  <c:v>36.996000000000002</c:v>
                </c:pt>
                <c:pt idx="7988">
                  <c:v>36.488999999999997</c:v>
                </c:pt>
                <c:pt idx="7989">
                  <c:v>35.972999999999999</c:v>
                </c:pt>
                <c:pt idx="7990">
                  <c:v>35.463999999999999</c:v>
                </c:pt>
                <c:pt idx="7991">
                  <c:v>34.960999999999999</c:v>
                </c:pt>
                <c:pt idx="7992">
                  <c:v>34.469000000000001</c:v>
                </c:pt>
                <c:pt idx="7993">
                  <c:v>33.976999999999997</c:v>
                </c:pt>
                <c:pt idx="7994">
                  <c:v>33.491</c:v>
                </c:pt>
                <c:pt idx="7995">
                  <c:v>33.011000000000003</c:v>
                </c:pt>
                <c:pt idx="7996">
                  <c:v>32.536000000000001</c:v>
                </c:pt>
                <c:pt idx="7997">
                  <c:v>32.070999999999998</c:v>
                </c:pt>
                <c:pt idx="7998">
                  <c:v>31.657</c:v>
                </c:pt>
                <c:pt idx="7999">
                  <c:v>31.245999999999999</c:v>
                </c:pt>
                <c:pt idx="8000">
                  <c:v>30.838000000000001</c:v>
                </c:pt>
                <c:pt idx="8001">
                  <c:v>30.454999999999998</c:v>
                </c:pt>
                <c:pt idx="8002">
                  <c:v>30.074000000000002</c:v>
                </c:pt>
                <c:pt idx="8003">
                  <c:v>29.696999999999999</c:v>
                </c:pt>
                <c:pt idx="8004">
                  <c:v>29.338999999999999</c:v>
                </c:pt>
                <c:pt idx="8005">
                  <c:v>29.006</c:v>
                </c:pt>
                <c:pt idx="8006">
                  <c:v>28.675000000000001</c:v>
                </c:pt>
                <c:pt idx="8007">
                  <c:v>28.346</c:v>
                </c:pt>
                <c:pt idx="8008">
                  <c:v>28.018000000000001</c:v>
                </c:pt>
                <c:pt idx="8009">
                  <c:v>27.716999999999999</c:v>
                </c:pt>
                <c:pt idx="8010">
                  <c:v>27.437999999999999</c:v>
                </c:pt>
                <c:pt idx="8011">
                  <c:v>27.158999999999999</c:v>
                </c:pt>
                <c:pt idx="8012">
                  <c:v>26.88</c:v>
                </c:pt>
                <c:pt idx="8013">
                  <c:v>26.628</c:v>
                </c:pt>
                <c:pt idx="8014">
                  <c:v>26.375</c:v>
                </c:pt>
                <c:pt idx="8015">
                  <c:v>26.123000000000001</c:v>
                </c:pt>
                <c:pt idx="8016">
                  <c:v>25.873000000000001</c:v>
                </c:pt>
                <c:pt idx="8017">
                  <c:v>25.643999999999998</c:v>
                </c:pt>
                <c:pt idx="8018">
                  <c:v>25.414999999999999</c:v>
                </c:pt>
                <c:pt idx="8019">
                  <c:v>25.186</c:v>
                </c:pt>
                <c:pt idx="8020">
                  <c:v>24.957999999999998</c:v>
                </c:pt>
                <c:pt idx="8021">
                  <c:v>24.748000000000001</c:v>
                </c:pt>
                <c:pt idx="8022">
                  <c:v>24.542000000000002</c:v>
                </c:pt>
                <c:pt idx="8023">
                  <c:v>24.335000000000001</c:v>
                </c:pt>
                <c:pt idx="8024">
                  <c:v>24.126999999999999</c:v>
                </c:pt>
                <c:pt idx="8025">
                  <c:v>23.934000000000001</c:v>
                </c:pt>
                <c:pt idx="8026">
                  <c:v>23.741</c:v>
                </c:pt>
                <c:pt idx="8027">
                  <c:v>23.547000000000001</c:v>
                </c:pt>
                <c:pt idx="8028">
                  <c:v>23.370999999999999</c:v>
                </c:pt>
                <c:pt idx="8029">
                  <c:v>23.207999999999998</c:v>
                </c:pt>
                <c:pt idx="8030">
                  <c:v>23.045000000000002</c:v>
                </c:pt>
                <c:pt idx="8031">
                  <c:v>22.882000000000001</c:v>
                </c:pt>
                <c:pt idx="8032">
                  <c:v>22.718</c:v>
                </c:pt>
                <c:pt idx="8033">
                  <c:v>22.57</c:v>
                </c:pt>
                <c:pt idx="8034">
                  <c:v>22.422000000000001</c:v>
                </c:pt>
                <c:pt idx="8035">
                  <c:v>22.274000000000001</c:v>
                </c:pt>
                <c:pt idx="8036">
                  <c:v>22.125</c:v>
                </c:pt>
                <c:pt idx="8037">
                  <c:v>21.988</c:v>
                </c:pt>
                <c:pt idx="8038">
                  <c:v>21.852</c:v>
                </c:pt>
                <c:pt idx="8039">
                  <c:v>21.715</c:v>
                </c:pt>
                <c:pt idx="8040">
                  <c:v>21.565000000000001</c:v>
                </c:pt>
                <c:pt idx="8041">
                  <c:v>21.423999999999999</c:v>
                </c:pt>
                <c:pt idx="8042">
                  <c:v>21.282</c:v>
                </c:pt>
                <c:pt idx="8043">
                  <c:v>21.14</c:v>
                </c:pt>
                <c:pt idx="8044">
                  <c:v>20.998000000000001</c:v>
                </c:pt>
                <c:pt idx="8045">
                  <c:v>20.859000000000002</c:v>
                </c:pt>
                <c:pt idx="8046">
                  <c:v>20.72</c:v>
                </c:pt>
                <c:pt idx="8047">
                  <c:v>20.581</c:v>
                </c:pt>
                <c:pt idx="8048">
                  <c:v>20.442</c:v>
                </c:pt>
                <c:pt idx="8049">
                  <c:v>20.306000000000001</c:v>
                </c:pt>
                <c:pt idx="8050">
                  <c:v>20.170000000000002</c:v>
                </c:pt>
                <c:pt idx="8051">
                  <c:v>20.033999999999999</c:v>
                </c:pt>
                <c:pt idx="8052">
                  <c:v>19.927</c:v>
                </c:pt>
                <c:pt idx="8053">
                  <c:v>19.826000000000001</c:v>
                </c:pt>
                <c:pt idx="8054">
                  <c:v>19.725999999999999</c:v>
                </c:pt>
                <c:pt idx="8055">
                  <c:v>19.625</c:v>
                </c:pt>
                <c:pt idx="8056">
                  <c:v>19.523</c:v>
                </c:pt>
                <c:pt idx="8057">
                  <c:v>19.436</c:v>
                </c:pt>
                <c:pt idx="8058">
                  <c:v>19.349</c:v>
                </c:pt>
                <c:pt idx="8059">
                  <c:v>19.262</c:v>
                </c:pt>
                <c:pt idx="8060">
                  <c:v>19.173999999999999</c:v>
                </c:pt>
                <c:pt idx="8061">
                  <c:v>19.097000000000001</c:v>
                </c:pt>
                <c:pt idx="8062">
                  <c:v>19.02</c:v>
                </c:pt>
                <c:pt idx="8063">
                  <c:v>18.943000000000001</c:v>
                </c:pt>
                <c:pt idx="8064">
                  <c:v>18.864999999999998</c:v>
                </c:pt>
                <c:pt idx="8065">
                  <c:v>18.795999999999999</c:v>
                </c:pt>
                <c:pt idx="8066">
                  <c:v>18.725999999999999</c:v>
                </c:pt>
                <c:pt idx="8067">
                  <c:v>18.655999999999999</c:v>
                </c:pt>
                <c:pt idx="8068">
                  <c:v>18.585999999999999</c:v>
                </c:pt>
                <c:pt idx="8069">
                  <c:v>18.523</c:v>
                </c:pt>
                <c:pt idx="8070">
                  <c:v>18.46</c:v>
                </c:pt>
                <c:pt idx="8071">
                  <c:v>18.396000000000001</c:v>
                </c:pt>
                <c:pt idx="8072">
                  <c:v>18.332999999999998</c:v>
                </c:pt>
                <c:pt idx="8073">
                  <c:v>18.274999999999999</c:v>
                </c:pt>
                <c:pt idx="8074">
                  <c:v>18.218</c:v>
                </c:pt>
                <c:pt idx="8075">
                  <c:v>18.16</c:v>
                </c:pt>
                <c:pt idx="8076">
                  <c:v>18.103999999999999</c:v>
                </c:pt>
                <c:pt idx="8077">
                  <c:v>18.053999999999998</c:v>
                </c:pt>
                <c:pt idx="8078">
                  <c:v>18.004999999999999</c:v>
                </c:pt>
                <c:pt idx="8079">
                  <c:v>17.954999999999998</c:v>
                </c:pt>
                <c:pt idx="8080">
                  <c:v>17.905999999999999</c:v>
                </c:pt>
                <c:pt idx="8081">
                  <c:v>17.861999999999998</c:v>
                </c:pt>
                <c:pt idx="8082">
                  <c:v>17.818999999999999</c:v>
                </c:pt>
                <c:pt idx="8083">
                  <c:v>17.776</c:v>
                </c:pt>
                <c:pt idx="8084">
                  <c:v>17.733000000000001</c:v>
                </c:pt>
                <c:pt idx="8085">
                  <c:v>17.696000000000002</c:v>
                </c:pt>
                <c:pt idx="8086">
                  <c:v>17.658999999999999</c:v>
                </c:pt>
                <c:pt idx="8087">
                  <c:v>17.620999999999999</c:v>
                </c:pt>
                <c:pt idx="8088">
                  <c:v>17.576000000000001</c:v>
                </c:pt>
                <c:pt idx="8089">
                  <c:v>17.533000000000001</c:v>
                </c:pt>
                <c:pt idx="8090">
                  <c:v>17.491</c:v>
                </c:pt>
                <c:pt idx="8091">
                  <c:v>17.449000000000002</c:v>
                </c:pt>
                <c:pt idx="8092">
                  <c:v>17.407</c:v>
                </c:pt>
                <c:pt idx="8093">
                  <c:v>17.366</c:v>
                </c:pt>
                <c:pt idx="8094">
                  <c:v>17.324000000000002</c:v>
                </c:pt>
                <c:pt idx="8095">
                  <c:v>17.283000000000001</c:v>
                </c:pt>
                <c:pt idx="8096">
                  <c:v>17.241</c:v>
                </c:pt>
                <c:pt idx="8097">
                  <c:v>17.201000000000001</c:v>
                </c:pt>
                <c:pt idx="8098">
                  <c:v>17.16</c:v>
                </c:pt>
                <c:pt idx="8099">
                  <c:v>17.12</c:v>
                </c:pt>
                <c:pt idx="8100">
                  <c:v>17.074000000000002</c:v>
                </c:pt>
                <c:pt idx="8101">
                  <c:v>17.027999999999999</c:v>
                </c:pt>
                <c:pt idx="8102">
                  <c:v>16.981000000000002</c:v>
                </c:pt>
                <c:pt idx="8103">
                  <c:v>16.934999999999999</c:v>
                </c:pt>
                <c:pt idx="8104">
                  <c:v>16.888000000000002</c:v>
                </c:pt>
                <c:pt idx="8105">
                  <c:v>16.838999999999999</c:v>
                </c:pt>
                <c:pt idx="8106">
                  <c:v>16.791</c:v>
                </c:pt>
                <c:pt idx="8107">
                  <c:v>16.742000000000001</c:v>
                </c:pt>
                <c:pt idx="8108">
                  <c:v>16.692</c:v>
                </c:pt>
                <c:pt idx="8109">
                  <c:v>16.641999999999999</c:v>
                </c:pt>
                <c:pt idx="8110">
                  <c:v>16.591000000000001</c:v>
                </c:pt>
                <c:pt idx="8111">
                  <c:v>16.539000000000001</c:v>
                </c:pt>
                <c:pt idx="8112">
                  <c:v>16.52</c:v>
                </c:pt>
                <c:pt idx="8113">
                  <c:v>16.501999999999999</c:v>
                </c:pt>
                <c:pt idx="8114">
                  <c:v>16.484999999999999</c:v>
                </c:pt>
                <c:pt idx="8115">
                  <c:v>16.468</c:v>
                </c:pt>
                <c:pt idx="8116">
                  <c:v>16.45</c:v>
                </c:pt>
                <c:pt idx="8117">
                  <c:v>16.445</c:v>
                </c:pt>
                <c:pt idx="8118">
                  <c:v>16.439</c:v>
                </c:pt>
                <c:pt idx="8119">
                  <c:v>16.434000000000001</c:v>
                </c:pt>
                <c:pt idx="8120">
                  <c:v>16.428000000000001</c:v>
                </c:pt>
                <c:pt idx="8121">
                  <c:v>16.431000000000001</c:v>
                </c:pt>
                <c:pt idx="8122">
                  <c:v>16.434000000000001</c:v>
                </c:pt>
                <c:pt idx="8123">
                  <c:v>16.437000000000001</c:v>
                </c:pt>
                <c:pt idx="8124">
                  <c:v>16.404</c:v>
                </c:pt>
                <c:pt idx="8125">
                  <c:v>16.375</c:v>
                </c:pt>
                <c:pt idx="8126">
                  <c:v>16.346</c:v>
                </c:pt>
                <c:pt idx="8127">
                  <c:v>16.317</c:v>
                </c:pt>
                <c:pt idx="8128">
                  <c:v>16.352</c:v>
                </c:pt>
                <c:pt idx="8129">
                  <c:v>16.326000000000001</c:v>
                </c:pt>
                <c:pt idx="8130">
                  <c:v>16.311</c:v>
                </c:pt>
                <c:pt idx="8131">
                  <c:v>16.295999999999999</c:v>
                </c:pt>
                <c:pt idx="8132">
                  <c:v>16.280999999999999</c:v>
                </c:pt>
                <c:pt idx="8133">
                  <c:v>16.268999999999998</c:v>
                </c:pt>
                <c:pt idx="8134">
                  <c:v>16.268999999999998</c:v>
                </c:pt>
                <c:pt idx="8135">
                  <c:v>16.273</c:v>
                </c:pt>
                <c:pt idx="8136">
                  <c:v>16.312999999999999</c:v>
                </c:pt>
                <c:pt idx="8137">
                  <c:v>16.358000000000001</c:v>
                </c:pt>
                <c:pt idx="8138">
                  <c:v>16.417999999999999</c:v>
                </c:pt>
                <c:pt idx="8139">
                  <c:v>16.478999999999999</c:v>
                </c:pt>
                <c:pt idx="8140">
                  <c:v>16.542999999999999</c:v>
                </c:pt>
                <c:pt idx="8141">
                  <c:v>16.632999999999999</c:v>
                </c:pt>
                <c:pt idx="8142">
                  <c:v>16.777999999999999</c:v>
                </c:pt>
                <c:pt idx="8143">
                  <c:v>16.931999999999999</c:v>
                </c:pt>
                <c:pt idx="8144">
                  <c:v>17.082000000000001</c:v>
                </c:pt>
                <c:pt idx="8145">
                  <c:v>17.274999999999999</c:v>
                </c:pt>
                <c:pt idx="8146">
                  <c:v>17.472999999999999</c:v>
                </c:pt>
                <c:pt idx="8147">
                  <c:v>17.675999999999998</c:v>
                </c:pt>
                <c:pt idx="8148">
                  <c:v>17.905999999999999</c:v>
                </c:pt>
                <c:pt idx="8149">
                  <c:v>18.183</c:v>
                </c:pt>
                <c:pt idx="8150">
                  <c:v>18.466000000000001</c:v>
                </c:pt>
                <c:pt idx="8151">
                  <c:v>18.754999999999999</c:v>
                </c:pt>
                <c:pt idx="8152">
                  <c:v>19.047999999999998</c:v>
                </c:pt>
                <c:pt idx="8153">
                  <c:v>19.395</c:v>
                </c:pt>
                <c:pt idx="8154">
                  <c:v>19.768000000000001</c:v>
                </c:pt>
                <c:pt idx="8155">
                  <c:v>20.148</c:v>
                </c:pt>
                <c:pt idx="8156">
                  <c:v>20.533000000000001</c:v>
                </c:pt>
                <c:pt idx="8157">
                  <c:v>20.975999999999999</c:v>
                </c:pt>
                <c:pt idx="8158">
                  <c:v>21.422999999999998</c:v>
                </c:pt>
                <c:pt idx="8159">
                  <c:v>21.88</c:v>
                </c:pt>
                <c:pt idx="8160">
                  <c:v>22.341000000000001</c:v>
                </c:pt>
                <c:pt idx="8161">
                  <c:v>22.861999999999998</c:v>
                </c:pt>
                <c:pt idx="8162">
                  <c:v>23.39</c:v>
                </c:pt>
                <c:pt idx="8163">
                  <c:v>23.923999999999999</c:v>
                </c:pt>
                <c:pt idx="8164">
                  <c:v>24.466999999999999</c:v>
                </c:pt>
                <c:pt idx="8165">
                  <c:v>25.067</c:v>
                </c:pt>
                <c:pt idx="8166">
                  <c:v>25.603999999999999</c:v>
                </c:pt>
                <c:pt idx="8167">
                  <c:v>26.143000000000001</c:v>
                </c:pt>
                <c:pt idx="8168">
                  <c:v>26.686</c:v>
                </c:pt>
                <c:pt idx="8169">
                  <c:v>27.263000000000002</c:v>
                </c:pt>
                <c:pt idx="8170">
                  <c:v>27.841999999999999</c:v>
                </c:pt>
                <c:pt idx="8171">
                  <c:v>28.425000000000001</c:v>
                </c:pt>
                <c:pt idx="8172">
                  <c:v>28.997</c:v>
                </c:pt>
                <c:pt idx="8173">
                  <c:v>29.596</c:v>
                </c:pt>
                <c:pt idx="8174">
                  <c:v>30.196999999999999</c:v>
                </c:pt>
                <c:pt idx="8175">
                  <c:v>30.798999999999999</c:v>
                </c:pt>
                <c:pt idx="8176">
                  <c:v>31.401</c:v>
                </c:pt>
                <c:pt idx="8177">
                  <c:v>32.027999999999999</c:v>
                </c:pt>
                <c:pt idx="8178">
                  <c:v>32.622</c:v>
                </c:pt>
                <c:pt idx="8179">
                  <c:v>33.216000000000001</c:v>
                </c:pt>
                <c:pt idx="8180">
                  <c:v>33.811</c:v>
                </c:pt>
                <c:pt idx="8181">
                  <c:v>34.415999999999997</c:v>
                </c:pt>
                <c:pt idx="8182">
                  <c:v>35.020000000000003</c:v>
                </c:pt>
                <c:pt idx="8183">
                  <c:v>35.624000000000002</c:v>
                </c:pt>
                <c:pt idx="8184">
                  <c:v>36.267000000000003</c:v>
                </c:pt>
                <c:pt idx="8185">
                  <c:v>36.921999999999997</c:v>
                </c:pt>
                <c:pt idx="8186">
                  <c:v>37.578000000000003</c:v>
                </c:pt>
                <c:pt idx="8187">
                  <c:v>38.234000000000002</c:v>
                </c:pt>
                <c:pt idx="8188">
                  <c:v>38.892000000000003</c:v>
                </c:pt>
                <c:pt idx="8189">
                  <c:v>39.573999999999998</c:v>
                </c:pt>
                <c:pt idx="8190">
                  <c:v>40.212000000000003</c:v>
                </c:pt>
                <c:pt idx="8191">
                  <c:v>40.850999999999999</c:v>
                </c:pt>
                <c:pt idx="8192">
                  <c:v>41.488999999999997</c:v>
                </c:pt>
                <c:pt idx="8193">
                  <c:v>42.131999999999998</c:v>
                </c:pt>
                <c:pt idx="8194">
                  <c:v>42.774000000000001</c:v>
                </c:pt>
                <c:pt idx="8195">
                  <c:v>43.414999999999999</c:v>
                </c:pt>
                <c:pt idx="8196">
                  <c:v>43.963999999999999</c:v>
                </c:pt>
                <c:pt idx="8197">
                  <c:v>44.503999999999998</c:v>
                </c:pt>
                <c:pt idx="8198">
                  <c:v>45.04</c:v>
                </c:pt>
                <c:pt idx="8199">
                  <c:v>45.573</c:v>
                </c:pt>
                <c:pt idx="8200">
                  <c:v>46.103000000000002</c:v>
                </c:pt>
                <c:pt idx="8201">
                  <c:v>46.587000000000003</c:v>
                </c:pt>
                <c:pt idx="8202">
                  <c:v>47.021999999999998</c:v>
                </c:pt>
                <c:pt idx="8203">
                  <c:v>47.456000000000003</c:v>
                </c:pt>
                <c:pt idx="8204">
                  <c:v>47.884999999999998</c:v>
                </c:pt>
                <c:pt idx="8205">
                  <c:v>48.264000000000003</c:v>
                </c:pt>
                <c:pt idx="8206">
                  <c:v>48.640999999999998</c:v>
                </c:pt>
                <c:pt idx="8207">
                  <c:v>49.014000000000003</c:v>
                </c:pt>
                <c:pt idx="8208">
                  <c:v>49.438000000000002</c:v>
                </c:pt>
                <c:pt idx="8209">
                  <c:v>49.819000000000003</c:v>
                </c:pt>
                <c:pt idx="8210">
                  <c:v>50.198</c:v>
                </c:pt>
                <c:pt idx="8211">
                  <c:v>50.573999999999998</c:v>
                </c:pt>
                <c:pt idx="8212">
                  <c:v>50.947000000000003</c:v>
                </c:pt>
                <c:pt idx="8213">
                  <c:v>51.298000000000002</c:v>
                </c:pt>
                <c:pt idx="8214">
                  <c:v>51.6</c:v>
                </c:pt>
                <c:pt idx="8215">
                  <c:v>51.9</c:v>
                </c:pt>
                <c:pt idx="8216">
                  <c:v>52.197000000000003</c:v>
                </c:pt>
                <c:pt idx="8217">
                  <c:v>52.454000000000001</c:v>
                </c:pt>
                <c:pt idx="8218">
                  <c:v>52.709000000000003</c:v>
                </c:pt>
                <c:pt idx="8219">
                  <c:v>52.960999999999999</c:v>
                </c:pt>
                <c:pt idx="8220">
                  <c:v>53.212000000000003</c:v>
                </c:pt>
                <c:pt idx="8221">
                  <c:v>53.421999999999997</c:v>
                </c:pt>
                <c:pt idx="8222">
                  <c:v>53.63</c:v>
                </c:pt>
                <c:pt idx="8223">
                  <c:v>53.835999999999999</c:v>
                </c:pt>
                <c:pt idx="8224">
                  <c:v>54.037999999999997</c:v>
                </c:pt>
                <c:pt idx="8225">
                  <c:v>54.204999999999998</c:v>
                </c:pt>
                <c:pt idx="8226">
                  <c:v>54.317</c:v>
                </c:pt>
                <c:pt idx="8227">
                  <c:v>54.429000000000002</c:v>
                </c:pt>
                <c:pt idx="8228">
                  <c:v>54.537999999999997</c:v>
                </c:pt>
                <c:pt idx="8229">
                  <c:v>54.595999999999997</c:v>
                </c:pt>
                <c:pt idx="8230">
                  <c:v>54.654000000000003</c:v>
                </c:pt>
                <c:pt idx="8231">
                  <c:v>54.71</c:v>
                </c:pt>
                <c:pt idx="8232">
                  <c:v>54.777000000000001</c:v>
                </c:pt>
                <c:pt idx="8233">
                  <c:v>54.796999999999997</c:v>
                </c:pt>
                <c:pt idx="8234">
                  <c:v>54.816000000000003</c:v>
                </c:pt>
                <c:pt idx="8235">
                  <c:v>54.834000000000003</c:v>
                </c:pt>
                <c:pt idx="8236">
                  <c:v>54.848999999999997</c:v>
                </c:pt>
                <c:pt idx="8237">
                  <c:v>54.826999999999998</c:v>
                </c:pt>
                <c:pt idx="8238">
                  <c:v>54.753</c:v>
                </c:pt>
                <c:pt idx="8239">
                  <c:v>54.68</c:v>
                </c:pt>
                <c:pt idx="8240">
                  <c:v>54.604999999999997</c:v>
                </c:pt>
                <c:pt idx="8241">
                  <c:v>54.485999999999997</c:v>
                </c:pt>
                <c:pt idx="8242">
                  <c:v>54.360999999999997</c:v>
                </c:pt>
                <c:pt idx="8243">
                  <c:v>54.234999999999999</c:v>
                </c:pt>
                <c:pt idx="8244">
                  <c:v>54.067999999999998</c:v>
                </c:pt>
                <c:pt idx="8245">
                  <c:v>53.853000000000002</c:v>
                </c:pt>
                <c:pt idx="8246">
                  <c:v>53.639000000000003</c:v>
                </c:pt>
                <c:pt idx="8247">
                  <c:v>53.423999999999999</c:v>
                </c:pt>
                <c:pt idx="8248">
                  <c:v>53.21</c:v>
                </c:pt>
                <c:pt idx="8249">
                  <c:v>52.942</c:v>
                </c:pt>
                <c:pt idx="8250">
                  <c:v>52.646000000000001</c:v>
                </c:pt>
                <c:pt idx="8251">
                  <c:v>52.351999999999997</c:v>
                </c:pt>
                <c:pt idx="8252">
                  <c:v>52.058999999999997</c:v>
                </c:pt>
                <c:pt idx="8253">
                  <c:v>51.715000000000003</c:v>
                </c:pt>
                <c:pt idx="8254">
                  <c:v>51.374000000000002</c:v>
                </c:pt>
                <c:pt idx="8255">
                  <c:v>51.033999999999999</c:v>
                </c:pt>
                <c:pt idx="8256">
                  <c:v>50.686999999999998</c:v>
                </c:pt>
                <c:pt idx="8257">
                  <c:v>50.296999999999997</c:v>
                </c:pt>
                <c:pt idx="8258">
                  <c:v>49.908999999999999</c:v>
                </c:pt>
                <c:pt idx="8259">
                  <c:v>49.523000000000003</c:v>
                </c:pt>
                <c:pt idx="8260">
                  <c:v>49.137999999999998</c:v>
                </c:pt>
                <c:pt idx="8261">
                  <c:v>48.716999999999999</c:v>
                </c:pt>
                <c:pt idx="8262">
                  <c:v>48.281999999999996</c:v>
                </c:pt>
                <c:pt idx="8263">
                  <c:v>47.848999999999997</c:v>
                </c:pt>
                <c:pt idx="8264">
                  <c:v>47.417999999999999</c:v>
                </c:pt>
                <c:pt idx="8265">
                  <c:v>46.954999999999998</c:v>
                </c:pt>
                <c:pt idx="8266">
                  <c:v>46.494999999999997</c:v>
                </c:pt>
                <c:pt idx="8267">
                  <c:v>46.029000000000003</c:v>
                </c:pt>
                <c:pt idx="8268">
                  <c:v>45.600999999999999</c:v>
                </c:pt>
                <c:pt idx="8269">
                  <c:v>45.148000000000003</c:v>
                </c:pt>
                <c:pt idx="8270">
                  <c:v>44.7</c:v>
                </c:pt>
                <c:pt idx="8271">
                  <c:v>44.253999999999998</c:v>
                </c:pt>
                <c:pt idx="8272">
                  <c:v>43.811</c:v>
                </c:pt>
                <c:pt idx="8273">
                  <c:v>43.362000000000002</c:v>
                </c:pt>
                <c:pt idx="8274">
                  <c:v>42.917999999999999</c:v>
                </c:pt>
                <c:pt idx="8275">
                  <c:v>42.478000000000002</c:v>
                </c:pt>
                <c:pt idx="8276">
                  <c:v>42.042000000000002</c:v>
                </c:pt>
                <c:pt idx="8277">
                  <c:v>41.603000000000002</c:v>
                </c:pt>
                <c:pt idx="8278">
                  <c:v>41.17</c:v>
                </c:pt>
                <c:pt idx="8279">
                  <c:v>40.738999999999997</c:v>
                </c:pt>
                <c:pt idx="8280">
                  <c:v>40.28</c:v>
                </c:pt>
                <c:pt idx="8281">
                  <c:v>39.823999999999998</c:v>
                </c:pt>
                <c:pt idx="8282">
                  <c:v>39.372</c:v>
                </c:pt>
                <c:pt idx="8283">
                  <c:v>38.924999999999997</c:v>
                </c:pt>
                <c:pt idx="8284">
                  <c:v>38.484000000000002</c:v>
                </c:pt>
                <c:pt idx="8285">
                  <c:v>38.040999999999997</c:v>
                </c:pt>
                <c:pt idx="8286">
                  <c:v>37.628</c:v>
                </c:pt>
                <c:pt idx="8287">
                  <c:v>37.219000000000001</c:v>
                </c:pt>
                <c:pt idx="8288">
                  <c:v>36.814</c:v>
                </c:pt>
                <c:pt idx="8289">
                  <c:v>36.423000000000002</c:v>
                </c:pt>
                <c:pt idx="8290">
                  <c:v>36.036000000000001</c:v>
                </c:pt>
                <c:pt idx="8291">
                  <c:v>35.652999999999999</c:v>
                </c:pt>
                <c:pt idx="8292">
                  <c:v>35.231000000000002</c:v>
                </c:pt>
                <c:pt idx="8293">
                  <c:v>34.823</c:v>
                </c:pt>
                <c:pt idx="8294">
                  <c:v>34.417999999999999</c:v>
                </c:pt>
                <c:pt idx="8295">
                  <c:v>34.018000000000001</c:v>
                </c:pt>
                <c:pt idx="8296">
                  <c:v>33.621000000000002</c:v>
                </c:pt>
                <c:pt idx="8297">
                  <c:v>33.228000000000002</c:v>
                </c:pt>
                <c:pt idx="8298">
                  <c:v>32.866</c:v>
                </c:pt>
                <c:pt idx="8299">
                  <c:v>32.506</c:v>
                </c:pt>
                <c:pt idx="8300">
                  <c:v>32.146000000000001</c:v>
                </c:pt>
                <c:pt idx="8301">
                  <c:v>31.803000000000001</c:v>
                </c:pt>
                <c:pt idx="8302">
                  <c:v>31.460999999999999</c:v>
                </c:pt>
                <c:pt idx="8303">
                  <c:v>31.12</c:v>
                </c:pt>
                <c:pt idx="8304">
                  <c:v>30.815999999999999</c:v>
                </c:pt>
                <c:pt idx="8305">
                  <c:v>30.535</c:v>
                </c:pt>
                <c:pt idx="8306">
                  <c:v>30.248000000000001</c:v>
                </c:pt>
                <c:pt idx="8307">
                  <c:v>29.962</c:v>
                </c:pt>
                <c:pt idx="8308">
                  <c:v>29.675000000000001</c:v>
                </c:pt>
                <c:pt idx="8309">
                  <c:v>29.414999999999999</c:v>
                </c:pt>
                <c:pt idx="8310">
                  <c:v>29.163</c:v>
                </c:pt>
                <c:pt idx="8311">
                  <c:v>28.91</c:v>
                </c:pt>
                <c:pt idx="8312">
                  <c:v>28.654</c:v>
                </c:pt>
                <c:pt idx="8313">
                  <c:v>28.42</c:v>
                </c:pt>
                <c:pt idx="8314">
                  <c:v>28.184000000000001</c:v>
                </c:pt>
                <c:pt idx="8315">
                  <c:v>27.946000000000002</c:v>
                </c:pt>
                <c:pt idx="8316">
                  <c:v>27.739000000000001</c:v>
                </c:pt>
                <c:pt idx="8317">
                  <c:v>27.553000000000001</c:v>
                </c:pt>
                <c:pt idx="8318">
                  <c:v>27.367000000000001</c:v>
                </c:pt>
                <c:pt idx="8319">
                  <c:v>27.18</c:v>
                </c:pt>
                <c:pt idx="8320">
                  <c:v>26.994</c:v>
                </c:pt>
                <c:pt idx="8321">
                  <c:v>26.835000000000001</c:v>
                </c:pt>
                <c:pt idx="8322">
                  <c:v>26.675999999999998</c:v>
                </c:pt>
                <c:pt idx="8323">
                  <c:v>26.516999999999999</c:v>
                </c:pt>
                <c:pt idx="8324">
                  <c:v>26.358000000000001</c:v>
                </c:pt>
                <c:pt idx="8325">
                  <c:v>26.221</c:v>
                </c:pt>
                <c:pt idx="8326">
                  <c:v>26.084</c:v>
                </c:pt>
                <c:pt idx="8327">
                  <c:v>25.946999999999999</c:v>
                </c:pt>
                <c:pt idx="8328">
                  <c:v>25.774000000000001</c:v>
                </c:pt>
                <c:pt idx="8329">
                  <c:v>25.617000000000001</c:v>
                </c:pt>
                <c:pt idx="8330">
                  <c:v>25.459</c:v>
                </c:pt>
                <c:pt idx="8331">
                  <c:v>25.302</c:v>
                </c:pt>
                <c:pt idx="8332">
                  <c:v>25.146000000000001</c:v>
                </c:pt>
                <c:pt idx="8333">
                  <c:v>24.991</c:v>
                </c:pt>
                <c:pt idx="8334">
                  <c:v>24.835999999999999</c:v>
                </c:pt>
                <c:pt idx="8335">
                  <c:v>24.681999999999999</c:v>
                </c:pt>
                <c:pt idx="8336">
                  <c:v>24.527999999999999</c:v>
                </c:pt>
                <c:pt idx="8337">
                  <c:v>24.378</c:v>
                </c:pt>
                <c:pt idx="8338">
                  <c:v>24.228000000000002</c:v>
                </c:pt>
                <c:pt idx="8339">
                  <c:v>24.079000000000001</c:v>
                </c:pt>
                <c:pt idx="8340">
                  <c:v>23.963999999999999</c:v>
                </c:pt>
                <c:pt idx="8341">
                  <c:v>23.856000000000002</c:v>
                </c:pt>
                <c:pt idx="8342">
                  <c:v>23.748000000000001</c:v>
                </c:pt>
                <c:pt idx="8343">
                  <c:v>23.638999999999999</c:v>
                </c:pt>
                <c:pt idx="8344">
                  <c:v>23.529</c:v>
                </c:pt>
                <c:pt idx="8345">
                  <c:v>23.437000000000001</c:v>
                </c:pt>
                <c:pt idx="8346">
                  <c:v>23.343</c:v>
                </c:pt>
                <c:pt idx="8347">
                  <c:v>23.248999999999999</c:v>
                </c:pt>
                <c:pt idx="8348">
                  <c:v>23.155000000000001</c:v>
                </c:pt>
                <c:pt idx="8349">
                  <c:v>23.073</c:v>
                </c:pt>
                <c:pt idx="8350">
                  <c:v>22.99</c:v>
                </c:pt>
                <c:pt idx="8351">
                  <c:v>22.907</c:v>
                </c:pt>
                <c:pt idx="8352">
                  <c:v>22.802</c:v>
                </c:pt>
                <c:pt idx="8353">
                  <c:v>22.706</c:v>
                </c:pt>
                <c:pt idx="8354">
                  <c:v>22.609000000000002</c:v>
                </c:pt>
                <c:pt idx="8355">
                  <c:v>22.513000000000002</c:v>
                </c:pt>
                <c:pt idx="8356">
                  <c:v>22.416</c:v>
                </c:pt>
                <c:pt idx="8357">
                  <c:v>22.32</c:v>
                </c:pt>
                <c:pt idx="8358">
                  <c:v>22.222999999999999</c:v>
                </c:pt>
                <c:pt idx="8359">
                  <c:v>22.126000000000001</c:v>
                </c:pt>
                <c:pt idx="8360">
                  <c:v>22.03</c:v>
                </c:pt>
                <c:pt idx="8361">
                  <c:v>21.934000000000001</c:v>
                </c:pt>
                <c:pt idx="8362">
                  <c:v>21.838999999999999</c:v>
                </c:pt>
                <c:pt idx="8363">
                  <c:v>21.742999999999999</c:v>
                </c:pt>
                <c:pt idx="8364">
                  <c:v>21.63</c:v>
                </c:pt>
                <c:pt idx="8365">
                  <c:v>21.515999999999998</c:v>
                </c:pt>
                <c:pt idx="8366">
                  <c:v>21.402000000000001</c:v>
                </c:pt>
                <c:pt idx="8367">
                  <c:v>21.286999999999999</c:v>
                </c:pt>
                <c:pt idx="8368">
                  <c:v>21.172000000000001</c:v>
                </c:pt>
                <c:pt idx="8369">
                  <c:v>21.05</c:v>
                </c:pt>
                <c:pt idx="8370">
                  <c:v>20.927</c:v>
                </c:pt>
                <c:pt idx="8371">
                  <c:v>20.803999999999998</c:v>
                </c:pt>
                <c:pt idx="8372">
                  <c:v>20.681000000000001</c:v>
                </c:pt>
                <c:pt idx="8373">
                  <c:v>20.552</c:v>
                </c:pt>
                <c:pt idx="8374">
                  <c:v>20.422999999999998</c:v>
                </c:pt>
                <c:pt idx="8375">
                  <c:v>20.294</c:v>
                </c:pt>
                <c:pt idx="8376">
                  <c:v>20.195</c:v>
                </c:pt>
                <c:pt idx="8377">
                  <c:v>20.096</c:v>
                </c:pt>
                <c:pt idx="8378">
                  <c:v>19.995999999999999</c:v>
                </c:pt>
                <c:pt idx="8379">
                  <c:v>19.896999999999998</c:v>
                </c:pt>
                <c:pt idx="8380">
                  <c:v>19.797000000000001</c:v>
                </c:pt>
                <c:pt idx="8381">
                  <c:v>19.707000000000001</c:v>
                </c:pt>
                <c:pt idx="8382">
                  <c:v>19.616</c:v>
                </c:pt>
                <c:pt idx="8383">
                  <c:v>19.526</c:v>
                </c:pt>
                <c:pt idx="8384">
                  <c:v>19.434999999999999</c:v>
                </c:pt>
                <c:pt idx="8385">
                  <c:v>19.350999999999999</c:v>
                </c:pt>
                <c:pt idx="8386">
                  <c:v>19.265999999999998</c:v>
                </c:pt>
                <c:pt idx="8387">
                  <c:v>19.181999999999999</c:v>
                </c:pt>
                <c:pt idx="8388">
                  <c:v>19.099</c:v>
                </c:pt>
                <c:pt idx="8389">
                  <c:v>19.021999999999998</c:v>
                </c:pt>
                <c:pt idx="8390">
                  <c:v>18.945</c:v>
                </c:pt>
                <c:pt idx="8391">
                  <c:v>18.867999999999999</c:v>
                </c:pt>
                <c:pt idx="8392">
                  <c:v>18.791</c:v>
                </c:pt>
                <c:pt idx="8393">
                  <c:v>18.719000000000001</c:v>
                </c:pt>
                <c:pt idx="8394">
                  <c:v>18.646999999999998</c:v>
                </c:pt>
                <c:pt idx="8395">
                  <c:v>18.576000000000001</c:v>
                </c:pt>
                <c:pt idx="8396">
                  <c:v>18.504999999999999</c:v>
                </c:pt>
                <c:pt idx="8397">
                  <c:v>18.437999999999999</c:v>
                </c:pt>
                <c:pt idx="8398">
                  <c:v>18.370999999999999</c:v>
                </c:pt>
                <c:pt idx="8399">
                  <c:v>18.305</c:v>
                </c:pt>
                <c:pt idx="8400">
                  <c:v>18.245999999999999</c:v>
                </c:pt>
                <c:pt idx="8401">
                  <c:v>18.192</c:v>
                </c:pt>
                <c:pt idx="8402">
                  <c:v>18.138000000000002</c:v>
                </c:pt>
                <c:pt idx="8403">
                  <c:v>18.082999999999998</c:v>
                </c:pt>
                <c:pt idx="8404">
                  <c:v>18.029</c:v>
                </c:pt>
                <c:pt idx="8405">
                  <c:v>17.981000000000002</c:v>
                </c:pt>
                <c:pt idx="8406">
                  <c:v>17.931999999999999</c:v>
                </c:pt>
                <c:pt idx="8407">
                  <c:v>17.884</c:v>
                </c:pt>
                <c:pt idx="8408">
                  <c:v>17.835000000000001</c:v>
                </c:pt>
                <c:pt idx="8409">
                  <c:v>17.792000000000002</c:v>
                </c:pt>
                <c:pt idx="8410">
                  <c:v>17.748000000000001</c:v>
                </c:pt>
                <c:pt idx="8411">
                  <c:v>17.704999999999998</c:v>
                </c:pt>
                <c:pt idx="8412">
                  <c:v>17.683</c:v>
                </c:pt>
                <c:pt idx="8413">
                  <c:v>17.669</c:v>
                </c:pt>
                <c:pt idx="8414">
                  <c:v>17.654</c:v>
                </c:pt>
                <c:pt idx="8415">
                  <c:v>17.638999999999999</c:v>
                </c:pt>
                <c:pt idx="8416">
                  <c:v>17.623999999999999</c:v>
                </c:pt>
                <c:pt idx="8417">
                  <c:v>17.798999999999999</c:v>
                </c:pt>
                <c:pt idx="8418">
                  <c:v>17.826000000000001</c:v>
                </c:pt>
                <c:pt idx="8419">
                  <c:v>17.853999999999999</c:v>
                </c:pt>
                <c:pt idx="8420">
                  <c:v>17.881</c:v>
                </c:pt>
                <c:pt idx="8421">
                  <c:v>17.962</c:v>
                </c:pt>
                <c:pt idx="8422">
                  <c:v>18.071999999999999</c:v>
                </c:pt>
                <c:pt idx="8423">
                  <c:v>18.190000000000001</c:v>
                </c:pt>
                <c:pt idx="8424">
                  <c:v>18.321000000000002</c:v>
                </c:pt>
                <c:pt idx="8425">
                  <c:v>18.478000000000002</c:v>
                </c:pt>
                <c:pt idx="8426">
                  <c:v>18.655999999999999</c:v>
                </c:pt>
                <c:pt idx="8427">
                  <c:v>18.835999999999999</c:v>
                </c:pt>
                <c:pt idx="8428">
                  <c:v>19.021000000000001</c:v>
                </c:pt>
                <c:pt idx="8429">
                  <c:v>19.254000000000001</c:v>
                </c:pt>
                <c:pt idx="8430">
                  <c:v>19.501000000000001</c:v>
                </c:pt>
                <c:pt idx="8431">
                  <c:v>19.754000000000001</c:v>
                </c:pt>
                <c:pt idx="8432">
                  <c:v>19.994</c:v>
                </c:pt>
                <c:pt idx="8433">
                  <c:v>20.279</c:v>
                </c:pt>
                <c:pt idx="8434">
                  <c:v>20.568999999999999</c:v>
                </c:pt>
                <c:pt idx="8435">
                  <c:v>20.864999999999998</c:v>
                </c:pt>
                <c:pt idx="8436">
                  <c:v>21.154</c:v>
                </c:pt>
                <c:pt idx="8437">
                  <c:v>21.486999999999998</c:v>
                </c:pt>
                <c:pt idx="8438">
                  <c:v>21.824999999999999</c:v>
                </c:pt>
                <c:pt idx="8439">
                  <c:v>22.167999999999999</c:v>
                </c:pt>
                <c:pt idx="8440">
                  <c:v>22.513999999999999</c:v>
                </c:pt>
                <c:pt idx="8441">
                  <c:v>22.905000000000001</c:v>
                </c:pt>
                <c:pt idx="8442">
                  <c:v>23.292000000000002</c:v>
                </c:pt>
                <c:pt idx="8443">
                  <c:v>23.683</c:v>
                </c:pt>
                <c:pt idx="8444">
                  <c:v>24.077999999999999</c:v>
                </c:pt>
                <c:pt idx="8445">
                  <c:v>24.516999999999999</c:v>
                </c:pt>
                <c:pt idx="8446">
                  <c:v>24.959</c:v>
                </c:pt>
                <c:pt idx="8447">
                  <c:v>25.404</c:v>
                </c:pt>
                <c:pt idx="8448">
                  <c:v>25.870999999999999</c:v>
                </c:pt>
                <c:pt idx="8449">
                  <c:v>26.384</c:v>
                </c:pt>
                <c:pt idx="8450">
                  <c:v>26.9</c:v>
                </c:pt>
                <c:pt idx="8451">
                  <c:v>27.417999999999999</c:v>
                </c:pt>
                <c:pt idx="8452">
                  <c:v>27.943000000000001</c:v>
                </c:pt>
                <c:pt idx="8453">
                  <c:v>28.516999999999999</c:v>
                </c:pt>
                <c:pt idx="8454">
                  <c:v>29.082999999999998</c:v>
                </c:pt>
                <c:pt idx="8455">
                  <c:v>29.652000000000001</c:v>
                </c:pt>
                <c:pt idx="8456">
                  <c:v>30.222999999999999</c:v>
                </c:pt>
                <c:pt idx="8457">
                  <c:v>30.838999999999999</c:v>
                </c:pt>
                <c:pt idx="8458">
                  <c:v>31.454999999999998</c:v>
                </c:pt>
                <c:pt idx="8459">
                  <c:v>32.073999999999998</c:v>
                </c:pt>
                <c:pt idx="8460">
                  <c:v>32.661999999999999</c:v>
                </c:pt>
                <c:pt idx="8461">
                  <c:v>33.284999999999997</c:v>
                </c:pt>
                <c:pt idx="8462">
                  <c:v>33.905999999999999</c:v>
                </c:pt>
                <c:pt idx="8463">
                  <c:v>34.524999999999999</c:v>
                </c:pt>
                <c:pt idx="8464">
                  <c:v>35.142000000000003</c:v>
                </c:pt>
                <c:pt idx="8465">
                  <c:v>35.776000000000003</c:v>
                </c:pt>
                <c:pt idx="8466">
                  <c:v>36.387</c:v>
                </c:pt>
                <c:pt idx="8467">
                  <c:v>36.996000000000002</c:v>
                </c:pt>
                <c:pt idx="8468">
                  <c:v>37.600999999999999</c:v>
                </c:pt>
                <c:pt idx="8469">
                  <c:v>38.212000000000003</c:v>
                </c:pt>
                <c:pt idx="8470">
                  <c:v>38.82</c:v>
                </c:pt>
                <c:pt idx="8471">
                  <c:v>39.424999999999997</c:v>
                </c:pt>
                <c:pt idx="8472">
                  <c:v>40.024999999999999</c:v>
                </c:pt>
                <c:pt idx="8473">
                  <c:v>40.625</c:v>
                </c:pt>
                <c:pt idx="8474">
                  <c:v>41.222999999999999</c:v>
                </c:pt>
                <c:pt idx="8475">
                  <c:v>41.817999999999998</c:v>
                </c:pt>
                <c:pt idx="8476">
                  <c:v>42.411000000000001</c:v>
                </c:pt>
                <c:pt idx="8477">
                  <c:v>42.999000000000002</c:v>
                </c:pt>
                <c:pt idx="8478">
                  <c:v>43.537999999999997</c:v>
                </c:pt>
                <c:pt idx="8479">
                  <c:v>44.075000000000003</c:v>
                </c:pt>
                <c:pt idx="8480">
                  <c:v>44.607999999999997</c:v>
                </c:pt>
                <c:pt idx="8481">
                  <c:v>45.119</c:v>
                </c:pt>
                <c:pt idx="8482">
                  <c:v>45.625999999999998</c:v>
                </c:pt>
                <c:pt idx="8483">
                  <c:v>46.131</c:v>
                </c:pt>
                <c:pt idx="8484">
                  <c:v>46.680999999999997</c:v>
                </c:pt>
                <c:pt idx="8485">
                  <c:v>47.21</c:v>
                </c:pt>
                <c:pt idx="8486">
                  <c:v>47.738999999999997</c:v>
                </c:pt>
                <c:pt idx="8487">
                  <c:v>48.265999999999998</c:v>
                </c:pt>
                <c:pt idx="8488">
                  <c:v>48.790999999999997</c:v>
                </c:pt>
                <c:pt idx="8489">
                  <c:v>49.307000000000002</c:v>
                </c:pt>
                <c:pt idx="8490">
                  <c:v>49.768000000000001</c:v>
                </c:pt>
                <c:pt idx="8491">
                  <c:v>50.228999999999999</c:v>
                </c:pt>
                <c:pt idx="8492">
                  <c:v>50.686999999999998</c:v>
                </c:pt>
                <c:pt idx="8493">
                  <c:v>51.116999999999997</c:v>
                </c:pt>
                <c:pt idx="8494">
                  <c:v>51.545999999999999</c:v>
                </c:pt>
                <c:pt idx="8495">
                  <c:v>51.972000000000001</c:v>
                </c:pt>
                <c:pt idx="8496">
                  <c:v>52.401000000000003</c:v>
                </c:pt>
                <c:pt idx="8497">
                  <c:v>52.801000000000002</c:v>
                </c:pt>
                <c:pt idx="8498">
                  <c:v>53.198999999999998</c:v>
                </c:pt>
                <c:pt idx="8499">
                  <c:v>53.594000000000001</c:v>
                </c:pt>
                <c:pt idx="8500">
                  <c:v>53.987000000000002</c:v>
                </c:pt>
                <c:pt idx="8501">
                  <c:v>54.353999999999999</c:v>
                </c:pt>
                <c:pt idx="8502">
                  <c:v>54.677</c:v>
                </c:pt>
                <c:pt idx="8503">
                  <c:v>54.997999999999998</c:v>
                </c:pt>
                <c:pt idx="8504">
                  <c:v>55.316000000000003</c:v>
                </c:pt>
                <c:pt idx="8505">
                  <c:v>55.594000000000001</c:v>
                </c:pt>
                <c:pt idx="8506">
                  <c:v>55.872</c:v>
                </c:pt>
                <c:pt idx="8507">
                  <c:v>56.146000000000001</c:v>
                </c:pt>
                <c:pt idx="8508">
                  <c:v>56.316000000000003</c:v>
                </c:pt>
                <c:pt idx="8509">
                  <c:v>56.439</c:v>
                </c:pt>
                <c:pt idx="8510">
                  <c:v>56.56</c:v>
                </c:pt>
                <c:pt idx="8511">
                  <c:v>56.677</c:v>
                </c:pt>
                <c:pt idx="8512">
                  <c:v>56.79</c:v>
                </c:pt>
                <c:pt idx="8513">
                  <c:v>56.828000000000003</c:v>
                </c:pt>
                <c:pt idx="8514">
                  <c:v>56.82</c:v>
                </c:pt>
                <c:pt idx="8515">
                  <c:v>56.811</c:v>
                </c:pt>
                <c:pt idx="8516">
                  <c:v>56.798999999999999</c:v>
                </c:pt>
                <c:pt idx="8517">
                  <c:v>56.712000000000003</c:v>
                </c:pt>
                <c:pt idx="8518">
                  <c:v>56.625999999999998</c:v>
                </c:pt>
                <c:pt idx="8519">
                  <c:v>56.536999999999999</c:v>
                </c:pt>
                <c:pt idx="8520">
                  <c:v>56.485999999999997</c:v>
                </c:pt>
                <c:pt idx="8521">
                  <c:v>56.372</c:v>
                </c:pt>
                <c:pt idx="8522">
                  <c:v>56.259</c:v>
                </c:pt>
                <c:pt idx="8523">
                  <c:v>56.143000000000001</c:v>
                </c:pt>
                <c:pt idx="8524">
                  <c:v>56.026000000000003</c:v>
                </c:pt>
                <c:pt idx="8525">
                  <c:v>55.869</c:v>
                </c:pt>
                <c:pt idx="8526">
                  <c:v>55.661999999999999</c:v>
                </c:pt>
                <c:pt idx="8527">
                  <c:v>55.457000000000001</c:v>
                </c:pt>
                <c:pt idx="8528">
                  <c:v>55.25</c:v>
                </c:pt>
                <c:pt idx="8529">
                  <c:v>54.997999999999998</c:v>
                </c:pt>
                <c:pt idx="8530">
                  <c:v>54.741</c:v>
                </c:pt>
                <c:pt idx="8531">
                  <c:v>54.484999999999999</c:v>
                </c:pt>
                <c:pt idx="8532">
                  <c:v>54.235999999999997</c:v>
                </c:pt>
                <c:pt idx="8533">
                  <c:v>53.941000000000003</c:v>
                </c:pt>
                <c:pt idx="8534">
                  <c:v>53.648000000000003</c:v>
                </c:pt>
                <c:pt idx="8535">
                  <c:v>53.354999999999997</c:v>
                </c:pt>
                <c:pt idx="8536">
                  <c:v>53.061999999999998</c:v>
                </c:pt>
                <c:pt idx="8537">
                  <c:v>52.734000000000002</c:v>
                </c:pt>
                <c:pt idx="8538">
                  <c:v>52.372</c:v>
                </c:pt>
                <c:pt idx="8539">
                  <c:v>52.012</c:v>
                </c:pt>
                <c:pt idx="8540">
                  <c:v>51.652999999999999</c:v>
                </c:pt>
                <c:pt idx="8541">
                  <c:v>51.256</c:v>
                </c:pt>
                <c:pt idx="8542">
                  <c:v>50.860999999999997</c:v>
                </c:pt>
                <c:pt idx="8543">
                  <c:v>50.466999999999999</c:v>
                </c:pt>
                <c:pt idx="8544">
                  <c:v>50.008000000000003</c:v>
                </c:pt>
                <c:pt idx="8545">
                  <c:v>49.515000000000001</c:v>
                </c:pt>
                <c:pt idx="8546">
                  <c:v>49.026000000000003</c:v>
                </c:pt>
                <c:pt idx="8547">
                  <c:v>48.542000000000002</c:v>
                </c:pt>
                <c:pt idx="8548">
                  <c:v>48.061</c:v>
                </c:pt>
                <c:pt idx="8549">
                  <c:v>47.539000000000001</c:v>
                </c:pt>
                <c:pt idx="8550">
                  <c:v>47.002000000000002</c:v>
                </c:pt>
                <c:pt idx="8551">
                  <c:v>46.47</c:v>
                </c:pt>
                <c:pt idx="8552">
                  <c:v>45.944000000000003</c:v>
                </c:pt>
                <c:pt idx="8553">
                  <c:v>45.39</c:v>
                </c:pt>
                <c:pt idx="8554">
                  <c:v>44.841999999999999</c:v>
                </c:pt>
                <c:pt idx="8555">
                  <c:v>44.292999999999999</c:v>
                </c:pt>
                <c:pt idx="8556">
                  <c:v>43.787999999999997</c:v>
                </c:pt>
                <c:pt idx="8557">
                  <c:v>43.265999999999998</c:v>
                </c:pt>
                <c:pt idx="8558">
                  <c:v>42.749000000000002</c:v>
                </c:pt>
                <c:pt idx="8559">
                  <c:v>42.234999999999999</c:v>
                </c:pt>
                <c:pt idx="8560">
                  <c:v>41.725000000000001</c:v>
                </c:pt>
                <c:pt idx="8561">
                  <c:v>41.216999999999999</c:v>
                </c:pt>
                <c:pt idx="8562">
                  <c:v>40.712000000000003</c:v>
                </c:pt>
                <c:pt idx="8563">
                  <c:v>40.21</c:v>
                </c:pt>
                <c:pt idx="8564">
                  <c:v>39.712000000000003</c:v>
                </c:pt>
                <c:pt idx="8565">
                  <c:v>39.22</c:v>
                </c:pt>
                <c:pt idx="8566">
                  <c:v>38.731999999999999</c:v>
                </c:pt>
                <c:pt idx="8567">
                  <c:v>38.247999999999998</c:v>
                </c:pt>
                <c:pt idx="8568">
                  <c:v>37.755000000000003</c:v>
                </c:pt>
                <c:pt idx="8569">
                  <c:v>37.268999999999998</c:v>
                </c:pt>
                <c:pt idx="8570">
                  <c:v>36.789000000000001</c:v>
                </c:pt>
                <c:pt idx="8571">
                  <c:v>36.314</c:v>
                </c:pt>
                <c:pt idx="8572">
                  <c:v>35.844000000000001</c:v>
                </c:pt>
                <c:pt idx="8573">
                  <c:v>35.383000000000003</c:v>
                </c:pt>
                <c:pt idx="8574">
                  <c:v>34.969000000000001</c:v>
                </c:pt>
                <c:pt idx="8575">
                  <c:v>34.558</c:v>
                </c:pt>
                <c:pt idx="8576">
                  <c:v>34.15</c:v>
                </c:pt>
                <c:pt idx="8577">
                  <c:v>33.767000000000003</c:v>
                </c:pt>
                <c:pt idx="8578">
                  <c:v>33.387</c:v>
                </c:pt>
                <c:pt idx="8579">
                  <c:v>33.009</c:v>
                </c:pt>
                <c:pt idx="8580">
                  <c:v>32.582000000000001</c:v>
                </c:pt>
                <c:pt idx="8581">
                  <c:v>32.177</c:v>
                </c:pt>
                <c:pt idx="8582">
                  <c:v>31.777999999999999</c:v>
                </c:pt>
                <c:pt idx="8583">
                  <c:v>31.382999999999999</c:v>
                </c:pt>
                <c:pt idx="8584">
                  <c:v>30.994</c:v>
                </c:pt>
                <c:pt idx="8585">
                  <c:v>30.614000000000001</c:v>
                </c:pt>
                <c:pt idx="8586">
                  <c:v>30.260999999999999</c:v>
                </c:pt>
                <c:pt idx="8587">
                  <c:v>29.91</c:v>
                </c:pt>
                <c:pt idx="8588">
                  <c:v>29.564</c:v>
                </c:pt>
                <c:pt idx="8589">
                  <c:v>29.234000000000002</c:v>
                </c:pt>
                <c:pt idx="8590">
                  <c:v>28.907</c:v>
                </c:pt>
                <c:pt idx="8591">
                  <c:v>28.581</c:v>
                </c:pt>
                <c:pt idx="8592">
                  <c:v>28.295000000000002</c:v>
                </c:pt>
                <c:pt idx="8593">
                  <c:v>28.029</c:v>
                </c:pt>
                <c:pt idx="8594">
                  <c:v>27.762</c:v>
                </c:pt>
                <c:pt idx="8595">
                  <c:v>27.497</c:v>
                </c:pt>
                <c:pt idx="8596">
                  <c:v>27.231999999999999</c:v>
                </c:pt>
                <c:pt idx="8597">
                  <c:v>26.992999999999999</c:v>
                </c:pt>
                <c:pt idx="8598">
                  <c:v>26.757999999999999</c:v>
                </c:pt>
                <c:pt idx="8599">
                  <c:v>26.521999999999998</c:v>
                </c:pt>
                <c:pt idx="8600">
                  <c:v>26.285</c:v>
                </c:pt>
                <c:pt idx="8601">
                  <c:v>26.068000000000001</c:v>
                </c:pt>
                <c:pt idx="8602">
                  <c:v>25.85</c:v>
                </c:pt>
                <c:pt idx="8603">
                  <c:v>25.632000000000001</c:v>
                </c:pt>
                <c:pt idx="8604">
                  <c:v>25.420999999999999</c:v>
                </c:pt>
                <c:pt idx="8605">
                  <c:v>25.225000000000001</c:v>
                </c:pt>
                <c:pt idx="8606">
                  <c:v>25.027000000000001</c:v>
                </c:pt>
                <c:pt idx="8607">
                  <c:v>24.829000000000001</c:v>
                </c:pt>
                <c:pt idx="8608">
                  <c:v>24.631</c:v>
                </c:pt>
                <c:pt idx="8609">
                  <c:v>24.445</c:v>
                </c:pt>
                <c:pt idx="8610">
                  <c:v>24.257999999999999</c:v>
                </c:pt>
                <c:pt idx="8611">
                  <c:v>24.071000000000002</c:v>
                </c:pt>
                <c:pt idx="8612">
                  <c:v>23.884</c:v>
                </c:pt>
                <c:pt idx="8613">
                  <c:v>23.704999999999998</c:v>
                </c:pt>
                <c:pt idx="8614">
                  <c:v>23.527000000000001</c:v>
                </c:pt>
                <c:pt idx="8615">
                  <c:v>23.347999999999999</c:v>
                </c:pt>
                <c:pt idx="8616">
                  <c:v>23.17</c:v>
                </c:pt>
                <c:pt idx="8617">
                  <c:v>23</c:v>
                </c:pt>
                <c:pt idx="8618">
                  <c:v>22.83</c:v>
                </c:pt>
                <c:pt idx="8619">
                  <c:v>22.66</c:v>
                </c:pt>
                <c:pt idx="8620">
                  <c:v>22.49</c:v>
                </c:pt>
                <c:pt idx="8621">
                  <c:v>22.327000000000002</c:v>
                </c:pt>
                <c:pt idx="8622">
                  <c:v>22.163</c:v>
                </c:pt>
                <c:pt idx="8623">
                  <c:v>22</c:v>
                </c:pt>
                <c:pt idx="8624">
                  <c:v>21.837</c:v>
                </c:pt>
                <c:pt idx="8625">
                  <c:v>21.68</c:v>
                </c:pt>
                <c:pt idx="8626">
                  <c:v>21.521999999999998</c:v>
                </c:pt>
                <c:pt idx="8627">
                  <c:v>21.364999999999998</c:v>
                </c:pt>
                <c:pt idx="8628">
                  <c:v>21.228999999999999</c:v>
                </c:pt>
                <c:pt idx="8629">
                  <c:v>21.1</c:v>
                </c:pt>
                <c:pt idx="8630">
                  <c:v>20.97</c:v>
                </c:pt>
                <c:pt idx="8631">
                  <c:v>20.84</c:v>
                </c:pt>
                <c:pt idx="8632">
                  <c:v>20.709</c:v>
                </c:pt>
                <c:pt idx="8633">
                  <c:v>20.588999999999999</c:v>
                </c:pt>
                <c:pt idx="8634">
                  <c:v>20.469000000000001</c:v>
                </c:pt>
                <c:pt idx="8635">
                  <c:v>20.349</c:v>
                </c:pt>
                <c:pt idx="8636">
                  <c:v>20.228000000000002</c:v>
                </c:pt>
                <c:pt idx="8637">
                  <c:v>20.114999999999998</c:v>
                </c:pt>
                <c:pt idx="8638">
                  <c:v>20.001999999999999</c:v>
                </c:pt>
                <c:pt idx="8639">
                  <c:v>19.888000000000002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94-4302-BCB1-6D97ED330522}"/>
            </c:ext>
          </c:extLst>
        </c:ser>
        <c:ser>
          <c:idx val="1"/>
          <c:order val="1"/>
          <c:tx>
            <c:strRef>
              <c:f>only_EP_surfaeTemperature!$J$1</c:f>
              <c:strCache>
                <c:ptCount val="1"/>
                <c:pt idx="0">
                  <c:v>roof_Text_c_EP_WithShading_WithCooling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only_EP_surfaeTemperature!$J$2:$J$8641</c:f>
              <c:numCache>
                <c:formatCode>General</c:formatCode>
                <c:ptCount val="8640"/>
                <c:pt idx="0">
                  <c:v>16.329000000000001</c:v>
                </c:pt>
                <c:pt idx="1">
                  <c:v>16.260000000000002</c:v>
                </c:pt>
                <c:pt idx="2">
                  <c:v>16.193000000000001</c:v>
                </c:pt>
                <c:pt idx="3">
                  <c:v>16.125</c:v>
                </c:pt>
                <c:pt idx="4">
                  <c:v>16.058</c:v>
                </c:pt>
                <c:pt idx="5">
                  <c:v>15.983000000000001</c:v>
                </c:pt>
                <c:pt idx="6">
                  <c:v>15.907</c:v>
                </c:pt>
                <c:pt idx="7">
                  <c:v>15.832000000000001</c:v>
                </c:pt>
                <c:pt idx="8">
                  <c:v>15.757</c:v>
                </c:pt>
                <c:pt idx="9">
                  <c:v>15.676</c:v>
                </c:pt>
                <c:pt idx="10">
                  <c:v>15.595000000000001</c:v>
                </c:pt>
                <c:pt idx="11">
                  <c:v>15.513999999999999</c:v>
                </c:pt>
                <c:pt idx="12">
                  <c:v>15.452</c:v>
                </c:pt>
                <c:pt idx="13">
                  <c:v>15.388</c:v>
                </c:pt>
                <c:pt idx="14">
                  <c:v>15.323</c:v>
                </c:pt>
                <c:pt idx="15">
                  <c:v>15.26</c:v>
                </c:pt>
                <c:pt idx="16">
                  <c:v>15.196</c:v>
                </c:pt>
                <c:pt idx="17">
                  <c:v>15.137</c:v>
                </c:pt>
                <c:pt idx="18">
                  <c:v>15.079000000000001</c:v>
                </c:pt>
                <c:pt idx="19">
                  <c:v>15.02</c:v>
                </c:pt>
                <c:pt idx="20">
                  <c:v>14.962</c:v>
                </c:pt>
                <c:pt idx="21">
                  <c:v>14.907999999999999</c:v>
                </c:pt>
                <c:pt idx="22">
                  <c:v>14.853999999999999</c:v>
                </c:pt>
                <c:pt idx="23">
                  <c:v>14.8</c:v>
                </c:pt>
                <c:pt idx="24">
                  <c:v>14.775</c:v>
                </c:pt>
                <c:pt idx="25">
                  <c:v>14.757</c:v>
                </c:pt>
                <c:pt idx="26">
                  <c:v>14.738</c:v>
                </c:pt>
                <c:pt idx="27">
                  <c:v>14.718999999999999</c:v>
                </c:pt>
                <c:pt idx="28">
                  <c:v>14.701000000000001</c:v>
                </c:pt>
                <c:pt idx="29">
                  <c:v>14.696999999999999</c:v>
                </c:pt>
                <c:pt idx="30">
                  <c:v>14.693</c:v>
                </c:pt>
                <c:pt idx="31">
                  <c:v>14.689</c:v>
                </c:pt>
                <c:pt idx="32">
                  <c:v>14.685</c:v>
                </c:pt>
                <c:pt idx="33">
                  <c:v>14.692</c:v>
                </c:pt>
                <c:pt idx="34">
                  <c:v>14.7</c:v>
                </c:pt>
                <c:pt idx="35">
                  <c:v>14.707000000000001</c:v>
                </c:pt>
                <c:pt idx="36">
                  <c:v>14.689</c:v>
                </c:pt>
                <c:pt idx="37">
                  <c:v>14.677</c:v>
                </c:pt>
                <c:pt idx="38">
                  <c:v>14.664999999999999</c:v>
                </c:pt>
                <c:pt idx="39">
                  <c:v>14.653</c:v>
                </c:pt>
                <c:pt idx="40">
                  <c:v>14.641999999999999</c:v>
                </c:pt>
                <c:pt idx="41">
                  <c:v>14.628</c:v>
                </c:pt>
                <c:pt idx="42">
                  <c:v>14.613</c:v>
                </c:pt>
                <c:pt idx="43">
                  <c:v>14.599</c:v>
                </c:pt>
                <c:pt idx="44">
                  <c:v>14.585000000000001</c:v>
                </c:pt>
                <c:pt idx="45">
                  <c:v>14.57</c:v>
                </c:pt>
                <c:pt idx="46">
                  <c:v>14.555</c:v>
                </c:pt>
                <c:pt idx="47">
                  <c:v>14.541</c:v>
                </c:pt>
                <c:pt idx="48">
                  <c:v>14.510999999999999</c:v>
                </c:pt>
                <c:pt idx="49">
                  <c:v>14.48</c:v>
                </c:pt>
                <c:pt idx="50">
                  <c:v>14.449</c:v>
                </c:pt>
                <c:pt idx="51">
                  <c:v>14.417999999999999</c:v>
                </c:pt>
                <c:pt idx="52">
                  <c:v>14.387</c:v>
                </c:pt>
                <c:pt idx="53">
                  <c:v>14.35</c:v>
                </c:pt>
                <c:pt idx="54">
                  <c:v>14.314</c:v>
                </c:pt>
                <c:pt idx="55">
                  <c:v>14.276999999999999</c:v>
                </c:pt>
                <c:pt idx="56">
                  <c:v>14.241</c:v>
                </c:pt>
                <c:pt idx="57">
                  <c:v>14.201000000000001</c:v>
                </c:pt>
                <c:pt idx="58">
                  <c:v>14.161</c:v>
                </c:pt>
                <c:pt idx="59">
                  <c:v>14.121</c:v>
                </c:pt>
                <c:pt idx="60">
                  <c:v>14.108000000000001</c:v>
                </c:pt>
                <c:pt idx="61">
                  <c:v>14.095000000000001</c:v>
                </c:pt>
                <c:pt idx="62">
                  <c:v>14.083</c:v>
                </c:pt>
                <c:pt idx="63">
                  <c:v>14.07</c:v>
                </c:pt>
                <c:pt idx="64">
                  <c:v>14.058</c:v>
                </c:pt>
                <c:pt idx="65">
                  <c:v>14.065</c:v>
                </c:pt>
                <c:pt idx="66">
                  <c:v>14.064</c:v>
                </c:pt>
                <c:pt idx="67">
                  <c:v>14.063000000000001</c:v>
                </c:pt>
                <c:pt idx="68">
                  <c:v>14.061999999999999</c:v>
                </c:pt>
                <c:pt idx="69">
                  <c:v>14.071</c:v>
                </c:pt>
                <c:pt idx="70">
                  <c:v>14.081</c:v>
                </c:pt>
                <c:pt idx="71">
                  <c:v>14.092000000000001</c:v>
                </c:pt>
                <c:pt idx="72">
                  <c:v>14.103</c:v>
                </c:pt>
                <c:pt idx="73">
                  <c:v>14.122</c:v>
                </c:pt>
                <c:pt idx="74">
                  <c:v>14.141999999999999</c:v>
                </c:pt>
                <c:pt idx="75">
                  <c:v>14.162000000000001</c:v>
                </c:pt>
                <c:pt idx="76">
                  <c:v>14.180999999999999</c:v>
                </c:pt>
                <c:pt idx="77">
                  <c:v>14.209</c:v>
                </c:pt>
                <c:pt idx="78">
                  <c:v>14.244</c:v>
                </c:pt>
                <c:pt idx="79">
                  <c:v>14.28</c:v>
                </c:pt>
                <c:pt idx="80">
                  <c:v>14.314</c:v>
                </c:pt>
                <c:pt idx="81">
                  <c:v>14.358000000000001</c:v>
                </c:pt>
                <c:pt idx="82">
                  <c:v>14.403</c:v>
                </c:pt>
                <c:pt idx="83">
                  <c:v>14.449</c:v>
                </c:pt>
                <c:pt idx="84">
                  <c:v>14.499000000000001</c:v>
                </c:pt>
                <c:pt idx="85">
                  <c:v>14.558</c:v>
                </c:pt>
                <c:pt idx="86">
                  <c:v>14.618</c:v>
                </c:pt>
                <c:pt idx="87">
                  <c:v>14.679</c:v>
                </c:pt>
                <c:pt idx="88">
                  <c:v>14.741</c:v>
                </c:pt>
                <c:pt idx="89">
                  <c:v>14.811999999999999</c:v>
                </c:pt>
                <c:pt idx="90">
                  <c:v>14.884</c:v>
                </c:pt>
                <c:pt idx="91">
                  <c:v>14.956</c:v>
                </c:pt>
                <c:pt idx="92">
                  <c:v>15.029</c:v>
                </c:pt>
                <c:pt idx="93">
                  <c:v>15.112</c:v>
                </c:pt>
                <c:pt idx="94">
                  <c:v>15.194000000000001</c:v>
                </c:pt>
                <c:pt idx="95">
                  <c:v>15.278</c:v>
                </c:pt>
                <c:pt idx="96">
                  <c:v>15.368</c:v>
                </c:pt>
                <c:pt idx="97">
                  <c:v>15.467000000000001</c:v>
                </c:pt>
                <c:pt idx="98">
                  <c:v>15.567</c:v>
                </c:pt>
                <c:pt idx="99">
                  <c:v>15.669</c:v>
                </c:pt>
                <c:pt idx="100">
                  <c:v>15.771000000000001</c:v>
                </c:pt>
                <c:pt idx="101">
                  <c:v>15.882999999999999</c:v>
                </c:pt>
                <c:pt idx="102">
                  <c:v>16.056999999999999</c:v>
                </c:pt>
                <c:pt idx="103">
                  <c:v>16.234000000000002</c:v>
                </c:pt>
                <c:pt idx="104">
                  <c:v>16.413</c:v>
                </c:pt>
                <c:pt idx="105">
                  <c:v>16.623999999999999</c:v>
                </c:pt>
                <c:pt idx="106">
                  <c:v>16.838000000000001</c:v>
                </c:pt>
                <c:pt idx="107">
                  <c:v>17.055</c:v>
                </c:pt>
                <c:pt idx="108">
                  <c:v>17.288</c:v>
                </c:pt>
                <c:pt idx="109">
                  <c:v>17.556999999999999</c:v>
                </c:pt>
                <c:pt idx="110">
                  <c:v>17.827999999999999</c:v>
                </c:pt>
                <c:pt idx="111">
                  <c:v>18.100999999999999</c:v>
                </c:pt>
                <c:pt idx="112">
                  <c:v>18.375</c:v>
                </c:pt>
                <c:pt idx="113">
                  <c:v>18.684999999999999</c:v>
                </c:pt>
                <c:pt idx="114">
                  <c:v>18.954000000000001</c:v>
                </c:pt>
                <c:pt idx="115">
                  <c:v>19.224</c:v>
                </c:pt>
                <c:pt idx="116">
                  <c:v>19.494</c:v>
                </c:pt>
                <c:pt idx="117">
                  <c:v>19.779</c:v>
                </c:pt>
                <c:pt idx="118">
                  <c:v>20.065999999999999</c:v>
                </c:pt>
                <c:pt idx="119">
                  <c:v>20.352</c:v>
                </c:pt>
                <c:pt idx="120">
                  <c:v>20.631</c:v>
                </c:pt>
                <c:pt idx="121">
                  <c:v>20.92</c:v>
                </c:pt>
                <c:pt idx="122">
                  <c:v>21.209</c:v>
                </c:pt>
                <c:pt idx="123">
                  <c:v>21.498000000000001</c:v>
                </c:pt>
                <c:pt idx="124">
                  <c:v>21.786999999999999</c:v>
                </c:pt>
                <c:pt idx="125">
                  <c:v>22.084</c:v>
                </c:pt>
                <c:pt idx="126">
                  <c:v>22.4</c:v>
                </c:pt>
                <c:pt idx="127">
                  <c:v>22.716000000000001</c:v>
                </c:pt>
                <c:pt idx="128">
                  <c:v>23.033000000000001</c:v>
                </c:pt>
                <c:pt idx="129">
                  <c:v>23.363</c:v>
                </c:pt>
                <c:pt idx="130">
                  <c:v>23.692</c:v>
                </c:pt>
                <c:pt idx="131">
                  <c:v>24.021999999999998</c:v>
                </c:pt>
                <c:pt idx="132">
                  <c:v>24.327000000000002</c:v>
                </c:pt>
                <c:pt idx="133">
                  <c:v>24.641999999999999</c:v>
                </c:pt>
                <c:pt idx="134">
                  <c:v>24.954999999999998</c:v>
                </c:pt>
                <c:pt idx="135">
                  <c:v>25.266999999999999</c:v>
                </c:pt>
                <c:pt idx="136">
                  <c:v>25.577999999999999</c:v>
                </c:pt>
                <c:pt idx="137">
                  <c:v>25.887</c:v>
                </c:pt>
                <c:pt idx="138">
                  <c:v>26.189</c:v>
                </c:pt>
                <c:pt idx="139">
                  <c:v>26.49</c:v>
                </c:pt>
                <c:pt idx="140">
                  <c:v>26.79</c:v>
                </c:pt>
                <c:pt idx="141">
                  <c:v>27.085999999999999</c:v>
                </c:pt>
                <c:pt idx="142">
                  <c:v>27.381</c:v>
                </c:pt>
                <c:pt idx="143">
                  <c:v>27.673999999999999</c:v>
                </c:pt>
                <c:pt idx="144">
                  <c:v>27.978999999999999</c:v>
                </c:pt>
                <c:pt idx="145">
                  <c:v>28.280999999999999</c:v>
                </c:pt>
                <c:pt idx="146">
                  <c:v>28.582000000000001</c:v>
                </c:pt>
                <c:pt idx="147">
                  <c:v>28.882000000000001</c:v>
                </c:pt>
                <c:pt idx="148">
                  <c:v>29.181000000000001</c:v>
                </c:pt>
                <c:pt idx="149">
                  <c:v>29.478999999999999</c:v>
                </c:pt>
                <c:pt idx="150">
                  <c:v>29.86</c:v>
                </c:pt>
                <c:pt idx="151">
                  <c:v>30.239000000000001</c:v>
                </c:pt>
                <c:pt idx="152">
                  <c:v>30.616</c:v>
                </c:pt>
                <c:pt idx="153">
                  <c:v>31.015999999999998</c:v>
                </c:pt>
                <c:pt idx="154">
                  <c:v>31.413</c:v>
                </c:pt>
                <c:pt idx="155">
                  <c:v>31.809000000000001</c:v>
                </c:pt>
                <c:pt idx="156">
                  <c:v>32.195</c:v>
                </c:pt>
                <c:pt idx="157">
                  <c:v>32.598999999999997</c:v>
                </c:pt>
                <c:pt idx="158">
                  <c:v>33.000999999999998</c:v>
                </c:pt>
                <c:pt idx="159">
                  <c:v>33.401000000000003</c:v>
                </c:pt>
                <c:pt idx="160">
                  <c:v>33.798000000000002</c:v>
                </c:pt>
                <c:pt idx="161">
                  <c:v>34.201000000000001</c:v>
                </c:pt>
                <c:pt idx="162">
                  <c:v>34.454999999999998</c:v>
                </c:pt>
                <c:pt idx="163">
                  <c:v>34.707999999999998</c:v>
                </c:pt>
                <c:pt idx="164">
                  <c:v>34.957999999999998</c:v>
                </c:pt>
                <c:pt idx="165">
                  <c:v>35.167999999999999</c:v>
                </c:pt>
                <c:pt idx="166">
                  <c:v>35.375</c:v>
                </c:pt>
                <c:pt idx="167">
                  <c:v>35.581000000000003</c:v>
                </c:pt>
                <c:pt idx="168">
                  <c:v>35.747999999999998</c:v>
                </c:pt>
                <c:pt idx="169">
                  <c:v>35.868000000000002</c:v>
                </c:pt>
                <c:pt idx="170">
                  <c:v>35.985999999999997</c:v>
                </c:pt>
                <c:pt idx="171">
                  <c:v>36.100999999999999</c:v>
                </c:pt>
                <c:pt idx="172">
                  <c:v>36.213999999999999</c:v>
                </c:pt>
                <c:pt idx="173">
                  <c:v>36.279000000000003</c:v>
                </c:pt>
                <c:pt idx="174">
                  <c:v>35.956000000000003</c:v>
                </c:pt>
                <c:pt idx="175">
                  <c:v>35.634</c:v>
                </c:pt>
                <c:pt idx="176">
                  <c:v>35.317</c:v>
                </c:pt>
                <c:pt idx="177">
                  <c:v>34.859000000000002</c:v>
                </c:pt>
                <c:pt idx="178">
                  <c:v>34.406999999999996</c:v>
                </c:pt>
                <c:pt idx="179">
                  <c:v>33.960999999999999</c:v>
                </c:pt>
                <c:pt idx="180">
                  <c:v>33.523000000000003</c:v>
                </c:pt>
                <c:pt idx="181">
                  <c:v>32.960999999999999</c:v>
                </c:pt>
                <c:pt idx="182">
                  <c:v>32.402999999999999</c:v>
                </c:pt>
                <c:pt idx="183">
                  <c:v>31.849</c:v>
                </c:pt>
                <c:pt idx="184">
                  <c:v>31.298999999999999</c:v>
                </c:pt>
                <c:pt idx="185">
                  <c:v>30.667000000000002</c:v>
                </c:pt>
                <c:pt idx="186">
                  <c:v>30.39</c:v>
                </c:pt>
                <c:pt idx="187">
                  <c:v>30.113</c:v>
                </c:pt>
                <c:pt idx="188">
                  <c:v>29.834</c:v>
                </c:pt>
                <c:pt idx="189">
                  <c:v>29.59</c:v>
                </c:pt>
                <c:pt idx="190">
                  <c:v>29.344000000000001</c:v>
                </c:pt>
                <c:pt idx="191">
                  <c:v>29.097999999999999</c:v>
                </c:pt>
                <c:pt idx="192">
                  <c:v>28.847999999999999</c:v>
                </c:pt>
                <c:pt idx="193">
                  <c:v>28.638999999999999</c:v>
                </c:pt>
                <c:pt idx="194">
                  <c:v>28.431000000000001</c:v>
                </c:pt>
                <c:pt idx="195">
                  <c:v>28.222000000000001</c:v>
                </c:pt>
                <c:pt idx="196">
                  <c:v>28.013999999999999</c:v>
                </c:pt>
                <c:pt idx="197">
                  <c:v>27.827999999999999</c:v>
                </c:pt>
                <c:pt idx="198">
                  <c:v>27.57</c:v>
                </c:pt>
                <c:pt idx="199">
                  <c:v>27.314</c:v>
                </c:pt>
                <c:pt idx="200">
                  <c:v>27.061</c:v>
                </c:pt>
                <c:pt idx="201">
                  <c:v>26.805</c:v>
                </c:pt>
                <c:pt idx="202">
                  <c:v>26.547999999999998</c:v>
                </c:pt>
                <c:pt idx="203">
                  <c:v>26.294</c:v>
                </c:pt>
                <c:pt idx="204">
                  <c:v>26.076000000000001</c:v>
                </c:pt>
                <c:pt idx="205">
                  <c:v>25.855</c:v>
                </c:pt>
                <c:pt idx="206">
                  <c:v>25.635000000000002</c:v>
                </c:pt>
                <c:pt idx="207">
                  <c:v>25.416</c:v>
                </c:pt>
                <c:pt idx="208">
                  <c:v>25.196999999999999</c:v>
                </c:pt>
                <c:pt idx="209">
                  <c:v>24.988</c:v>
                </c:pt>
                <c:pt idx="210">
                  <c:v>24.792000000000002</c:v>
                </c:pt>
                <c:pt idx="211">
                  <c:v>24.597000000000001</c:v>
                </c:pt>
                <c:pt idx="212">
                  <c:v>24.402000000000001</c:v>
                </c:pt>
                <c:pt idx="213">
                  <c:v>24.216999999999999</c:v>
                </c:pt>
                <c:pt idx="214">
                  <c:v>24.033999999999999</c:v>
                </c:pt>
                <c:pt idx="215">
                  <c:v>23.850999999999999</c:v>
                </c:pt>
                <c:pt idx="216">
                  <c:v>23.638000000000002</c:v>
                </c:pt>
                <c:pt idx="217">
                  <c:v>23.431999999999999</c:v>
                </c:pt>
                <c:pt idx="218">
                  <c:v>23.228999999999999</c:v>
                </c:pt>
                <c:pt idx="219">
                  <c:v>23.027000000000001</c:v>
                </c:pt>
                <c:pt idx="220">
                  <c:v>22.827999999999999</c:v>
                </c:pt>
                <c:pt idx="221">
                  <c:v>22.628</c:v>
                </c:pt>
                <c:pt idx="222">
                  <c:v>22.442</c:v>
                </c:pt>
                <c:pt idx="223">
                  <c:v>22.257000000000001</c:v>
                </c:pt>
                <c:pt idx="224">
                  <c:v>22.073</c:v>
                </c:pt>
                <c:pt idx="225">
                  <c:v>21.896000000000001</c:v>
                </c:pt>
                <c:pt idx="226">
                  <c:v>21.719000000000001</c:v>
                </c:pt>
                <c:pt idx="227">
                  <c:v>21.544</c:v>
                </c:pt>
                <c:pt idx="228">
                  <c:v>21.401</c:v>
                </c:pt>
                <c:pt idx="229">
                  <c:v>21.268000000000001</c:v>
                </c:pt>
                <c:pt idx="230">
                  <c:v>21.135000000000002</c:v>
                </c:pt>
                <c:pt idx="231">
                  <c:v>21.003</c:v>
                </c:pt>
                <c:pt idx="232">
                  <c:v>20.872</c:v>
                </c:pt>
                <c:pt idx="233">
                  <c:v>20.757999999999999</c:v>
                </c:pt>
                <c:pt idx="234">
                  <c:v>20.652999999999999</c:v>
                </c:pt>
                <c:pt idx="235">
                  <c:v>20.547000000000001</c:v>
                </c:pt>
                <c:pt idx="236">
                  <c:v>20.443999999999999</c:v>
                </c:pt>
                <c:pt idx="237">
                  <c:v>20.353999999999999</c:v>
                </c:pt>
                <c:pt idx="238">
                  <c:v>20.263999999999999</c:v>
                </c:pt>
                <c:pt idx="239">
                  <c:v>20.173999999999999</c:v>
                </c:pt>
                <c:pt idx="240">
                  <c:v>20.042999999999999</c:v>
                </c:pt>
                <c:pt idx="241">
                  <c:v>19.919</c:v>
                </c:pt>
                <c:pt idx="242">
                  <c:v>19.794</c:v>
                </c:pt>
                <c:pt idx="243">
                  <c:v>19.673999999999999</c:v>
                </c:pt>
                <c:pt idx="244">
                  <c:v>19.553000000000001</c:v>
                </c:pt>
                <c:pt idx="245">
                  <c:v>19.428000000000001</c:v>
                </c:pt>
                <c:pt idx="246">
                  <c:v>19.306000000000001</c:v>
                </c:pt>
                <c:pt idx="247">
                  <c:v>19.184000000000001</c:v>
                </c:pt>
                <c:pt idx="248">
                  <c:v>19.062000000000001</c:v>
                </c:pt>
                <c:pt idx="249">
                  <c:v>18.940999999999999</c:v>
                </c:pt>
                <c:pt idx="250">
                  <c:v>18.818999999999999</c:v>
                </c:pt>
                <c:pt idx="251">
                  <c:v>18.696999999999999</c:v>
                </c:pt>
                <c:pt idx="252">
                  <c:v>18.594999999999999</c:v>
                </c:pt>
                <c:pt idx="253">
                  <c:v>18.495000000000001</c:v>
                </c:pt>
                <c:pt idx="254">
                  <c:v>18.395</c:v>
                </c:pt>
                <c:pt idx="255">
                  <c:v>18.294</c:v>
                </c:pt>
                <c:pt idx="256">
                  <c:v>18.193999999999999</c:v>
                </c:pt>
                <c:pt idx="257">
                  <c:v>18.100999999999999</c:v>
                </c:pt>
                <c:pt idx="258">
                  <c:v>18.007999999999999</c:v>
                </c:pt>
                <c:pt idx="259">
                  <c:v>17.914000000000001</c:v>
                </c:pt>
                <c:pt idx="260">
                  <c:v>17.821000000000002</c:v>
                </c:pt>
                <c:pt idx="261">
                  <c:v>17.731999999999999</c:v>
                </c:pt>
                <c:pt idx="262">
                  <c:v>17.643999999999998</c:v>
                </c:pt>
                <c:pt idx="263">
                  <c:v>17.555</c:v>
                </c:pt>
                <c:pt idx="264">
                  <c:v>17.489000000000001</c:v>
                </c:pt>
                <c:pt idx="265">
                  <c:v>17.428999999999998</c:v>
                </c:pt>
                <c:pt idx="266">
                  <c:v>17.369</c:v>
                </c:pt>
                <c:pt idx="267">
                  <c:v>17.308</c:v>
                </c:pt>
                <c:pt idx="268">
                  <c:v>17.247</c:v>
                </c:pt>
                <c:pt idx="269">
                  <c:v>17.196000000000002</c:v>
                </c:pt>
                <c:pt idx="270">
                  <c:v>17.145</c:v>
                </c:pt>
                <c:pt idx="271">
                  <c:v>17.094000000000001</c:v>
                </c:pt>
                <c:pt idx="272">
                  <c:v>17.042999999999999</c:v>
                </c:pt>
                <c:pt idx="273">
                  <c:v>16.998000000000001</c:v>
                </c:pt>
                <c:pt idx="274">
                  <c:v>16.952999999999999</c:v>
                </c:pt>
                <c:pt idx="275">
                  <c:v>16.908000000000001</c:v>
                </c:pt>
                <c:pt idx="276">
                  <c:v>16.858000000000001</c:v>
                </c:pt>
                <c:pt idx="277">
                  <c:v>16.812999999999999</c:v>
                </c:pt>
                <c:pt idx="278">
                  <c:v>16.768000000000001</c:v>
                </c:pt>
                <c:pt idx="279">
                  <c:v>16.724</c:v>
                </c:pt>
                <c:pt idx="280">
                  <c:v>16.678999999999998</c:v>
                </c:pt>
                <c:pt idx="281">
                  <c:v>16.637</c:v>
                </c:pt>
                <c:pt idx="282">
                  <c:v>16.596</c:v>
                </c:pt>
                <c:pt idx="283">
                  <c:v>16.553999999999998</c:v>
                </c:pt>
                <c:pt idx="284">
                  <c:v>16.513000000000002</c:v>
                </c:pt>
                <c:pt idx="285">
                  <c:v>16.475000000000001</c:v>
                </c:pt>
                <c:pt idx="286">
                  <c:v>16.437000000000001</c:v>
                </c:pt>
                <c:pt idx="287">
                  <c:v>16.399000000000001</c:v>
                </c:pt>
                <c:pt idx="288">
                  <c:v>16.329000000000001</c:v>
                </c:pt>
                <c:pt idx="289">
                  <c:v>16.257999999999999</c:v>
                </c:pt>
                <c:pt idx="290">
                  <c:v>16.186</c:v>
                </c:pt>
                <c:pt idx="291">
                  <c:v>16.114999999999998</c:v>
                </c:pt>
                <c:pt idx="292">
                  <c:v>16.042999999999999</c:v>
                </c:pt>
                <c:pt idx="293">
                  <c:v>15.96</c:v>
                </c:pt>
                <c:pt idx="294">
                  <c:v>15.877000000000001</c:v>
                </c:pt>
                <c:pt idx="295">
                  <c:v>15.794</c:v>
                </c:pt>
                <c:pt idx="296">
                  <c:v>15.711</c:v>
                </c:pt>
                <c:pt idx="297">
                  <c:v>15.619</c:v>
                </c:pt>
                <c:pt idx="298">
                  <c:v>15.526999999999999</c:v>
                </c:pt>
                <c:pt idx="299">
                  <c:v>15.435</c:v>
                </c:pt>
                <c:pt idx="300">
                  <c:v>15.372</c:v>
                </c:pt>
                <c:pt idx="301">
                  <c:v>15.305</c:v>
                </c:pt>
                <c:pt idx="302">
                  <c:v>15.239000000000001</c:v>
                </c:pt>
                <c:pt idx="303">
                  <c:v>15.172000000000001</c:v>
                </c:pt>
                <c:pt idx="304">
                  <c:v>15.106</c:v>
                </c:pt>
                <c:pt idx="305">
                  <c:v>15.045999999999999</c:v>
                </c:pt>
                <c:pt idx="306">
                  <c:v>14.984999999999999</c:v>
                </c:pt>
                <c:pt idx="307">
                  <c:v>14.925000000000001</c:v>
                </c:pt>
                <c:pt idx="308">
                  <c:v>14.865</c:v>
                </c:pt>
                <c:pt idx="309">
                  <c:v>14.808</c:v>
                </c:pt>
                <c:pt idx="310">
                  <c:v>14.750999999999999</c:v>
                </c:pt>
                <c:pt idx="311">
                  <c:v>14.694000000000001</c:v>
                </c:pt>
                <c:pt idx="312">
                  <c:v>14.657</c:v>
                </c:pt>
                <c:pt idx="313">
                  <c:v>14.624000000000001</c:v>
                </c:pt>
                <c:pt idx="314">
                  <c:v>14.592000000000001</c:v>
                </c:pt>
                <c:pt idx="315">
                  <c:v>14.558999999999999</c:v>
                </c:pt>
                <c:pt idx="316">
                  <c:v>14.526</c:v>
                </c:pt>
                <c:pt idx="317">
                  <c:v>14.503</c:v>
                </c:pt>
                <c:pt idx="318">
                  <c:v>14.48</c:v>
                </c:pt>
                <c:pt idx="319">
                  <c:v>14.457000000000001</c:v>
                </c:pt>
                <c:pt idx="320">
                  <c:v>14.435</c:v>
                </c:pt>
                <c:pt idx="321">
                  <c:v>14.419</c:v>
                </c:pt>
                <c:pt idx="322">
                  <c:v>14.403</c:v>
                </c:pt>
                <c:pt idx="323">
                  <c:v>14.388</c:v>
                </c:pt>
                <c:pt idx="324">
                  <c:v>14.335000000000001</c:v>
                </c:pt>
                <c:pt idx="325">
                  <c:v>14.282999999999999</c:v>
                </c:pt>
                <c:pt idx="326">
                  <c:v>14.231999999999999</c:v>
                </c:pt>
                <c:pt idx="327">
                  <c:v>14.18</c:v>
                </c:pt>
                <c:pt idx="328">
                  <c:v>14.129</c:v>
                </c:pt>
                <c:pt idx="329">
                  <c:v>14.067</c:v>
                </c:pt>
                <c:pt idx="330">
                  <c:v>14.005000000000001</c:v>
                </c:pt>
                <c:pt idx="331">
                  <c:v>13.944000000000001</c:v>
                </c:pt>
                <c:pt idx="332">
                  <c:v>13.882</c:v>
                </c:pt>
                <c:pt idx="333">
                  <c:v>13.815</c:v>
                </c:pt>
                <c:pt idx="334">
                  <c:v>13.747</c:v>
                </c:pt>
                <c:pt idx="335">
                  <c:v>13.679</c:v>
                </c:pt>
                <c:pt idx="336">
                  <c:v>13.631</c:v>
                </c:pt>
                <c:pt idx="337">
                  <c:v>13.581</c:v>
                </c:pt>
                <c:pt idx="338">
                  <c:v>13.531000000000001</c:v>
                </c:pt>
                <c:pt idx="339">
                  <c:v>13.481999999999999</c:v>
                </c:pt>
                <c:pt idx="340">
                  <c:v>13.432</c:v>
                </c:pt>
                <c:pt idx="341">
                  <c:v>13.385999999999999</c:v>
                </c:pt>
                <c:pt idx="342">
                  <c:v>13.340999999999999</c:v>
                </c:pt>
                <c:pt idx="343">
                  <c:v>13.295999999999999</c:v>
                </c:pt>
                <c:pt idx="344">
                  <c:v>13.250999999999999</c:v>
                </c:pt>
                <c:pt idx="345">
                  <c:v>13.208</c:v>
                </c:pt>
                <c:pt idx="346">
                  <c:v>13.166</c:v>
                </c:pt>
                <c:pt idx="347">
                  <c:v>13.122999999999999</c:v>
                </c:pt>
                <c:pt idx="348">
                  <c:v>13.087999999999999</c:v>
                </c:pt>
                <c:pt idx="349">
                  <c:v>13.054</c:v>
                </c:pt>
                <c:pt idx="350">
                  <c:v>13.021000000000001</c:v>
                </c:pt>
                <c:pt idx="351">
                  <c:v>12.988</c:v>
                </c:pt>
                <c:pt idx="352">
                  <c:v>12.954000000000001</c:v>
                </c:pt>
                <c:pt idx="353">
                  <c:v>13.009</c:v>
                </c:pt>
                <c:pt idx="354">
                  <c:v>12.993</c:v>
                </c:pt>
                <c:pt idx="355">
                  <c:v>12.977</c:v>
                </c:pt>
                <c:pt idx="356">
                  <c:v>12.96</c:v>
                </c:pt>
                <c:pt idx="357">
                  <c:v>12.968</c:v>
                </c:pt>
                <c:pt idx="358">
                  <c:v>12.986000000000001</c:v>
                </c:pt>
                <c:pt idx="359">
                  <c:v>13.007</c:v>
                </c:pt>
                <c:pt idx="360">
                  <c:v>13.042</c:v>
                </c:pt>
                <c:pt idx="361">
                  <c:v>13.093</c:v>
                </c:pt>
                <c:pt idx="362">
                  <c:v>13.14</c:v>
                </c:pt>
                <c:pt idx="363">
                  <c:v>13.196999999999999</c:v>
                </c:pt>
                <c:pt idx="364">
                  <c:v>13.257</c:v>
                </c:pt>
                <c:pt idx="365">
                  <c:v>13.337</c:v>
                </c:pt>
                <c:pt idx="366">
                  <c:v>13.427</c:v>
                </c:pt>
                <c:pt idx="367">
                  <c:v>13.516</c:v>
                </c:pt>
                <c:pt idx="368">
                  <c:v>13.599</c:v>
                </c:pt>
                <c:pt idx="369">
                  <c:v>13.704000000000001</c:v>
                </c:pt>
                <c:pt idx="370">
                  <c:v>13.811</c:v>
                </c:pt>
                <c:pt idx="371">
                  <c:v>13.920999999999999</c:v>
                </c:pt>
                <c:pt idx="372">
                  <c:v>14.05</c:v>
                </c:pt>
                <c:pt idx="373">
                  <c:v>14.201000000000001</c:v>
                </c:pt>
                <c:pt idx="374">
                  <c:v>14.353</c:v>
                </c:pt>
                <c:pt idx="375">
                  <c:v>14.507999999999999</c:v>
                </c:pt>
                <c:pt idx="376">
                  <c:v>14.666</c:v>
                </c:pt>
                <c:pt idx="377">
                  <c:v>14.85</c:v>
                </c:pt>
                <c:pt idx="378">
                  <c:v>14.999000000000001</c:v>
                </c:pt>
                <c:pt idx="379">
                  <c:v>15.148999999999999</c:v>
                </c:pt>
                <c:pt idx="380">
                  <c:v>15.3</c:v>
                </c:pt>
                <c:pt idx="381">
                  <c:v>15.461</c:v>
                </c:pt>
                <c:pt idx="382">
                  <c:v>15.622999999999999</c:v>
                </c:pt>
                <c:pt idx="383">
                  <c:v>15.785</c:v>
                </c:pt>
                <c:pt idx="384">
                  <c:v>15.94</c:v>
                </c:pt>
                <c:pt idx="385">
                  <c:v>16.100000000000001</c:v>
                </c:pt>
                <c:pt idx="386">
                  <c:v>16.260000000000002</c:v>
                </c:pt>
                <c:pt idx="387">
                  <c:v>16.420000000000002</c:v>
                </c:pt>
                <c:pt idx="388">
                  <c:v>16.582000000000001</c:v>
                </c:pt>
                <c:pt idx="389">
                  <c:v>16.745000000000001</c:v>
                </c:pt>
                <c:pt idx="390">
                  <c:v>16.931000000000001</c:v>
                </c:pt>
                <c:pt idx="391">
                  <c:v>17.117000000000001</c:v>
                </c:pt>
                <c:pt idx="392">
                  <c:v>17.303000000000001</c:v>
                </c:pt>
                <c:pt idx="393">
                  <c:v>17.5</c:v>
                </c:pt>
                <c:pt idx="394">
                  <c:v>17.696999999999999</c:v>
                </c:pt>
                <c:pt idx="395">
                  <c:v>17.895</c:v>
                </c:pt>
                <c:pt idx="396">
                  <c:v>18.09</c:v>
                </c:pt>
                <c:pt idx="397">
                  <c:v>18.297000000000001</c:v>
                </c:pt>
                <c:pt idx="398">
                  <c:v>18.504000000000001</c:v>
                </c:pt>
                <c:pt idx="399">
                  <c:v>18.710999999999999</c:v>
                </c:pt>
                <c:pt idx="400">
                  <c:v>18.919</c:v>
                </c:pt>
                <c:pt idx="401">
                  <c:v>19.135999999999999</c:v>
                </c:pt>
                <c:pt idx="402">
                  <c:v>19.341000000000001</c:v>
                </c:pt>
                <c:pt idx="403">
                  <c:v>19.545000000000002</c:v>
                </c:pt>
                <c:pt idx="404">
                  <c:v>19.75</c:v>
                </c:pt>
                <c:pt idx="405">
                  <c:v>19.957999999999998</c:v>
                </c:pt>
                <c:pt idx="406">
                  <c:v>20.166</c:v>
                </c:pt>
                <c:pt idx="407">
                  <c:v>20.373999999999999</c:v>
                </c:pt>
                <c:pt idx="408">
                  <c:v>20.600999999999999</c:v>
                </c:pt>
                <c:pt idx="409">
                  <c:v>20.832000000000001</c:v>
                </c:pt>
                <c:pt idx="410">
                  <c:v>21.062999999999999</c:v>
                </c:pt>
                <c:pt idx="411">
                  <c:v>21.292999999999999</c:v>
                </c:pt>
                <c:pt idx="412">
                  <c:v>21.523</c:v>
                </c:pt>
                <c:pt idx="413">
                  <c:v>21.762</c:v>
                </c:pt>
                <c:pt idx="414">
                  <c:v>22.178999999999998</c:v>
                </c:pt>
                <c:pt idx="415">
                  <c:v>22.597999999999999</c:v>
                </c:pt>
                <c:pt idx="416">
                  <c:v>23.018999999999998</c:v>
                </c:pt>
                <c:pt idx="417">
                  <c:v>23.503</c:v>
                </c:pt>
                <c:pt idx="418">
                  <c:v>23.988</c:v>
                </c:pt>
                <c:pt idx="419">
                  <c:v>24.474</c:v>
                </c:pt>
                <c:pt idx="420">
                  <c:v>24.984999999999999</c:v>
                </c:pt>
                <c:pt idx="421">
                  <c:v>25.562000000000001</c:v>
                </c:pt>
                <c:pt idx="422">
                  <c:v>26.138999999999999</c:v>
                </c:pt>
                <c:pt idx="423">
                  <c:v>26.716999999999999</c:v>
                </c:pt>
                <c:pt idx="424">
                  <c:v>27.295000000000002</c:v>
                </c:pt>
                <c:pt idx="425">
                  <c:v>27.925999999999998</c:v>
                </c:pt>
                <c:pt idx="426">
                  <c:v>28.521000000000001</c:v>
                </c:pt>
                <c:pt idx="427">
                  <c:v>29.114999999999998</c:v>
                </c:pt>
                <c:pt idx="428">
                  <c:v>29.707999999999998</c:v>
                </c:pt>
                <c:pt idx="429">
                  <c:v>30.332000000000001</c:v>
                </c:pt>
                <c:pt idx="430">
                  <c:v>30.954999999999998</c:v>
                </c:pt>
                <c:pt idx="431">
                  <c:v>31.577000000000002</c:v>
                </c:pt>
                <c:pt idx="432">
                  <c:v>32.155999999999999</c:v>
                </c:pt>
                <c:pt idx="433">
                  <c:v>32.753</c:v>
                </c:pt>
                <c:pt idx="434">
                  <c:v>33.347999999999999</c:v>
                </c:pt>
                <c:pt idx="435">
                  <c:v>33.941000000000003</c:v>
                </c:pt>
                <c:pt idx="436">
                  <c:v>34.530999999999999</c:v>
                </c:pt>
                <c:pt idx="437">
                  <c:v>35.122999999999998</c:v>
                </c:pt>
                <c:pt idx="438">
                  <c:v>35.372</c:v>
                </c:pt>
                <c:pt idx="439">
                  <c:v>35.621000000000002</c:v>
                </c:pt>
                <c:pt idx="440">
                  <c:v>35.866999999999997</c:v>
                </c:pt>
                <c:pt idx="441">
                  <c:v>36.012</c:v>
                </c:pt>
                <c:pt idx="442">
                  <c:v>36.155000000000001</c:v>
                </c:pt>
                <c:pt idx="443">
                  <c:v>36.295000000000002</c:v>
                </c:pt>
                <c:pt idx="444">
                  <c:v>36.436</c:v>
                </c:pt>
                <c:pt idx="445">
                  <c:v>36.475000000000001</c:v>
                </c:pt>
                <c:pt idx="446">
                  <c:v>36.512</c:v>
                </c:pt>
                <c:pt idx="447">
                  <c:v>36.548000000000002</c:v>
                </c:pt>
                <c:pt idx="448">
                  <c:v>36.582000000000001</c:v>
                </c:pt>
                <c:pt idx="449">
                  <c:v>36.540999999999997</c:v>
                </c:pt>
                <c:pt idx="450">
                  <c:v>36.621000000000002</c:v>
                </c:pt>
                <c:pt idx="451">
                  <c:v>36.697000000000003</c:v>
                </c:pt>
                <c:pt idx="452">
                  <c:v>36.771999999999998</c:v>
                </c:pt>
                <c:pt idx="453">
                  <c:v>36.82</c:v>
                </c:pt>
                <c:pt idx="454">
                  <c:v>36.866999999999997</c:v>
                </c:pt>
                <c:pt idx="455">
                  <c:v>36.912999999999997</c:v>
                </c:pt>
                <c:pt idx="456">
                  <c:v>36.978000000000002</c:v>
                </c:pt>
                <c:pt idx="457">
                  <c:v>37.029000000000003</c:v>
                </c:pt>
                <c:pt idx="458">
                  <c:v>37.078000000000003</c:v>
                </c:pt>
                <c:pt idx="459">
                  <c:v>37.125</c:v>
                </c:pt>
                <c:pt idx="460">
                  <c:v>37.170999999999999</c:v>
                </c:pt>
                <c:pt idx="461">
                  <c:v>37.204999999999998</c:v>
                </c:pt>
                <c:pt idx="462">
                  <c:v>37.14</c:v>
                </c:pt>
                <c:pt idx="463">
                  <c:v>37.072000000000003</c:v>
                </c:pt>
                <c:pt idx="464">
                  <c:v>37.003</c:v>
                </c:pt>
                <c:pt idx="465">
                  <c:v>36.890999999999998</c:v>
                </c:pt>
                <c:pt idx="466">
                  <c:v>36.777999999999999</c:v>
                </c:pt>
                <c:pt idx="467">
                  <c:v>36.664999999999999</c:v>
                </c:pt>
                <c:pt idx="468">
                  <c:v>36.508000000000003</c:v>
                </c:pt>
                <c:pt idx="469">
                  <c:v>36.304000000000002</c:v>
                </c:pt>
                <c:pt idx="470">
                  <c:v>36.100999999999999</c:v>
                </c:pt>
                <c:pt idx="471">
                  <c:v>35.898000000000003</c:v>
                </c:pt>
                <c:pt idx="472">
                  <c:v>35.695999999999998</c:v>
                </c:pt>
                <c:pt idx="473">
                  <c:v>35.445999999999998</c:v>
                </c:pt>
                <c:pt idx="474">
                  <c:v>35.234000000000002</c:v>
                </c:pt>
                <c:pt idx="475">
                  <c:v>35.021000000000001</c:v>
                </c:pt>
                <c:pt idx="476">
                  <c:v>34.808999999999997</c:v>
                </c:pt>
                <c:pt idx="477">
                  <c:v>34.570999999999998</c:v>
                </c:pt>
                <c:pt idx="478">
                  <c:v>34.334000000000003</c:v>
                </c:pt>
                <c:pt idx="479">
                  <c:v>34.097999999999999</c:v>
                </c:pt>
                <c:pt idx="480">
                  <c:v>33.86</c:v>
                </c:pt>
                <c:pt idx="481">
                  <c:v>33.604999999999997</c:v>
                </c:pt>
                <c:pt idx="482">
                  <c:v>33.350999999999999</c:v>
                </c:pt>
                <c:pt idx="483">
                  <c:v>33.097999999999999</c:v>
                </c:pt>
                <c:pt idx="484">
                  <c:v>32.847000000000001</c:v>
                </c:pt>
                <c:pt idx="485">
                  <c:v>32.582000000000001</c:v>
                </c:pt>
                <c:pt idx="486">
                  <c:v>32.307000000000002</c:v>
                </c:pt>
                <c:pt idx="487">
                  <c:v>32.033999999999999</c:v>
                </c:pt>
                <c:pt idx="488">
                  <c:v>31.763999999999999</c:v>
                </c:pt>
                <c:pt idx="489">
                  <c:v>31.48</c:v>
                </c:pt>
                <c:pt idx="490">
                  <c:v>31.192</c:v>
                </c:pt>
                <c:pt idx="491">
                  <c:v>30.905999999999999</c:v>
                </c:pt>
                <c:pt idx="492">
                  <c:v>30.611000000000001</c:v>
                </c:pt>
                <c:pt idx="493">
                  <c:v>30.303999999999998</c:v>
                </c:pt>
                <c:pt idx="494">
                  <c:v>29.998999999999999</c:v>
                </c:pt>
                <c:pt idx="495">
                  <c:v>29.695</c:v>
                </c:pt>
                <c:pt idx="496">
                  <c:v>29.393999999999998</c:v>
                </c:pt>
                <c:pt idx="497">
                  <c:v>29.081</c:v>
                </c:pt>
                <c:pt idx="498">
                  <c:v>28.72</c:v>
                </c:pt>
                <c:pt idx="499">
                  <c:v>28.363</c:v>
                </c:pt>
                <c:pt idx="500">
                  <c:v>28.01</c:v>
                </c:pt>
                <c:pt idx="501">
                  <c:v>27.638999999999999</c:v>
                </c:pt>
                <c:pt idx="502">
                  <c:v>27.271999999999998</c:v>
                </c:pt>
                <c:pt idx="503">
                  <c:v>26.91</c:v>
                </c:pt>
                <c:pt idx="504">
                  <c:v>26.556999999999999</c:v>
                </c:pt>
                <c:pt idx="505">
                  <c:v>26.192</c:v>
                </c:pt>
                <c:pt idx="506">
                  <c:v>25.832000000000001</c:v>
                </c:pt>
                <c:pt idx="507">
                  <c:v>25.475999999999999</c:v>
                </c:pt>
                <c:pt idx="508">
                  <c:v>25.123999999999999</c:v>
                </c:pt>
                <c:pt idx="509">
                  <c:v>24.771000000000001</c:v>
                </c:pt>
                <c:pt idx="510">
                  <c:v>24.454000000000001</c:v>
                </c:pt>
                <c:pt idx="511">
                  <c:v>24.14</c:v>
                </c:pt>
                <c:pt idx="512">
                  <c:v>23.827000000000002</c:v>
                </c:pt>
                <c:pt idx="513">
                  <c:v>23.527000000000001</c:v>
                </c:pt>
                <c:pt idx="514">
                  <c:v>23.23</c:v>
                </c:pt>
                <c:pt idx="515">
                  <c:v>22.934999999999999</c:v>
                </c:pt>
                <c:pt idx="516">
                  <c:v>22.634</c:v>
                </c:pt>
                <c:pt idx="517">
                  <c:v>22.346</c:v>
                </c:pt>
                <c:pt idx="518">
                  <c:v>22.061</c:v>
                </c:pt>
                <c:pt idx="519">
                  <c:v>21.777999999999999</c:v>
                </c:pt>
                <c:pt idx="520">
                  <c:v>21.497</c:v>
                </c:pt>
                <c:pt idx="521">
                  <c:v>21.228000000000002</c:v>
                </c:pt>
                <c:pt idx="522">
                  <c:v>20.986000000000001</c:v>
                </c:pt>
                <c:pt idx="523">
                  <c:v>20.742999999999999</c:v>
                </c:pt>
                <c:pt idx="524">
                  <c:v>20.501999999999999</c:v>
                </c:pt>
                <c:pt idx="525">
                  <c:v>20.277000000000001</c:v>
                </c:pt>
                <c:pt idx="526">
                  <c:v>20.056000000000001</c:v>
                </c:pt>
                <c:pt idx="527">
                  <c:v>19.832000000000001</c:v>
                </c:pt>
                <c:pt idx="528">
                  <c:v>19.623999999999999</c:v>
                </c:pt>
                <c:pt idx="529">
                  <c:v>19.433</c:v>
                </c:pt>
                <c:pt idx="530">
                  <c:v>19.242000000000001</c:v>
                </c:pt>
                <c:pt idx="531">
                  <c:v>19.053000000000001</c:v>
                </c:pt>
                <c:pt idx="532">
                  <c:v>18.864000000000001</c:v>
                </c:pt>
                <c:pt idx="533">
                  <c:v>18.692</c:v>
                </c:pt>
                <c:pt idx="534">
                  <c:v>18.526</c:v>
                </c:pt>
                <c:pt idx="535">
                  <c:v>18.359000000000002</c:v>
                </c:pt>
                <c:pt idx="536">
                  <c:v>18.192</c:v>
                </c:pt>
                <c:pt idx="537">
                  <c:v>18.041</c:v>
                </c:pt>
                <c:pt idx="538">
                  <c:v>17.888999999999999</c:v>
                </c:pt>
                <c:pt idx="539">
                  <c:v>17.736999999999998</c:v>
                </c:pt>
                <c:pt idx="540">
                  <c:v>17.581</c:v>
                </c:pt>
                <c:pt idx="541">
                  <c:v>17.437999999999999</c:v>
                </c:pt>
                <c:pt idx="542">
                  <c:v>17.295000000000002</c:v>
                </c:pt>
                <c:pt idx="543">
                  <c:v>17.152000000000001</c:v>
                </c:pt>
                <c:pt idx="544">
                  <c:v>17.009</c:v>
                </c:pt>
                <c:pt idx="545">
                  <c:v>16.876999999999999</c:v>
                </c:pt>
                <c:pt idx="546">
                  <c:v>16.744</c:v>
                </c:pt>
                <c:pt idx="547">
                  <c:v>16.611999999999998</c:v>
                </c:pt>
                <c:pt idx="548">
                  <c:v>16.478999999999999</c:v>
                </c:pt>
                <c:pt idx="549">
                  <c:v>16.356000000000002</c:v>
                </c:pt>
                <c:pt idx="550">
                  <c:v>16.233000000000001</c:v>
                </c:pt>
                <c:pt idx="551">
                  <c:v>16.109000000000002</c:v>
                </c:pt>
                <c:pt idx="552">
                  <c:v>15.984999999999999</c:v>
                </c:pt>
                <c:pt idx="553">
                  <c:v>15.867000000000001</c:v>
                </c:pt>
                <c:pt idx="554">
                  <c:v>15.749000000000001</c:v>
                </c:pt>
                <c:pt idx="555">
                  <c:v>15.632</c:v>
                </c:pt>
                <c:pt idx="556">
                  <c:v>15.515000000000001</c:v>
                </c:pt>
                <c:pt idx="557">
                  <c:v>15.403</c:v>
                </c:pt>
                <c:pt idx="558">
                  <c:v>15.291</c:v>
                </c:pt>
                <c:pt idx="559">
                  <c:v>15.180999999999999</c:v>
                </c:pt>
                <c:pt idx="560">
                  <c:v>15.069000000000001</c:v>
                </c:pt>
                <c:pt idx="561">
                  <c:v>14.962999999999999</c:v>
                </c:pt>
                <c:pt idx="562">
                  <c:v>14.856</c:v>
                </c:pt>
                <c:pt idx="563">
                  <c:v>14.75</c:v>
                </c:pt>
                <c:pt idx="564">
                  <c:v>14.654</c:v>
                </c:pt>
                <c:pt idx="565">
                  <c:v>14.563000000000001</c:v>
                </c:pt>
                <c:pt idx="566">
                  <c:v>14.473000000000001</c:v>
                </c:pt>
                <c:pt idx="567">
                  <c:v>14.382</c:v>
                </c:pt>
                <c:pt idx="568">
                  <c:v>14.291</c:v>
                </c:pt>
                <c:pt idx="569">
                  <c:v>14.207000000000001</c:v>
                </c:pt>
                <c:pt idx="570">
                  <c:v>14.124000000000001</c:v>
                </c:pt>
                <c:pt idx="571">
                  <c:v>14.04</c:v>
                </c:pt>
                <c:pt idx="572">
                  <c:v>13.957000000000001</c:v>
                </c:pt>
                <c:pt idx="573">
                  <c:v>13.879</c:v>
                </c:pt>
                <c:pt idx="574">
                  <c:v>13.801</c:v>
                </c:pt>
                <c:pt idx="575">
                  <c:v>13.723000000000001</c:v>
                </c:pt>
                <c:pt idx="576">
                  <c:v>13.664999999999999</c:v>
                </c:pt>
                <c:pt idx="577">
                  <c:v>13.614000000000001</c:v>
                </c:pt>
                <c:pt idx="578">
                  <c:v>13.561999999999999</c:v>
                </c:pt>
                <c:pt idx="579">
                  <c:v>13.51</c:v>
                </c:pt>
                <c:pt idx="580">
                  <c:v>13.458</c:v>
                </c:pt>
                <c:pt idx="581">
                  <c:v>13.417</c:v>
                </c:pt>
                <c:pt idx="582">
                  <c:v>13.375999999999999</c:v>
                </c:pt>
                <c:pt idx="583">
                  <c:v>13.335000000000001</c:v>
                </c:pt>
                <c:pt idx="584">
                  <c:v>13.292999999999999</c:v>
                </c:pt>
                <c:pt idx="585">
                  <c:v>13.26</c:v>
                </c:pt>
                <c:pt idx="586">
                  <c:v>13.227</c:v>
                </c:pt>
                <c:pt idx="587">
                  <c:v>13.194000000000001</c:v>
                </c:pt>
                <c:pt idx="588">
                  <c:v>13.151</c:v>
                </c:pt>
                <c:pt idx="589">
                  <c:v>13.114000000000001</c:v>
                </c:pt>
                <c:pt idx="590">
                  <c:v>13.077</c:v>
                </c:pt>
                <c:pt idx="591">
                  <c:v>13.04</c:v>
                </c:pt>
                <c:pt idx="592">
                  <c:v>13.003</c:v>
                </c:pt>
                <c:pt idx="593">
                  <c:v>12.968</c:v>
                </c:pt>
                <c:pt idx="594">
                  <c:v>12.933</c:v>
                </c:pt>
                <c:pt idx="595">
                  <c:v>12.897</c:v>
                </c:pt>
                <c:pt idx="596">
                  <c:v>12.862</c:v>
                </c:pt>
                <c:pt idx="597">
                  <c:v>12.829000000000001</c:v>
                </c:pt>
                <c:pt idx="598">
                  <c:v>12.797000000000001</c:v>
                </c:pt>
                <c:pt idx="599">
                  <c:v>12.763999999999999</c:v>
                </c:pt>
                <c:pt idx="600">
                  <c:v>12.74</c:v>
                </c:pt>
                <c:pt idx="601">
                  <c:v>12.718999999999999</c:v>
                </c:pt>
                <c:pt idx="602">
                  <c:v>12.698</c:v>
                </c:pt>
                <c:pt idx="603">
                  <c:v>12.678000000000001</c:v>
                </c:pt>
                <c:pt idx="604">
                  <c:v>12.657</c:v>
                </c:pt>
                <c:pt idx="605">
                  <c:v>12.641999999999999</c:v>
                </c:pt>
                <c:pt idx="606">
                  <c:v>12.627000000000001</c:v>
                </c:pt>
                <c:pt idx="607">
                  <c:v>12.611000000000001</c:v>
                </c:pt>
                <c:pt idx="608">
                  <c:v>12.596</c:v>
                </c:pt>
                <c:pt idx="609">
                  <c:v>12.585000000000001</c:v>
                </c:pt>
                <c:pt idx="610">
                  <c:v>12.574999999999999</c:v>
                </c:pt>
                <c:pt idx="611">
                  <c:v>12.564</c:v>
                </c:pt>
                <c:pt idx="612">
                  <c:v>12.535</c:v>
                </c:pt>
                <c:pt idx="613">
                  <c:v>12.507999999999999</c:v>
                </c:pt>
                <c:pt idx="614">
                  <c:v>12.481999999999999</c:v>
                </c:pt>
                <c:pt idx="615">
                  <c:v>12.455</c:v>
                </c:pt>
                <c:pt idx="616">
                  <c:v>12.429</c:v>
                </c:pt>
                <c:pt idx="617">
                  <c:v>12.398999999999999</c:v>
                </c:pt>
                <c:pt idx="618">
                  <c:v>12.369</c:v>
                </c:pt>
                <c:pt idx="619">
                  <c:v>12.339</c:v>
                </c:pt>
                <c:pt idx="620">
                  <c:v>12.308999999999999</c:v>
                </c:pt>
                <c:pt idx="621">
                  <c:v>12.276999999999999</c:v>
                </c:pt>
                <c:pt idx="622">
                  <c:v>12.246</c:v>
                </c:pt>
                <c:pt idx="623">
                  <c:v>12.214</c:v>
                </c:pt>
                <c:pt idx="624">
                  <c:v>12.178000000000001</c:v>
                </c:pt>
                <c:pt idx="625">
                  <c:v>12.14</c:v>
                </c:pt>
                <c:pt idx="626">
                  <c:v>12.102</c:v>
                </c:pt>
                <c:pt idx="627">
                  <c:v>12.065</c:v>
                </c:pt>
                <c:pt idx="628">
                  <c:v>12.026999999999999</c:v>
                </c:pt>
                <c:pt idx="629">
                  <c:v>11.987</c:v>
                </c:pt>
                <c:pt idx="630">
                  <c:v>11.946</c:v>
                </c:pt>
                <c:pt idx="631">
                  <c:v>11.906000000000001</c:v>
                </c:pt>
                <c:pt idx="632">
                  <c:v>11.866</c:v>
                </c:pt>
                <c:pt idx="633">
                  <c:v>11.824999999999999</c:v>
                </c:pt>
                <c:pt idx="634">
                  <c:v>11.782999999999999</c:v>
                </c:pt>
                <c:pt idx="635">
                  <c:v>11.742000000000001</c:v>
                </c:pt>
                <c:pt idx="636">
                  <c:v>11.71</c:v>
                </c:pt>
                <c:pt idx="637">
                  <c:v>11.678000000000001</c:v>
                </c:pt>
                <c:pt idx="638">
                  <c:v>11.645</c:v>
                </c:pt>
                <c:pt idx="639">
                  <c:v>11.613</c:v>
                </c:pt>
                <c:pt idx="640">
                  <c:v>11.661</c:v>
                </c:pt>
                <c:pt idx="641">
                  <c:v>11.648</c:v>
                </c:pt>
                <c:pt idx="642">
                  <c:v>11.648</c:v>
                </c:pt>
                <c:pt idx="643">
                  <c:v>11.648</c:v>
                </c:pt>
                <c:pt idx="644">
                  <c:v>11.648</c:v>
                </c:pt>
                <c:pt idx="645">
                  <c:v>11.667</c:v>
                </c:pt>
                <c:pt idx="646">
                  <c:v>11.699</c:v>
                </c:pt>
                <c:pt idx="647">
                  <c:v>11.737</c:v>
                </c:pt>
                <c:pt idx="648">
                  <c:v>11.81</c:v>
                </c:pt>
                <c:pt idx="649">
                  <c:v>11.927</c:v>
                </c:pt>
                <c:pt idx="650">
                  <c:v>12.048999999999999</c:v>
                </c:pt>
                <c:pt idx="651">
                  <c:v>12.172000000000001</c:v>
                </c:pt>
                <c:pt idx="652">
                  <c:v>12.298</c:v>
                </c:pt>
                <c:pt idx="653">
                  <c:v>12.47</c:v>
                </c:pt>
                <c:pt idx="654">
                  <c:v>12.696</c:v>
                </c:pt>
                <c:pt idx="655">
                  <c:v>12.926</c:v>
                </c:pt>
                <c:pt idx="656">
                  <c:v>13.15</c:v>
                </c:pt>
                <c:pt idx="657">
                  <c:v>13.430999999999999</c:v>
                </c:pt>
                <c:pt idx="658">
                  <c:v>13.717000000000001</c:v>
                </c:pt>
                <c:pt idx="659">
                  <c:v>14.01</c:v>
                </c:pt>
                <c:pt idx="660">
                  <c:v>14.295</c:v>
                </c:pt>
                <c:pt idx="661">
                  <c:v>14.632999999999999</c:v>
                </c:pt>
                <c:pt idx="662">
                  <c:v>14.98</c:v>
                </c:pt>
                <c:pt idx="663">
                  <c:v>15.331</c:v>
                </c:pt>
                <c:pt idx="664">
                  <c:v>15.688000000000001</c:v>
                </c:pt>
                <c:pt idx="665">
                  <c:v>16.091999999999999</c:v>
                </c:pt>
                <c:pt idx="666">
                  <c:v>16.353000000000002</c:v>
                </c:pt>
                <c:pt idx="667">
                  <c:v>16.611999999999998</c:v>
                </c:pt>
                <c:pt idx="668">
                  <c:v>16.869</c:v>
                </c:pt>
                <c:pt idx="669">
                  <c:v>17.119</c:v>
                </c:pt>
                <c:pt idx="670">
                  <c:v>17.367000000000001</c:v>
                </c:pt>
                <c:pt idx="671">
                  <c:v>17.613</c:v>
                </c:pt>
                <c:pt idx="672">
                  <c:v>17.856000000000002</c:v>
                </c:pt>
                <c:pt idx="673">
                  <c:v>18.082000000000001</c:v>
                </c:pt>
                <c:pt idx="674">
                  <c:v>18.306000000000001</c:v>
                </c:pt>
                <c:pt idx="675">
                  <c:v>18.529</c:v>
                </c:pt>
                <c:pt idx="676">
                  <c:v>18.753</c:v>
                </c:pt>
                <c:pt idx="677">
                  <c:v>18.962</c:v>
                </c:pt>
                <c:pt idx="678">
                  <c:v>19.334</c:v>
                </c:pt>
                <c:pt idx="679">
                  <c:v>19.709</c:v>
                </c:pt>
                <c:pt idx="680">
                  <c:v>20.087</c:v>
                </c:pt>
                <c:pt idx="681">
                  <c:v>20.51</c:v>
                </c:pt>
                <c:pt idx="682">
                  <c:v>20.936</c:v>
                </c:pt>
                <c:pt idx="683">
                  <c:v>21.364000000000001</c:v>
                </c:pt>
                <c:pt idx="684">
                  <c:v>21.805</c:v>
                </c:pt>
                <c:pt idx="685">
                  <c:v>22.298999999999999</c:v>
                </c:pt>
                <c:pt idx="686">
                  <c:v>22.797000000000001</c:v>
                </c:pt>
                <c:pt idx="687">
                  <c:v>23.3</c:v>
                </c:pt>
                <c:pt idx="688">
                  <c:v>23.806000000000001</c:v>
                </c:pt>
                <c:pt idx="689">
                  <c:v>24.361000000000001</c:v>
                </c:pt>
                <c:pt idx="690">
                  <c:v>24.760999999999999</c:v>
                </c:pt>
                <c:pt idx="691">
                  <c:v>25.16</c:v>
                </c:pt>
                <c:pt idx="692">
                  <c:v>25.558</c:v>
                </c:pt>
                <c:pt idx="693">
                  <c:v>25.948</c:v>
                </c:pt>
                <c:pt idx="694">
                  <c:v>26.337</c:v>
                </c:pt>
                <c:pt idx="695">
                  <c:v>26.725000000000001</c:v>
                </c:pt>
                <c:pt idx="696">
                  <c:v>27.088999999999999</c:v>
                </c:pt>
                <c:pt idx="697">
                  <c:v>27.431000000000001</c:v>
                </c:pt>
                <c:pt idx="698">
                  <c:v>27.771000000000001</c:v>
                </c:pt>
                <c:pt idx="699">
                  <c:v>28.108000000000001</c:v>
                </c:pt>
                <c:pt idx="700">
                  <c:v>28.443999999999999</c:v>
                </c:pt>
                <c:pt idx="701">
                  <c:v>28.757000000000001</c:v>
                </c:pt>
                <c:pt idx="702">
                  <c:v>29.286999999999999</c:v>
                </c:pt>
                <c:pt idx="703">
                  <c:v>29.817</c:v>
                </c:pt>
                <c:pt idx="704">
                  <c:v>30.347000000000001</c:v>
                </c:pt>
                <c:pt idx="705">
                  <c:v>30.925999999999998</c:v>
                </c:pt>
                <c:pt idx="706">
                  <c:v>31.504999999999999</c:v>
                </c:pt>
                <c:pt idx="707">
                  <c:v>32.082999999999998</c:v>
                </c:pt>
                <c:pt idx="708">
                  <c:v>32.667000000000002</c:v>
                </c:pt>
                <c:pt idx="709">
                  <c:v>33.304000000000002</c:v>
                </c:pt>
                <c:pt idx="710">
                  <c:v>33.939</c:v>
                </c:pt>
                <c:pt idx="711">
                  <c:v>34.573999999999998</c:v>
                </c:pt>
                <c:pt idx="712">
                  <c:v>35.207000000000001</c:v>
                </c:pt>
                <c:pt idx="713">
                  <c:v>35.872</c:v>
                </c:pt>
                <c:pt idx="714">
                  <c:v>36.118000000000002</c:v>
                </c:pt>
                <c:pt idx="715">
                  <c:v>36.362000000000002</c:v>
                </c:pt>
                <c:pt idx="716">
                  <c:v>36.603000000000002</c:v>
                </c:pt>
                <c:pt idx="717">
                  <c:v>36.741</c:v>
                </c:pt>
                <c:pt idx="718">
                  <c:v>36.877000000000002</c:v>
                </c:pt>
                <c:pt idx="719">
                  <c:v>37.009</c:v>
                </c:pt>
                <c:pt idx="720">
                  <c:v>37.119</c:v>
                </c:pt>
                <c:pt idx="721">
                  <c:v>37.118000000000002</c:v>
                </c:pt>
                <c:pt idx="722">
                  <c:v>37.116</c:v>
                </c:pt>
                <c:pt idx="723">
                  <c:v>37.110999999999997</c:v>
                </c:pt>
                <c:pt idx="724">
                  <c:v>37.101999999999997</c:v>
                </c:pt>
                <c:pt idx="725">
                  <c:v>37.006</c:v>
                </c:pt>
                <c:pt idx="726">
                  <c:v>37.07</c:v>
                </c:pt>
                <c:pt idx="727">
                  <c:v>37.128999999999998</c:v>
                </c:pt>
                <c:pt idx="728">
                  <c:v>37.186999999999998</c:v>
                </c:pt>
                <c:pt idx="729">
                  <c:v>37.220999999999997</c:v>
                </c:pt>
                <c:pt idx="730">
                  <c:v>37.253</c:v>
                </c:pt>
                <c:pt idx="731">
                  <c:v>37.283000000000001</c:v>
                </c:pt>
                <c:pt idx="732">
                  <c:v>37.335999999999999</c:v>
                </c:pt>
                <c:pt idx="733">
                  <c:v>37.377000000000002</c:v>
                </c:pt>
                <c:pt idx="734">
                  <c:v>37.417000000000002</c:v>
                </c:pt>
                <c:pt idx="735">
                  <c:v>37.454000000000001</c:v>
                </c:pt>
                <c:pt idx="736">
                  <c:v>37.488999999999997</c:v>
                </c:pt>
                <c:pt idx="737">
                  <c:v>37.515000000000001</c:v>
                </c:pt>
                <c:pt idx="738">
                  <c:v>37.552</c:v>
                </c:pt>
                <c:pt idx="739">
                  <c:v>37.585999999999999</c:v>
                </c:pt>
                <c:pt idx="740">
                  <c:v>37.619</c:v>
                </c:pt>
                <c:pt idx="741">
                  <c:v>37.640999999999998</c:v>
                </c:pt>
                <c:pt idx="742">
                  <c:v>37.661999999999999</c:v>
                </c:pt>
                <c:pt idx="743">
                  <c:v>37.680999999999997</c:v>
                </c:pt>
                <c:pt idx="744">
                  <c:v>37.658000000000001</c:v>
                </c:pt>
                <c:pt idx="745">
                  <c:v>37.621000000000002</c:v>
                </c:pt>
                <c:pt idx="746">
                  <c:v>37.582999999999998</c:v>
                </c:pt>
                <c:pt idx="747">
                  <c:v>37.542999999999999</c:v>
                </c:pt>
                <c:pt idx="748">
                  <c:v>37.5</c:v>
                </c:pt>
                <c:pt idx="749">
                  <c:v>37.432000000000002</c:v>
                </c:pt>
                <c:pt idx="750">
                  <c:v>37.186999999999998</c:v>
                </c:pt>
                <c:pt idx="751">
                  <c:v>36.948</c:v>
                </c:pt>
                <c:pt idx="752">
                  <c:v>36.704999999999998</c:v>
                </c:pt>
                <c:pt idx="753">
                  <c:v>36.393999999999998</c:v>
                </c:pt>
                <c:pt idx="754">
                  <c:v>36.085000000000001</c:v>
                </c:pt>
                <c:pt idx="755">
                  <c:v>35.777999999999999</c:v>
                </c:pt>
                <c:pt idx="756">
                  <c:v>35.505000000000003</c:v>
                </c:pt>
                <c:pt idx="757">
                  <c:v>35.171999999999997</c:v>
                </c:pt>
                <c:pt idx="758">
                  <c:v>34.840000000000003</c:v>
                </c:pt>
                <c:pt idx="759">
                  <c:v>34.508000000000003</c:v>
                </c:pt>
                <c:pt idx="760">
                  <c:v>34.177</c:v>
                </c:pt>
                <c:pt idx="761">
                  <c:v>33.813000000000002</c:v>
                </c:pt>
                <c:pt idx="762">
                  <c:v>33.526000000000003</c:v>
                </c:pt>
                <c:pt idx="763">
                  <c:v>33.238999999999997</c:v>
                </c:pt>
                <c:pt idx="764">
                  <c:v>32.951999999999998</c:v>
                </c:pt>
                <c:pt idx="765">
                  <c:v>32.658000000000001</c:v>
                </c:pt>
                <c:pt idx="766">
                  <c:v>32.365000000000002</c:v>
                </c:pt>
                <c:pt idx="767">
                  <c:v>32.072000000000003</c:v>
                </c:pt>
                <c:pt idx="768">
                  <c:v>31.791</c:v>
                </c:pt>
                <c:pt idx="769">
                  <c:v>31.507999999999999</c:v>
                </c:pt>
                <c:pt idx="770">
                  <c:v>31.225999999999999</c:v>
                </c:pt>
                <c:pt idx="771">
                  <c:v>30.945</c:v>
                </c:pt>
                <c:pt idx="772">
                  <c:v>30.664000000000001</c:v>
                </c:pt>
                <c:pt idx="773">
                  <c:v>30.384</c:v>
                </c:pt>
                <c:pt idx="774">
                  <c:v>30.177</c:v>
                </c:pt>
                <c:pt idx="775">
                  <c:v>29.968</c:v>
                </c:pt>
                <c:pt idx="776">
                  <c:v>29.757999999999999</c:v>
                </c:pt>
                <c:pt idx="777">
                  <c:v>29.568000000000001</c:v>
                </c:pt>
                <c:pt idx="778">
                  <c:v>29.37</c:v>
                </c:pt>
                <c:pt idx="779">
                  <c:v>29.170999999999999</c:v>
                </c:pt>
                <c:pt idx="780">
                  <c:v>28.963000000000001</c:v>
                </c:pt>
                <c:pt idx="781">
                  <c:v>28.771000000000001</c:v>
                </c:pt>
                <c:pt idx="782">
                  <c:v>28.577999999999999</c:v>
                </c:pt>
                <c:pt idx="783">
                  <c:v>28.384</c:v>
                </c:pt>
                <c:pt idx="784">
                  <c:v>28.19</c:v>
                </c:pt>
                <c:pt idx="785">
                  <c:v>28.003</c:v>
                </c:pt>
                <c:pt idx="786">
                  <c:v>27.712</c:v>
                </c:pt>
                <c:pt idx="787">
                  <c:v>27.427</c:v>
                </c:pt>
                <c:pt idx="788">
                  <c:v>27.145</c:v>
                </c:pt>
                <c:pt idx="789">
                  <c:v>26.841999999999999</c:v>
                </c:pt>
                <c:pt idx="790">
                  <c:v>26.544</c:v>
                </c:pt>
                <c:pt idx="791">
                  <c:v>26.25</c:v>
                </c:pt>
                <c:pt idx="792">
                  <c:v>25.949000000000002</c:v>
                </c:pt>
                <c:pt idx="793">
                  <c:v>25.631</c:v>
                </c:pt>
                <c:pt idx="794">
                  <c:v>25.318000000000001</c:v>
                </c:pt>
                <c:pt idx="795">
                  <c:v>25.009</c:v>
                </c:pt>
                <c:pt idx="796">
                  <c:v>24.704000000000001</c:v>
                </c:pt>
                <c:pt idx="797">
                  <c:v>24.391999999999999</c:v>
                </c:pt>
                <c:pt idx="798">
                  <c:v>24.11</c:v>
                </c:pt>
                <c:pt idx="799">
                  <c:v>23.83</c:v>
                </c:pt>
                <c:pt idx="800">
                  <c:v>23.553999999999998</c:v>
                </c:pt>
                <c:pt idx="801">
                  <c:v>23.283999999999999</c:v>
                </c:pt>
                <c:pt idx="802">
                  <c:v>23.018000000000001</c:v>
                </c:pt>
                <c:pt idx="803">
                  <c:v>22.754999999999999</c:v>
                </c:pt>
                <c:pt idx="804">
                  <c:v>22.494</c:v>
                </c:pt>
                <c:pt idx="805">
                  <c:v>22.244</c:v>
                </c:pt>
                <c:pt idx="806">
                  <c:v>21.995999999999999</c:v>
                </c:pt>
                <c:pt idx="807">
                  <c:v>21.75</c:v>
                </c:pt>
                <c:pt idx="808">
                  <c:v>21.507000000000001</c:v>
                </c:pt>
                <c:pt idx="809">
                  <c:v>21.274000000000001</c:v>
                </c:pt>
                <c:pt idx="810">
                  <c:v>21.07</c:v>
                </c:pt>
                <c:pt idx="811">
                  <c:v>20.864999999999998</c:v>
                </c:pt>
                <c:pt idx="812">
                  <c:v>20.661000000000001</c:v>
                </c:pt>
                <c:pt idx="813">
                  <c:v>20.474</c:v>
                </c:pt>
                <c:pt idx="814">
                  <c:v>20.292999999999999</c:v>
                </c:pt>
                <c:pt idx="815">
                  <c:v>20.106999999999999</c:v>
                </c:pt>
                <c:pt idx="816">
                  <c:v>19.91</c:v>
                </c:pt>
                <c:pt idx="817">
                  <c:v>19.73</c:v>
                </c:pt>
                <c:pt idx="818">
                  <c:v>19.55</c:v>
                </c:pt>
                <c:pt idx="819">
                  <c:v>19.373000000000001</c:v>
                </c:pt>
                <c:pt idx="820">
                  <c:v>19.195</c:v>
                </c:pt>
                <c:pt idx="821">
                  <c:v>19.027000000000001</c:v>
                </c:pt>
                <c:pt idx="822">
                  <c:v>18.867000000000001</c:v>
                </c:pt>
                <c:pt idx="823">
                  <c:v>18.706</c:v>
                </c:pt>
                <c:pt idx="824">
                  <c:v>18.545000000000002</c:v>
                </c:pt>
                <c:pt idx="825">
                  <c:v>18.395</c:v>
                </c:pt>
                <c:pt idx="826">
                  <c:v>18.245000000000001</c:v>
                </c:pt>
                <c:pt idx="827">
                  <c:v>18.094999999999999</c:v>
                </c:pt>
                <c:pt idx="828">
                  <c:v>17.946000000000002</c:v>
                </c:pt>
                <c:pt idx="829">
                  <c:v>17.806999999999999</c:v>
                </c:pt>
                <c:pt idx="830">
                  <c:v>17.667999999999999</c:v>
                </c:pt>
                <c:pt idx="831">
                  <c:v>17.529</c:v>
                </c:pt>
                <c:pt idx="832">
                  <c:v>17.388999999999999</c:v>
                </c:pt>
                <c:pt idx="833">
                  <c:v>17.259</c:v>
                </c:pt>
                <c:pt idx="834">
                  <c:v>17.128</c:v>
                </c:pt>
                <c:pt idx="835">
                  <c:v>16.998000000000001</c:v>
                </c:pt>
                <c:pt idx="836">
                  <c:v>16.867000000000001</c:v>
                </c:pt>
                <c:pt idx="837">
                  <c:v>16.744</c:v>
                </c:pt>
                <c:pt idx="838">
                  <c:v>16.620999999999999</c:v>
                </c:pt>
                <c:pt idx="839">
                  <c:v>16.498000000000001</c:v>
                </c:pt>
                <c:pt idx="840">
                  <c:v>16.359000000000002</c:v>
                </c:pt>
                <c:pt idx="841">
                  <c:v>16.225000000000001</c:v>
                </c:pt>
                <c:pt idx="842">
                  <c:v>16.09</c:v>
                </c:pt>
                <c:pt idx="843">
                  <c:v>15.956</c:v>
                </c:pt>
                <c:pt idx="844">
                  <c:v>15.821</c:v>
                </c:pt>
                <c:pt idx="845">
                  <c:v>15.685</c:v>
                </c:pt>
                <c:pt idx="846">
                  <c:v>15.548999999999999</c:v>
                </c:pt>
                <c:pt idx="847">
                  <c:v>15.413</c:v>
                </c:pt>
                <c:pt idx="848">
                  <c:v>15.276999999999999</c:v>
                </c:pt>
                <c:pt idx="849">
                  <c:v>15.14</c:v>
                </c:pt>
                <c:pt idx="850">
                  <c:v>15.004</c:v>
                </c:pt>
                <c:pt idx="851">
                  <c:v>14.867000000000001</c:v>
                </c:pt>
                <c:pt idx="852">
                  <c:v>14.769</c:v>
                </c:pt>
                <c:pt idx="853">
                  <c:v>14.675000000000001</c:v>
                </c:pt>
                <c:pt idx="854">
                  <c:v>14.58</c:v>
                </c:pt>
                <c:pt idx="855">
                  <c:v>14.484999999999999</c:v>
                </c:pt>
                <c:pt idx="856">
                  <c:v>14.391</c:v>
                </c:pt>
                <c:pt idx="857">
                  <c:v>14.311</c:v>
                </c:pt>
                <c:pt idx="858">
                  <c:v>14.231999999999999</c:v>
                </c:pt>
                <c:pt idx="859">
                  <c:v>14.153</c:v>
                </c:pt>
                <c:pt idx="860">
                  <c:v>14.073</c:v>
                </c:pt>
                <c:pt idx="861">
                  <c:v>14.005000000000001</c:v>
                </c:pt>
                <c:pt idx="862">
                  <c:v>13.936999999999999</c:v>
                </c:pt>
                <c:pt idx="863">
                  <c:v>13.869</c:v>
                </c:pt>
                <c:pt idx="864">
                  <c:v>13.79</c:v>
                </c:pt>
                <c:pt idx="865">
                  <c:v>13.718999999999999</c:v>
                </c:pt>
                <c:pt idx="866">
                  <c:v>13.648</c:v>
                </c:pt>
                <c:pt idx="867">
                  <c:v>13.576000000000001</c:v>
                </c:pt>
                <c:pt idx="868">
                  <c:v>13.505000000000001</c:v>
                </c:pt>
                <c:pt idx="869">
                  <c:v>13.436999999999999</c:v>
                </c:pt>
                <c:pt idx="870">
                  <c:v>13.369</c:v>
                </c:pt>
                <c:pt idx="871">
                  <c:v>13.3</c:v>
                </c:pt>
                <c:pt idx="872">
                  <c:v>13.231999999999999</c:v>
                </c:pt>
                <c:pt idx="873">
                  <c:v>13.167</c:v>
                </c:pt>
                <c:pt idx="874">
                  <c:v>13.102</c:v>
                </c:pt>
                <c:pt idx="875">
                  <c:v>13.037000000000001</c:v>
                </c:pt>
                <c:pt idx="876">
                  <c:v>12.98</c:v>
                </c:pt>
                <c:pt idx="877">
                  <c:v>12.927</c:v>
                </c:pt>
                <c:pt idx="878">
                  <c:v>12.874000000000001</c:v>
                </c:pt>
                <c:pt idx="879">
                  <c:v>12.821</c:v>
                </c:pt>
                <c:pt idx="880">
                  <c:v>12.769</c:v>
                </c:pt>
                <c:pt idx="881">
                  <c:v>12.722</c:v>
                </c:pt>
                <c:pt idx="882">
                  <c:v>12.676</c:v>
                </c:pt>
                <c:pt idx="883">
                  <c:v>12.629</c:v>
                </c:pt>
                <c:pt idx="884">
                  <c:v>12.583</c:v>
                </c:pt>
                <c:pt idx="885">
                  <c:v>12.542</c:v>
                </c:pt>
                <c:pt idx="886">
                  <c:v>12.5</c:v>
                </c:pt>
                <c:pt idx="887">
                  <c:v>12.459</c:v>
                </c:pt>
                <c:pt idx="888">
                  <c:v>12.406000000000001</c:v>
                </c:pt>
                <c:pt idx="889">
                  <c:v>12.356999999999999</c:v>
                </c:pt>
                <c:pt idx="890">
                  <c:v>12.307</c:v>
                </c:pt>
                <c:pt idx="891">
                  <c:v>12.257</c:v>
                </c:pt>
                <c:pt idx="892">
                  <c:v>12.208</c:v>
                </c:pt>
                <c:pt idx="893">
                  <c:v>12.157</c:v>
                </c:pt>
                <c:pt idx="894">
                  <c:v>12.106999999999999</c:v>
                </c:pt>
                <c:pt idx="895">
                  <c:v>12.055999999999999</c:v>
                </c:pt>
                <c:pt idx="896">
                  <c:v>12.005000000000001</c:v>
                </c:pt>
                <c:pt idx="897">
                  <c:v>11.954000000000001</c:v>
                </c:pt>
                <c:pt idx="898">
                  <c:v>11.904</c:v>
                </c:pt>
                <c:pt idx="899">
                  <c:v>11.853</c:v>
                </c:pt>
                <c:pt idx="900">
                  <c:v>11.804</c:v>
                </c:pt>
                <c:pt idx="901">
                  <c:v>11.755000000000001</c:v>
                </c:pt>
                <c:pt idx="902">
                  <c:v>11.707000000000001</c:v>
                </c:pt>
                <c:pt idx="903">
                  <c:v>11.657999999999999</c:v>
                </c:pt>
                <c:pt idx="904">
                  <c:v>11.611000000000001</c:v>
                </c:pt>
                <c:pt idx="905">
                  <c:v>11.564</c:v>
                </c:pt>
                <c:pt idx="906">
                  <c:v>11.518000000000001</c:v>
                </c:pt>
                <c:pt idx="907">
                  <c:v>11.473000000000001</c:v>
                </c:pt>
                <c:pt idx="908">
                  <c:v>11.427</c:v>
                </c:pt>
                <c:pt idx="909">
                  <c:v>11.382999999999999</c:v>
                </c:pt>
                <c:pt idx="910">
                  <c:v>11.34</c:v>
                </c:pt>
                <c:pt idx="911">
                  <c:v>11.297000000000001</c:v>
                </c:pt>
                <c:pt idx="912">
                  <c:v>11.256</c:v>
                </c:pt>
                <c:pt idx="913">
                  <c:v>11.217000000000001</c:v>
                </c:pt>
                <c:pt idx="914">
                  <c:v>11.178000000000001</c:v>
                </c:pt>
                <c:pt idx="915">
                  <c:v>11.138999999999999</c:v>
                </c:pt>
                <c:pt idx="916">
                  <c:v>11.101000000000001</c:v>
                </c:pt>
                <c:pt idx="917">
                  <c:v>11.064</c:v>
                </c:pt>
                <c:pt idx="918">
                  <c:v>11.028</c:v>
                </c:pt>
                <c:pt idx="919">
                  <c:v>10.992000000000001</c:v>
                </c:pt>
                <c:pt idx="920">
                  <c:v>10.956</c:v>
                </c:pt>
                <c:pt idx="921">
                  <c:v>10.922000000000001</c:v>
                </c:pt>
                <c:pt idx="922">
                  <c:v>10.888</c:v>
                </c:pt>
                <c:pt idx="923">
                  <c:v>10.853999999999999</c:v>
                </c:pt>
                <c:pt idx="924">
                  <c:v>10.836</c:v>
                </c:pt>
                <c:pt idx="925">
                  <c:v>10.821999999999999</c:v>
                </c:pt>
                <c:pt idx="926">
                  <c:v>10.807</c:v>
                </c:pt>
                <c:pt idx="927">
                  <c:v>10.792</c:v>
                </c:pt>
                <c:pt idx="928">
                  <c:v>10.928000000000001</c:v>
                </c:pt>
                <c:pt idx="929">
                  <c:v>10.954000000000001</c:v>
                </c:pt>
                <c:pt idx="930">
                  <c:v>10.994999999999999</c:v>
                </c:pt>
                <c:pt idx="931">
                  <c:v>11.036</c:v>
                </c:pt>
                <c:pt idx="932">
                  <c:v>11.076000000000001</c:v>
                </c:pt>
                <c:pt idx="933">
                  <c:v>11.151</c:v>
                </c:pt>
                <c:pt idx="934">
                  <c:v>11.247</c:v>
                </c:pt>
                <c:pt idx="935">
                  <c:v>11.352</c:v>
                </c:pt>
                <c:pt idx="936">
                  <c:v>11.457000000000001</c:v>
                </c:pt>
                <c:pt idx="937">
                  <c:v>11.621</c:v>
                </c:pt>
                <c:pt idx="938">
                  <c:v>11.792</c:v>
                </c:pt>
                <c:pt idx="939">
                  <c:v>11.965</c:v>
                </c:pt>
                <c:pt idx="940">
                  <c:v>12.143000000000001</c:v>
                </c:pt>
                <c:pt idx="941">
                  <c:v>12.372999999999999</c:v>
                </c:pt>
                <c:pt idx="942">
                  <c:v>12.62</c:v>
                </c:pt>
                <c:pt idx="943">
                  <c:v>12.867000000000001</c:v>
                </c:pt>
                <c:pt idx="944">
                  <c:v>13.102</c:v>
                </c:pt>
                <c:pt idx="945">
                  <c:v>13.387</c:v>
                </c:pt>
                <c:pt idx="946">
                  <c:v>13.677</c:v>
                </c:pt>
                <c:pt idx="947">
                  <c:v>13.972</c:v>
                </c:pt>
                <c:pt idx="948">
                  <c:v>14.268000000000001</c:v>
                </c:pt>
                <c:pt idx="949">
                  <c:v>14.609</c:v>
                </c:pt>
                <c:pt idx="950">
                  <c:v>14.952999999999999</c:v>
                </c:pt>
                <c:pt idx="951">
                  <c:v>15.302</c:v>
                </c:pt>
                <c:pt idx="952">
                  <c:v>15.654</c:v>
                </c:pt>
                <c:pt idx="953">
                  <c:v>16.050999999999998</c:v>
                </c:pt>
                <c:pt idx="954">
                  <c:v>16.452000000000002</c:v>
                </c:pt>
                <c:pt idx="955">
                  <c:v>16.856000000000002</c:v>
                </c:pt>
                <c:pt idx="956">
                  <c:v>17.263999999999999</c:v>
                </c:pt>
                <c:pt idx="957">
                  <c:v>17.716000000000001</c:v>
                </c:pt>
                <c:pt idx="958">
                  <c:v>18.170999999999999</c:v>
                </c:pt>
                <c:pt idx="959">
                  <c:v>18.628</c:v>
                </c:pt>
                <c:pt idx="960">
                  <c:v>19.114000000000001</c:v>
                </c:pt>
                <c:pt idx="961">
                  <c:v>19.645</c:v>
                </c:pt>
                <c:pt idx="962">
                  <c:v>20.178999999999998</c:v>
                </c:pt>
                <c:pt idx="963">
                  <c:v>20.713999999999999</c:v>
                </c:pt>
                <c:pt idx="964">
                  <c:v>21.254000000000001</c:v>
                </c:pt>
                <c:pt idx="965">
                  <c:v>21.841000000000001</c:v>
                </c:pt>
                <c:pt idx="966">
                  <c:v>22.422999999999998</c:v>
                </c:pt>
                <c:pt idx="967">
                  <c:v>23.007000000000001</c:v>
                </c:pt>
                <c:pt idx="968">
                  <c:v>23.591999999999999</c:v>
                </c:pt>
                <c:pt idx="969">
                  <c:v>24.216999999999999</c:v>
                </c:pt>
                <c:pt idx="970">
                  <c:v>24.843</c:v>
                </c:pt>
                <c:pt idx="971">
                  <c:v>25.47</c:v>
                </c:pt>
                <c:pt idx="972">
                  <c:v>26.036999999999999</c:v>
                </c:pt>
                <c:pt idx="973">
                  <c:v>26.63</c:v>
                </c:pt>
                <c:pt idx="974">
                  <c:v>27.222000000000001</c:v>
                </c:pt>
                <c:pt idx="975">
                  <c:v>27.811</c:v>
                </c:pt>
                <c:pt idx="976">
                  <c:v>28.396999999999998</c:v>
                </c:pt>
                <c:pt idx="977">
                  <c:v>28.984999999999999</c:v>
                </c:pt>
                <c:pt idx="978">
                  <c:v>29.51</c:v>
                </c:pt>
                <c:pt idx="979">
                  <c:v>30.030999999999999</c:v>
                </c:pt>
                <c:pt idx="980">
                  <c:v>30.548999999999999</c:v>
                </c:pt>
                <c:pt idx="981">
                  <c:v>31.047000000000001</c:v>
                </c:pt>
                <c:pt idx="982">
                  <c:v>31.542000000000002</c:v>
                </c:pt>
                <c:pt idx="983">
                  <c:v>32.033000000000001</c:v>
                </c:pt>
                <c:pt idx="984">
                  <c:v>32.597000000000001</c:v>
                </c:pt>
                <c:pt idx="985">
                  <c:v>33.149000000000001</c:v>
                </c:pt>
                <c:pt idx="986">
                  <c:v>33.701000000000001</c:v>
                </c:pt>
                <c:pt idx="987">
                  <c:v>34.253999999999998</c:v>
                </c:pt>
                <c:pt idx="988">
                  <c:v>34.807000000000002</c:v>
                </c:pt>
                <c:pt idx="989">
                  <c:v>35.375</c:v>
                </c:pt>
                <c:pt idx="990">
                  <c:v>35.878999999999998</c:v>
                </c:pt>
                <c:pt idx="991">
                  <c:v>36.384</c:v>
                </c:pt>
                <c:pt idx="992">
                  <c:v>36.887</c:v>
                </c:pt>
                <c:pt idx="993">
                  <c:v>37.378999999999998</c:v>
                </c:pt>
                <c:pt idx="994">
                  <c:v>37.869999999999997</c:v>
                </c:pt>
                <c:pt idx="995">
                  <c:v>38.359000000000002</c:v>
                </c:pt>
                <c:pt idx="996">
                  <c:v>38.774999999999999</c:v>
                </c:pt>
                <c:pt idx="997">
                  <c:v>39.165999999999997</c:v>
                </c:pt>
                <c:pt idx="998">
                  <c:v>39.554000000000002</c:v>
                </c:pt>
                <c:pt idx="999">
                  <c:v>39.938000000000002</c:v>
                </c:pt>
                <c:pt idx="1000">
                  <c:v>40.317999999999998</c:v>
                </c:pt>
                <c:pt idx="1001">
                  <c:v>40.646999999999998</c:v>
                </c:pt>
                <c:pt idx="1002">
                  <c:v>41.014000000000003</c:v>
                </c:pt>
                <c:pt idx="1003">
                  <c:v>41.378</c:v>
                </c:pt>
                <c:pt idx="1004">
                  <c:v>41.737000000000002</c:v>
                </c:pt>
                <c:pt idx="1005">
                  <c:v>42.069000000000003</c:v>
                </c:pt>
                <c:pt idx="1006">
                  <c:v>42.396999999999998</c:v>
                </c:pt>
                <c:pt idx="1007">
                  <c:v>42.720999999999997</c:v>
                </c:pt>
                <c:pt idx="1008">
                  <c:v>43.106999999999999</c:v>
                </c:pt>
                <c:pt idx="1009">
                  <c:v>43.475999999999999</c:v>
                </c:pt>
                <c:pt idx="1010">
                  <c:v>43.841999999999999</c:v>
                </c:pt>
                <c:pt idx="1011">
                  <c:v>44.207000000000001</c:v>
                </c:pt>
                <c:pt idx="1012">
                  <c:v>44.569000000000003</c:v>
                </c:pt>
                <c:pt idx="1013">
                  <c:v>44.930999999999997</c:v>
                </c:pt>
                <c:pt idx="1014">
                  <c:v>45.107999999999997</c:v>
                </c:pt>
                <c:pt idx="1015">
                  <c:v>45.284999999999997</c:v>
                </c:pt>
                <c:pt idx="1016">
                  <c:v>45.459000000000003</c:v>
                </c:pt>
                <c:pt idx="1017">
                  <c:v>45.570999999999998</c:v>
                </c:pt>
                <c:pt idx="1018">
                  <c:v>45.680999999999997</c:v>
                </c:pt>
                <c:pt idx="1019">
                  <c:v>45.787999999999997</c:v>
                </c:pt>
                <c:pt idx="1020">
                  <c:v>45.832999999999998</c:v>
                </c:pt>
                <c:pt idx="1021">
                  <c:v>45.807000000000002</c:v>
                </c:pt>
                <c:pt idx="1022">
                  <c:v>45.780999999999999</c:v>
                </c:pt>
                <c:pt idx="1023">
                  <c:v>45.752000000000002</c:v>
                </c:pt>
                <c:pt idx="1024">
                  <c:v>45.720999999999997</c:v>
                </c:pt>
                <c:pt idx="1025">
                  <c:v>45.616999999999997</c:v>
                </c:pt>
                <c:pt idx="1026">
                  <c:v>45.6</c:v>
                </c:pt>
                <c:pt idx="1027">
                  <c:v>45.579000000000001</c:v>
                </c:pt>
                <c:pt idx="1028">
                  <c:v>45.555999999999997</c:v>
                </c:pt>
                <c:pt idx="1029">
                  <c:v>45.5</c:v>
                </c:pt>
                <c:pt idx="1030">
                  <c:v>45.442999999999998</c:v>
                </c:pt>
                <c:pt idx="1031">
                  <c:v>45.383000000000003</c:v>
                </c:pt>
                <c:pt idx="1032">
                  <c:v>45.33</c:v>
                </c:pt>
                <c:pt idx="1033">
                  <c:v>45.253</c:v>
                </c:pt>
                <c:pt idx="1034">
                  <c:v>45.173999999999999</c:v>
                </c:pt>
                <c:pt idx="1035">
                  <c:v>45.094000000000001</c:v>
                </c:pt>
                <c:pt idx="1036">
                  <c:v>45.012</c:v>
                </c:pt>
                <c:pt idx="1037">
                  <c:v>44.908000000000001</c:v>
                </c:pt>
                <c:pt idx="1038">
                  <c:v>44.689</c:v>
                </c:pt>
                <c:pt idx="1039">
                  <c:v>44.468000000000004</c:v>
                </c:pt>
                <c:pt idx="1040">
                  <c:v>44.247</c:v>
                </c:pt>
                <c:pt idx="1041">
                  <c:v>43.972000000000001</c:v>
                </c:pt>
                <c:pt idx="1042">
                  <c:v>43.698999999999998</c:v>
                </c:pt>
                <c:pt idx="1043">
                  <c:v>43.426000000000002</c:v>
                </c:pt>
                <c:pt idx="1044">
                  <c:v>43.167000000000002</c:v>
                </c:pt>
                <c:pt idx="1045">
                  <c:v>42.859000000000002</c:v>
                </c:pt>
                <c:pt idx="1046">
                  <c:v>42.552</c:v>
                </c:pt>
                <c:pt idx="1047">
                  <c:v>42.244999999999997</c:v>
                </c:pt>
                <c:pt idx="1048">
                  <c:v>41.938000000000002</c:v>
                </c:pt>
                <c:pt idx="1049">
                  <c:v>41.6</c:v>
                </c:pt>
                <c:pt idx="1050">
                  <c:v>41.283999999999999</c:v>
                </c:pt>
                <c:pt idx="1051">
                  <c:v>40.97</c:v>
                </c:pt>
                <c:pt idx="1052">
                  <c:v>40.655000000000001</c:v>
                </c:pt>
                <c:pt idx="1053">
                  <c:v>40.320999999999998</c:v>
                </c:pt>
                <c:pt idx="1054">
                  <c:v>39.988</c:v>
                </c:pt>
                <c:pt idx="1055">
                  <c:v>39.655999999999999</c:v>
                </c:pt>
                <c:pt idx="1056">
                  <c:v>39.317</c:v>
                </c:pt>
                <c:pt idx="1057">
                  <c:v>38.963999999999999</c:v>
                </c:pt>
                <c:pt idx="1058">
                  <c:v>38.612000000000002</c:v>
                </c:pt>
                <c:pt idx="1059">
                  <c:v>38.261000000000003</c:v>
                </c:pt>
                <c:pt idx="1060">
                  <c:v>37.911999999999999</c:v>
                </c:pt>
                <c:pt idx="1061">
                  <c:v>37.548999999999999</c:v>
                </c:pt>
                <c:pt idx="1062">
                  <c:v>37.162999999999997</c:v>
                </c:pt>
                <c:pt idx="1063">
                  <c:v>36.777999999999999</c:v>
                </c:pt>
                <c:pt idx="1064">
                  <c:v>36.396000000000001</c:v>
                </c:pt>
                <c:pt idx="1065">
                  <c:v>35.999000000000002</c:v>
                </c:pt>
                <c:pt idx="1066">
                  <c:v>35.595999999999997</c:v>
                </c:pt>
                <c:pt idx="1067">
                  <c:v>35.195999999999998</c:v>
                </c:pt>
                <c:pt idx="1068">
                  <c:v>34.786000000000001</c:v>
                </c:pt>
                <c:pt idx="1069">
                  <c:v>34.362000000000002</c:v>
                </c:pt>
                <c:pt idx="1070">
                  <c:v>33.941000000000003</c:v>
                </c:pt>
                <c:pt idx="1071">
                  <c:v>33.524000000000001</c:v>
                </c:pt>
                <c:pt idx="1072">
                  <c:v>33.11</c:v>
                </c:pt>
                <c:pt idx="1073">
                  <c:v>32.686</c:v>
                </c:pt>
                <c:pt idx="1074">
                  <c:v>32.268999999999998</c:v>
                </c:pt>
                <c:pt idx="1075">
                  <c:v>31.855</c:v>
                </c:pt>
                <c:pt idx="1076">
                  <c:v>31.445</c:v>
                </c:pt>
                <c:pt idx="1077">
                  <c:v>31.033999999999999</c:v>
                </c:pt>
                <c:pt idx="1078">
                  <c:v>30.626999999999999</c:v>
                </c:pt>
                <c:pt idx="1079">
                  <c:v>30.222999999999999</c:v>
                </c:pt>
                <c:pt idx="1080">
                  <c:v>29.821000000000002</c:v>
                </c:pt>
                <c:pt idx="1081">
                  <c:v>29.422999999999998</c:v>
                </c:pt>
                <c:pt idx="1082">
                  <c:v>29.029</c:v>
                </c:pt>
                <c:pt idx="1083">
                  <c:v>28.64</c:v>
                </c:pt>
                <c:pt idx="1084">
                  <c:v>28.254000000000001</c:v>
                </c:pt>
                <c:pt idx="1085">
                  <c:v>27.876999999999999</c:v>
                </c:pt>
                <c:pt idx="1086">
                  <c:v>27.521999999999998</c:v>
                </c:pt>
                <c:pt idx="1087">
                  <c:v>27.17</c:v>
                </c:pt>
                <c:pt idx="1088">
                  <c:v>26.821000000000002</c:v>
                </c:pt>
                <c:pt idx="1089">
                  <c:v>26.489000000000001</c:v>
                </c:pt>
                <c:pt idx="1090">
                  <c:v>26.16</c:v>
                </c:pt>
                <c:pt idx="1091">
                  <c:v>25.834</c:v>
                </c:pt>
                <c:pt idx="1092">
                  <c:v>25.506</c:v>
                </c:pt>
                <c:pt idx="1093">
                  <c:v>25.195</c:v>
                </c:pt>
                <c:pt idx="1094">
                  <c:v>24.888000000000002</c:v>
                </c:pt>
                <c:pt idx="1095">
                  <c:v>24.584</c:v>
                </c:pt>
                <c:pt idx="1096">
                  <c:v>24.283000000000001</c:v>
                </c:pt>
                <c:pt idx="1097">
                  <c:v>23.998999999999999</c:v>
                </c:pt>
                <c:pt idx="1098">
                  <c:v>23.747</c:v>
                </c:pt>
                <c:pt idx="1099">
                  <c:v>23.495000000000001</c:v>
                </c:pt>
                <c:pt idx="1100">
                  <c:v>23.244</c:v>
                </c:pt>
                <c:pt idx="1101">
                  <c:v>23.016999999999999</c:v>
                </c:pt>
                <c:pt idx="1102">
                  <c:v>22.79</c:v>
                </c:pt>
                <c:pt idx="1103">
                  <c:v>22.562999999999999</c:v>
                </c:pt>
                <c:pt idx="1104">
                  <c:v>22.346</c:v>
                </c:pt>
                <c:pt idx="1105">
                  <c:v>22.15</c:v>
                </c:pt>
                <c:pt idx="1106">
                  <c:v>21.954000000000001</c:v>
                </c:pt>
                <c:pt idx="1107">
                  <c:v>21.760999999999999</c:v>
                </c:pt>
                <c:pt idx="1108">
                  <c:v>21.568000000000001</c:v>
                </c:pt>
                <c:pt idx="1109">
                  <c:v>21.395</c:v>
                </c:pt>
                <c:pt idx="1110">
                  <c:v>21.225000000000001</c:v>
                </c:pt>
                <c:pt idx="1111">
                  <c:v>21.055</c:v>
                </c:pt>
                <c:pt idx="1112">
                  <c:v>20.885000000000002</c:v>
                </c:pt>
                <c:pt idx="1113">
                  <c:v>20.731000000000002</c:v>
                </c:pt>
                <c:pt idx="1114">
                  <c:v>20.577999999999999</c:v>
                </c:pt>
                <c:pt idx="1115">
                  <c:v>20.423999999999999</c:v>
                </c:pt>
                <c:pt idx="1116">
                  <c:v>20.239000000000001</c:v>
                </c:pt>
                <c:pt idx="1117">
                  <c:v>20.062999999999999</c:v>
                </c:pt>
                <c:pt idx="1118">
                  <c:v>19.888000000000002</c:v>
                </c:pt>
                <c:pt idx="1119">
                  <c:v>19.713000000000001</c:v>
                </c:pt>
                <c:pt idx="1120">
                  <c:v>19.536999999999999</c:v>
                </c:pt>
                <c:pt idx="1121">
                  <c:v>19.361999999999998</c:v>
                </c:pt>
                <c:pt idx="1122">
                  <c:v>19.186</c:v>
                </c:pt>
                <c:pt idx="1123">
                  <c:v>19.010000000000002</c:v>
                </c:pt>
                <c:pt idx="1124">
                  <c:v>18.834</c:v>
                </c:pt>
                <c:pt idx="1125">
                  <c:v>18.66</c:v>
                </c:pt>
                <c:pt idx="1126">
                  <c:v>18.484999999999999</c:v>
                </c:pt>
                <c:pt idx="1127">
                  <c:v>18.309999999999999</c:v>
                </c:pt>
                <c:pt idx="1128">
                  <c:v>18.213000000000001</c:v>
                </c:pt>
                <c:pt idx="1129">
                  <c:v>18.126000000000001</c:v>
                </c:pt>
                <c:pt idx="1130">
                  <c:v>18.038</c:v>
                </c:pt>
                <c:pt idx="1131">
                  <c:v>17.95</c:v>
                </c:pt>
                <c:pt idx="1132">
                  <c:v>17.863</c:v>
                </c:pt>
                <c:pt idx="1133">
                  <c:v>17.803999999999998</c:v>
                </c:pt>
                <c:pt idx="1134">
                  <c:v>17.745999999999999</c:v>
                </c:pt>
                <c:pt idx="1135">
                  <c:v>17.687999999999999</c:v>
                </c:pt>
                <c:pt idx="1136">
                  <c:v>17.629000000000001</c:v>
                </c:pt>
                <c:pt idx="1137">
                  <c:v>17.591000000000001</c:v>
                </c:pt>
                <c:pt idx="1138">
                  <c:v>17.553000000000001</c:v>
                </c:pt>
                <c:pt idx="1139">
                  <c:v>17.515000000000001</c:v>
                </c:pt>
                <c:pt idx="1140">
                  <c:v>17.434000000000001</c:v>
                </c:pt>
                <c:pt idx="1141">
                  <c:v>17.366</c:v>
                </c:pt>
                <c:pt idx="1142">
                  <c:v>17.297000000000001</c:v>
                </c:pt>
                <c:pt idx="1143">
                  <c:v>17.228999999999999</c:v>
                </c:pt>
                <c:pt idx="1144">
                  <c:v>17.16</c:v>
                </c:pt>
                <c:pt idx="1145">
                  <c:v>17.09</c:v>
                </c:pt>
                <c:pt idx="1146">
                  <c:v>17.018999999999998</c:v>
                </c:pt>
                <c:pt idx="1147">
                  <c:v>16.948</c:v>
                </c:pt>
                <c:pt idx="1148">
                  <c:v>16.876999999999999</c:v>
                </c:pt>
                <c:pt idx="1149">
                  <c:v>16.806999999999999</c:v>
                </c:pt>
                <c:pt idx="1150">
                  <c:v>16.736999999999998</c:v>
                </c:pt>
                <c:pt idx="1151">
                  <c:v>16.666</c:v>
                </c:pt>
                <c:pt idx="1152">
                  <c:v>16.602</c:v>
                </c:pt>
                <c:pt idx="1153">
                  <c:v>16.54</c:v>
                </c:pt>
                <c:pt idx="1154">
                  <c:v>16.477</c:v>
                </c:pt>
                <c:pt idx="1155">
                  <c:v>16.414999999999999</c:v>
                </c:pt>
                <c:pt idx="1156">
                  <c:v>16.353000000000002</c:v>
                </c:pt>
                <c:pt idx="1157">
                  <c:v>16.295000000000002</c:v>
                </c:pt>
                <c:pt idx="1158">
                  <c:v>16.236000000000001</c:v>
                </c:pt>
                <c:pt idx="1159">
                  <c:v>16.178000000000001</c:v>
                </c:pt>
                <c:pt idx="1160">
                  <c:v>16.12</c:v>
                </c:pt>
                <c:pt idx="1161">
                  <c:v>16.065000000000001</c:v>
                </c:pt>
                <c:pt idx="1162">
                  <c:v>16.010999999999999</c:v>
                </c:pt>
                <c:pt idx="1163">
                  <c:v>15.956</c:v>
                </c:pt>
                <c:pt idx="1164">
                  <c:v>15.906000000000001</c:v>
                </c:pt>
                <c:pt idx="1165">
                  <c:v>15.859</c:v>
                </c:pt>
                <c:pt idx="1166">
                  <c:v>15.811999999999999</c:v>
                </c:pt>
                <c:pt idx="1167">
                  <c:v>15.766</c:v>
                </c:pt>
                <c:pt idx="1168">
                  <c:v>15.72</c:v>
                </c:pt>
                <c:pt idx="1169">
                  <c:v>15.678000000000001</c:v>
                </c:pt>
                <c:pt idx="1170">
                  <c:v>15.637</c:v>
                </c:pt>
                <c:pt idx="1171">
                  <c:v>15.597</c:v>
                </c:pt>
                <c:pt idx="1172">
                  <c:v>15.555999999999999</c:v>
                </c:pt>
                <c:pt idx="1173">
                  <c:v>15.52</c:v>
                </c:pt>
                <c:pt idx="1174">
                  <c:v>15.484999999999999</c:v>
                </c:pt>
                <c:pt idx="1175">
                  <c:v>15.45</c:v>
                </c:pt>
                <c:pt idx="1176">
                  <c:v>15.381</c:v>
                </c:pt>
                <c:pt idx="1177">
                  <c:v>15.311999999999999</c:v>
                </c:pt>
                <c:pt idx="1178">
                  <c:v>15.243</c:v>
                </c:pt>
                <c:pt idx="1179">
                  <c:v>15.173999999999999</c:v>
                </c:pt>
                <c:pt idx="1180">
                  <c:v>15.105</c:v>
                </c:pt>
                <c:pt idx="1181">
                  <c:v>15.026</c:v>
                </c:pt>
                <c:pt idx="1182">
                  <c:v>14.946</c:v>
                </c:pt>
                <c:pt idx="1183">
                  <c:v>14.866</c:v>
                </c:pt>
                <c:pt idx="1184">
                  <c:v>14.787000000000001</c:v>
                </c:pt>
                <c:pt idx="1185">
                  <c:v>14.699</c:v>
                </c:pt>
                <c:pt idx="1186">
                  <c:v>14.612</c:v>
                </c:pt>
                <c:pt idx="1187">
                  <c:v>14.525</c:v>
                </c:pt>
                <c:pt idx="1188">
                  <c:v>14.465</c:v>
                </c:pt>
                <c:pt idx="1189">
                  <c:v>14.401999999999999</c:v>
                </c:pt>
                <c:pt idx="1190">
                  <c:v>14.339</c:v>
                </c:pt>
                <c:pt idx="1191">
                  <c:v>14.276</c:v>
                </c:pt>
                <c:pt idx="1192">
                  <c:v>14.212999999999999</c:v>
                </c:pt>
                <c:pt idx="1193">
                  <c:v>14.156000000000001</c:v>
                </c:pt>
                <c:pt idx="1194">
                  <c:v>14.099</c:v>
                </c:pt>
                <c:pt idx="1195">
                  <c:v>14.042</c:v>
                </c:pt>
                <c:pt idx="1196">
                  <c:v>13.984</c:v>
                </c:pt>
                <c:pt idx="1197">
                  <c:v>13.930999999999999</c:v>
                </c:pt>
                <c:pt idx="1198">
                  <c:v>13.877000000000001</c:v>
                </c:pt>
                <c:pt idx="1199">
                  <c:v>13.823</c:v>
                </c:pt>
                <c:pt idx="1200">
                  <c:v>13.772</c:v>
                </c:pt>
                <c:pt idx="1201">
                  <c:v>13.724</c:v>
                </c:pt>
                <c:pt idx="1202">
                  <c:v>13.676</c:v>
                </c:pt>
                <c:pt idx="1203">
                  <c:v>13.628</c:v>
                </c:pt>
                <c:pt idx="1204">
                  <c:v>13.579000000000001</c:v>
                </c:pt>
                <c:pt idx="1205">
                  <c:v>13.535</c:v>
                </c:pt>
                <c:pt idx="1206">
                  <c:v>13.49</c:v>
                </c:pt>
                <c:pt idx="1207">
                  <c:v>13.446</c:v>
                </c:pt>
                <c:pt idx="1208">
                  <c:v>13.401999999999999</c:v>
                </c:pt>
                <c:pt idx="1209">
                  <c:v>13.36</c:v>
                </c:pt>
                <c:pt idx="1210">
                  <c:v>13.319000000000001</c:v>
                </c:pt>
                <c:pt idx="1211">
                  <c:v>13.278</c:v>
                </c:pt>
                <c:pt idx="1212">
                  <c:v>13.27</c:v>
                </c:pt>
                <c:pt idx="1213">
                  <c:v>13.269</c:v>
                </c:pt>
                <c:pt idx="1214">
                  <c:v>13.266999999999999</c:v>
                </c:pt>
                <c:pt idx="1215">
                  <c:v>13.265000000000001</c:v>
                </c:pt>
                <c:pt idx="1216">
                  <c:v>13.364000000000001</c:v>
                </c:pt>
                <c:pt idx="1217">
                  <c:v>13.398999999999999</c:v>
                </c:pt>
                <c:pt idx="1218">
                  <c:v>13.46</c:v>
                </c:pt>
                <c:pt idx="1219">
                  <c:v>13.521000000000001</c:v>
                </c:pt>
                <c:pt idx="1220">
                  <c:v>13.581</c:v>
                </c:pt>
                <c:pt idx="1221">
                  <c:v>13.680999999999999</c:v>
                </c:pt>
                <c:pt idx="1222">
                  <c:v>13.801</c:v>
                </c:pt>
                <c:pt idx="1223">
                  <c:v>13.930999999999999</c:v>
                </c:pt>
                <c:pt idx="1224">
                  <c:v>14.032999999999999</c:v>
                </c:pt>
                <c:pt idx="1225">
                  <c:v>14.199</c:v>
                </c:pt>
                <c:pt idx="1226">
                  <c:v>14.372999999999999</c:v>
                </c:pt>
                <c:pt idx="1227">
                  <c:v>14.548999999999999</c:v>
                </c:pt>
                <c:pt idx="1228">
                  <c:v>14.733000000000001</c:v>
                </c:pt>
                <c:pt idx="1229">
                  <c:v>14.964</c:v>
                </c:pt>
                <c:pt idx="1230">
                  <c:v>15.214</c:v>
                </c:pt>
                <c:pt idx="1231">
                  <c:v>15.467000000000001</c:v>
                </c:pt>
                <c:pt idx="1232">
                  <c:v>15.707000000000001</c:v>
                </c:pt>
                <c:pt idx="1233">
                  <c:v>15.997999999999999</c:v>
                </c:pt>
                <c:pt idx="1234">
                  <c:v>16.294</c:v>
                </c:pt>
                <c:pt idx="1235">
                  <c:v>16.594999999999999</c:v>
                </c:pt>
                <c:pt idx="1236">
                  <c:v>16.902999999999999</c:v>
                </c:pt>
                <c:pt idx="1237">
                  <c:v>17.259</c:v>
                </c:pt>
                <c:pt idx="1238">
                  <c:v>17.619</c:v>
                </c:pt>
                <c:pt idx="1239">
                  <c:v>17.988</c:v>
                </c:pt>
                <c:pt idx="1240">
                  <c:v>18.361999999999998</c:v>
                </c:pt>
                <c:pt idx="1241">
                  <c:v>18.786999999999999</c:v>
                </c:pt>
                <c:pt idx="1242">
                  <c:v>19.201000000000001</c:v>
                </c:pt>
                <c:pt idx="1243">
                  <c:v>19.62</c:v>
                </c:pt>
                <c:pt idx="1244">
                  <c:v>20.044</c:v>
                </c:pt>
                <c:pt idx="1245">
                  <c:v>20.515000000000001</c:v>
                </c:pt>
                <c:pt idx="1246">
                  <c:v>20.989000000000001</c:v>
                </c:pt>
                <c:pt idx="1247">
                  <c:v>21.468</c:v>
                </c:pt>
                <c:pt idx="1248">
                  <c:v>21.922999999999998</c:v>
                </c:pt>
                <c:pt idx="1249">
                  <c:v>22.420999999999999</c:v>
                </c:pt>
                <c:pt idx="1250">
                  <c:v>22.922000000000001</c:v>
                </c:pt>
                <c:pt idx="1251">
                  <c:v>23.425000000000001</c:v>
                </c:pt>
                <c:pt idx="1252">
                  <c:v>23.934000000000001</c:v>
                </c:pt>
                <c:pt idx="1253">
                  <c:v>24.474</c:v>
                </c:pt>
                <c:pt idx="1254">
                  <c:v>24.989000000000001</c:v>
                </c:pt>
                <c:pt idx="1255">
                  <c:v>25.507000000000001</c:v>
                </c:pt>
                <c:pt idx="1256">
                  <c:v>26.024999999999999</c:v>
                </c:pt>
                <c:pt idx="1257">
                  <c:v>26.568000000000001</c:v>
                </c:pt>
                <c:pt idx="1258">
                  <c:v>27.111000000000001</c:v>
                </c:pt>
                <c:pt idx="1259">
                  <c:v>27.655000000000001</c:v>
                </c:pt>
                <c:pt idx="1260">
                  <c:v>28.193000000000001</c:v>
                </c:pt>
                <c:pt idx="1261">
                  <c:v>28.748000000000001</c:v>
                </c:pt>
                <c:pt idx="1262">
                  <c:v>29.298999999999999</c:v>
                </c:pt>
                <c:pt idx="1263">
                  <c:v>29.849</c:v>
                </c:pt>
                <c:pt idx="1264">
                  <c:v>30.395</c:v>
                </c:pt>
                <c:pt idx="1265">
                  <c:v>30.952000000000002</c:v>
                </c:pt>
                <c:pt idx="1266">
                  <c:v>31.47</c:v>
                </c:pt>
                <c:pt idx="1267">
                  <c:v>31.986000000000001</c:v>
                </c:pt>
                <c:pt idx="1268">
                  <c:v>32.497999999999998</c:v>
                </c:pt>
                <c:pt idx="1269">
                  <c:v>33.002000000000002</c:v>
                </c:pt>
                <c:pt idx="1270">
                  <c:v>33.503</c:v>
                </c:pt>
                <c:pt idx="1271">
                  <c:v>34</c:v>
                </c:pt>
                <c:pt idx="1272">
                  <c:v>34.531999999999996</c:v>
                </c:pt>
                <c:pt idx="1273">
                  <c:v>35.058</c:v>
                </c:pt>
                <c:pt idx="1274">
                  <c:v>35.581000000000003</c:v>
                </c:pt>
                <c:pt idx="1275">
                  <c:v>36.103999999999999</c:v>
                </c:pt>
                <c:pt idx="1276">
                  <c:v>36.624000000000002</c:v>
                </c:pt>
                <c:pt idx="1277">
                  <c:v>37.149000000000001</c:v>
                </c:pt>
                <c:pt idx="1278">
                  <c:v>37.445999999999998</c:v>
                </c:pt>
                <c:pt idx="1279">
                  <c:v>37.743000000000002</c:v>
                </c:pt>
                <c:pt idx="1280">
                  <c:v>38.034999999999997</c:v>
                </c:pt>
                <c:pt idx="1281">
                  <c:v>38.253</c:v>
                </c:pt>
                <c:pt idx="1282">
                  <c:v>38.466999999999999</c:v>
                </c:pt>
                <c:pt idx="1283">
                  <c:v>38.677</c:v>
                </c:pt>
                <c:pt idx="1284">
                  <c:v>38.898000000000003</c:v>
                </c:pt>
                <c:pt idx="1285">
                  <c:v>39.04</c:v>
                </c:pt>
                <c:pt idx="1286">
                  <c:v>39.179000000000002</c:v>
                </c:pt>
                <c:pt idx="1287">
                  <c:v>39.314</c:v>
                </c:pt>
                <c:pt idx="1288">
                  <c:v>39.445999999999998</c:v>
                </c:pt>
                <c:pt idx="1289">
                  <c:v>39.512999999999998</c:v>
                </c:pt>
                <c:pt idx="1290">
                  <c:v>39.822000000000003</c:v>
                </c:pt>
                <c:pt idx="1291">
                  <c:v>40.125</c:v>
                </c:pt>
                <c:pt idx="1292">
                  <c:v>40.427</c:v>
                </c:pt>
                <c:pt idx="1293">
                  <c:v>40.750999999999998</c:v>
                </c:pt>
                <c:pt idx="1294">
                  <c:v>41.073</c:v>
                </c:pt>
                <c:pt idx="1295">
                  <c:v>41.392000000000003</c:v>
                </c:pt>
                <c:pt idx="1296">
                  <c:v>41.68</c:v>
                </c:pt>
                <c:pt idx="1297">
                  <c:v>41.994</c:v>
                </c:pt>
                <c:pt idx="1298">
                  <c:v>42.305</c:v>
                </c:pt>
                <c:pt idx="1299">
                  <c:v>42.613</c:v>
                </c:pt>
                <c:pt idx="1300">
                  <c:v>42.917999999999999</c:v>
                </c:pt>
                <c:pt idx="1301">
                  <c:v>43.225999999999999</c:v>
                </c:pt>
                <c:pt idx="1302">
                  <c:v>43.338000000000001</c:v>
                </c:pt>
                <c:pt idx="1303">
                  <c:v>43.451000000000001</c:v>
                </c:pt>
                <c:pt idx="1304">
                  <c:v>43.561999999999998</c:v>
                </c:pt>
                <c:pt idx="1305">
                  <c:v>43.61</c:v>
                </c:pt>
                <c:pt idx="1306">
                  <c:v>43.658000000000001</c:v>
                </c:pt>
                <c:pt idx="1307">
                  <c:v>43.701999999999998</c:v>
                </c:pt>
                <c:pt idx="1308">
                  <c:v>43.744999999999997</c:v>
                </c:pt>
                <c:pt idx="1309">
                  <c:v>43.722999999999999</c:v>
                </c:pt>
                <c:pt idx="1310">
                  <c:v>43.7</c:v>
                </c:pt>
                <c:pt idx="1311">
                  <c:v>43.674999999999997</c:v>
                </c:pt>
                <c:pt idx="1312">
                  <c:v>43.646999999999998</c:v>
                </c:pt>
                <c:pt idx="1313">
                  <c:v>43.569000000000003</c:v>
                </c:pt>
                <c:pt idx="1314">
                  <c:v>43.649000000000001</c:v>
                </c:pt>
                <c:pt idx="1315">
                  <c:v>43.722000000000001</c:v>
                </c:pt>
                <c:pt idx="1316">
                  <c:v>43.792999999999999</c:v>
                </c:pt>
                <c:pt idx="1317">
                  <c:v>43.866999999999997</c:v>
                </c:pt>
                <c:pt idx="1318">
                  <c:v>43.938000000000002</c:v>
                </c:pt>
                <c:pt idx="1319">
                  <c:v>44.006999999999998</c:v>
                </c:pt>
                <c:pt idx="1320">
                  <c:v>44.078000000000003</c:v>
                </c:pt>
                <c:pt idx="1321">
                  <c:v>44.155999999999999</c:v>
                </c:pt>
                <c:pt idx="1322">
                  <c:v>44.231999999999999</c:v>
                </c:pt>
                <c:pt idx="1323">
                  <c:v>44.304000000000002</c:v>
                </c:pt>
                <c:pt idx="1324">
                  <c:v>44.374000000000002</c:v>
                </c:pt>
                <c:pt idx="1325">
                  <c:v>44.442</c:v>
                </c:pt>
                <c:pt idx="1326">
                  <c:v>44.305999999999997</c:v>
                </c:pt>
                <c:pt idx="1327">
                  <c:v>44.179000000000002</c:v>
                </c:pt>
                <c:pt idx="1328">
                  <c:v>44.045999999999999</c:v>
                </c:pt>
                <c:pt idx="1329">
                  <c:v>43.850999999999999</c:v>
                </c:pt>
                <c:pt idx="1330">
                  <c:v>43.655999999999999</c:v>
                </c:pt>
                <c:pt idx="1331">
                  <c:v>43.460999999999999</c:v>
                </c:pt>
                <c:pt idx="1332">
                  <c:v>43.28</c:v>
                </c:pt>
                <c:pt idx="1333">
                  <c:v>43.036999999999999</c:v>
                </c:pt>
                <c:pt idx="1334">
                  <c:v>42.795000000000002</c:v>
                </c:pt>
                <c:pt idx="1335">
                  <c:v>42.552999999999997</c:v>
                </c:pt>
                <c:pt idx="1336">
                  <c:v>42.311</c:v>
                </c:pt>
                <c:pt idx="1337">
                  <c:v>42.027000000000001</c:v>
                </c:pt>
                <c:pt idx="1338">
                  <c:v>41.631999999999998</c:v>
                </c:pt>
                <c:pt idx="1339">
                  <c:v>41.241</c:v>
                </c:pt>
                <c:pt idx="1340">
                  <c:v>40.851999999999997</c:v>
                </c:pt>
                <c:pt idx="1341">
                  <c:v>40.399000000000001</c:v>
                </c:pt>
                <c:pt idx="1342">
                  <c:v>39.950000000000003</c:v>
                </c:pt>
                <c:pt idx="1343">
                  <c:v>39.503</c:v>
                </c:pt>
                <c:pt idx="1344">
                  <c:v>39.04</c:v>
                </c:pt>
                <c:pt idx="1345">
                  <c:v>38.521000000000001</c:v>
                </c:pt>
                <c:pt idx="1346">
                  <c:v>38.008000000000003</c:v>
                </c:pt>
                <c:pt idx="1347">
                  <c:v>37.499000000000002</c:v>
                </c:pt>
                <c:pt idx="1348">
                  <c:v>36.994</c:v>
                </c:pt>
                <c:pt idx="1349">
                  <c:v>36.448</c:v>
                </c:pt>
                <c:pt idx="1350">
                  <c:v>36.072000000000003</c:v>
                </c:pt>
                <c:pt idx="1351">
                  <c:v>35.694000000000003</c:v>
                </c:pt>
                <c:pt idx="1352">
                  <c:v>35.317999999999998</c:v>
                </c:pt>
                <c:pt idx="1353">
                  <c:v>34.96</c:v>
                </c:pt>
                <c:pt idx="1354">
                  <c:v>34.595999999999997</c:v>
                </c:pt>
                <c:pt idx="1355">
                  <c:v>34.232999999999997</c:v>
                </c:pt>
                <c:pt idx="1356">
                  <c:v>33.869999999999997</c:v>
                </c:pt>
                <c:pt idx="1357">
                  <c:v>33.529000000000003</c:v>
                </c:pt>
                <c:pt idx="1358">
                  <c:v>33.188000000000002</c:v>
                </c:pt>
                <c:pt idx="1359">
                  <c:v>32.847999999999999</c:v>
                </c:pt>
                <c:pt idx="1360">
                  <c:v>32.51</c:v>
                </c:pt>
                <c:pt idx="1361">
                  <c:v>32.183999999999997</c:v>
                </c:pt>
                <c:pt idx="1362">
                  <c:v>31.798999999999999</c:v>
                </c:pt>
                <c:pt idx="1363">
                  <c:v>31.419</c:v>
                </c:pt>
                <c:pt idx="1364">
                  <c:v>31.042999999999999</c:v>
                </c:pt>
                <c:pt idx="1365">
                  <c:v>30.663</c:v>
                </c:pt>
                <c:pt idx="1366">
                  <c:v>30.286000000000001</c:v>
                </c:pt>
                <c:pt idx="1367">
                  <c:v>29.913</c:v>
                </c:pt>
                <c:pt idx="1368">
                  <c:v>29.558</c:v>
                </c:pt>
                <c:pt idx="1369">
                  <c:v>29.202999999999999</c:v>
                </c:pt>
                <c:pt idx="1370">
                  <c:v>28.852</c:v>
                </c:pt>
                <c:pt idx="1371">
                  <c:v>28.504999999999999</c:v>
                </c:pt>
                <c:pt idx="1372">
                  <c:v>28.161000000000001</c:v>
                </c:pt>
                <c:pt idx="1373">
                  <c:v>27.829000000000001</c:v>
                </c:pt>
                <c:pt idx="1374">
                  <c:v>27.518000000000001</c:v>
                </c:pt>
                <c:pt idx="1375">
                  <c:v>27.209</c:v>
                </c:pt>
                <c:pt idx="1376">
                  <c:v>26.904</c:v>
                </c:pt>
                <c:pt idx="1377">
                  <c:v>26.616</c:v>
                </c:pt>
                <c:pt idx="1378">
                  <c:v>26.332000000000001</c:v>
                </c:pt>
                <c:pt idx="1379">
                  <c:v>26.050999999999998</c:v>
                </c:pt>
                <c:pt idx="1380">
                  <c:v>25.75</c:v>
                </c:pt>
                <c:pt idx="1381">
                  <c:v>25.465</c:v>
                </c:pt>
                <c:pt idx="1382">
                  <c:v>25.181999999999999</c:v>
                </c:pt>
                <c:pt idx="1383">
                  <c:v>24.902000000000001</c:v>
                </c:pt>
                <c:pt idx="1384">
                  <c:v>24.623999999999999</c:v>
                </c:pt>
                <c:pt idx="1385">
                  <c:v>24.356000000000002</c:v>
                </c:pt>
                <c:pt idx="1386">
                  <c:v>24.116</c:v>
                </c:pt>
                <c:pt idx="1387">
                  <c:v>23.876000000000001</c:v>
                </c:pt>
                <c:pt idx="1388">
                  <c:v>23.635999999999999</c:v>
                </c:pt>
                <c:pt idx="1389">
                  <c:v>23.414000000000001</c:v>
                </c:pt>
                <c:pt idx="1390">
                  <c:v>23.193000000000001</c:v>
                </c:pt>
                <c:pt idx="1391">
                  <c:v>22.971</c:v>
                </c:pt>
                <c:pt idx="1392">
                  <c:v>22.745999999999999</c:v>
                </c:pt>
                <c:pt idx="1393">
                  <c:v>22.538</c:v>
                </c:pt>
                <c:pt idx="1394">
                  <c:v>22.332999999999998</c:v>
                </c:pt>
                <c:pt idx="1395">
                  <c:v>22.126000000000001</c:v>
                </c:pt>
                <c:pt idx="1396">
                  <c:v>21.919</c:v>
                </c:pt>
                <c:pt idx="1397">
                  <c:v>21.725000000000001</c:v>
                </c:pt>
                <c:pt idx="1398">
                  <c:v>21.535</c:v>
                </c:pt>
                <c:pt idx="1399">
                  <c:v>21.344999999999999</c:v>
                </c:pt>
                <c:pt idx="1400">
                  <c:v>21.155000000000001</c:v>
                </c:pt>
                <c:pt idx="1401">
                  <c:v>20.977</c:v>
                </c:pt>
                <c:pt idx="1402">
                  <c:v>20.797999999999998</c:v>
                </c:pt>
                <c:pt idx="1403">
                  <c:v>20.619</c:v>
                </c:pt>
                <c:pt idx="1404">
                  <c:v>20.45</c:v>
                </c:pt>
                <c:pt idx="1405">
                  <c:v>20.291</c:v>
                </c:pt>
                <c:pt idx="1406">
                  <c:v>20.132000000000001</c:v>
                </c:pt>
                <c:pt idx="1407">
                  <c:v>19.972000000000001</c:v>
                </c:pt>
                <c:pt idx="1408">
                  <c:v>19.812999999999999</c:v>
                </c:pt>
                <c:pt idx="1409">
                  <c:v>19.664999999999999</c:v>
                </c:pt>
                <c:pt idx="1410">
                  <c:v>19.516999999999999</c:v>
                </c:pt>
                <c:pt idx="1411">
                  <c:v>19.367999999999999</c:v>
                </c:pt>
                <c:pt idx="1412">
                  <c:v>19.22</c:v>
                </c:pt>
                <c:pt idx="1413">
                  <c:v>19.081</c:v>
                </c:pt>
                <c:pt idx="1414">
                  <c:v>18.942</c:v>
                </c:pt>
                <c:pt idx="1415">
                  <c:v>18.802</c:v>
                </c:pt>
                <c:pt idx="1416">
                  <c:v>18.661000000000001</c:v>
                </c:pt>
                <c:pt idx="1417">
                  <c:v>18.527000000000001</c:v>
                </c:pt>
                <c:pt idx="1418">
                  <c:v>18.393000000000001</c:v>
                </c:pt>
                <c:pt idx="1419">
                  <c:v>18.259</c:v>
                </c:pt>
                <c:pt idx="1420">
                  <c:v>18.125</c:v>
                </c:pt>
                <c:pt idx="1421">
                  <c:v>17.997</c:v>
                </c:pt>
                <c:pt idx="1422">
                  <c:v>17.869</c:v>
                </c:pt>
                <c:pt idx="1423">
                  <c:v>17.739999999999998</c:v>
                </c:pt>
                <c:pt idx="1424">
                  <c:v>17.611999999999998</c:v>
                </c:pt>
                <c:pt idx="1425">
                  <c:v>17.489000000000001</c:v>
                </c:pt>
                <c:pt idx="1426">
                  <c:v>17.366</c:v>
                </c:pt>
                <c:pt idx="1427">
                  <c:v>17.242000000000001</c:v>
                </c:pt>
                <c:pt idx="1428">
                  <c:v>17.120999999999999</c:v>
                </c:pt>
                <c:pt idx="1429">
                  <c:v>17.004000000000001</c:v>
                </c:pt>
                <c:pt idx="1430">
                  <c:v>16.888000000000002</c:v>
                </c:pt>
                <c:pt idx="1431">
                  <c:v>16.771999999999998</c:v>
                </c:pt>
                <c:pt idx="1432">
                  <c:v>16.655000000000001</c:v>
                </c:pt>
                <c:pt idx="1433">
                  <c:v>16.544</c:v>
                </c:pt>
                <c:pt idx="1434">
                  <c:v>16.433</c:v>
                </c:pt>
                <c:pt idx="1435">
                  <c:v>16.321999999999999</c:v>
                </c:pt>
                <c:pt idx="1436">
                  <c:v>16.210999999999999</c:v>
                </c:pt>
                <c:pt idx="1437">
                  <c:v>16.103999999999999</c:v>
                </c:pt>
                <c:pt idx="1438">
                  <c:v>15.997999999999999</c:v>
                </c:pt>
                <c:pt idx="1439">
                  <c:v>15.891</c:v>
                </c:pt>
                <c:pt idx="1440">
                  <c:v>15.782999999999999</c:v>
                </c:pt>
                <c:pt idx="1441">
                  <c:v>15.678000000000001</c:v>
                </c:pt>
                <c:pt idx="1442">
                  <c:v>15.573</c:v>
                </c:pt>
                <c:pt idx="1443">
                  <c:v>15.468</c:v>
                </c:pt>
                <c:pt idx="1444">
                  <c:v>15.363</c:v>
                </c:pt>
                <c:pt idx="1445">
                  <c:v>15.26</c:v>
                </c:pt>
                <c:pt idx="1446">
                  <c:v>15.157</c:v>
                </c:pt>
                <c:pt idx="1447">
                  <c:v>15.053000000000001</c:v>
                </c:pt>
                <c:pt idx="1448">
                  <c:v>14.95</c:v>
                </c:pt>
                <c:pt idx="1449">
                  <c:v>14.849</c:v>
                </c:pt>
                <c:pt idx="1450">
                  <c:v>14.747999999999999</c:v>
                </c:pt>
                <c:pt idx="1451">
                  <c:v>14.646000000000001</c:v>
                </c:pt>
                <c:pt idx="1452">
                  <c:v>14.593</c:v>
                </c:pt>
                <c:pt idx="1453">
                  <c:v>14.545999999999999</c:v>
                </c:pt>
                <c:pt idx="1454">
                  <c:v>14.5</c:v>
                </c:pt>
                <c:pt idx="1455">
                  <c:v>14.454000000000001</c:v>
                </c:pt>
                <c:pt idx="1456">
                  <c:v>14.407</c:v>
                </c:pt>
                <c:pt idx="1457">
                  <c:v>14.384</c:v>
                </c:pt>
                <c:pt idx="1458">
                  <c:v>14.36</c:v>
                </c:pt>
                <c:pt idx="1459">
                  <c:v>14.336</c:v>
                </c:pt>
                <c:pt idx="1460">
                  <c:v>14.311999999999999</c:v>
                </c:pt>
                <c:pt idx="1461">
                  <c:v>14.305999999999999</c:v>
                </c:pt>
                <c:pt idx="1462">
                  <c:v>14.3</c:v>
                </c:pt>
                <c:pt idx="1463">
                  <c:v>14.294</c:v>
                </c:pt>
                <c:pt idx="1464">
                  <c:v>14.228</c:v>
                </c:pt>
                <c:pt idx="1465">
                  <c:v>14.169</c:v>
                </c:pt>
                <c:pt idx="1466">
                  <c:v>14.111000000000001</c:v>
                </c:pt>
                <c:pt idx="1467">
                  <c:v>14.053000000000001</c:v>
                </c:pt>
                <c:pt idx="1468">
                  <c:v>13.994</c:v>
                </c:pt>
                <c:pt idx="1469">
                  <c:v>13.922000000000001</c:v>
                </c:pt>
                <c:pt idx="1470">
                  <c:v>13.851000000000001</c:v>
                </c:pt>
                <c:pt idx="1471">
                  <c:v>13.779</c:v>
                </c:pt>
                <c:pt idx="1472">
                  <c:v>13.707000000000001</c:v>
                </c:pt>
                <c:pt idx="1473">
                  <c:v>13.627000000000001</c:v>
                </c:pt>
                <c:pt idx="1474">
                  <c:v>13.547000000000001</c:v>
                </c:pt>
                <c:pt idx="1475">
                  <c:v>13.465999999999999</c:v>
                </c:pt>
                <c:pt idx="1476">
                  <c:v>13.407</c:v>
                </c:pt>
                <c:pt idx="1477">
                  <c:v>13.343</c:v>
                </c:pt>
                <c:pt idx="1478">
                  <c:v>13.279</c:v>
                </c:pt>
                <c:pt idx="1479">
                  <c:v>13.215</c:v>
                </c:pt>
                <c:pt idx="1480">
                  <c:v>13.151</c:v>
                </c:pt>
                <c:pt idx="1481">
                  <c:v>13.09</c:v>
                </c:pt>
                <c:pt idx="1482">
                  <c:v>13.029</c:v>
                </c:pt>
                <c:pt idx="1483">
                  <c:v>12.968999999999999</c:v>
                </c:pt>
                <c:pt idx="1484">
                  <c:v>12.907999999999999</c:v>
                </c:pt>
                <c:pt idx="1485">
                  <c:v>12.849</c:v>
                </c:pt>
                <c:pt idx="1486">
                  <c:v>12.79</c:v>
                </c:pt>
                <c:pt idx="1487">
                  <c:v>12.731</c:v>
                </c:pt>
                <c:pt idx="1488">
                  <c:v>12.664999999999999</c:v>
                </c:pt>
                <c:pt idx="1489">
                  <c:v>12.6</c:v>
                </c:pt>
                <c:pt idx="1490">
                  <c:v>12.535</c:v>
                </c:pt>
                <c:pt idx="1491">
                  <c:v>12.47</c:v>
                </c:pt>
                <c:pt idx="1492">
                  <c:v>12.406000000000001</c:v>
                </c:pt>
                <c:pt idx="1493">
                  <c:v>12.339</c:v>
                </c:pt>
                <c:pt idx="1494">
                  <c:v>12.273</c:v>
                </c:pt>
                <c:pt idx="1495">
                  <c:v>12.207000000000001</c:v>
                </c:pt>
                <c:pt idx="1496">
                  <c:v>12.14</c:v>
                </c:pt>
                <c:pt idx="1497">
                  <c:v>12.073</c:v>
                </c:pt>
                <c:pt idx="1498">
                  <c:v>12.006</c:v>
                </c:pt>
                <c:pt idx="1499">
                  <c:v>11.939</c:v>
                </c:pt>
                <c:pt idx="1500">
                  <c:v>11.887</c:v>
                </c:pt>
                <c:pt idx="1501">
                  <c:v>11.835000000000001</c:v>
                </c:pt>
                <c:pt idx="1502">
                  <c:v>11.784000000000001</c:v>
                </c:pt>
                <c:pt idx="1503">
                  <c:v>11.731999999999999</c:v>
                </c:pt>
                <c:pt idx="1504">
                  <c:v>11.867000000000001</c:v>
                </c:pt>
                <c:pt idx="1505">
                  <c:v>11.861000000000001</c:v>
                </c:pt>
                <c:pt idx="1506">
                  <c:v>11.871</c:v>
                </c:pt>
                <c:pt idx="1507">
                  <c:v>11.881</c:v>
                </c:pt>
                <c:pt idx="1508">
                  <c:v>11.891</c:v>
                </c:pt>
                <c:pt idx="1509">
                  <c:v>11.936999999999999</c:v>
                </c:pt>
                <c:pt idx="1510">
                  <c:v>12.009</c:v>
                </c:pt>
                <c:pt idx="1511">
                  <c:v>12.090999999999999</c:v>
                </c:pt>
                <c:pt idx="1512">
                  <c:v>12.214</c:v>
                </c:pt>
                <c:pt idx="1513">
                  <c:v>12.372999999999999</c:v>
                </c:pt>
                <c:pt idx="1514">
                  <c:v>12.557</c:v>
                </c:pt>
                <c:pt idx="1515">
                  <c:v>12.741</c:v>
                </c:pt>
                <c:pt idx="1516">
                  <c:v>12.932</c:v>
                </c:pt>
                <c:pt idx="1517">
                  <c:v>13.19</c:v>
                </c:pt>
                <c:pt idx="1518">
                  <c:v>13.462999999999999</c:v>
                </c:pt>
                <c:pt idx="1519">
                  <c:v>13.737</c:v>
                </c:pt>
                <c:pt idx="1520">
                  <c:v>13.994999999999999</c:v>
                </c:pt>
                <c:pt idx="1521">
                  <c:v>14.321</c:v>
                </c:pt>
                <c:pt idx="1522">
                  <c:v>14.651</c:v>
                </c:pt>
                <c:pt idx="1523">
                  <c:v>14.987</c:v>
                </c:pt>
                <c:pt idx="1524">
                  <c:v>15.334</c:v>
                </c:pt>
                <c:pt idx="1525">
                  <c:v>15.739000000000001</c:v>
                </c:pt>
                <c:pt idx="1526">
                  <c:v>16.146999999999998</c:v>
                </c:pt>
                <c:pt idx="1527">
                  <c:v>16.558</c:v>
                </c:pt>
                <c:pt idx="1528">
                  <c:v>16.972000000000001</c:v>
                </c:pt>
                <c:pt idx="1529">
                  <c:v>17.443999999999999</c:v>
                </c:pt>
                <c:pt idx="1530">
                  <c:v>17.91</c:v>
                </c:pt>
                <c:pt idx="1531">
                  <c:v>18.376999999999999</c:v>
                </c:pt>
                <c:pt idx="1532">
                  <c:v>18.844999999999999</c:v>
                </c:pt>
                <c:pt idx="1533">
                  <c:v>19.361999999999998</c:v>
                </c:pt>
                <c:pt idx="1534">
                  <c:v>19.879000000000001</c:v>
                </c:pt>
                <c:pt idx="1535">
                  <c:v>20.396000000000001</c:v>
                </c:pt>
                <c:pt idx="1536">
                  <c:v>20.92</c:v>
                </c:pt>
                <c:pt idx="1537">
                  <c:v>21.489000000000001</c:v>
                </c:pt>
                <c:pt idx="1538">
                  <c:v>22.06</c:v>
                </c:pt>
                <c:pt idx="1539">
                  <c:v>22.635000000000002</c:v>
                </c:pt>
                <c:pt idx="1540">
                  <c:v>23.213999999999999</c:v>
                </c:pt>
                <c:pt idx="1541">
                  <c:v>23.837</c:v>
                </c:pt>
                <c:pt idx="1542">
                  <c:v>24.440999999999999</c:v>
                </c:pt>
                <c:pt idx="1543">
                  <c:v>25.047000000000001</c:v>
                </c:pt>
                <c:pt idx="1544">
                  <c:v>25.654</c:v>
                </c:pt>
                <c:pt idx="1545">
                  <c:v>26.297000000000001</c:v>
                </c:pt>
                <c:pt idx="1546">
                  <c:v>26.94</c:v>
                </c:pt>
                <c:pt idx="1547">
                  <c:v>27.585000000000001</c:v>
                </c:pt>
                <c:pt idx="1548">
                  <c:v>28.207000000000001</c:v>
                </c:pt>
                <c:pt idx="1549">
                  <c:v>28.856999999999999</c:v>
                </c:pt>
                <c:pt idx="1550">
                  <c:v>29.506</c:v>
                </c:pt>
                <c:pt idx="1551">
                  <c:v>30.154</c:v>
                </c:pt>
                <c:pt idx="1552">
                  <c:v>30.802</c:v>
                </c:pt>
                <c:pt idx="1553">
                  <c:v>31.466000000000001</c:v>
                </c:pt>
                <c:pt idx="1554">
                  <c:v>32.088000000000001</c:v>
                </c:pt>
                <c:pt idx="1555">
                  <c:v>32.71</c:v>
                </c:pt>
                <c:pt idx="1556">
                  <c:v>33.329000000000001</c:v>
                </c:pt>
                <c:pt idx="1557">
                  <c:v>33.948999999999998</c:v>
                </c:pt>
                <c:pt idx="1558">
                  <c:v>34.566000000000003</c:v>
                </c:pt>
                <c:pt idx="1559">
                  <c:v>35.180999999999997</c:v>
                </c:pt>
                <c:pt idx="1560">
                  <c:v>35.853999999999999</c:v>
                </c:pt>
                <c:pt idx="1561">
                  <c:v>36.531999999999996</c:v>
                </c:pt>
                <c:pt idx="1562">
                  <c:v>37.209000000000003</c:v>
                </c:pt>
                <c:pt idx="1563">
                  <c:v>37.887999999999998</c:v>
                </c:pt>
                <c:pt idx="1564">
                  <c:v>38.566000000000003</c:v>
                </c:pt>
                <c:pt idx="1565">
                  <c:v>39.268999999999998</c:v>
                </c:pt>
                <c:pt idx="1566">
                  <c:v>39.944000000000003</c:v>
                </c:pt>
                <c:pt idx="1567">
                  <c:v>40.619</c:v>
                </c:pt>
                <c:pt idx="1568">
                  <c:v>41.292999999999999</c:v>
                </c:pt>
                <c:pt idx="1569">
                  <c:v>41.975999999999999</c:v>
                </c:pt>
                <c:pt idx="1570">
                  <c:v>42.656999999999996</c:v>
                </c:pt>
                <c:pt idx="1571">
                  <c:v>43.337000000000003</c:v>
                </c:pt>
                <c:pt idx="1572">
                  <c:v>43.942</c:v>
                </c:pt>
                <c:pt idx="1573">
                  <c:v>44.542000000000002</c:v>
                </c:pt>
                <c:pt idx="1574">
                  <c:v>45.139000000000003</c:v>
                </c:pt>
                <c:pt idx="1575">
                  <c:v>45.731000000000002</c:v>
                </c:pt>
                <c:pt idx="1576">
                  <c:v>46.319000000000003</c:v>
                </c:pt>
                <c:pt idx="1577">
                  <c:v>46.868000000000002</c:v>
                </c:pt>
                <c:pt idx="1578">
                  <c:v>47.325000000000003</c:v>
                </c:pt>
                <c:pt idx="1579">
                  <c:v>47.78</c:v>
                </c:pt>
                <c:pt idx="1580">
                  <c:v>48.231000000000002</c:v>
                </c:pt>
                <c:pt idx="1581">
                  <c:v>48.62</c:v>
                </c:pt>
                <c:pt idx="1582">
                  <c:v>49.006</c:v>
                </c:pt>
                <c:pt idx="1583">
                  <c:v>49.389000000000003</c:v>
                </c:pt>
                <c:pt idx="1584">
                  <c:v>49.768000000000001</c:v>
                </c:pt>
                <c:pt idx="1585">
                  <c:v>50.087000000000003</c:v>
                </c:pt>
                <c:pt idx="1586">
                  <c:v>50.404000000000003</c:v>
                </c:pt>
                <c:pt idx="1587">
                  <c:v>50.718000000000004</c:v>
                </c:pt>
                <c:pt idx="1588">
                  <c:v>51.027000000000001</c:v>
                </c:pt>
                <c:pt idx="1589">
                  <c:v>51.283999999999999</c:v>
                </c:pt>
                <c:pt idx="1590">
                  <c:v>51.514000000000003</c:v>
                </c:pt>
                <c:pt idx="1591">
                  <c:v>51.741999999999997</c:v>
                </c:pt>
                <c:pt idx="1592">
                  <c:v>51.966999999999999</c:v>
                </c:pt>
                <c:pt idx="1593">
                  <c:v>52.134</c:v>
                </c:pt>
                <c:pt idx="1594">
                  <c:v>52.301000000000002</c:v>
                </c:pt>
                <c:pt idx="1595">
                  <c:v>52.463999999999999</c:v>
                </c:pt>
                <c:pt idx="1596">
                  <c:v>52.662999999999997</c:v>
                </c:pt>
                <c:pt idx="1597">
                  <c:v>52.811999999999998</c:v>
                </c:pt>
                <c:pt idx="1598">
                  <c:v>52.959000000000003</c:v>
                </c:pt>
                <c:pt idx="1599">
                  <c:v>53.103999999999999</c:v>
                </c:pt>
                <c:pt idx="1600">
                  <c:v>53.246000000000002</c:v>
                </c:pt>
                <c:pt idx="1601">
                  <c:v>53.353999999999999</c:v>
                </c:pt>
                <c:pt idx="1602">
                  <c:v>53.423999999999999</c:v>
                </c:pt>
                <c:pt idx="1603">
                  <c:v>53.491999999999997</c:v>
                </c:pt>
                <c:pt idx="1604">
                  <c:v>53.558</c:v>
                </c:pt>
                <c:pt idx="1605">
                  <c:v>53.578000000000003</c:v>
                </c:pt>
                <c:pt idx="1606">
                  <c:v>53.597999999999999</c:v>
                </c:pt>
                <c:pt idx="1607">
                  <c:v>53.615000000000002</c:v>
                </c:pt>
                <c:pt idx="1608">
                  <c:v>53.6</c:v>
                </c:pt>
                <c:pt idx="1609">
                  <c:v>53.539000000000001</c:v>
                </c:pt>
                <c:pt idx="1610">
                  <c:v>53.478000000000002</c:v>
                </c:pt>
                <c:pt idx="1611">
                  <c:v>53.414000000000001</c:v>
                </c:pt>
                <c:pt idx="1612">
                  <c:v>53.348999999999997</c:v>
                </c:pt>
                <c:pt idx="1613">
                  <c:v>53.234000000000002</c:v>
                </c:pt>
                <c:pt idx="1614">
                  <c:v>53.064999999999998</c:v>
                </c:pt>
                <c:pt idx="1615">
                  <c:v>52.901000000000003</c:v>
                </c:pt>
                <c:pt idx="1616">
                  <c:v>52.731999999999999</c:v>
                </c:pt>
                <c:pt idx="1617">
                  <c:v>52.503999999999998</c:v>
                </c:pt>
                <c:pt idx="1618">
                  <c:v>52.277000000000001</c:v>
                </c:pt>
                <c:pt idx="1619">
                  <c:v>52.05</c:v>
                </c:pt>
                <c:pt idx="1620">
                  <c:v>51.807000000000002</c:v>
                </c:pt>
                <c:pt idx="1621">
                  <c:v>51.509</c:v>
                </c:pt>
                <c:pt idx="1622">
                  <c:v>51.213999999999999</c:v>
                </c:pt>
                <c:pt idx="1623">
                  <c:v>50.918999999999997</c:v>
                </c:pt>
                <c:pt idx="1624">
                  <c:v>50.624000000000002</c:v>
                </c:pt>
                <c:pt idx="1625">
                  <c:v>50.280999999999999</c:v>
                </c:pt>
                <c:pt idx="1626">
                  <c:v>49.906999999999996</c:v>
                </c:pt>
                <c:pt idx="1627">
                  <c:v>49.533999999999999</c:v>
                </c:pt>
                <c:pt idx="1628">
                  <c:v>49.162999999999997</c:v>
                </c:pt>
                <c:pt idx="1629">
                  <c:v>48.744999999999997</c:v>
                </c:pt>
                <c:pt idx="1630">
                  <c:v>48.329000000000001</c:v>
                </c:pt>
                <c:pt idx="1631">
                  <c:v>47.914999999999999</c:v>
                </c:pt>
                <c:pt idx="1632">
                  <c:v>47.534999999999997</c:v>
                </c:pt>
                <c:pt idx="1633">
                  <c:v>47.116</c:v>
                </c:pt>
                <c:pt idx="1634">
                  <c:v>46.698999999999998</c:v>
                </c:pt>
                <c:pt idx="1635">
                  <c:v>46.283000000000001</c:v>
                </c:pt>
                <c:pt idx="1636">
                  <c:v>45.866999999999997</c:v>
                </c:pt>
                <c:pt idx="1637">
                  <c:v>45.432000000000002</c:v>
                </c:pt>
                <c:pt idx="1638">
                  <c:v>44.984000000000002</c:v>
                </c:pt>
                <c:pt idx="1639">
                  <c:v>44.539000000000001</c:v>
                </c:pt>
                <c:pt idx="1640">
                  <c:v>44.094000000000001</c:v>
                </c:pt>
                <c:pt idx="1641">
                  <c:v>43.628999999999998</c:v>
                </c:pt>
                <c:pt idx="1642">
                  <c:v>43.155999999999999</c:v>
                </c:pt>
                <c:pt idx="1643">
                  <c:v>42.686</c:v>
                </c:pt>
                <c:pt idx="1644">
                  <c:v>42.207000000000001</c:v>
                </c:pt>
                <c:pt idx="1645">
                  <c:v>41.709000000000003</c:v>
                </c:pt>
                <c:pt idx="1646">
                  <c:v>41.215000000000003</c:v>
                </c:pt>
                <c:pt idx="1647">
                  <c:v>40.725000000000001</c:v>
                </c:pt>
                <c:pt idx="1648">
                  <c:v>40.24</c:v>
                </c:pt>
                <c:pt idx="1649">
                  <c:v>39.74</c:v>
                </c:pt>
                <c:pt idx="1650">
                  <c:v>39.243000000000002</c:v>
                </c:pt>
                <c:pt idx="1651">
                  <c:v>38.75</c:v>
                </c:pt>
                <c:pt idx="1652">
                  <c:v>38.262999999999998</c:v>
                </c:pt>
                <c:pt idx="1653">
                  <c:v>37.768999999999998</c:v>
                </c:pt>
                <c:pt idx="1654">
                  <c:v>37.280999999999999</c:v>
                </c:pt>
                <c:pt idx="1655">
                  <c:v>36.798000000000002</c:v>
                </c:pt>
                <c:pt idx="1656">
                  <c:v>36.296999999999997</c:v>
                </c:pt>
                <c:pt idx="1657">
                  <c:v>35.798000000000002</c:v>
                </c:pt>
                <c:pt idx="1658">
                  <c:v>35.302999999999997</c:v>
                </c:pt>
                <c:pt idx="1659">
                  <c:v>34.813000000000002</c:v>
                </c:pt>
                <c:pt idx="1660">
                  <c:v>34.329000000000001</c:v>
                </c:pt>
                <c:pt idx="1661">
                  <c:v>33.844999999999999</c:v>
                </c:pt>
                <c:pt idx="1662">
                  <c:v>33.408999999999999</c:v>
                </c:pt>
                <c:pt idx="1663">
                  <c:v>32.973999999999997</c:v>
                </c:pt>
                <c:pt idx="1664">
                  <c:v>32.542999999999999</c:v>
                </c:pt>
                <c:pt idx="1665">
                  <c:v>32.131999999999998</c:v>
                </c:pt>
                <c:pt idx="1666">
                  <c:v>31.722999999999999</c:v>
                </c:pt>
                <c:pt idx="1667">
                  <c:v>31.317</c:v>
                </c:pt>
                <c:pt idx="1668">
                  <c:v>30.893000000000001</c:v>
                </c:pt>
                <c:pt idx="1669">
                  <c:v>30.489000000000001</c:v>
                </c:pt>
                <c:pt idx="1670">
                  <c:v>30.087</c:v>
                </c:pt>
                <c:pt idx="1671">
                  <c:v>29.687000000000001</c:v>
                </c:pt>
                <c:pt idx="1672">
                  <c:v>29.29</c:v>
                </c:pt>
                <c:pt idx="1673">
                  <c:v>28.905999999999999</c:v>
                </c:pt>
                <c:pt idx="1674">
                  <c:v>28.55</c:v>
                </c:pt>
                <c:pt idx="1675">
                  <c:v>28.193999999999999</c:v>
                </c:pt>
                <c:pt idx="1676">
                  <c:v>27.838000000000001</c:v>
                </c:pt>
                <c:pt idx="1677">
                  <c:v>27.501999999999999</c:v>
                </c:pt>
                <c:pt idx="1678">
                  <c:v>27.167000000000002</c:v>
                </c:pt>
                <c:pt idx="1679">
                  <c:v>26.835000000000001</c:v>
                </c:pt>
                <c:pt idx="1680">
                  <c:v>26.465</c:v>
                </c:pt>
                <c:pt idx="1681">
                  <c:v>26.113</c:v>
                </c:pt>
                <c:pt idx="1682">
                  <c:v>25.765999999999998</c:v>
                </c:pt>
                <c:pt idx="1683">
                  <c:v>25.423999999999999</c:v>
                </c:pt>
                <c:pt idx="1684">
                  <c:v>25.085000000000001</c:v>
                </c:pt>
                <c:pt idx="1685">
                  <c:v>24.754999999999999</c:v>
                </c:pt>
                <c:pt idx="1686">
                  <c:v>24.433</c:v>
                </c:pt>
                <c:pt idx="1687">
                  <c:v>24.114000000000001</c:v>
                </c:pt>
                <c:pt idx="1688">
                  <c:v>23.798999999999999</c:v>
                </c:pt>
                <c:pt idx="1689">
                  <c:v>23.498000000000001</c:v>
                </c:pt>
                <c:pt idx="1690">
                  <c:v>23.201000000000001</c:v>
                </c:pt>
                <c:pt idx="1691">
                  <c:v>22.907</c:v>
                </c:pt>
                <c:pt idx="1692">
                  <c:v>22.675000000000001</c:v>
                </c:pt>
                <c:pt idx="1693">
                  <c:v>22.463000000000001</c:v>
                </c:pt>
                <c:pt idx="1694">
                  <c:v>22.251999999999999</c:v>
                </c:pt>
                <c:pt idx="1695">
                  <c:v>22.041</c:v>
                </c:pt>
                <c:pt idx="1696">
                  <c:v>21.83</c:v>
                </c:pt>
                <c:pt idx="1697">
                  <c:v>21.654</c:v>
                </c:pt>
                <c:pt idx="1698">
                  <c:v>21.477</c:v>
                </c:pt>
                <c:pt idx="1699">
                  <c:v>21.302</c:v>
                </c:pt>
                <c:pt idx="1700">
                  <c:v>21.126000000000001</c:v>
                </c:pt>
                <c:pt idx="1701">
                  <c:v>20.975000000000001</c:v>
                </c:pt>
                <c:pt idx="1702">
                  <c:v>20.824000000000002</c:v>
                </c:pt>
                <c:pt idx="1703">
                  <c:v>20.673999999999999</c:v>
                </c:pt>
                <c:pt idx="1704">
                  <c:v>20.510999999999999</c:v>
                </c:pt>
                <c:pt idx="1705">
                  <c:v>20.366</c:v>
                </c:pt>
                <c:pt idx="1706">
                  <c:v>20.222000000000001</c:v>
                </c:pt>
                <c:pt idx="1707">
                  <c:v>20.077999999999999</c:v>
                </c:pt>
                <c:pt idx="1708">
                  <c:v>19.934000000000001</c:v>
                </c:pt>
                <c:pt idx="1709">
                  <c:v>19.800999999999998</c:v>
                </c:pt>
                <c:pt idx="1710">
                  <c:v>19.667999999999999</c:v>
                </c:pt>
                <c:pt idx="1711">
                  <c:v>19.536000000000001</c:v>
                </c:pt>
                <c:pt idx="1712">
                  <c:v>19.404</c:v>
                </c:pt>
                <c:pt idx="1713">
                  <c:v>19.282</c:v>
                </c:pt>
                <c:pt idx="1714">
                  <c:v>19.16</c:v>
                </c:pt>
                <c:pt idx="1715">
                  <c:v>19.038</c:v>
                </c:pt>
                <c:pt idx="1716">
                  <c:v>18.908999999999999</c:v>
                </c:pt>
                <c:pt idx="1717">
                  <c:v>18.788</c:v>
                </c:pt>
                <c:pt idx="1718">
                  <c:v>18.667000000000002</c:v>
                </c:pt>
                <c:pt idx="1719">
                  <c:v>18.545999999999999</c:v>
                </c:pt>
                <c:pt idx="1720">
                  <c:v>18.425000000000001</c:v>
                </c:pt>
                <c:pt idx="1721">
                  <c:v>18.309000000000001</c:v>
                </c:pt>
                <c:pt idx="1722">
                  <c:v>18.192</c:v>
                </c:pt>
                <c:pt idx="1723">
                  <c:v>18.076000000000001</c:v>
                </c:pt>
                <c:pt idx="1724">
                  <c:v>17.959</c:v>
                </c:pt>
                <c:pt idx="1725">
                  <c:v>17.847000000000001</c:v>
                </c:pt>
                <c:pt idx="1726">
                  <c:v>17.734000000000002</c:v>
                </c:pt>
                <c:pt idx="1727">
                  <c:v>17.622</c:v>
                </c:pt>
                <c:pt idx="1728">
                  <c:v>17.552</c:v>
                </c:pt>
                <c:pt idx="1729">
                  <c:v>17.489000000000001</c:v>
                </c:pt>
                <c:pt idx="1730">
                  <c:v>17.425999999999998</c:v>
                </c:pt>
                <c:pt idx="1731">
                  <c:v>17.364000000000001</c:v>
                </c:pt>
                <c:pt idx="1732">
                  <c:v>17.3</c:v>
                </c:pt>
                <c:pt idx="1733">
                  <c:v>17.254999999999999</c:v>
                </c:pt>
                <c:pt idx="1734">
                  <c:v>17.21</c:v>
                </c:pt>
                <c:pt idx="1735">
                  <c:v>17.164000000000001</c:v>
                </c:pt>
                <c:pt idx="1736">
                  <c:v>17.119</c:v>
                </c:pt>
                <c:pt idx="1737">
                  <c:v>17.085999999999999</c:v>
                </c:pt>
                <c:pt idx="1738">
                  <c:v>17.053000000000001</c:v>
                </c:pt>
                <c:pt idx="1739">
                  <c:v>17.02</c:v>
                </c:pt>
                <c:pt idx="1740">
                  <c:v>16.952000000000002</c:v>
                </c:pt>
                <c:pt idx="1741">
                  <c:v>16.890999999999998</c:v>
                </c:pt>
                <c:pt idx="1742">
                  <c:v>16.829999999999998</c:v>
                </c:pt>
                <c:pt idx="1743">
                  <c:v>16.768999999999998</c:v>
                </c:pt>
                <c:pt idx="1744">
                  <c:v>16.707000000000001</c:v>
                </c:pt>
                <c:pt idx="1745">
                  <c:v>16.641999999999999</c:v>
                </c:pt>
                <c:pt idx="1746">
                  <c:v>16.576000000000001</c:v>
                </c:pt>
                <c:pt idx="1747">
                  <c:v>16.510000000000002</c:v>
                </c:pt>
                <c:pt idx="1748">
                  <c:v>16.443999999999999</c:v>
                </c:pt>
                <c:pt idx="1749">
                  <c:v>16.376999999999999</c:v>
                </c:pt>
                <c:pt idx="1750">
                  <c:v>16.309000000000001</c:v>
                </c:pt>
                <c:pt idx="1751">
                  <c:v>16.241</c:v>
                </c:pt>
                <c:pt idx="1752">
                  <c:v>16.190000000000001</c:v>
                </c:pt>
                <c:pt idx="1753">
                  <c:v>16.138999999999999</c:v>
                </c:pt>
                <c:pt idx="1754">
                  <c:v>16.088000000000001</c:v>
                </c:pt>
                <c:pt idx="1755">
                  <c:v>16.038</c:v>
                </c:pt>
                <c:pt idx="1756">
                  <c:v>15.987</c:v>
                </c:pt>
                <c:pt idx="1757">
                  <c:v>15.942</c:v>
                </c:pt>
                <c:pt idx="1758">
                  <c:v>15.897</c:v>
                </c:pt>
                <c:pt idx="1759">
                  <c:v>15.852</c:v>
                </c:pt>
                <c:pt idx="1760">
                  <c:v>15.807</c:v>
                </c:pt>
                <c:pt idx="1761">
                  <c:v>15.766</c:v>
                </c:pt>
                <c:pt idx="1762">
                  <c:v>15.724</c:v>
                </c:pt>
                <c:pt idx="1763">
                  <c:v>15.683</c:v>
                </c:pt>
                <c:pt idx="1764">
                  <c:v>15.625999999999999</c:v>
                </c:pt>
                <c:pt idx="1765">
                  <c:v>15.57</c:v>
                </c:pt>
                <c:pt idx="1766">
                  <c:v>15.513</c:v>
                </c:pt>
                <c:pt idx="1767">
                  <c:v>15.456</c:v>
                </c:pt>
                <c:pt idx="1768">
                  <c:v>15.398999999999999</c:v>
                </c:pt>
                <c:pt idx="1769">
                  <c:v>15.337</c:v>
                </c:pt>
                <c:pt idx="1770">
                  <c:v>15.275</c:v>
                </c:pt>
                <c:pt idx="1771">
                  <c:v>15.212999999999999</c:v>
                </c:pt>
                <c:pt idx="1772">
                  <c:v>15.15</c:v>
                </c:pt>
                <c:pt idx="1773">
                  <c:v>15.084</c:v>
                </c:pt>
                <c:pt idx="1774">
                  <c:v>15.018000000000001</c:v>
                </c:pt>
                <c:pt idx="1775">
                  <c:v>14.951000000000001</c:v>
                </c:pt>
                <c:pt idx="1776">
                  <c:v>14.929</c:v>
                </c:pt>
                <c:pt idx="1777">
                  <c:v>14.91</c:v>
                </c:pt>
                <c:pt idx="1778">
                  <c:v>14.89</c:v>
                </c:pt>
                <c:pt idx="1779">
                  <c:v>14.871</c:v>
                </c:pt>
                <c:pt idx="1780">
                  <c:v>14.852</c:v>
                </c:pt>
                <c:pt idx="1781">
                  <c:v>14.847</c:v>
                </c:pt>
                <c:pt idx="1782">
                  <c:v>14.842000000000001</c:v>
                </c:pt>
                <c:pt idx="1783">
                  <c:v>14.837</c:v>
                </c:pt>
                <c:pt idx="1784">
                  <c:v>14.832000000000001</c:v>
                </c:pt>
                <c:pt idx="1785">
                  <c:v>14.837</c:v>
                </c:pt>
                <c:pt idx="1786">
                  <c:v>14.843</c:v>
                </c:pt>
                <c:pt idx="1787">
                  <c:v>14.848000000000001</c:v>
                </c:pt>
                <c:pt idx="1788">
                  <c:v>14.821999999999999</c:v>
                </c:pt>
                <c:pt idx="1789">
                  <c:v>14.801</c:v>
                </c:pt>
                <c:pt idx="1790">
                  <c:v>14.78</c:v>
                </c:pt>
                <c:pt idx="1791">
                  <c:v>14.76</c:v>
                </c:pt>
                <c:pt idx="1792">
                  <c:v>14.843</c:v>
                </c:pt>
                <c:pt idx="1793">
                  <c:v>14.837</c:v>
                </c:pt>
                <c:pt idx="1794">
                  <c:v>14.856</c:v>
                </c:pt>
                <c:pt idx="1795">
                  <c:v>14.875</c:v>
                </c:pt>
                <c:pt idx="1796">
                  <c:v>14.893000000000001</c:v>
                </c:pt>
                <c:pt idx="1797">
                  <c:v>14.933999999999999</c:v>
                </c:pt>
                <c:pt idx="1798">
                  <c:v>14.994999999999999</c:v>
                </c:pt>
                <c:pt idx="1799">
                  <c:v>15.065</c:v>
                </c:pt>
                <c:pt idx="1800">
                  <c:v>15.218</c:v>
                </c:pt>
                <c:pt idx="1801">
                  <c:v>15.423</c:v>
                </c:pt>
                <c:pt idx="1802">
                  <c:v>15.638</c:v>
                </c:pt>
                <c:pt idx="1803">
                  <c:v>15.855</c:v>
                </c:pt>
                <c:pt idx="1804">
                  <c:v>16.079000000000001</c:v>
                </c:pt>
                <c:pt idx="1805">
                  <c:v>16.369</c:v>
                </c:pt>
                <c:pt idx="1806">
                  <c:v>16.640999999999998</c:v>
                </c:pt>
                <c:pt idx="1807">
                  <c:v>16.911999999999999</c:v>
                </c:pt>
                <c:pt idx="1808">
                  <c:v>17.170999999999999</c:v>
                </c:pt>
                <c:pt idx="1809">
                  <c:v>17.471</c:v>
                </c:pt>
                <c:pt idx="1810">
                  <c:v>17.773</c:v>
                </c:pt>
                <c:pt idx="1811">
                  <c:v>18.077999999999999</c:v>
                </c:pt>
                <c:pt idx="1812">
                  <c:v>18.367999999999999</c:v>
                </c:pt>
                <c:pt idx="1813">
                  <c:v>18.684999999999999</c:v>
                </c:pt>
                <c:pt idx="1814">
                  <c:v>19.004000000000001</c:v>
                </c:pt>
                <c:pt idx="1815">
                  <c:v>19.326000000000001</c:v>
                </c:pt>
                <c:pt idx="1816">
                  <c:v>19.649999999999999</c:v>
                </c:pt>
                <c:pt idx="1817">
                  <c:v>19.994</c:v>
                </c:pt>
                <c:pt idx="1818">
                  <c:v>20.337</c:v>
                </c:pt>
                <c:pt idx="1819">
                  <c:v>20.681000000000001</c:v>
                </c:pt>
                <c:pt idx="1820">
                  <c:v>21.027000000000001</c:v>
                </c:pt>
                <c:pt idx="1821">
                  <c:v>21.393000000000001</c:v>
                </c:pt>
                <c:pt idx="1822">
                  <c:v>21.759</c:v>
                </c:pt>
                <c:pt idx="1823">
                  <c:v>22.126000000000001</c:v>
                </c:pt>
                <c:pt idx="1824">
                  <c:v>22.47</c:v>
                </c:pt>
                <c:pt idx="1825">
                  <c:v>22.831</c:v>
                </c:pt>
                <c:pt idx="1826">
                  <c:v>23.193000000000001</c:v>
                </c:pt>
                <c:pt idx="1827">
                  <c:v>23.559000000000001</c:v>
                </c:pt>
                <c:pt idx="1828">
                  <c:v>23.922999999999998</c:v>
                </c:pt>
                <c:pt idx="1829">
                  <c:v>24.295000000000002</c:v>
                </c:pt>
                <c:pt idx="1830">
                  <c:v>24.686</c:v>
                </c:pt>
                <c:pt idx="1831">
                  <c:v>25.079000000000001</c:v>
                </c:pt>
                <c:pt idx="1832">
                  <c:v>25.472000000000001</c:v>
                </c:pt>
                <c:pt idx="1833">
                  <c:v>25.878</c:v>
                </c:pt>
                <c:pt idx="1834">
                  <c:v>26.285</c:v>
                </c:pt>
                <c:pt idx="1835">
                  <c:v>26.693000000000001</c:v>
                </c:pt>
                <c:pt idx="1836">
                  <c:v>27.076000000000001</c:v>
                </c:pt>
                <c:pt idx="1837">
                  <c:v>27.471</c:v>
                </c:pt>
                <c:pt idx="1838">
                  <c:v>27.87</c:v>
                </c:pt>
                <c:pt idx="1839">
                  <c:v>28.27</c:v>
                </c:pt>
                <c:pt idx="1840">
                  <c:v>28.672999999999998</c:v>
                </c:pt>
                <c:pt idx="1841">
                  <c:v>29.082999999999998</c:v>
                </c:pt>
                <c:pt idx="1842">
                  <c:v>29.489000000000001</c:v>
                </c:pt>
                <c:pt idx="1843">
                  <c:v>29.896999999999998</c:v>
                </c:pt>
                <c:pt idx="1844">
                  <c:v>30.306999999999999</c:v>
                </c:pt>
                <c:pt idx="1845">
                  <c:v>30.724</c:v>
                </c:pt>
                <c:pt idx="1846">
                  <c:v>31.143999999999998</c:v>
                </c:pt>
                <c:pt idx="1847">
                  <c:v>31.565000000000001</c:v>
                </c:pt>
                <c:pt idx="1848">
                  <c:v>32.018000000000001</c:v>
                </c:pt>
                <c:pt idx="1849">
                  <c:v>32.481999999999999</c:v>
                </c:pt>
                <c:pt idx="1850">
                  <c:v>32.948</c:v>
                </c:pt>
                <c:pt idx="1851">
                  <c:v>33.414999999999999</c:v>
                </c:pt>
                <c:pt idx="1852">
                  <c:v>33.884</c:v>
                </c:pt>
                <c:pt idx="1853">
                  <c:v>34.372</c:v>
                </c:pt>
                <c:pt idx="1854">
                  <c:v>34.826000000000001</c:v>
                </c:pt>
                <c:pt idx="1855">
                  <c:v>35.280999999999999</c:v>
                </c:pt>
                <c:pt idx="1856">
                  <c:v>35.735999999999997</c:v>
                </c:pt>
                <c:pt idx="1857">
                  <c:v>36.195999999999998</c:v>
                </c:pt>
                <c:pt idx="1858">
                  <c:v>36.656999999999996</c:v>
                </c:pt>
                <c:pt idx="1859">
                  <c:v>37.116999999999997</c:v>
                </c:pt>
                <c:pt idx="1860">
                  <c:v>37.548999999999999</c:v>
                </c:pt>
                <c:pt idx="1861">
                  <c:v>37.981000000000002</c:v>
                </c:pt>
                <c:pt idx="1862">
                  <c:v>38.411999999999999</c:v>
                </c:pt>
                <c:pt idx="1863">
                  <c:v>38.841000000000001</c:v>
                </c:pt>
                <c:pt idx="1864">
                  <c:v>39.270000000000003</c:v>
                </c:pt>
                <c:pt idx="1865">
                  <c:v>39.685000000000002</c:v>
                </c:pt>
                <c:pt idx="1866">
                  <c:v>40.017000000000003</c:v>
                </c:pt>
                <c:pt idx="1867">
                  <c:v>40.347999999999999</c:v>
                </c:pt>
                <c:pt idx="1868">
                  <c:v>40.676000000000002</c:v>
                </c:pt>
                <c:pt idx="1869">
                  <c:v>40.972999999999999</c:v>
                </c:pt>
                <c:pt idx="1870">
                  <c:v>41.267000000000003</c:v>
                </c:pt>
                <c:pt idx="1871">
                  <c:v>41.558999999999997</c:v>
                </c:pt>
                <c:pt idx="1872">
                  <c:v>41.845999999999997</c:v>
                </c:pt>
                <c:pt idx="1873">
                  <c:v>42.101999999999997</c:v>
                </c:pt>
                <c:pt idx="1874">
                  <c:v>42.353999999999999</c:v>
                </c:pt>
                <c:pt idx="1875">
                  <c:v>42.604999999999997</c:v>
                </c:pt>
                <c:pt idx="1876">
                  <c:v>42.851999999999997</c:v>
                </c:pt>
                <c:pt idx="1877">
                  <c:v>43.073</c:v>
                </c:pt>
                <c:pt idx="1878">
                  <c:v>43.256999999999998</c:v>
                </c:pt>
                <c:pt idx="1879">
                  <c:v>43.439</c:v>
                </c:pt>
                <c:pt idx="1880">
                  <c:v>43.618000000000002</c:v>
                </c:pt>
                <c:pt idx="1881">
                  <c:v>43.764000000000003</c:v>
                </c:pt>
                <c:pt idx="1882">
                  <c:v>43.906999999999996</c:v>
                </c:pt>
                <c:pt idx="1883">
                  <c:v>44.048000000000002</c:v>
                </c:pt>
                <c:pt idx="1884">
                  <c:v>44.173999999999999</c:v>
                </c:pt>
                <c:pt idx="1885">
                  <c:v>44.268000000000001</c:v>
                </c:pt>
                <c:pt idx="1886">
                  <c:v>44.359000000000002</c:v>
                </c:pt>
                <c:pt idx="1887">
                  <c:v>44.448</c:v>
                </c:pt>
                <c:pt idx="1888">
                  <c:v>44.533999999999999</c:v>
                </c:pt>
                <c:pt idx="1889">
                  <c:v>44.588999999999999</c:v>
                </c:pt>
                <c:pt idx="1890">
                  <c:v>44.598999999999997</c:v>
                </c:pt>
                <c:pt idx="1891">
                  <c:v>44.606999999999999</c:v>
                </c:pt>
                <c:pt idx="1892">
                  <c:v>44.613999999999997</c:v>
                </c:pt>
                <c:pt idx="1893">
                  <c:v>44.581000000000003</c:v>
                </c:pt>
                <c:pt idx="1894">
                  <c:v>44.546999999999997</c:v>
                </c:pt>
                <c:pt idx="1895">
                  <c:v>44.511000000000003</c:v>
                </c:pt>
                <c:pt idx="1896">
                  <c:v>44.386000000000003</c:v>
                </c:pt>
                <c:pt idx="1897">
                  <c:v>44.220999999999997</c:v>
                </c:pt>
                <c:pt idx="1898">
                  <c:v>44.055</c:v>
                </c:pt>
                <c:pt idx="1899">
                  <c:v>43.887999999999998</c:v>
                </c:pt>
                <c:pt idx="1900">
                  <c:v>43.72</c:v>
                </c:pt>
                <c:pt idx="1901">
                  <c:v>43.497</c:v>
                </c:pt>
                <c:pt idx="1902">
                  <c:v>43.238</c:v>
                </c:pt>
                <c:pt idx="1903">
                  <c:v>42.984000000000002</c:v>
                </c:pt>
                <c:pt idx="1904">
                  <c:v>42.725999999999999</c:v>
                </c:pt>
                <c:pt idx="1905">
                  <c:v>42.420999999999999</c:v>
                </c:pt>
                <c:pt idx="1906">
                  <c:v>42.116</c:v>
                </c:pt>
                <c:pt idx="1907">
                  <c:v>41.813000000000002</c:v>
                </c:pt>
                <c:pt idx="1908">
                  <c:v>41.545000000000002</c:v>
                </c:pt>
                <c:pt idx="1909">
                  <c:v>41.243000000000002</c:v>
                </c:pt>
                <c:pt idx="1910">
                  <c:v>40.941000000000003</c:v>
                </c:pt>
                <c:pt idx="1911">
                  <c:v>40.64</c:v>
                </c:pt>
                <c:pt idx="1912">
                  <c:v>40.340000000000003</c:v>
                </c:pt>
                <c:pt idx="1913">
                  <c:v>40.024000000000001</c:v>
                </c:pt>
                <c:pt idx="1914">
                  <c:v>39.631999999999998</c:v>
                </c:pt>
                <c:pt idx="1915">
                  <c:v>39.243000000000002</c:v>
                </c:pt>
                <c:pt idx="1916">
                  <c:v>38.857999999999997</c:v>
                </c:pt>
                <c:pt idx="1917">
                  <c:v>38.441000000000003</c:v>
                </c:pt>
                <c:pt idx="1918">
                  <c:v>38.027999999999999</c:v>
                </c:pt>
                <c:pt idx="1919">
                  <c:v>37.618000000000002</c:v>
                </c:pt>
                <c:pt idx="1920">
                  <c:v>37.241999999999997</c:v>
                </c:pt>
                <c:pt idx="1921">
                  <c:v>36.841999999999999</c:v>
                </c:pt>
                <c:pt idx="1922">
                  <c:v>36.442999999999998</c:v>
                </c:pt>
                <c:pt idx="1923">
                  <c:v>36.043999999999997</c:v>
                </c:pt>
                <c:pt idx="1924">
                  <c:v>35.646999999999998</c:v>
                </c:pt>
                <c:pt idx="1925">
                  <c:v>35.241999999999997</c:v>
                </c:pt>
                <c:pt idx="1926">
                  <c:v>34.853999999999999</c:v>
                </c:pt>
                <c:pt idx="1927">
                  <c:v>34.468000000000004</c:v>
                </c:pt>
                <c:pt idx="1928">
                  <c:v>34.082000000000001</c:v>
                </c:pt>
                <c:pt idx="1929">
                  <c:v>33.694000000000003</c:v>
                </c:pt>
                <c:pt idx="1930">
                  <c:v>33.301000000000002</c:v>
                </c:pt>
                <c:pt idx="1931">
                  <c:v>32.908999999999999</c:v>
                </c:pt>
                <c:pt idx="1932">
                  <c:v>32.500999999999998</c:v>
                </c:pt>
                <c:pt idx="1933">
                  <c:v>32.090000000000003</c:v>
                </c:pt>
                <c:pt idx="1934">
                  <c:v>31.681999999999999</c:v>
                </c:pt>
                <c:pt idx="1935">
                  <c:v>31.277000000000001</c:v>
                </c:pt>
                <c:pt idx="1936">
                  <c:v>30.876000000000001</c:v>
                </c:pt>
                <c:pt idx="1937">
                  <c:v>30.47</c:v>
                </c:pt>
                <c:pt idx="1938">
                  <c:v>30.108000000000001</c:v>
                </c:pt>
                <c:pt idx="1939">
                  <c:v>29.748000000000001</c:v>
                </c:pt>
                <c:pt idx="1940">
                  <c:v>29.39</c:v>
                </c:pt>
                <c:pt idx="1941">
                  <c:v>29.042999999999999</c:v>
                </c:pt>
                <c:pt idx="1942">
                  <c:v>28.698</c:v>
                </c:pt>
                <c:pt idx="1943">
                  <c:v>28.356000000000002</c:v>
                </c:pt>
                <c:pt idx="1944">
                  <c:v>28.018000000000001</c:v>
                </c:pt>
                <c:pt idx="1945">
                  <c:v>27.693999999999999</c:v>
                </c:pt>
                <c:pt idx="1946">
                  <c:v>27.372</c:v>
                </c:pt>
                <c:pt idx="1947">
                  <c:v>27.052</c:v>
                </c:pt>
                <c:pt idx="1948">
                  <c:v>26.734000000000002</c:v>
                </c:pt>
                <c:pt idx="1949">
                  <c:v>26.43</c:v>
                </c:pt>
                <c:pt idx="1950">
                  <c:v>26.138000000000002</c:v>
                </c:pt>
                <c:pt idx="1951">
                  <c:v>25.847999999999999</c:v>
                </c:pt>
                <c:pt idx="1952">
                  <c:v>25.56</c:v>
                </c:pt>
                <c:pt idx="1953">
                  <c:v>25.288</c:v>
                </c:pt>
                <c:pt idx="1954">
                  <c:v>25.016999999999999</c:v>
                </c:pt>
                <c:pt idx="1955">
                  <c:v>24.748999999999999</c:v>
                </c:pt>
                <c:pt idx="1956">
                  <c:v>24.472000000000001</c:v>
                </c:pt>
                <c:pt idx="1957">
                  <c:v>24.209</c:v>
                </c:pt>
                <c:pt idx="1958">
                  <c:v>23.948</c:v>
                </c:pt>
                <c:pt idx="1959">
                  <c:v>23.689</c:v>
                </c:pt>
                <c:pt idx="1960">
                  <c:v>23.433</c:v>
                </c:pt>
                <c:pt idx="1961">
                  <c:v>23.187000000000001</c:v>
                </c:pt>
                <c:pt idx="1962">
                  <c:v>22.965</c:v>
                </c:pt>
                <c:pt idx="1963">
                  <c:v>22.745999999999999</c:v>
                </c:pt>
                <c:pt idx="1964">
                  <c:v>22.524000000000001</c:v>
                </c:pt>
                <c:pt idx="1965">
                  <c:v>22.317</c:v>
                </c:pt>
                <c:pt idx="1966">
                  <c:v>22.111999999999998</c:v>
                </c:pt>
                <c:pt idx="1967">
                  <c:v>21.905999999999999</c:v>
                </c:pt>
                <c:pt idx="1968">
                  <c:v>21.707000000000001</c:v>
                </c:pt>
                <c:pt idx="1969">
                  <c:v>21.523</c:v>
                </c:pt>
                <c:pt idx="1970">
                  <c:v>21.34</c:v>
                </c:pt>
                <c:pt idx="1971">
                  <c:v>21.157</c:v>
                </c:pt>
                <c:pt idx="1972">
                  <c:v>20.977</c:v>
                </c:pt>
                <c:pt idx="1973">
                  <c:v>20.812000000000001</c:v>
                </c:pt>
                <c:pt idx="1974">
                  <c:v>20.65</c:v>
                </c:pt>
                <c:pt idx="1975">
                  <c:v>20.489000000000001</c:v>
                </c:pt>
                <c:pt idx="1976">
                  <c:v>20.327999999999999</c:v>
                </c:pt>
                <c:pt idx="1977">
                  <c:v>20.18</c:v>
                </c:pt>
                <c:pt idx="1978">
                  <c:v>20.033000000000001</c:v>
                </c:pt>
                <c:pt idx="1979">
                  <c:v>19.885000000000002</c:v>
                </c:pt>
                <c:pt idx="1980">
                  <c:v>19.728000000000002</c:v>
                </c:pt>
                <c:pt idx="1981">
                  <c:v>19.581</c:v>
                </c:pt>
                <c:pt idx="1982">
                  <c:v>19.431999999999999</c:v>
                </c:pt>
                <c:pt idx="1983">
                  <c:v>19.283000000000001</c:v>
                </c:pt>
                <c:pt idx="1984">
                  <c:v>19.134</c:v>
                </c:pt>
                <c:pt idx="1985">
                  <c:v>18.988</c:v>
                </c:pt>
                <c:pt idx="1986">
                  <c:v>18.841999999999999</c:v>
                </c:pt>
                <c:pt idx="1987">
                  <c:v>18.695</c:v>
                </c:pt>
                <c:pt idx="1988">
                  <c:v>18.547999999999998</c:v>
                </c:pt>
                <c:pt idx="1989">
                  <c:v>18.404</c:v>
                </c:pt>
                <c:pt idx="1990">
                  <c:v>18.259</c:v>
                </c:pt>
                <c:pt idx="1991">
                  <c:v>18.114999999999998</c:v>
                </c:pt>
                <c:pt idx="1992">
                  <c:v>17.998000000000001</c:v>
                </c:pt>
                <c:pt idx="1993">
                  <c:v>17.888000000000002</c:v>
                </c:pt>
                <c:pt idx="1994">
                  <c:v>17.777000000000001</c:v>
                </c:pt>
                <c:pt idx="1995">
                  <c:v>17.666</c:v>
                </c:pt>
                <c:pt idx="1996">
                  <c:v>17.556000000000001</c:v>
                </c:pt>
                <c:pt idx="1997">
                  <c:v>17.457999999999998</c:v>
                </c:pt>
                <c:pt idx="1998">
                  <c:v>17.36</c:v>
                </c:pt>
                <c:pt idx="1999">
                  <c:v>17.262</c:v>
                </c:pt>
                <c:pt idx="2000">
                  <c:v>17.164000000000001</c:v>
                </c:pt>
                <c:pt idx="2001">
                  <c:v>17.074999999999999</c:v>
                </c:pt>
                <c:pt idx="2002">
                  <c:v>16.986000000000001</c:v>
                </c:pt>
                <c:pt idx="2003">
                  <c:v>16.896999999999998</c:v>
                </c:pt>
                <c:pt idx="2004">
                  <c:v>16.792000000000002</c:v>
                </c:pt>
                <c:pt idx="2005">
                  <c:v>16.693000000000001</c:v>
                </c:pt>
                <c:pt idx="2006">
                  <c:v>16.594000000000001</c:v>
                </c:pt>
                <c:pt idx="2007">
                  <c:v>16.495000000000001</c:v>
                </c:pt>
                <c:pt idx="2008">
                  <c:v>16.396000000000001</c:v>
                </c:pt>
                <c:pt idx="2009">
                  <c:v>16.297999999999998</c:v>
                </c:pt>
                <c:pt idx="2010">
                  <c:v>16.2</c:v>
                </c:pt>
                <c:pt idx="2011">
                  <c:v>16.100999999999999</c:v>
                </c:pt>
                <c:pt idx="2012">
                  <c:v>16.001999999999999</c:v>
                </c:pt>
                <c:pt idx="2013">
                  <c:v>15.906000000000001</c:v>
                </c:pt>
                <c:pt idx="2014">
                  <c:v>15.808999999999999</c:v>
                </c:pt>
                <c:pt idx="2015">
                  <c:v>15.712999999999999</c:v>
                </c:pt>
                <c:pt idx="2016">
                  <c:v>15.631</c:v>
                </c:pt>
                <c:pt idx="2017">
                  <c:v>15.553000000000001</c:v>
                </c:pt>
                <c:pt idx="2018">
                  <c:v>15.474</c:v>
                </c:pt>
                <c:pt idx="2019">
                  <c:v>15.395</c:v>
                </c:pt>
                <c:pt idx="2020">
                  <c:v>15.316000000000001</c:v>
                </c:pt>
                <c:pt idx="2021">
                  <c:v>15.244</c:v>
                </c:pt>
                <c:pt idx="2022">
                  <c:v>15.172000000000001</c:v>
                </c:pt>
                <c:pt idx="2023">
                  <c:v>15.1</c:v>
                </c:pt>
                <c:pt idx="2024">
                  <c:v>15.028</c:v>
                </c:pt>
                <c:pt idx="2025">
                  <c:v>14.96</c:v>
                </c:pt>
                <c:pt idx="2026">
                  <c:v>14.893000000000001</c:v>
                </c:pt>
                <c:pt idx="2027">
                  <c:v>14.826000000000001</c:v>
                </c:pt>
                <c:pt idx="2028">
                  <c:v>14.747999999999999</c:v>
                </c:pt>
                <c:pt idx="2029">
                  <c:v>14.673999999999999</c:v>
                </c:pt>
                <c:pt idx="2030">
                  <c:v>14.6</c:v>
                </c:pt>
                <c:pt idx="2031">
                  <c:v>14.526</c:v>
                </c:pt>
                <c:pt idx="2032">
                  <c:v>14.452</c:v>
                </c:pt>
                <c:pt idx="2033">
                  <c:v>14.377000000000001</c:v>
                </c:pt>
                <c:pt idx="2034">
                  <c:v>14.302</c:v>
                </c:pt>
                <c:pt idx="2035">
                  <c:v>14.228</c:v>
                </c:pt>
                <c:pt idx="2036">
                  <c:v>14.153</c:v>
                </c:pt>
                <c:pt idx="2037">
                  <c:v>14.079000000000001</c:v>
                </c:pt>
                <c:pt idx="2038">
                  <c:v>14.004</c:v>
                </c:pt>
                <c:pt idx="2039">
                  <c:v>13.93</c:v>
                </c:pt>
                <c:pt idx="2040">
                  <c:v>13.846</c:v>
                </c:pt>
                <c:pt idx="2041">
                  <c:v>13.760999999999999</c:v>
                </c:pt>
                <c:pt idx="2042">
                  <c:v>13.677</c:v>
                </c:pt>
                <c:pt idx="2043">
                  <c:v>13.592000000000001</c:v>
                </c:pt>
                <c:pt idx="2044">
                  <c:v>13.509</c:v>
                </c:pt>
                <c:pt idx="2045">
                  <c:v>13.422000000000001</c:v>
                </c:pt>
                <c:pt idx="2046">
                  <c:v>13.335000000000001</c:v>
                </c:pt>
                <c:pt idx="2047">
                  <c:v>13.247999999999999</c:v>
                </c:pt>
                <c:pt idx="2048">
                  <c:v>13.162000000000001</c:v>
                </c:pt>
                <c:pt idx="2049">
                  <c:v>13.074</c:v>
                </c:pt>
                <c:pt idx="2050">
                  <c:v>12.986000000000001</c:v>
                </c:pt>
                <c:pt idx="2051">
                  <c:v>12.898</c:v>
                </c:pt>
                <c:pt idx="2052">
                  <c:v>12.839</c:v>
                </c:pt>
                <c:pt idx="2053">
                  <c:v>12.782999999999999</c:v>
                </c:pt>
                <c:pt idx="2054">
                  <c:v>12.728</c:v>
                </c:pt>
                <c:pt idx="2055">
                  <c:v>12.673</c:v>
                </c:pt>
                <c:pt idx="2056">
                  <c:v>12.621</c:v>
                </c:pt>
                <c:pt idx="2057">
                  <c:v>12.579000000000001</c:v>
                </c:pt>
                <c:pt idx="2058">
                  <c:v>12.538</c:v>
                </c:pt>
                <c:pt idx="2059">
                  <c:v>12.496</c:v>
                </c:pt>
                <c:pt idx="2060">
                  <c:v>12.455</c:v>
                </c:pt>
                <c:pt idx="2061">
                  <c:v>12.423</c:v>
                </c:pt>
                <c:pt idx="2062">
                  <c:v>12.391999999999999</c:v>
                </c:pt>
                <c:pt idx="2063">
                  <c:v>12.36</c:v>
                </c:pt>
                <c:pt idx="2064">
                  <c:v>12.321999999999999</c:v>
                </c:pt>
                <c:pt idx="2065">
                  <c:v>12.291</c:v>
                </c:pt>
                <c:pt idx="2066">
                  <c:v>12.26</c:v>
                </c:pt>
                <c:pt idx="2067">
                  <c:v>12.228</c:v>
                </c:pt>
                <c:pt idx="2068">
                  <c:v>12.196</c:v>
                </c:pt>
                <c:pt idx="2069">
                  <c:v>12.167</c:v>
                </c:pt>
                <c:pt idx="2070">
                  <c:v>12.138999999999999</c:v>
                </c:pt>
                <c:pt idx="2071">
                  <c:v>12.11</c:v>
                </c:pt>
                <c:pt idx="2072">
                  <c:v>12.081</c:v>
                </c:pt>
                <c:pt idx="2073">
                  <c:v>12.055</c:v>
                </c:pt>
                <c:pt idx="2074">
                  <c:v>12.028</c:v>
                </c:pt>
                <c:pt idx="2075">
                  <c:v>12.002000000000001</c:v>
                </c:pt>
                <c:pt idx="2076">
                  <c:v>11.99</c:v>
                </c:pt>
                <c:pt idx="2077">
                  <c:v>11.981</c:v>
                </c:pt>
                <c:pt idx="2078">
                  <c:v>11.972</c:v>
                </c:pt>
                <c:pt idx="2079">
                  <c:v>11.962999999999999</c:v>
                </c:pt>
                <c:pt idx="2080">
                  <c:v>12.103999999999999</c:v>
                </c:pt>
                <c:pt idx="2081">
                  <c:v>12.132</c:v>
                </c:pt>
                <c:pt idx="2082">
                  <c:v>12.17</c:v>
                </c:pt>
                <c:pt idx="2083">
                  <c:v>12.208</c:v>
                </c:pt>
                <c:pt idx="2084">
                  <c:v>12.246</c:v>
                </c:pt>
                <c:pt idx="2085">
                  <c:v>12.324</c:v>
                </c:pt>
                <c:pt idx="2086">
                  <c:v>12.411</c:v>
                </c:pt>
                <c:pt idx="2087">
                  <c:v>12.504</c:v>
                </c:pt>
                <c:pt idx="2088">
                  <c:v>12.645</c:v>
                </c:pt>
                <c:pt idx="2089">
                  <c:v>12.814</c:v>
                </c:pt>
                <c:pt idx="2090">
                  <c:v>13</c:v>
                </c:pt>
                <c:pt idx="2091">
                  <c:v>13.188000000000001</c:v>
                </c:pt>
                <c:pt idx="2092">
                  <c:v>13.382</c:v>
                </c:pt>
                <c:pt idx="2093">
                  <c:v>13.625</c:v>
                </c:pt>
                <c:pt idx="2094">
                  <c:v>13.901</c:v>
                </c:pt>
                <c:pt idx="2095">
                  <c:v>14.173999999999999</c:v>
                </c:pt>
                <c:pt idx="2096">
                  <c:v>14.439</c:v>
                </c:pt>
                <c:pt idx="2097">
                  <c:v>14.756</c:v>
                </c:pt>
                <c:pt idx="2098">
                  <c:v>15.076000000000001</c:v>
                </c:pt>
                <c:pt idx="2099">
                  <c:v>15.398999999999999</c:v>
                </c:pt>
                <c:pt idx="2100">
                  <c:v>15.723000000000001</c:v>
                </c:pt>
                <c:pt idx="2101">
                  <c:v>16.088999999999999</c:v>
                </c:pt>
                <c:pt idx="2102">
                  <c:v>16.459</c:v>
                </c:pt>
                <c:pt idx="2103">
                  <c:v>16.831</c:v>
                </c:pt>
                <c:pt idx="2104">
                  <c:v>17.206</c:v>
                </c:pt>
                <c:pt idx="2105">
                  <c:v>17.617999999999999</c:v>
                </c:pt>
                <c:pt idx="2106">
                  <c:v>18.003</c:v>
                </c:pt>
                <c:pt idx="2107">
                  <c:v>18.39</c:v>
                </c:pt>
                <c:pt idx="2108">
                  <c:v>18.777000000000001</c:v>
                </c:pt>
                <c:pt idx="2109">
                  <c:v>19.187000000000001</c:v>
                </c:pt>
                <c:pt idx="2110">
                  <c:v>19.597999999999999</c:v>
                </c:pt>
                <c:pt idx="2111">
                  <c:v>20.015000000000001</c:v>
                </c:pt>
                <c:pt idx="2112">
                  <c:v>20.434000000000001</c:v>
                </c:pt>
                <c:pt idx="2113">
                  <c:v>20.875</c:v>
                </c:pt>
                <c:pt idx="2114">
                  <c:v>21.321000000000002</c:v>
                </c:pt>
                <c:pt idx="2115">
                  <c:v>21.771000000000001</c:v>
                </c:pt>
                <c:pt idx="2116">
                  <c:v>22.227</c:v>
                </c:pt>
                <c:pt idx="2117">
                  <c:v>22.707000000000001</c:v>
                </c:pt>
                <c:pt idx="2118">
                  <c:v>23.210999999999999</c:v>
                </c:pt>
                <c:pt idx="2119">
                  <c:v>23.719000000000001</c:v>
                </c:pt>
                <c:pt idx="2120">
                  <c:v>24.231999999999999</c:v>
                </c:pt>
                <c:pt idx="2121">
                  <c:v>24.779</c:v>
                </c:pt>
                <c:pt idx="2122">
                  <c:v>25.331</c:v>
                </c:pt>
                <c:pt idx="2123">
                  <c:v>25.887</c:v>
                </c:pt>
                <c:pt idx="2124">
                  <c:v>26.425999999999998</c:v>
                </c:pt>
                <c:pt idx="2125">
                  <c:v>26.998000000000001</c:v>
                </c:pt>
                <c:pt idx="2126">
                  <c:v>27.571000000000002</c:v>
                </c:pt>
                <c:pt idx="2127">
                  <c:v>28.146000000000001</c:v>
                </c:pt>
                <c:pt idx="2128">
                  <c:v>28.722000000000001</c:v>
                </c:pt>
                <c:pt idx="2129">
                  <c:v>29.321999999999999</c:v>
                </c:pt>
                <c:pt idx="2130">
                  <c:v>29.867999999999999</c:v>
                </c:pt>
                <c:pt idx="2131">
                  <c:v>30.414999999999999</c:v>
                </c:pt>
                <c:pt idx="2132">
                  <c:v>30.960999999999999</c:v>
                </c:pt>
                <c:pt idx="2133">
                  <c:v>31.510999999999999</c:v>
                </c:pt>
                <c:pt idx="2134">
                  <c:v>32.061</c:v>
                </c:pt>
                <c:pt idx="2135">
                  <c:v>32.61</c:v>
                </c:pt>
                <c:pt idx="2136">
                  <c:v>33.173000000000002</c:v>
                </c:pt>
                <c:pt idx="2137">
                  <c:v>33.738</c:v>
                </c:pt>
                <c:pt idx="2138">
                  <c:v>34.304000000000002</c:v>
                </c:pt>
                <c:pt idx="2139">
                  <c:v>34.869</c:v>
                </c:pt>
                <c:pt idx="2140">
                  <c:v>35.435000000000002</c:v>
                </c:pt>
                <c:pt idx="2141">
                  <c:v>36.006999999999998</c:v>
                </c:pt>
                <c:pt idx="2142">
                  <c:v>36.534999999999997</c:v>
                </c:pt>
                <c:pt idx="2143">
                  <c:v>37.061999999999998</c:v>
                </c:pt>
                <c:pt idx="2144">
                  <c:v>37.588000000000001</c:v>
                </c:pt>
                <c:pt idx="2145">
                  <c:v>38.104999999999997</c:v>
                </c:pt>
                <c:pt idx="2146">
                  <c:v>38.622</c:v>
                </c:pt>
                <c:pt idx="2147">
                  <c:v>39.136000000000003</c:v>
                </c:pt>
                <c:pt idx="2148">
                  <c:v>39.588000000000001</c:v>
                </c:pt>
                <c:pt idx="2149">
                  <c:v>40.021999999999998</c:v>
                </c:pt>
                <c:pt idx="2150">
                  <c:v>40.451999999999998</c:v>
                </c:pt>
                <c:pt idx="2151">
                  <c:v>40.878999999999998</c:v>
                </c:pt>
                <c:pt idx="2152">
                  <c:v>41.296999999999997</c:v>
                </c:pt>
                <c:pt idx="2153">
                  <c:v>41.683999999999997</c:v>
                </c:pt>
                <c:pt idx="2154">
                  <c:v>42.034999999999997</c:v>
                </c:pt>
                <c:pt idx="2155">
                  <c:v>42.383000000000003</c:v>
                </c:pt>
                <c:pt idx="2156">
                  <c:v>42.726999999999997</c:v>
                </c:pt>
                <c:pt idx="2157">
                  <c:v>43.030999999999999</c:v>
                </c:pt>
                <c:pt idx="2158">
                  <c:v>43.332000000000001</c:v>
                </c:pt>
                <c:pt idx="2159">
                  <c:v>43.63</c:v>
                </c:pt>
                <c:pt idx="2160">
                  <c:v>43.936999999999998</c:v>
                </c:pt>
                <c:pt idx="2161">
                  <c:v>44.207999999999998</c:v>
                </c:pt>
                <c:pt idx="2162">
                  <c:v>44.475999999999999</c:v>
                </c:pt>
                <c:pt idx="2163">
                  <c:v>44.74</c:v>
                </c:pt>
                <c:pt idx="2164">
                  <c:v>45.002000000000002</c:v>
                </c:pt>
                <c:pt idx="2165">
                  <c:v>45.234999999999999</c:v>
                </c:pt>
                <c:pt idx="2166">
                  <c:v>45.414999999999999</c:v>
                </c:pt>
                <c:pt idx="2167">
                  <c:v>45.591000000000001</c:v>
                </c:pt>
                <c:pt idx="2168">
                  <c:v>45.765000000000001</c:v>
                </c:pt>
                <c:pt idx="2169">
                  <c:v>45.896999999999998</c:v>
                </c:pt>
                <c:pt idx="2170">
                  <c:v>46.027000000000001</c:v>
                </c:pt>
                <c:pt idx="2171">
                  <c:v>46.152999999999999</c:v>
                </c:pt>
                <c:pt idx="2172">
                  <c:v>46.322000000000003</c:v>
                </c:pt>
                <c:pt idx="2173">
                  <c:v>46.456000000000003</c:v>
                </c:pt>
                <c:pt idx="2174">
                  <c:v>46.587000000000003</c:v>
                </c:pt>
                <c:pt idx="2175">
                  <c:v>46.716000000000001</c:v>
                </c:pt>
                <c:pt idx="2176">
                  <c:v>46.841999999999999</c:v>
                </c:pt>
                <c:pt idx="2177">
                  <c:v>46.948999999999998</c:v>
                </c:pt>
                <c:pt idx="2178">
                  <c:v>47.009</c:v>
                </c:pt>
                <c:pt idx="2179">
                  <c:v>47.067</c:v>
                </c:pt>
                <c:pt idx="2180">
                  <c:v>47.122</c:v>
                </c:pt>
                <c:pt idx="2181">
                  <c:v>47.143999999999998</c:v>
                </c:pt>
                <c:pt idx="2182">
                  <c:v>47.164000000000001</c:v>
                </c:pt>
                <c:pt idx="2183">
                  <c:v>47.182000000000002</c:v>
                </c:pt>
                <c:pt idx="2184">
                  <c:v>47.177999999999997</c:v>
                </c:pt>
                <c:pt idx="2185">
                  <c:v>47.14</c:v>
                </c:pt>
                <c:pt idx="2186">
                  <c:v>47.1</c:v>
                </c:pt>
                <c:pt idx="2187">
                  <c:v>47.058999999999997</c:v>
                </c:pt>
                <c:pt idx="2188">
                  <c:v>47.015000000000001</c:v>
                </c:pt>
                <c:pt idx="2189">
                  <c:v>46.936999999999998</c:v>
                </c:pt>
                <c:pt idx="2190">
                  <c:v>46.807000000000002</c:v>
                </c:pt>
                <c:pt idx="2191">
                  <c:v>46.680999999999997</c:v>
                </c:pt>
                <c:pt idx="2192">
                  <c:v>46.548999999999999</c:v>
                </c:pt>
                <c:pt idx="2193">
                  <c:v>46.375</c:v>
                </c:pt>
                <c:pt idx="2194">
                  <c:v>46.2</c:v>
                </c:pt>
                <c:pt idx="2195">
                  <c:v>46.024000000000001</c:v>
                </c:pt>
                <c:pt idx="2196">
                  <c:v>45.805999999999997</c:v>
                </c:pt>
                <c:pt idx="2197">
                  <c:v>45.545999999999999</c:v>
                </c:pt>
                <c:pt idx="2198">
                  <c:v>45.286999999999999</c:v>
                </c:pt>
                <c:pt idx="2199">
                  <c:v>45.027999999999999</c:v>
                </c:pt>
                <c:pt idx="2200">
                  <c:v>44.77</c:v>
                </c:pt>
                <c:pt idx="2201">
                  <c:v>44.469000000000001</c:v>
                </c:pt>
                <c:pt idx="2202">
                  <c:v>44.146000000000001</c:v>
                </c:pt>
                <c:pt idx="2203">
                  <c:v>43.825000000000003</c:v>
                </c:pt>
                <c:pt idx="2204">
                  <c:v>43.505000000000003</c:v>
                </c:pt>
                <c:pt idx="2205">
                  <c:v>43.148000000000003</c:v>
                </c:pt>
                <c:pt idx="2206">
                  <c:v>42.792999999999999</c:v>
                </c:pt>
                <c:pt idx="2207">
                  <c:v>42.439</c:v>
                </c:pt>
                <c:pt idx="2208">
                  <c:v>42.076999999999998</c:v>
                </c:pt>
                <c:pt idx="2209">
                  <c:v>41.685000000000002</c:v>
                </c:pt>
                <c:pt idx="2210">
                  <c:v>41.293999999999997</c:v>
                </c:pt>
                <c:pt idx="2211">
                  <c:v>40.904000000000003</c:v>
                </c:pt>
                <c:pt idx="2212">
                  <c:v>40.517000000000003</c:v>
                </c:pt>
                <c:pt idx="2213">
                  <c:v>40.103999999999999</c:v>
                </c:pt>
                <c:pt idx="2214">
                  <c:v>39.682000000000002</c:v>
                </c:pt>
                <c:pt idx="2215">
                  <c:v>39.262999999999998</c:v>
                </c:pt>
                <c:pt idx="2216">
                  <c:v>38.844999999999999</c:v>
                </c:pt>
                <c:pt idx="2217">
                  <c:v>38.408000000000001</c:v>
                </c:pt>
                <c:pt idx="2218">
                  <c:v>37.968000000000004</c:v>
                </c:pt>
                <c:pt idx="2219">
                  <c:v>37.527999999999999</c:v>
                </c:pt>
                <c:pt idx="2220">
                  <c:v>37.072000000000003</c:v>
                </c:pt>
                <c:pt idx="2221">
                  <c:v>36.600999999999999</c:v>
                </c:pt>
                <c:pt idx="2222">
                  <c:v>36.134</c:v>
                </c:pt>
                <c:pt idx="2223">
                  <c:v>35.670999999999999</c:v>
                </c:pt>
                <c:pt idx="2224">
                  <c:v>35.213000000000001</c:v>
                </c:pt>
                <c:pt idx="2225">
                  <c:v>34.741999999999997</c:v>
                </c:pt>
                <c:pt idx="2226">
                  <c:v>34.280999999999999</c:v>
                </c:pt>
                <c:pt idx="2227">
                  <c:v>33.823999999999998</c:v>
                </c:pt>
                <c:pt idx="2228">
                  <c:v>33.372</c:v>
                </c:pt>
                <c:pt idx="2229">
                  <c:v>32.918999999999997</c:v>
                </c:pt>
                <c:pt idx="2230">
                  <c:v>32.47</c:v>
                </c:pt>
                <c:pt idx="2231">
                  <c:v>32.024999999999999</c:v>
                </c:pt>
                <c:pt idx="2232">
                  <c:v>31.585000000000001</c:v>
                </c:pt>
                <c:pt idx="2233">
                  <c:v>31.149000000000001</c:v>
                </c:pt>
                <c:pt idx="2234">
                  <c:v>30.716000000000001</c:v>
                </c:pt>
                <c:pt idx="2235">
                  <c:v>30.288</c:v>
                </c:pt>
                <c:pt idx="2236">
                  <c:v>29.864000000000001</c:v>
                </c:pt>
                <c:pt idx="2237">
                  <c:v>29.449000000000002</c:v>
                </c:pt>
                <c:pt idx="2238">
                  <c:v>29.064</c:v>
                </c:pt>
                <c:pt idx="2239">
                  <c:v>28.681999999999999</c:v>
                </c:pt>
                <c:pt idx="2240">
                  <c:v>28.303000000000001</c:v>
                </c:pt>
                <c:pt idx="2241">
                  <c:v>27.942</c:v>
                </c:pt>
                <c:pt idx="2242">
                  <c:v>27.582999999999998</c:v>
                </c:pt>
                <c:pt idx="2243">
                  <c:v>27.228000000000002</c:v>
                </c:pt>
                <c:pt idx="2244">
                  <c:v>26.864999999999998</c:v>
                </c:pt>
                <c:pt idx="2245">
                  <c:v>26.518999999999998</c:v>
                </c:pt>
                <c:pt idx="2246">
                  <c:v>26.177</c:v>
                </c:pt>
                <c:pt idx="2247">
                  <c:v>25.838000000000001</c:v>
                </c:pt>
                <c:pt idx="2248">
                  <c:v>25.501000000000001</c:v>
                </c:pt>
                <c:pt idx="2249">
                  <c:v>25.18</c:v>
                </c:pt>
                <c:pt idx="2250">
                  <c:v>24.882000000000001</c:v>
                </c:pt>
                <c:pt idx="2251">
                  <c:v>24.584</c:v>
                </c:pt>
                <c:pt idx="2252">
                  <c:v>24.292000000000002</c:v>
                </c:pt>
                <c:pt idx="2253">
                  <c:v>24.015000000000001</c:v>
                </c:pt>
                <c:pt idx="2254">
                  <c:v>23.74</c:v>
                </c:pt>
                <c:pt idx="2255">
                  <c:v>23.465</c:v>
                </c:pt>
                <c:pt idx="2256">
                  <c:v>23.19</c:v>
                </c:pt>
                <c:pt idx="2257">
                  <c:v>22.931999999999999</c:v>
                </c:pt>
                <c:pt idx="2258">
                  <c:v>22.675000000000001</c:v>
                </c:pt>
                <c:pt idx="2259">
                  <c:v>22.417999999999999</c:v>
                </c:pt>
                <c:pt idx="2260">
                  <c:v>22.163</c:v>
                </c:pt>
                <c:pt idx="2261">
                  <c:v>21.92</c:v>
                </c:pt>
                <c:pt idx="2262">
                  <c:v>21.684000000000001</c:v>
                </c:pt>
                <c:pt idx="2263">
                  <c:v>21.448</c:v>
                </c:pt>
                <c:pt idx="2264">
                  <c:v>21.212</c:v>
                </c:pt>
                <c:pt idx="2265">
                  <c:v>20.988</c:v>
                </c:pt>
                <c:pt idx="2266">
                  <c:v>20.763999999999999</c:v>
                </c:pt>
                <c:pt idx="2267">
                  <c:v>20.54</c:v>
                </c:pt>
                <c:pt idx="2268">
                  <c:v>20.347000000000001</c:v>
                </c:pt>
                <c:pt idx="2269">
                  <c:v>20.166</c:v>
                </c:pt>
                <c:pt idx="2270">
                  <c:v>19.984999999999999</c:v>
                </c:pt>
                <c:pt idx="2271">
                  <c:v>19.803000000000001</c:v>
                </c:pt>
                <c:pt idx="2272">
                  <c:v>19.620999999999999</c:v>
                </c:pt>
                <c:pt idx="2273">
                  <c:v>19.457000000000001</c:v>
                </c:pt>
                <c:pt idx="2274">
                  <c:v>19.292999999999999</c:v>
                </c:pt>
                <c:pt idx="2275">
                  <c:v>19.128</c:v>
                </c:pt>
                <c:pt idx="2276">
                  <c:v>18.962</c:v>
                </c:pt>
                <c:pt idx="2277">
                  <c:v>18.809000000000001</c:v>
                </c:pt>
                <c:pt idx="2278">
                  <c:v>18.655999999999999</c:v>
                </c:pt>
                <c:pt idx="2279">
                  <c:v>18.503</c:v>
                </c:pt>
                <c:pt idx="2280">
                  <c:v>18.350999999999999</c:v>
                </c:pt>
                <c:pt idx="2281">
                  <c:v>18.207999999999998</c:v>
                </c:pt>
                <c:pt idx="2282">
                  <c:v>18.065999999999999</c:v>
                </c:pt>
                <c:pt idx="2283">
                  <c:v>17.923999999999999</c:v>
                </c:pt>
                <c:pt idx="2284">
                  <c:v>17.780999999999999</c:v>
                </c:pt>
                <c:pt idx="2285">
                  <c:v>17.646999999999998</c:v>
                </c:pt>
                <c:pt idx="2286">
                  <c:v>17.513000000000002</c:v>
                </c:pt>
                <c:pt idx="2287">
                  <c:v>17.379000000000001</c:v>
                </c:pt>
                <c:pt idx="2288">
                  <c:v>17.245999999999999</c:v>
                </c:pt>
                <c:pt idx="2289">
                  <c:v>17.117999999999999</c:v>
                </c:pt>
                <c:pt idx="2290">
                  <c:v>16.991</c:v>
                </c:pt>
                <c:pt idx="2291">
                  <c:v>16.863</c:v>
                </c:pt>
                <c:pt idx="2292">
                  <c:v>16.738</c:v>
                </c:pt>
                <c:pt idx="2293">
                  <c:v>16.619</c:v>
                </c:pt>
                <c:pt idx="2294">
                  <c:v>16.5</c:v>
                </c:pt>
                <c:pt idx="2295">
                  <c:v>16.381</c:v>
                </c:pt>
                <c:pt idx="2296">
                  <c:v>16.262</c:v>
                </c:pt>
                <c:pt idx="2297">
                  <c:v>16.149999999999999</c:v>
                </c:pt>
                <c:pt idx="2298">
                  <c:v>16.036999999999999</c:v>
                </c:pt>
                <c:pt idx="2299">
                  <c:v>15.923999999999999</c:v>
                </c:pt>
                <c:pt idx="2300">
                  <c:v>15.811</c:v>
                </c:pt>
                <c:pt idx="2301">
                  <c:v>15.704000000000001</c:v>
                </c:pt>
                <c:pt idx="2302">
                  <c:v>15.596</c:v>
                </c:pt>
                <c:pt idx="2303">
                  <c:v>15.489000000000001</c:v>
                </c:pt>
                <c:pt idx="2304">
                  <c:v>15.375999999999999</c:v>
                </c:pt>
                <c:pt idx="2305">
                  <c:v>15.266</c:v>
                </c:pt>
                <c:pt idx="2306">
                  <c:v>15.157</c:v>
                </c:pt>
                <c:pt idx="2307">
                  <c:v>15.045999999999999</c:v>
                </c:pt>
                <c:pt idx="2308">
                  <c:v>14.936</c:v>
                </c:pt>
                <c:pt idx="2309">
                  <c:v>14.826000000000001</c:v>
                </c:pt>
                <c:pt idx="2310">
                  <c:v>14.715999999999999</c:v>
                </c:pt>
                <c:pt idx="2311">
                  <c:v>14.605</c:v>
                </c:pt>
                <c:pt idx="2312">
                  <c:v>14.494</c:v>
                </c:pt>
                <c:pt idx="2313">
                  <c:v>14.384</c:v>
                </c:pt>
                <c:pt idx="2314">
                  <c:v>14.273</c:v>
                </c:pt>
                <c:pt idx="2315">
                  <c:v>14.161</c:v>
                </c:pt>
                <c:pt idx="2316">
                  <c:v>14.071999999999999</c:v>
                </c:pt>
                <c:pt idx="2317">
                  <c:v>13.984999999999999</c:v>
                </c:pt>
                <c:pt idx="2318">
                  <c:v>13.898</c:v>
                </c:pt>
                <c:pt idx="2319">
                  <c:v>13.811999999999999</c:v>
                </c:pt>
                <c:pt idx="2320">
                  <c:v>13.726000000000001</c:v>
                </c:pt>
                <c:pt idx="2321">
                  <c:v>13.648999999999999</c:v>
                </c:pt>
                <c:pt idx="2322">
                  <c:v>13.571999999999999</c:v>
                </c:pt>
                <c:pt idx="2323">
                  <c:v>13.494999999999999</c:v>
                </c:pt>
                <c:pt idx="2324">
                  <c:v>13.417999999999999</c:v>
                </c:pt>
                <c:pt idx="2325">
                  <c:v>13.349</c:v>
                </c:pt>
                <c:pt idx="2326">
                  <c:v>13.279</c:v>
                </c:pt>
                <c:pt idx="2327">
                  <c:v>13.209</c:v>
                </c:pt>
                <c:pt idx="2328">
                  <c:v>13.138999999999999</c:v>
                </c:pt>
                <c:pt idx="2329">
                  <c:v>13.074</c:v>
                </c:pt>
                <c:pt idx="2330">
                  <c:v>13.007999999999999</c:v>
                </c:pt>
                <c:pt idx="2331">
                  <c:v>12.943</c:v>
                </c:pt>
                <c:pt idx="2332">
                  <c:v>12.878</c:v>
                </c:pt>
                <c:pt idx="2333">
                  <c:v>12.817</c:v>
                </c:pt>
                <c:pt idx="2334">
                  <c:v>12.756</c:v>
                </c:pt>
                <c:pt idx="2335">
                  <c:v>12.696</c:v>
                </c:pt>
                <c:pt idx="2336">
                  <c:v>12.635</c:v>
                </c:pt>
                <c:pt idx="2337">
                  <c:v>12.577</c:v>
                </c:pt>
                <c:pt idx="2338">
                  <c:v>12.52</c:v>
                </c:pt>
                <c:pt idx="2339">
                  <c:v>12.462999999999999</c:v>
                </c:pt>
                <c:pt idx="2340">
                  <c:v>12.413</c:v>
                </c:pt>
                <c:pt idx="2341">
                  <c:v>12.366</c:v>
                </c:pt>
                <c:pt idx="2342">
                  <c:v>12.319000000000001</c:v>
                </c:pt>
                <c:pt idx="2343">
                  <c:v>12.271000000000001</c:v>
                </c:pt>
                <c:pt idx="2344">
                  <c:v>12.223000000000001</c:v>
                </c:pt>
                <c:pt idx="2345">
                  <c:v>12.178000000000001</c:v>
                </c:pt>
                <c:pt idx="2346">
                  <c:v>12.134</c:v>
                </c:pt>
                <c:pt idx="2347">
                  <c:v>12.087999999999999</c:v>
                </c:pt>
                <c:pt idx="2348">
                  <c:v>12.042999999999999</c:v>
                </c:pt>
                <c:pt idx="2349">
                  <c:v>11.999000000000001</c:v>
                </c:pt>
                <c:pt idx="2350">
                  <c:v>11.955</c:v>
                </c:pt>
                <c:pt idx="2351">
                  <c:v>11.911</c:v>
                </c:pt>
                <c:pt idx="2352">
                  <c:v>11.863</c:v>
                </c:pt>
                <c:pt idx="2353">
                  <c:v>11.816000000000001</c:v>
                </c:pt>
                <c:pt idx="2354">
                  <c:v>11.77</c:v>
                </c:pt>
                <c:pt idx="2355">
                  <c:v>11.723000000000001</c:v>
                </c:pt>
                <c:pt idx="2356">
                  <c:v>11.677</c:v>
                </c:pt>
                <c:pt idx="2357">
                  <c:v>11.631</c:v>
                </c:pt>
                <c:pt idx="2358">
                  <c:v>11.585000000000001</c:v>
                </c:pt>
                <c:pt idx="2359">
                  <c:v>11.539</c:v>
                </c:pt>
                <c:pt idx="2360">
                  <c:v>11.493</c:v>
                </c:pt>
                <c:pt idx="2361">
                  <c:v>11.446999999999999</c:v>
                </c:pt>
                <c:pt idx="2362">
                  <c:v>11.401999999999999</c:v>
                </c:pt>
                <c:pt idx="2363">
                  <c:v>11.356</c:v>
                </c:pt>
                <c:pt idx="2364">
                  <c:v>11.351000000000001</c:v>
                </c:pt>
                <c:pt idx="2365">
                  <c:v>11.349</c:v>
                </c:pt>
                <c:pt idx="2366">
                  <c:v>11.348000000000001</c:v>
                </c:pt>
                <c:pt idx="2367">
                  <c:v>11.346</c:v>
                </c:pt>
                <c:pt idx="2368">
                  <c:v>11.522</c:v>
                </c:pt>
                <c:pt idx="2369">
                  <c:v>11.571</c:v>
                </c:pt>
                <c:pt idx="2370">
                  <c:v>11.632</c:v>
                </c:pt>
                <c:pt idx="2371">
                  <c:v>11.691000000000001</c:v>
                </c:pt>
                <c:pt idx="2372">
                  <c:v>11.750999999999999</c:v>
                </c:pt>
                <c:pt idx="2373">
                  <c:v>11.862</c:v>
                </c:pt>
                <c:pt idx="2374">
                  <c:v>11.983000000000001</c:v>
                </c:pt>
                <c:pt idx="2375">
                  <c:v>12.11</c:v>
                </c:pt>
                <c:pt idx="2376">
                  <c:v>12.257999999999999</c:v>
                </c:pt>
                <c:pt idx="2377">
                  <c:v>12.44</c:v>
                </c:pt>
                <c:pt idx="2378">
                  <c:v>12.635999999999999</c:v>
                </c:pt>
                <c:pt idx="2379">
                  <c:v>12.836</c:v>
                </c:pt>
                <c:pt idx="2380">
                  <c:v>13.042</c:v>
                </c:pt>
                <c:pt idx="2381">
                  <c:v>13.295</c:v>
                </c:pt>
                <c:pt idx="2382">
                  <c:v>13.567</c:v>
                </c:pt>
                <c:pt idx="2383">
                  <c:v>13.835000000000001</c:v>
                </c:pt>
                <c:pt idx="2384">
                  <c:v>14.095000000000001</c:v>
                </c:pt>
                <c:pt idx="2385">
                  <c:v>14.403</c:v>
                </c:pt>
                <c:pt idx="2386">
                  <c:v>14.715999999999999</c:v>
                </c:pt>
                <c:pt idx="2387">
                  <c:v>15.034000000000001</c:v>
                </c:pt>
                <c:pt idx="2388">
                  <c:v>15.375999999999999</c:v>
                </c:pt>
                <c:pt idx="2389">
                  <c:v>15.762</c:v>
                </c:pt>
                <c:pt idx="2390">
                  <c:v>16.151</c:v>
                </c:pt>
                <c:pt idx="2391">
                  <c:v>16.542000000000002</c:v>
                </c:pt>
                <c:pt idx="2392">
                  <c:v>16.937000000000001</c:v>
                </c:pt>
                <c:pt idx="2393">
                  <c:v>17.379000000000001</c:v>
                </c:pt>
                <c:pt idx="2394">
                  <c:v>17.821000000000002</c:v>
                </c:pt>
                <c:pt idx="2395">
                  <c:v>18.265000000000001</c:v>
                </c:pt>
                <c:pt idx="2396">
                  <c:v>18.712</c:v>
                </c:pt>
                <c:pt idx="2397">
                  <c:v>19.198</c:v>
                </c:pt>
                <c:pt idx="2398">
                  <c:v>19.686</c:v>
                </c:pt>
                <c:pt idx="2399">
                  <c:v>20.175000000000001</c:v>
                </c:pt>
                <c:pt idx="2400">
                  <c:v>20.663</c:v>
                </c:pt>
                <c:pt idx="2401">
                  <c:v>21.184999999999999</c:v>
                </c:pt>
                <c:pt idx="2402">
                  <c:v>21.704999999999998</c:v>
                </c:pt>
                <c:pt idx="2403">
                  <c:v>22.239000000000001</c:v>
                </c:pt>
                <c:pt idx="2404">
                  <c:v>22.773</c:v>
                </c:pt>
                <c:pt idx="2405">
                  <c:v>23.335999999999999</c:v>
                </c:pt>
                <c:pt idx="2406">
                  <c:v>23.882999999999999</c:v>
                </c:pt>
                <c:pt idx="2407">
                  <c:v>24.43</c:v>
                </c:pt>
                <c:pt idx="2408">
                  <c:v>24.978000000000002</c:v>
                </c:pt>
                <c:pt idx="2409">
                  <c:v>25.547999999999998</c:v>
                </c:pt>
                <c:pt idx="2410">
                  <c:v>26.117999999999999</c:v>
                </c:pt>
                <c:pt idx="2411">
                  <c:v>26.687999999999999</c:v>
                </c:pt>
                <c:pt idx="2412">
                  <c:v>27.24</c:v>
                </c:pt>
                <c:pt idx="2413">
                  <c:v>27.808</c:v>
                </c:pt>
                <c:pt idx="2414">
                  <c:v>28.378</c:v>
                </c:pt>
                <c:pt idx="2415">
                  <c:v>28.948</c:v>
                </c:pt>
                <c:pt idx="2416">
                  <c:v>29.518000000000001</c:v>
                </c:pt>
                <c:pt idx="2417">
                  <c:v>30.099</c:v>
                </c:pt>
                <c:pt idx="2418">
                  <c:v>30.641999999999999</c:v>
                </c:pt>
                <c:pt idx="2419">
                  <c:v>31.184000000000001</c:v>
                </c:pt>
                <c:pt idx="2420">
                  <c:v>31.725000000000001</c:v>
                </c:pt>
                <c:pt idx="2421">
                  <c:v>32.265000000000001</c:v>
                </c:pt>
                <c:pt idx="2422">
                  <c:v>32.802999999999997</c:v>
                </c:pt>
                <c:pt idx="2423">
                  <c:v>33.340000000000003</c:v>
                </c:pt>
                <c:pt idx="2424">
                  <c:v>33.881</c:v>
                </c:pt>
                <c:pt idx="2425">
                  <c:v>34.417999999999999</c:v>
                </c:pt>
                <c:pt idx="2426">
                  <c:v>34.951999999999998</c:v>
                </c:pt>
                <c:pt idx="2427">
                  <c:v>35.484999999999999</c:v>
                </c:pt>
                <c:pt idx="2428">
                  <c:v>36.015999999999998</c:v>
                </c:pt>
                <c:pt idx="2429">
                  <c:v>36.542999999999999</c:v>
                </c:pt>
                <c:pt idx="2430">
                  <c:v>37.023000000000003</c:v>
                </c:pt>
                <c:pt idx="2431">
                  <c:v>37.500999999999998</c:v>
                </c:pt>
                <c:pt idx="2432">
                  <c:v>37.976999999999997</c:v>
                </c:pt>
                <c:pt idx="2433">
                  <c:v>38.432000000000002</c:v>
                </c:pt>
                <c:pt idx="2434">
                  <c:v>38.884999999999998</c:v>
                </c:pt>
                <c:pt idx="2435">
                  <c:v>39.335999999999999</c:v>
                </c:pt>
                <c:pt idx="2436">
                  <c:v>39.790999999999997</c:v>
                </c:pt>
                <c:pt idx="2437">
                  <c:v>40.225999999999999</c:v>
                </c:pt>
                <c:pt idx="2438">
                  <c:v>40.659999999999997</c:v>
                </c:pt>
                <c:pt idx="2439">
                  <c:v>41.091000000000001</c:v>
                </c:pt>
                <c:pt idx="2440">
                  <c:v>41.52</c:v>
                </c:pt>
                <c:pt idx="2441">
                  <c:v>41.927</c:v>
                </c:pt>
                <c:pt idx="2442">
                  <c:v>42.3</c:v>
                </c:pt>
                <c:pt idx="2443">
                  <c:v>42.670999999999999</c:v>
                </c:pt>
                <c:pt idx="2444">
                  <c:v>43.039000000000001</c:v>
                </c:pt>
                <c:pt idx="2445">
                  <c:v>43.378999999999998</c:v>
                </c:pt>
                <c:pt idx="2446">
                  <c:v>43.716999999999999</c:v>
                </c:pt>
                <c:pt idx="2447">
                  <c:v>44.052999999999997</c:v>
                </c:pt>
                <c:pt idx="2448">
                  <c:v>44.392000000000003</c:v>
                </c:pt>
                <c:pt idx="2449">
                  <c:v>44.704999999999998</c:v>
                </c:pt>
                <c:pt idx="2450">
                  <c:v>45.015000000000001</c:v>
                </c:pt>
                <c:pt idx="2451">
                  <c:v>45.323999999999998</c:v>
                </c:pt>
                <c:pt idx="2452">
                  <c:v>45.63</c:v>
                </c:pt>
                <c:pt idx="2453">
                  <c:v>45.914000000000001</c:v>
                </c:pt>
                <c:pt idx="2454">
                  <c:v>46.15</c:v>
                </c:pt>
                <c:pt idx="2455">
                  <c:v>46.384</c:v>
                </c:pt>
                <c:pt idx="2456">
                  <c:v>46.616</c:v>
                </c:pt>
                <c:pt idx="2457">
                  <c:v>46.814</c:v>
                </c:pt>
                <c:pt idx="2458">
                  <c:v>47.009</c:v>
                </c:pt>
                <c:pt idx="2459">
                  <c:v>47.201000000000001</c:v>
                </c:pt>
                <c:pt idx="2460">
                  <c:v>47.402000000000001</c:v>
                </c:pt>
                <c:pt idx="2461">
                  <c:v>47.570999999999998</c:v>
                </c:pt>
                <c:pt idx="2462">
                  <c:v>47.737000000000002</c:v>
                </c:pt>
                <c:pt idx="2463">
                  <c:v>47.902000000000001</c:v>
                </c:pt>
                <c:pt idx="2464">
                  <c:v>48.064</c:v>
                </c:pt>
                <c:pt idx="2465">
                  <c:v>48.201000000000001</c:v>
                </c:pt>
                <c:pt idx="2466">
                  <c:v>48.292000000000002</c:v>
                </c:pt>
                <c:pt idx="2467">
                  <c:v>48.381999999999998</c:v>
                </c:pt>
                <c:pt idx="2468">
                  <c:v>48.469000000000001</c:v>
                </c:pt>
                <c:pt idx="2469">
                  <c:v>48.518999999999998</c:v>
                </c:pt>
                <c:pt idx="2470">
                  <c:v>48.567999999999998</c:v>
                </c:pt>
                <c:pt idx="2471">
                  <c:v>48.615000000000002</c:v>
                </c:pt>
                <c:pt idx="2472">
                  <c:v>48.64</c:v>
                </c:pt>
                <c:pt idx="2473">
                  <c:v>48.628</c:v>
                </c:pt>
                <c:pt idx="2474">
                  <c:v>48.613999999999997</c:v>
                </c:pt>
                <c:pt idx="2475">
                  <c:v>48.598999999999997</c:v>
                </c:pt>
                <c:pt idx="2476">
                  <c:v>48.582000000000001</c:v>
                </c:pt>
                <c:pt idx="2477">
                  <c:v>48.527000000000001</c:v>
                </c:pt>
                <c:pt idx="2478">
                  <c:v>48.429000000000002</c:v>
                </c:pt>
                <c:pt idx="2479">
                  <c:v>48.334000000000003</c:v>
                </c:pt>
                <c:pt idx="2480">
                  <c:v>48.234000000000002</c:v>
                </c:pt>
                <c:pt idx="2481">
                  <c:v>48.09</c:v>
                </c:pt>
                <c:pt idx="2482">
                  <c:v>47.945</c:v>
                </c:pt>
                <c:pt idx="2483">
                  <c:v>47.798999999999999</c:v>
                </c:pt>
                <c:pt idx="2484">
                  <c:v>47.651000000000003</c:v>
                </c:pt>
                <c:pt idx="2485">
                  <c:v>47.463000000000001</c:v>
                </c:pt>
                <c:pt idx="2486">
                  <c:v>47.274999999999999</c:v>
                </c:pt>
                <c:pt idx="2487">
                  <c:v>47.087000000000003</c:v>
                </c:pt>
                <c:pt idx="2488">
                  <c:v>46.898000000000003</c:v>
                </c:pt>
                <c:pt idx="2489">
                  <c:v>46.674999999999997</c:v>
                </c:pt>
                <c:pt idx="2490">
                  <c:v>46.43</c:v>
                </c:pt>
                <c:pt idx="2491">
                  <c:v>46.183999999999997</c:v>
                </c:pt>
                <c:pt idx="2492">
                  <c:v>45.939</c:v>
                </c:pt>
                <c:pt idx="2493">
                  <c:v>45.658999999999999</c:v>
                </c:pt>
                <c:pt idx="2494">
                  <c:v>45.38</c:v>
                </c:pt>
                <c:pt idx="2495">
                  <c:v>45.101999999999997</c:v>
                </c:pt>
                <c:pt idx="2496">
                  <c:v>44.688000000000002</c:v>
                </c:pt>
                <c:pt idx="2497">
                  <c:v>44.237000000000002</c:v>
                </c:pt>
                <c:pt idx="2498">
                  <c:v>43.790999999999997</c:v>
                </c:pt>
                <c:pt idx="2499">
                  <c:v>43.348999999999997</c:v>
                </c:pt>
                <c:pt idx="2500">
                  <c:v>42.911999999999999</c:v>
                </c:pt>
                <c:pt idx="2501">
                  <c:v>42.412999999999997</c:v>
                </c:pt>
                <c:pt idx="2502">
                  <c:v>41.905000000000001</c:v>
                </c:pt>
                <c:pt idx="2503">
                  <c:v>41.404000000000003</c:v>
                </c:pt>
                <c:pt idx="2504">
                  <c:v>40.908999999999999</c:v>
                </c:pt>
                <c:pt idx="2505">
                  <c:v>40.375</c:v>
                </c:pt>
                <c:pt idx="2506">
                  <c:v>39.844000000000001</c:v>
                </c:pt>
                <c:pt idx="2507">
                  <c:v>39.317</c:v>
                </c:pt>
                <c:pt idx="2508">
                  <c:v>38.875</c:v>
                </c:pt>
                <c:pt idx="2509">
                  <c:v>38.411999999999999</c:v>
                </c:pt>
                <c:pt idx="2510">
                  <c:v>37.951999999999998</c:v>
                </c:pt>
                <c:pt idx="2511">
                  <c:v>37.493000000000002</c:v>
                </c:pt>
                <c:pt idx="2512">
                  <c:v>37.036999999999999</c:v>
                </c:pt>
                <c:pt idx="2513">
                  <c:v>36.588999999999999</c:v>
                </c:pt>
                <c:pt idx="2514">
                  <c:v>36.149000000000001</c:v>
                </c:pt>
                <c:pt idx="2515">
                  <c:v>35.710999999999999</c:v>
                </c:pt>
                <c:pt idx="2516">
                  <c:v>35.274999999999999</c:v>
                </c:pt>
                <c:pt idx="2517">
                  <c:v>34.847000000000001</c:v>
                </c:pt>
                <c:pt idx="2518">
                  <c:v>34.420999999999999</c:v>
                </c:pt>
                <c:pt idx="2519">
                  <c:v>33.997</c:v>
                </c:pt>
                <c:pt idx="2520">
                  <c:v>33.524000000000001</c:v>
                </c:pt>
                <c:pt idx="2521">
                  <c:v>33.055999999999997</c:v>
                </c:pt>
                <c:pt idx="2522">
                  <c:v>32.594000000000001</c:v>
                </c:pt>
                <c:pt idx="2523">
                  <c:v>32.137</c:v>
                </c:pt>
                <c:pt idx="2524">
                  <c:v>31.684000000000001</c:v>
                </c:pt>
                <c:pt idx="2525">
                  <c:v>31.228000000000002</c:v>
                </c:pt>
                <c:pt idx="2526">
                  <c:v>30.800999999999998</c:v>
                </c:pt>
                <c:pt idx="2527">
                  <c:v>30.376999999999999</c:v>
                </c:pt>
                <c:pt idx="2528">
                  <c:v>29.957999999999998</c:v>
                </c:pt>
                <c:pt idx="2529">
                  <c:v>29.548999999999999</c:v>
                </c:pt>
                <c:pt idx="2530">
                  <c:v>29.143999999999998</c:v>
                </c:pt>
                <c:pt idx="2531">
                  <c:v>28.742999999999999</c:v>
                </c:pt>
                <c:pt idx="2532">
                  <c:v>28.356000000000002</c:v>
                </c:pt>
                <c:pt idx="2533">
                  <c:v>27.984999999999999</c:v>
                </c:pt>
                <c:pt idx="2534">
                  <c:v>27.617000000000001</c:v>
                </c:pt>
                <c:pt idx="2535">
                  <c:v>27.251000000000001</c:v>
                </c:pt>
                <c:pt idx="2536">
                  <c:v>26.888000000000002</c:v>
                </c:pt>
                <c:pt idx="2537">
                  <c:v>26.542999999999999</c:v>
                </c:pt>
                <c:pt idx="2538">
                  <c:v>26.225000000000001</c:v>
                </c:pt>
                <c:pt idx="2539">
                  <c:v>25.907</c:v>
                </c:pt>
                <c:pt idx="2540">
                  <c:v>25.588999999999999</c:v>
                </c:pt>
                <c:pt idx="2541">
                  <c:v>25.297000000000001</c:v>
                </c:pt>
                <c:pt idx="2542">
                  <c:v>25.001999999999999</c:v>
                </c:pt>
                <c:pt idx="2543">
                  <c:v>24.707999999999998</c:v>
                </c:pt>
                <c:pt idx="2544">
                  <c:v>24.417999999999999</c:v>
                </c:pt>
                <c:pt idx="2545">
                  <c:v>24.146999999999998</c:v>
                </c:pt>
                <c:pt idx="2546">
                  <c:v>23.878</c:v>
                </c:pt>
                <c:pt idx="2547">
                  <c:v>23.609000000000002</c:v>
                </c:pt>
                <c:pt idx="2548">
                  <c:v>23.341999999999999</c:v>
                </c:pt>
                <c:pt idx="2549">
                  <c:v>23.091999999999999</c:v>
                </c:pt>
                <c:pt idx="2550">
                  <c:v>22.847000000000001</c:v>
                </c:pt>
                <c:pt idx="2551">
                  <c:v>22.602</c:v>
                </c:pt>
                <c:pt idx="2552">
                  <c:v>22.356999999999999</c:v>
                </c:pt>
                <c:pt idx="2553">
                  <c:v>22.126999999999999</c:v>
                </c:pt>
                <c:pt idx="2554">
                  <c:v>21.896999999999998</c:v>
                </c:pt>
                <c:pt idx="2555">
                  <c:v>21.667000000000002</c:v>
                </c:pt>
                <c:pt idx="2556">
                  <c:v>21.466000000000001</c:v>
                </c:pt>
                <c:pt idx="2557">
                  <c:v>21.28</c:v>
                </c:pt>
                <c:pt idx="2558">
                  <c:v>21.094999999999999</c:v>
                </c:pt>
                <c:pt idx="2559">
                  <c:v>20.908999999999999</c:v>
                </c:pt>
                <c:pt idx="2560">
                  <c:v>20.724</c:v>
                </c:pt>
                <c:pt idx="2561">
                  <c:v>20.56</c:v>
                </c:pt>
                <c:pt idx="2562">
                  <c:v>20.395</c:v>
                </c:pt>
                <c:pt idx="2563">
                  <c:v>20.231000000000002</c:v>
                </c:pt>
                <c:pt idx="2564">
                  <c:v>20.067</c:v>
                </c:pt>
                <c:pt idx="2565">
                  <c:v>19.919</c:v>
                </c:pt>
                <c:pt idx="2566">
                  <c:v>19.77</c:v>
                </c:pt>
                <c:pt idx="2567">
                  <c:v>19.622</c:v>
                </c:pt>
                <c:pt idx="2568">
                  <c:v>19.483000000000001</c:v>
                </c:pt>
                <c:pt idx="2569">
                  <c:v>19.358000000000001</c:v>
                </c:pt>
                <c:pt idx="2570">
                  <c:v>19.231000000000002</c:v>
                </c:pt>
                <c:pt idx="2571">
                  <c:v>19.105</c:v>
                </c:pt>
                <c:pt idx="2572">
                  <c:v>18.978000000000002</c:v>
                </c:pt>
                <c:pt idx="2573">
                  <c:v>18.864000000000001</c:v>
                </c:pt>
                <c:pt idx="2574">
                  <c:v>18.75</c:v>
                </c:pt>
                <c:pt idx="2575">
                  <c:v>18.635999999999999</c:v>
                </c:pt>
                <c:pt idx="2576">
                  <c:v>18.521999999999998</c:v>
                </c:pt>
                <c:pt idx="2577">
                  <c:v>18.417999999999999</c:v>
                </c:pt>
                <c:pt idx="2578">
                  <c:v>18.312999999999999</c:v>
                </c:pt>
                <c:pt idx="2579">
                  <c:v>18.209</c:v>
                </c:pt>
                <c:pt idx="2580">
                  <c:v>18.106000000000002</c:v>
                </c:pt>
                <c:pt idx="2581">
                  <c:v>18.012</c:v>
                </c:pt>
                <c:pt idx="2582">
                  <c:v>17.917000000000002</c:v>
                </c:pt>
                <c:pt idx="2583">
                  <c:v>17.821999999999999</c:v>
                </c:pt>
                <c:pt idx="2584">
                  <c:v>17.725999999999999</c:v>
                </c:pt>
                <c:pt idx="2585">
                  <c:v>17.637</c:v>
                </c:pt>
                <c:pt idx="2586">
                  <c:v>17.547999999999998</c:v>
                </c:pt>
                <c:pt idx="2587">
                  <c:v>17.459</c:v>
                </c:pt>
                <c:pt idx="2588">
                  <c:v>17.369</c:v>
                </c:pt>
                <c:pt idx="2589">
                  <c:v>17.283999999999999</c:v>
                </c:pt>
                <c:pt idx="2590">
                  <c:v>17.199000000000002</c:v>
                </c:pt>
                <c:pt idx="2591">
                  <c:v>17.114000000000001</c:v>
                </c:pt>
                <c:pt idx="2592">
                  <c:v>17.016999999999999</c:v>
                </c:pt>
                <c:pt idx="2593">
                  <c:v>16.922999999999998</c:v>
                </c:pt>
                <c:pt idx="2594">
                  <c:v>16.829999999999998</c:v>
                </c:pt>
                <c:pt idx="2595">
                  <c:v>16.736000000000001</c:v>
                </c:pt>
                <c:pt idx="2596">
                  <c:v>16.641999999999999</c:v>
                </c:pt>
                <c:pt idx="2597">
                  <c:v>16.547999999999998</c:v>
                </c:pt>
                <c:pt idx="2598">
                  <c:v>16.452999999999999</c:v>
                </c:pt>
                <c:pt idx="2599">
                  <c:v>16.359000000000002</c:v>
                </c:pt>
                <c:pt idx="2600">
                  <c:v>16.263999999999999</c:v>
                </c:pt>
                <c:pt idx="2601">
                  <c:v>16.170000000000002</c:v>
                </c:pt>
                <c:pt idx="2602">
                  <c:v>16.076000000000001</c:v>
                </c:pt>
                <c:pt idx="2603">
                  <c:v>15.981999999999999</c:v>
                </c:pt>
                <c:pt idx="2604">
                  <c:v>15.895</c:v>
                </c:pt>
                <c:pt idx="2605">
                  <c:v>15.81</c:v>
                </c:pt>
                <c:pt idx="2606">
                  <c:v>15.724</c:v>
                </c:pt>
                <c:pt idx="2607">
                  <c:v>15.638</c:v>
                </c:pt>
                <c:pt idx="2608">
                  <c:v>15.552</c:v>
                </c:pt>
                <c:pt idx="2609">
                  <c:v>15.468999999999999</c:v>
                </c:pt>
                <c:pt idx="2610">
                  <c:v>15.385999999999999</c:v>
                </c:pt>
                <c:pt idx="2611">
                  <c:v>15.302</c:v>
                </c:pt>
                <c:pt idx="2612">
                  <c:v>15.218</c:v>
                </c:pt>
                <c:pt idx="2613">
                  <c:v>15.135999999999999</c:v>
                </c:pt>
                <c:pt idx="2614">
                  <c:v>15.053000000000001</c:v>
                </c:pt>
                <c:pt idx="2615">
                  <c:v>14.971</c:v>
                </c:pt>
                <c:pt idx="2616">
                  <c:v>14.882</c:v>
                </c:pt>
                <c:pt idx="2617">
                  <c:v>14.795</c:v>
                </c:pt>
                <c:pt idx="2618">
                  <c:v>14.707000000000001</c:v>
                </c:pt>
                <c:pt idx="2619">
                  <c:v>14.619</c:v>
                </c:pt>
                <c:pt idx="2620">
                  <c:v>14.531000000000001</c:v>
                </c:pt>
                <c:pt idx="2621">
                  <c:v>14.443</c:v>
                </c:pt>
                <c:pt idx="2622">
                  <c:v>14.353999999999999</c:v>
                </c:pt>
                <c:pt idx="2623">
                  <c:v>14.265000000000001</c:v>
                </c:pt>
                <c:pt idx="2624">
                  <c:v>14.176</c:v>
                </c:pt>
                <c:pt idx="2625">
                  <c:v>14.087</c:v>
                </c:pt>
                <c:pt idx="2626">
                  <c:v>13.997</c:v>
                </c:pt>
                <c:pt idx="2627">
                  <c:v>13.907999999999999</c:v>
                </c:pt>
                <c:pt idx="2628">
                  <c:v>13.837</c:v>
                </c:pt>
                <c:pt idx="2629">
                  <c:v>13.768000000000001</c:v>
                </c:pt>
                <c:pt idx="2630">
                  <c:v>13.699</c:v>
                </c:pt>
                <c:pt idx="2631">
                  <c:v>13.63</c:v>
                </c:pt>
                <c:pt idx="2632">
                  <c:v>13.561999999999999</c:v>
                </c:pt>
                <c:pt idx="2633">
                  <c:v>13.5</c:v>
                </c:pt>
                <c:pt idx="2634">
                  <c:v>13.439</c:v>
                </c:pt>
                <c:pt idx="2635">
                  <c:v>13.377000000000001</c:v>
                </c:pt>
                <c:pt idx="2636">
                  <c:v>13.316000000000001</c:v>
                </c:pt>
                <c:pt idx="2637">
                  <c:v>13.259</c:v>
                </c:pt>
                <c:pt idx="2638">
                  <c:v>13.202999999999999</c:v>
                </c:pt>
                <c:pt idx="2639">
                  <c:v>13.146000000000001</c:v>
                </c:pt>
                <c:pt idx="2640">
                  <c:v>13.085000000000001</c:v>
                </c:pt>
                <c:pt idx="2641">
                  <c:v>13.026999999999999</c:v>
                </c:pt>
                <c:pt idx="2642">
                  <c:v>12.97</c:v>
                </c:pt>
                <c:pt idx="2643">
                  <c:v>12.912000000000001</c:v>
                </c:pt>
                <c:pt idx="2644">
                  <c:v>12.853999999999999</c:v>
                </c:pt>
                <c:pt idx="2645">
                  <c:v>12.797000000000001</c:v>
                </c:pt>
                <c:pt idx="2646">
                  <c:v>12.741</c:v>
                </c:pt>
                <c:pt idx="2647">
                  <c:v>12.685</c:v>
                </c:pt>
                <c:pt idx="2648">
                  <c:v>12.628</c:v>
                </c:pt>
                <c:pt idx="2649">
                  <c:v>12.573</c:v>
                </c:pt>
                <c:pt idx="2650">
                  <c:v>12.518000000000001</c:v>
                </c:pt>
                <c:pt idx="2651">
                  <c:v>12.462</c:v>
                </c:pt>
                <c:pt idx="2652">
                  <c:v>12.444000000000001</c:v>
                </c:pt>
                <c:pt idx="2653">
                  <c:v>12.429</c:v>
                </c:pt>
                <c:pt idx="2654">
                  <c:v>12.414</c:v>
                </c:pt>
                <c:pt idx="2655">
                  <c:v>12.398</c:v>
                </c:pt>
                <c:pt idx="2656">
                  <c:v>12.545999999999999</c:v>
                </c:pt>
                <c:pt idx="2657">
                  <c:v>12.576000000000001</c:v>
                </c:pt>
                <c:pt idx="2658">
                  <c:v>12.617000000000001</c:v>
                </c:pt>
                <c:pt idx="2659">
                  <c:v>12.657</c:v>
                </c:pt>
                <c:pt idx="2660">
                  <c:v>12.696</c:v>
                </c:pt>
                <c:pt idx="2661">
                  <c:v>12.782</c:v>
                </c:pt>
                <c:pt idx="2662">
                  <c:v>12.877000000000001</c:v>
                </c:pt>
                <c:pt idx="2663">
                  <c:v>12.978999999999999</c:v>
                </c:pt>
                <c:pt idx="2664">
                  <c:v>13.124000000000001</c:v>
                </c:pt>
                <c:pt idx="2665">
                  <c:v>13.3</c:v>
                </c:pt>
                <c:pt idx="2666">
                  <c:v>13.492000000000001</c:v>
                </c:pt>
                <c:pt idx="2667">
                  <c:v>13.686999999999999</c:v>
                </c:pt>
                <c:pt idx="2668">
                  <c:v>13.888</c:v>
                </c:pt>
                <c:pt idx="2669">
                  <c:v>14.14</c:v>
                </c:pt>
                <c:pt idx="2670">
                  <c:v>14.411</c:v>
                </c:pt>
                <c:pt idx="2671">
                  <c:v>14.679</c:v>
                </c:pt>
                <c:pt idx="2672">
                  <c:v>14.938000000000001</c:v>
                </c:pt>
                <c:pt idx="2673">
                  <c:v>15.247</c:v>
                </c:pt>
                <c:pt idx="2674">
                  <c:v>15.56</c:v>
                </c:pt>
                <c:pt idx="2675">
                  <c:v>15.877000000000001</c:v>
                </c:pt>
                <c:pt idx="2676">
                  <c:v>16.207999999999998</c:v>
                </c:pt>
                <c:pt idx="2677">
                  <c:v>16.581</c:v>
                </c:pt>
                <c:pt idx="2678">
                  <c:v>16.956</c:v>
                </c:pt>
                <c:pt idx="2679">
                  <c:v>17.332999999999998</c:v>
                </c:pt>
                <c:pt idx="2680">
                  <c:v>17.712</c:v>
                </c:pt>
                <c:pt idx="2681">
                  <c:v>18.132000000000001</c:v>
                </c:pt>
                <c:pt idx="2682">
                  <c:v>18.55</c:v>
                </c:pt>
                <c:pt idx="2683">
                  <c:v>18.968</c:v>
                </c:pt>
                <c:pt idx="2684">
                  <c:v>19.388000000000002</c:v>
                </c:pt>
                <c:pt idx="2685">
                  <c:v>19.84</c:v>
                </c:pt>
                <c:pt idx="2686">
                  <c:v>20.292000000000002</c:v>
                </c:pt>
                <c:pt idx="2687">
                  <c:v>20.742999999999999</c:v>
                </c:pt>
                <c:pt idx="2688">
                  <c:v>21.207999999999998</c:v>
                </c:pt>
                <c:pt idx="2689">
                  <c:v>21.707000000000001</c:v>
                </c:pt>
                <c:pt idx="2690">
                  <c:v>22.209</c:v>
                </c:pt>
                <c:pt idx="2691">
                  <c:v>22.713000000000001</c:v>
                </c:pt>
                <c:pt idx="2692">
                  <c:v>23.222999999999999</c:v>
                </c:pt>
                <c:pt idx="2693">
                  <c:v>23.763000000000002</c:v>
                </c:pt>
                <c:pt idx="2694">
                  <c:v>24.285</c:v>
                </c:pt>
                <c:pt idx="2695">
                  <c:v>24.809000000000001</c:v>
                </c:pt>
                <c:pt idx="2696">
                  <c:v>25.335000000000001</c:v>
                </c:pt>
                <c:pt idx="2697">
                  <c:v>25.882999999999999</c:v>
                </c:pt>
                <c:pt idx="2698">
                  <c:v>26.433</c:v>
                </c:pt>
                <c:pt idx="2699">
                  <c:v>26.984000000000002</c:v>
                </c:pt>
                <c:pt idx="2700">
                  <c:v>27.513000000000002</c:v>
                </c:pt>
                <c:pt idx="2701">
                  <c:v>28.06</c:v>
                </c:pt>
                <c:pt idx="2702">
                  <c:v>28.609000000000002</c:v>
                </c:pt>
                <c:pt idx="2703">
                  <c:v>29.161000000000001</c:v>
                </c:pt>
                <c:pt idx="2704">
                  <c:v>29.713999999999999</c:v>
                </c:pt>
                <c:pt idx="2705">
                  <c:v>30.279</c:v>
                </c:pt>
                <c:pt idx="2706">
                  <c:v>30.811</c:v>
                </c:pt>
                <c:pt idx="2707">
                  <c:v>31.343</c:v>
                </c:pt>
                <c:pt idx="2708">
                  <c:v>31.875</c:v>
                </c:pt>
                <c:pt idx="2709">
                  <c:v>32.409999999999997</c:v>
                </c:pt>
                <c:pt idx="2710">
                  <c:v>32.945</c:v>
                </c:pt>
                <c:pt idx="2711">
                  <c:v>33.479999999999997</c:v>
                </c:pt>
                <c:pt idx="2712">
                  <c:v>34.033000000000001</c:v>
                </c:pt>
                <c:pt idx="2713">
                  <c:v>34.588999999999999</c:v>
                </c:pt>
                <c:pt idx="2714">
                  <c:v>35.146000000000001</c:v>
                </c:pt>
                <c:pt idx="2715">
                  <c:v>35.704000000000001</c:v>
                </c:pt>
                <c:pt idx="2716">
                  <c:v>36.262999999999998</c:v>
                </c:pt>
                <c:pt idx="2717">
                  <c:v>36.832000000000001</c:v>
                </c:pt>
                <c:pt idx="2718">
                  <c:v>37.374000000000002</c:v>
                </c:pt>
                <c:pt idx="2719">
                  <c:v>37.915999999999997</c:v>
                </c:pt>
                <c:pt idx="2720">
                  <c:v>38.457000000000001</c:v>
                </c:pt>
                <c:pt idx="2721">
                  <c:v>38.999000000000002</c:v>
                </c:pt>
                <c:pt idx="2722">
                  <c:v>39.54</c:v>
                </c:pt>
                <c:pt idx="2723">
                  <c:v>40.082000000000001</c:v>
                </c:pt>
                <c:pt idx="2724">
                  <c:v>40.616</c:v>
                </c:pt>
                <c:pt idx="2725">
                  <c:v>41.146999999999998</c:v>
                </c:pt>
                <c:pt idx="2726">
                  <c:v>41.677999999999997</c:v>
                </c:pt>
                <c:pt idx="2727">
                  <c:v>42.209000000000003</c:v>
                </c:pt>
                <c:pt idx="2728">
                  <c:v>42.738999999999997</c:v>
                </c:pt>
                <c:pt idx="2729">
                  <c:v>43.259</c:v>
                </c:pt>
                <c:pt idx="2730">
                  <c:v>43.71</c:v>
                </c:pt>
                <c:pt idx="2731">
                  <c:v>44.16</c:v>
                </c:pt>
                <c:pt idx="2732">
                  <c:v>44.607999999999997</c:v>
                </c:pt>
                <c:pt idx="2733">
                  <c:v>45.029000000000003</c:v>
                </c:pt>
                <c:pt idx="2734">
                  <c:v>45.447000000000003</c:v>
                </c:pt>
                <c:pt idx="2735">
                  <c:v>45.863999999999997</c:v>
                </c:pt>
                <c:pt idx="2736">
                  <c:v>46.234000000000002</c:v>
                </c:pt>
                <c:pt idx="2737">
                  <c:v>46.570999999999998</c:v>
                </c:pt>
                <c:pt idx="2738">
                  <c:v>46.905999999999999</c:v>
                </c:pt>
                <c:pt idx="2739">
                  <c:v>47.238</c:v>
                </c:pt>
                <c:pt idx="2740">
                  <c:v>47.567</c:v>
                </c:pt>
                <c:pt idx="2741">
                  <c:v>47.854999999999997</c:v>
                </c:pt>
                <c:pt idx="2742">
                  <c:v>48.128999999999998</c:v>
                </c:pt>
                <c:pt idx="2743">
                  <c:v>48.401000000000003</c:v>
                </c:pt>
                <c:pt idx="2744">
                  <c:v>48.67</c:v>
                </c:pt>
                <c:pt idx="2745">
                  <c:v>48.9</c:v>
                </c:pt>
                <c:pt idx="2746">
                  <c:v>49.127000000000002</c:v>
                </c:pt>
                <c:pt idx="2747">
                  <c:v>49.353000000000002</c:v>
                </c:pt>
                <c:pt idx="2748">
                  <c:v>49.588000000000001</c:v>
                </c:pt>
                <c:pt idx="2749">
                  <c:v>49.789000000000001</c:v>
                </c:pt>
                <c:pt idx="2750">
                  <c:v>49.988</c:v>
                </c:pt>
                <c:pt idx="2751">
                  <c:v>50.183999999999997</c:v>
                </c:pt>
                <c:pt idx="2752">
                  <c:v>50.378</c:v>
                </c:pt>
                <c:pt idx="2753">
                  <c:v>50.542999999999999</c:v>
                </c:pt>
                <c:pt idx="2754">
                  <c:v>50.656999999999996</c:v>
                </c:pt>
                <c:pt idx="2755">
                  <c:v>50.77</c:v>
                </c:pt>
                <c:pt idx="2756">
                  <c:v>50.881</c:v>
                </c:pt>
                <c:pt idx="2757">
                  <c:v>50.95</c:v>
                </c:pt>
                <c:pt idx="2758">
                  <c:v>51.017000000000003</c:v>
                </c:pt>
                <c:pt idx="2759">
                  <c:v>51.082000000000001</c:v>
                </c:pt>
                <c:pt idx="2760">
                  <c:v>51.152999999999999</c:v>
                </c:pt>
                <c:pt idx="2761">
                  <c:v>51.183</c:v>
                </c:pt>
                <c:pt idx="2762">
                  <c:v>51.212000000000003</c:v>
                </c:pt>
                <c:pt idx="2763">
                  <c:v>51.238999999999997</c:v>
                </c:pt>
                <c:pt idx="2764">
                  <c:v>51.265000000000001</c:v>
                </c:pt>
                <c:pt idx="2765">
                  <c:v>51.256999999999998</c:v>
                </c:pt>
                <c:pt idx="2766">
                  <c:v>51.188000000000002</c:v>
                </c:pt>
                <c:pt idx="2767">
                  <c:v>51.122999999999998</c:v>
                </c:pt>
                <c:pt idx="2768">
                  <c:v>51.052999999999997</c:v>
                </c:pt>
                <c:pt idx="2769">
                  <c:v>50.933999999999997</c:v>
                </c:pt>
                <c:pt idx="2770">
                  <c:v>50.814999999999998</c:v>
                </c:pt>
                <c:pt idx="2771">
                  <c:v>50.695</c:v>
                </c:pt>
                <c:pt idx="2772">
                  <c:v>50.512999999999998</c:v>
                </c:pt>
                <c:pt idx="2773">
                  <c:v>50.281999999999996</c:v>
                </c:pt>
                <c:pt idx="2774">
                  <c:v>50.052</c:v>
                </c:pt>
                <c:pt idx="2775">
                  <c:v>49.823</c:v>
                </c:pt>
                <c:pt idx="2776">
                  <c:v>49.594000000000001</c:v>
                </c:pt>
                <c:pt idx="2777">
                  <c:v>49.305999999999997</c:v>
                </c:pt>
                <c:pt idx="2778">
                  <c:v>49.037999999999997</c:v>
                </c:pt>
                <c:pt idx="2779">
                  <c:v>48.77</c:v>
                </c:pt>
                <c:pt idx="2780">
                  <c:v>48.503</c:v>
                </c:pt>
                <c:pt idx="2781">
                  <c:v>48.197000000000003</c:v>
                </c:pt>
                <c:pt idx="2782">
                  <c:v>47.893000000000001</c:v>
                </c:pt>
                <c:pt idx="2783">
                  <c:v>47.59</c:v>
                </c:pt>
                <c:pt idx="2784">
                  <c:v>47.215000000000003</c:v>
                </c:pt>
                <c:pt idx="2785">
                  <c:v>46.804000000000002</c:v>
                </c:pt>
                <c:pt idx="2786">
                  <c:v>46.396000000000001</c:v>
                </c:pt>
                <c:pt idx="2787">
                  <c:v>45.99</c:v>
                </c:pt>
                <c:pt idx="2788">
                  <c:v>45.585999999999999</c:v>
                </c:pt>
                <c:pt idx="2789">
                  <c:v>45.133000000000003</c:v>
                </c:pt>
                <c:pt idx="2790">
                  <c:v>44.593000000000004</c:v>
                </c:pt>
                <c:pt idx="2791">
                  <c:v>44.061</c:v>
                </c:pt>
                <c:pt idx="2792">
                  <c:v>43.533000000000001</c:v>
                </c:pt>
                <c:pt idx="2793">
                  <c:v>42.948</c:v>
                </c:pt>
                <c:pt idx="2794">
                  <c:v>42.365000000000002</c:v>
                </c:pt>
                <c:pt idx="2795">
                  <c:v>41.783999999999999</c:v>
                </c:pt>
                <c:pt idx="2796">
                  <c:v>41.142000000000003</c:v>
                </c:pt>
                <c:pt idx="2797">
                  <c:v>40.456000000000003</c:v>
                </c:pt>
                <c:pt idx="2798">
                  <c:v>39.780999999999999</c:v>
                </c:pt>
                <c:pt idx="2799">
                  <c:v>39.118000000000002</c:v>
                </c:pt>
                <c:pt idx="2800">
                  <c:v>38.466000000000001</c:v>
                </c:pt>
                <c:pt idx="2801">
                  <c:v>37.776000000000003</c:v>
                </c:pt>
                <c:pt idx="2802">
                  <c:v>37.152999999999999</c:v>
                </c:pt>
                <c:pt idx="2803">
                  <c:v>36.539000000000001</c:v>
                </c:pt>
                <c:pt idx="2804">
                  <c:v>35.933</c:v>
                </c:pt>
                <c:pt idx="2805">
                  <c:v>35.332000000000001</c:v>
                </c:pt>
                <c:pt idx="2806">
                  <c:v>34.738999999999997</c:v>
                </c:pt>
                <c:pt idx="2807">
                  <c:v>34.155000000000001</c:v>
                </c:pt>
                <c:pt idx="2808">
                  <c:v>33.670999999999999</c:v>
                </c:pt>
                <c:pt idx="2809">
                  <c:v>33.206000000000003</c:v>
                </c:pt>
                <c:pt idx="2810">
                  <c:v>32.743000000000002</c:v>
                </c:pt>
                <c:pt idx="2811">
                  <c:v>32.283000000000001</c:v>
                </c:pt>
                <c:pt idx="2812">
                  <c:v>31.824999999999999</c:v>
                </c:pt>
                <c:pt idx="2813">
                  <c:v>31.408999999999999</c:v>
                </c:pt>
                <c:pt idx="2814">
                  <c:v>31.023</c:v>
                </c:pt>
                <c:pt idx="2815">
                  <c:v>30.638999999999999</c:v>
                </c:pt>
                <c:pt idx="2816">
                  <c:v>30.256</c:v>
                </c:pt>
                <c:pt idx="2817">
                  <c:v>29.91</c:v>
                </c:pt>
                <c:pt idx="2818">
                  <c:v>29.565000000000001</c:v>
                </c:pt>
                <c:pt idx="2819">
                  <c:v>29.222000000000001</c:v>
                </c:pt>
                <c:pt idx="2820">
                  <c:v>28.867999999999999</c:v>
                </c:pt>
                <c:pt idx="2821">
                  <c:v>28.545000000000002</c:v>
                </c:pt>
                <c:pt idx="2822">
                  <c:v>28.224</c:v>
                </c:pt>
                <c:pt idx="2823">
                  <c:v>27.904</c:v>
                </c:pt>
                <c:pt idx="2824">
                  <c:v>27.587</c:v>
                </c:pt>
                <c:pt idx="2825">
                  <c:v>27.292000000000002</c:v>
                </c:pt>
                <c:pt idx="2826">
                  <c:v>27.013000000000002</c:v>
                </c:pt>
                <c:pt idx="2827">
                  <c:v>26.734999999999999</c:v>
                </c:pt>
                <c:pt idx="2828">
                  <c:v>26.457000000000001</c:v>
                </c:pt>
                <c:pt idx="2829">
                  <c:v>26.202000000000002</c:v>
                </c:pt>
                <c:pt idx="2830">
                  <c:v>25.949000000000002</c:v>
                </c:pt>
                <c:pt idx="2831">
                  <c:v>25.695</c:v>
                </c:pt>
                <c:pt idx="2832">
                  <c:v>25.454000000000001</c:v>
                </c:pt>
                <c:pt idx="2833">
                  <c:v>25.234999999999999</c:v>
                </c:pt>
                <c:pt idx="2834">
                  <c:v>25.015000000000001</c:v>
                </c:pt>
                <c:pt idx="2835">
                  <c:v>24.795999999999999</c:v>
                </c:pt>
                <c:pt idx="2836">
                  <c:v>24.579000000000001</c:v>
                </c:pt>
                <c:pt idx="2837">
                  <c:v>24.381</c:v>
                </c:pt>
                <c:pt idx="2838">
                  <c:v>24.187000000000001</c:v>
                </c:pt>
                <c:pt idx="2839">
                  <c:v>23.992999999999999</c:v>
                </c:pt>
                <c:pt idx="2840">
                  <c:v>23.798999999999999</c:v>
                </c:pt>
                <c:pt idx="2841">
                  <c:v>23.620999999999999</c:v>
                </c:pt>
                <c:pt idx="2842">
                  <c:v>23.443000000000001</c:v>
                </c:pt>
                <c:pt idx="2843">
                  <c:v>23.265000000000001</c:v>
                </c:pt>
                <c:pt idx="2844">
                  <c:v>23.088000000000001</c:v>
                </c:pt>
                <c:pt idx="2845">
                  <c:v>22.923999999999999</c:v>
                </c:pt>
                <c:pt idx="2846">
                  <c:v>22.76</c:v>
                </c:pt>
                <c:pt idx="2847">
                  <c:v>22.594999999999999</c:v>
                </c:pt>
                <c:pt idx="2848">
                  <c:v>22.43</c:v>
                </c:pt>
                <c:pt idx="2849">
                  <c:v>22.276</c:v>
                </c:pt>
                <c:pt idx="2850">
                  <c:v>22.122</c:v>
                </c:pt>
                <c:pt idx="2851">
                  <c:v>21.966999999999999</c:v>
                </c:pt>
                <c:pt idx="2852">
                  <c:v>21.812000000000001</c:v>
                </c:pt>
                <c:pt idx="2853">
                  <c:v>21.666</c:v>
                </c:pt>
                <c:pt idx="2854">
                  <c:v>21.518999999999998</c:v>
                </c:pt>
                <c:pt idx="2855">
                  <c:v>21.373000000000001</c:v>
                </c:pt>
                <c:pt idx="2856">
                  <c:v>21.22</c:v>
                </c:pt>
                <c:pt idx="2857">
                  <c:v>21.073</c:v>
                </c:pt>
                <c:pt idx="2858">
                  <c:v>20.925999999999998</c:v>
                </c:pt>
                <c:pt idx="2859">
                  <c:v>20.779</c:v>
                </c:pt>
                <c:pt idx="2860">
                  <c:v>20.632000000000001</c:v>
                </c:pt>
                <c:pt idx="2861">
                  <c:v>20.488</c:v>
                </c:pt>
                <c:pt idx="2862">
                  <c:v>20.344999999999999</c:v>
                </c:pt>
                <c:pt idx="2863">
                  <c:v>20.201000000000001</c:v>
                </c:pt>
                <c:pt idx="2864">
                  <c:v>20.056000000000001</c:v>
                </c:pt>
                <c:pt idx="2865">
                  <c:v>19.914000000000001</c:v>
                </c:pt>
                <c:pt idx="2866">
                  <c:v>19.771999999999998</c:v>
                </c:pt>
                <c:pt idx="2867">
                  <c:v>19.629000000000001</c:v>
                </c:pt>
                <c:pt idx="2868">
                  <c:v>19.504000000000001</c:v>
                </c:pt>
                <c:pt idx="2869">
                  <c:v>19.382999999999999</c:v>
                </c:pt>
                <c:pt idx="2870">
                  <c:v>19.262</c:v>
                </c:pt>
                <c:pt idx="2871">
                  <c:v>19.140999999999998</c:v>
                </c:pt>
                <c:pt idx="2872">
                  <c:v>19.021000000000001</c:v>
                </c:pt>
                <c:pt idx="2873">
                  <c:v>18.908000000000001</c:v>
                </c:pt>
                <c:pt idx="2874">
                  <c:v>18.795999999999999</c:v>
                </c:pt>
                <c:pt idx="2875">
                  <c:v>18.684000000000001</c:v>
                </c:pt>
                <c:pt idx="2876">
                  <c:v>18.571999999999999</c:v>
                </c:pt>
                <c:pt idx="2877">
                  <c:v>18.466999999999999</c:v>
                </c:pt>
                <c:pt idx="2878">
                  <c:v>18.361000000000001</c:v>
                </c:pt>
                <c:pt idx="2879">
                  <c:v>18.256</c:v>
                </c:pt>
                <c:pt idx="2880">
                  <c:v>18.16</c:v>
                </c:pt>
                <c:pt idx="2881">
                  <c:v>18.07</c:v>
                </c:pt>
                <c:pt idx="2882">
                  <c:v>17.98</c:v>
                </c:pt>
                <c:pt idx="2883">
                  <c:v>17.888999999999999</c:v>
                </c:pt>
                <c:pt idx="2884">
                  <c:v>17.798999999999999</c:v>
                </c:pt>
                <c:pt idx="2885">
                  <c:v>17.716000000000001</c:v>
                </c:pt>
                <c:pt idx="2886">
                  <c:v>17.632999999999999</c:v>
                </c:pt>
                <c:pt idx="2887">
                  <c:v>17.55</c:v>
                </c:pt>
                <c:pt idx="2888">
                  <c:v>17.466000000000001</c:v>
                </c:pt>
                <c:pt idx="2889">
                  <c:v>17.388999999999999</c:v>
                </c:pt>
                <c:pt idx="2890">
                  <c:v>17.312000000000001</c:v>
                </c:pt>
                <c:pt idx="2891">
                  <c:v>17.234000000000002</c:v>
                </c:pt>
                <c:pt idx="2892">
                  <c:v>17.158999999999999</c:v>
                </c:pt>
                <c:pt idx="2893">
                  <c:v>17.09</c:v>
                </c:pt>
                <c:pt idx="2894">
                  <c:v>17.021000000000001</c:v>
                </c:pt>
                <c:pt idx="2895">
                  <c:v>16.951000000000001</c:v>
                </c:pt>
                <c:pt idx="2896">
                  <c:v>16.882000000000001</c:v>
                </c:pt>
                <c:pt idx="2897">
                  <c:v>16.818000000000001</c:v>
                </c:pt>
                <c:pt idx="2898">
                  <c:v>16.754000000000001</c:v>
                </c:pt>
                <c:pt idx="2899">
                  <c:v>16.690000000000001</c:v>
                </c:pt>
                <c:pt idx="2900">
                  <c:v>16.626000000000001</c:v>
                </c:pt>
                <c:pt idx="2901">
                  <c:v>16.565999999999999</c:v>
                </c:pt>
                <c:pt idx="2902">
                  <c:v>16.507000000000001</c:v>
                </c:pt>
                <c:pt idx="2903">
                  <c:v>16.448</c:v>
                </c:pt>
                <c:pt idx="2904">
                  <c:v>16.393000000000001</c:v>
                </c:pt>
                <c:pt idx="2905">
                  <c:v>16.343</c:v>
                </c:pt>
                <c:pt idx="2906">
                  <c:v>16.292999999999999</c:v>
                </c:pt>
                <c:pt idx="2907">
                  <c:v>16.242999999999999</c:v>
                </c:pt>
                <c:pt idx="2908">
                  <c:v>16.193000000000001</c:v>
                </c:pt>
                <c:pt idx="2909">
                  <c:v>16.148</c:v>
                </c:pt>
                <c:pt idx="2910">
                  <c:v>16.103999999999999</c:v>
                </c:pt>
                <c:pt idx="2911">
                  <c:v>16.059000000000001</c:v>
                </c:pt>
                <c:pt idx="2912">
                  <c:v>16.013999999999999</c:v>
                </c:pt>
                <c:pt idx="2913">
                  <c:v>15.974</c:v>
                </c:pt>
                <c:pt idx="2914">
                  <c:v>15.933999999999999</c:v>
                </c:pt>
                <c:pt idx="2915">
                  <c:v>15.894</c:v>
                </c:pt>
                <c:pt idx="2916">
                  <c:v>15.884</c:v>
                </c:pt>
                <c:pt idx="2917">
                  <c:v>15.882999999999999</c:v>
                </c:pt>
                <c:pt idx="2918">
                  <c:v>15.882999999999999</c:v>
                </c:pt>
                <c:pt idx="2919">
                  <c:v>15.882999999999999</c:v>
                </c:pt>
                <c:pt idx="2920">
                  <c:v>15.885</c:v>
                </c:pt>
                <c:pt idx="2921">
                  <c:v>15.904</c:v>
                </c:pt>
                <c:pt idx="2922">
                  <c:v>15.923</c:v>
                </c:pt>
                <c:pt idx="2923">
                  <c:v>15.944000000000001</c:v>
                </c:pt>
                <c:pt idx="2924">
                  <c:v>15.965</c:v>
                </c:pt>
                <c:pt idx="2925">
                  <c:v>16.001000000000001</c:v>
                </c:pt>
                <c:pt idx="2926">
                  <c:v>16.038</c:v>
                </c:pt>
                <c:pt idx="2927">
                  <c:v>16.074999999999999</c:v>
                </c:pt>
                <c:pt idx="2928">
                  <c:v>16.097999999999999</c:v>
                </c:pt>
                <c:pt idx="2929">
                  <c:v>16.132000000000001</c:v>
                </c:pt>
                <c:pt idx="2930">
                  <c:v>16.164999999999999</c:v>
                </c:pt>
                <c:pt idx="2931">
                  <c:v>16.199000000000002</c:v>
                </c:pt>
                <c:pt idx="2932">
                  <c:v>16.231999999999999</c:v>
                </c:pt>
                <c:pt idx="2933">
                  <c:v>16.268999999999998</c:v>
                </c:pt>
                <c:pt idx="2934">
                  <c:v>16.305</c:v>
                </c:pt>
                <c:pt idx="2935">
                  <c:v>16.341999999999999</c:v>
                </c:pt>
                <c:pt idx="2936">
                  <c:v>16.378</c:v>
                </c:pt>
                <c:pt idx="2937">
                  <c:v>16.417999999999999</c:v>
                </c:pt>
                <c:pt idx="2938">
                  <c:v>16.457999999999998</c:v>
                </c:pt>
                <c:pt idx="2939">
                  <c:v>16.497</c:v>
                </c:pt>
                <c:pt idx="2940">
                  <c:v>16.478999999999999</c:v>
                </c:pt>
                <c:pt idx="2941">
                  <c:v>16.457999999999998</c:v>
                </c:pt>
                <c:pt idx="2942">
                  <c:v>16.437000000000001</c:v>
                </c:pt>
                <c:pt idx="2943">
                  <c:v>16.416</c:v>
                </c:pt>
                <c:pt idx="2944">
                  <c:v>16.457000000000001</c:v>
                </c:pt>
                <c:pt idx="2945">
                  <c:v>16.428000000000001</c:v>
                </c:pt>
                <c:pt idx="2946">
                  <c:v>16.399999999999999</c:v>
                </c:pt>
                <c:pt idx="2947">
                  <c:v>16.372</c:v>
                </c:pt>
                <c:pt idx="2948">
                  <c:v>16.343</c:v>
                </c:pt>
                <c:pt idx="2949">
                  <c:v>16.311</c:v>
                </c:pt>
                <c:pt idx="2950">
                  <c:v>16.280999999999999</c:v>
                </c:pt>
                <c:pt idx="2951">
                  <c:v>16.251999999999999</c:v>
                </c:pt>
                <c:pt idx="2952">
                  <c:v>16.274000000000001</c:v>
                </c:pt>
                <c:pt idx="2953">
                  <c:v>16.298999999999999</c:v>
                </c:pt>
                <c:pt idx="2954">
                  <c:v>16.318999999999999</c:v>
                </c:pt>
                <c:pt idx="2955">
                  <c:v>16.347000000000001</c:v>
                </c:pt>
                <c:pt idx="2956">
                  <c:v>16.376000000000001</c:v>
                </c:pt>
                <c:pt idx="2957">
                  <c:v>16.423999999999999</c:v>
                </c:pt>
                <c:pt idx="2958">
                  <c:v>16.478000000000002</c:v>
                </c:pt>
                <c:pt idx="2959">
                  <c:v>16.53</c:v>
                </c:pt>
                <c:pt idx="2960">
                  <c:v>16.579999999999998</c:v>
                </c:pt>
                <c:pt idx="2961">
                  <c:v>16.646999999999998</c:v>
                </c:pt>
                <c:pt idx="2962">
                  <c:v>16.713999999999999</c:v>
                </c:pt>
                <c:pt idx="2963">
                  <c:v>16.783000000000001</c:v>
                </c:pt>
                <c:pt idx="2964">
                  <c:v>16.867999999999999</c:v>
                </c:pt>
                <c:pt idx="2965">
                  <c:v>16.966999999999999</c:v>
                </c:pt>
                <c:pt idx="2966">
                  <c:v>17.068000000000001</c:v>
                </c:pt>
                <c:pt idx="2967">
                  <c:v>17.170999999999999</c:v>
                </c:pt>
                <c:pt idx="2968">
                  <c:v>17.274000000000001</c:v>
                </c:pt>
                <c:pt idx="2969">
                  <c:v>17.396999999999998</c:v>
                </c:pt>
                <c:pt idx="2970">
                  <c:v>17.507999999999999</c:v>
                </c:pt>
                <c:pt idx="2971">
                  <c:v>17.62</c:v>
                </c:pt>
                <c:pt idx="2972">
                  <c:v>17.731999999999999</c:v>
                </c:pt>
                <c:pt idx="2973">
                  <c:v>17.856000000000002</c:v>
                </c:pt>
                <c:pt idx="2974">
                  <c:v>17.981000000000002</c:v>
                </c:pt>
                <c:pt idx="2975">
                  <c:v>18.106999999999999</c:v>
                </c:pt>
                <c:pt idx="2976">
                  <c:v>18.21</c:v>
                </c:pt>
                <c:pt idx="2977">
                  <c:v>18.321999999999999</c:v>
                </c:pt>
                <c:pt idx="2978">
                  <c:v>18.434000000000001</c:v>
                </c:pt>
                <c:pt idx="2979">
                  <c:v>18.547000000000001</c:v>
                </c:pt>
                <c:pt idx="2980">
                  <c:v>18.661999999999999</c:v>
                </c:pt>
                <c:pt idx="2981">
                  <c:v>18.777000000000001</c:v>
                </c:pt>
                <c:pt idx="2982">
                  <c:v>18.966000000000001</c:v>
                </c:pt>
                <c:pt idx="2983">
                  <c:v>19.158999999999999</c:v>
                </c:pt>
                <c:pt idx="2984">
                  <c:v>19.355</c:v>
                </c:pt>
                <c:pt idx="2985">
                  <c:v>19.584</c:v>
                </c:pt>
                <c:pt idx="2986">
                  <c:v>19.815999999999999</c:v>
                </c:pt>
                <c:pt idx="2987">
                  <c:v>20.050999999999998</c:v>
                </c:pt>
                <c:pt idx="2988">
                  <c:v>20.311</c:v>
                </c:pt>
                <c:pt idx="2989">
                  <c:v>20.609000000000002</c:v>
                </c:pt>
                <c:pt idx="2990">
                  <c:v>20.908000000000001</c:v>
                </c:pt>
                <c:pt idx="2991">
                  <c:v>21.213999999999999</c:v>
                </c:pt>
                <c:pt idx="2992">
                  <c:v>21.523</c:v>
                </c:pt>
                <c:pt idx="2993">
                  <c:v>21.873999999999999</c:v>
                </c:pt>
                <c:pt idx="2994">
                  <c:v>22.146000000000001</c:v>
                </c:pt>
                <c:pt idx="2995">
                  <c:v>22.417999999999999</c:v>
                </c:pt>
                <c:pt idx="2996">
                  <c:v>22.689</c:v>
                </c:pt>
                <c:pt idx="2997">
                  <c:v>22.971</c:v>
                </c:pt>
                <c:pt idx="2998">
                  <c:v>23.251999999999999</c:v>
                </c:pt>
                <c:pt idx="2999">
                  <c:v>23.533000000000001</c:v>
                </c:pt>
                <c:pt idx="3000">
                  <c:v>23.809000000000001</c:v>
                </c:pt>
                <c:pt idx="3001">
                  <c:v>24.088000000000001</c:v>
                </c:pt>
                <c:pt idx="3002">
                  <c:v>24.366</c:v>
                </c:pt>
                <c:pt idx="3003">
                  <c:v>24.645</c:v>
                </c:pt>
                <c:pt idx="3004">
                  <c:v>24.923999999999999</c:v>
                </c:pt>
                <c:pt idx="3005">
                  <c:v>25.206</c:v>
                </c:pt>
                <c:pt idx="3006">
                  <c:v>25.698</c:v>
                </c:pt>
                <c:pt idx="3007">
                  <c:v>26.192</c:v>
                </c:pt>
                <c:pt idx="3008">
                  <c:v>26.689</c:v>
                </c:pt>
                <c:pt idx="3009">
                  <c:v>27.265000000000001</c:v>
                </c:pt>
                <c:pt idx="3010">
                  <c:v>27.843</c:v>
                </c:pt>
                <c:pt idx="3011">
                  <c:v>28.423999999999999</c:v>
                </c:pt>
                <c:pt idx="3012">
                  <c:v>29.001999999999999</c:v>
                </c:pt>
                <c:pt idx="3013">
                  <c:v>29.666</c:v>
                </c:pt>
                <c:pt idx="3014">
                  <c:v>30.329000000000001</c:v>
                </c:pt>
                <c:pt idx="3015">
                  <c:v>30.992999999999999</c:v>
                </c:pt>
                <c:pt idx="3016">
                  <c:v>31.658000000000001</c:v>
                </c:pt>
                <c:pt idx="3017">
                  <c:v>32.387999999999998</c:v>
                </c:pt>
                <c:pt idx="3018">
                  <c:v>33.182000000000002</c:v>
                </c:pt>
                <c:pt idx="3019">
                  <c:v>33.975000000000001</c:v>
                </c:pt>
                <c:pt idx="3020">
                  <c:v>34.768000000000001</c:v>
                </c:pt>
                <c:pt idx="3021">
                  <c:v>35.639000000000003</c:v>
                </c:pt>
                <c:pt idx="3022">
                  <c:v>36.506999999999998</c:v>
                </c:pt>
                <c:pt idx="3023">
                  <c:v>37.374000000000002</c:v>
                </c:pt>
                <c:pt idx="3024">
                  <c:v>38.234000000000002</c:v>
                </c:pt>
                <c:pt idx="3025">
                  <c:v>39.159999999999997</c:v>
                </c:pt>
                <c:pt idx="3026">
                  <c:v>40.08</c:v>
                </c:pt>
                <c:pt idx="3027">
                  <c:v>40.997</c:v>
                </c:pt>
                <c:pt idx="3028">
                  <c:v>41.908999999999999</c:v>
                </c:pt>
                <c:pt idx="3029">
                  <c:v>42.866999999999997</c:v>
                </c:pt>
                <c:pt idx="3030">
                  <c:v>43.503</c:v>
                </c:pt>
                <c:pt idx="3031">
                  <c:v>44.145000000000003</c:v>
                </c:pt>
                <c:pt idx="3032">
                  <c:v>44.781999999999996</c:v>
                </c:pt>
                <c:pt idx="3033">
                  <c:v>45.347999999999999</c:v>
                </c:pt>
                <c:pt idx="3034">
                  <c:v>45.911999999999999</c:v>
                </c:pt>
                <c:pt idx="3035">
                  <c:v>46.472000000000001</c:v>
                </c:pt>
                <c:pt idx="3036">
                  <c:v>46.98</c:v>
                </c:pt>
                <c:pt idx="3037">
                  <c:v>47.4</c:v>
                </c:pt>
                <c:pt idx="3038">
                  <c:v>47.817999999999998</c:v>
                </c:pt>
                <c:pt idx="3039">
                  <c:v>48.231000000000002</c:v>
                </c:pt>
                <c:pt idx="3040">
                  <c:v>48.639000000000003</c:v>
                </c:pt>
                <c:pt idx="3041">
                  <c:v>48.960999999999999</c:v>
                </c:pt>
                <c:pt idx="3042">
                  <c:v>49.189</c:v>
                </c:pt>
                <c:pt idx="3043">
                  <c:v>49.415999999999997</c:v>
                </c:pt>
                <c:pt idx="3044">
                  <c:v>49.64</c:v>
                </c:pt>
                <c:pt idx="3045">
                  <c:v>49.762999999999998</c:v>
                </c:pt>
                <c:pt idx="3046">
                  <c:v>49.886000000000003</c:v>
                </c:pt>
                <c:pt idx="3047">
                  <c:v>50.006999999999998</c:v>
                </c:pt>
                <c:pt idx="3048">
                  <c:v>50.116999999999997</c:v>
                </c:pt>
                <c:pt idx="3049">
                  <c:v>50.136000000000003</c:v>
                </c:pt>
                <c:pt idx="3050">
                  <c:v>50.155999999999999</c:v>
                </c:pt>
                <c:pt idx="3051">
                  <c:v>50.173000000000002</c:v>
                </c:pt>
                <c:pt idx="3052">
                  <c:v>50.189</c:v>
                </c:pt>
                <c:pt idx="3053">
                  <c:v>50.128</c:v>
                </c:pt>
                <c:pt idx="3054">
                  <c:v>49.871000000000002</c:v>
                </c:pt>
                <c:pt idx="3055">
                  <c:v>49.619</c:v>
                </c:pt>
                <c:pt idx="3056">
                  <c:v>49.374000000000002</c:v>
                </c:pt>
                <c:pt idx="3057">
                  <c:v>49.003999999999998</c:v>
                </c:pt>
                <c:pt idx="3058">
                  <c:v>48.639000000000003</c:v>
                </c:pt>
                <c:pt idx="3059">
                  <c:v>48.277999999999999</c:v>
                </c:pt>
                <c:pt idx="3060">
                  <c:v>47.975000000000001</c:v>
                </c:pt>
                <c:pt idx="3061">
                  <c:v>47.57</c:v>
                </c:pt>
                <c:pt idx="3062">
                  <c:v>47.167000000000002</c:v>
                </c:pt>
                <c:pt idx="3063">
                  <c:v>46.764000000000003</c:v>
                </c:pt>
                <c:pt idx="3064">
                  <c:v>46.362000000000002</c:v>
                </c:pt>
                <c:pt idx="3065">
                  <c:v>45.898000000000003</c:v>
                </c:pt>
                <c:pt idx="3066">
                  <c:v>45.6</c:v>
                </c:pt>
                <c:pt idx="3067">
                  <c:v>45.296999999999997</c:v>
                </c:pt>
                <c:pt idx="3068">
                  <c:v>44.993000000000002</c:v>
                </c:pt>
                <c:pt idx="3069">
                  <c:v>44.683999999999997</c:v>
                </c:pt>
                <c:pt idx="3070">
                  <c:v>44.374000000000002</c:v>
                </c:pt>
                <c:pt idx="3071">
                  <c:v>44.064</c:v>
                </c:pt>
                <c:pt idx="3072">
                  <c:v>43.698999999999998</c:v>
                </c:pt>
                <c:pt idx="3073">
                  <c:v>43.332000000000001</c:v>
                </c:pt>
                <c:pt idx="3074">
                  <c:v>42.968000000000004</c:v>
                </c:pt>
                <c:pt idx="3075">
                  <c:v>42.604999999999997</c:v>
                </c:pt>
                <c:pt idx="3076">
                  <c:v>42.243000000000002</c:v>
                </c:pt>
                <c:pt idx="3077">
                  <c:v>41.86</c:v>
                </c:pt>
                <c:pt idx="3078">
                  <c:v>41.401000000000003</c:v>
                </c:pt>
                <c:pt idx="3079">
                  <c:v>40.948</c:v>
                </c:pt>
                <c:pt idx="3080">
                  <c:v>40.499000000000002</c:v>
                </c:pt>
                <c:pt idx="3081">
                  <c:v>40.015000000000001</c:v>
                </c:pt>
                <c:pt idx="3082">
                  <c:v>39.531999999999996</c:v>
                </c:pt>
                <c:pt idx="3083">
                  <c:v>39.051000000000002</c:v>
                </c:pt>
                <c:pt idx="3084">
                  <c:v>38.579000000000001</c:v>
                </c:pt>
                <c:pt idx="3085">
                  <c:v>38.079000000000001</c:v>
                </c:pt>
                <c:pt idx="3086">
                  <c:v>37.585000000000001</c:v>
                </c:pt>
                <c:pt idx="3087">
                  <c:v>37.094999999999999</c:v>
                </c:pt>
                <c:pt idx="3088">
                  <c:v>36.61</c:v>
                </c:pt>
                <c:pt idx="3089">
                  <c:v>36.113</c:v>
                </c:pt>
                <c:pt idx="3090">
                  <c:v>35.710999999999999</c:v>
                </c:pt>
                <c:pt idx="3091">
                  <c:v>35.308999999999997</c:v>
                </c:pt>
                <c:pt idx="3092">
                  <c:v>34.908999999999999</c:v>
                </c:pt>
                <c:pt idx="3093">
                  <c:v>34.53</c:v>
                </c:pt>
                <c:pt idx="3094">
                  <c:v>34.151000000000003</c:v>
                </c:pt>
                <c:pt idx="3095">
                  <c:v>33.774999999999999</c:v>
                </c:pt>
                <c:pt idx="3096">
                  <c:v>33.401000000000003</c:v>
                </c:pt>
                <c:pt idx="3097">
                  <c:v>33.048999999999999</c:v>
                </c:pt>
                <c:pt idx="3098">
                  <c:v>32.698999999999998</c:v>
                </c:pt>
                <c:pt idx="3099">
                  <c:v>32.350999999999999</c:v>
                </c:pt>
                <c:pt idx="3100">
                  <c:v>32.003999999999998</c:v>
                </c:pt>
                <c:pt idx="3101">
                  <c:v>31.675000000000001</c:v>
                </c:pt>
                <c:pt idx="3102">
                  <c:v>31.314</c:v>
                </c:pt>
                <c:pt idx="3103">
                  <c:v>30.957999999999998</c:v>
                </c:pt>
                <c:pt idx="3104">
                  <c:v>30.605</c:v>
                </c:pt>
                <c:pt idx="3105">
                  <c:v>30.26</c:v>
                </c:pt>
                <c:pt idx="3106">
                  <c:v>29.92</c:v>
                </c:pt>
                <c:pt idx="3107">
                  <c:v>29.582999999999998</c:v>
                </c:pt>
                <c:pt idx="3108">
                  <c:v>29.262</c:v>
                </c:pt>
                <c:pt idx="3109">
                  <c:v>28.951000000000001</c:v>
                </c:pt>
                <c:pt idx="3110">
                  <c:v>28.641999999999999</c:v>
                </c:pt>
                <c:pt idx="3111">
                  <c:v>28.334</c:v>
                </c:pt>
                <c:pt idx="3112">
                  <c:v>28.027999999999999</c:v>
                </c:pt>
                <c:pt idx="3113">
                  <c:v>27.736999999999998</c:v>
                </c:pt>
                <c:pt idx="3114">
                  <c:v>27.481999999999999</c:v>
                </c:pt>
                <c:pt idx="3115">
                  <c:v>27.225999999999999</c:v>
                </c:pt>
                <c:pt idx="3116">
                  <c:v>26.969000000000001</c:v>
                </c:pt>
                <c:pt idx="3117">
                  <c:v>26.734999999999999</c:v>
                </c:pt>
                <c:pt idx="3118">
                  <c:v>26.5</c:v>
                </c:pt>
                <c:pt idx="3119">
                  <c:v>26.265999999999998</c:v>
                </c:pt>
                <c:pt idx="3120">
                  <c:v>26.013000000000002</c:v>
                </c:pt>
                <c:pt idx="3121">
                  <c:v>25.78</c:v>
                </c:pt>
                <c:pt idx="3122">
                  <c:v>25.548999999999999</c:v>
                </c:pt>
                <c:pt idx="3123">
                  <c:v>25.318999999999999</c:v>
                </c:pt>
                <c:pt idx="3124">
                  <c:v>25.091999999999999</c:v>
                </c:pt>
                <c:pt idx="3125">
                  <c:v>24.875</c:v>
                </c:pt>
                <c:pt idx="3126">
                  <c:v>24.663</c:v>
                </c:pt>
                <c:pt idx="3127">
                  <c:v>24.452000000000002</c:v>
                </c:pt>
                <c:pt idx="3128">
                  <c:v>24.241</c:v>
                </c:pt>
                <c:pt idx="3129">
                  <c:v>24.042999999999999</c:v>
                </c:pt>
                <c:pt idx="3130">
                  <c:v>23.844999999999999</c:v>
                </c:pt>
                <c:pt idx="3131">
                  <c:v>23.648</c:v>
                </c:pt>
                <c:pt idx="3132">
                  <c:v>23.456</c:v>
                </c:pt>
                <c:pt idx="3133">
                  <c:v>23.274999999999999</c:v>
                </c:pt>
                <c:pt idx="3134">
                  <c:v>23.094999999999999</c:v>
                </c:pt>
                <c:pt idx="3135">
                  <c:v>22.914000000000001</c:v>
                </c:pt>
                <c:pt idx="3136">
                  <c:v>22.734000000000002</c:v>
                </c:pt>
                <c:pt idx="3137">
                  <c:v>22.565000000000001</c:v>
                </c:pt>
                <c:pt idx="3138">
                  <c:v>22.396000000000001</c:v>
                </c:pt>
                <c:pt idx="3139">
                  <c:v>22.227</c:v>
                </c:pt>
                <c:pt idx="3140">
                  <c:v>22.058</c:v>
                </c:pt>
                <c:pt idx="3141">
                  <c:v>21.898</c:v>
                </c:pt>
                <c:pt idx="3142">
                  <c:v>21.738</c:v>
                </c:pt>
                <c:pt idx="3143">
                  <c:v>21.579000000000001</c:v>
                </c:pt>
                <c:pt idx="3144">
                  <c:v>21.390999999999998</c:v>
                </c:pt>
                <c:pt idx="3145">
                  <c:v>21.207999999999998</c:v>
                </c:pt>
                <c:pt idx="3146">
                  <c:v>21.024999999999999</c:v>
                </c:pt>
                <c:pt idx="3147">
                  <c:v>20.844000000000001</c:v>
                </c:pt>
                <c:pt idx="3148">
                  <c:v>20.661999999999999</c:v>
                </c:pt>
                <c:pt idx="3149">
                  <c:v>20.478000000000002</c:v>
                </c:pt>
                <c:pt idx="3150">
                  <c:v>20.295000000000002</c:v>
                </c:pt>
                <c:pt idx="3151">
                  <c:v>20.111000000000001</c:v>
                </c:pt>
                <c:pt idx="3152">
                  <c:v>19.928999999999998</c:v>
                </c:pt>
                <c:pt idx="3153">
                  <c:v>19.745999999999999</c:v>
                </c:pt>
                <c:pt idx="3154">
                  <c:v>19.564</c:v>
                </c:pt>
                <c:pt idx="3155">
                  <c:v>19.382999999999999</c:v>
                </c:pt>
                <c:pt idx="3156">
                  <c:v>19.289000000000001</c:v>
                </c:pt>
                <c:pt idx="3157">
                  <c:v>19.204999999999998</c:v>
                </c:pt>
                <c:pt idx="3158">
                  <c:v>19.12</c:v>
                </c:pt>
                <c:pt idx="3159">
                  <c:v>19.035</c:v>
                </c:pt>
                <c:pt idx="3160">
                  <c:v>18.949000000000002</c:v>
                </c:pt>
                <c:pt idx="3161">
                  <c:v>18.896000000000001</c:v>
                </c:pt>
                <c:pt idx="3162">
                  <c:v>18.843</c:v>
                </c:pt>
                <c:pt idx="3163">
                  <c:v>18.79</c:v>
                </c:pt>
                <c:pt idx="3164">
                  <c:v>18.736999999999998</c:v>
                </c:pt>
                <c:pt idx="3165">
                  <c:v>18.706</c:v>
                </c:pt>
                <c:pt idx="3166">
                  <c:v>18.675000000000001</c:v>
                </c:pt>
                <c:pt idx="3167">
                  <c:v>18.643999999999998</c:v>
                </c:pt>
                <c:pt idx="3168">
                  <c:v>18.599</c:v>
                </c:pt>
                <c:pt idx="3169">
                  <c:v>18.57</c:v>
                </c:pt>
                <c:pt idx="3170">
                  <c:v>18.541</c:v>
                </c:pt>
                <c:pt idx="3171">
                  <c:v>18.512</c:v>
                </c:pt>
                <c:pt idx="3172">
                  <c:v>18.481999999999999</c:v>
                </c:pt>
                <c:pt idx="3173">
                  <c:v>18.462</c:v>
                </c:pt>
                <c:pt idx="3174">
                  <c:v>18.440999999999999</c:v>
                </c:pt>
                <c:pt idx="3175">
                  <c:v>18.420000000000002</c:v>
                </c:pt>
                <c:pt idx="3176">
                  <c:v>18.399000000000001</c:v>
                </c:pt>
                <c:pt idx="3177">
                  <c:v>18.385999999999999</c:v>
                </c:pt>
                <c:pt idx="3178">
                  <c:v>18.373000000000001</c:v>
                </c:pt>
                <c:pt idx="3179">
                  <c:v>18.36</c:v>
                </c:pt>
                <c:pt idx="3180">
                  <c:v>18.297000000000001</c:v>
                </c:pt>
                <c:pt idx="3181">
                  <c:v>18.236999999999998</c:v>
                </c:pt>
                <c:pt idx="3182">
                  <c:v>18.175999999999998</c:v>
                </c:pt>
                <c:pt idx="3183">
                  <c:v>18.114999999999998</c:v>
                </c:pt>
                <c:pt idx="3184">
                  <c:v>18.053999999999998</c:v>
                </c:pt>
                <c:pt idx="3185">
                  <c:v>17.981000000000002</c:v>
                </c:pt>
                <c:pt idx="3186">
                  <c:v>17.908000000000001</c:v>
                </c:pt>
                <c:pt idx="3187">
                  <c:v>17.835000000000001</c:v>
                </c:pt>
                <c:pt idx="3188">
                  <c:v>17.762</c:v>
                </c:pt>
                <c:pt idx="3189">
                  <c:v>17.681999999999999</c:v>
                </c:pt>
                <c:pt idx="3190">
                  <c:v>17.602</c:v>
                </c:pt>
                <c:pt idx="3191">
                  <c:v>17.521999999999998</c:v>
                </c:pt>
                <c:pt idx="3192">
                  <c:v>17.454000000000001</c:v>
                </c:pt>
                <c:pt idx="3193">
                  <c:v>17.382000000000001</c:v>
                </c:pt>
                <c:pt idx="3194">
                  <c:v>17.309999999999999</c:v>
                </c:pt>
                <c:pt idx="3195">
                  <c:v>17.236999999999998</c:v>
                </c:pt>
                <c:pt idx="3196">
                  <c:v>17.164999999999999</c:v>
                </c:pt>
                <c:pt idx="3197">
                  <c:v>17.093</c:v>
                </c:pt>
                <c:pt idx="3198">
                  <c:v>17.021000000000001</c:v>
                </c:pt>
                <c:pt idx="3199">
                  <c:v>16.949000000000002</c:v>
                </c:pt>
                <c:pt idx="3200">
                  <c:v>16.876999999999999</c:v>
                </c:pt>
                <c:pt idx="3201">
                  <c:v>16.803999999999998</c:v>
                </c:pt>
                <c:pt idx="3202">
                  <c:v>16.731000000000002</c:v>
                </c:pt>
                <c:pt idx="3203">
                  <c:v>16.658999999999999</c:v>
                </c:pt>
                <c:pt idx="3204">
                  <c:v>16.602</c:v>
                </c:pt>
                <c:pt idx="3205">
                  <c:v>16.547000000000001</c:v>
                </c:pt>
                <c:pt idx="3206">
                  <c:v>16.491</c:v>
                </c:pt>
                <c:pt idx="3207">
                  <c:v>16.436</c:v>
                </c:pt>
                <c:pt idx="3208">
                  <c:v>16.38</c:v>
                </c:pt>
                <c:pt idx="3209">
                  <c:v>16.329999999999998</c:v>
                </c:pt>
                <c:pt idx="3210">
                  <c:v>16.279</c:v>
                </c:pt>
                <c:pt idx="3211">
                  <c:v>16.228999999999999</c:v>
                </c:pt>
                <c:pt idx="3212">
                  <c:v>16.178000000000001</c:v>
                </c:pt>
                <c:pt idx="3213">
                  <c:v>16.131</c:v>
                </c:pt>
                <c:pt idx="3214">
                  <c:v>16.084</c:v>
                </c:pt>
                <c:pt idx="3215">
                  <c:v>16.036999999999999</c:v>
                </c:pt>
                <c:pt idx="3216">
                  <c:v>15.975</c:v>
                </c:pt>
                <c:pt idx="3217">
                  <c:v>15.914999999999999</c:v>
                </c:pt>
                <c:pt idx="3218">
                  <c:v>15.853999999999999</c:v>
                </c:pt>
                <c:pt idx="3219">
                  <c:v>15.794</c:v>
                </c:pt>
                <c:pt idx="3220">
                  <c:v>15.734</c:v>
                </c:pt>
                <c:pt idx="3221">
                  <c:v>15.670999999999999</c:v>
                </c:pt>
                <c:pt idx="3222">
                  <c:v>15.608000000000001</c:v>
                </c:pt>
                <c:pt idx="3223">
                  <c:v>15.545</c:v>
                </c:pt>
                <c:pt idx="3224">
                  <c:v>15.483000000000001</c:v>
                </c:pt>
                <c:pt idx="3225">
                  <c:v>15.417999999999999</c:v>
                </c:pt>
                <c:pt idx="3226">
                  <c:v>15.353999999999999</c:v>
                </c:pt>
                <c:pt idx="3227">
                  <c:v>15.291</c:v>
                </c:pt>
                <c:pt idx="3228">
                  <c:v>15.263</c:v>
                </c:pt>
                <c:pt idx="3229">
                  <c:v>15.237</c:v>
                </c:pt>
                <c:pt idx="3230">
                  <c:v>15.212</c:v>
                </c:pt>
                <c:pt idx="3231">
                  <c:v>15.186999999999999</c:v>
                </c:pt>
                <c:pt idx="3232">
                  <c:v>15.224</c:v>
                </c:pt>
                <c:pt idx="3233">
                  <c:v>15.223000000000001</c:v>
                </c:pt>
                <c:pt idx="3234">
                  <c:v>15.234999999999999</c:v>
                </c:pt>
                <c:pt idx="3235">
                  <c:v>15.246</c:v>
                </c:pt>
                <c:pt idx="3236">
                  <c:v>15.257999999999999</c:v>
                </c:pt>
                <c:pt idx="3237">
                  <c:v>15.297000000000001</c:v>
                </c:pt>
                <c:pt idx="3238">
                  <c:v>15.343</c:v>
                </c:pt>
                <c:pt idx="3239">
                  <c:v>15.391999999999999</c:v>
                </c:pt>
                <c:pt idx="3240">
                  <c:v>15.422000000000001</c:v>
                </c:pt>
                <c:pt idx="3241">
                  <c:v>15.488</c:v>
                </c:pt>
                <c:pt idx="3242">
                  <c:v>15.555999999999999</c:v>
                </c:pt>
                <c:pt idx="3243">
                  <c:v>15.625999999999999</c:v>
                </c:pt>
                <c:pt idx="3244">
                  <c:v>15.7</c:v>
                </c:pt>
                <c:pt idx="3245">
                  <c:v>15.795999999999999</c:v>
                </c:pt>
                <c:pt idx="3246">
                  <c:v>15.904</c:v>
                </c:pt>
                <c:pt idx="3247">
                  <c:v>16.010999999999999</c:v>
                </c:pt>
                <c:pt idx="3248">
                  <c:v>16.113</c:v>
                </c:pt>
                <c:pt idx="3249">
                  <c:v>16.239000000000001</c:v>
                </c:pt>
                <c:pt idx="3250">
                  <c:v>16.367000000000001</c:v>
                </c:pt>
                <c:pt idx="3251">
                  <c:v>16.498000000000001</c:v>
                </c:pt>
                <c:pt idx="3252">
                  <c:v>16.673999999999999</c:v>
                </c:pt>
                <c:pt idx="3253">
                  <c:v>16.876000000000001</c:v>
                </c:pt>
                <c:pt idx="3254">
                  <c:v>17.079999999999998</c:v>
                </c:pt>
                <c:pt idx="3255">
                  <c:v>17.285</c:v>
                </c:pt>
                <c:pt idx="3256">
                  <c:v>17.492999999999999</c:v>
                </c:pt>
                <c:pt idx="3257">
                  <c:v>17.736999999999998</c:v>
                </c:pt>
                <c:pt idx="3258">
                  <c:v>18.001000000000001</c:v>
                </c:pt>
                <c:pt idx="3259">
                  <c:v>18.266999999999999</c:v>
                </c:pt>
                <c:pt idx="3260">
                  <c:v>18.536000000000001</c:v>
                </c:pt>
                <c:pt idx="3261">
                  <c:v>18.84</c:v>
                </c:pt>
                <c:pt idx="3262">
                  <c:v>19.146000000000001</c:v>
                </c:pt>
                <c:pt idx="3263">
                  <c:v>19.457999999999998</c:v>
                </c:pt>
                <c:pt idx="3264">
                  <c:v>19.751999999999999</c:v>
                </c:pt>
                <c:pt idx="3265">
                  <c:v>20.081</c:v>
                </c:pt>
                <c:pt idx="3266">
                  <c:v>20.416</c:v>
                </c:pt>
                <c:pt idx="3267">
                  <c:v>20.757999999999999</c:v>
                </c:pt>
                <c:pt idx="3268">
                  <c:v>21.103000000000002</c:v>
                </c:pt>
                <c:pt idx="3269">
                  <c:v>21.478999999999999</c:v>
                </c:pt>
                <c:pt idx="3270">
                  <c:v>21.937999999999999</c:v>
                </c:pt>
                <c:pt idx="3271">
                  <c:v>22.405999999999999</c:v>
                </c:pt>
                <c:pt idx="3272">
                  <c:v>22.881</c:v>
                </c:pt>
                <c:pt idx="3273">
                  <c:v>23.42</c:v>
                </c:pt>
                <c:pt idx="3274">
                  <c:v>23.968</c:v>
                </c:pt>
                <c:pt idx="3275">
                  <c:v>24.523</c:v>
                </c:pt>
                <c:pt idx="3276">
                  <c:v>25.091999999999999</c:v>
                </c:pt>
                <c:pt idx="3277">
                  <c:v>25.731000000000002</c:v>
                </c:pt>
                <c:pt idx="3278">
                  <c:v>26.373999999999999</c:v>
                </c:pt>
                <c:pt idx="3279">
                  <c:v>27.021999999999998</c:v>
                </c:pt>
                <c:pt idx="3280">
                  <c:v>27.675000000000001</c:v>
                </c:pt>
                <c:pt idx="3281">
                  <c:v>28.393999999999998</c:v>
                </c:pt>
                <c:pt idx="3282">
                  <c:v>28.931999999999999</c:v>
                </c:pt>
                <c:pt idx="3283">
                  <c:v>29.47</c:v>
                </c:pt>
                <c:pt idx="3284">
                  <c:v>30.009</c:v>
                </c:pt>
                <c:pt idx="3285">
                  <c:v>30.544</c:v>
                </c:pt>
                <c:pt idx="3286">
                  <c:v>31.077999999999999</c:v>
                </c:pt>
                <c:pt idx="3287">
                  <c:v>31.611999999999998</c:v>
                </c:pt>
                <c:pt idx="3288">
                  <c:v>32.125999999999998</c:v>
                </c:pt>
                <c:pt idx="3289">
                  <c:v>32.622999999999998</c:v>
                </c:pt>
                <c:pt idx="3290">
                  <c:v>33.119</c:v>
                </c:pt>
                <c:pt idx="3291">
                  <c:v>33.613</c:v>
                </c:pt>
                <c:pt idx="3292">
                  <c:v>34.104999999999997</c:v>
                </c:pt>
                <c:pt idx="3293">
                  <c:v>34.58</c:v>
                </c:pt>
                <c:pt idx="3294">
                  <c:v>34.953000000000003</c:v>
                </c:pt>
                <c:pt idx="3295">
                  <c:v>35.323999999999998</c:v>
                </c:pt>
                <c:pt idx="3296">
                  <c:v>35.692</c:v>
                </c:pt>
                <c:pt idx="3297">
                  <c:v>36.012</c:v>
                </c:pt>
                <c:pt idx="3298">
                  <c:v>36.33</c:v>
                </c:pt>
                <c:pt idx="3299">
                  <c:v>36.643999999999998</c:v>
                </c:pt>
                <c:pt idx="3300">
                  <c:v>36.945</c:v>
                </c:pt>
                <c:pt idx="3301">
                  <c:v>37.195999999999998</c:v>
                </c:pt>
                <c:pt idx="3302">
                  <c:v>37.444000000000003</c:v>
                </c:pt>
                <c:pt idx="3303">
                  <c:v>37.69</c:v>
                </c:pt>
                <c:pt idx="3304">
                  <c:v>37.929000000000002</c:v>
                </c:pt>
                <c:pt idx="3305">
                  <c:v>38.125</c:v>
                </c:pt>
                <c:pt idx="3306">
                  <c:v>38.35</c:v>
                </c:pt>
                <c:pt idx="3307">
                  <c:v>38.572000000000003</c:v>
                </c:pt>
                <c:pt idx="3308">
                  <c:v>38.790999999999997</c:v>
                </c:pt>
                <c:pt idx="3309">
                  <c:v>38.979999999999997</c:v>
                </c:pt>
                <c:pt idx="3310">
                  <c:v>39.167000000000002</c:v>
                </c:pt>
                <c:pt idx="3311">
                  <c:v>39.350999999999999</c:v>
                </c:pt>
                <c:pt idx="3312">
                  <c:v>39.545999999999999</c:v>
                </c:pt>
                <c:pt idx="3313">
                  <c:v>39.715000000000003</c:v>
                </c:pt>
                <c:pt idx="3314">
                  <c:v>39.881999999999998</c:v>
                </c:pt>
                <c:pt idx="3315">
                  <c:v>40.046999999999997</c:v>
                </c:pt>
                <c:pt idx="3316">
                  <c:v>40.21</c:v>
                </c:pt>
                <c:pt idx="3317">
                  <c:v>40.351999999999997</c:v>
                </c:pt>
                <c:pt idx="3318">
                  <c:v>40.444000000000003</c:v>
                </c:pt>
                <c:pt idx="3319">
                  <c:v>40.534999999999997</c:v>
                </c:pt>
                <c:pt idx="3320">
                  <c:v>40.624000000000002</c:v>
                </c:pt>
                <c:pt idx="3321">
                  <c:v>40.677</c:v>
                </c:pt>
                <c:pt idx="3322">
                  <c:v>40.728000000000002</c:v>
                </c:pt>
                <c:pt idx="3323">
                  <c:v>40.777000000000001</c:v>
                </c:pt>
                <c:pt idx="3324">
                  <c:v>40.802</c:v>
                </c:pt>
                <c:pt idx="3325">
                  <c:v>40.79</c:v>
                </c:pt>
                <c:pt idx="3326">
                  <c:v>40.777000000000001</c:v>
                </c:pt>
                <c:pt idx="3327">
                  <c:v>40.762</c:v>
                </c:pt>
                <c:pt idx="3328">
                  <c:v>40.744999999999997</c:v>
                </c:pt>
                <c:pt idx="3329">
                  <c:v>40.69</c:v>
                </c:pt>
                <c:pt idx="3330">
                  <c:v>40.887</c:v>
                </c:pt>
                <c:pt idx="3331">
                  <c:v>41.079000000000001</c:v>
                </c:pt>
                <c:pt idx="3332">
                  <c:v>41.267000000000003</c:v>
                </c:pt>
                <c:pt idx="3333">
                  <c:v>41.497999999999998</c:v>
                </c:pt>
                <c:pt idx="3334">
                  <c:v>41.725999999999999</c:v>
                </c:pt>
                <c:pt idx="3335">
                  <c:v>41.951000000000001</c:v>
                </c:pt>
                <c:pt idx="3336">
                  <c:v>42.095999999999997</c:v>
                </c:pt>
                <c:pt idx="3337">
                  <c:v>42.277000000000001</c:v>
                </c:pt>
                <c:pt idx="3338">
                  <c:v>42.451999999999998</c:v>
                </c:pt>
                <c:pt idx="3339">
                  <c:v>42.622</c:v>
                </c:pt>
                <c:pt idx="3340">
                  <c:v>42.787999999999997</c:v>
                </c:pt>
                <c:pt idx="3341">
                  <c:v>42.945999999999998</c:v>
                </c:pt>
                <c:pt idx="3342">
                  <c:v>42.798000000000002</c:v>
                </c:pt>
                <c:pt idx="3343">
                  <c:v>42.658000000000001</c:v>
                </c:pt>
                <c:pt idx="3344">
                  <c:v>42.515999999999998</c:v>
                </c:pt>
                <c:pt idx="3345">
                  <c:v>42.283000000000001</c:v>
                </c:pt>
                <c:pt idx="3346">
                  <c:v>42.052999999999997</c:v>
                </c:pt>
                <c:pt idx="3347">
                  <c:v>41.825000000000003</c:v>
                </c:pt>
                <c:pt idx="3348">
                  <c:v>41.65</c:v>
                </c:pt>
                <c:pt idx="3349">
                  <c:v>41.395000000000003</c:v>
                </c:pt>
                <c:pt idx="3350">
                  <c:v>41.142000000000003</c:v>
                </c:pt>
                <c:pt idx="3351">
                  <c:v>40.89</c:v>
                </c:pt>
                <c:pt idx="3352">
                  <c:v>40.639000000000003</c:v>
                </c:pt>
                <c:pt idx="3353">
                  <c:v>40.347000000000001</c:v>
                </c:pt>
                <c:pt idx="3354">
                  <c:v>40.066000000000003</c:v>
                </c:pt>
                <c:pt idx="3355">
                  <c:v>39.786000000000001</c:v>
                </c:pt>
                <c:pt idx="3356">
                  <c:v>39.508000000000003</c:v>
                </c:pt>
                <c:pt idx="3357">
                  <c:v>39.201000000000001</c:v>
                </c:pt>
                <c:pt idx="3358">
                  <c:v>38.896000000000001</c:v>
                </c:pt>
                <c:pt idx="3359">
                  <c:v>38.591999999999999</c:v>
                </c:pt>
                <c:pt idx="3360">
                  <c:v>38.28</c:v>
                </c:pt>
                <c:pt idx="3361">
                  <c:v>37.945</c:v>
                </c:pt>
                <c:pt idx="3362">
                  <c:v>37.610999999999997</c:v>
                </c:pt>
                <c:pt idx="3363">
                  <c:v>37.28</c:v>
                </c:pt>
                <c:pt idx="3364">
                  <c:v>36.950000000000003</c:v>
                </c:pt>
                <c:pt idx="3365">
                  <c:v>36.600999999999999</c:v>
                </c:pt>
                <c:pt idx="3366">
                  <c:v>36.231000000000002</c:v>
                </c:pt>
                <c:pt idx="3367">
                  <c:v>35.865000000000002</c:v>
                </c:pt>
                <c:pt idx="3368">
                  <c:v>35.500999999999998</c:v>
                </c:pt>
                <c:pt idx="3369">
                  <c:v>35.118000000000002</c:v>
                </c:pt>
                <c:pt idx="3370">
                  <c:v>34.734999999999999</c:v>
                </c:pt>
                <c:pt idx="3371">
                  <c:v>34.353000000000002</c:v>
                </c:pt>
                <c:pt idx="3372">
                  <c:v>33.957999999999998</c:v>
                </c:pt>
                <c:pt idx="3373">
                  <c:v>33.548000000000002</c:v>
                </c:pt>
                <c:pt idx="3374">
                  <c:v>33.142000000000003</c:v>
                </c:pt>
                <c:pt idx="3375">
                  <c:v>32.74</c:v>
                </c:pt>
                <c:pt idx="3376">
                  <c:v>32.341999999999999</c:v>
                </c:pt>
                <c:pt idx="3377">
                  <c:v>31.933</c:v>
                </c:pt>
                <c:pt idx="3378">
                  <c:v>31.59</c:v>
                </c:pt>
                <c:pt idx="3379">
                  <c:v>31.248000000000001</c:v>
                </c:pt>
                <c:pt idx="3380">
                  <c:v>30.908000000000001</c:v>
                </c:pt>
                <c:pt idx="3381">
                  <c:v>30.58</c:v>
                </c:pt>
                <c:pt idx="3382">
                  <c:v>30.254000000000001</c:v>
                </c:pt>
                <c:pt idx="3383">
                  <c:v>29.928999999999998</c:v>
                </c:pt>
                <c:pt idx="3384">
                  <c:v>29.613</c:v>
                </c:pt>
                <c:pt idx="3385">
                  <c:v>29.311</c:v>
                </c:pt>
                <c:pt idx="3386">
                  <c:v>29.010999999999999</c:v>
                </c:pt>
                <c:pt idx="3387">
                  <c:v>28.712</c:v>
                </c:pt>
                <c:pt idx="3388">
                  <c:v>28.414999999999999</c:v>
                </c:pt>
                <c:pt idx="3389">
                  <c:v>28.131</c:v>
                </c:pt>
                <c:pt idx="3390">
                  <c:v>27.827000000000002</c:v>
                </c:pt>
                <c:pt idx="3391">
                  <c:v>27.526</c:v>
                </c:pt>
                <c:pt idx="3392">
                  <c:v>27.227</c:v>
                </c:pt>
                <c:pt idx="3393">
                  <c:v>26.936</c:v>
                </c:pt>
                <c:pt idx="3394">
                  <c:v>26.646999999999998</c:v>
                </c:pt>
                <c:pt idx="3395">
                  <c:v>26.361000000000001</c:v>
                </c:pt>
                <c:pt idx="3396">
                  <c:v>26.065000000000001</c:v>
                </c:pt>
                <c:pt idx="3397">
                  <c:v>25.776</c:v>
                </c:pt>
                <c:pt idx="3398">
                  <c:v>25.489000000000001</c:v>
                </c:pt>
                <c:pt idx="3399">
                  <c:v>25.204000000000001</c:v>
                </c:pt>
                <c:pt idx="3400">
                  <c:v>24.922999999999998</c:v>
                </c:pt>
                <c:pt idx="3401">
                  <c:v>24.646999999999998</c:v>
                </c:pt>
                <c:pt idx="3402">
                  <c:v>24.396999999999998</c:v>
                </c:pt>
                <c:pt idx="3403">
                  <c:v>24.146999999999998</c:v>
                </c:pt>
                <c:pt idx="3404">
                  <c:v>23.899000000000001</c:v>
                </c:pt>
                <c:pt idx="3405">
                  <c:v>23.663</c:v>
                </c:pt>
                <c:pt idx="3406">
                  <c:v>23.428999999999998</c:v>
                </c:pt>
                <c:pt idx="3407">
                  <c:v>23.195</c:v>
                </c:pt>
                <c:pt idx="3408">
                  <c:v>22.962</c:v>
                </c:pt>
                <c:pt idx="3409">
                  <c:v>22.741</c:v>
                </c:pt>
                <c:pt idx="3410">
                  <c:v>22.521000000000001</c:v>
                </c:pt>
                <c:pt idx="3411">
                  <c:v>22.302</c:v>
                </c:pt>
                <c:pt idx="3412">
                  <c:v>22.085000000000001</c:v>
                </c:pt>
                <c:pt idx="3413">
                  <c:v>21.879000000000001</c:v>
                </c:pt>
                <c:pt idx="3414">
                  <c:v>21.677</c:v>
                </c:pt>
                <c:pt idx="3415">
                  <c:v>21.475000000000001</c:v>
                </c:pt>
                <c:pt idx="3416">
                  <c:v>21.273</c:v>
                </c:pt>
                <c:pt idx="3417">
                  <c:v>21.08</c:v>
                </c:pt>
                <c:pt idx="3418">
                  <c:v>20.887</c:v>
                </c:pt>
                <c:pt idx="3419">
                  <c:v>20.693999999999999</c:v>
                </c:pt>
                <c:pt idx="3420">
                  <c:v>20.526</c:v>
                </c:pt>
                <c:pt idx="3421">
                  <c:v>20.367999999999999</c:v>
                </c:pt>
                <c:pt idx="3422">
                  <c:v>20.21</c:v>
                </c:pt>
                <c:pt idx="3423">
                  <c:v>20.053000000000001</c:v>
                </c:pt>
                <c:pt idx="3424">
                  <c:v>19.896000000000001</c:v>
                </c:pt>
                <c:pt idx="3425">
                  <c:v>19.754999999999999</c:v>
                </c:pt>
                <c:pt idx="3426">
                  <c:v>19.614000000000001</c:v>
                </c:pt>
                <c:pt idx="3427">
                  <c:v>19.472999999999999</c:v>
                </c:pt>
                <c:pt idx="3428">
                  <c:v>19.334</c:v>
                </c:pt>
                <c:pt idx="3429">
                  <c:v>19.206</c:v>
                </c:pt>
                <c:pt idx="3430">
                  <c:v>19.077999999999999</c:v>
                </c:pt>
                <c:pt idx="3431">
                  <c:v>18.95</c:v>
                </c:pt>
                <c:pt idx="3432">
                  <c:v>18.827000000000002</c:v>
                </c:pt>
                <c:pt idx="3433">
                  <c:v>18.713999999999999</c:v>
                </c:pt>
                <c:pt idx="3434">
                  <c:v>18.599</c:v>
                </c:pt>
                <c:pt idx="3435">
                  <c:v>18.484999999999999</c:v>
                </c:pt>
                <c:pt idx="3436">
                  <c:v>18.369</c:v>
                </c:pt>
                <c:pt idx="3437">
                  <c:v>18.262</c:v>
                </c:pt>
                <c:pt idx="3438">
                  <c:v>18.155000000000001</c:v>
                </c:pt>
                <c:pt idx="3439">
                  <c:v>18.045999999999999</c:v>
                </c:pt>
                <c:pt idx="3440">
                  <c:v>17.937999999999999</c:v>
                </c:pt>
                <c:pt idx="3441">
                  <c:v>17.835000000000001</c:v>
                </c:pt>
                <c:pt idx="3442">
                  <c:v>17.731999999999999</c:v>
                </c:pt>
                <c:pt idx="3443">
                  <c:v>17.628</c:v>
                </c:pt>
                <c:pt idx="3444">
                  <c:v>17.521999999999998</c:v>
                </c:pt>
                <c:pt idx="3445">
                  <c:v>17.420999999999999</c:v>
                </c:pt>
                <c:pt idx="3446">
                  <c:v>17.32</c:v>
                </c:pt>
                <c:pt idx="3447">
                  <c:v>17.219000000000001</c:v>
                </c:pt>
                <c:pt idx="3448">
                  <c:v>17.117999999999999</c:v>
                </c:pt>
                <c:pt idx="3449">
                  <c:v>17.021000000000001</c:v>
                </c:pt>
                <c:pt idx="3450">
                  <c:v>16.922999999999998</c:v>
                </c:pt>
                <c:pt idx="3451">
                  <c:v>16.826000000000001</c:v>
                </c:pt>
                <c:pt idx="3452">
                  <c:v>16.728000000000002</c:v>
                </c:pt>
                <c:pt idx="3453">
                  <c:v>16.634</c:v>
                </c:pt>
                <c:pt idx="3454">
                  <c:v>16.54</c:v>
                </c:pt>
                <c:pt idx="3455">
                  <c:v>16.445</c:v>
                </c:pt>
                <c:pt idx="3456">
                  <c:v>16.346</c:v>
                </c:pt>
                <c:pt idx="3457">
                  <c:v>16.248999999999999</c:v>
                </c:pt>
                <c:pt idx="3458">
                  <c:v>16.152000000000001</c:v>
                </c:pt>
                <c:pt idx="3459">
                  <c:v>16.055</c:v>
                </c:pt>
                <c:pt idx="3460">
                  <c:v>15.957000000000001</c:v>
                </c:pt>
                <c:pt idx="3461">
                  <c:v>15.861000000000001</c:v>
                </c:pt>
                <c:pt idx="3462">
                  <c:v>15.763999999999999</c:v>
                </c:pt>
                <c:pt idx="3463">
                  <c:v>15.667999999999999</c:v>
                </c:pt>
                <c:pt idx="3464">
                  <c:v>15.571</c:v>
                </c:pt>
                <c:pt idx="3465">
                  <c:v>15.475</c:v>
                </c:pt>
                <c:pt idx="3466">
                  <c:v>15.38</c:v>
                </c:pt>
                <c:pt idx="3467">
                  <c:v>15.284000000000001</c:v>
                </c:pt>
                <c:pt idx="3468">
                  <c:v>15.192</c:v>
                </c:pt>
                <c:pt idx="3469">
                  <c:v>15.102</c:v>
                </c:pt>
                <c:pt idx="3470">
                  <c:v>15.010999999999999</c:v>
                </c:pt>
                <c:pt idx="3471">
                  <c:v>14.92</c:v>
                </c:pt>
                <c:pt idx="3472">
                  <c:v>14.83</c:v>
                </c:pt>
                <c:pt idx="3473">
                  <c:v>14.741</c:v>
                </c:pt>
                <c:pt idx="3474">
                  <c:v>14.653</c:v>
                </c:pt>
                <c:pt idx="3475">
                  <c:v>14.564</c:v>
                </c:pt>
                <c:pt idx="3476">
                  <c:v>14.476000000000001</c:v>
                </c:pt>
                <c:pt idx="3477">
                  <c:v>14.388999999999999</c:v>
                </c:pt>
                <c:pt idx="3478">
                  <c:v>14.302</c:v>
                </c:pt>
                <c:pt idx="3479">
                  <c:v>14.215</c:v>
                </c:pt>
                <c:pt idx="3480">
                  <c:v>14.117000000000001</c:v>
                </c:pt>
                <c:pt idx="3481">
                  <c:v>14.019</c:v>
                </c:pt>
                <c:pt idx="3482">
                  <c:v>13.922000000000001</c:v>
                </c:pt>
                <c:pt idx="3483">
                  <c:v>13.824999999999999</c:v>
                </c:pt>
                <c:pt idx="3484">
                  <c:v>13.728</c:v>
                </c:pt>
                <c:pt idx="3485">
                  <c:v>13.628</c:v>
                </c:pt>
                <c:pt idx="3486">
                  <c:v>13.529</c:v>
                </c:pt>
                <c:pt idx="3487">
                  <c:v>13.429</c:v>
                </c:pt>
                <c:pt idx="3488">
                  <c:v>13.33</c:v>
                </c:pt>
                <c:pt idx="3489">
                  <c:v>13.228999999999999</c:v>
                </c:pt>
                <c:pt idx="3490">
                  <c:v>13.128</c:v>
                </c:pt>
                <c:pt idx="3491">
                  <c:v>13.028</c:v>
                </c:pt>
                <c:pt idx="3492">
                  <c:v>12.938000000000001</c:v>
                </c:pt>
                <c:pt idx="3493">
                  <c:v>12.847</c:v>
                </c:pt>
                <c:pt idx="3494">
                  <c:v>12.757</c:v>
                </c:pt>
                <c:pt idx="3495">
                  <c:v>12.667</c:v>
                </c:pt>
                <c:pt idx="3496">
                  <c:v>12.577</c:v>
                </c:pt>
                <c:pt idx="3497">
                  <c:v>12.49</c:v>
                </c:pt>
                <c:pt idx="3498">
                  <c:v>12.403</c:v>
                </c:pt>
                <c:pt idx="3499">
                  <c:v>12.316000000000001</c:v>
                </c:pt>
                <c:pt idx="3500">
                  <c:v>12.228999999999999</c:v>
                </c:pt>
                <c:pt idx="3501">
                  <c:v>12.144</c:v>
                </c:pt>
                <c:pt idx="3502">
                  <c:v>12.058</c:v>
                </c:pt>
                <c:pt idx="3503">
                  <c:v>11.973000000000001</c:v>
                </c:pt>
                <c:pt idx="3504">
                  <c:v>11.89</c:v>
                </c:pt>
                <c:pt idx="3505">
                  <c:v>11.81</c:v>
                </c:pt>
                <c:pt idx="3506">
                  <c:v>11.728999999999999</c:v>
                </c:pt>
                <c:pt idx="3507">
                  <c:v>11.648</c:v>
                </c:pt>
                <c:pt idx="3508">
                  <c:v>11.567</c:v>
                </c:pt>
                <c:pt idx="3509">
                  <c:v>11.488</c:v>
                </c:pt>
                <c:pt idx="3510">
                  <c:v>11.409000000000001</c:v>
                </c:pt>
                <c:pt idx="3511">
                  <c:v>11.33</c:v>
                </c:pt>
                <c:pt idx="3512">
                  <c:v>11.250999999999999</c:v>
                </c:pt>
                <c:pt idx="3513">
                  <c:v>11.173999999999999</c:v>
                </c:pt>
                <c:pt idx="3514">
                  <c:v>11.097</c:v>
                </c:pt>
                <c:pt idx="3515">
                  <c:v>11.019</c:v>
                </c:pt>
                <c:pt idx="3516">
                  <c:v>10.992000000000001</c:v>
                </c:pt>
                <c:pt idx="3517">
                  <c:v>10.971</c:v>
                </c:pt>
                <c:pt idx="3518">
                  <c:v>10.95</c:v>
                </c:pt>
                <c:pt idx="3519">
                  <c:v>10.929</c:v>
                </c:pt>
                <c:pt idx="3520">
                  <c:v>11.1</c:v>
                </c:pt>
                <c:pt idx="3521">
                  <c:v>11.138</c:v>
                </c:pt>
                <c:pt idx="3522">
                  <c:v>11.188000000000001</c:v>
                </c:pt>
                <c:pt idx="3523">
                  <c:v>11.237</c:v>
                </c:pt>
                <c:pt idx="3524">
                  <c:v>11.286</c:v>
                </c:pt>
                <c:pt idx="3525">
                  <c:v>11.394</c:v>
                </c:pt>
                <c:pt idx="3526">
                  <c:v>11.513</c:v>
                </c:pt>
                <c:pt idx="3527">
                  <c:v>11.64</c:v>
                </c:pt>
                <c:pt idx="3528">
                  <c:v>11.787000000000001</c:v>
                </c:pt>
                <c:pt idx="3529">
                  <c:v>11.999000000000001</c:v>
                </c:pt>
                <c:pt idx="3530">
                  <c:v>12.212999999999999</c:v>
                </c:pt>
                <c:pt idx="3531">
                  <c:v>12.432</c:v>
                </c:pt>
                <c:pt idx="3532">
                  <c:v>12.656000000000001</c:v>
                </c:pt>
                <c:pt idx="3533">
                  <c:v>12.94</c:v>
                </c:pt>
                <c:pt idx="3534">
                  <c:v>13.234</c:v>
                </c:pt>
                <c:pt idx="3535">
                  <c:v>13.523999999999999</c:v>
                </c:pt>
                <c:pt idx="3536">
                  <c:v>13.804</c:v>
                </c:pt>
                <c:pt idx="3537">
                  <c:v>14.135999999999999</c:v>
                </c:pt>
                <c:pt idx="3538">
                  <c:v>14.472</c:v>
                </c:pt>
                <c:pt idx="3539">
                  <c:v>14.811999999999999</c:v>
                </c:pt>
                <c:pt idx="3540">
                  <c:v>15.135</c:v>
                </c:pt>
                <c:pt idx="3541">
                  <c:v>15.499000000000001</c:v>
                </c:pt>
                <c:pt idx="3542">
                  <c:v>15.866</c:v>
                </c:pt>
                <c:pt idx="3543">
                  <c:v>16.238</c:v>
                </c:pt>
                <c:pt idx="3544">
                  <c:v>16.613</c:v>
                </c:pt>
                <c:pt idx="3545">
                  <c:v>17.021999999999998</c:v>
                </c:pt>
                <c:pt idx="3546">
                  <c:v>17.427</c:v>
                </c:pt>
                <c:pt idx="3547">
                  <c:v>17.841999999999999</c:v>
                </c:pt>
                <c:pt idx="3548">
                  <c:v>18.260999999999999</c:v>
                </c:pt>
                <c:pt idx="3549">
                  <c:v>18.713999999999999</c:v>
                </c:pt>
                <c:pt idx="3550">
                  <c:v>19.170999999999999</c:v>
                </c:pt>
                <c:pt idx="3551">
                  <c:v>19.632000000000001</c:v>
                </c:pt>
                <c:pt idx="3552">
                  <c:v>20.11</c:v>
                </c:pt>
                <c:pt idx="3553">
                  <c:v>20.623999999999999</c:v>
                </c:pt>
                <c:pt idx="3554">
                  <c:v>21.138000000000002</c:v>
                </c:pt>
                <c:pt idx="3555">
                  <c:v>21.652999999999999</c:v>
                </c:pt>
                <c:pt idx="3556">
                  <c:v>22.170999999999999</c:v>
                </c:pt>
                <c:pt idx="3557">
                  <c:v>22.722999999999999</c:v>
                </c:pt>
                <c:pt idx="3558">
                  <c:v>23.251999999999999</c:v>
                </c:pt>
                <c:pt idx="3559">
                  <c:v>23.780999999999999</c:v>
                </c:pt>
                <c:pt idx="3560">
                  <c:v>24.309000000000001</c:v>
                </c:pt>
                <c:pt idx="3561">
                  <c:v>24.859000000000002</c:v>
                </c:pt>
                <c:pt idx="3562">
                  <c:v>25.407</c:v>
                </c:pt>
                <c:pt idx="3563">
                  <c:v>25.954999999999998</c:v>
                </c:pt>
                <c:pt idx="3564">
                  <c:v>26.477</c:v>
                </c:pt>
                <c:pt idx="3565">
                  <c:v>27.012</c:v>
                </c:pt>
                <c:pt idx="3566">
                  <c:v>27.545999999999999</c:v>
                </c:pt>
                <c:pt idx="3567">
                  <c:v>28.077999999999999</c:v>
                </c:pt>
                <c:pt idx="3568">
                  <c:v>28.61</c:v>
                </c:pt>
                <c:pt idx="3569">
                  <c:v>29.143999999999998</c:v>
                </c:pt>
                <c:pt idx="3570">
                  <c:v>29.651</c:v>
                </c:pt>
                <c:pt idx="3571">
                  <c:v>30.155000000000001</c:v>
                </c:pt>
                <c:pt idx="3572">
                  <c:v>30.657</c:v>
                </c:pt>
                <c:pt idx="3573">
                  <c:v>31.152999999999999</c:v>
                </c:pt>
                <c:pt idx="3574">
                  <c:v>31.646999999999998</c:v>
                </c:pt>
                <c:pt idx="3575">
                  <c:v>32.139000000000003</c:v>
                </c:pt>
                <c:pt idx="3576">
                  <c:v>32.649000000000001</c:v>
                </c:pt>
                <c:pt idx="3577">
                  <c:v>33.155000000000001</c:v>
                </c:pt>
                <c:pt idx="3578">
                  <c:v>33.658999999999999</c:v>
                </c:pt>
                <c:pt idx="3579">
                  <c:v>34.164000000000001</c:v>
                </c:pt>
                <c:pt idx="3580">
                  <c:v>34.667999999999999</c:v>
                </c:pt>
                <c:pt idx="3581">
                  <c:v>35.173000000000002</c:v>
                </c:pt>
                <c:pt idx="3582">
                  <c:v>35.597000000000001</c:v>
                </c:pt>
                <c:pt idx="3583">
                  <c:v>36.020000000000003</c:v>
                </c:pt>
                <c:pt idx="3584">
                  <c:v>36.441000000000003</c:v>
                </c:pt>
                <c:pt idx="3585">
                  <c:v>36.835999999999999</c:v>
                </c:pt>
                <c:pt idx="3586">
                  <c:v>37.229999999999997</c:v>
                </c:pt>
                <c:pt idx="3587">
                  <c:v>37.621000000000002</c:v>
                </c:pt>
                <c:pt idx="3588">
                  <c:v>37.979999999999997</c:v>
                </c:pt>
                <c:pt idx="3589">
                  <c:v>38.308</c:v>
                </c:pt>
                <c:pt idx="3590">
                  <c:v>38.634</c:v>
                </c:pt>
                <c:pt idx="3591">
                  <c:v>38.956000000000003</c:v>
                </c:pt>
                <c:pt idx="3592">
                  <c:v>39.270000000000003</c:v>
                </c:pt>
                <c:pt idx="3593">
                  <c:v>39.554000000000002</c:v>
                </c:pt>
                <c:pt idx="3594">
                  <c:v>39.734000000000002</c:v>
                </c:pt>
                <c:pt idx="3595">
                  <c:v>39.911999999999999</c:v>
                </c:pt>
                <c:pt idx="3596">
                  <c:v>40.085999999999999</c:v>
                </c:pt>
                <c:pt idx="3597">
                  <c:v>40.201000000000001</c:v>
                </c:pt>
                <c:pt idx="3598">
                  <c:v>40.311999999999998</c:v>
                </c:pt>
                <c:pt idx="3599">
                  <c:v>40.420999999999999</c:v>
                </c:pt>
                <c:pt idx="3600">
                  <c:v>40.572000000000003</c:v>
                </c:pt>
                <c:pt idx="3601">
                  <c:v>40.67</c:v>
                </c:pt>
                <c:pt idx="3602">
                  <c:v>40.767000000000003</c:v>
                </c:pt>
                <c:pt idx="3603">
                  <c:v>40.86</c:v>
                </c:pt>
                <c:pt idx="3604">
                  <c:v>40.951000000000001</c:v>
                </c:pt>
                <c:pt idx="3605">
                  <c:v>41.011000000000003</c:v>
                </c:pt>
                <c:pt idx="3606">
                  <c:v>41.094000000000001</c:v>
                </c:pt>
                <c:pt idx="3607">
                  <c:v>41.173999999999999</c:v>
                </c:pt>
                <c:pt idx="3608">
                  <c:v>41.252000000000002</c:v>
                </c:pt>
                <c:pt idx="3609">
                  <c:v>41.305999999999997</c:v>
                </c:pt>
                <c:pt idx="3610">
                  <c:v>41.359000000000002</c:v>
                </c:pt>
                <c:pt idx="3611">
                  <c:v>41.408999999999999</c:v>
                </c:pt>
                <c:pt idx="3612">
                  <c:v>41.414000000000001</c:v>
                </c:pt>
                <c:pt idx="3613">
                  <c:v>41.393000000000001</c:v>
                </c:pt>
                <c:pt idx="3614">
                  <c:v>41.371000000000002</c:v>
                </c:pt>
                <c:pt idx="3615">
                  <c:v>41.347000000000001</c:v>
                </c:pt>
                <c:pt idx="3616">
                  <c:v>41.320999999999998</c:v>
                </c:pt>
                <c:pt idx="3617">
                  <c:v>41.258000000000003</c:v>
                </c:pt>
                <c:pt idx="3618">
                  <c:v>41.448999999999998</c:v>
                </c:pt>
                <c:pt idx="3619">
                  <c:v>41.633000000000003</c:v>
                </c:pt>
                <c:pt idx="3620">
                  <c:v>41.814</c:v>
                </c:pt>
                <c:pt idx="3621">
                  <c:v>42.036000000000001</c:v>
                </c:pt>
                <c:pt idx="3622">
                  <c:v>42.253999999999998</c:v>
                </c:pt>
                <c:pt idx="3623">
                  <c:v>42.468000000000004</c:v>
                </c:pt>
                <c:pt idx="3624">
                  <c:v>42.646999999999998</c:v>
                </c:pt>
                <c:pt idx="3625">
                  <c:v>42.862000000000002</c:v>
                </c:pt>
                <c:pt idx="3626">
                  <c:v>43.072000000000003</c:v>
                </c:pt>
                <c:pt idx="3627">
                  <c:v>43.277999999999999</c:v>
                </c:pt>
                <c:pt idx="3628">
                  <c:v>43.478999999999999</c:v>
                </c:pt>
                <c:pt idx="3629">
                  <c:v>43.686999999999998</c:v>
                </c:pt>
                <c:pt idx="3630">
                  <c:v>43.539000000000001</c:v>
                </c:pt>
                <c:pt idx="3631">
                  <c:v>43.393999999999998</c:v>
                </c:pt>
                <c:pt idx="3632">
                  <c:v>43.255000000000003</c:v>
                </c:pt>
                <c:pt idx="3633">
                  <c:v>43.018000000000001</c:v>
                </c:pt>
                <c:pt idx="3634">
                  <c:v>42.780999999999999</c:v>
                </c:pt>
                <c:pt idx="3635">
                  <c:v>42.545999999999999</c:v>
                </c:pt>
                <c:pt idx="3636">
                  <c:v>42.348999999999997</c:v>
                </c:pt>
                <c:pt idx="3637">
                  <c:v>42.064999999999998</c:v>
                </c:pt>
                <c:pt idx="3638">
                  <c:v>41.783000000000001</c:v>
                </c:pt>
                <c:pt idx="3639">
                  <c:v>41.500999999999998</c:v>
                </c:pt>
                <c:pt idx="3640">
                  <c:v>41.22</c:v>
                </c:pt>
                <c:pt idx="3641">
                  <c:v>40.890999999999998</c:v>
                </c:pt>
                <c:pt idx="3642">
                  <c:v>40.496000000000002</c:v>
                </c:pt>
                <c:pt idx="3643">
                  <c:v>40.103000000000002</c:v>
                </c:pt>
                <c:pt idx="3644">
                  <c:v>39.713000000000001</c:v>
                </c:pt>
                <c:pt idx="3645">
                  <c:v>39.268000000000001</c:v>
                </c:pt>
                <c:pt idx="3646">
                  <c:v>38.826999999999998</c:v>
                </c:pt>
                <c:pt idx="3647">
                  <c:v>38.389000000000003</c:v>
                </c:pt>
                <c:pt idx="3648">
                  <c:v>37.936</c:v>
                </c:pt>
                <c:pt idx="3649">
                  <c:v>37.439</c:v>
                </c:pt>
                <c:pt idx="3650">
                  <c:v>36.944000000000003</c:v>
                </c:pt>
                <c:pt idx="3651">
                  <c:v>36.453000000000003</c:v>
                </c:pt>
                <c:pt idx="3652">
                  <c:v>35.963999999999999</c:v>
                </c:pt>
                <c:pt idx="3653">
                  <c:v>35.441000000000003</c:v>
                </c:pt>
                <c:pt idx="3654">
                  <c:v>35.052</c:v>
                </c:pt>
                <c:pt idx="3655">
                  <c:v>34.662999999999997</c:v>
                </c:pt>
                <c:pt idx="3656">
                  <c:v>34.274000000000001</c:v>
                </c:pt>
                <c:pt idx="3657">
                  <c:v>33.896000000000001</c:v>
                </c:pt>
                <c:pt idx="3658">
                  <c:v>33.514000000000003</c:v>
                </c:pt>
                <c:pt idx="3659">
                  <c:v>33.130000000000003</c:v>
                </c:pt>
                <c:pt idx="3660">
                  <c:v>32.756999999999998</c:v>
                </c:pt>
                <c:pt idx="3661">
                  <c:v>32.396999999999998</c:v>
                </c:pt>
                <c:pt idx="3662">
                  <c:v>32.037999999999997</c:v>
                </c:pt>
                <c:pt idx="3663">
                  <c:v>31.681000000000001</c:v>
                </c:pt>
                <c:pt idx="3664">
                  <c:v>31.324999999999999</c:v>
                </c:pt>
                <c:pt idx="3665">
                  <c:v>30.978999999999999</c:v>
                </c:pt>
                <c:pt idx="3666">
                  <c:v>30.6</c:v>
                </c:pt>
                <c:pt idx="3667">
                  <c:v>30.224</c:v>
                </c:pt>
                <c:pt idx="3668">
                  <c:v>29.85</c:v>
                </c:pt>
                <c:pt idx="3669">
                  <c:v>29.478999999999999</c:v>
                </c:pt>
                <c:pt idx="3670">
                  <c:v>29.11</c:v>
                </c:pt>
                <c:pt idx="3671">
                  <c:v>28.742999999999999</c:v>
                </c:pt>
                <c:pt idx="3672">
                  <c:v>28.373000000000001</c:v>
                </c:pt>
                <c:pt idx="3673">
                  <c:v>28.004999999999999</c:v>
                </c:pt>
                <c:pt idx="3674">
                  <c:v>27.643000000000001</c:v>
                </c:pt>
                <c:pt idx="3675">
                  <c:v>27.283999999999999</c:v>
                </c:pt>
                <c:pt idx="3676">
                  <c:v>26.93</c:v>
                </c:pt>
                <c:pt idx="3677">
                  <c:v>26.584</c:v>
                </c:pt>
                <c:pt idx="3678">
                  <c:v>26.26</c:v>
                </c:pt>
                <c:pt idx="3679">
                  <c:v>25.94</c:v>
                </c:pt>
                <c:pt idx="3680">
                  <c:v>25.623999999999999</c:v>
                </c:pt>
                <c:pt idx="3681">
                  <c:v>25.324000000000002</c:v>
                </c:pt>
                <c:pt idx="3682">
                  <c:v>25.027000000000001</c:v>
                </c:pt>
                <c:pt idx="3683">
                  <c:v>24.734000000000002</c:v>
                </c:pt>
                <c:pt idx="3684">
                  <c:v>24.428999999999998</c:v>
                </c:pt>
                <c:pt idx="3685">
                  <c:v>24.14</c:v>
                </c:pt>
                <c:pt idx="3686">
                  <c:v>23.853999999999999</c:v>
                </c:pt>
                <c:pt idx="3687">
                  <c:v>23.57</c:v>
                </c:pt>
                <c:pt idx="3688">
                  <c:v>23.288</c:v>
                </c:pt>
                <c:pt idx="3689">
                  <c:v>23.018999999999998</c:v>
                </c:pt>
                <c:pt idx="3690">
                  <c:v>22.771000000000001</c:v>
                </c:pt>
                <c:pt idx="3691">
                  <c:v>22.524000000000001</c:v>
                </c:pt>
                <c:pt idx="3692">
                  <c:v>22.279</c:v>
                </c:pt>
                <c:pt idx="3693">
                  <c:v>22.048999999999999</c:v>
                </c:pt>
                <c:pt idx="3694">
                  <c:v>21.826000000000001</c:v>
                </c:pt>
                <c:pt idx="3695">
                  <c:v>21.599</c:v>
                </c:pt>
                <c:pt idx="3696">
                  <c:v>21.38</c:v>
                </c:pt>
                <c:pt idx="3697">
                  <c:v>21.178000000000001</c:v>
                </c:pt>
                <c:pt idx="3698">
                  <c:v>20.977</c:v>
                </c:pt>
                <c:pt idx="3699">
                  <c:v>20.776</c:v>
                </c:pt>
                <c:pt idx="3700">
                  <c:v>20.574000000000002</c:v>
                </c:pt>
                <c:pt idx="3701">
                  <c:v>20.390999999999998</c:v>
                </c:pt>
                <c:pt idx="3702">
                  <c:v>20.213999999999999</c:v>
                </c:pt>
                <c:pt idx="3703">
                  <c:v>20.036000000000001</c:v>
                </c:pt>
                <c:pt idx="3704">
                  <c:v>19.858000000000001</c:v>
                </c:pt>
                <c:pt idx="3705">
                  <c:v>19.693000000000001</c:v>
                </c:pt>
                <c:pt idx="3706">
                  <c:v>19.529</c:v>
                </c:pt>
                <c:pt idx="3707">
                  <c:v>19.363</c:v>
                </c:pt>
                <c:pt idx="3708">
                  <c:v>19.193000000000001</c:v>
                </c:pt>
                <c:pt idx="3709">
                  <c:v>19.033000000000001</c:v>
                </c:pt>
                <c:pt idx="3710">
                  <c:v>18.873000000000001</c:v>
                </c:pt>
                <c:pt idx="3711">
                  <c:v>18.713000000000001</c:v>
                </c:pt>
                <c:pt idx="3712">
                  <c:v>18.553000000000001</c:v>
                </c:pt>
                <c:pt idx="3713">
                  <c:v>18.399999999999999</c:v>
                </c:pt>
                <c:pt idx="3714">
                  <c:v>18.247</c:v>
                </c:pt>
                <c:pt idx="3715">
                  <c:v>18.094000000000001</c:v>
                </c:pt>
                <c:pt idx="3716">
                  <c:v>17.940999999999999</c:v>
                </c:pt>
                <c:pt idx="3717">
                  <c:v>17.792999999999999</c:v>
                </c:pt>
                <c:pt idx="3718">
                  <c:v>17.646000000000001</c:v>
                </c:pt>
                <c:pt idx="3719">
                  <c:v>17.498000000000001</c:v>
                </c:pt>
                <c:pt idx="3720">
                  <c:v>17.356000000000002</c:v>
                </c:pt>
                <c:pt idx="3721">
                  <c:v>17.219000000000001</c:v>
                </c:pt>
                <c:pt idx="3722">
                  <c:v>17.082000000000001</c:v>
                </c:pt>
                <c:pt idx="3723">
                  <c:v>16.945</c:v>
                </c:pt>
                <c:pt idx="3724">
                  <c:v>16.808</c:v>
                </c:pt>
                <c:pt idx="3725">
                  <c:v>16.675999999999998</c:v>
                </c:pt>
                <c:pt idx="3726">
                  <c:v>16.545000000000002</c:v>
                </c:pt>
                <c:pt idx="3727">
                  <c:v>16.414000000000001</c:v>
                </c:pt>
                <c:pt idx="3728">
                  <c:v>16.283000000000001</c:v>
                </c:pt>
                <c:pt idx="3729">
                  <c:v>16.155999999999999</c:v>
                </c:pt>
                <c:pt idx="3730">
                  <c:v>16.03</c:v>
                </c:pt>
                <c:pt idx="3731">
                  <c:v>15.903</c:v>
                </c:pt>
                <c:pt idx="3732">
                  <c:v>15.788</c:v>
                </c:pt>
                <c:pt idx="3733">
                  <c:v>15.679</c:v>
                </c:pt>
                <c:pt idx="3734">
                  <c:v>15.569000000000001</c:v>
                </c:pt>
                <c:pt idx="3735">
                  <c:v>15.46</c:v>
                </c:pt>
                <c:pt idx="3736">
                  <c:v>15.35</c:v>
                </c:pt>
                <c:pt idx="3737">
                  <c:v>15.249000000000001</c:v>
                </c:pt>
                <c:pt idx="3738">
                  <c:v>15.147</c:v>
                </c:pt>
                <c:pt idx="3739">
                  <c:v>15.045999999999999</c:v>
                </c:pt>
                <c:pt idx="3740">
                  <c:v>14.944000000000001</c:v>
                </c:pt>
                <c:pt idx="3741">
                  <c:v>14.849</c:v>
                </c:pt>
                <c:pt idx="3742">
                  <c:v>14.754</c:v>
                </c:pt>
                <c:pt idx="3743">
                  <c:v>14.659000000000001</c:v>
                </c:pt>
                <c:pt idx="3744">
                  <c:v>14.557</c:v>
                </c:pt>
                <c:pt idx="3745">
                  <c:v>14.459</c:v>
                </c:pt>
                <c:pt idx="3746">
                  <c:v>14.361000000000001</c:v>
                </c:pt>
                <c:pt idx="3747">
                  <c:v>14.263</c:v>
                </c:pt>
                <c:pt idx="3748">
                  <c:v>14.164999999999999</c:v>
                </c:pt>
                <c:pt idx="3749">
                  <c:v>14.069000000000001</c:v>
                </c:pt>
                <c:pt idx="3750">
                  <c:v>13.972</c:v>
                </c:pt>
                <c:pt idx="3751">
                  <c:v>13.875999999999999</c:v>
                </c:pt>
                <c:pt idx="3752">
                  <c:v>13.779</c:v>
                </c:pt>
                <c:pt idx="3753">
                  <c:v>13.685</c:v>
                </c:pt>
                <c:pt idx="3754">
                  <c:v>13.59</c:v>
                </c:pt>
                <c:pt idx="3755">
                  <c:v>13.494999999999999</c:v>
                </c:pt>
                <c:pt idx="3756">
                  <c:v>13.411</c:v>
                </c:pt>
                <c:pt idx="3757">
                  <c:v>13.33</c:v>
                </c:pt>
                <c:pt idx="3758">
                  <c:v>13.247999999999999</c:v>
                </c:pt>
                <c:pt idx="3759">
                  <c:v>13.166</c:v>
                </c:pt>
                <c:pt idx="3760">
                  <c:v>13.084</c:v>
                </c:pt>
                <c:pt idx="3761">
                  <c:v>13.007</c:v>
                </c:pt>
                <c:pt idx="3762">
                  <c:v>12.929</c:v>
                </c:pt>
                <c:pt idx="3763">
                  <c:v>12.852</c:v>
                </c:pt>
                <c:pt idx="3764">
                  <c:v>12.773999999999999</c:v>
                </c:pt>
                <c:pt idx="3765">
                  <c:v>12.699</c:v>
                </c:pt>
                <c:pt idx="3766">
                  <c:v>12.625</c:v>
                </c:pt>
                <c:pt idx="3767">
                  <c:v>12.55</c:v>
                </c:pt>
                <c:pt idx="3768">
                  <c:v>12.48</c:v>
                </c:pt>
                <c:pt idx="3769">
                  <c:v>12.413</c:v>
                </c:pt>
                <c:pt idx="3770">
                  <c:v>12.347</c:v>
                </c:pt>
                <c:pt idx="3771">
                  <c:v>12.28</c:v>
                </c:pt>
                <c:pt idx="3772">
                  <c:v>12.214</c:v>
                </c:pt>
                <c:pt idx="3773">
                  <c:v>12.151</c:v>
                </c:pt>
                <c:pt idx="3774">
                  <c:v>12.089</c:v>
                </c:pt>
                <c:pt idx="3775">
                  <c:v>12.026</c:v>
                </c:pt>
                <c:pt idx="3776">
                  <c:v>11.964</c:v>
                </c:pt>
                <c:pt idx="3777">
                  <c:v>11.904999999999999</c:v>
                </c:pt>
                <c:pt idx="3778">
                  <c:v>11.846</c:v>
                </c:pt>
                <c:pt idx="3779">
                  <c:v>11.786</c:v>
                </c:pt>
                <c:pt idx="3780">
                  <c:v>11.74</c:v>
                </c:pt>
                <c:pt idx="3781">
                  <c:v>11.696999999999999</c:v>
                </c:pt>
                <c:pt idx="3782">
                  <c:v>11.654</c:v>
                </c:pt>
                <c:pt idx="3783">
                  <c:v>11.612</c:v>
                </c:pt>
                <c:pt idx="3784">
                  <c:v>11.569000000000001</c:v>
                </c:pt>
                <c:pt idx="3785">
                  <c:v>11.532999999999999</c:v>
                </c:pt>
                <c:pt idx="3786">
                  <c:v>11.497999999999999</c:v>
                </c:pt>
                <c:pt idx="3787">
                  <c:v>11.462</c:v>
                </c:pt>
                <c:pt idx="3788">
                  <c:v>11.427</c:v>
                </c:pt>
                <c:pt idx="3789">
                  <c:v>11.397</c:v>
                </c:pt>
                <c:pt idx="3790">
                  <c:v>11.366</c:v>
                </c:pt>
                <c:pt idx="3791">
                  <c:v>11.336</c:v>
                </c:pt>
                <c:pt idx="3792">
                  <c:v>11.282</c:v>
                </c:pt>
                <c:pt idx="3793">
                  <c:v>11.231</c:v>
                </c:pt>
                <c:pt idx="3794">
                  <c:v>11.18</c:v>
                </c:pt>
                <c:pt idx="3795">
                  <c:v>11.13</c:v>
                </c:pt>
                <c:pt idx="3796">
                  <c:v>11.08</c:v>
                </c:pt>
                <c:pt idx="3797">
                  <c:v>11.026</c:v>
                </c:pt>
                <c:pt idx="3798">
                  <c:v>10.972</c:v>
                </c:pt>
                <c:pt idx="3799">
                  <c:v>10.919</c:v>
                </c:pt>
                <c:pt idx="3800">
                  <c:v>10.867000000000001</c:v>
                </c:pt>
                <c:pt idx="3801">
                  <c:v>10.813000000000001</c:v>
                </c:pt>
                <c:pt idx="3802">
                  <c:v>10.759</c:v>
                </c:pt>
                <c:pt idx="3803">
                  <c:v>10.706</c:v>
                </c:pt>
                <c:pt idx="3804">
                  <c:v>10.69</c:v>
                </c:pt>
                <c:pt idx="3805">
                  <c:v>10.677</c:v>
                </c:pt>
                <c:pt idx="3806">
                  <c:v>10.664</c:v>
                </c:pt>
                <c:pt idx="3807">
                  <c:v>10.651</c:v>
                </c:pt>
                <c:pt idx="3808">
                  <c:v>10.743</c:v>
                </c:pt>
                <c:pt idx="3809">
                  <c:v>10.765000000000001</c:v>
                </c:pt>
                <c:pt idx="3810">
                  <c:v>10.811999999999999</c:v>
                </c:pt>
                <c:pt idx="3811">
                  <c:v>10.858000000000001</c:v>
                </c:pt>
                <c:pt idx="3812">
                  <c:v>10.904999999999999</c:v>
                </c:pt>
                <c:pt idx="3813">
                  <c:v>10.999000000000001</c:v>
                </c:pt>
                <c:pt idx="3814">
                  <c:v>11.103</c:v>
                </c:pt>
                <c:pt idx="3815">
                  <c:v>11.217000000000001</c:v>
                </c:pt>
                <c:pt idx="3816">
                  <c:v>11.340999999999999</c:v>
                </c:pt>
                <c:pt idx="3817">
                  <c:v>11.500999999999999</c:v>
                </c:pt>
                <c:pt idx="3818">
                  <c:v>11.677</c:v>
                </c:pt>
                <c:pt idx="3819">
                  <c:v>11.859</c:v>
                </c:pt>
                <c:pt idx="3820">
                  <c:v>12.047000000000001</c:v>
                </c:pt>
                <c:pt idx="3821">
                  <c:v>12.282</c:v>
                </c:pt>
                <c:pt idx="3822">
                  <c:v>12.509</c:v>
                </c:pt>
                <c:pt idx="3823">
                  <c:v>12.731</c:v>
                </c:pt>
                <c:pt idx="3824">
                  <c:v>12.943</c:v>
                </c:pt>
                <c:pt idx="3825">
                  <c:v>13.192</c:v>
                </c:pt>
                <c:pt idx="3826">
                  <c:v>13.443</c:v>
                </c:pt>
                <c:pt idx="3827">
                  <c:v>13.696999999999999</c:v>
                </c:pt>
                <c:pt idx="3828">
                  <c:v>13.971</c:v>
                </c:pt>
                <c:pt idx="3829">
                  <c:v>14.276999999999999</c:v>
                </c:pt>
                <c:pt idx="3830">
                  <c:v>14.587</c:v>
                </c:pt>
                <c:pt idx="3831">
                  <c:v>14.9</c:v>
                </c:pt>
                <c:pt idx="3832">
                  <c:v>15.215999999999999</c:v>
                </c:pt>
                <c:pt idx="3833">
                  <c:v>15.57</c:v>
                </c:pt>
                <c:pt idx="3834">
                  <c:v>15.968999999999999</c:v>
                </c:pt>
                <c:pt idx="3835">
                  <c:v>16.372</c:v>
                </c:pt>
                <c:pt idx="3836">
                  <c:v>16.78</c:v>
                </c:pt>
                <c:pt idx="3837">
                  <c:v>17.239999999999998</c:v>
                </c:pt>
                <c:pt idx="3838">
                  <c:v>17.704999999999998</c:v>
                </c:pt>
                <c:pt idx="3839">
                  <c:v>18.173999999999999</c:v>
                </c:pt>
                <c:pt idx="3840">
                  <c:v>18.632999999999999</c:v>
                </c:pt>
                <c:pt idx="3841">
                  <c:v>19.143000000000001</c:v>
                </c:pt>
                <c:pt idx="3842">
                  <c:v>19.658999999999999</c:v>
                </c:pt>
                <c:pt idx="3843">
                  <c:v>20.181000000000001</c:v>
                </c:pt>
                <c:pt idx="3844">
                  <c:v>20.706</c:v>
                </c:pt>
                <c:pt idx="3845">
                  <c:v>21.274999999999999</c:v>
                </c:pt>
                <c:pt idx="3846">
                  <c:v>21.794</c:v>
                </c:pt>
                <c:pt idx="3847">
                  <c:v>22.315000000000001</c:v>
                </c:pt>
                <c:pt idx="3848">
                  <c:v>22.838000000000001</c:v>
                </c:pt>
                <c:pt idx="3849">
                  <c:v>23.387</c:v>
                </c:pt>
                <c:pt idx="3850">
                  <c:v>23.937000000000001</c:v>
                </c:pt>
                <c:pt idx="3851">
                  <c:v>24.488</c:v>
                </c:pt>
                <c:pt idx="3852">
                  <c:v>25.045000000000002</c:v>
                </c:pt>
                <c:pt idx="3853">
                  <c:v>25.622</c:v>
                </c:pt>
                <c:pt idx="3854">
                  <c:v>26.199000000000002</c:v>
                </c:pt>
                <c:pt idx="3855">
                  <c:v>26.777000000000001</c:v>
                </c:pt>
                <c:pt idx="3856">
                  <c:v>27.355</c:v>
                </c:pt>
                <c:pt idx="3857">
                  <c:v>27.952999999999999</c:v>
                </c:pt>
                <c:pt idx="3858">
                  <c:v>28.445</c:v>
                </c:pt>
                <c:pt idx="3859">
                  <c:v>28.934999999999999</c:v>
                </c:pt>
                <c:pt idx="3860">
                  <c:v>29.423999999999999</c:v>
                </c:pt>
                <c:pt idx="3861">
                  <c:v>29.893999999999998</c:v>
                </c:pt>
                <c:pt idx="3862">
                  <c:v>30.361000000000001</c:v>
                </c:pt>
                <c:pt idx="3863">
                  <c:v>30.827000000000002</c:v>
                </c:pt>
                <c:pt idx="3864">
                  <c:v>31.294</c:v>
                </c:pt>
                <c:pt idx="3865">
                  <c:v>31.739000000000001</c:v>
                </c:pt>
                <c:pt idx="3866">
                  <c:v>32.180999999999997</c:v>
                </c:pt>
                <c:pt idx="3867">
                  <c:v>32.619999999999997</c:v>
                </c:pt>
                <c:pt idx="3868">
                  <c:v>33.057000000000002</c:v>
                </c:pt>
                <c:pt idx="3869">
                  <c:v>33.475999999999999</c:v>
                </c:pt>
                <c:pt idx="3870">
                  <c:v>33.747</c:v>
                </c:pt>
                <c:pt idx="3871">
                  <c:v>34.015000000000001</c:v>
                </c:pt>
                <c:pt idx="3872">
                  <c:v>34.277999999999999</c:v>
                </c:pt>
                <c:pt idx="3873">
                  <c:v>34.476999999999997</c:v>
                </c:pt>
                <c:pt idx="3874">
                  <c:v>34.673000000000002</c:v>
                </c:pt>
                <c:pt idx="3875">
                  <c:v>34.865000000000002</c:v>
                </c:pt>
                <c:pt idx="3876">
                  <c:v>35.006999999999998</c:v>
                </c:pt>
                <c:pt idx="3877">
                  <c:v>35.08</c:v>
                </c:pt>
                <c:pt idx="3878">
                  <c:v>35.149000000000001</c:v>
                </c:pt>
                <c:pt idx="3879">
                  <c:v>35.215000000000003</c:v>
                </c:pt>
                <c:pt idx="3880">
                  <c:v>35.274000000000001</c:v>
                </c:pt>
                <c:pt idx="3881">
                  <c:v>35.264000000000003</c:v>
                </c:pt>
                <c:pt idx="3882">
                  <c:v>35.231999999999999</c:v>
                </c:pt>
                <c:pt idx="3883">
                  <c:v>35.195999999999998</c:v>
                </c:pt>
                <c:pt idx="3884">
                  <c:v>35.158000000000001</c:v>
                </c:pt>
                <c:pt idx="3885">
                  <c:v>35.054000000000002</c:v>
                </c:pt>
                <c:pt idx="3886">
                  <c:v>34.948</c:v>
                </c:pt>
                <c:pt idx="3887">
                  <c:v>34.840000000000003</c:v>
                </c:pt>
                <c:pt idx="3888">
                  <c:v>34.801000000000002</c:v>
                </c:pt>
                <c:pt idx="3889">
                  <c:v>34.71</c:v>
                </c:pt>
                <c:pt idx="3890">
                  <c:v>34.616</c:v>
                </c:pt>
                <c:pt idx="3891">
                  <c:v>34.518999999999998</c:v>
                </c:pt>
                <c:pt idx="3892">
                  <c:v>34.42</c:v>
                </c:pt>
                <c:pt idx="3893">
                  <c:v>34.293999999999997</c:v>
                </c:pt>
                <c:pt idx="3894">
                  <c:v>34.426000000000002</c:v>
                </c:pt>
                <c:pt idx="3895">
                  <c:v>34.554000000000002</c:v>
                </c:pt>
                <c:pt idx="3896">
                  <c:v>34.682000000000002</c:v>
                </c:pt>
                <c:pt idx="3897">
                  <c:v>34.862000000000002</c:v>
                </c:pt>
                <c:pt idx="3898">
                  <c:v>35.040999999999997</c:v>
                </c:pt>
                <c:pt idx="3899">
                  <c:v>35.219000000000001</c:v>
                </c:pt>
                <c:pt idx="3900">
                  <c:v>35.341000000000001</c:v>
                </c:pt>
                <c:pt idx="3901">
                  <c:v>35.512999999999998</c:v>
                </c:pt>
                <c:pt idx="3902">
                  <c:v>35.682000000000002</c:v>
                </c:pt>
                <c:pt idx="3903">
                  <c:v>35.85</c:v>
                </c:pt>
                <c:pt idx="3904">
                  <c:v>36.015000000000001</c:v>
                </c:pt>
                <c:pt idx="3905">
                  <c:v>36.195</c:v>
                </c:pt>
                <c:pt idx="3906">
                  <c:v>36.104999999999997</c:v>
                </c:pt>
                <c:pt idx="3907">
                  <c:v>36.015999999999998</c:v>
                </c:pt>
                <c:pt idx="3908">
                  <c:v>35.927</c:v>
                </c:pt>
                <c:pt idx="3909">
                  <c:v>35.767000000000003</c:v>
                </c:pt>
                <c:pt idx="3910">
                  <c:v>35.606999999999999</c:v>
                </c:pt>
                <c:pt idx="3911">
                  <c:v>35.447000000000003</c:v>
                </c:pt>
                <c:pt idx="3912">
                  <c:v>35.308</c:v>
                </c:pt>
                <c:pt idx="3913">
                  <c:v>35.097999999999999</c:v>
                </c:pt>
                <c:pt idx="3914">
                  <c:v>34.887999999999998</c:v>
                </c:pt>
                <c:pt idx="3915">
                  <c:v>34.677999999999997</c:v>
                </c:pt>
                <c:pt idx="3916">
                  <c:v>34.466999999999999</c:v>
                </c:pt>
                <c:pt idx="3917">
                  <c:v>34.21</c:v>
                </c:pt>
                <c:pt idx="3918">
                  <c:v>34.229999999999997</c:v>
                </c:pt>
                <c:pt idx="3919">
                  <c:v>34.244999999999997</c:v>
                </c:pt>
                <c:pt idx="3920">
                  <c:v>34.259</c:v>
                </c:pt>
                <c:pt idx="3921">
                  <c:v>34.317</c:v>
                </c:pt>
                <c:pt idx="3922">
                  <c:v>34.372</c:v>
                </c:pt>
                <c:pt idx="3923">
                  <c:v>34.423999999999999</c:v>
                </c:pt>
                <c:pt idx="3924">
                  <c:v>34.448999999999998</c:v>
                </c:pt>
                <c:pt idx="3925">
                  <c:v>34.518999999999998</c:v>
                </c:pt>
                <c:pt idx="3926">
                  <c:v>34.585999999999999</c:v>
                </c:pt>
                <c:pt idx="3927">
                  <c:v>34.651000000000003</c:v>
                </c:pt>
                <c:pt idx="3928">
                  <c:v>34.713000000000001</c:v>
                </c:pt>
                <c:pt idx="3929">
                  <c:v>34.792999999999999</c:v>
                </c:pt>
                <c:pt idx="3930">
                  <c:v>34.758000000000003</c:v>
                </c:pt>
                <c:pt idx="3931">
                  <c:v>34.723999999999997</c:v>
                </c:pt>
                <c:pt idx="3932">
                  <c:v>34.69</c:v>
                </c:pt>
                <c:pt idx="3933">
                  <c:v>34.634</c:v>
                </c:pt>
                <c:pt idx="3934">
                  <c:v>34.578000000000003</c:v>
                </c:pt>
                <c:pt idx="3935">
                  <c:v>34.521999999999998</c:v>
                </c:pt>
                <c:pt idx="3936">
                  <c:v>34.451999999999998</c:v>
                </c:pt>
                <c:pt idx="3937">
                  <c:v>34.356000000000002</c:v>
                </c:pt>
                <c:pt idx="3938">
                  <c:v>34.261000000000003</c:v>
                </c:pt>
                <c:pt idx="3939">
                  <c:v>34.164999999999999</c:v>
                </c:pt>
                <c:pt idx="3940">
                  <c:v>34.069000000000003</c:v>
                </c:pt>
                <c:pt idx="3941">
                  <c:v>33.950000000000003</c:v>
                </c:pt>
                <c:pt idx="3942">
                  <c:v>33.761000000000003</c:v>
                </c:pt>
                <c:pt idx="3943">
                  <c:v>33.573</c:v>
                </c:pt>
                <c:pt idx="3944">
                  <c:v>33.387999999999998</c:v>
                </c:pt>
                <c:pt idx="3945">
                  <c:v>33.165999999999997</c:v>
                </c:pt>
                <c:pt idx="3946">
                  <c:v>32.941000000000003</c:v>
                </c:pt>
                <c:pt idx="3947">
                  <c:v>32.715000000000003</c:v>
                </c:pt>
                <c:pt idx="3948">
                  <c:v>32.475000000000001</c:v>
                </c:pt>
                <c:pt idx="3949">
                  <c:v>32.201999999999998</c:v>
                </c:pt>
                <c:pt idx="3950">
                  <c:v>31.931000000000001</c:v>
                </c:pt>
                <c:pt idx="3951">
                  <c:v>31.664000000000001</c:v>
                </c:pt>
                <c:pt idx="3952">
                  <c:v>31.399000000000001</c:v>
                </c:pt>
                <c:pt idx="3953">
                  <c:v>31.109000000000002</c:v>
                </c:pt>
                <c:pt idx="3954">
                  <c:v>30.795999999999999</c:v>
                </c:pt>
                <c:pt idx="3955">
                  <c:v>30.486999999999998</c:v>
                </c:pt>
                <c:pt idx="3956">
                  <c:v>30.183</c:v>
                </c:pt>
                <c:pt idx="3957">
                  <c:v>29.858000000000001</c:v>
                </c:pt>
                <c:pt idx="3958">
                  <c:v>29.536999999999999</c:v>
                </c:pt>
                <c:pt idx="3959">
                  <c:v>29.221</c:v>
                </c:pt>
                <c:pt idx="3960">
                  <c:v>28.898</c:v>
                </c:pt>
                <c:pt idx="3961">
                  <c:v>28.561</c:v>
                </c:pt>
                <c:pt idx="3962">
                  <c:v>28.228000000000002</c:v>
                </c:pt>
                <c:pt idx="3963">
                  <c:v>27.898</c:v>
                </c:pt>
                <c:pt idx="3964">
                  <c:v>27.573</c:v>
                </c:pt>
                <c:pt idx="3965">
                  <c:v>27.239000000000001</c:v>
                </c:pt>
                <c:pt idx="3966">
                  <c:v>26.922000000000001</c:v>
                </c:pt>
                <c:pt idx="3967">
                  <c:v>26.606999999999999</c:v>
                </c:pt>
                <c:pt idx="3968">
                  <c:v>26.295999999999999</c:v>
                </c:pt>
                <c:pt idx="3969">
                  <c:v>25.986999999999998</c:v>
                </c:pt>
                <c:pt idx="3970">
                  <c:v>25.681000000000001</c:v>
                </c:pt>
                <c:pt idx="3971">
                  <c:v>25.378</c:v>
                </c:pt>
                <c:pt idx="3972">
                  <c:v>25.067</c:v>
                </c:pt>
                <c:pt idx="3973">
                  <c:v>24.76</c:v>
                </c:pt>
                <c:pt idx="3974">
                  <c:v>24.457000000000001</c:v>
                </c:pt>
                <c:pt idx="3975">
                  <c:v>24.155999999999999</c:v>
                </c:pt>
                <c:pt idx="3976">
                  <c:v>23.858000000000001</c:v>
                </c:pt>
                <c:pt idx="3977">
                  <c:v>23.565000000000001</c:v>
                </c:pt>
                <c:pt idx="3978">
                  <c:v>23.298999999999999</c:v>
                </c:pt>
                <c:pt idx="3979">
                  <c:v>23.033999999999999</c:v>
                </c:pt>
                <c:pt idx="3980">
                  <c:v>22.77</c:v>
                </c:pt>
                <c:pt idx="3981">
                  <c:v>22.518999999999998</c:v>
                </c:pt>
                <c:pt idx="3982">
                  <c:v>22.274000000000001</c:v>
                </c:pt>
                <c:pt idx="3983">
                  <c:v>22.024999999999999</c:v>
                </c:pt>
                <c:pt idx="3984">
                  <c:v>21.779</c:v>
                </c:pt>
                <c:pt idx="3985">
                  <c:v>21.547000000000001</c:v>
                </c:pt>
                <c:pt idx="3986">
                  <c:v>21.315000000000001</c:v>
                </c:pt>
                <c:pt idx="3987">
                  <c:v>21.084</c:v>
                </c:pt>
                <c:pt idx="3988">
                  <c:v>20.853999999999999</c:v>
                </c:pt>
                <c:pt idx="3989">
                  <c:v>20.635000000000002</c:v>
                </c:pt>
                <c:pt idx="3990">
                  <c:v>20.423999999999999</c:v>
                </c:pt>
                <c:pt idx="3991">
                  <c:v>20.213000000000001</c:v>
                </c:pt>
                <c:pt idx="3992">
                  <c:v>20.001999999999999</c:v>
                </c:pt>
                <c:pt idx="3993">
                  <c:v>19.800999999999998</c:v>
                </c:pt>
                <c:pt idx="3994">
                  <c:v>19.600999999999999</c:v>
                </c:pt>
                <c:pt idx="3995">
                  <c:v>19.399999999999999</c:v>
                </c:pt>
                <c:pt idx="3996">
                  <c:v>19.233000000000001</c:v>
                </c:pt>
                <c:pt idx="3997">
                  <c:v>19.077999999999999</c:v>
                </c:pt>
                <c:pt idx="3998">
                  <c:v>18.922999999999998</c:v>
                </c:pt>
                <c:pt idx="3999">
                  <c:v>18.766999999999999</c:v>
                </c:pt>
                <c:pt idx="4000">
                  <c:v>18.611000000000001</c:v>
                </c:pt>
                <c:pt idx="4001">
                  <c:v>18.475000000000001</c:v>
                </c:pt>
                <c:pt idx="4002">
                  <c:v>18.338999999999999</c:v>
                </c:pt>
                <c:pt idx="4003">
                  <c:v>18.202000000000002</c:v>
                </c:pt>
                <c:pt idx="4004">
                  <c:v>18.065000000000001</c:v>
                </c:pt>
                <c:pt idx="4005">
                  <c:v>17.942</c:v>
                </c:pt>
                <c:pt idx="4006">
                  <c:v>17.818999999999999</c:v>
                </c:pt>
                <c:pt idx="4007">
                  <c:v>17.695</c:v>
                </c:pt>
                <c:pt idx="4008">
                  <c:v>17.571000000000002</c:v>
                </c:pt>
                <c:pt idx="4009">
                  <c:v>17.457999999999998</c:v>
                </c:pt>
                <c:pt idx="4010">
                  <c:v>17.344999999999999</c:v>
                </c:pt>
                <c:pt idx="4011">
                  <c:v>17.231999999999999</c:v>
                </c:pt>
                <c:pt idx="4012">
                  <c:v>17.117999999999999</c:v>
                </c:pt>
                <c:pt idx="4013">
                  <c:v>17.013999999999999</c:v>
                </c:pt>
                <c:pt idx="4014">
                  <c:v>16.91</c:v>
                </c:pt>
                <c:pt idx="4015">
                  <c:v>16.806000000000001</c:v>
                </c:pt>
                <c:pt idx="4016">
                  <c:v>16.701000000000001</c:v>
                </c:pt>
                <c:pt idx="4017">
                  <c:v>16.605</c:v>
                </c:pt>
                <c:pt idx="4018">
                  <c:v>16.509</c:v>
                </c:pt>
                <c:pt idx="4019">
                  <c:v>16.411999999999999</c:v>
                </c:pt>
                <c:pt idx="4020">
                  <c:v>16.318000000000001</c:v>
                </c:pt>
                <c:pt idx="4021">
                  <c:v>16.231000000000002</c:v>
                </c:pt>
                <c:pt idx="4022">
                  <c:v>16.143999999999998</c:v>
                </c:pt>
                <c:pt idx="4023">
                  <c:v>16.056999999999999</c:v>
                </c:pt>
                <c:pt idx="4024">
                  <c:v>15.971</c:v>
                </c:pt>
                <c:pt idx="4025">
                  <c:v>15.891</c:v>
                </c:pt>
                <c:pt idx="4026">
                  <c:v>15.811999999999999</c:v>
                </c:pt>
                <c:pt idx="4027">
                  <c:v>15.731999999999999</c:v>
                </c:pt>
                <c:pt idx="4028">
                  <c:v>15.651999999999999</c:v>
                </c:pt>
                <c:pt idx="4029">
                  <c:v>15.579000000000001</c:v>
                </c:pt>
                <c:pt idx="4030">
                  <c:v>15.506</c:v>
                </c:pt>
                <c:pt idx="4031">
                  <c:v>15.433</c:v>
                </c:pt>
                <c:pt idx="4032">
                  <c:v>15.339</c:v>
                </c:pt>
                <c:pt idx="4033">
                  <c:v>15.247999999999999</c:v>
                </c:pt>
                <c:pt idx="4034">
                  <c:v>15.157999999999999</c:v>
                </c:pt>
                <c:pt idx="4035">
                  <c:v>15.067</c:v>
                </c:pt>
                <c:pt idx="4036">
                  <c:v>14.976000000000001</c:v>
                </c:pt>
                <c:pt idx="4037">
                  <c:v>14.882</c:v>
                </c:pt>
                <c:pt idx="4038">
                  <c:v>14.787000000000001</c:v>
                </c:pt>
                <c:pt idx="4039">
                  <c:v>14.693</c:v>
                </c:pt>
                <c:pt idx="4040">
                  <c:v>14.598000000000001</c:v>
                </c:pt>
                <c:pt idx="4041">
                  <c:v>14.500999999999999</c:v>
                </c:pt>
                <c:pt idx="4042">
                  <c:v>14.404</c:v>
                </c:pt>
                <c:pt idx="4043">
                  <c:v>14.308</c:v>
                </c:pt>
                <c:pt idx="4044">
                  <c:v>14.224</c:v>
                </c:pt>
                <c:pt idx="4045">
                  <c:v>14.14</c:v>
                </c:pt>
                <c:pt idx="4046">
                  <c:v>14.055999999999999</c:v>
                </c:pt>
                <c:pt idx="4047">
                  <c:v>13.973000000000001</c:v>
                </c:pt>
                <c:pt idx="4048">
                  <c:v>13.888999999999999</c:v>
                </c:pt>
                <c:pt idx="4049">
                  <c:v>13.81</c:v>
                </c:pt>
                <c:pt idx="4050">
                  <c:v>13.73</c:v>
                </c:pt>
                <c:pt idx="4051">
                  <c:v>13.651</c:v>
                </c:pt>
                <c:pt idx="4052">
                  <c:v>13.571999999999999</c:v>
                </c:pt>
                <c:pt idx="4053">
                  <c:v>13.496</c:v>
                </c:pt>
                <c:pt idx="4054">
                  <c:v>13.42</c:v>
                </c:pt>
                <c:pt idx="4055">
                  <c:v>13.345000000000001</c:v>
                </c:pt>
                <c:pt idx="4056">
                  <c:v>13.275</c:v>
                </c:pt>
                <c:pt idx="4057">
                  <c:v>13.208</c:v>
                </c:pt>
                <c:pt idx="4058">
                  <c:v>13.141999999999999</c:v>
                </c:pt>
                <c:pt idx="4059">
                  <c:v>13.076000000000001</c:v>
                </c:pt>
                <c:pt idx="4060">
                  <c:v>13.01</c:v>
                </c:pt>
                <c:pt idx="4061">
                  <c:v>12.949</c:v>
                </c:pt>
                <c:pt idx="4062">
                  <c:v>12.888</c:v>
                </c:pt>
                <c:pt idx="4063">
                  <c:v>12.827</c:v>
                </c:pt>
                <c:pt idx="4064">
                  <c:v>12.766999999999999</c:v>
                </c:pt>
                <c:pt idx="4065">
                  <c:v>12.711</c:v>
                </c:pt>
                <c:pt idx="4066">
                  <c:v>12.654</c:v>
                </c:pt>
                <c:pt idx="4067">
                  <c:v>12.598000000000001</c:v>
                </c:pt>
                <c:pt idx="4068">
                  <c:v>12.528</c:v>
                </c:pt>
                <c:pt idx="4069">
                  <c:v>12.46</c:v>
                </c:pt>
                <c:pt idx="4070">
                  <c:v>12.391999999999999</c:v>
                </c:pt>
                <c:pt idx="4071">
                  <c:v>12.324</c:v>
                </c:pt>
                <c:pt idx="4072">
                  <c:v>12.257</c:v>
                </c:pt>
                <c:pt idx="4073">
                  <c:v>12.186999999999999</c:v>
                </c:pt>
                <c:pt idx="4074">
                  <c:v>12.117000000000001</c:v>
                </c:pt>
                <c:pt idx="4075">
                  <c:v>12.047000000000001</c:v>
                </c:pt>
                <c:pt idx="4076">
                  <c:v>11.977</c:v>
                </c:pt>
                <c:pt idx="4077">
                  <c:v>11.906000000000001</c:v>
                </c:pt>
                <c:pt idx="4078">
                  <c:v>11.835000000000001</c:v>
                </c:pt>
                <c:pt idx="4079">
                  <c:v>11.763999999999999</c:v>
                </c:pt>
                <c:pt idx="4080">
                  <c:v>11.702</c:v>
                </c:pt>
                <c:pt idx="4081">
                  <c:v>11.64</c:v>
                </c:pt>
                <c:pt idx="4082">
                  <c:v>11.577</c:v>
                </c:pt>
                <c:pt idx="4083">
                  <c:v>11.515000000000001</c:v>
                </c:pt>
                <c:pt idx="4084">
                  <c:v>11.452999999999999</c:v>
                </c:pt>
                <c:pt idx="4085">
                  <c:v>11.394</c:v>
                </c:pt>
                <c:pt idx="4086">
                  <c:v>11.334</c:v>
                </c:pt>
                <c:pt idx="4087">
                  <c:v>11.273999999999999</c:v>
                </c:pt>
                <c:pt idx="4088">
                  <c:v>11.215</c:v>
                </c:pt>
                <c:pt idx="4089">
                  <c:v>11.157</c:v>
                </c:pt>
                <c:pt idx="4090">
                  <c:v>11.099</c:v>
                </c:pt>
                <c:pt idx="4091">
                  <c:v>11.041</c:v>
                </c:pt>
                <c:pt idx="4092">
                  <c:v>11.016999999999999</c:v>
                </c:pt>
                <c:pt idx="4093">
                  <c:v>10.997999999999999</c:v>
                </c:pt>
                <c:pt idx="4094">
                  <c:v>10.978999999999999</c:v>
                </c:pt>
                <c:pt idx="4095">
                  <c:v>10.96</c:v>
                </c:pt>
                <c:pt idx="4096">
                  <c:v>11.114000000000001</c:v>
                </c:pt>
                <c:pt idx="4097">
                  <c:v>11.145</c:v>
                </c:pt>
                <c:pt idx="4098">
                  <c:v>11.19</c:v>
                </c:pt>
                <c:pt idx="4099">
                  <c:v>11.234</c:v>
                </c:pt>
                <c:pt idx="4100">
                  <c:v>11.279</c:v>
                </c:pt>
                <c:pt idx="4101">
                  <c:v>11.378</c:v>
                </c:pt>
                <c:pt idx="4102">
                  <c:v>11.487</c:v>
                </c:pt>
                <c:pt idx="4103">
                  <c:v>11.603</c:v>
                </c:pt>
                <c:pt idx="4104">
                  <c:v>11.737</c:v>
                </c:pt>
                <c:pt idx="4105">
                  <c:v>11.935</c:v>
                </c:pt>
                <c:pt idx="4106">
                  <c:v>12.132999999999999</c:v>
                </c:pt>
                <c:pt idx="4107">
                  <c:v>12.336</c:v>
                </c:pt>
                <c:pt idx="4108">
                  <c:v>12.545999999999999</c:v>
                </c:pt>
                <c:pt idx="4109">
                  <c:v>12.811999999999999</c:v>
                </c:pt>
                <c:pt idx="4110">
                  <c:v>13.087999999999999</c:v>
                </c:pt>
                <c:pt idx="4111">
                  <c:v>13.361000000000001</c:v>
                </c:pt>
                <c:pt idx="4112">
                  <c:v>13.622</c:v>
                </c:pt>
                <c:pt idx="4113">
                  <c:v>13.932</c:v>
                </c:pt>
                <c:pt idx="4114">
                  <c:v>14.244999999999999</c:v>
                </c:pt>
                <c:pt idx="4115">
                  <c:v>14.561</c:v>
                </c:pt>
                <c:pt idx="4116">
                  <c:v>14.878</c:v>
                </c:pt>
                <c:pt idx="4117">
                  <c:v>15.234</c:v>
                </c:pt>
                <c:pt idx="4118">
                  <c:v>15.593999999999999</c:v>
                </c:pt>
                <c:pt idx="4119">
                  <c:v>15.959</c:v>
                </c:pt>
                <c:pt idx="4120">
                  <c:v>16.327000000000002</c:v>
                </c:pt>
                <c:pt idx="4121">
                  <c:v>16.734999999999999</c:v>
                </c:pt>
                <c:pt idx="4122">
                  <c:v>17.138000000000002</c:v>
                </c:pt>
                <c:pt idx="4123">
                  <c:v>17.550999999999998</c:v>
                </c:pt>
                <c:pt idx="4124">
                  <c:v>17.966999999999999</c:v>
                </c:pt>
                <c:pt idx="4125">
                  <c:v>18.422000000000001</c:v>
                </c:pt>
                <c:pt idx="4126">
                  <c:v>18.881</c:v>
                </c:pt>
                <c:pt idx="4127">
                  <c:v>19.344000000000001</c:v>
                </c:pt>
                <c:pt idx="4128">
                  <c:v>19.8</c:v>
                </c:pt>
                <c:pt idx="4129">
                  <c:v>20.292000000000002</c:v>
                </c:pt>
                <c:pt idx="4130">
                  <c:v>20.786999999999999</c:v>
                </c:pt>
                <c:pt idx="4131">
                  <c:v>21.286000000000001</c:v>
                </c:pt>
                <c:pt idx="4132">
                  <c:v>21.785</c:v>
                </c:pt>
                <c:pt idx="4133">
                  <c:v>22.315000000000001</c:v>
                </c:pt>
                <c:pt idx="4134">
                  <c:v>22.827000000000002</c:v>
                </c:pt>
                <c:pt idx="4135">
                  <c:v>23.34</c:v>
                </c:pt>
                <c:pt idx="4136">
                  <c:v>23.853000000000002</c:v>
                </c:pt>
                <c:pt idx="4137">
                  <c:v>24.388999999999999</c:v>
                </c:pt>
                <c:pt idx="4138">
                  <c:v>24.925000000000001</c:v>
                </c:pt>
                <c:pt idx="4139">
                  <c:v>25.460999999999999</c:v>
                </c:pt>
                <c:pt idx="4140">
                  <c:v>26.013999999999999</c:v>
                </c:pt>
                <c:pt idx="4141">
                  <c:v>26.588000000000001</c:v>
                </c:pt>
                <c:pt idx="4142">
                  <c:v>27.164999999999999</c:v>
                </c:pt>
                <c:pt idx="4143">
                  <c:v>27.744</c:v>
                </c:pt>
                <c:pt idx="4144">
                  <c:v>28.324999999999999</c:v>
                </c:pt>
                <c:pt idx="4145">
                  <c:v>28.931999999999999</c:v>
                </c:pt>
                <c:pt idx="4146">
                  <c:v>29.523</c:v>
                </c:pt>
                <c:pt idx="4147">
                  <c:v>30.114999999999998</c:v>
                </c:pt>
                <c:pt idx="4148">
                  <c:v>30.707999999999998</c:v>
                </c:pt>
                <c:pt idx="4149">
                  <c:v>31.32</c:v>
                </c:pt>
                <c:pt idx="4150">
                  <c:v>31.931999999999999</c:v>
                </c:pt>
                <c:pt idx="4151">
                  <c:v>32.545000000000002</c:v>
                </c:pt>
                <c:pt idx="4152">
                  <c:v>33.128999999999998</c:v>
                </c:pt>
                <c:pt idx="4153">
                  <c:v>33.725000000000001</c:v>
                </c:pt>
                <c:pt idx="4154">
                  <c:v>34.317999999999998</c:v>
                </c:pt>
                <c:pt idx="4155">
                  <c:v>34.908999999999999</c:v>
                </c:pt>
                <c:pt idx="4156">
                  <c:v>35.497999999999998</c:v>
                </c:pt>
                <c:pt idx="4157">
                  <c:v>36.085000000000001</c:v>
                </c:pt>
                <c:pt idx="4158">
                  <c:v>36.619999999999997</c:v>
                </c:pt>
                <c:pt idx="4159">
                  <c:v>37.152000000000001</c:v>
                </c:pt>
                <c:pt idx="4160">
                  <c:v>37.680999999999997</c:v>
                </c:pt>
                <c:pt idx="4161">
                  <c:v>38.191000000000003</c:v>
                </c:pt>
                <c:pt idx="4162">
                  <c:v>38.698</c:v>
                </c:pt>
                <c:pt idx="4163">
                  <c:v>39.201999999999998</c:v>
                </c:pt>
                <c:pt idx="4164">
                  <c:v>39.723999999999997</c:v>
                </c:pt>
                <c:pt idx="4165">
                  <c:v>40.226999999999997</c:v>
                </c:pt>
                <c:pt idx="4166">
                  <c:v>40.728000000000002</c:v>
                </c:pt>
                <c:pt idx="4167">
                  <c:v>41.226999999999997</c:v>
                </c:pt>
                <c:pt idx="4168">
                  <c:v>41.718000000000004</c:v>
                </c:pt>
                <c:pt idx="4169">
                  <c:v>42.204000000000001</c:v>
                </c:pt>
                <c:pt idx="4170">
                  <c:v>42.563000000000002</c:v>
                </c:pt>
                <c:pt idx="4171">
                  <c:v>42.92</c:v>
                </c:pt>
                <c:pt idx="4172">
                  <c:v>43.274999999999999</c:v>
                </c:pt>
                <c:pt idx="4173">
                  <c:v>43.578000000000003</c:v>
                </c:pt>
                <c:pt idx="4174">
                  <c:v>43.878</c:v>
                </c:pt>
                <c:pt idx="4175">
                  <c:v>44.176000000000002</c:v>
                </c:pt>
                <c:pt idx="4176">
                  <c:v>44.517000000000003</c:v>
                </c:pt>
                <c:pt idx="4177">
                  <c:v>44.808999999999997</c:v>
                </c:pt>
                <c:pt idx="4178">
                  <c:v>45.098999999999997</c:v>
                </c:pt>
                <c:pt idx="4179">
                  <c:v>45.387999999999998</c:v>
                </c:pt>
                <c:pt idx="4180">
                  <c:v>45.673999999999999</c:v>
                </c:pt>
                <c:pt idx="4181">
                  <c:v>45.933</c:v>
                </c:pt>
                <c:pt idx="4182">
                  <c:v>46.268999999999998</c:v>
                </c:pt>
                <c:pt idx="4183">
                  <c:v>46.600999999999999</c:v>
                </c:pt>
                <c:pt idx="4184">
                  <c:v>46.932000000000002</c:v>
                </c:pt>
                <c:pt idx="4185">
                  <c:v>47.259</c:v>
                </c:pt>
                <c:pt idx="4186">
                  <c:v>47.585000000000001</c:v>
                </c:pt>
                <c:pt idx="4187">
                  <c:v>47.908999999999999</c:v>
                </c:pt>
                <c:pt idx="4188">
                  <c:v>48.104999999999997</c:v>
                </c:pt>
                <c:pt idx="4189">
                  <c:v>48.289000000000001</c:v>
                </c:pt>
                <c:pt idx="4190">
                  <c:v>48.469000000000001</c:v>
                </c:pt>
                <c:pt idx="4191">
                  <c:v>48.646000000000001</c:v>
                </c:pt>
                <c:pt idx="4192">
                  <c:v>48.82</c:v>
                </c:pt>
                <c:pt idx="4193">
                  <c:v>48.936999999999998</c:v>
                </c:pt>
                <c:pt idx="4194">
                  <c:v>48.91</c:v>
                </c:pt>
                <c:pt idx="4195">
                  <c:v>48.884</c:v>
                </c:pt>
                <c:pt idx="4196">
                  <c:v>48.856000000000002</c:v>
                </c:pt>
                <c:pt idx="4197">
                  <c:v>48.74</c:v>
                </c:pt>
                <c:pt idx="4198">
                  <c:v>48.625999999999998</c:v>
                </c:pt>
                <c:pt idx="4199">
                  <c:v>48.51</c:v>
                </c:pt>
                <c:pt idx="4200">
                  <c:v>48.444000000000003</c:v>
                </c:pt>
                <c:pt idx="4201">
                  <c:v>48.302</c:v>
                </c:pt>
                <c:pt idx="4202">
                  <c:v>48.161000000000001</c:v>
                </c:pt>
                <c:pt idx="4203">
                  <c:v>48.018999999999998</c:v>
                </c:pt>
                <c:pt idx="4204">
                  <c:v>47.875</c:v>
                </c:pt>
                <c:pt idx="4205">
                  <c:v>47.686999999999998</c:v>
                </c:pt>
                <c:pt idx="4206">
                  <c:v>47.48</c:v>
                </c:pt>
                <c:pt idx="4207">
                  <c:v>47.271999999999998</c:v>
                </c:pt>
                <c:pt idx="4208">
                  <c:v>47.067999999999998</c:v>
                </c:pt>
                <c:pt idx="4209">
                  <c:v>46.814</c:v>
                </c:pt>
                <c:pt idx="4210">
                  <c:v>46.561999999999998</c:v>
                </c:pt>
                <c:pt idx="4211">
                  <c:v>46.308999999999997</c:v>
                </c:pt>
                <c:pt idx="4212">
                  <c:v>46.031999999999996</c:v>
                </c:pt>
                <c:pt idx="4213">
                  <c:v>45.713000000000001</c:v>
                </c:pt>
                <c:pt idx="4214">
                  <c:v>45.395000000000003</c:v>
                </c:pt>
                <c:pt idx="4215">
                  <c:v>45.079000000000001</c:v>
                </c:pt>
                <c:pt idx="4216">
                  <c:v>44.762999999999998</c:v>
                </c:pt>
                <c:pt idx="4217">
                  <c:v>44.405999999999999</c:v>
                </c:pt>
                <c:pt idx="4218">
                  <c:v>43.993000000000002</c:v>
                </c:pt>
                <c:pt idx="4219">
                  <c:v>43.582000000000001</c:v>
                </c:pt>
                <c:pt idx="4220">
                  <c:v>43.173999999999999</c:v>
                </c:pt>
                <c:pt idx="4221">
                  <c:v>42.719000000000001</c:v>
                </c:pt>
                <c:pt idx="4222">
                  <c:v>42.268000000000001</c:v>
                </c:pt>
                <c:pt idx="4223">
                  <c:v>41.819000000000003</c:v>
                </c:pt>
                <c:pt idx="4224">
                  <c:v>41.344999999999999</c:v>
                </c:pt>
                <c:pt idx="4225">
                  <c:v>40.832000000000001</c:v>
                </c:pt>
                <c:pt idx="4226">
                  <c:v>40.325000000000003</c:v>
                </c:pt>
                <c:pt idx="4227">
                  <c:v>39.823</c:v>
                </c:pt>
                <c:pt idx="4228">
                  <c:v>39.326000000000001</c:v>
                </c:pt>
                <c:pt idx="4229">
                  <c:v>38.796999999999997</c:v>
                </c:pt>
                <c:pt idx="4230">
                  <c:v>38.392000000000003</c:v>
                </c:pt>
                <c:pt idx="4231">
                  <c:v>37.987000000000002</c:v>
                </c:pt>
                <c:pt idx="4232">
                  <c:v>37.585000000000001</c:v>
                </c:pt>
                <c:pt idx="4233">
                  <c:v>37.197000000000003</c:v>
                </c:pt>
                <c:pt idx="4234">
                  <c:v>36.81</c:v>
                </c:pt>
                <c:pt idx="4235">
                  <c:v>36.420999999999999</c:v>
                </c:pt>
                <c:pt idx="4236">
                  <c:v>36.063000000000002</c:v>
                </c:pt>
                <c:pt idx="4237">
                  <c:v>35.723999999999997</c:v>
                </c:pt>
                <c:pt idx="4238">
                  <c:v>35.387</c:v>
                </c:pt>
                <c:pt idx="4239">
                  <c:v>35.049999999999997</c:v>
                </c:pt>
                <c:pt idx="4240">
                  <c:v>34.715000000000003</c:v>
                </c:pt>
                <c:pt idx="4241">
                  <c:v>34.402000000000001</c:v>
                </c:pt>
                <c:pt idx="4242">
                  <c:v>34.051000000000002</c:v>
                </c:pt>
                <c:pt idx="4243">
                  <c:v>33.704000000000001</c:v>
                </c:pt>
                <c:pt idx="4244">
                  <c:v>33.359000000000002</c:v>
                </c:pt>
                <c:pt idx="4245">
                  <c:v>33.023000000000003</c:v>
                </c:pt>
                <c:pt idx="4246">
                  <c:v>32.689</c:v>
                </c:pt>
                <c:pt idx="4247">
                  <c:v>32.359000000000002</c:v>
                </c:pt>
                <c:pt idx="4248">
                  <c:v>32.024999999999999</c:v>
                </c:pt>
                <c:pt idx="4249">
                  <c:v>31.698</c:v>
                </c:pt>
                <c:pt idx="4250">
                  <c:v>31.373000000000001</c:v>
                </c:pt>
                <c:pt idx="4251">
                  <c:v>31.05</c:v>
                </c:pt>
                <c:pt idx="4252">
                  <c:v>30.728999999999999</c:v>
                </c:pt>
                <c:pt idx="4253">
                  <c:v>30.417000000000002</c:v>
                </c:pt>
                <c:pt idx="4254">
                  <c:v>30.12</c:v>
                </c:pt>
                <c:pt idx="4255">
                  <c:v>29.826000000000001</c:v>
                </c:pt>
                <c:pt idx="4256">
                  <c:v>29.533000000000001</c:v>
                </c:pt>
                <c:pt idx="4257">
                  <c:v>29.253</c:v>
                </c:pt>
                <c:pt idx="4258">
                  <c:v>28.975999999999999</c:v>
                </c:pt>
                <c:pt idx="4259">
                  <c:v>28.7</c:v>
                </c:pt>
                <c:pt idx="4260">
                  <c:v>28.39</c:v>
                </c:pt>
                <c:pt idx="4261">
                  <c:v>28.091999999999999</c:v>
                </c:pt>
                <c:pt idx="4262">
                  <c:v>27.797000000000001</c:v>
                </c:pt>
                <c:pt idx="4263">
                  <c:v>27.506</c:v>
                </c:pt>
                <c:pt idx="4264">
                  <c:v>27.218</c:v>
                </c:pt>
                <c:pt idx="4265">
                  <c:v>26.934000000000001</c:v>
                </c:pt>
                <c:pt idx="4266">
                  <c:v>26.675000000000001</c:v>
                </c:pt>
                <c:pt idx="4267">
                  <c:v>26.417999999999999</c:v>
                </c:pt>
                <c:pt idx="4268">
                  <c:v>26.161999999999999</c:v>
                </c:pt>
                <c:pt idx="4269">
                  <c:v>25.920999999999999</c:v>
                </c:pt>
                <c:pt idx="4270">
                  <c:v>25.68</c:v>
                </c:pt>
                <c:pt idx="4271">
                  <c:v>25.440999999999999</c:v>
                </c:pt>
                <c:pt idx="4272">
                  <c:v>25.210999999999999</c:v>
                </c:pt>
                <c:pt idx="4273">
                  <c:v>24.995000000000001</c:v>
                </c:pt>
                <c:pt idx="4274">
                  <c:v>24.780999999999999</c:v>
                </c:pt>
                <c:pt idx="4275">
                  <c:v>24.567</c:v>
                </c:pt>
                <c:pt idx="4276">
                  <c:v>24.355</c:v>
                </c:pt>
                <c:pt idx="4277">
                  <c:v>24.158000000000001</c:v>
                </c:pt>
                <c:pt idx="4278">
                  <c:v>23.965</c:v>
                </c:pt>
                <c:pt idx="4279">
                  <c:v>23.771999999999998</c:v>
                </c:pt>
                <c:pt idx="4280">
                  <c:v>23.579000000000001</c:v>
                </c:pt>
                <c:pt idx="4281">
                  <c:v>23.398</c:v>
                </c:pt>
                <c:pt idx="4282">
                  <c:v>23.218</c:v>
                </c:pt>
                <c:pt idx="4283">
                  <c:v>23.038</c:v>
                </c:pt>
                <c:pt idx="4284">
                  <c:v>22.867999999999999</c:v>
                </c:pt>
                <c:pt idx="4285">
                  <c:v>22.71</c:v>
                </c:pt>
                <c:pt idx="4286">
                  <c:v>22.552</c:v>
                </c:pt>
                <c:pt idx="4287">
                  <c:v>22.393000000000001</c:v>
                </c:pt>
                <c:pt idx="4288">
                  <c:v>22.234000000000002</c:v>
                </c:pt>
                <c:pt idx="4289">
                  <c:v>22.087</c:v>
                </c:pt>
                <c:pt idx="4290">
                  <c:v>21.94</c:v>
                </c:pt>
                <c:pt idx="4291">
                  <c:v>21.792000000000002</c:v>
                </c:pt>
                <c:pt idx="4292">
                  <c:v>21.645</c:v>
                </c:pt>
                <c:pt idx="4293">
                  <c:v>21.506</c:v>
                </c:pt>
                <c:pt idx="4294">
                  <c:v>21.367000000000001</c:v>
                </c:pt>
                <c:pt idx="4295">
                  <c:v>21.227</c:v>
                </c:pt>
                <c:pt idx="4296">
                  <c:v>21.088000000000001</c:v>
                </c:pt>
                <c:pt idx="4297">
                  <c:v>20.956</c:v>
                </c:pt>
                <c:pt idx="4298">
                  <c:v>20.824000000000002</c:v>
                </c:pt>
                <c:pt idx="4299">
                  <c:v>20.690999999999999</c:v>
                </c:pt>
                <c:pt idx="4300">
                  <c:v>20.559000000000001</c:v>
                </c:pt>
                <c:pt idx="4301">
                  <c:v>20.433</c:v>
                </c:pt>
                <c:pt idx="4302">
                  <c:v>20.306999999999999</c:v>
                </c:pt>
                <c:pt idx="4303">
                  <c:v>20.18</c:v>
                </c:pt>
                <c:pt idx="4304">
                  <c:v>20.053999999999998</c:v>
                </c:pt>
                <c:pt idx="4305">
                  <c:v>19.933</c:v>
                </c:pt>
                <c:pt idx="4306">
                  <c:v>19.811</c:v>
                </c:pt>
                <c:pt idx="4307">
                  <c:v>19.690000000000001</c:v>
                </c:pt>
                <c:pt idx="4308">
                  <c:v>19.579000000000001</c:v>
                </c:pt>
                <c:pt idx="4309">
                  <c:v>19.472999999999999</c:v>
                </c:pt>
                <c:pt idx="4310">
                  <c:v>19.367000000000001</c:v>
                </c:pt>
                <c:pt idx="4311">
                  <c:v>19.262</c:v>
                </c:pt>
                <c:pt idx="4312">
                  <c:v>19.155999999999999</c:v>
                </c:pt>
                <c:pt idx="4313">
                  <c:v>19.058</c:v>
                </c:pt>
                <c:pt idx="4314">
                  <c:v>18.96</c:v>
                </c:pt>
                <c:pt idx="4315">
                  <c:v>18.861999999999998</c:v>
                </c:pt>
                <c:pt idx="4316">
                  <c:v>18.765000000000001</c:v>
                </c:pt>
                <c:pt idx="4317">
                  <c:v>18.672999999999998</c:v>
                </c:pt>
                <c:pt idx="4318">
                  <c:v>18.581</c:v>
                </c:pt>
                <c:pt idx="4319">
                  <c:v>18.488</c:v>
                </c:pt>
                <c:pt idx="4320">
                  <c:v>18.399000000000001</c:v>
                </c:pt>
                <c:pt idx="4321">
                  <c:v>18.314</c:v>
                </c:pt>
                <c:pt idx="4322">
                  <c:v>18.231000000000002</c:v>
                </c:pt>
                <c:pt idx="4323">
                  <c:v>18.146999999999998</c:v>
                </c:pt>
                <c:pt idx="4324">
                  <c:v>18.064</c:v>
                </c:pt>
                <c:pt idx="4325">
                  <c:v>17.986000000000001</c:v>
                </c:pt>
                <c:pt idx="4326">
                  <c:v>17.908999999999999</c:v>
                </c:pt>
                <c:pt idx="4327">
                  <c:v>17.832000000000001</c:v>
                </c:pt>
                <c:pt idx="4328">
                  <c:v>17.754999999999999</c:v>
                </c:pt>
                <c:pt idx="4329">
                  <c:v>17.683</c:v>
                </c:pt>
                <c:pt idx="4330">
                  <c:v>17.611000000000001</c:v>
                </c:pt>
                <c:pt idx="4331">
                  <c:v>17.54</c:v>
                </c:pt>
                <c:pt idx="4332">
                  <c:v>17.456</c:v>
                </c:pt>
                <c:pt idx="4333">
                  <c:v>17.375</c:v>
                </c:pt>
                <c:pt idx="4334">
                  <c:v>17.295000000000002</c:v>
                </c:pt>
                <c:pt idx="4335">
                  <c:v>17.213999999999999</c:v>
                </c:pt>
                <c:pt idx="4336">
                  <c:v>17.132999999999999</c:v>
                </c:pt>
                <c:pt idx="4337">
                  <c:v>17.050999999999998</c:v>
                </c:pt>
                <c:pt idx="4338">
                  <c:v>16.97</c:v>
                </c:pt>
                <c:pt idx="4339">
                  <c:v>16.888000000000002</c:v>
                </c:pt>
                <c:pt idx="4340">
                  <c:v>16.806999999999999</c:v>
                </c:pt>
                <c:pt idx="4341">
                  <c:v>16.725000000000001</c:v>
                </c:pt>
                <c:pt idx="4342">
                  <c:v>16.643000000000001</c:v>
                </c:pt>
                <c:pt idx="4343">
                  <c:v>16.562000000000001</c:v>
                </c:pt>
                <c:pt idx="4344">
                  <c:v>16.486000000000001</c:v>
                </c:pt>
                <c:pt idx="4345">
                  <c:v>16.411000000000001</c:v>
                </c:pt>
                <c:pt idx="4346">
                  <c:v>16.335999999999999</c:v>
                </c:pt>
                <c:pt idx="4347">
                  <c:v>16.260000000000002</c:v>
                </c:pt>
                <c:pt idx="4348">
                  <c:v>16.184999999999999</c:v>
                </c:pt>
                <c:pt idx="4349">
                  <c:v>16.111999999999998</c:v>
                </c:pt>
                <c:pt idx="4350">
                  <c:v>16.039000000000001</c:v>
                </c:pt>
                <c:pt idx="4351">
                  <c:v>15.967000000000001</c:v>
                </c:pt>
                <c:pt idx="4352">
                  <c:v>15.894</c:v>
                </c:pt>
                <c:pt idx="4353">
                  <c:v>15.823</c:v>
                </c:pt>
                <c:pt idx="4354">
                  <c:v>15.750999999999999</c:v>
                </c:pt>
                <c:pt idx="4355">
                  <c:v>15.68</c:v>
                </c:pt>
                <c:pt idx="4356">
                  <c:v>15.613</c:v>
                </c:pt>
                <c:pt idx="4357">
                  <c:v>15.547000000000001</c:v>
                </c:pt>
                <c:pt idx="4358">
                  <c:v>15.481</c:v>
                </c:pt>
                <c:pt idx="4359">
                  <c:v>15.414</c:v>
                </c:pt>
                <c:pt idx="4360">
                  <c:v>15.348000000000001</c:v>
                </c:pt>
                <c:pt idx="4361">
                  <c:v>15.284000000000001</c:v>
                </c:pt>
                <c:pt idx="4362">
                  <c:v>15.22</c:v>
                </c:pt>
                <c:pt idx="4363">
                  <c:v>15.156000000000001</c:v>
                </c:pt>
                <c:pt idx="4364">
                  <c:v>15.090999999999999</c:v>
                </c:pt>
                <c:pt idx="4365">
                  <c:v>15.028</c:v>
                </c:pt>
                <c:pt idx="4366">
                  <c:v>14.965</c:v>
                </c:pt>
                <c:pt idx="4367">
                  <c:v>14.901999999999999</c:v>
                </c:pt>
                <c:pt idx="4368">
                  <c:v>14.848000000000001</c:v>
                </c:pt>
                <c:pt idx="4369">
                  <c:v>14.797000000000001</c:v>
                </c:pt>
                <c:pt idx="4370">
                  <c:v>14.744999999999999</c:v>
                </c:pt>
                <c:pt idx="4371">
                  <c:v>14.693</c:v>
                </c:pt>
                <c:pt idx="4372">
                  <c:v>14.641999999999999</c:v>
                </c:pt>
                <c:pt idx="4373">
                  <c:v>14.593999999999999</c:v>
                </c:pt>
                <c:pt idx="4374">
                  <c:v>14.547000000000001</c:v>
                </c:pt>
                <c:pt idx="4375">
                  <c:v>14.499000000000001</c:v>
                </c:pt>
                <c:pt idx="4376">
                  <c:v>14.451000000000001</c:v>
                </c:pt>
                <c:pt idx="4377">
                  <c:v>14.406000000000001</c:v>
                </c:pt>
                <c:pt idx="4378">
                  <c:v>14.362</c:v>
                </c:pt>
                <c:pt idx="4379">
                  <c:v>14.317</c:v>
                </c:pt>
                <c:pt idx="4380">
                  <c:v>14.285</c:v>
                </c:pt>
                <c:pt idx="4381">
                  <c:v>14.257</c:v>
                </c:pt>
                <c:pt idx="4382">
                  <c:v>14.228999999999999</c:v>
                </c:pt>
                <c:pt idx="4383">
                  <c:v>14.201000000000001</c:v>
                </c:pt>
                <c:pt idx="4384">
                  <c:v>14.233000000000001</c:v>
                </c:pt>
                <c:pt idx="4385">
                  <c:v>14.224</c:v>
                </c:pt>
                <c:pt idx="4386">
                  <c:v>14.226000000000001</c:v>
                </c:pt>
                <c:pt idx="4387">
                  <c:v>14.227</c:v>
                </c:pt>
                <c:pt idx="4388">
                  <c:v>14.228999999999999</c:v>
                </c:pt>
                <c:pt idx="4389">
                  <c:v>14.254</c:v>
                </c:pt>
                <c:pt idx="4390">
                  <c:v>14.284000000000001</c:v>
                </c:pt>
                <c:pt idx="4391">
                  <c:v>14.318</c:v>
                </c:pt>
                <c:pt idx="4392">
                  <c:v>14.388999999999999</c:v>
                </c:pt>
                <c:pt idx="4393">
                  <c:v>14.476000000000001</c:v>
                </c:pt>
                <c:pt idx="4394">
                  <c:v>14.574</c:v>
                </c:pt>
                <c:pt idx="4395">
                  <c:v>14.676</c:v>
                </c:pt>
                <c:pt idx="4396">
                  <c:v>14.78</c:v>
                </c:pt>
                <c:pt idx="4397">
                  <c:v>14.917999999999999</c:v>
                </c:pt>
                <c:pt idx="4398">
                  <c:v>15.039</c:v>
                </c:pt>
                <c:pt idx="4399">
                  <c:v>15.157</c:v>
                </c:pt>
                <c:pt idx="4400">
                  <c:v>15.268000000000001</c:v>
                </c:pt>
                <c:pt idx="4401">
                  <c:v>15.4</c:v>
                </c:pt>
                <c:pt idx="4402">
                  <c:v>15.532</c:v>
                </c:pt>
                <c:pt idx="4403">
                  <c:v>15.664999999999999</c:v>
                </c:pt>
                <c:pt idx="4404">
                  <c:v>15.797000000000001</c:v>
                </c:pt>
                <c:pt idx="4405">
                  <c:v>15.943</c:v>
                </c:pt>
                <c:pt idx="4406">
                  <c:v>16.088999999999999</c:v>
                </c:pt>
                <c:pt idx="4407">
                  <c:v>16.236999999999998</c:v>
                </c:pt>
                <c:pt idx="4408">
                  <c:v>16.385000000000002</c:v>
                </c:pt>
                <c:pt idx="4409">
                  <c:v>16.545999999999999</c:v>
                </c:pt>
                <c:pt idx="4410">
                  <c:v>16.734999999999999</c:v>
                </c:pt>
                <c:pt idx="4411">
                  <c:v>16.925999999999998</c:v>
                </c:pt>
                <c:pt idx="4412">
                  <c:v>17.12</c:v>
                </c:pt>
                <c:pt idx="4413">
                  <c:v>17.335000000000001</c:v>
                </c:pt>
                <c:pt idx="4414">
                  <c:v>17.550999999999998</c:v>
                </c:pt>
                <c:pt idx="4415">
                  <c:v>17.77</c:v>
                </c:pt>
                <c:pt idx="4416">
                  <c:v>17.981000000000002</c:v>
                </c:pt>
                <c:pt idx="4417">
                  <c:v>18.213000000000001</c:v>
                </c:pt>
                <c:pt idx="4418">
                  <c:v>18.446999999999999</c:v>
                </c:pt>
                <c:pt idx="4419">
                  <c:v>18.683</c:v>
                </c:pt>
                <c:pt idx="4420">
                  <c:v>18.920999999999999</c:v>
                </c:pt>
                <c:pt idx="4421">
                  <c:v>19.175999999999998</c:v>
                </c:pt>
                <c:pt idx="4422">
                  <c:v>19.509</c:v>
                </c:pt>
                <c:pt idx="4423">
                  <c:v>19.847000000000001</c:v>
                </c:pt>
                <c:pt idx="4424">
                  <c:v>20.187999999999999</c:v>
                </c:pt>
                <c:pt idx="4425">
                  <c:v>20.573</c:v>
                </c:pt>
                <c:pt idx="4426">
                  <c:v>20.960999999999999</c:v>
                </c:pt>
                <c:pt idx="4427">
                  <c:v>21.353000000000002</c:v>
                </c:pt>
                <c:pt idx="4428">
                  <c:v>21.777000000000001</c:v>
                </c:pt>
                <c:pt idx="4429">
                  <c:v>22.248999999999999</c:v>
                </c:pt>
                <c:pt idx="4430">
                  <c:v>22.725000000000001</c:v>
                </c:pt>
                <c:pt idx="4431">
                  <c:v>23.204000000000001</c:v>
                </c:pt>
                <c:pt idx="4432">
                  <c:v>23.686</c:v>
                </c:pt>
                <c:pt idx="4433">
                  <c:v>24.218</c:v>
                </c:pt>
                <c:pt idx="4434">
                  <c:v>24.759</c:v>
                </c:pt>
                <c:pt idx="4435">
                  <c:v>25.303000000000001</c:v>
                </c:pt>
                <c:pt idx="4436">
                  <c:v>25.85</c:v>
                </c:pt>
                <c:pt idx="4437">
                  <c:v>26.442</c:v>
                </c:pt>
                <c:pt idx="4438">
                  <c:v>27.036999999999999</c:v>
                </c:pt>
                <c:pt idx="4439">
                  <c:v>27.632999999999999</c:v>
                </c:pt>
                <c:pt idx="4440">
                  <c:v>28.21</c:v>
                </c:pt>
                <c:pt idx="4441">
                  <c:v>28.824000000000002</c:v>
                </c:pt>
                <c:pt idx="4442">
                  <c:v>29.439</c:v>
                </c:pt>
                <c:pt idx="4443">
                  <c:v>30.055</c:v>
                </c:pt>
                <c:pt idx="4444">
                  <c:v>30.672999999999998</c:v>
                </c:pt>
                <c:pt idx="4445">
                  <c:v>31.315999999999999</c:v>
                </c:pt>
                <c:pt idx="4446">
                  <c:v>31.809000000000001</c:v>
                </c:pt>
                <c:pt idx="4447">
                  <c:v>32.299999999999997</c:v>
                </c:pt>
                <c:pt idx="4448">
                  <c:v>32.79</c:v>
                </c:pt>
                <c:pt idx="4449">
                  <c:v>33.255000000000003</c:v>
                </c:pt>
                <c:pt idx="4450">
                  <c:v>33.719000000000001</c:v>
                </c:pt>
                <c:pt idx="4451">
                  <c:v>34.180999999999997</c:v>
                </c:pt>
                <c:pt idx="4452">
                  <c:v>34.642000000000003</c:v>
                </c:pt>
                <c:pt idx="4453">
                  <c:v>35.073</c:v>
                </c:pt>
                <c:pt idx="4454">
                  <c:v>35.503</c:v>
                </c:pt>
                <c:pt idx="4455">
                  <c:v>35.93</c:v>
                </c:pt>
                <c:pt idx="4456">
                  <c:v>36.350999999999999</c:v>
                </c:pt>
                <c:pt idx="4457">
                  <c:v>36.753</c:v>
                </c:pt>
                <c:pt idx="4458">
                  <c:v>37.24</c:v>
                </c:pt>
                <c:pt idx="4459">
                  <c:v>37.723999999999997</c:v>
                </c:pt>
                <c:pt idx="4460">
                  <c:v>38.206000000000003</c:v>
                </c:pt>
                <c:pt idx="4461">
                  <c:v>38.692999999999998</c:v>
                </c:pt>
                <c:pt idx="4462">
                  <c:v>39.179000000000002</c:v>
                </c:pt>
                <c:pt idx="4463">
                  <c:v>39.661999999999999</c:v>
                </c:pt>
                <c:pt idx="4464">
                  <c:v>40.115000000000002</c:v>
                </c:pt>
                <c:pt idx="4465">
                  <c:v>40.570999999999998</c:v>
                </c:pt>
                <c:pt idx="4466">
                  <c:v>41.024999999999999</c:v>
                </c:pt>
                <c:pt idx="4467">
                  <c:v>41.476999999999997</c:v>
                </c:pt>
                <c:pt idx="4468">
                  <c:v>41.924999999999997</c:v>
                </c:pt>
                <c:pt idx="4469">
                  <c:v>42.363</c:v>
                </c:pt>
                <c:pt idx="4470">
                  <c:v>42.468000000000004</c:v>
                </c:pt>
                <c:pt idx="4471">
                  <c:v>42.572000000000003</c:v>
                </c:pt>
                <c:pt idx="4472">
                  <c:v>42.673000000000002</c:v>
                </c:pt>
                <c:pt idx="4473">
                  <c:v>42.667000000000002</c:v>
                </c:pt>
                <c:pt idx="4474">
                  <c:v>42.66</c:v>
                </c:pt>
                <c:pt idx="4475">
                  <c:v>42.65</c:v>
                </c:pt>
                <c:pt idx="4476">
                  <c:v>42.665999999999997</c:v>
                </c:pt>
                <c:pt idx="4477">
                  <c:v>42.58</c:v>
                </c:pt>
                <c:pt idx="4478">
                  <c:v>42.493000000000002</c:v>
                </c:pt>
                <c:pt idx="4479">
                  <c:v>42.404000000000003</c:v>
                </c:pt>
                <c:pt idx="4480">
                  <c:v>42.313000000000002</c:v>
                </c:pt>
                <c:pt idx="4481">
                  <c:v>42.152999999999999</c:v>
                </c:pt>
                <c:pt idx="4482">
                  <c:v>42.204999999999998</c:v>
                </c:pt>
                <c:pt idx="4483">
                  <c:v>42.252000000000002</c:v>
                </c:pt>
                <c:pt idx="4484">
                  <c:v>42.298000000000002</c:v>
                </c:pt>
                <c:pt idx="4485">
                  <c:v>42.347000000000001</c:v>
                </c:pt>
                <c:pt idx="4486">
                  <c:v>42.393999999999998</c:v>
                </c:pt>
                <c:pt idx="4487">
                  <c:v>42.439</c:v>
                </c:pt>
                <c:pt idx="4488">
                  <c:v>42.447000000000003</c:v>
                </c:pt>
                <c:pt idx="4489">
                  <c:v>42.462000000000003</c:v>
                </c:pt>
                <c:pt idx="4490">
                  <c:v>42.475000000000001</c:v>
                </c:pt>
                <c:pt idx="4491">
                  <c:v>42.485999999999997</c:v>
                </c:pt>
                <c:pt idx="4492">
                  <c:v>42.496000000000002</c:v>
                </c:pt>
                <c:pt idx="4493">
                  <c:v>42.491999999999997</c:v>
                </c:pt>
                <c:pt idx="4494">
                  <c:v>42.226999999999997</c:v>
                </c:pt>
                <c:pt idx="4495">
                  <c:v>41.966000000000001</c:v>
                </c:pt>
                <c:pt idx="4496">
                  <c:v>41.71</c:v>
                </c:pt>
                <c:pt idx="4497">
                  <c:v>41.368000000000002</c:v>
                </c:pt>
                <c:pt idx="4498">
                  <c:v>41.03</c:v>
                </c:pt>
                <c:pt idx="4499">
                  <c:v>40.694000000000003</c:v>
                </c:pt>
                <c:pt idx="4500">
                  <c:v>40.387999999999998</c:v>
                </c:pt>
                <c:pt idx="4501">
                  <c:v>40.008000000000003</c:v>
                </c:pt>
                <c:pt idx="4502">
                  <c:v>39.630000000000003</c:v>
                </c:pt>
                <c:pt idx="4503">
                  <c:v>39.253</c:v>
                </c:pt>
                <c:pt idx="4504">
                  <c:v>38.877000000000002</c:v>
                </c:pt>
                <c:pt idx="4505">
                  <c:v>38.459000000000003</c:v>
                </c:pt>
                <c:pt idx="4506">
                  <c:v>38.326999999999998</c:v>
                </c:pt>
                <c:pt idx="4507">
                  <c:v>38.192</c:v>
                </c:pt>
                <c:pt idx="4508">
                  <c:v>38.054000000000002</c:v>
                </c:pt>
                <c:pt idx="4509">
                  <c:v>37.96</c:v>
                </c:pt>
                <c:pt idx="4510">
                  <c:v>37.863</c:v>
                </c:pt>
                <c:pt idx="4511">
                  <c:v>37.764000000000003</c:v>
                </c:pt>
                <c:pt idx="4512">
                  <c:v>37.627000000000002</c:v>
                </c:pt>
                <c:pt idx="4513">
                  <c:v>37.533000000000001</c:v>
                </c:pt>
                <c:pt idx="4514">
                  <c:v>37.436</c:v>
                </c:pt>
                <c:pt idx="4515">
                  <c:v>37.338000000000001</c:v>
                </c:pt>
                <c:pt idx="4516">
                  <c:v>37.238</c:v>
                </c:pt>
                <c:pt idx="4517">
                  <c:v>37.151000000000003</c:v>
                </c:pt>
                <c:pt idx="4518">
                  <c:v>36.886000000000003</c:v>
                </c:pt>
                <c:pt idx="4519">
                  <c:v>36.624000000000002</c:v>
                </c:pt>
                <c:pt idx="4520">
                  <c:v>36.366</c:v>
                </c:pt>
                <c:pt idx="4521">
                  <c:v>36.072000000000003</c:v>
                </c:pt>
                <c:pt idx="4522">
                  <c:v>35.780999999999999</c:v>
                </c:pt>
                <c:pt idx="4523">
                  <c:v>35.487000000000002</c:v>
                </c:pt>
                <c:pt idx="4524">
                  <c:v>35.207999999999998</c:v>
                </c:pt>
                <c:pt idx="4525">
                  <c:v>34.896000000000001</c:v>
                </c:pt>
                <c:pt idx="4526">
                  <c:v>34.585999999999999</c:v>
                </c:pt>
                <c:pt idx="4527">
                  <c:v>34.28</c:v>
                </c:pt>
                <c:pt idx="4528">
                  <c:v>33.976999999999997</c:v>
                </c:pt>
                <c:pt idx="4529">
                  <c:v>33.658999999999999</c:v>
                </c:pt>
                <c:pt idx="4530">
                  <c:v>33.357999999999997</c:v>
                </c:pt>
                <c:pt idx="4531">
                  <c:v>33.061</c:v>
                </c:pt>
                <c:pt idx="4532">
                  <c:v>32.765999999999998</c:v>
                </c:pt>
                <c:pt idx="4533">
                  <c:v>32.466999999999999</c:v>
                </c:pt>
                <c:pt idx="4534">
                  <c:v>32.171999999999997</c:v>
                </c:pt>
                <c:pt idx="4535">
                  <c:v>31.879000000000001</c:v>
                </c:pt>
                <c:pt idx="4536">
                  <c:v>31.577999999999999</c:v>
                </c:pt>
                <c:pt idx="4537">
                  <c:v>31.277000000000001</c:v>
                </c:pt>
                <c:pt idx="4538">
                  <c:v>30.978999999999999</c:v>
                </c:pt>
                <c:pt idx="4539">
                  <c:v>30.684999999999999</c:v>
                </c:pt>
                <c:pt idx="4540">
                  <c:v>30.393000000000001</c:v>
                </c:pt>
                <c:pt idx="4541">
                  <c:v>30.103000000000002</c:v>
                </c:pt>
                <c:pt idx="4542">
                  <c:v>29.831</c:v>
                </c:pt>
                <c:pt idx="4543">
                  <c:v>29.561</c:v>
                </c:pt>
                <c:pt idx="4544">
                  <c:v>29.292999999999999</c:v>
                </c:pt>
                <c:pt idx="4545">
                  <c:v>29.035</c:v>
                </c:pt>
                <c:pt idx="4546">
                  <c:v>28.779</c:v>
                </c:pt>
                <c:pt idx="4547">
                  <c:v>28.524999999999999</c:v>
                </c:pt>
                <c:pt idx="4548">
                  <c:v>28.254999999999999</c:v>
                </c:pt>
                <c:pt idx="4549">
                  <c:v>27.992999999999999</c:v>
                </c:pt>
                <c:pt idx="4550">
                  <c:v>27.733000000000001</c:v>
                </c:pt>
                <c:pt idx="4551">
                  <c:v>27.475999999999999</c:v>
                </c:pt>
                <c:pt idx="4552">
                  <c:v>27.221</c:v>
                </c:pt>
                <c:pt idx="4553">
                  <c:v>26.971</c:v>
                </c:pt>
                <c:pt idx="4554">
                  <c:v>26.751999999999999</c:v>
                </c:pt>
                <c:pt idx="4555">
                  <c:v>26.533000000000001</c:v>
                </c:pt>
                <c:pt idx="4556">
                  <c:v>26.314</c:v>
                </c:pt>
                <c:pt idx="4557">
                  <c:v>26.108000000000001</c:v>
                </c:pt>
                <c:pt idx="4558">
                  <c:v>25.902000000000001</c:v>
                </c:pt>
                <c:pt idx="4559">
                  <c:v>25.696999999999999</c:v>
                </c:pt>
                <c:pt idx="4560">
                  <c:v>25.494</c:v>
                </c:pt>
                <c:pt idx="4561">
                  <c:v>25.303999999999998</c:v>
                </c:pt>
                <c:pt idx="4562">
                  <c:v>25.114999999999998</c:v>
                </c:pt>
                <c:pt idx="4563">
                  <c:v>24.927</c:v>
                </c:pt>
                <c:pt idx="4564">
                  <c:v>24.741</c:v>
                </c:pt>
                <c:pt idx="4565">
                  <c:v>24.565999999999999</c:v>
                </c:pt>
                <c:pt idx="4566">
                  <c:v>24.395</c:v>
                </c:pt>
                <c:pt idx="4567">
                  <c:v>24.224</c:v>
                </c:pt>
                <c:pt idx="4568">
                  <c:v>24.053999999999998</c:v>
                </c:pt>
                <c:pt idx="4569">
                  <c:v>23.893999999999998</c:v>
                </c:pt>
                <c:pt idx="4570">
                  <c:v>23.734000000000002</c:v>
                </c:pt>
                <c:pt idx="4571">
                  <c:v>23.574000000000002</c:v>
                </c:pt>
                <c:pt idx="4572">
                  <c:v>23.422000000000001</c:v>
                </c:pt>
                <c:pt idx="4573">
                  <c:v>23.279</c:v>
                </c:pt>
                <c:pt idx="4574">
                  <c:v>23.137</c:v>
                </c:pt>
                <c:pt idx="4575">
                  <c:v>22.994</c:v>
                </c:pt>
                <c:pt idx="4576">
                  <c:v>22.85</c:v>
                </c:pt>
                <c:pt idx="4577">
                  <c:v>22.716999999999999</c:v>
                </c:pt>
                <c:pt idx="4578">
                  <c:v>22.582999999999998</c:v>
                </c:pt>
                <c:pt idx="4579">
                  <c:v>22.449000000000002</c:v>
                </c:pt>
                <c:pt idx="4580">
                  <c:v>22.314</c:v>
                </c:pt>
                <c:pt idx="4581">
                  <c:v>22.187000000000001</c:v>
                </c:pt>
                <c:pt idx="4582">
                  <c:v>22.06</c:v>
                </c:pt>
                <c:pt idx="4583">
                  <c:v>21.933</c:v>
                </c:pt>
                <c:pt idx="4584">
                  <c:v>21.8</c:v>
                </c:pt>
                <c:pt idx="4585">
                  <c:v>21.672000000000001</c:v>
                </c:pt>
                <c:pt idx="4586">
                  <c:v>21.545000000000002</c:v>
                </c:pt>
                <c:pt idx="4587">
                  <c:v>21.417000000000002</c:v>
                </c:pt>
                <c:pt idx="4588">
                  <c:v>21.289000000000001</c:v>
                </c:pt>
                <c:pt idx="4589">
                  <c:v>21.163</c:v>
                </c:pt>
                <c:pt idx="4590">
                  <c:v>21.036999999999999</c:v>
                </c:pt>
                <c:pt idx="4591">
                  <c:v>20.911000000000001</c:v>
                </c:pt>
                <c:pt idx="4592">
                  <c:v>20.785</c:v>
                </c:pt>
                <c:pt idx="4593">
                  <c:v>20.661000000000001</c:v>
                </c:pt>
                <c:pt idx="4594">
                  <c:v>20.536999999999999</c:v>
                </c:pt>
                <c:pt idx="4595">
                  <c:v>20.413</c:v>
                </c:pt>
                <c:pt idx="4596">
                  <c:v>20.297999999999998</c:v>
                </c:pt>
                <c:pt idx="4597">
                  <c:v>20.184999999999999</c:v>
                </c:pt>
                <c:pt idx="4598">
                  <c:v>20.071000000000002</c:v>
                </c:pt>
                <c:pt idx="4599">
                  <c:v>19.957000000000001</c:v>
                </c:pt>
                <c:pt idx="4600">
                  <c:v>19.841999999999999</c:v>
                </c:pt>
                <c:pt idx="4601">
                  <c:v>19.731999999999999</c:v>
                </c:pt>
                <c:pt idx="4602">
                  <c:v>19.620999999999999</c:v>
                </c:pt>
                <c:pt idx="4603">
                  <c:v>19.510000000000002</c:v>
                </c:pt>
                <c:pt idx="4604">
                  <c:v>19.398</c:v>
                </c:pt>
                <c:pt idx="4605">
                  <c:v>19.288</c:v>
                </c:pt>
                <c:pt idx="4606">
                  <c:v>19.178999999999998</c:v>
                </c:pt>
                <c:pt idx="4607">
                  <c:v>19.068000000000001</c:v>
                </c:pt>
                <c:pt idx="4608">
                  <c:v>18.966000000000001</c:v>
                </c:pt>
                <c:pt idx="4609">
                  <c:v>18.866</c:v>
                </c:pt>
                <c:pt idx="4610">
                  <c:v>18.766999999999999</c:v>
                </c:pt>
                <c:pt idx="4611">
                  <c:v>18.667000000000002</c:v>
                </c:pt>
                <c:pt idx="4612">
                  <c:v>18.567</c:v>
                </c:pt>
                <c:pt idx="4613">
                  <c:v>18.472999999999999</c:v>
                </c:pt>
                <c:pt idx="4614">
                  <c:v>18.378</c:v>
                </c:pt>
                <c:pt idx="4615">
                  <c:v>18.283999999999999</c:v>
                </c:pt>
                <c:pt idx="4616">
                  <c:v>18.189</c:v>
                </c:pt>
                <c:pt idx="4617">
                  <c:v>18.097999999999999</c:v>
                </c:pt>
                <c:pt idx="4618">
                  <c:v>18.007999999999999</c:v>
                </c:pt>
                <c:pt idx="4619">
                  <c:v>17.917000000000002</c:v>
                </c:pt>
                <c:pt idx="4620">
                  <c:v>17.827999999999999</c:v>
                </c:pt>
                <c:pt idx="4621">
                  <c:v>17.742999999999999</c:v>
                </c:pt>
                <c:pt idx="4622">
                  <c:v>17.657</c:v>
                </c:pt>
                <c:pt idx="4623">
                  <c:v>17.571999999999999</c:v>
                </c:pt>
                <c:pt idx="4624">
                  <c:v>17.486999999999998</c:v>
                </c:pt>
                <c:pt idx="4625">
                  <c:v>17.405000000000001</c:v>
                </c:pt>
                <c:pt idx="4626">
                  <c:v>17.323</c:v>
                </c:pt>
                <c:pt idx="4627">
                  <c:v>17.241</c:v>
                </c:pt>
                <c:pt idx="4628">
                  <c:v>17.16</c:v>
                </c:pt>
                <c:pt idx="4629">
                  <c:v>17.081</c:v>
                </c:pt>
                <c:pt idx="4630">
                  <c:v>17.001999999999999</c:v>
                </c:pt>
                <c:pt idx="4631">
                  <c:v>16.923999999999999</c:v>
                </c:pt>
                <c:pt idx="4632">
                  <c:v>16.853999999999999</c:v>
                </c:pt>
                <c:pt idx="4633">
                  <c:v>16.786999999999999</c:v>
                </c:pt>
                <c:pt idx="4634">
                  <c:v>16.721</c:v>
                </c:pt>
                <c:pt idx="4635">
                  <c:v>16.654</c:v>
                </c:pt>
                <c:pt idx="4636">
                  <c:v>16.588000000000001</c:v>
                </c:pt>
                <c:pt idx="4637">
                  <c:v>16.527000000000001</c:v>
                </c:pt>
                <c:pt idx="4638">
                  <c:v>16.466999999999999</c:v>
                </c:pt>
                <c:pt idx="4639">
                  <c:v>16.405999999999999</c:v>
                </c:pt>
                <c:pt idx="4640">
                  <c:v>16.344999999999999</c:v>
                </c:pt>
                <c:pt idx="4641">
                  <c:v>16.289000000000001</c:v>
                </c:pt>
                <c:pt idx="4642">
                  <c:v>16.233000000000001</c:v>
                </c:pt>
                <c:pt idx="4643">
                  <c:v>16.177</c:v>
                </c:pt>
                <c:pt idx="4644">
                  <c:v>16.146999999999998</c:v>
                </c:pt>
                <c:pt idx="4645">
                  <c:v>16.123000000000001</c:v>
                </c:pt>
                <c:pt idx="4646">
                  <c:v>16.099</c:v>
                </c:pt>
                <c:pt idx="4647">
                  <c:v>16.074999999999999</c:v>
                </c:pt>
                <c:pt idx="4648">
                  <c:v>16.050999999999998</c:v>
                </c:pt>
                <c:pt idx="4649">
                  <c:v>16.04</c:v>
                </c:pt>
                <c:pt idx="4650">
                  <c:v>16.029</c:v>
                </c:pt>
                <c:pt idx="4651">
                  <c:v>16.018000000000001</c:v>
                </c:pt>
                <c:pt idx="4652">
                  <c:v>16.007000000000001</c:v>
                </c:pt>
                <c:pt idx="4653">
                  <c:v>16.006</c:v>
                </c:pt>
                <c:pt idx="4654">
                  <c:v>16.006</c:v>
                </c:pt>
                <c:pt idx="4655">
                  <c:v>16.004999999999999</c:v>
                </c:pt>
                <c:pt idx="4656">
                  <c:v>15.968999999999999</c:v>
                </c:pt>
                <c:pt idx="4657">
                  <c:v>15.938000000000001</c:v>
                </c:pt>
                <c:pt idx="4658">
                  <c:v>15.906000000000001</c:v>
                </c:pt>
                <c:pt idx="4659">
                  <c:v>15.875</c:v>
                </c:pt>
                <c:pt idx="4660">
                  <c:v>15.843</c:v>
                </c:pt>
                <c:pt idx="4661">
                  <c:v>15.805</c:v>
                </c:pt>
                <c:pt idx="4662">
                  <c:v>15.766999999999999</c:v>
                </c:pt>
                <c:pt idx="4663">
                  <c:v>15.728</c:v>
                </c:pt>
                <c:pt idx="4664">
                  <c:v>15.69</c:v>
                </c:pt>
                <c:pt idx="4665">
                  <c:v>15.648</c:v>
                </c:pt>
                <c:pt idx="4666">
                  <c:v>15.606999999999999</c:v>
                </c:pt>
                <c:pt idx="4667">
                  <c:v>15.565</c:v>
                </c:pt>
                <c:pt idx="4668">
                  <c:v>15.553000000000001</c:v>
                </c:pt>
                <c:pt idx="4669">
                  <c:v>15.542</c:v>
                </c:pt>
                <c:pt idx="4670">
                  <c:v>15.531000000000001</c:v>
                </c:pt>
                <c:pt idx="4671">
                  <c:v>15.52</c:v>
                </c:pt>
                <c:pt idx="4672">
                  <c:v>15.628</c:v>
                </c:pt>
                <c:pt idx="4673">
                  <c:v>15.65</c:v>
                </c:pt>
                <c:pt idx="4674">
                  <c:v>15.683999999999999</c:v>
                </c:pt>
                <c:pt idx="4675">
                  <c:v>15.718999999999999</c:v>
                </c:pt>
                <c:pt idx="4676">
                  <c:v>15.754</c:v>
                </c:pt>
                <c:pt idx="4677">
                  <c:v>15.826000000000001</c:v>
                </c:pt>
                <c:pt idx="4678">
                  <c:v>15.904999999999999</c:v>
                </c:pt>
                <c:pt idx="4679">
                  <c:v>15.991</c:v>
                </c:pt>
                <c:pt idx="4680">
                  <c:v>16.087</c:v>
                </c:pt>
                <c:pt idx="4681">
                  <c:v>16.231999999999999</c:v>
                </c:pt>
                <c:pt idx="4682">
                  <c:v>16.376999999999999</c:v>
                </c:pt>
                <c:pt idx="4683">
                  <c:v>16.527000000000001</c:v>
                </c:pt>
                <c:pt idx="4684">
                  <c:v>16.683</c:v>
                </c:pt>
                <c:pt idx="4685">
                  <c:v>16.879000000000001</c:v>
                </c:pt>
                <c:pt idx="4686">
                  <c:v>17.113</c:v>
                </c:pt>
                <c:pt idx="4687">
                  <c:v>17.349</c:v>
                </c:pt>
                <c:pt idx="4688">
                  <c:v>17.577000000000002</c:v>
                </c:pt>
                <c:pt idx="4689">
                  <c:v>17.856000000000002</c:v>
                </c:pt>
                <c:pt idx="4690">
                  <c:v>18.14</c:v>
                </c:pt>
                <c:pt idx="4691">
                  <c:v>18.428999999999998</c:v>
                </c:pt>
                <c:pt idx="4692">
                  <c:v>18.724</c:v>
                </c:pt>
                <c:pt idx="4693">
                  <c:v>19.067</c:v>
                </c:pt>
                <c:pt idx="4694">
                  <c:v>19.417999999999999</c:v>
                </c:pt>
                <c:pt idx="4695">
                  <c:v>19.773</c:v>
                </c:pt>
                <c:pt idx="4696">
                  <c:v>20.132999999999999</c:v>
                </c:pt>
                <c:pt idx="4697">
                  <c:v>20.542000000000002</c:v>
                </c:pt>
                <c:pt idx="4698">
                  <c:v>20.931999999999999</c:v>
                </c:pt>
                <c:pt idx="4699">
                  <c:v>21.324999999999999</c:v>
                </c:pt>
                <c:pt idx="4700">
                  <c:v>21.721</c:v>
                </c:pt>
                <c:pt idx="4701">
                  <c:v>22.157</c:v>
                </c:pt>
                <c:pt idx="4702">
                  <c:v>22.596</c:v>
                </c:pt>
                <c:pt idx="4703">
                  <c:v>23.039000000000001</c:v>
                </c:pt>
                <c:pt idx="4704">
                  <c:v>23.491</c:v>
                </c:pt>
                <c:pt idx="4705">
                  <c:v>23.98</c:v>
                </c:pt>
                <c:pt idx="4706">
                  <c:v>24.472999999999999</c:v>
                </c:pt>
                <c:pt idx="4707">
                  <c:v>24.97</c:v>
                </c:pt>
                <c:pt idx="4708">
                  <c:v>25.468</c:v>
                </c:pt>
                <c:pt idx="4709">
                  <c:v>26.003</c:v>
                </c:pt>
                <c:pt idx="4710">
                  <c:v>26.526</c:v>
                </c:pt>
                <c:pt idx="4711">
                  <c:v>27.050999999999998</c:v>
                </c:pt>
                <c:pt idx="4712">
                  <c:v>27.577000000000002</c:v>
                </c:pt>
                <c:pt idx="4713">
                  <c:v>28.132999999999999</c:v>
                </c:pt>
                <c:pt idx="4714">
                  <c:v>28.69</c:v>
                </c:pt>
                <c:pt idx="4715">
                  <c:v>29.248999999999999</c:v>
                </c:pt>
                <c:pt idx="4716">
                  <c:v>29.806000000000001</c:v>
                </c:pt>
                <c:pt idx="4717">
                  <c:v>30.388999999999999</c:v>
                </c:pt>
                <c:pt idx="4718">
                  <c:v>30.972999999999999</c:v>
                </c:pt>
                <c:pt idx="4719">
                  <c:v>31.559000000000001</c:v>
                </c:pt>
                <c:pt idx="4720">
                  <c:v>32.146000000000001</c:v>
                </c:pt>
                <c:pt idx="4721">
                  <c:v>32.756</c:v>
                </c:pt>
                <c:pt idx="4722">
                  <c:v>33.320999999999998</c:v>
                </c:pt>
                <c:pt idx="4723">
                  <c:v>33.887</c:v>
                </c:pt>
                <c:pt idx="4724">
                  <c:v>34.451999999999998</c:v>
                </c:pt>
                <c:pt idx="4725">
                  <c:v>35.023000000000003</c:v>
                </c:pt>
                <c:pt idx="4726">
                  <c:v>35.593000000000004</c:v>
                </c:pt>
                <c:pt idx="4727">
                  <c:v>36.162999999999997</c:v>
                </c:pt>
                <c:pt idx="4728">
                  <c:v>36.680999999999997</c:v>
                </c:pt>
                <c:pt idx="4729">
                  <c:v>37.192999999999998</c:v>
                </c:pt>
                <c:pt idx="4730">
                  <c:v>37.703000000000003</c:v>
                </c:pt>
                <c:pt idx="4731">
                  <c:v>38.209000000000003</c:v>
                </c:pt>
                <c:pt idx="4732">
                  <c:v>38.712000000000003</c:v>
                </c:pt>
                <c:pt idx="4733">
                  <c:v>39.192999999999998</c:v>
                </c:pt>
                <c:pt idx="4734">
                  <c:v>39.651000000000003</c:v>
                </c:pt>
                <c:pt idx="4735">
                  <c:v>40.104999999999997</c:v>
                </c:pt>
                <c:pt idx="4736">
                  <c:v>40.555</c:v>
                </c:pt>
                <c:pt idx="4737">
                  <c:v>40.978999999999999</c:v>
                </c:pt>
                <c:pt idx="4738">
                  <c:v>41.4</c:v>
                </c:pt>
                <c:pt idx="4739">
                  <c:v>41.817</c:v>
                </c:pt>
                <c:pt idx="4740">
                  <c:v>42.280999999999999</c:v>
                </c:pt>
                <c:pt idx="4741">
                  <c:v>42.723999999999997</c:v>
                </c:pt>
                <c:pt idx="4742">
                  <c:v>43.167000000000002</c:v>
                </c:pt>
                <c:pt idx="4743">
                  <c:v>43.606999999999999</c:v>
                </c:pt>
                <c:pt idx="4744">
                  <c:v>44.040999999999997</c:v>
                </c:pt>
                <c:pt idx="4745">
                  <c:v>44.475000000000001</c:v>
                </c:pt>
                <c:pt idx="4746">
                  <c:v>44.826999999999998</c:v>
                </c:pt>
                <c:pt idx="4747">
                  <c:v>45.177999999999997</c:v>
                </c:pt>
                <c:pt idx="4748">
                  <c:v>45.526000000000003</c:v>
                </c:pt>
                <c:pt idx="4749">
                  <c:v>45.841000000000001</c:v>
                </c:pt>
                <c:pt idx="4750">
                  <c:v>46.154000000000003</c:v>
                </c:pt>
                <c:pt idx="4751">
                  <c:v>46.465000000000003</c:v>
                </c:pt>
                <c:pt idx="4752">
                  <c:v>46.777000000000001</c:v>
                </c:pt>
                <c:pt idx="4753">
                  <c:v>47.055999999999997</c:v>
                </c:pt>
                <c:pt idx="4754">
                  <c:v>47.331000000000003</c:v>
                </c:pt>
                <c:pt idx="4755">
                  <c:v>47.603999999999999</c:v>
                </c:pt>
                <c:pt idx="4756">
                  <c:v>47.875</c:v>
                </c:pt>
                <c:pt idx="4757">
                  <c:v>48.116</c:v>
                </c:pt>
                <c:pt idx="4758">
                  <c:v>48.354999999999997</c:v>
                </c:pt>
                <c:pt idx="4759">
                  <c:v>48.591000000000001</c:v>
                </c:pt>
                <c:pt idx="4760">
                  <c:v>48.825000000000003</c:v>
                </c:pt>
                <c:pt idx="4761">
                  <c:v>49.03</c:v>
                </c:pt>
                <c:pt idx="4762">
                  <c:v>49.234000000000002</c:v>
                </c:pt>
                <c:pt idx="4763">
                  <c:v>49.435000000000002</c:v>
                </c:pt>
                <c:pt idx="4764">
                  <c:v>49.604999999999997</c:v>
                </c:pt>
                <c:pt idx="4765">
                  <c:v>49.746000000000002</c:v>
                </c:pt>
                <c:pt idx="4766">
                  <c:v>49.884999999999998</c:v>
                </c:pt>
                <c:pt idx="4767">
                  <c:v>50.021000000000001</c:v>
                </c:pt>
                <c:pt idx="4768">
                  <c:v>50.154000000000003</c:v>
                </c:pt>
                <c:pt idx="4769">
                  <c:v>50.250999999999998</c:v>
                </c:pt>
                <c:pt idx="4770">
                  <c:v>50.274999999999999</c:v>
                </c:pt>
                <c:pt idx="4771">
                  <c:v>50.298000000000002</c:v>
                </c:pt>
                <c:pt idx="4772">
                  <c:v>50.317999999999998</c:v>
                </c:pt>
                <c:pt idx="4773">
                  <c:v>50.286000000000001</c:v>
                </c:pt>
                <c:pt idx="4774">
                  <c:v>50.253</c:v>
                </c:pt>
                <c:pt idx="4775">
                  <c:v>50.218000000000004</c:v>
                </c:pt>
                <c:pt idx="4776">
                  <c:v>50.191000000000003</c:v>
                </c:pt>
                <c:pt idx="4777">
                  <c:v>50.116</c:v>
                </c:pt>
                <c:pt idx="4778">
                  <c:v>50.04</c:v>
                </c:pt>
                <c:pt idx="4779">
                  <c:v>49.962000000000003</c:v>
                </c:pt>
                <c:pt idx="4780">
                  <c:v>49.883000000000003</c:v>
                </c:pt>
                <c:pt idx="4781">
                  <c:v>49.767000000000003</c:v>
                </c:pt>
                <c:pt idx="4782">
                  <c:v>49.61</c:v>
                </c:pt>
                <c:pt idx="4783">
                  <c:v>49.453000000000003</c:v>
                </c:pt>
                <c:pt idx="4784">
                  <c:v>49.298999999999999</c:v>
                </c:pt>
                <c:pt idx="4785">
                  <c:v>49.097999999999999</c:v>
                </c:pt>
                <c:pt idx="4786">
                  <c:v>48.896999999999998</c:v>
                </c:pt>
                <c:pt idx="4787">
                  <c:v>48.695</c:v>
                </c:pt>
                <c:pt idx="4788">
                  <c:v>48.517000000000003</c:v>
                </c:pt>
                <c:pt idx="4789">
                  <c:v>48.302</c:v>
                </c:pt>
                <c:pt idx="4790">
                  <c:v>48.085999999999999</c:v>
                </c:pt>
                <c:pt idx="4791">
                  <c:v>47.87</c:v>
                </c:pt>
                <c:pt idx="4792">
                  <c:v>47.652999999999999</c:v>
                </c:pt>
                <c:pt idx="4793">
                  <c:v>47.411999999999999</c:v>
                </c:pt>
                <c:pt idx="4794">
                  <c:v>47.151000000000003</c:v>
                </c:pt>
                <c:pt idx="4795">
                  <c:v>46.890999999999998</c:v>
                </c:pt>
                <c:pt idx="4796">
                  <c:v>46.63</c:v>
                </c:pt>
                <c:pt idx="4797">
                  <c:v>46.341999999999999</c:v>
                </c:pt>
                <c:pt idx="4798">
                  <c:v>46.055</c:v>
                </c:pt>
                <c:pt idx="4799">
                  <c:v>45.768000000000001</c:v>
                </c:pt>
                <c:pt idx="4800">
                  <c:v>45.433999999999997</c:v>
                </c:pt>
                <c:pt idx="4801">
                  <c:v>45.073999999999998</c:v>
                </c:pt>
                <c:pt idx="4802">
                  <c:v>44.716000000000001</c:v>
                </c:pt>
                <c:pt idx="4803">
                  <c:v>44.36</c:v>
                </c:pt>
                <c:pt idx="4804">
                  <c:v>44.006999999999998</c:v>
                </c:pt>
                <c:pt idx="4805">
                  <c:v>43.621000000000002</c:v>
                </c:pt>
                <c:pt idx="4806">
                  <c:v>43.218000000000004</c:v>
                </c:pt>
                <c:pt idx="4807">
                  <c:v>42.819000000000003</c:v>
                </c:pt>
                <c:pt idx="4808">
                  <c:v>42.423000000000002</c:v>
                </c:pt>
                <c:pt idx="4809">
                  <c:v>42.002000000000002</c:v>
                </c:pt>
                <c:pt idx="4810">
                  <c:v>41.582000000000001</c:v>
                </c:pt>
                <c:pt idx="4811">
                  <c:v>41.16</c:v>
                </c:pt>
                <c:pt idx="4812">
                  <c:v>40.747</c:v>
                </c:pt>
                <c:pt idx="4813">
                  <c:v>40.316000000000003</c:v>
                </c:pt>
                <c:pt idx="4814">
                  <c:v>39.889000000000003</c:v>
                </c:pt>
                <c:pt idx="4815">
                  <c:v>39.463999999999999</c:v>
                </c:pt>
                <c:pt idx="4816">
                  <c:v>39.042999999999999</c:v>
                </c:pt>
                <c:pt idx="4817">
                  <c:v>38.613</c:v>
                </c:pt>
                <c:pt idx="4818">
                  <c:v>38.19</c:v>
                </c:pt>
                <c:pt idx="4819">
                  <c:v>37.770000000000003</c:v>
                </c:pt>
                <c:pt idx="4820">
                  <c:v>37.353999999999999</c:v>
                </c:pt>
                <c:pt idx="4821">
                  <c:v>36.936</c:v>
                </c:pt>
                <c:pt idx="4822">
                  <c:v>36.521999999999998</c:v>
                </c:pt>
                <c:pt idx="4823">
                  <c:v>36.110999999999997</c:v>
                </c:pt>
                <c:pt idx="4824">
                  <c:v>35.695999999999998</c:v>
                </c:pt>
                <c:pt idx="4825">
                  <c:v>35.283000000000001</c:v>
                </c:pt>
                <c:pt idx="4826">
                  <c:v>34.874000000000002</c:v>
                </c:pt>
                <c:pt idx="4827">
                  <c:v>34.468000000000004</c:v>
                </c:pt>
                <c:pt idx="4828">
                  <c:v>34.067</c:v>
                </c:pt>
                <c:pt idx="4829">
                  <c:v>33.67</c:v>
                </c:pt>
                <c:pt idx="4830">
                  <c:v>33.298000000000002</c:v>
                </c:pt>
                <c:pt idx="4831">
                  <c:v>32.927999999999997</c:v>
                </c:pt>
                <c:pt idx="4832">
                  <c:v>32.561</c:v>
                </c:pt>
                <c:pt idx="4833">
                  <c:v>32.209000000000003</c:v>
                </c:pt>
                <c:pt idx="4834">
                  <c:v>31.859000000000002</c:v>
                </c:pt>
                <c:pt idx="4835">
                  <c:v>31.512</c:v>
                </c:pt>
                <c:pt idx="4836">
                  <c:v>31.157</c:v>
                </c:pt>
                <c:pt idx="4837">
                  <c:v>30.817</c:v>
                </c:pt>
                <c:pt idx="4838">
                  <c:v>30.478999999999999</c:v>
                </c:pt>
                <c:pt idx="4839">
                  <c:v>30.143999999999998</c:v>
                </c:pt>
                <c:pt idx="4840">
                  <c:v>29.812000000000001</c:v>
                </c:pt>
                <c:pt idx="4841">
                  <c:v>29.492000000000001</c:v>
                </c:pt>
                <c:pt idx="4842">
                  <c:v>29.202000000000002</c:v>
                </c:pt>
                <c:pt idx="4843">
                  <c:v>28.911999999999999</c:v>
                </c:pt>
                <c:pt idx="4844">
                  <c:v>28.623000000000001</c:v>
                </c:pt>
                <c:pt idx="4845">
                  <c:v>28.353999999999999</c:v>
                </c:pt>
                <c:pt idx="4846">
                  <c:v>28.085999999999999</c:v>
                </c:pt>
                <c:pt idx="4847">
                  <c:v>27.818999999999999</c:v>
                </c:pt>
                <c:pt idx="4848">
                  <c:v>27.568999999999999</c:v>
                </c:pt>
                <c:pt idx="4849">
                  <c:v>27.335000000000001</c:v>
                </c:pt>
                <c:pt idx="4850">
                  <c:v>27.102</c:v>
                </c:pt>
                <c:pt idx="4851">
                  <c:v>26.87</c:v>
                </c:pt>
                <c:pt idx="4852">
                  <c:v>26.638000000000002</c:v>
                </c:pt>
                <c:pt idx="4853">
                  <c:v>26.428000000000001</c:v>
                </c:pt>
                <c:pt idx="4854">
                  <c:v>26.225000000000001</c:v>
                </c:pt>
                <c:pt idx="4855">
                  <c:v>26.023</c:v>
                </c:pt>
                <c:pt idx="4856">
                  <c:v>25.82</c:v>
                </c:pt>
                <c:pt idx="4857">
                  <c:v>25.635999999999999</c:v>
                </c:pt>
                <c:pt idx="4858">
                  <c:v>25.452000000000002</c:v>
                </c:pt>
                <c:pt idx="4859">
                  <c:v>25.268000000000001</c:v>
                </c:pt>
                <c:pt idx="4860">
                  <c:v>25.07</c:v>
                </c:pt>
                <c:pt idx="4861">
                  <c:v>24.888000000000002</c:v>
                </c:pt>
                <c:pt idx="4862">
                  <c:v>24.704999999999998</c:v>
                </c:pt>
                <c:pt idx="4863">
                  <c:v>24.521999999999998</c:v>
                </c:pt>
                <c:pt idx="4864">
                  <c:v>24.338999999999999</c:v>
                </c:pt>
                <c:pt idx="4865">
                  <c:v>24.164000000000001</c:v>
                </c:pt>
                <c:pt idx="4866">
                  <c:v>23.988</c:v>
                </c:pt>
                <c:pt idx="4867">
                  <c:v>23.812000000000001</c:v>
                </c:pt>
                <c:pt idx="4868">
                  <c:v>23.635999999999999</c:v>
                </c:pt>
                <c:pt idx="4869">
                  <c:v>23.466999999999999</c:v>
                </c:pt>
                <c:pt idx="4870">
                  <c:v>23.297999999999998</c:v>
                </c:pt>
                <c:pt idx="4871">
                  <c:v>23.129000000000001</c:v>
                </c:pt>
                <c:pt idx="4872">
                  <c:v>22.969000000000001</c:v>
                </c:pt>
                <c:pt idx="4873">
                  <c:v>22.815999999999999</c:v>
                </c:pt>
                <c:pt idx="4874">
                  <c:v>22.663</c:v>
                </c:pt>
                <c:pt idx="4875">
                  <c:v>22.51</c:v>
                </c:pt>
                <c:pt idx="4876">
                  <c:v>22.356999999999999</c:v>
                </c:pt>
                <c:pt idx="4877">
                  <c:v>22.213999999999999</c:v>
                </c:pt>
                <c:pt idx="4878">
                  <c:v>22.07</c:v>
                </c:pt>
                <c:pt idx="4879">
                  <c:v>21.927</c:v>
                </c:pt>
                <c:pt idx="4880">
                  <c:v>21.783000000000001</c:v>
                </c:pt>
                <c:pt idx="4881">
                  <c:v>21.646999999999998</c:v>
                </c:pt>
                <c:pt idx="4882">
                  <c:v>21.510999999999999</c:v>
                </c:pt>
                <c:pt idx="4883">
                  <c:v>21.373999999999999</c:v>
                </c:pt>
                <c:pt idx="4884">
                  <c:v>21.225999999999999</c:v>
                </c:pt>
                <c:pt idx="4885">
                  <c:v>21.084</c:v>
                </c:pt>
                <c:pt idx="4886">
                  <c:v>20.942</c:v>
                </c:pt>
                <c:pt idx="4887">
                  <c:v>20.800999999999998</c:v>
                </c:pt>
                <c:pt idx="4888">
                  <c:v>20.66</c:v>
                </c:pt>
                <c:pt idx="4889">
                  <c:v>20.521000000000001</c:v>
                </c:pt>
                <c:pt idx="4890">
                  <c:v>20.382999999999999</c:v>
                </c:pt>
                <c:pt idx="4891">
                  <c:v>20.245000000000001</c:v>
                </c:pt>
                <c:pt idx="4892">
                  <c:v>20.108000000000001</c:v>
                </c:pt>
                <c:pt idx="4893">
                  <c:v>19.974</c:v>
                </c:pt>
                <c:pt idx="4894">
                  <c:v>19.841000000000001</c:v>
                </c:pt>
                <c:pt idx="4895">
                  <c:v>19.707999999999998</c:v>
                </c:pt>
                <c:pt idx="4896">
                  <c:v>19.577999999999999</c:v>
                </c:pt>
                <c:pt idx="4897">
                  <c:v>19.451000000000001</c:v>
                </c:pt>
                <c:pt idx="4898">
                  <c:v>19.324999999999999</c:v>
                </c:pt>
                <c:pt idx="4899">
                  <c:v>19.198</c:v>
                </c:pt>
                <c:pt idx="4900">
                  <c:v>19.071999999999999</c:v>
                </c:pt>
                <c:pt idx="4901">
                  <c:v>18.949000000000002</c:v>
                </c:pt>
                <c:pt idx="4902">
                  <c:v>18.827000000000002</c:v>
                </c:pt>
                <c:pt idx="4903">
                  <c:v>18.704999999999998</c:v>
                </c:pt>
                <c:pt idx="4904">
                  <c:v>18.582999999999998</c:v>
                </c:pt>
                <c:pt idx="4905">
                  <c:v>18.463999999999999</c:v>
                </c:pt>
                <c:pt idx="4906">
                  <c:v>18.346</c:v>
                </c:pt>
                <c:pt idx="4907">
                  <c:v>18.228000000000002</c:v>
                </c:pt>
                <c:pt idx="4908">
                  <c:v>18.126999999999999</c:v>
                </c:pt>
                <c:pt idx="4909">
                  <c:v>18.030999999999999</c:v>
                </c:pt>
                <c:pt idx="4910">
                  <c:v>17.934999999999999</c:v>
                </c:pt>
                <c:pt idx="4911">
                  <c:v>17.838000000000001</c:v>
                </c:pt>
                <c:pt idx="4912">
                  <c:v>17.742000000000001</c:v>
                </c:pt>
                <c:pt idx="4913">
                  <c:v>17.655000000000001</c:v>
                </c:pt>
                <c:pt idx="4914">
                  <c:v>17.568999999999999</c:v>
                </c:pt>
                <c:pt idx="4915">
                  <c:v>17.481999999999999</c:v>
                </c:pt>
                <c:pt idx="4916">
                  <c:v>17.395</c:v>
                </c:pt>
                <c:pt idx="4917">
                  <c:v>17.315000000000001</c:v>
                </c:pt>
                <c:pt idx="4918">
                  <c:v>17.234999999999999</c:v>
                </c:pt>
                <c:pt idx="4919">
                  <c:v>17.155000000000001</c:v>
                </c:pt>
                <c:pt idx="4920">
                  <c:v>17.068999999999999</c:v>
                </c:pt>
                <c:pt idx="4921">
                  <c:v>16.989000000000001</c:v>
                </c:pt>
                <c:pt idx="4922">
                  <c:v>16.908999999999999</c:v>
                </c:pt>
                <c:pt idx="4923">
                  <c:v>16.829000000000001</c:v>
                </c:pt>
                <c:pt idx="4924">
                  <c:v>16.748999999999999</c:v>
                </c:pt>
                <c:pt idx="4925">
                  <c:v>16.672000000000001</c:v>
                </c:pt>
                <c:pt idx="4926">
                  <c:v>16.594000000000001</c:v>
                </c:pt>
                <c:pt idx="4927">
                  <c:v>16.516999999999999</c:v>
                </c:pt>
                <c:pt idx="4928">
                  <c:v>16.440000000000001</c:v>
                </c:pt>
                <c:pt idx="4929">
                  <c:v>16.364999999999998</c:v>
                </c:pt>
                <c:pt idx="4930">
                  <c:v>16.291</c:v>
                </c:pt>
                <c:pt idx="4931">
                  <c:v>16.216999999999999</c:v>
                </c:pt>
                <c:pt idx="4932">
                  <c:v>16.138000000000002</c:v>
                </c:pt>
                <c:pt idx="4933">
                  <c:v>16.061</c:v>
                </c:pt>
                <c:pt idx="4934">
                  <c:v>15.984</c:v>
                </c:pt>
                <c:pt idx="4935">
                  <c:v>15.907999999999999</c:v>
                </c:pt>
                <c:pt idx="4936">
                  <c:v>15.831</c:v>
                </c:pt>
                <c:pt idx="4937">
                  <c:v>15.755000000000001</c:v>
                </c:pt>
                <c:pt idx="4938">
                  <c:v>15.679</c:v>
                </c:pt>
                <c:pt idx="4939">
                  <c:v>15.603</c:v>
                </c:pt>
                <c:pt idx="4940">
                  <c:v>15.526999999999999</c:v>
                </c:pt>
                <c:pt idx="4941">
                  <c:v>15.452</c:v>
                </c:pt>
                <c:pt idx="4942">
                  <c:v>15.378</c:v>
                </c:pt>
                <c:pt idx="4943">
                  <c:v>15.303000000000001</c:v>
                </c:pt>
                <c:pt idx="4944">
                  <c:v>15.234</c:v>
                </c:pt>
                <c:pt idx="4945">
                  <c:v>15.167</c:v>
                </c:pt>
                <c:pt idx="4946">
                  <c:v>15.101000000000001</c:v>
                </c:pt>
                <c:pt idx="4947">
                  <c:v>15.034000000000001</c:v>
                </c:pt>
                <c:pt idx="4948">
                  <c:v>14.967000000000001</c:v>
                </c:pt>
                <c:pt idx="4949">
                  <c:v>14.904999999999999</c:v>
                </c:pt>
                <c:pt idx="4950">
                  <c:v>14.842000000000001</c:v>
                </c:pt>
                <c:pt idx="4951">
                  <c:v>14.779</c:v>
                </c:pt>
                <c:pt idx="4952">
                  <c:v>14.715999999999999</c:v>
                </c:pt>
                <c:pt idx="4953">
                  <c:v>14.657</c:v>
                </c:pt>
                <c:pt idx="4954">
                  <c:v>14.598000000000001</c:v>
                </c:pt>
                <c:pt idx="4955">
                  <c:v>14.538</c:v>
                </c:pt>
                <c:pt idx="4956">
                  <c:v>14.503</c:v>
                </c:pt>
                <c:pt idx="4957">
                  <c:v>14.472</c:v>
                </c:pt>
                <c:pt idx="4958">
                  <c:v>14.44</c:v>
                </c:pt>
                <c:pt idx="4959">
                  <c:v>14.409000000000001</c:v>
                </c:pt>
                <c:pt idx="4960">
                  <c:v>14.548</c:v>
                </c:pt>
                <c:pt idx="4961">
                  <c:v>14.563000000000001</c:v>
                </c:pt>
                <c:pt idx="4962">
                  <c:v>14.596</c:v>
                </c:pt>
                <c:pt idx="4963">
                  <c:v>14.629</c:v>
                </c:pt>
                <c:pt idx="4964">
                  <c:v>14.661</c:v>
                </c:pt>
                <c:pt idx="4965">
                  <c:v>14.747999999999999</c:v>
                </c:pt>
                <c:pt idx="4966">
                  <c:v>14.846</c:v>
                </c:pt>
                <c:pt idx="4967">
                  <c:v>14.951000000000001</c:v>
                </c:pt>
                <c:pt idx="4968">
                  <c:v>15.08</c:v>
                </c:pt>
                <c:pt idx="4969">
                  <c:v>15.247999999999999</c:v>
                </c:pt>
                <c:pt idx="4970">
                  <c:v>15.430999999999999</c:v>
                </c:pt>
                <c:pt idx="4971">
                  <c:v>15.621</c:v>
                </c:pt>
                <c:pt idx="4972">
                  <c:v>15.816000000000001</c:v>
                </c:pt>
                <c:pt idx="4973">
                  <c:v>16.067</c:v>
                </c:pt>
                <c:pt idx="4974">
                  <c:v>16.327999999999999</c:v>
                </c:pt>
                <c:pt idx="4975">
                  <c:v>16.587</c:v>
                </c:pt>
                <c:pt idx="4976">
                  <c:v>16.834</c:v>
                </c:pt>
                <c:pt idx="4977">
                  <c:v>17.134</c:v>
                </c:pt>
                <c:pt idx="4978">
                  <c:v>17.437999999999999</c:v>
                </c:pt>
                <c:pt idx="4979">
                  <c:v>17.745999999999999</c:v>
                </c:pt>
                <c:pt idx="4980">
                  <c:v>18.059000000000001</c:v>
                </c:pt>
                <c:pt idx="4981">
                  <c:v>18.416</c:v>
                </c:pt>
                <c:pt idx="4982">
                  <c:v>18.776</c:v>
                </c:pt>
                <c:pt idx="4983">
                  <c:v>19.14</c:v>
                </c:pt>
                <c:pt idx="4984">
                  <c:v>19.507000000000001</c:v>
                </c:pt>
                <c:pt idx="4985">
                  <c:v>19.917000000000002</c:v>
                </c:pt>
                <c:pt idx="4986">
                  <c:v>20.324999999999999</c:v>
                </c:pt>
                <c:pt idx="4987">
                  <c:v>20.733000000000001</c:v>
                </c:pt>
                <c:pt idx="4988">
                  <c:v>21.152000000000001</c:v>
                </c:pt>
                <c:pt idx="4989">
                  <c:v>21.609000000000002</c:v>
                </c:pt>
                <c:pt idx="4990">
                  <c:v>22.068999999999999</c:v>
                </c:pt>
                <c:pt idx="4991">
                  <c:v>22.530999999999999</c:v>
                </c:pt>
                <c:pt idx="4992">
                  <c:v>22.997</c:v>
                </c:pt>
                <c:pt idx="4993">
                  <c:v>23.503</c:v>
                </c:pt>
                <c:pt idx="4994">
                  <c:v>24.013999999999999</c:v>
                </c:pt>
                <c:pt idx="4995">
                  <c:v>24.527999999999999</c:v>
                </c:pt>
                <c:pt idx="4996">
                  <c:v>25.047999999999998</c:v>
                </c:pt>
                <c:pt idx="4997">
                  <c:v>25.606000000000002</c:v>
                </c:pt>
                <c:pt idx="4998">
                  <c:v>26.143000000000001</c:v>
                </c:pt>
                <c:pt idx="4999">
                  <c:v>26.683</c:v>
                </c:pt>
                <c:pt idx="5000">
                  <c:v>27.225000000000001</c:v>
                </c:pt>
                <c:pt idx="5001">
                  <c:v>27.797000000000001</c:v>
                </c:pt>
                <c:pt idx="5002">
                  <c:v>28.370999999999999</c:v>
                </c:pt>
                <c:pt idx="5003">
                  <c:v>28.946999999999999</c:v>
                </c:pt>
                <c:pt idx="5004">
                  <c:v>29.513999999999999</c:v>
                </c:pt>
                <c:pt idx="5005">
                  <c:v>30.106999999999999</c:v>
                </c:pt>
                <c:pt idx="5006">
                  <c:v>30.701000000000001</c:v>
                </c:pt>
                <c:pt idx="5007">
                  <c:v>31.295000000000002</c:v>
                </c:pt>
                <c:pt idx="5008">
                  <c:v>31.89</c:v>
                </c:pt>
                <c:pt idx="5009">
                  <c:v>32.506</c:v>
                </c:pt>
                <c:pt idx="5010">
                  <c:v>33.109000000000002</c:v>
                </c:pt>
                <c:pt idx="5011">
                  <c:v>33.710999999999999</c:v>
                </c:pt>
                <c:pt idx="5012">
                  <c:v>34.313000000000002</c:v>
                </c:pt>
                <c:pt idx="5013">
                  <c:v>34.93</c:v>
                </c:pt>
                <c:pt idx="5014">
                  <c:v>35.545999999999999</c:v>
                </c:pt>
                <c:pt idx="5015">
                  <c:v>36.161000000000001</c:v>
                </c:pt>
                <c:pt idx="5016">
                  <c:v>36.767000000000003</c:v>
                </c:pt>
                <c:pt idx="5017">
                  <c:v>37.380000000000003</c:v>
                </c:pt>
                <c:pt idx="5018">
                  <c:v>37.988999999999997</c:v>
                </c:pt>
                <c:pt idx="5019">
                  <c:v>38.594999999999999</c:v>
                </c:pt>
                <c:pt idx="5020">
                  <c:v>39.197000000000003</c:v>
                </c:pt>
                <c:pt idx="5021">
                  <c:v>39.798000000000002</c:v>
                </c:pt>
                <c:pt idx="5022">
                  <c:v>40.356999999999999</c:v>
                </c:pt>
                <c:pt idx="5023">
                  <c:v>40.912999999999997</c:v>
                </c:pt>
                <c:pt idx="5024">
                  <c:v>41.463999999999999</c:v>
                </c:pt>
                <c:pt idx="5025">
                  <c:v>41.997999999999998</c:v>
                </c:pt>
                <c:pt idx="5026">
                  <c:v>42.527000000000001</c:v>
                </c:pt>
                <c:pt idx="5027">
                  <c:v>43.051000000000002</c:v>
                </c:pt>
                <c:pt idx="5028">
                  <c:v>43.54</c:v>
                </c:pt>
                <c:pt idx="5029">
                  <c:v>44.003</c:v>
                </c:pt>
                <c:pt idx="5030">
                  <c:v>44.463000000000001</c:v>
                </c:pt>
                <c:pt idx="5031">
                  <c:v>44.918999999999997</c:v>
                </c:pt>
                <c:pt idx="5032">
                  <c:v>45.365000000000002</c:v>
                </c:pt>
                <c:pt idx="5033">
                  <c:v>45.781999999999996</c:v>
                </c:pt>
                <c:pt idx="5034">
                  <c:v>46.124000000000002</c:v>
                </c:pt>
                <c:pt idx="5035">
                  <c:v>46.463000000000001</c:v>
                </c:pt>
                <c:pt idx="5036">
                  <c:v>46.798000000000002</c:v>
                </c:pt>
                <c:pt idx="5037">
                  <c:v>47.08</c:v>
                </c:pt>
                <c:pt idx="5038">
                  <c:v>47.359000000000002</c:v>
                </c:pt>
                <c:pt idx="5039">
                  <c:v>47.634</c:v>
                </c:pt>
                <c:pt idx="5040">
                  <c:v>47.987000000000002</c:v>
                </c:pt>
                <c:pt idx="5041">
                  <c:v>48.296999999999997</c:v>
                </c:pt>
                <c:pt idx="5042">
                  <c:v>48.604999999999997</c:v>
                </c:pt>
                <c:pt idx="5043">
                  <c:v>48.911000000000001</c:v>
                </c:pt>
                <c:pt idx="5044">
                  <c:v>49.213000000000001</c:v>
                </c:pt>
                <c:pt idx="5045">
                  <c:v>49.502000000000002</c:v>
                </c:pt>
                <c:pt idx="5046">
                  <c:v>49.747</c:v>
                </c:pt>
                <c:pt idx="5047">
                  <c:v>49.988999999999997</c:v>
                </c:pt>
                <c:pt idx="5048">
                  <c:v>50.228999999999999</c:v>
                </c:pt>
                <c:pt idx="5049">
                  <c:v>50.438000000000002</c:v>
                </c:pt>
                <c:pt idx="5050">
                  <c:v>50.643999999999998</c:v>
                </c:pt>
                <c:pt idx="5051">
                  <c:v>50.847000000000001</c:v>
                </c:pt>
                <c:pt idx="5052">
                  <c:v>51.036999999999999</c:v>
                </c:pt>
                <c:pt idx="5053">
                  <c:v>51.194000000000003</c:v>
                </c:pt>
                <c:pt idx="5054">
                  <c:v>51.347999999999999</c:v>
                </c:pt>
                <c:pt idx="5055">
                  <c:v>51.5</c:v>
                </c:pt>
                <c:pt idx="5056">
                  <c:v>51.65</c:v>
                </c:pt>
                <c:pt idx="5057">
                  <c:v>51.765000000000001</c:v>
                </c:pt>
                <c:pt idx="5058">
                  <c:v>51.832999999999998</c:v>
                </c:pt>
                <c:pt idx="5059">
                  <c:v>51.899000000000001</c:v>
                </c:pt>
                <c:pt idx="5060">
                  <c:v>51.963000000000001</c:v>
                </c:pt>
                <c:pt idx="5061">
                  <c:v>51.982999999999997</c:v>
                </c:pt>
                <c:pt idx="5062">
                  <c:v>52.000999999999998</c:v>
                </c:pt>
                <c:pt idx="5063">
                  <c:v>52.017000000000003</c:v>
                </c:pt>
                <c:pt idx="5064">
                  <c:v>51.972999999999999</c:v>
                </c:pt>
                <c:pt idx="5065">
                  <c:v>51.883000000000003</c:v>
                </c:pt>
                <c:pt idx="5066">
                  <c:v>51.792000000000002</c:v>
                </c:pt>
                <c:pt idx="5067">
                  <c:v>51.7</c:v>
                </c:pt>
                <c:pt idx="5068">
                  <c:v>51.606000000000002</c:v>
                </c:pt>
                <c:pt idx="5069">
                  <c:v>51.457000000000001</c:v>
                </c:pt>
                <c:pt idx="5070">
                  <c:v>51.262</c:v>
                </c:pt>
                <c:pt idx="5071">
                  <c:v>51.067999999999998</c:v>
                </c:pt>
                <c:pt idx="5072">
                  <c:v>50.878</c:v>
                </c:pt>
                <c:pt idx="5073">
                  <c:v>50.627000000000002</c:v>
                </c:pt>
                <c:pt idx="5074">
                  <c:v>50.378</c:v>
                </c:pt>
                <c:pt idx="5075">
                  <c:v>50.128</c:v>
                </c:pt>
                <c:pt idx="5076">
                  <c:v>49.859000000000002</c:v>
                </c:pt>
                <c:pt idx="5077">
                  <c:v>49.540999999999997</c:v>
                </c:pt>
                <c:pt idx="5078">
                  <c:v>49.223999999999997</c:v>
                </c:pt>
                <c:pt idx="5079">
                  <c:v>48.906999999999996</c:v>
                </c:pt>
                <c:pt idx="5080">
                  <c:v>48.591000000000001</c:v>
                </c:pt>
                <c:pt idx="5081">
                  <c:v>48.231000000000002</c:v>
                </c:pt>
                <c:pt idx="5082">
                  <c:v>47.834000000000003</c:v>
                </c:pt>
                <c:pt idx="5083">
                  <c:v>47.44</c:v>
                </c:pt>
                <c:pt idx="5084">
                  <c:v>47.046999999999997</c:v>
                </c:pt>
                <c:pt idx="5085">
                  <c:v>46.61</c:v>
                </c:pt>
                <c:pt idx="5086">
                  <c:v>46.176000000000002</c:v>
                </c:pt>
                <c:pt idx="5087">
                  <c:v>45.744</c:v>
                </c:pt>
                <c:pt idx="5088">
                  <c:v>45.363</c:v>
                </c:pt>
                <c:pt idx="5089">
                  <c:v>44.95</c:v>
                </c:pt>
                <c:pt idx="5090">
                  <c:v>44.537999999999997</c:v>
                </c:pt>
                <c:pt idx="5091">
                  <c:v>44.128</c:v>
                </c:pt>
                <c:pt idx="5092">
                  <c:v>43.718000000000004</c:v>
                </c:pt>
                <c:pt idx="5093">
                  <c:v>43.298000000000002</c:v>
                </c:pt>
                <c:pt idx="5094">
                  <c:v>42.883000000000003</c:v>
                </c:pt>
                <c:pt idx="5095">
                  <c:v>42.469000000000001</c:v>
                </c:pt>
                <c:pt idx="5096">
                  <c:v>42.057000000000002</c:v>
                </c:pt>
                <c:pt idx="5097">
                  <c:v>41.636000000000003</c:v>
                </c:pt>
                <c:pt idx="5098">
                  <c:v>41.215000000000003</c:v>
                </c:pt>
                <c:pt idx="5099">
                  <c:v>40.79</c:v>
                </c:pt>
                <c:pt idx="5100">
                  <c:v>40.33</c:v>
                </c:pt>
                <c:pt idx="5101">
                  <c:v>39.862000000000002</c:v>
                </c:pt>
                <c:pt idx="5102">
                  <c:v>39.398000000000003</c:v>
                </c:pt>
                <c:pt idx="5103">
                  <c:v>38.939</c:v>
                </c:pt>
                <c:pt idx="5104">
                  <c:v>38.484000000000002</c:v>
                </c:pt>
                <c:pt idx="5105">
                  <c:v>38.015000000000001</c:v>
                </c:pt>
                <c:pt idx="5106">
                  <c:v>37.563000000000002</c:v>
                </c:pt>
                <c:pt idx="5107">
                  <c:v>37.116</c:v>
                </c:pt>
                <c:pt idx="5108">
                  <c:v>36.673000000000002</c:v>
                </c:pt>
                <c:pt idx="5109">
                  <c:v>36.231000000000002</c:v>
                </c:pt>
                <c:pt idx="5110">
                  <c:v>35.792000000000002</c:v>
                </c:pt>
                <c:pt idx="5111">
                  <c:v>35.359000000000002</c:v>
                </c:pt>
                <c:pt idx="5112">
                  <c:v>34.905000000000001</c:v>
                </c:pt>
                <c:pt idx="5113">
                  <c:v>34.457000000000001</c:v>
                </c:pt>
                <c:pt idx="5114">
                  <c:v>34.012</c:v>
                </c:pt>
                <c:pt idx="5115">
                  <c:v>33.570999999999998</c:v>
                </c:pt>
                <c:pt idx="5116">
                  <c:v>33.133000000000003</c:v>
                </c:pt>
                <c:pt idx="5117">
                  <c:v>32.698</c:v>
                </c:pt>
                <c:pt idx="5118">
                  <c:v>32.286000000000001</c:v>
                </c:pt>
                <c:pt idx="5119">
                  <c:v>31.876999999999999</c:v>
                </c:pt>
                <c:pt idx="5120">
                  <c:v>31.47</c:v>
                </c:pt>
                <c:pt idx="5121">
                  <c:v>31.076000000000001</c:v>
                </c:pt>
                <c:pt idx="5122">
                  <c:v>30.684999999999999</c:v>
                </c:pt>
                <c:pt idx="5123">
                  <c:v>30.295999999999999</c:v>
                </c:pt>
                <c:pt idx="5124">
                  <c:v>29.936</c:v>
                </c:pt>
                <c:pt idx="5125">
                  <c:v>29.591000000000001</c:v>
                </c:pt>
                <c:pt idx="5126">
                  <c:v>29.247</c:v>
                </c:pt>
                <c:pt idx="5127">
                  <c:v>28.904</c:v>
                </c:pt>
                <c:pt idx="5128">
                  <c:v>28.562000000000001</c:v>
                </c:pt>
                <c:pt idx="5129">
                  <c:v>28.24</c:v>
                </c:pt>
                <c:pt idx="5130">
                  <c:v>27.946000000000002</c:v>
                </c:pt>
                <c:pt idx="5131">
                  <c:v>27.65</c:v>
                </c:pt>
                <c:pt idx="5132">
                  <c:v>27.353999999999999</c:v>
                </c:pt>
                <c:pt idx="5133">
                  <c:v>27.081</c:v>
                </c:pt>
                <c:pt idx="5134">
                  <c:v>26.808</c:v>
                </c:pt>
                <c:pt idx="5135">
                  <c:v>26.533000000000001</c:v>
                </c:pt>
                <c:pt idx="5136">
                  <c:v>26.257000000000001</c:v>
                </c:pt>
                <c:pt idx="5137">
                  <c:v>26.001000000000001</c:v>
                </c:pt>
                <c:pt idx="5138">
                  <c:v>25.745999999999999</c:v>
                </c:pt>
                <c:pt idx="5139">
                  <c:v>25.492000000000001</c:v>
                </c:pt>
                <c:pt idx="5140">
                  <c:v>25.238</c:v>
                </c:pt>
                <c:pt idx="5141">
                  <c:v>25.001999999999999</c:v>
                </c:pt>
                <c:pt idx="5142">
                  <c:v>24.771000000000001</c:v>
                </c:pt>
                <c:pt idx="5143">
                  <c:v>24.54</c:v>
                </c:pt>
                <c:pt idx="5144">
                  <c:v>24.308</c:v>
                </c:pt>
                <c:pt idx="5145">
                  <c:v>24.091999999999999</c:v>
                </c:pt>
                <c:pt idx="5146">
                  <c:v>23.876000000000001</c:v>
                </c:pt>
                <c:pt idx="5147">
                  <c:v>23.66</c:v>
                </c:pt>
                <c:pt idx="5148">
                  <c:v>23.451000000000001</c:v>
                </c:pt>
                <c:pt idx="5149">
                  <c:v>23.256</c:v>
                </c:pt>
                <c:pt idx="5150">
                  <c:v>23.062999999999999</c:v>
                </c:pt>
                <c:pt idx="5151">
                  <c:v>22.869</c:v>
                </c:pt>
                <c:pt idx="5152">
                  <c:v>22.675999999999998</c:v>
                </c:pt>
                <c:pt idx="5153">
                  <c:v>22.498000000000001</c:v>
                </c:pt>
                <c:pt idx="5154">
                  <c:v>22.32</c:v>
                </c:pt>
                <c:pt idx="5155">
                  <c:v>22.143000000000001</c:v>
                </c:pt>
                <c:pt idx="5156">
                  <c:v>21.966000000000001</c:v>
                </c:pt>
                <c:pt idx="5157">
                  <c:v>21.803000000000001</c:v>
                </c:pt>
                <c:pt idx="5158">
                  <c:v>21.64</c:v>
                </c:pt>
                <c:pt idx="5159">
                  <c:v>21.477</c:v>
                </c:pt>
                <c:pt idx="5160">
                  <c:v>21.315000000000001</c:v>
                </c:pt>
                <c:pt idx="5161">
                  <c:v>21.164999999999999</c:v>
                </c:pt>
                <c:pt idx="5162">
                  <c:v>21.015999999999998</c:v>
                </c:pt>
                <c:pt idx="5163">
                  <c:v>20.867999999999999</c:v>
                </c:pt>
                <c:pt idx="5164">
                  <c:v>20.721</c:v>
                </c:pt>
                <c:pt idx="5165">
                  <c:v>20.585999999999999</c:v>
                </c:pt>
                <c:pt idx="5166">
                  <c:v>20.452000000000002</c:v>
                </c:pt>
                <c:pt idx="5167">
                  <c:v>20.318999999999999</c:v>
                </c:pt>
                <c:pt idx="5168">
                  <c:v>20.186</c:v>
                </c:pt>
                <c:pt idx="5169">
                  <c:v>20.065000000000001</c:v>
                </c:pt>
                <c:pt idx="5170">
                  <c:v>19.943999999999999</c:v>
                </c:pt>
                <c:pt idx="5171">
                  <c:v>19.824999999999999</c:v>
                </c:pt>
                <c:pt idx="5172">
                  <c:v>19.707000000000001</c:v>
                </c:pt>
                <c:pt idx="5173">
                  <c:v>19.600000000000001</c:v>
                </c:pt>
                <c:pt idx="5174">
                  <c:v>19.492999999999999</c:v>
                </c:pt>
                <c:pt idx="5175">
                  <c:v>19.387</c:v>
                </c:pt>
                <c:pt idx="5176">
                  <c:v>19.28</c:v>
                </c:pt>
                <c:pt idx="5177">
                  <c:v>19.184000000000001</c:v>
                </c:pt>
                <c:pt idx="5178">
                  <c:v>19.088000000000001</c:v>
                </c:pt>
                <c:pt idx="5179">
                  <c:v>18.992000000000001</c:v>
                </c:pt>
                <c:pt idx="5180">
                  <c:v>18.896000000000001</c:v>
                </c:pt>
                <c:pt idx="5181">
                  <c:v>18.809000000000001</c:v>
                </c:pt>
                <c:pt idx="5182">
                  <c:v>18.722000000000001</c:v>
                </c:pt>
                <c:pt idx="5183">
                  <c:v>18.635000000000002</c:v>
                </c:pt>
                <c:pt idx="5184">
                  <c:v>18.562999999999999</c:v>
                </c:pt>
                <c:pt idx="5185">
                  <c:v>18.498999999999999</c:v>
                </c:pt>
                <c:pt idx="5186">
                  <c:v>18.434000000000001</c:v>
                </c:pt>
                <c:pt idx="5187">
                  <c:v>18.37</c:v>
                </c:pt>
                <c:pt idx="5188">
                  <c:v>18.306000000000001</c:v>
                </c:pt>
                <c:pt idx="5189">
                  <c:v>18.253</c:v>
                </c:pt>
                <c:pt idx="5190">
                  <c:v>18.2</c:v>
                </c:pt>
                <c:pt idx="5191">
                  <c:v>18.146000000000001</c:v>
                </c:pt>
                <c:pt idx="5192">
                  <c:v>18.093</c:v>
                </c:pt>
                <c:pt idx="5193">
                  <c:v>18.047999999999998</c:v>
                </c:pt>
                <c:pt idx="5194">
                  <c:v>18.001999999999999</c:v>
                </c:pt>
                <c:pt idx="5195">
                  <c:v>17.957000000000001</c:v>
                </c:pt>
                <c:pt idx="5196">
                  <c:v>17.89</c:v>
                </c:pt>
                <c:pt idx="5197">
                  <c:v>17.827000000000002</c:v>
                </c:pt>
                <c:pt idx="5198">
                  <c:v>17.765000000000001</c:v>
                </c:pt>
                <c:pt idx="5199">
                  <c:v>17.702000000000002</c:v>
                </c:pt>
                <c:pt idx="5200">
                  <c:v>17.638999999999999</c:v>
                </c:pt>
                <c:pt idx="5201">
                  <c:v>17.574000000000002</c:v>
                </c:pt>
                <c:pt idx="5202">
                  <c:v>17.509</c:v>
                </c:pt>
                <c:pt idx="5203">
                  <c:v>17.443999999999999</c:v>
                </c:pt>
                <c:pt idx="5204">
                  <c:v>17.378</c:v>
                </c:pt>
                <c:pt idx="5205">
                  <c:v>17.312999999999999</c:v>
                </c:pt>
                <c:pt idx="5206">
                  <c:v>17.247</c:v>
                </c:pt>
                <c:pt idx="5207">
                  <c:v>17.181000000000001</c:v>
                </c:pt>
                <c:pt idx="5208">
                  <c:v>17.109000000000002</c:v>
                </c:pt>
                <c:pt idx="5209">
                  <c:v>17.036000000000001</c:v>
                </c:pt>
                <c:pt idx="5210">
                  <c:v>16.963999999999999</c:v>
                </c:pt>
                <c:pt idx="5211">
                  <c:v>16.890999999999998</c:v>
                </c:pt>
                <c:pt idx="5212">
                  <c:v>16.818000000000001</c:v>
                </c:pt>
                <c:pt idx="5213">
                  <c:v>16.742999999999999</c:v>
                </c:pt>
                <c:pt idx="5214">
                  <c:v>16.667000000000002</c:v>
                </c:pt>
                <c:pt idx="5215">
                  <c:v>16.591999999999999</c:v>
                </c:pt>
                <c:pt idx="5216">
                  <c:v>16.516999999999999</c:v>
                </c:pt>
                <c:pt idx="5217">
                  <c:v>16.440000000000001</c:v>
                </c:pt>
                <c:pt idx="5218">
                  <c:v>16.363</c:v>
                </c:pt>
                <c:pt idx="5219">
                  <c:v>16.286999999999999</c:v>
                </c:pt>
                <c:pt idx="5220">
                  <c:v>16.21</c:v>
                </c:pt>
                <c:pt idx="5221">
                  <c:v>16.132999999999999</c:v>
                </c:pt>
                <c:pt idx="5222">
                  <c:v>16.056000000000001</c:v>
                </c:pt>
                <c:pt idx="5223">
                  <c:v>15.978</c:v>
                </c:pt>
                <c:pt idx="5224">
                  <c:v>15.901</c:v>
                </c:pt>
                <c:pt idx="5225">
                  <c:v>15.823</c:v>
                </c:pt>
                <c:pt idx="5226">
                  <c:v>15.744999999999999</c:v>
                </c:pt>
                <c:pt idx="5227">
                  <c:v>15.667</c:v>
                </c:pt>
                <c:pt idx="5228">
                  <c:v>15.589</c:v>
                </c:pt>
                <c:pt idx="5229">
                  <c:v>15.51</c:v>
                </c:pt>
                <c:pt idx="5230">
                  <c:v>15.432</c:v>
                </c:pt>
                <c:pt idx="5231">
                  <c:v>15.353999999999999</c:v>
                </c:pt>
                <c:pt idx="5232">
                  <c:v>15.307</c:v>
                </c:pt>
                <c:pt idx="5233">
                  <c:v>15.262</c:v>
                </c:pt>
                <c:pt idx="5234">
                  <c:v>15.218</c:v>
                </c:pt>
                <c:pt idx="5235">
                  <c:v>15.173999999999999</c:v>
                </c:pt>
                <c:pt idx="5236">
                  <c:v>15.13</c:v>
                </c:pt>
                <c:pt idx="5237">
                  <c:v>15.098000000000001</c:v>
                </c:pt>
                <c:pt idx="5238">
                  <c:v>15.067</c:v>
                </c:pt>
                <c:pt idx="5239">
                  <c:v>15.036</c:v>
                </c:pt>
                <c:pt idx="5240">
                  <c:v>15.006</c:v>
                </c:pt>
                <c:pt idx="5241">
                  <c:v>14.984999999999999</c:v>
                </c:pt>
                <c:pt idx="5242">
                  <c:v>14.965</c:v>
                </c:pt>
                <c:pt idx="5243">
                  <c:v>14.945</c:v>
                </c:pt>
                <c:pt idx="5244">
                  <c:v>14.904999999999999</c:v>
                </c:pt>
                <c:pt idx="5245">
                  <c:v>14.87</c:v>
                </c:pt>
                <c:pt idx="5246">
                  <c:v>14.835000000000001</c:v>
                </c:pt>
                <c:pt idx="5247">
                  <c:v>14.798999999999999</c:v>
                </c:pt>
                <c:pt idx="5248">
                  <c:v>14.805</c:v>
                </c:pt>
                <c:pt idx="5249">
                  <c:v>14.775</c:v>
                </c:pt>
                <c:pt idx="5250">
                  <c:v>14.753</c:v>
                </c:pt>
                <c:pt idx="5251">
                  <c:v>14.731</c:v>
                </c:pt>
                <c:pt idx="5252">
                  <c:v>14.709</c:v>
                </c:pt>
                <c:pt idx="5253">
                  <c:v>14.699</c:v>
                </c:pt>
                <c:pt idx="5254">
                  <c:v>14.692</c:v>
                </c:pt>
                <c:pt idx="5255">
                  <c:v>14.688000000000001</c:v>
                </c:pt>
                <c:pt idx="5256">
                  <c:v>14.695</c:v>
                </c:pt>
                <c:pt idx="5257">
                  <c:v>14.708</c:v>
                </c:pt>
                <c:pt idx="5258">
                  <c:v>14.73</c:v>
                </c:pt>
                <c:pt idx="5259">
                  <c:v>14.754</c:v>
                </c:pt>
                <c:pt idx="5260">
                  <c:v>14.78</c:v>
                </c:pt>
                <c:pt idx="5261">
                  <c:v>14.823</c:v>
                </c:pt>
                <c:pt idx="5262">
                  <c:v>14.839</c:v>
                </c:pt>
                <c:pt idx="5263">
                  <c:v>14.852</c:v>
                </c:pt>
                <c:pt idx="5264">
                  <c:v>14.86</c:v>
                </c:pt>
                <c:pt idx="5265">
                  <c:v>14.871</c:v>
                </c:pt>
                <c:pt idx="5266">
                  <c:v>14.882</c:v>
                </c:pt>
                <c:pt idx="5267">
                  <c:v>14.893000000000001</c:v>
                </c:pt>
                <c:pt idx="5268">
                  <c:v>14.907999999999999</c:v>
                </c:pt>
                <c:pt idx="5269">
                  <c:v>14.923</c:v>
                </c:pt>
                <c:pt idx="5270">
                  <c:v>14.936999999999999</c:v>
                </c:pt>
                <c:pt idx="5271">
                  <c:v>14.951000000000001</c:v>
                </c:pt>
                <c:pt idx="5272">
                  <c:v>14.964</c:v>
                </c:pt>
                <c:pt idx="5273">
                  <c:v>14.978999999999999</c:v>
                </c:pt>
                <c:pt idx="5274">
                  <c:v>15.005000000000001</c:v>
                </c:pt>
                <c:pt idx="5275">
                  <c:v>15.031000000000001</c:v>
                </c:pt>
                <c:pt idx="5276">
                  <c:v>15.058</c:v>
                </c:pt>
                <c:pt idx="5277">
                  <c:v>15.09</c:v>
                </c:pt>
                <c:pt idx="5278">
                  <c:v>15.122</c:v>
                </c:pt>
                <c:pt idx="5279">
                  <c:v>15.154</c:v>
                </c:pt>
                <c:pt idx="5280">
                  <c:v>15.198</c:v>
                </c:pt>
                <c:pt idx="5281">
                  <c:v>15.249000000000001</c:v>
                </c:pt>
                <c:pt idx="5282">
                  <c:v>15.3</c:v>
                </c:pt>
                <c:pt idx="5283">
                  <c:v>15.352</c:v>
                </c:pt>
                <c:pt idx="5284">
                  <c:v>15.403</c:v>
                </c:pt>
                <c:pt idx="5285">
                  <c:v>15.462999999999999</c:v>
                </c:pt>
                <c:pt idx="5286">
                  <c:v>15.507999999999999</c:v>
                </c:pt>
                <c:pt idx="5287">
                  <c:v>15.552</c:v>
                </c:pt>
                <c:pt idx="5288">
                  <c:v>15.596</c:v>
                </c:pt>
                <c:pt idx="5289">
                  <c:v>15.641999999999999</c:v>
                </c:pt>
                <c:pt idx="5290">
                  <c:v>15.686999999999999</c:v>
                </c:pt>
                <c:pt idx="5291">
                  <c:v>15.731999999999999</c:v>
                </c:pt>
                <c:pt idx="5292">
                  <c:v>15.776</c:v>
                </c:pt>
                <c:pt idx="5293">
                  <c:v>15.819000000000001</c:v>
                </c:pt>
                <c:pt idx="5294">
                  <c:v>15.862</c:v>
                </c:pt>
                <c:pt idx="5295">
                  <c:v>15.904999999999999</c:v>
                </c:pt>
                <c:pt idx="5296">
                  <c:v>15.948</c:v>
                </c:pt>
                <c:pt idx="5297">
                  <c:v>15.989000000000001</c:v>
                </c:pt>
                <c:pt idx="5298">
                  <c:v>16.114999999999998</c:v>
                </c:pt>
                <c:pt idx="5299">
                  <c:v>16.244</c:v>
                </c:pt>
                <c:pt idx="5300">
                  <c:v>16.373000000000001</c:v>
                </c:pt>
                <c:pt idx="5301">
                  <c:v>16.532</c:v>
                </c:pt>
                <c:pt idx="5302">
                  <c:v>16.692</c:v>
                </c:pt>
                <c:pt idx="5303">
                  <c:v>16.853000000000002</c:v>
                </c:pt>
                <c:pt idx="5304">
                  <c:v>17.050999999999998</c:v>
                </c:pt>
                <c:pt idx="5305">
                  <c:v>17.285</c:v>
                </c:pt>
                <c:pt idx="5306">
                  <c:v>17.521000000000001</c:v>
                </c:pt>
                <c:pt idx="5307">
                  <c:v>17.757000000000001</c:v>
                </c:pt>
                <c:pt idx="5308">
                  <c:v>17.995000000000001</c:v>
                </c:pt>
                <c:pt idx="5309">
                  <c:v>18.273</c:v>
                </c:pt>
                <c:pt idx="5310">
                  <c:v>18.754999999999999</c:v>
                </c:pt>
                <c:pt idx="5311">
                  <c:v>19.242999999999999</c:v>
                </c:pt>
                <c:pt idx="5312">
                  <c:v>19.734000000000002</c:v>
                </c:pt>
                <c:pt idx="5313">
                  <c:v>20.327000000000002</c:v>
                </c:pt>
                <c:pt idx="5314">
                  <c:v>20.923999999999999</c:v>
                </c:pt>
                <c:pt idx="5315">
                  <c:v>21.523</c:v>
                </c:pt>
                <c:pt idx="5316">
                  <c:v>22.074000000000002</c:v>
                </c:pt>
                <c:pt idx="5317">
                  <c:v>22.72</c:v>
                </c:pt>
                <c:pt idx="5318">
                  <c:v>23.366</c:v>
                </c:pt>
                <c:pt idx="5319">
                  <c:v>24.012</c:v>
                </c:pt>
                <c:pt idx="5320">
                  <c:v>24.658000000000001</c:v>
                </c:pt>
                <c:pt idx="5321">
                  <c:v>25.359000000000002</c:v>
                </c:pt>
                <c:pt idx="5322">
                  <c:v>25.715</c:v>
                </c:pt>
                <c:pt idx="5323">
                  <c:v>26.07</c:v>
                </c:pt>
                <c:pt idx="5324">
                  <c:v>26.422999999999998</c:v>
                </c:pt>
                <c:pt idx="5325">
                  <c:v>26.712</c:v>
                </c:pt>
                <c:pt idx="5326">
                  <c:v>27</c:v>
                </c:pt>
                <c:pt idx="5327">
                  <c:v>27.285</c:v>
                </c:pt>
                <c:pt idx="5328">
                  <c:v>27.573</c:v>
                </c:pt>
                <c:pt idx="5329">
                  <c:v>27.786999999999999</c:v>
                </c:pt>
                <c:pt idx="5330">
                  <c:v>28</c:v>
                </c:pt>
                <c:pt idx="5331">
                  <c:v>28.210999999999999</c:v>
                </c:pt>
                <c:pt idx="5332">
                  <c:v>28.42</c:v>
                </c:pt>
                <c:pt idx="5333">
                  <c:v>28.577000000000002</c:v>
                </c:pt>
                <c:pt idx="5334">
                  <c:v>28.704999999999998</c:v>
                </c:pt>
                <c:pt idx="5335">
                  <c:v>28.832000000000001</c:v>
                </c:pt>
                <c:pt idx="5336">
                  <c:v>28.957000000000001</c:v>
                </c:pt>
                <c:pt idx="5337">
                  <c:v>29.030999999999999</c:v>
                </c:pt>
                <c:pt idx="5338">
                  <c:v>29.103000000000002</c:v>
                </c:pt>
                <c:pt idx="5339">
                  <c:v>29.173999999999999</c:v>
                </c:pt>
                <c:pt idx="5340">
                  <c:v>29.279</c:v>
                </c:pt>
                <c:pt idx="5341">
                  <c:v>29.341999999999999</c:v>
                </c:pt>
                <c:pt idx="5342">
                  <c:v>29.405000000000001</c:v>
                </c:pt>
                <c:pt idx="5343">
                  <c:v>29.466000000000001</c:v>
                </c:pt>
                <c:pt idx="5344">
                  <c:v>29.526</c:v>
                </c:pt>
                <c:pt idx="5345">
                  <c:v>29.561</c:v>
                </c:pt>
                <c:pt idx="5346">
                  <c:v>29.513000000000002</c:v>
                </c:pt>
                <c:pt idx="5347">
                  <c:v>29.465</c:v>
                </c:pt>
                <c:pt idx="5348">
                  <c:v>29.417000000000002</c:v>
                </c:pt>
                <c:pt idx="5349">
                  <c:v>29.318999999999999</c:v>
                </c:pt>
                <c:pt idx="5350">
                  <c:v>29.221</c:v>
                </c:pt>
                <c:pt idx="5351">
                  <c:v>29.123000000000001</c:v>
                </c:pt>
                <c:pt idx="5352">
                  <c:v>28.991</c:v>
                </c:pt>
                <c:pt idx="5353">
                  <c:v>28.81</c:v>
                </c:pt>
                <c:pt idx="5354">
                  <c:v>28.63</c:v>
                </c:pt>
                <c:pt idx="5355">
                  <c:v>28.451000000000001</c:v>
                </c:pt>
                <c:pt idx="5356">
                  <c:v>28.271999999999998</c:v>
                </c:pt>
                <c:pt idx="5357">
                  <c:v>28.045999999999999</c:v>
                </c:pt>
                <c:pt idx="5358">
                  <c:v>27.966999999999999</c:v>
                </c:pt>
                <c:pt idx="5359">
                  <c:v>27.887</c:v>
                </c:pt>
                <c:pt idx="5360">
                  <c:v>27.806999999999999</c:v>
                </c:pt>
                <c:pt idx="5361">
                  <c:v>27.734000000000002</c:v>
                </c:pt>
                <c:pt idx="5362">
                  <c:v>27.66</c:v>
                </c:pt>
                <c:pt idx="5363">
                  <c:v>27.585999999999999</c:v>
                </c:pt>
                <c:pt idx="5364">
                  <c:v>27.494</c:v>
                </c:pt>
                <c:pt idx="5365">
                  <c:v>27.413</c:v>
                </c:pt>
                <c:pt idx="5366">
                  <c:v>27.332000000000001</c:v>
                </c:pt>
                <c:pt idx="5367">
                  <c:v>27.25</c:v>
                </c:pt>
                <c:pt idx="5368">
                  <c:v>27.169</c:v>
                </c:pt>
                <c:pt idx="5369">
                  <c:v>27.087</c:v>
                </c:pt>
                <c:pt idx="5370">
                  <c:v>26.898</c:v>
                </c:pt>
                <c:pt idx="5371">
                  <c:v>26.710999999999999</c:v>
                </c:pt>
                <c:pt idx="5372">
                  <c:v>26.526</c:v>
                </c:pt>
                <c:pt idx="5373">
                  <c:v>26.312000000000001</c:v>
                </c:pt>
                <c:pt idx="5374">
                  <c:v>26.099</c:v>
                </c:pt>
                <c:pt idx="5375">
                  <c:v>25.89</c:v>
                </c:pt>
                <c:pt idx="5376">
                  <c:v>25.646999999999998</c:v>
                </c:pt>
                <c:pt idx="5377">
                  <c:v>25.373000000000001</c:v>
                </c:pt>
                <c:pt idx="5378">
                  <c:v>25.100999999999999</c:v>
                </c:pt>
                <c:pt idx="5379">
                  <c:v>24.831</c:v>
                </c:pt>
                <c:pt idx="5380">
                  <c:v>24.562999999999999</c:v>
                </c:pt>
                <c:pt idx="5381">
                  <c:v>24.263999999999999</c:v>
                </c:pt>
                <c:pt idx="5382">
                  <c:v>24.084</c:v>
                </c:pt>
                <c:pt idx="5383">
                  <c:v>23.902000000000001</c:v>
                </c:pt>
                <c:pt idx="5384">
                  <c:v>23.72</c:v>
                </c:pt>
                <c:pt idx="5385">
                  <c:v>23.548999999999999</c:v>
                </c:pt>
                <c:pt idx="5386">
                  <c:v>23.376000000000001</c:v>
                </c:pt>
                <c:pt idx="5387">
                  <c:v>23.201000000000001</c:v>
                </c:pt>
                <c:pt idx="5388">
                  <c:v>23.11</c:v>
                </c:pt>
                <c:pt idx="5389">
                  <c:v>23.038</c:v>
                </c:pt>
                <c:pt idx="5390">
                  <c:v>22.963999999999999</c:v>
                </c:pt>
                <c:pt idx="5391">
                  <c:v>22.888000000000002</c:v>
                </c:pt>
                <c:pt idx="5392">
                  <c:v>22.808</c:v>
                </c:pt>
                <c:pt idx="5393">
                  <c:v>22.763000000000002</c:v>
                </c:pt>
                <c:pt idx="5394">
                  <c:v>22.655000000000001</c:v>
                </c:pt>
                <c:pt idx="5395">
                  <c:v>22.547000000000001</c:v>
                </c:pt>
                <c:pt idx="5396">
                  <c:v>22.437000000000001</c:v>
                </c:pt>
                <c:pt idx="5397">
                  <c:v>22.331</c:v>
                </c:pt>
                <c:pt idx="5398">
                  <c:v>22.224</c:v>
                </c:pt>
                <c:pt idx="5399">
                  <c:v>22.116</c:v>
                </c:pt>
                <c:pt idx="5400">
                  <c:v>21.95</c:v>
                </c:pt>
                <c:pt idx="5401">
                  <c:v>21.776</c:v>
                </c:pt>
                <c:pt idx="5402">
                  <c:v>21.605</c:v>
                </c:pt>
                <c:pt idx="5403">
                  <c:v>21.434999999999999</c:v>
                </c:pt>
                <c:pt idx="5404">
                  <c:v>21.268000000000001</c:v>
                </c:pt>
                <c:pt idx="5405">
                  <c:v>21.081</c:v>
                </c:pt>
                <c:pt idx="5406">
                  <c:v>20.907</c:v>
                </c:pt>
                <c:pt idx="5407">
                  <c:v>20.734000000000002</c:v>
                </c:pt>
                <c:pt idx="5408">
                  <c:v>20.562000000000001</c:v>
                </c:pt>
                <c:pt idx="5409">
                  <c:v>20.384</c:v>
                </c:pt>
                <c:pt idx="5410">
                  <c:v>20.207000000000001</c:v>
                </c:pt>
                <c:pt idx="5411">
                  <c:v>20.032</c:v>
                </c:pt>
                <c:pt idx="5412">
                  <c:v>19.891999999999999</c:v>
                </c:pt>
                <c:pt idx="5413">
                  <c:v>19.753</c:v>
                </c:pt>
                <c:pt idx="5414">
                  <c:v>19.614000000000001</c:v>
                </c:pt>
                <c:pt idx="5415">
                  <c:v>19.475999999999999</c:v>
                </c:pt>
                <c:pt idx="5416">
                  <c:v>19.338000000000001</c:v>
                </c:pt>
                <c:pt idx="5417">
                  <c:v>19.212</c:v>
                </c:pt>
                <c:pt idx="5418">
                  <c:v>19.091000000000001</c:v>
                </c:pt>
                <c:pt idx="5419">
                  <c:v>18.971</c:v>
                </c:pt>
                <c:pt idx="5420">
                  <c:v>18.850999999999999</c:v>
                </c:pt>
                <c:pt idx="5421">
                  <c:v>18.741</c:v>
                </c:pt>
                <c:pt idx="5422">
                  <c:v>18.631</c:v>
                </c:pt>
                <c:pt idx="5423">
                  <c:v>18.524999999999999</c:v>
                </c:pt>
                <c:pt idx="5424">
                  <c:v>18.382999999999999</c:v>
                </c:pt>
                <c:pt idx="5425">
                  <c:v>18.248999999999999</c:v>
                </c:pt>
                <c:pt idx="5426">
                  <c:v>18.116</c:v>
                </c:pt>
                <c:pt idx="5427">
                  <c:v>17.984999999999999</c:v>
                </c:pt>
                <c:pt idx="5428">
                  <c:v>17.856000000000002</c:v>
                </c:pt>
                <c:pt idx="5429">
                  <c:v>17.725000000000001</c:v>
                </c:pt>
                <c:pt idx="5430">
                  <c:v>17.599</c:v>
                </c:pt>
                <c:pt idx="5431">
                  <c:v>17.475000000000001</c:v>
                </c:pt>
                <c:pt idx="5432">
                  <c:v>17.350999999999999</c:v>
                </c:pt>
                <c:pt idx="5433">
                  <c:v>17.222999999999999</c:v>
                </c:pt>
                <c:pt idx="5434">
                  <c:v>17.105</c:v>
                </c:pt>
                <c:pt idx="5435">
                  <c:v>16.988</c:v>
                </c:pt>
                <c:pt idx="5436">
                  <c:v>16.867999999999999</c:v>
                </c:pt>
                <c:pt idx="5437">
                  <c:v>16.751000000000001</c:v>
                </c:pt>
                <c:pt idx="5438">
                  <c:v>16.635999999999999</c:v>
                </c:pt>
                <c:pt idx="5439">
                  <c:v>16.521000000000001</c:v>
                </c:pt>
                <c:pt idx="5440">
                  <c:v>16.407</c:v>
                </c:pt>
                <c:pt idx="5441">
                  <c:v>16.297000000000001</c:v>
                </c:pt>
                <c:pt idx="5442">
                  <c:v>16.187000000000001</c:v>
                </c:pt>
                <c:pt idx="5443">
                  <c:v>16.077999999999999</c:v>
                </c:pt>
                <c:pt idx="5444">
                  <c:v>15.97</c:v>
                </c:pt>
                <c:pt idx="5445">
                  <c:v>15.867000000000001</c:v>
                </c:pt>
                <c:pt idx="5446">
                  <c:v>15.763</c:v>
                </c:pt>
                <c:pt idx="5447">
                  <c:v>15.661</c:v>
                </c:pt>
                <c:pt idx="5448">
                  <c:v>15.555</c:v>
                </c:pt>
                <c:pt idx="5449">
                  <c:v>15.452999999999999</c:v>
                </c:pt>
                <c:pt idx="5450">
                  <c:v>15.35</c:v>
                </c:pt>
                <c:pt idx="5451">
                  <c:v>15.247</c:v>
                </c:pt>
                <c:pt idx="5452">
                  <c:v>15.143000000000001</c:v>
                </c:pt>
                <c:pt idx="5453">
                  <c:v>15.041</c:v>
                </c:pt>
                <c:pt idx="5454">
                  <c:v>14.938000000000001</c:v>
                </c:pt>
                <c:pt idx="5455">
                  <c:v>14.835000000000001</c:v>
                </c:pt>
                <c:pt idx="5456">
                  <c:v>14.731999999999999</c:v>
                </c:pt>
                <c:pt idx="5457">
                  <c:v>14.63</c:v>
                </c:pt>
                <c:pt idx="5458">
                  <c:v>14.526999999999999</c:v>
                </c:pt>
                <c:pt idx="5459">
                  <c:v>14.423999999999999</c:v>
                </c:pt>
                <c:pt idx="5460">
                  <c:v>14.34</c:v>
                </c:pt>
                <c:pt idx="5461">
                  <c:v>14.257999999999999</c:v>
                </c:pt>
                <c:pt idx="5462">
                  <c:v>14.176</c:v>
                </c:pt>
                <c:pt idx="5463">
                  <c:v>14.093999999999999</c:v>
                </c:pt>
                <c:pt idx="5464">
                  <c:v>14.012</c:v>
                </c:pt>
                <c:pt idx="5465">
                  <c:v>13.936999999999999</c:v>
                </c:pt>
                <c:pt idx="5466">
                  <c:v>13.863</c:v>
                </c:pt>
                <c:pt idx="5467">
                  <c:v>13.788</c:v>
                </c:pt>
                <c:pt idx="5468">
                  <c:v>13.712999999999999</c:v>
                </c:pt>
                <c:pt idx="5469">
                  <c:v>13.643000000000001</c:v>
                </c:pt>
                <c:pt idx="5470">
                  <c:v>13.573</c:v>
                </c:pt>
                <c:pt idx="5471">
                  <c:v>13.502000000000001</c:v>
                </c:pt>
                <c:pt idx="5472">
                  <c:v>13.433</c:v>
                </c:pt>
                <c:pt idx="5473">
                  <c:v>13.367000000000001</c:v>
                </c:pt>
                <c:pt idx="5474">
                  <c:v>13.301</c:v>
                </c:pt>
                <c:pt idx="5475">
                  <c:v>13.236000000000001</c:v>
                </c:pt>
                <c:pt idx="5476">
                  <c:v>13.17</c:v>
                </c:pt>
                <c:pt idx="5477">
                  <c:v>13.108000000000001</c:v>
                </c:pt>
                <c:pt idx="5478">
                  <c:v>13.045</c:v>
                </c:pt>
                <c:pt idx="5479">
                  <c:v>12.983000000000001</c:v>
                </c:pt>
                <c:pt idx="5480">
                  <c:v>12.920999999999999</c:v>
                </c:pt>
                <c:pt idx="5481">
                  <c:v>12.862</c:v>
                </c:pt>
                <c:pt idx="5482">
                  <c:v>12.802</c:v>
                </c:pt>
                <c:pt idx="5483">
                  <c:v>12.743</c:v>
                </c:pt>
                <c:pt idx="5484">
                  <c:v>12.693</c:v>
                </c:pt>
                <c:pt idx="5485">
                  <c:v>12.648</c:v>
                </c:pt>
                <c:pt idx="5486">
                  <c:v>12.603</c:v>
                </c:pt>
                <c:pt idx="5487">
                  <c:v>12.558</c:v>
                </c:pt>
                <c:pt idx="5488">
                  <c:v>12.513999999999999</c:v>
                </c:pt>
                <c:pt idx="5489">
                  <c:v>12.476000000000001</c:v>
                </c:pt>
                <c:pt idx="5490">
                  <c:v>12.44</c:v>
                </c:pt>
                <c:pt idx="5491">
                  <c:v>12.403</c:v>
                </c:pt>
                <c:pt idx="5492">
                  <c:v>12.367000000000001</c:v>
                </c:pt>
                <c:pt idx="5493">
                  <c:v>12.337</c:v>
                </c:pt>
                <c:pt idx="5494">
                  <c:v>12.307</c:v>
                </c:pt>
                <c:pt idx="5495">
                  <c:v>12.276999999999999</c:v>
                </c:pt>
                <c:pt idx="5496">
                  <c:v>12.244999999999999</c:v>
                </c:pt>
                <c:pt idx="5497">
                  <c:v>12.218999999999999</c:v>
                </c:pt>
                <c:pt idx="5498">
                  <c:v>12.192</c:v>
                </c:pt>
                <c:pt idx="5499">
                  <c:v>12.166</c:v>
                </c:pt>
                <c:pt idx="5500">
                  <c:v>12.138999999999999</c:v>
                </c:pt>
                <c:pt idx="5501">
                  <c:v>12.117000000000001</c:v>
                </c:pt>
                <c:pt idx="5502">
                  <c:v>12.093999999999999</c:v>
                </c:pt>
                <c:pt idx="5503">
                  <c:v>12.071999999999999</c:v>
                </c:pt>
                <c:pt idx="5504">
                  <c:v>12.05</c:v>
                </c:pt>
                <c:pt idx="5505">
                  <c:v>12.031000000000001</c:v>
                </c:pt>
                <c:pt idx="5506">
                  <c:v>12.012</c:v>
                </c:pt>
                <c:pt idx="5507">
                  <c:v>11.993</c:v>
                </c:pt>
                <c:pt idx="5508">
                  <c:v>11.98</c:v>
                </c:pt>
                <c:pt idx="5509">
                  <c:v>11.97</c:v>
                </c:pt>
                <c:pt idx="5510">
                  <c:v>11.961</c:v>
                </c:pt>
                <c:pt idx="5511">
                  <c:v>11.951000000000001</c:v>
                </c:pt>
                <c:pt idx="5512">
                  <c:v>11.942</c:v>
                </c:pt>
                <c:pt idx="5513">
                  <c:v>11.936999999999999</c:v>
                </c:pt>
                <c:pt idx="5514">
                  <c:v>11.932</c:v>
                </c:pt>
                <c:pt idx="5515">
                  <c:v>11.927</c:v>
                </c:pt>
                <c:pt idx="5516">
                  <c:v>11.923</c:v>
                </c:pt>
                <c:pt idx="5517">
                  <c:v>11.920999999999999</c:v>
                </c:pt>
                <c:pt idx="5518">
                  <c:v>11.92</c:v>
                </c:pt>
                <c:pt idx="5519">
                  <c:v>11.919</c:v>
                </c:pt>
                <c:pt idx="5520">
                  <c:v>11.91</c:v>
                </c:pt>
                <c:pt idx="5521">
                  <c:v>11.904</c:v>
                </c:pt>
                <c:pt idx="5522">
                  <c:v>11.898</c:v>
                </c:pt>
                <c:pt idx="5523">
                  <c:v>11.891999999999999</c:v>
                </c:pt>
                <c:pt idx="5524">
                  <c:v>11.885999999999999</c:v>
                </c:pt>
                <c:pt idx="5525">
                  <c:v>11.879</c:v>
                </c:pt>
                <c:pt idx="5526">
                  <c:v>11.872999999999999</c:v>
                </c:pt>
                <c:pt idx="5527">
                  <c:v>11.867000000000001</c:v>
                </c:pt>
                <c:pt idx="5528">
                  <c:v>11.861000000000001</c:v>
                </c:pt>
                <c:pt idx="5529">
                  <c:v>11.855</c:v>
                </c:pt>
                <c:pt idx="5530">
                  <c:v>11.85</c:v>
                </c:pt>
                <c:pt idx="5531">
                  <c:v>11.843999999999999</c:v>
                </c:pt>
                <c:pt idx="5532">
                  <c:v>11.832000000000001</c:v>
                </c:pt>
                <c:pt idx="5533">
                  <c:v>11.821</c:v>
                </c:pt>
                <c:pt idx="5534">
                  <c:v>11.808999999999999</c:v>
                </c:pt>
                <c:pt idx="5535">
                  <c:v>11.797000000000001</c:v>
                </c:pt>
                <c:pt idx="5536">
                  <c:v>11.893000000000001</c:v>
                </c:pt>
                <c:pt idx="5537">
                  <c:v>11.901</c:v>
                </c:pt>
                <c:pt idx="5538">
                  <c:v>11.914</c:v>
                </c:pt>
                <c:pt idx="5539">
                  <c:v>11.926</c:v>
                </c:pt>
                <c:pt idx="5540">
                  <c:v>11.938000000000001</c:v>
                </c:pt>
                <c:pt idx="5541">
                  <c:v>11.972</c:v>
                </c:pt>
                <c:pt idx="5542">
                  <c:v>12.010999999999999</c:v>
                </c:pt>
                <c:pt idx="5543">
                  <c:v>12.054</c:v>
                </c:pt>
                <c:pt idx="5544">
                  <c:v>12.115</c:v>
                </c:pt>
                <c:pt idx="5545">
                  <c:v>12.209</c:v>
                </c:pt>
                <c:pt idx="5546">
                  <c:v>12.303000000000001</c:v>
                </c:pt>
                <c:pt idx="5547">
                  <c:v>12.4</c:v>
                </c:pt>
                <c:pt idx="5548">
                  <c:v>12.5</c:v>
                </c:pt>
                <c:pt idx="5549">
                  <c:v>12.628</c:v>
                </c:pt>
                <c:pt idx="5550">
                  <c:v>12.76</c:v>
                </c:pt>
                <c:pt idx="5551">
                  <c:v>12.888999999999999</c:v>
                </c:pt>
                <c:pt idx="5552">
                  <c:v>13.012</c:v>
                </c:pt>
                <c:pt idx="5553">
                  <c:v>13.157</c:v>
                </c:pt>
                <c:pt idx="5554">
                  <c:v>13.304</c:v>
                </c:pt>
                <c:pt idx="5555">
                  <c:v>13.452999999999999</c:v>
                </c:pt>
                <c:pt idx="5556">
                  <c:v>13.611000000000001</c:v>
                </c:pt>
                <c:pt idx="5557">
                  <c:v>13.787000000000001</c:v>
                </c:pt>
                <c:pt idx="5558">
                  <c:v>13.964</c:v>
                </c:pt>
                <c:pt idx="5559">
                  <c:v>14.141</c:v>
                </c:pt>
                <c:pt idx="5560">
                  <c:v>14.32</c:v>
                </c:pt>
                <c:pt idx="5561">
                  <c:v>14.518000000000001</c:v>
                </c:pt>
                <c:pt idx="5562">
                  <c:v>14.760999999999999</c:v>
                </c:pt>
                <c:pt idx="5563">
                  <c:v>15.007999999999999</c:v>
                </c:pt>
                <c:pt idx="5564">
                  <c:v>15.26</c:v>
                </c:pt>
                <c:pt idx="5565">
                  <c:v>15.544</c:v>
                </c:pt>
                <c:pt idx="5566">
                  <c:v>15.832000000000001</c:v>
                </c:pt>
                <c:pt idx="5567">
                  <c:v>16.123000000000001</c:v>
                </c:pt>
                <c:pt idx="5568">
                  <c:v>16.440999999999999</c:v>
                </c:pt>
                <c:pt idx="5569">
                  <c:v>16.8</c:v>
                </c:pt>
                <c:pt idx="5570">
                  <c:v>17.164000000000001</c:v>
                </c:pt>
                <c:pt idx="5571">
                  <c:v>17.533000000000001</c:v>
                </c:pt>
                <c:pt idx="5572">
                  <c:v>17.91</c:v>
                </c:pt>
                <c:pt idx="5573">
                  <c:v>18.331</c:v>
                </c:pt>
                <c:pt idx="5574">
                  <c:v>18.689</c:v>
                </c:pt>
                <c:pt idx="5575">
                  <c:v>19.05</c:v>
                </c:pt>
                <c:pt idx="5576">
                  <c:v>19.413</c:v>
                </c:pt>
                <c:pt idx="5577">
                  <c:v>19.797999999999998</c:v>
                </c:pt>
                <c:pt idx="5578">
                  <c:v>20.184999999999999</c:v>
                </c:pt>
                <c:pt idx="5579">
                  <c:v>20.574000000000002</c:v>
                </c:pt>
                <c:pt idx="5580">
                  <c:v>20.920999999999999</c:v>
                </c:pt>
                <c:pt idx="5581">
                  <c:v>21.277999999999999</c:v>
                </c:pt>
                <c:pt idx="5582">
                  <c:v>21.634</c:v>
                </c:pt>
                <c:pt idx="5583">
                  <c:v>21.989000000000001</c:v>
                </c:pt>
                <c:pt idx="5584">
                  <c:v>22.344000000000001</c:v>
                </c:pt>
                <c:pt idx="5585">
                  <c:v>22.695</c:v>
                </c:pt>
                <c:pt idx="5586">
                  <c:v>22.782</c:v>
                </c:pt>
                <c:pt idx="5587">
                  <c:v>22.863</c:v>
                </c:pt>
                <c:pt idx="5588">
                  <c:v>22.937999999999999</c:v>
                </c:pt>
                <c:pt idx="5589">
                  <c:v>22.927</c:v>
                </c:pt>
                <c:pt idx="5590">
                  <c:v>22.911000000000001</c:v>
                </c:pt>
                <c:pt idx="5591">
                  <c:v>22.890999999999998</c:v>
                </c:pt>
                <c:pt idx="5592">
                  <c:v>22.832999999999998</c:v>
                </c:pt>
                <c:pt idx="5593">
                  <c:v>22.681000000000001</c:v>
                </c:pt>
                <c:pt idx="5594">
                  <c:v>22.524000000000001</c:v>
                </c:pt>
                <c:pt idx="5595">
                  <c:v>22.363</c:v>
                </c:pt>
                <c:pt idx="5596">
                  <c:v>22.198</c:v>
                </c:pt>
                <c:pt idx="5597">
                  <c:v>21.949000000000002</c:v>
                </c:pt>
                <c:pt idx="5598">
                  <c:v>22.228000000000002</c:v>
                </c:pt>
                <c:pt idx="5599">
                  <c:v>22.51</c:v>
                </c:pt>
                <c:pt idx="5600">
                  <c:v>22.795000000000002</c:v>
                </c:pt>
                <c:pt idx="5601">
                  <c:v>23.172999999999998</c:v>
                </c:pt>
                <c:pt idx="5602">
                  <c:v>23.553000000000001</c:v>
                </c:pt>
                <c:pt idx="5603">
                  <c:v>23.934000000000001</c:v>
                </c:pt>
                <c:pt idx="5604">
                  <c:v>24.393999999999998</c:v>
                </c:pt>
                <c:pt idx="5605">
                  <c:v>24.969000000000001</c:v>
                </c:pt>
                <c:pt idx="5606">
                  <c:v>25.547000000000001</c:v>
                </c:pt>
                <c:pt idx="5607">
                  <c:v>26.128</c:v>
                </c:pt>
                <c:pt idx="5608">
                  <c:v>26.71</c:v>
                </c:pt>
                <c:pt idx="5609">
                  <c:v>27.398</c:v>
                </c:pt>
                <c:pt idx="5610">
                  <c:v>28.094000000000001</c:v>
                </c:pt>
                <c:pt idx="5611">
                  <c:v>28.791</c:v>
                </c:pt>
                <c:pt idx="5612">
                  <c:v>29.49</c:v>
                </c:pt>
                <c:pt idx="5613">
                  <c:v>30.271999999999998</c:v>
                </c:pt>
                <c:pt idx="5614">
                  <c:v>31.055</c:v>
                </c:pt>
                <c:pt idx="5615">
                  <c:v>31.838999999999999</c:v>
                </c:pt>
                <c:pt idx="5616">
                  <c:v>32.597999999999999</c:v>
                </c:pt>
                <c:pt idx="5617">
                  <c:v>33.418999999999997</c:v>
                </c:pt>
                <c:pt idx="5618">
                  <c:v>34.237000000000002</c:v>
                </c:pt>
                <c:pt idx="5619">
                  <c:v>35.054000000000002</c:v>
                </c:pt>
                <c:pt idx="5620">
                  <c:v>35.868000000000002</c:v>
                </c:pt>
                <c:pt idx="5621">
                  <c:v>36.722000000000001</c:v>
                </c:pt>
                <c:pt idx="5622">
                  <c:v>36.734999999999999</c:v>
                </c:pt>
                <c:pt idx="5623">
                  <c:v>36.749000000000002</c:v>
                </c:pt>
                <c:pt idx="5624">
                  <c:v>36.759</c:v>
                </c:pt>
                <c:pt idx="5625">
                  <c:v>36.555999999999997</c:v>
                </c:pt>
                <c:pt idx="5626">
                  <c:v>36.351999999999997</c:v>
                </c:pt>
                <c:pt idx="5627">
                  <c:v>36.145000000000003</c:v>
                </c:pt>
                <c:pt idx="5628">
                  <c:v>35.921999999999997</c:v>
                </c:pt>
                <c:pt idx="5629">
                  <c:v>35.481000000000002</c:v>
                </c:pt>
                <c:pt idx="5630">
                  <c:v>35.04</c:v>
                </c:pt>
                <c:pt idx="5631">
                  <c:v>34.595999999999997</c:v>
                </c:pt>
                <c:pt idx="5632">
                  <c:v>34.151000000000003</c:v>
                </c:pt>
                <c:pt idx="5633">
                  <c:v>33.545000000000002</c:v>
                </c:pt>
                <c:pt idx="5634">
                  <c:v>33.335999999999999</c:v>
                </c:pt>
                <c:pt idx="5635">
                  <c:v>33.125</c:v>
                </c:pt>
                <c:pt idx="5636">
                  <c:v>32.911000000000001</c:v>
                </c:pt>
                <c:pt idx="5637">
                  <c:v>32.686999999999998</c:v>
                </c:pt>
                <c:pt idx="5638">
                  <c:v>32.462000000000003</c:v>
                </c:pt>
                <c:pt idx="5639">
                  <c:v>32.235999999999997</c:v>
                </c:pt>
                <c:pt idx="5640">
                  <c:v>31.957000000000001</c:v>
                </c:pt>
                <c:pt idx="5641">
                  <c:v>31.684000000000001</c:v>
                </c:pt>
                <c:pt idx="5642">
                  <c:v>31.411000000000001</c:v>
                </c:pt>
                <c:pt idx="5643">
                  <c:v>31.14</c:v>
                </c:pt>
                <c:pt idx="5644">
                  <c:v>30.869</c:v>
                </c:pt>
                <c:pt idx="5645">
                  <c:v>30.579000000000001</c:v>
                </c:pt>
                <c:pt idx="5646">
                  <c:v>30.72</c:v>
                </c:pt>
                <c:pt idx="5647">
                  <c:v>30.853999999999999</c:v>
                </c:pt>
                <c:pt idx="5648">
                  <c:v>30.983000000000001</c:v>
                </c:pt>
                <c:pt idx="5649">
                  <c:v>31.215</c:v>
                </c:pt>
                <c:pt idx="5650">
                  <c:v>31.437999999999999</c:v>
                </c:pt>
                <c:pt idx="5651">
                  <c:v>31.655000000000001</c:v>
                </c:pt>
                <c:pt idx="5652">
                  <c:v>31.946000000000002</c:v>
                </c:pt>
                <c:pt idx="5653">
                  <c:v>32.338000000000001</c:v>
                </c:pt>
                <c:pt idx="5654">
                  <c:v>32.722999999999999</c:v>
                </c:pt>
                <c:pt idx="5655">
                  <c:v>33.103000000000002</c:v>
                </c:pt>
                <c:pt idx="5656">
                  <c:v>33.478000000000002</c:v>
                </c:pt>
                <c:pt idx="5657">
                  <c:v>33.933999999999997</c:v>
                </c:pt>
                <c:pt idx="5658">
                  <c:v>33.667999999999999</c:v>
                </c:pt>
                <c:pt idx="5659">
                  <c:v>33.408000000000001</c:v>
                </c:pt>
                <c:pt idx="5660">
                  <c:v>33.152999999999999</c:v>
                </c:pt>
                <c:pt idx="5661">
                  <c:v>32.756999999999998</c:v>
                </c:pt>
                <c:pt idx="5662">
                  <c:v>32.366999999999997</c:v>
                </c:pt>
                <c:pt idx="5663">
                  <c:v>31.981999999999999</c:v>
                </c:pt>
                <c:pt idx="5664">
                  <c:v>31.521999999999998</c:v>
                </c:pt>
                <c:pt idx="5665">
                  <c:v>30.917000000000002</c:v>
                </c:pt>
                <c:pt idx="5666">
                  <c:v>30.32</c:v>
                </c:pt>
                <c:pt idx="5667">
                  <c:v>29.731000000000002</c:v>
                </c:pt>
                <c:pt idx="5668">
                  <c:v>29.151</c:v>
                </c:pt>
                <c:pt idx="5669">
                  <c:v>28.462</c:v>
                </c:pt>
                <c:pt idx="5670">
                  <c:v>28.128</c:v>
                </c:pt>
                <c:pt idx="5671">
                  <c:v>27.795999999999999</c:v>
                </c:pt>
                <c:pt idx="5672">
                  <c:v>27.463000000000001</c:v>
                </c:pt>
                <c:pt idx="5673">
                  <c:v>27.152000000000001</c:v>
                </c:pt>
                <c:pt idx="5674">
                  <c:v>26.841000000000001</c:v>
                </c:pt>
                <c:pt idx="5675">
                  <c:v>26.527000000000001</c:v>
                </c:pt>
                <c:pt idx="5676">
                  <c:v>26.251999999999999</c:v>
                </c:pt>
                <c:pt idx="5677">
                  <c:v>26.013999999999999</c:v>
                </c:pt>
                <c:pt idx="5678">
                  <c:v>25.774999999999999</c:v>
                </c:pt>
                <c:pt idx="5679">
                  <c:v>25.536000000000001</c:v>
                </c:pt>
                <c:pt idx="5680">
                  <c:v>25.295999999999999</c:v>
                </c:pt>
                <c:pt idx="5681">
                  <c:v>25.085999999999999</c:v>
                </c:pt>
                <c:pt idx="5682">
                  <c:v>24.861000000000001</c:v>
                </c:pt>
                <c:pt idx="5683">
                  <c:v>24.635999999999999</c:v>
                </c:pt>
                <c:pt idx="5684">
                  <c:v>24.411000000000001</c:v>
                </c:pt>
                <c:pt idx="5685">
                  <c:v>24.202999999999999</c:v>
                </c:pt>
                <c:pt idx="5686">
                  <c:v>23.994</c:v>
                </c:pt>
                <c:pt idx="5687">
                  <c:v>23.786000000000001</c:v>
                </c:pt>
                <c:pt idx="5688">
                  <c:v>23.536000000000001</c:v>
                </c:pt>
                <c:pt idx="5689">
                  <c:v>23.295000000000002</c:v>
                </c:pt>
                <c:pt idx="5690">
                  <c:v>23.056000000000001</c:v>
                </c:pt>
                <c:pt idx="5691">
                  <c:v>22.818999999999999</c:v>
                </c:pt>
                <c:pt idx="5692">
                  <c:v>22.584</c:v>
                </c:pt>
                <c:pt idx="5693">
                  <c:v>22.347999999999999</c:v>
                </c:pt>
                <c:pt idx="5694">
                  <c:v>22.093</c:v>
                </c:pt>
                <c:pt idx="5695">
                  <c:v>21.841999999999999</c:v>
                </c:pt>
                <c:pt idx="5696">
                  <c:v>21.594000000000001</c:v>
                </c:pt>
                <c:pt idx="5697">
                  <c:v>21.346</c:v>
                </c:pt>
                <c:pt idx="5698">
                  <c:v>21.100999999999999</c:v>
                </c:pt>
                <c:pt idx="5699">
                  <c:v>20.86</c:v>
                </c:pt>
                <c:pt idx="5700">
                  <c:v>20.667999999999999</c:v>
                </c:pt>
                <c:pt idx="5701">
                  <c:v>20.481999999999999</c:v>
                </c:pt>
                <c:pt idx="5702">
                  <c:v>20.297000000000001</c:v>
                </c:pt>
                <c:pt idx="5703">
                  <c:v>20.113</c:v>
                </c:pt>
                <c:pt idx="5704">
                  <c:v>19.93</c:v>
                </c:pt>
                <c:pt idx="5705">
                  <c:v>19.768000000000001</c:v>
                </c:pt>
                <c:pt idx="5706">
                  <c:v>19.623999999999999</c:v>
                </c:pt>
                <c:pt idx="5707">
                  <c:v>19.481000000000002</c:v>
                </c:pt>
                <c:pt idx="5708">
                  <c:v>19.337</c:v>
                </c:pt>
                <c:pt idx="5709">
                  <c:v>19.213000000000001</c:v>
                </c:pt>
                <c:pt idx="5710">
                  <c:v>19.088999999999999</c:v>
                </c:pt>
                <c:pt idx="5711">
                  <c:v>18.965</c:v>
                </c:pt>
                <c:pt idx="5712">
                  <c:v>18.821999999999999</c:v>
                </c:pt>
                <c:pt idx="5713">
                  <c:v>18.695</c:v>
                </c:pt>
                <c:pt idx="5714">
                  <c:v>18.568000000000001</c:v>
                </c:pt>
                <c:pt idx="5715">
                  <c:v>18.442</c:v>
                </c:pt>
                <c:pt idx="5716">
                  <c:v>18.318000000000001</c:v>
                </c:pt>
                <c:pt idx="5717">
                  <c:v>18.201000000000001</c:v>
                </c:pt>
                <c:pt idx="5718">
                  <c:v>18.088000000000001</c:v>
                </c:pt>
                <c:pt idx="5719">
                  <c:v>17.975999999999999</c:v>
                </c:pt>
                <c:pt idx="5720">
                  <c:v>17.863</c:v>
                </c:pt>
                <c:pt idx="5721">
                  <c:v>17.759</c:v>
                </c:pt>
                <c:pt idx="5722">
                  <c:v>17.655000000000001</c:v>
                </c:pt>
                <c:pt idx="5723">
                  <c:v>17.55</c:v>
                </c:pt>
                <c:pt idx="5724">
                  <c:v>17.448</c:v>
                </c:pt>
                <c:pt idx="5725">
                  <c:v>17.353999999999999</c:v>
                </c:pt>
                <c:pt idx="5726">
                  <c:v>17.259</c:v>
                </c:pt>
                <c:pt idx="5727">
                  <c:v>17.164999999999999</c:v>
                </c:pt>
                <c:pt idx="5728">
                  <c:v>17.07</c:v>
                </c:pt>
                <c:pt idx="5729">
                  <c:v>16.981999999999999</c:v>
                </c:pt>
                <c:pt idx="5730">
                  <c:v>16.895</c:v>
                </c:pt>
                <c:pt idx="5731">
                  <c:v>16.806999999999999</c:v>
                </c:pt>
                <c:pt idx="5732">
                  <c:v>16.719000000000001</c:v>
                </c:pt>
                <c:pt idx="5733">
                  <c:v>16.637</c:v>
                </c:pt>
                <c:pt idx="5734">
                  <c:v>16.555</c:v>
                </c:pt>
                <c:pt idx="5735">
                  <c:v>16.472000000000001</c:v>
                </c:pt>
                <c:pt idx="5736">
                  <c:v>16.387</c:v>
                </c:pt>
                <c:pt idx="5737">
                  <c:v>16.306000000000001</c:v>
                </c:pt>
                <c:pt idx="5738">
                  <c:v>16.225999999999999</c:v>
                </c:pt>
                <c:pt idx="5739">
                  <c:v>16.146000000000001</c:v>
                </c:pt>
                <c:pt idx="5740">
                  <c:v>16.065999999999999</c:v>
                </c:pt>
                <c:pt idx="5741">
                  <c:v>15.99</c:v>
                </c:pt>
                <c:pt idx="5742">
                  <c:v>15.914</c:v>
                </c:pt>
                <c:pt idx="5743">
                  <c:v>15.839</c:v>
                </c:pt>
                <c:pt idx="5744">
                  <c:v>15.763999999999999</c:v>
                </c:pt>
                <c:pt idx="5745">
                  <c:v>15.693</c:v>
                </c:pt>
                <c:pt idx="5746">
                  <c:v>15.622999999999999</c:v>
                </c:pt>
                <c:pt idx="5747">
                  <c:v>15.553000000000001</c:v>
                </c:pt>
                <c:pt idx="5748">
                  <c:v>15.473000000000001</c:v>
                </c:pt>
                <c:pt idx="5749">
                  <c:v>15.395</c:v>
                </c:pt>
                <c:pt idx="5750">
                  <c:v>15.317</c:v>
                </c:pt>
                <c:pt idx="5751">
                  <c:v>15.239000000000001</c:v>
                </c:pt>
                <c:pt idx="5752">
                  <c:v>15.161</c:v>
                </c:pt>
                <c:pt idx="5753">
                  <c:v>15.082000000000001</c:v>
                </c:pt>
                <c:pt idx="5754">
                  <c:v>15.003</c:v>
                </c:pt>
                <c:pt idx="5755">
                  <c:v>14.923</c:v>
                </c:pt>
                <c:pt idx="5756">
                  <c:v>14.843999999999999</c:v>
                </c:pt>
                <c:pt idx="5757">
                  <c:v>14.763</c:v>
                </c:pt>
                <c:pt idx="5758">
                  <c:v>14.683</c:v>
                </c:pt>
                <c:pt idx="5759">
                  <c:v>14.603</c:v>
                </c:pt>
                <c:pt idx="5760">
                  <c:v>14.558</c:v>
                </c:pt>
                <c:pt idx="5761">
                  <c:v>14.518000000000001</c:v>
                </c:pt>
                <c:pt idx="5762">
                  <c:v>14.478</c:v>
                </c:pt>
                <c:pt idx="5763">
                  <c:v>14.438000000000001</c:v>
                </c:pt>
                <c:pt idx="5764">
                  <c:v>14.398</c:v>
                </c:pt>
                <c:pt idx="5765">
                  <c:v>14.374000000000001</c:v>
                </c:pt>
                <c:pt idx="5766">
                  <c:v>14.35</c:v>
                </c:pt>
                <c:pt idx="5767">
                  <c:v>14.327</c:v>
                </c:pt>
                <c:pt idx="5768">
                  <c:v>14.303000000000001</c:v>
                </c:pt>
                <c:pt idx="5769">
                  <c:v>14.292</c:v>
                </c:pt>
                <c:pt idx="5770">
                  <c:v>14.281000000000001</c:v>
                </c:pt>
                <c:pt idx="5771">
                  <c:v>14.271000000000001</c:v>
                </c:pt>
                <c:pt idx="5772">
                  <c:v>14.233000000000001</c:v>
                </c:pt>
                <c:pt idx="5773">
                  <c:v>14.202</c:v>
                </c:pt>
                <c:pt idx="5774">
                  <c:v>14.172000000000001</c:v>
                </c:pt>
                <c:pt idx="5775">
                  <c:v>14.141999999999999</c:v>
                </c:pt>
                <c:pt idx="5776">
                  <c:v>14.111000000000001</c:v>
                </c:pt>
                <c:pt idx="5777">
                  <c:v>14.079000000000001</c:v>
                </c:pt>
                <c:pt idx="5778">
                  <c:v>14.045999999999999</c:v>
                </c:pt>
                <c:pt idx="5779">
                  <c:v>14.013</c:v>
                </c:pt>
                <c:pt idx="5780">
                  <c:v>13.98</c:v>
                </c:pt>
                <c:pt idx="5781">
                  <c:v>13.946999999999999</c:v>
                </c:pt>
                <c:pt idx="5782">
                  <c:v>13.914</c:v>
                </c:pt>
                <c:pt idx="5783">
                  <c:v>13.881</c:v>
                </c:pt>
                <c:pt idx="5784">
                  <c:v>13.846</c:v>
                </c:pt>
                <c:pt idx="5785">
                  <c:v>13.811</c:v>
                </c:pt>
                <c:pt idx="5786">
                  <c:v>13.776999999999999</c:v>
                </c:pt>
                <c:pt idx="5787">
                  <c:v>13.742000000000001</c:v>
                </c:pt>
                <c:pt idx="5788">
                  <c:v>13.707000000000001</c:v>
                </c:pt>
                <c:pt idx="5789">
                  <c:v>13.672000000000001</c:v>
                </c:pt>
                <c:pt idx="5790">
                  <c:v>13.637</c:v>
                </c:pt>
                <c:pt idx="5791">
                  <c:v>13.602</c:v>
                </c:pt>
                <c:pt idx="5792">
                  <c:v>13.566000000000001</c:v>
                </c:pt>
                <c:pt idx="5793">
                  <c:v>13.531000000000001</c:v>
                </c:pt>
                <c:pt idx="5794">
                  <c:v>13.496</c:v>
                </c:pt>
                <c:pt idx="5795">
                  <c:v>13.461</c:v>
                </c:pt>
                <c:pt idx="5796">
                  <c:v>13.42</c:v>
                </c:pt>
                <c:pt idx="5797">
                  <c:v>13.378</c:v>
                </c:pt>
                <c:pt idx="5798">
                  <c:v>13.336</c:v>
                </c:pt>
                <c:pt idx="5799">
                  <c:v>13.294</c:v>
                </c:pt>
                <c:pt idx="5800">
                  <c:v>13.253</c:v>
                </c:pt>
                <c:pt idx="5801">
                  <c:v>13.208</c:v>
                </c:pt>
                <c:pt idx="5802">
                  <c:v>13.164</c:v>
                </c:pt>
                <c:pt idx="5803">
                  <c:v>13.12</c:v>
                </c:pt>
                <c:pt idx="5804">
                  <c:v>13.074999999999999</c:v>
                </c:pt>
                <c:pt idx="5805">
                  <c:v>13.029</c:v>
                </c:pt>
                <c:pt idx="5806">
                  <c:v>12.983000000000001</c:v>
                </c:pt>
                <c:pt idx="5807">
                  <c:v>12.936</c:v>
                </c:pt>
                <c:pt idx="5808">
                  <c:v>12.901</c:v>
                </c:pt>
                <c:pt idx="5809">
                  <c:v>12.865</c:v>
                </c:pt>
                <c:pt idx="5810">
                  <c:v>12.827999999999999</c:v>
                </c:pt>
                <c:pt idx="5811">
                  <c:v>12.792</c:v>
                </c:pt>
                <c:pt idx="5812">
                  <c:v>12.756</c:v>
                </c:pt>
                <c:pt idx="5813">
                  <c:v>12.723000000000001</c:v>
                </c:pt>
                <c:pt idx="5814">
                  <c:v>12.69</c:v>
                </c:pt>
                <c:pt idx="5815">
                  <c:v>12.656000000000001</c:v>
                </c:pt>
                <c:pt idx="5816">
                  <c:v>12.622999999999999</c:v>
                </c:pt>
                <c:pt idx="5817">
                  <c:v>12.590999999999999</c:v>
                </c:pt>
                <c:pt idx="5818">
                  <c:v>12.56</c:v>
                </c:pt>
                <c:pt idx="5819">
                  <c:v>12.528</c:v>
                </c:pt>
                <c:pt idx="5820">
                  <c:v>12.492000000000001</c:v>
                </c:pt>
                <c:pt idx="5821">
                  <c:v>12.456</c:v>
                </c:pt>
                <c:pt idx="5822">
                  <c:v>12.42</c:v>
                </c:pt>
                <c:pt idx="5823">
                  <c:v>12.382999999999999</c:v>
                </c:pt>
                <c:pt idx="5824">
                  <c:v>12.521000000000001</c:v>
                </c:pt>
                <c:pt idx="5825">
                  <c:v>12.519</c:v>
                </c:pt>
                <c:pt idx="5826">
                  <c:v>12.532999999999999</c:v>
                </c:pt>
                <c:pt idx="5827">
                  <c:v>12.545999999999999</c:v>
                </c:pt>
                <c:pt idx="5828">
                  <c:v>12.558999999999999</c:v>
                </c:pt>
                <c:pt idx="5829">
                  <c:v>12.616</c:v>
                </c:pt>
                <c:pt idx="5830">
                  <c:v>12.683</c:v>
                </c:pt>
                <c:pt idx="5831">
                  <c:v>12.757999999999999</c:v>
                </c:pt>
                <c:pt idx="5832">
                  <c:v>12.847</c:v>
                </c:pt>
                <c:pt idx="5833">
                  <c:v>12.965999999999999</c:v>
                </c:pt>
                <c:pt idx="5834">
                  <c:v>13.101000000000001</c:v>
                </c:pt>
                <c:pt idx="5835">
                  <c:v>13.242000000000001</c:v>
                </c:pt>
                <c:pt idx="5836">
                  <c:v>13.388999999999999</c:v>
                </c:pt>
                <c:pt idx="5837">
                  <c:v>13.583</c:v>
                </c:pt>
                <c:pt idx="5838">
                  <c:v>13.792</c:v>
                </c:pt>
                <c:pt idx="5839">
                  <c:v>13.999000000000001</c:v>
                </c:pt>
                <c:pt idx="5840">
                  <c:v>14.196</c:v>
                </c:pt>
                <c:pt idx="5841">
                  <c:v>14.442</c:v>
                </c:pt>
                <c:pt idx="5842">
                  <c:v>14.693</c:v>
                </c:pt>
                <c:pt idx="5843">
                  <c:v>14.949</c:v>
                </c:pt>
                <c:pt idx="5844">
                  <c:v>15.217000000000001</c:v>
                </c:pt>
                <c:pt idx="5845">
                  <c:v>15.53</c:v>
                </c:pt>
                <c:pt idx="5846">
                  <c:v>15.849</c:v>
                </c:pt>
                <c:pt idx="5847">
                  <c:v>16.172000000000001</c:v>
                </c:pt>
                <c:pt idx="5848">
                  <c:v>16.5</c:v>
                </c:pt>
                <c:pt idx="5849">
                  <c:v>16.88</c:v>
                </c:pt>
                <c:pt idx="5850">
                  <c:v>17.233000000000001</c:v>
                </c:pt>
                <c:pt idx="5851">
                  <c:v>17.591000000000001</c:v>
                </c:pt>
                <c:pt idx="5852">
                  <c:v>17.951000000000001</c:v>
                </c:pt>
                <c:pt idx="5853">
                  <c:v>18.350999999999999</c:v>
                </c:pt>
                <c:pt idx="5854">
                  <c:v>18.754999999999999</c:v>
                </c:pt>
                <c:pt idx="5855">
                  <c:v>19.161000000000001</c:v>
                </c:pt>
                <c:pt idx="5856">
                  <c:v>19.577000000000002</c:v>
                </c:pt>
                <c:pt idx="5857">
                  <c:v>20.03</c:v>
                </c:pt>
                <c:pt idx="5858">
                  <c:v>20.484000000000002</c:v>
                </c:pt>
                <c:pt idx="5859">
                  <c:v>20.937999999999999</c:v>
                </c:pt>
                <c:pt idx="5860">
                  <c:v>21.395</c:v>
                </c:pt>
                <c:pt idx="5861">
                  <c:v>21.887</c:v>
                </c:pt>
                <c:pt idx="5862">
                  <c:v>22.402000000000001</c:v>
                </c:pt>
                <c:pt idx="5863">
                  <c:v>22.917000000000002</c:v>
                </c:pt>
                <c:pt idx="5864">
                  <c:v>23.433</c:v>
                </c:pt>
                <c:pt idx="5865">
                  <c:v>23.988</c:v>
                </c:pt>
                <c:pt idx="5866">
                  <c:v>24.544</c:v>
                </c:pt>
                <c:pt idx="5867">
                  <c:v>25.099</c:v>
                </c:pt>
                <c:pt idx="5868">
                  <c:v>25.664999999999999</c:v>
                </c:pt>
                <c:pt idx="5869">
                  <c:v>26.268999999999998</c:v>
                </c:pt>
                <c:pt idx="5870">
                  <c:v>26.873000000000001</c:v>
                </c:pt>
                <c:pt idx="5871">
                  <c:v>27.478999999999999</c:v>
                </c:pt>
                <c:pt idx="5872">
                  <c:v>28.085000000000001</c:v>
                </c:pt>
                <c:pt idx="5873">
                  <c:v>28.728999999999999</c:v>
                </c:pt>
                <c:pt idx="5874">
                  <c:v>29.222999999999999</c:v>
                </c:pt>
                <c:pt idx="5875">
                  <c:v>29.718</c:v>
                </c:pt>
                <c:pt idx="5876">
                  <c:v>30.21</c:v>
                </c:pt>
                <c:pt idx="5877">
                  <c:v>30.681000000000001</c:v>
                </c:pt>
                <c:pt idx="5878">
                  <c:v>31.149000000000001</c:v>
                </c:pt>
                <c:pt idx="5879">
                  <c:v>31.614999999999998</c:v>
                </c:pt>
                <c:pt idx="5880">
                  <c:v>32.094000000000001</c:v>
                </c:pt>
                <c:pt idx="5881">
                  <c:v>32.545000000000002</c:v>
                </c:pt>
                <c:pt idx="5882">
                  <c:v>32.994</c:v>
                </c:pt>
                <c:pt idx="5883">
                  <c:v>33.442</c:v>
                </c:pt>
                <c:pt idx="5884">
                  <c:v>33.887</c:v>
                </c:pt>
                <c:pt idx="5885">
                  <c:v>34.314999999999998</c:v>
                </c:pt>
                <c:pt idx="5886">
                  <c:v>34.652999999999999</c:v>
                </c:pt>
                <c:pt idx="5887">
                  <c:v>34.99</c:v>
                </c:pt>
                <c:pt idx="5888">
                  <c:v>35.323999999999998</c:v>
                </c:pt>
                <c:pt idx="5889">
                  <c:v>35.609000000000002</c:v>
                </c:pt>
                <c:pt idx="5890">
                  <c:v>35.892000000000003</c:v>
                </c:pt>
                <c:pt idx="5891">
                  <c:v>36.171999999999997</c:v>
                </c:pt>
                <c:pt idx="5892">
                  <c:v>36.427999999999997</c:v>
                </c:pt>
                <c:pt idx="5893">
                  <c:v>36.631999999999998</c:v>
                </c:pt>
                <c:pt idx="5894">
                  <c:v>36.834000000000003</c:v>
                </c:pt>
                <c:pt idx="5895">
                  <c:v>37.033000000000001</c:v>
                </c:pt>
                <c:pt idx="5896">
                  <c:v>37.225000000000001</c:v>
                </c:pt>
                <c:pt idx="5897">
                  <c:v>37.366999999999997</c:v>
                </c:pt>
                <c:pt idx="5898">
                  <c:v>37.854999999999997</c:v>
                </c:pt>
                <c:pt idx="5899">
                  <c:v>38.332000000000001</c:v>
                </c:pt>
                <c:pt idx="5900">
                  <c:v>38.808999999999997</c:v>
                </c:pt>
                <c:pt idx="5901">
                  <c:v>39.356000000000002</c:v>
                </c:pt>
                <c:pt idx="5902">
                  <c:v>39.9</c:v>
                </c:pt>
                <c:pt idx="5903">
                  <c:v>40.444000000000003</c:v>
                </c:pt>
                <c:pt idx="5904">
                  <c:v>41.003</c:v>
                </c:pt>
                <c:pt idx="5905">
                  <c:v>41.640999999999998</c:v>
                </c:pt>
                <c:pt idx="5906">
                  <c:v>42.274999999999999</c:v>
                </c:pt>
                <c:pt idx="5907">
                  <c:v>42.906999999999996</c:v>
                </c:pt>
                <c:pt idx="5908">
                  <c:v>43.536999999999999</c:v>
                </c:pt>
                <c:pt idx="5909">
                  <c:v>44.226999999999997</c:v>
                </c:pt>
                <c:pt idx="5910">
                  <c:v>44.582000000000001</c:v>
                </c:pt>
                <c:pt idx="5911">
                  <c:v>44.945999999999998</c:v>
                </c:pt>
                <c:pt idx="5912">
                  <c:v>45.307000000000002</c:v>
                </c:pt>
                <c:pt idx="5913">
                  <c:v>45.603000000000002</c:v>
                </c:pt>
                <c:pt idx="5914">
                  <c:v>45.898000000000003</c:v>
                </c:pt>
                <c:pt idx="5915">
                  <c:v>46.19</c:v>
                </c:pt>
                <c:pt idx="5916">
                  <c:v>46.448999999999998</c:v>
                </c:pt>
                <c:pt idx="5917">
                  <c:v>46.628</c:v>
                </c:pt>
                <c:pt idx="5918">
                  <c:v>46.805999999999997</c:v>
                </c:pt>
                <c:pt idx="5919">
                  <c:v>46.982999999999997</c:v>
                </c:pt>
                <c:pt idx="5920">
                  <c:v>47.155999999999999</c:v>
                </c:pt>
                <c:pt idx="5921">
                  <c:v>47.256</c:v>
                </c:pt>
                <c:pt idx="5922">
                  <c:v>47.341000000000001</c:v>
                </c:pt>
                <c:pt idx="5923">
                  <c:v>47.424999999999997</c:v>
                </c:pt>
                <c:pt idx="5924">
                  <c:v>47.506</c:v>
                </c:pt>
                <c:pt idx="5925">
                  <c:v>47.521000000000001</c:v>
                </c:pt>
                <c:pt idx="5926">
                  <c:v>47.536999999999999</c:v>
                </c:pt>
                <c:pt idx="5927">
                  <c:v>47.55</c:v>
                </c:pt>
                <c:pt idx="5928">
                  <c:v>47.548000000000002</c:v>
                </c:pt>
                <c:pt idx="5929">
                  <c:v>47.484999999999999</c:v>
                </c:pt>
                <c:pt idx="5930">
                  <c:v>47.423999999999999</c:v>
                </c:pt>
                <c:pt idx="5931">
                  <c:v>47.360999999999997</c:v>
                </c:pt>
                <c:pt idx="5932">
                  <c:v>47.295999999999999</c:v>
                </c:pt>
                <c:pt idx="5933">
                  <c:v>47.173999999999999</c:v>
                </c:pt>
                <c:pt idx="5934">
                  <c:v>46.820999999999998</c:v>
                </c:pt>
                <c:pt idx="5935">
                  <c:v>46.478000000000002</c:v>
                </c:pt>
                <c:pt idx="5936">
                  <c:v>46.137</c:v>
                </c:pt>
                <c:pt idx="5937">
                  <c:v>45.677999999999997</c:v>
                </c:pt>
                <c:pt idx="5938">
                  <c:v>45.222000000000001</c:v>
                </c:pt>
                <c:pt idx="5939">
                  <c:v>44.768000000000001</c:v>
                </c:pt>
                <c:pt idx="5940">
                  <c:v>44.322000000000003</c:v>
                </c:pt>
                <c:pt idx="5941">
                  <c:v>43.767000000000003</c:v>
                </c:pt>
                <c:pt idx="5942">
                  <c:v>43.218000000000004</c:v>
                </c:pt>
                <c:pt idx="5943">
                  <c:v>42.670999999999999</c:v>
                </c:pt>
                <c:pt idx="5944">
                  <c:v>42.127000000000002</c:v>
                </c:pt>
                <c:pt idx="5945">
                  <c:v>41.500999999999998</c:v>
                </c:pt>
                <c:pt idx="5946">
                  <c:v>41.235999999999997</c:v>
                </c:pt>
                <c:pt idx="5947">
                  <c:v>40.957000000000001</c:v>
                </c:pt>
                <c:pt idx="5948">
                  <c:v>40.676000000000002</c:v>
                </c:pt>
                <c:pt idx="5949">
                  <c:v>40.44</c:v>
                </c:pt>
                <c:pt idx="5950">
                  <c:v>40.201000000000001</c:v>
                </c:pt>
                <c:pt idx="5951">
                  <c:v>39.96</c:v>
                </c:pt>
                <c:pt idx="5952">
                  <c:v>39.734999999999999</c:v>
                </c:pt>
                <c:pt idx="5953">
                  <c:v>39.563000000000002</c:v>
                </c:pt>
                <c:pt idx="5954">
                  <c:v>39.387999999999998</c:v>
                </c:pt>
                <c:pt idx="5955">
                  <c:v>39.210999999999999</c:v>
                </c:pt>
                <c:pt idx="5956">
                  <c:v>39.031999999999996</c:v>
                </c:pt>
                <c:pt idx="5957">
                  <c:v>38.89</c:v>
                </c:pt>
                <c:pt idx="5958">
                  <c:v>38.597999999999999</c:v>
                </c:pt>
                <c:pt idx="5959">
                  <c:v>38.311999999999998</c:v>
                </c:pt>
                <c:pt idx="5960">
                  <c:v>38.027000000000001</c:v>
                </c:pt>
                <c:pt idx="5961">
                  <c:v>37.722999999999999</c:v>
                </c:pt>
                <c:pt idx="5962">
                  <c:v>37.418999999999997</c:v>
                </c:pt>
                <c:pt idx="5963">
                  <c:v>37.110999999999997</c:v>
                </c:pt>
                <c:pt idx="5964">
                  <c:v>36.779000000000003</c:v>
                </c:pt>
                <c:pt idx="5965">
                  <c:v>36.420999999999999</c:v>
                </c:pt>
                <c:pt idx="5966">
                  <c:v>36.066000000000003</c:v>
                </c:pt>
                <c:pt idx="5967">
                  <c:v>35.713000000000001</c:v>
                </c:pt>
                <c:pt idx="5968">
                  <c:v>35.363</c:v>
                </c:pt>
                <c:pt idx="5969">
                  <c:v>34.988999999999997</c:v>
                </c:pt>
                <c:pt idx="5970">
                  <c:v>34.564</c:v>
                </c:pt>
                <c:pt idx="5971">
                  <c:v>34.143999999999998</c:v>
                </c:pt>
                <c:pt idx="5972">
                  <c:v>33.729999999999997</c:v>
                </c:pt>
                <c:pt idx="5973">
                  <c:v>33.287999999999997</c:v>
                </c:pt>
                <c:pt idx="5974">
                  <c:v>32.850999999999999</c:v>
                </c:pt>
                <c:pt idx="5975">
                  <c:v>32.418999999999997</c:v>
                </c:pt>
                <c:pt idx="5976">
                  <c:v>31.975999999999999</c:v>
                </c:pt>
                <c:pt idx="5977">
                  <c:v>31.513000000000002</c:v>
                </c:pt>
                <c:pt idx="5978">
                  <c:v>31.056000000000001</c:v>
                </c:pt>
                <c:pt idx="5979">
                  <c:v>30.605</c:v>
                </c:pt>
                <c:pt idx="5980">
                  <c:v>30.16</c:v>
                </c:pt>
                <c:pt idx="5981">
                  <c:v>29.704000000000001</c:v>
                </c:pt>
                <c:pt idx="5982">
                  <c:v>29.318000000000001</c:v>
                </c:pt>
                <c:pt idx="5983">
                  <c:v>28.933</c:v>
                </c:pt>
                <c:pt idx="5984">
                  <c:v>28.55</c:v>
                </c:pt>
                <c:pt idx="5985">
                  <c:v>28.184999999999999</c:v>
                </c:pt>
                <c:pt idx="5986">
                  <c:v>27.821000000000002</c:v>
                </c:pt>
                <c:pt idx="5987">
                  <c:v>27.460999999999999</c:v>
                </c:pt>
                <c:pt idx="5988">
                  <c:v>27.076000000000001</c:v>
                </c:pt>
                <c:pt idx="5989">
                  <c:v>26.71</c:v>
                </c:pt>
                <c:pt idx="5990">
                  <c:v>26.347000000000001</c:v>
                </c:pt>
                <c:pt idx="5991">
                  <c:v>25.986999999999998</c:v>
                </c:pt>
                <c:pt idx="5992">
                  <c:v>25.629000000000001</c:v>
                </c:pt>
                <c:pt idx="5993">
                  <c:v>25.282</c:v>
                </c:pt>
                <c:pt idx="5994">
                  <c:v>24.95</c:v>
                </c:pt>
                <c:pt idx="5995">
                  <c:v>24.620999999999999</c:v>
                </c:pt>
                <c:pt idx="5996">
                  <c:v>24.292999999999999</c:v>
                </c:pt>
                <c:pt idx="5997">
                  <c:v>23.98</c:v>
                </c:pt>
                <c:pt idx="5998">
                  <c:v>23.672000000000001</c:v>
                </c:pt>
                <c:pt idx="5999">
                  <c:v>23.363</c:v>
                </c:pt>
                <c:pt idx="6000">
                  <c:v>23.103999999999999</c:v>
                </c:pt>
                <c:pt idx="6001">
                  <c:v>22.863</c:v>
                </c:pt>
                <c:pt idx="6002">
                  <c:v>22.620999999999999</c:v>
                </c:pt>
                <c:pt idx="6003">
                  <c:v>22.378</c:v>
                </c:pt>
                <c:pt idx="6004">
                  <c:v>22.134</c:v>
                </c:pt>
                <c:pt idx="6005">
                  <c:v>21.919</c:v>
                </c:pt>
                <c:pt idx="6006">
                  <c:v>21.707999999999998</c:v>
                </c:pt>
                <c:pt idx="6007">
                  <c:v>21.495000000000001</c:v>
                </c:pt>
                <c:pt idx="6008">
                  <c:v>21.280999999999999</c:v>
                </c:pt>
                <c:pt idx="6009">
                  <c:v>21.088000000000001</c:v>
                </c:pt>
                <c:pt idx="6010">
                  <c:v>20.893000000000001</c:v>
                </c:pt>
                <c:pt idx="6011">
                  <c:v>20.696999999999999</c:v>
                </c:pt>
                <c:pt idx="6012">
                  <c:v>20.475999999999999</c:v>
                </c:pt>
                <c:pt idx="6013">
                  <c:v>20.271000000000001</c:v>
                </c:pt>
                <c:pt idx="6014">
                  <c:v>20.065999999999999</c:v>
                </c:pt>
                <c:pt idx="6015">
                  <c:v>19.861000000000001</c:v>
                </c:pt>
                <c:pt idx="6016">
                  <c:v>19.657</c:v>
                </c:pt>
                <c:pt idx="6017">
                  <c:v>19.457999999999998</c:v>
                </c:pt>
                <c:pt idx="6018">
                  <c:v>19.260000000000002</c:v>
                </c:pt>
                <c:pt idx="6019">
                  <c:v>19.062000000000001</c:v>
                </c:pt>
                <c:pt idx="6020">
                  <c:v>18.864999999999998</c:v>
                </c:pt>
                <c:pt idx="6021">
                  <c:v>18.673999999999999</c:v>
                </c:pt>
                <c:pt idx="6022">
                  <c:v>18.484000000000002</c:v>
                </c:pt>
                <c:pt idx="6023">
                  <c:v>18.295000000000002</c:v>
                </c:pt>
                <c:pt idx="6024">
                  <c:v>18.123000000000001</c:v>
                </c:pt>
                <c:pt idx="6025">
                  <c:v>17.962</c:v>
                </c:pt>
                <c:pt idx="6026">
                  <c:v>17.800999999999998</c:v>
                </c:pt>
                <c:pt idx="6027">
                  <c:v>17.640999999999998</c:v>
                </c:pt>
                <c:pt idx="6028">
                  <c:v>17.481999999999999</c:v>
                </c:pt>
                <c:pt idx="6029">
                  <c:v>17.338999999999999</c:v>
                </c:pt>
                <c:pt idx="6030">
                  <c:v>17.196000000000002</c:v>
                </c:pt>
                <c:pt idx="6031">
                  <c:v>17.055</c:v>
                </c:pt>
                <c:pt idx="6032">
                  <c:v>16.916</c:v>
                </c:pt>
                <c:pt idx="6033">
                  <c:v>16.789000000000001</c:v>
                </c:pt>
                <c:pt idx="6034">
                  <c:v>16.663</c:v>
                </c:pt>
                <c:pt idx="6035">
                  <c:v>16.538</c:v>
                </c:pt>
                <c:pt idx="6036">
                  <c:v>16.420000000000002</c:v>
                </c:pt>
                <c:pt idx="6037">
                  <c:v>16.314</c:v>
                </c:pt>
                <c:pt idx="6038">
                  <c:v>16.207000000000001</c:v>
                </c:pt>
                <c:pt idx="6039">
                  <c:v>16.100000000000001</c:v>
                </c:pt>
                <c:pt idx="6040">
                  <c:v>15.993</c:v>
                </c:pt>
                <c:pt idx="6041">
                  <c:v>15.898</c:v>
                </c:pt>
                <c:pt idx="6042">
                  <c:v>15.803000000000001</c:v>
                </c:pt>
                <c:pt idx="6043">
                  <c:v>15.707000000000001</c:v>
                </c:pt>
                <c:pt idx="6044">
                  <c:v>15.611000000000001</c:v>
                </c:pt>
                <c:pt idx="6045">
                  <c:v>15.525</c:v>
                </c:pt>
                <c:pt idx="6046">
                  <c:v>15.438000000000001</c:v>
                </c:pt>
                <c:pt idx="6047">
                  <c:v>15.351000000000001</c:v>
                </c:pt>
                <c:pt idx="6048">
                  <c:v>15.266999999999999</c:v>
                </c:pt>
                <c:pt idx="6049">
                  <c:v>15.191000000000001</c:v>
                </c:pt>
                <c:pt idx="6050">
                  <c:v>15.115</c:v>
                </c:pt>
                <c:pt idx="6051">
                  <c:v>15.04</c:v>
                </c:pt>
                <c:pt idx="6052">
                  <c:v>14.964</c:v>
                </c:pt>
                <c:pt idx="6053">
                  <c:v>14.897</c:v>
                </c:pt>
                <c:pt idx="6054">
                  <c:v>14.83</c:v>
                </c:pt>
                <c:pt idx="6055">
                  <c:v>14.763</c:v>
                </c:pt>
                <c:pt idx="6056">
                  <c:v>14.696999999999999</c:v>
                </c:pt>
                <c:pt idx="6057">
                  <c:v>14.637</c:v>
                </c:pt>
                <c:pt idx="6058">
                  <c:v>14.577999999999999</c:v>
                </c:pt>
                <c:pt idx="6059">
                  <c:v>14.519</c:v>
                </c:pt>
                <c:pt idx="6060">
                  <c:v>14.457000000000001</c:v>
                </c:pt>
                <c:pt idx="6061">
                  <c:v>14.401</c:v>
                </c:pt>
                <c:pt idx="6062">
                  <c:v>14.346</c:v>
                </c:pt>
                <c:pt idx="6063">
                  <c:v>14.29</c:v>
                </c:pt>
                <c:pt idx="6064">
                  <c:v>14.234999999999999</c:v>
                </c:pt>
                <c:pt idx="6065">
                  <c:v>14.183999999999999</c:v>
                </c:pt>
                <c:pt idx="6066">
                  <c:v>14.132999999999999</c:v>
                </c:pt>
                <c:pt idx="6067">
                  <c:v>14.083</c:v>
                </c:pt>
                <c:pt idx="6068">
                  <c:v>14.032</c:v>
                </c:pt>
                <c:pt idx="6069">
                  <c:v>13.986000000000001</c:v>
                </c:pt>
                <c:pt idx="6070">
                  <c:v>13.94</c:v>
                </c:pt>
                <c:pt idx="6071">
                  <c:v>13.894</c:v>
                </c:pt>
                <c:pt idx="6072">
                  <c:v>13.826000000000001</c:v>
                </c:pt>
                <c:pt idx="6073">
                  <c:v>13.759</c:v>
                </c:pt>
                <c:pt idx="6074">
                  <c:v>13.692</c:v>
                </c:pt>
                <c:pt idx="6075">
                  <c:v>13.622999999999999</c:v>
                </c:pt>
                <c:pt idx="6076">
                  <c:v>13.554</c:v>
                </c:pt>
                <c:pt idx="6077">
                  <c:v>13.478</c:v>
                </c:pt>
                <c:pt idx="6078">
                  <c:v>13.401999999999999</c:v>
                </c:pt>
                <c:pt idx="6079">
                  <c:v>13.324</c:v>
                </c:pt>
                <c:pt idx="6080">
                  <c:v>13.246</c:v>
                </c:pt>
                <c:pt idx="6081">
                  <c:v>13.161</c:v>
                </c:pt>
                <c:pt idx="6082">
                  <c:v>13.076000000000001</c:v>
                </c:pt>
                <c:pt idx="6083">
                  <c:v>12.989000000000001</c:v>
                </c:pt>
                <c:pt idx="6084">
                  <c:v>12.936</c:v>
                </c:pt>
                <c:pt idx="6085">
                  <c:v>12.882</c:v>
                </c:pt>
                <c:pt idx="6086">
                  <c:v>12.827</c:v>
                </c:pt>
                <c:pt idx="6087">
                  <c:v>12.772</c:v>
                </c:pt>
                <c:pt idx="6088">
                  <c:v>12.718</c:v>
                </c:pt>
                <c:pt idx="6089">
                  <c:v>12.672000000000001</c:v>
                </c:pt>
                <c:pt idx="6090">
                  <c:v>12.627000000000001</c:v>
                </c:pt>
                <c:pt idx="6091">
                  <c:v>12.582000000000001</c:v>
                </c:pt>
                <c:pt idx="6092">
                  <c:v>12.537000000000001</c:v>
                </c:pt>
                <c:pt idx="6093">
                  <c:v>12.497999999999999</c:v>
                </c:pt>
                <c:pt idx="6094">
                  <c:v>12.459</c:v>
                </c:pt>
                <c:pt idx="6095">
                  <c:v>12.420999999999999</c:v>
                </c:pt>
                <c:pt idx="6096">
                  <c:v>12.393000000000001</c:v>
                </c:pt>
                <c:pt idx="6097">
                  <c:v>12.372</c:v>
                </c:pt>
                <c:pt idx="6098">
                  <c:v>12.351000000000001</c:v>
                </c:pt>
                <c:pt idx="6099">
                  <c:v>12.33</c:v>
                </c:pt>
                <c:pt idx="6100">
                  <c:v>12.31</c:v>
                </c:pt>
                <c:pt idx="6101">
                  <c:v>12.298</c:v>
                </c:pt>
                <c:pt idx="6102">
                  <c:v>12.287000000000001</c:v>
                </c:pt>
                <c:pt idx="6103">
                  <c:v>12.275</c:v>
                </c:pt>
                <c:pt idx="6104">
                  <c:v>12.263999999999999</c:v>
                </c:pt>
                <c:pt idx="6105">
                  <c:v>12.259</c:v>
                </c:pt>
                <c:pt idx="6106">
                  <c:v>12.255000000000001</c:v>
                </c:pt>
                <c:pt idx="6107">
                  <c:v>12.25</c:v>
                </c:pt>
                <c:pt idx="6108">
                  <c:v>12.238</c:v>
                </c:pt>
                <c:pt idx="6109">
                  <c:v>12.231</c:v>
                </c:pt>
                <c:pt idx="6110">
                  <c:v>12.224</c:v>
                </c:pt>
                <c:pt idx="6111">
                  <c:v>12.217000000000001</c:v>
                </c:pt>
                <c:pt idx="6112">
                  <c:v>12.311999999999999</c:v>
                </c:pt>
                <c:pt idx="6113">
                  <c:v>12.326000000000001</c:v>
                </c:pt>
                <c:pt idx="6114">
                  <c:v>12.356999999999999</c:v>
                </c:pt>
                <c:pt idx="6115">
                  <c:v>12.387</c:v>
                </c:pt>
                <c:pt idx="6116">
                  <c:v>12.417999999999999</c:v>
                </c:pt>
                <c:pt idx="6117">
                  <c:v>12.473000000000001</c:v>
                </c:pt>
                <c:pt idx="6118">
                  <c:v>12.542</c:v>
                </c:pt>
                <c:pt idx="6119">
                  <c:v>12.616</c:v>
                </c:pt>
                <c:pt idx="6120">
                  <c:v>12.727</c:v>
                </c:pt>
                <c:pt idx="6121">
                  <c:v>12.858000000000001</c:v>
                </c:pt>
                <c:pt idx="6122">
                  <c:v>13.005000000000001</c:v>
                </c:pt>
                <c:pt idx="6123">
                  <c:v>13.154999999999999</c:v>
                </c:pt>
                <c:pt idx="6124">
                  <c:v>13.31</c:v>
                </c:pt>
                <c:pt idx="6125">
                  <c:v>13.507</c:v>
                </c:pt>
                <c:pt idx="6126">
                  <c:v>13.661</c:v>
                </c:pt>
                <c:pt idx="6127">
                  <c:v>13.815</c:v>
                </c:pt>
                <c:pt idx="6128">
                  <c:v>13.952999999999999</c:v>
                </c:pt>
                <c:pt idx="6129">
                  <c:v>14.11</c:v>
                </c:pt>
                <c:pt idx="6130">
                  <c:v>14.266999999999999</c:v>
                </c:pt>
                <c:pt idx="6131">
                  <c:v>14.425000000000001</c:v>
                </c:pt>
                <c:pt idx="6132">
                  <c:v>14.567</c:v>
                </c:pt>
                <c:pt idx="6133">
                  <c:v>14.715999999999999</c:v>
                </c:pt>
                <c:pt idx="6134">
                  <c:v>14.864000000000001</c:v>
                </c:pt>
                <c:pt idx="6135">
                  <c:v>15.013999999999999</c:v>
                </c:pt>
                <c:pt idx="6136">
                  <c:v>15.163</c:v>
                </c:pt>
                <c:pt idx="6137">
                  <c:v>15.316000000000001</c:v>
                </c:pt>
                <c:pt idx="6138">
                  <c:v>15.545999999999999</c:v>
                </c:pt>
                <c:pt idx="6139">
                  <c:v>15.78</c:v>
                </c:pt>
                <c:pt idx="6140">
                  <c:v>16.016999999999999</c:v>
                </c:pt>
                <c:pt idx="6141">
                  <c:v>16.289000000000001</c:v>
                </c:pt>
                <c:pt idx="6142">
                  <c:v>16.565000000000001</c:v>
                </c:pt>
                <c:pt idx="6143">
                  <c:v>16.844999999999999</c:v>
                </c:pt>
                <c:pt idx="6144">
                  <c:v>17.152999999999999</c:v>
                </c:pt>
                <c:pt idx="6145">
                  <c:v>17.501999999999999</c:v>
                </c:pt>
                <c:pt idx="6146">
                  <c:v>17.852</c:v>
                </c:pt>
                <c:pt idx="6147">
                  <c:v>18.204000000000001</c:v>
                </c:pt>
                <c:pt idx="6148">
                  <c:v>18.559999999999999</c:v>
                </c:pt>
                <c:pt idx="6149">
                  <c:v>18.956</c:v>
                </c:pt>
                <c:pt idx="6150">
                  <c:v>19.414999999999999</c:v>
                </c:pt>
                <c:pt idx="6151">
                  <c:v>19.876000000000001</c:v>
                </c:pt>
                <c:pt idx="6152">
                  <c:v>20.338999999999999</c:v>
                </c:pt>
                <c:pt idx="6153">
                  <c:v>20.856000000000002</c:v>
                </c:pt>
                <c:pt idx="6154">
                  <c:v>21.369</c:v>
                </c:pt>
                <c:pt idx="6155">
                  <c:v>21.899000000000001</c:v>
                </c:pt>
                <c:pt idx="6156">
                  <c:v>22.443999999999999</c:v>
                </c:pt>
                <c:pt idx="6157">
                  <c:v>23.044</c:v>
                </c:pt>
                <c:pt idx="6158">
                  <c:v>23.646999999999998</c:v>
                </c:pt>
                <c:pt idx="6159">
                  <c:v>24.253</c:v>
                </c:pt>
                <c:pt idx="6160">
                  <c:v>24.861000000000001</c:v>
                </c:pt>
                <c:pt idx="6161">
                  <c:v>25.523</c:v>
                </c:pt>
                <c:pt idx="6162">
                  <c:v>26.138999999999999</c:v>
                </c:pt>
                <c:pt idx="6163">
                  <c:v>26.756</c:v>
                </c:pt>
                <c:pt idx="6164">
                  <c:v>27.373000000000001</c:v>
                </c:pt>
                <c:pt idx="6165">
                  <c:v>28.02</c:v>
                </c:pt>
                <c:pt idx="6166">
                  <c:v>28.667000000000002</c:v>
                </c:pt>
                <c:pt idx="6167">
                  <c:v>29.312999999999999</c:v>
                </c:pt>
                <c:pt idx="6168">
                  <c:v>29.933</c:v>
                </c:pt>
                <c:pt idx="6169">
                  <c:v>30.568999999999999</c:v>
                </c:pt>
                <c:pt idx="6170">
                  <c:v>31.202999999999999</c:v>
                </c:pt>
                <c:pt idx="6171">
                  <c:v>31.832999999999998</c:v>
                </c:pt>
                <c:pt idx="6172">
                  <c:v>32.460999999999999</c:v>
                </c:pt>
                <c:pt idx="6173">
                  <c:v>33.091999999999999</c:v>
                </c:pt>
                <c:pt idx="6174">
                  <c:v>33.613999999999997</c:v>
                </c:pt>
                <c:pt idx="6175">
                  <c:v>34.133000000000003</c:v>
                </c:pt>
                <c:pt idx="6176">
                  <c:v>34.646999999999998</c:v>
                </c:pt>
                <c:pt idx="6177">
                  <c:v>35.130000000000003</c:v>
                </c:pt>
                <c:pt idx="6178">
                  <c:v>35.609000000000002</c:v>
                </c:pt>
                <c:pt idx="6179">
                  <c:v>36.082999999999998</c:v>
                </c:pt>
                <c:pt idx="6180">
                  <c:v>36.594999999999999</c:v>
                </c:pt>
                <c:pt idx="6181">
                  <c:v>37.076999999999998</c:v>
                </c:pt>
                <c:pt idx="6182">
                  <c:v>37.558</c:v>
                </c:pt>
                <c:pt idx="6183">
                  <c:v>38.036999999999999</c:v>
                </c:pt>
                <c:pt idx="6184">
                  <c:v>38.51</c:v>
                </c:pt>
                <c:pt idx="6185">
                  <c:v>38.973999999999997</c:v>
                </c:pt>
                <c:pt idx="6186">
                  <c:v>39.389000000000003</c:v>
                </c:pt>
                <c:pt idx="6187">
                  <c:v>39.801000000000002</c:v>
                </c:pt>
                <c:pt idx="6188">
                  <c:v>40.212000000000003</c:v>
                </c:pt>
                <c:pt idx="6189">
                  <c:v>40.594000000000001</c:v>
                </c:pt>
                <c:pt idx="6190">
                  <c:v>40.975000000000001</c:v>
                </c:pt>
                <c:pt idx="6191">
                  <c:v>41.353000000000002</c:v>
                </c:pt>
                <c:pt idx="6192">
                  <c:v>41.655000000000001</c:v>
                </c:pt>
                <c:pt idx="6193">
                  <c:v>41.920999999999999</c:v>
                </c:pt>
                <c:pt idx="6194">
                  <c:v>42.183999999999997</c:v>
                </c:pt>
                <c:pt idx="6195">
                  <c:v>42.444000000000003</c:v>
                </c:pt>
                <c:pt idx="6196">
                  <c:v>42.701000000000001</c:v>
                </c:pt>
                <c:pt idx="6197">
                  <c:v>42.905000000000001</c:v>
                </c:pt>
                <c:pt idx="6198">
                  <c:v>43.018999999999998</c:v>
                </c:pt>
                <c:pt idx="6199">
                  <c:v>43.13</c:v>
                </c:pt>
                <c:pt idx="6200">
                  <c:v>43.238</c:v>
                </c:pt>
                <c:pt idx="6201">
                  <c:v>43.28</c:v>
                </c:pt>
                <c:pt idx="6202">
                  <c:v>43.32</c:v>
                </c:pt>
                <c:pt idx="6203">
                  <c:v>43.356999999999999</c:v>
                </c:pt>
                <c:pt idx="6204">
                  <c:v>43.338000000000001</c:v>
                </c:pt>
                <c:pt idx="6205">
                  <c:v>43.256999999999998</c:v>
                </c:pt>
                <c:pt idx="6206">
                  <c:v>43.173999999999999</c:v>
                </c:pt>
                <c:pt idx="6207">
                  <c:v>43.09</c:v>
                </c:pt>
                <c:pt idx="6208">
                  <c:v>43.003999999999998</c:v>
                </c:pt>
                <c:pt idx="6209">
                  <c:v>42.854999999999997</c:v>
                </c:pt>
                <c:pt idx="6210">
                  <c:v>42.744999999999997</c:v>
                </c:pt>
                <c:pt idx="6211">
                  <c:v>42.633000000000003</c:v>
                </c:pt>
                <c:pt idx="6212">
                  <c:v>42.521000000000001</c:v>
                </c:pt>
                <c:pt idx="6213">
                  <c:v>42.371000000000002</c:v>
                </c:pt>
                <c:pt idx="6214">
                  <c:v>42.220999999999997</c:v>
                </c:pt>
                <c:pt idx="6215">
                  <c:v>42.07</c:v>
                </c:pt>
                <c:pt idx="6216">
                  <c:v>41.941000000000003</c:v>
                </c:pt>
                <c:pt idx="6217">
                  <c:v>41.786000000000001</c:v>
                </c:pt>
                <c:pt idx="6218">
                  <c:v>41.628999999999998</c:v>
                </c:pt>
                <c:pt idx="6219">
                  <c:v>41.472000000000001</c:v>
                </c:pt>
                <c:pt idx="6220">
                  <c:v>41.314</c:v>
                </c:pt>
                <c:pt idx="6221">
                  <c:v>41.137999999999998</c:v>
                </c:pt>
                <c:pt idx="6222">
                  <c:v>40.939</c:v>
                </c:pt>
                <c:pt idx="6223">
                  <c:v>40.74</c:v>
                </c:pt>
                <c:pt idx="6224">
                  <c:v>40.543999999999997</c:v>
                </c:pt>
                <c:pt idx="6225">
                  <c:v>40.323</c:v>
                </c:pt>
                <c:pt idx="6226">
                  <c:v>40.101999999999997</c:v>
                </c:pt>
                <c:pt idx="6227">
                  <c:v>39.881</c:v>
                </c:pt>
                <c:pt idx="6228">
                  <c:v>39.737000000000002</c:v>
                </c:pt>
                <c:pt idx="6229">
                  <c:v>39.579000000000001</c:v>
                </c:pt>
                <c:pt idx="6230">
                  <c:v>39.42</c:v>
                </c:pt>
                <c:pt idx="6231">
                  <c:v>39.259</c:v>
                </c:pt>
                <c:pt idx="6232">
                  <c:v>39.097000000000001</c:v>
                </c:pt>
                <c:pt idx="6233">
                  <c:v>38.942</c:v>
                </c:pt>
                <c:pt idx="6234">
                  <c:v>38.695999999999998</c:v>
                </c:pt>
                <c:pt idx="6235">
                  <c:v>38.451000000000001</c:v>
                </c:pt>
                <c:pt idx="6236">
                  <c:v>38.206000000000003</c:v>
                </c:pt>
                <c:pt idx="6237">
                  <c:v>37.938000000000002</c:v>
                </c:pt>
                <c:pt idx="6238">
                  <c:v>37.671999999999997</c:v>
                </c:pt>
                <c:pt idx="6239">
                  <c:v>37.405000000000001</c:v>
                </c:pt>
                <c:pt idx="6240">
                  <c:v>37.076000000000001</c:v>
                </c:pt>
                <c:pt idx="6241">
                  <c:v>36.722000000000001</c:v>
                </c:pt>
                <c:pt idx="6242">
                  <c:v>36.371000000000002</c:v>
                </c:pt>
                <c:pt idx="6243">
                  <c:v>36.021999999999998</c:v>
                </c:pt>
                <c:pt idx="6244">
                  <c:v>35.676000000000002</c:v>
                </c:pt>
                <c:pt idx="6245">
                  <c:v>35.299999999999997</c:v>
                </c:pt>
                <c:pt idx="6246">
                  <c:v>34.948</c:v>
                </c:pt>
                <c:pt idx="6247">
                  <c:v>34.597999999999999</c:v>
                </c:pt>
                <c:pt idx="6248">
                  <c:v>34.252000000000002</c:v>
                </c:pt>
                <c:pt idx="6249">
                  <c:v>33.893999999999998</c:v>
                </c:pt>
                <c:pt idx="6250">
                  <c:v>33.539000000000001</c:v>
                </c:pt>
                <c:pt idx="6251">
                  <c:v>33.18</c:v>
                </c:pt>
                <c:pt idx="6252">
                  <c:v>32.822000000000003</c:v>
                </c:pt>
                <c:pt idx="6253">
                  <c:v>32.459000000000003</c:v>
                </c:pt>
                <c:pt idx="6254">
                  <c:v>32.097999999999999</c:v>
                </c:pt>
                <c:pt idx="6255">
                  <c:v>31.739000000000001</c:v>
                </c:pt>
                <c:pt idx="6256">
                  <c:v>31.382999999999999</c:v>
                </c:pt>
                <c:pt idx="6257">
                  <c:v>31.024000000000001</c:v>
                </c:pt>
                <c:pt idx="6258">
                  <c:v>30.648</c:v>
                </c:pt>
                <c:pt idx="6259">
                  <c:v>30.274999999999999</c:v>
                </c:pt>
                <c:pt idx="6260">
                  <c:v>29.905999999999999</c:v>
                </c:pt>
                <c:pt idx="6261">
                  <c:v>29.535</c:v>
                </c:pt>
                <c:pt idx="6262">
                  <c:v>29.167000000000002</c:v>
                </c:pt>
                <c:pt idx="6263">
                  <c:v>28.802</c:v>
                </c:pt>
                <c:pt idx="6264">
                  <c:v>28.428999999999998</c:v>
                </c:pt>
                <c:pt idx="6265">
                  <c:v>28.056999999999999</c:v>
                </c:pt>
                <c:pt idx="6266">
                  <c:v>27.689</c:v>
                </c:pt>
                <c:pt idx="6267">
                  <c:v>27.324999999999999</c:v>
                </c:pt>
                <c:pt idx="6268">
                  <c:v>26.966000000000001</c:v>
                </c:pt>
                <c:pt idx="6269">
                  <c:v>26.609000000000002</c:v>
                </c:pt>
                <c:pt idx="6270">
                  <c:v>26.288</c:v>
                </c:pt>
                <c:pt idx="6271">
                  <c:v>25.97</c:v>
                </c:pt>
                <c:pt idx="6272">
                  <c:v>25.654</c:v>
                </c:pt>
                <c:pt idx="6273">
                  <c:v>25.352</c:v>
                </c:pt>
                <c:pt idx="6274">
                  <c:v>25.053000000000001</c:v>
                </c:pt>
                <c:pt idx="6275">
                  <c:v>24.757000000000001</c:v>
                </c:pt>
                <c:pt idx="6276">
                  <c:v>24.474</c:v>
                </c:pt>
                <c:pt idx="6277">
                  <c:v>24.209</c:v>
                </c:pt>
                <c:pt idx="6278">
                  <c:v>23.946000000000002</c:v>
                </c:pt>
                <c:pt idx="6279">
                  <c:v>23.687000000000001</c:v>
                </c:pt>
                <c:pt idx="6280">
                  <c:v>23.43</c:v>
                </c:pt>
                <c:pt idx="6281">
                  <c:v>23.193000000000001</c:v>
                </c:pt>
                <c:pt idx="6282">
                  <c:v>22.981000000000002</c:v>
                </c:pt>
                <c:pt idx="6283">
                  <c:v>22.77</c:v>
                </c:pt>
                <c:pt idx="6284">
                  <c:v>22.56</c:v>
                </c:pt>
                <c:pt idx="6285">
                  <c:v>22.370999999999999</c:v>
                </c:pt>
                <c:pt idx="6286">
                  <c:v>22.181999999999999</c:v>
                </c:pt>
                <c:pt idx="6287">
                  <c:v>21.995000000000001</c:v>
                </c:pt>
                <c:pt idx="6288">
                  <c:v>21.827999999999999</c:v>
                </c:pt>
                <c:pt idx="6289">
                  <c:v>21.678999999999998</c:v>
                </c:pt>
                <c:pt idx="6290">
                  <c:v>21.530999999999999</c:v>
                </c:pt>
                <c:pt idx="6291">
                  <c:v>21.382000000000001</c:v>
                </c:pt>
                <c:pt idx="6292">
                  <c:v>21.234000000000002</c:v>
                </c:pt>
                <c:pt idx="6293">
                  <c:v>21.106000000000002</c:v>
                </c:pt>
                <c:pt idx="6294">
                  <c:v>20.98</c:v>
                </c:pt>
                <c:pt idx="6295">
                  <c:v>20.853999999999999</c:v>
                </c:pt>
                <c:pt idx="6296">
                  <c:v>20.728000000000002</c:v>
                </c:pt>
                <c:pt idx="6297">
                  <c:v>20.614999999999998</c:v>
                </c:pt>
                <c:pt idx="6298">
                  <c:v>20.503</c:v>
                </c:pt>
                <c:pt idx="6299">
                  <c:v>20.39</c:v>
                </c:pt>
                <c:pt idx="6300">
                  <c:v>20.283999999999999</c:v>
                </c:pt>
                <c:pt idx="6301">
                  <c:v>20.190999999999999</c:v>
                </c:pt>
                <c:pt idx="6302">
                  <c:v>20.097000000000001</c:v>
                </c:pt>
                <c:pt idx="6303">
                  <c:v>20.001999999999999</c:v>
                </c:pt>
                <c:pt idx="6304">
                  <c:v>19.907</c:v>
                </c:pt>
                <c:pt idx="6305">
                  <c:v>19.821999999999999</c:v>
                </c:pt>
                <c:pt idx="6306">
                  <c:v>19.736999999999998</c:v>
                </c:pt>
                <c:pt idx="6307">
                  <c:v>19.651</c:v>
                </c:pt>
                <c:pt idx="6308">
                  <c:v>19.565000000000001</c:v>
                </c:pt>
                <c:pt idx="6309">
                  <c:v>19.486999999999998</c:v>
                </c:pt>
                <c:pt idx="6310">
                  <c:v>19.408000000000001</c:v>
                </c:pt>
                <c:pt idx="6311">
                  <c:v>19.329000000000001</c:v>
                </c:pt>
                <c:pt idx="6312">
                  <c:v>19.256</c:v>
                </c:pt>
                <c:pt idx="6313">
                  <c:v>19.189</c:v>
                </c:pt>
                <c:pt idx="6314">
                  <c:v>19.123999999999999</c:v>
                </c:pt>
                <c:pt idx="6315">
                  <c:v>19.058</c:v>
                </c:pt>
                <c:pt idx="6316">
                  <c:v>18.994</c:v>
                </c:pt>
                <c:pt idx="6317">
                  <c:v>18.937000000000001</c:v>
                </c:pt>
                <c:pt idx="6318">
                  <c:v>18.88</c:v>
                </c:pt>
                <c:pt idx="6319">
                  <c:v>18.823</c:v>
                </c:pt>
                <c:pt idx="6320">
                  <c:v>18.766999999999999</c:v>
                </c:pt>
                <c:pt idx="6321">
                  <c:v>18.716999999999999</c:v>
                </c:pt>
                <c:pt idx="6322">
                  <c:v>18.667999999999999</c:v>
                </c:pt>
                <c:pt idx="6323">
                  <c:v>18.617999999999999</c:v>
                </c:pt>
                <c:pt idx="6324">
                  <c:v>18.550999999999998</c:v>
                </c:pt>
                <c:pt idx="6325">
                  <c:v>18.486999999999998</c:v>
                </c:pt>
                <c:pt idx="6326">
                  <c:v>18.422000000000001</c:v>
                </c:pt>
                <c:pt idx="6327">
                  <c:v>18.356000000000002</c:v>
                </c:pt>
                <c:pt idx="6328">
                  <c:v>18.289000000000001</c:v>
                </c:pt>
                <c:pt idx="6329">
                  <c:v>18.22</c:v>
                </c:pt>
                <c:pt idx="6330">
                  <c:v>18.149999999999999</c:v>
                </c:pt>
                <c:pt idx="6331">
                  <c:v>18.079000000000001</c:v>
                </c:pt>
                <c:pt idx="6332">
                  <c:v>18.007000000000001</c:v>
                </c:pt>
                <c:pt idx="6333">
                  <c:v>17.931999999999999</c:v>
                </c:pt>
                <c:pt idx="6334">
                  <c:v>17.856999999999999</c:v>
                </c:pt>
                <c:pt idx="6335">
                  <c:v>17.780999999999999</c:v>
                </c:pt>
                <c:pt idx="6336">
                  <c:v>17.72</c:v>
                </c:pt>
                <c:pt idx="6337">
                  <c:v>17.658000000000001</c:v>
                </c:pt>
                <c:pt idx="6338">
                  <c:v>17.596</c:v>
                </c:pt>
                <c:pt idx="6339">
                  <c:v>17.533999999999999</c:v>
                </c:pt>
                <c:pt idx="6340">
                  <c:v>17.472000000000001</c:v>
                </c:pt>
                <c:pt idx="6341">
                  <c:v>17.413</c:v>
                </c:pt>
                <c:pt idx="6342">
                  <c:v>17.353999999999999</c:v>
                </c:pt>
                <c:pt idx="6343">
                  <c:v>17.295000000000002</c:v>
                </c:pt>
                <c:pt idx="6344">
                  <c:v>17.236000000000001</c:v>
                </c:pt>
                <c:pt idx="6345">
                  <c:v>17.178000000000001</c:v>
                </c:pt>
                <c:pt idx="6346">
                  <c:v>17.120999999999999</c:v>
                </c:pt>
                <c:pt idx="6347">
                  <c:v>17.062999999999999</c:v>
                </c:pt>
                <c:pt idx="6348">
                  <c:v>16.994</c:v>
                </c:pt>
                <c:pt idx="6349">
                  <c:v>16.923999999999999</c:v>
                </c:pt>
                <c:pt idx="6350">
                  <c:v>16.855</c:v>
                </c:pt>
                <c:pt idx="6351">
                  <c:v>16.785</c:v>
                </c:pt>
                <c:pt idx="6352">
                  <c:v>16.713999999999999</c:v>
                </c:pt>
                <c:pt idx="6353">
                  <c:v>16.64</c:v>
                </c:pt>
                <c:pt idx="6354">
                  <c:v>16.565000000000001</c:v>
                </c:pt>
                <c:pt idx="6355">
                  <c:v>16.489000000000001</c:v>
                </c:pt>
                <c:pt idx="6356">
                  <c:v>16.413</c:v>
                </c:pt>
                <c:pt idx="6357">
                  <c:v>16.334</c:v>
                </c:pt>
                <c:pt idx="6358">
                  <c:v>16.254000000000001</c:v>
                </c:pt>
                <c:pt idx="6359">
                  <c:v>16.172999999999998</c:v>
                </c:pt>
                <c:pt idx="6360">
                  <c:v>16.131</c:v>
                </c:pt>
                <c:pt idx="6361">
                  <c:v>16.09</c:v>
                </c:pt>
                <c:pt idx="6362">
                  <c:v>16.048999999999999</c:v>
                </c:pt>
                <c:pt idx="6363">
                  <c:v>16.007999999999999</c:v>
                </c:pt>
                <c:pt idx="6364">
                  <c:v>15.967000000000001</c:v>
                </c:pt>
                <c:pt idx="6365">
                  <c:v>15.938000000000001</c:v>
                </c:pt>
                <c:pt idx="6366">
                  <c:v>15.909000000000001</c:v>
                </c:pt>
                <c:pt idx="6367">
                  <c:v>15.881</c:v>
                </c:pt>
                <c:pt idx="6368">
                  <c:v>15.852</c:v>
                </c:pt>
                <c:pt idx="6369">
                  <c:v>15.831</c:v>
                </c:pt>
                <c:pt idx="6370">
                  <c:v>15.811</c:v>
                </c:pt>
                <c:pt idx="6371">
                  <c:v>15.791</c:v>
                </c:pt>
                <c:pt idx="6372">
                  <c:v>15.737</c:v>
                </c:pt>
                <c:pt idx="6373">
                  <c:v>15.686999999999999</c:v>
                </c:pt>
                <c:pt idx="6374">
                  <c:v>15.637</c:v>
                </c:pt>
                <c:pt idx="6375">
                  <c:v>15.587</c:v>
                </c:pt>
                <c:pt idx="6376">
                  <c:v>15.536</c:v>
                </c:pt>
                <c:pt idx="6377">
                  <c:v>15.478</c:v>
                </c:pt>
                <c:pt idx="6378">
                  <c:v>15.42</c:v>
                </c:pt>
                <c:pt idx="6379">
                  <c:v>15.362</c:v>
                </c:pt>
                <c:pt idx="6380">
                  <c:v>15.304</c:v>
                </c:pt>
                <c:pt idx="6381">
                  <c:v>15.241</c:v>
                </c:pt>
                <c:pt idx="6382">
                  <c:v>15.178000000000001</c:v>
                </c:pt>
                <c:pt idx="6383">
                  <c:v>15.114000000000001</c:v>
                </c:pt>
                <c:pt idx="6384">
                  <c:v>15.048</c:v>
                </c:pt>
                <c:pt idx="6385">
                  <c:v>14.978999999999999</c:v>
                </c:pt>
                <c:pt idx="6386">
                  <c:v>14.909000000000001</c:v>
                </c:pt>
                <c:pt idx="6387">
                  <c:v>14.84</c:v>
                </c:pt>
                <c:pt idx="6388">
                  <c:v>14.77</c:v>
                </c:pt>
                <c:pt idx="6389">
                  <c:v>14.696999999999999</c:v>
                </c:pt>
                <c:pt idx="6390">
                  <c:v>14.624000000000001</c:v>
                </c:pt>
                <c:pt idx="6391">
                  <c:v>14.551</c:v>
                </c:pt>
                <c:pt idx="6392">
                  <c:v>14.478</c:v>
                </c:pt>
                <c:pt idx="6393">
                  <c:v>14.401999999999999</c:v>
                </c:pt>
                <c:pt idx="6394">
                  <c:v>14.327</c:v>
                </c:pt>
                <c:pt idx="6395">
                  <c:v>14.250999999999999</c:v>
                </c:pt>
                <c:pt idx="6396">
                  <c:v>14.204000000000001</c:v>
                </c:pt>
                <c:pt idx="6397">
                  <c:v>14.157</c:v>
                </c:pt>
                <c:pt idx="6398">
                  <c:v>14.111000000000001</c:v>
                </c:pt>
                <c:pt idx="6399">
                  <c:v>14.064</c:v>
                </c:pt>
                <c:pt idx="6400">
                  <c:v>14.093999999999999</c:v>
                </c:pt>
                <c:pt idx="6401">
                  <c:v>14.071</c:v>
                </c:pt>
                <c:pt idx="6402">
                  <c:v>14.055</c:v>
                </c:pt>
                <c:pt idx="6403">
                  <c:v>14.039</c:v>
                </c:pt>
                <c:pt idx="6404">
                  <c:v>14.023</c:v>
                </c:pt>
                <c:pt idx="6405">
                  <c:v>14.026999999999999</c:v>
                </c:pt>
                <c:pt idx="6406">
                  <c:v>14.038</c:v>
                </c:pt>
                <c:pt idx="6407">
                  <c:v>14.038</c:v>
                </c:pt>
                <c:pt idx="6408">
                  <c:v>14.087</c:v>
                </c:pt>
                <c:pt idx="6409">
                  <c:v>14.157</c:v>
                </c:pt>
                <c:pt idx="6410">
                  <c:v>14.228</c:v>
                </c:pt>
                <c:pt idx="6411">
                  <c:v>14.301</c:v>
                </c:pt>
                <c:pt idx="6412">
                  <c:v>14.375</c:v>
                </c:pt>
                <c:pt idx="6413">
                  <c:v>14.483000000000001</c:v>
                </c:pt>
                <c:pt idx="6414">
                  <c:v>14.632</c:v>
                </c:pt>
                <c:pt idx="6415">
                  <c:v>14.787000000000001</c:v>
                </c:pt>
                <c:pt idx="6416">
                  <c:v>14.936</c:v>
                </c:pt>
                <c:pt idx="6417">
                  <c:v>15.129</c:v>
                </c:pt>
                <c:pt idx="6418">
                  <c:v>15.327</c:v>
                </c:pt>
                <c:pt idx="6419">
                  <c:v>15.529</c:v>
                </c:pt>
                <c:pt idx="6420">
                  <c:v>15.702999999999999</c:v>
                </c:pt>
                <c:pt idx="6421">
                  <c:v>15.919</c:v>
                </c:pt>
                <c:pt idx="6422">
                  <c:v>16.14</c:v>
                </c:pt>
                <c:pt idx="6423">
                  <c:v>16.364999999999998</c:v>
                </c:pt>
                <c:pt idx="6424">
                  <c:v>16.596</c:v>
                </c:pt>
                <c:pt idx="6425">
                  <c:v>16.859000000000002</c:v>
                </c:pt>
                <c:pt idx="6426">
                  <c:v>17.122</c:v>
                </c:pt>
                <c:pt idx="6427">
                  <c:v>17.388999999999999</c:v>
                </c:pt>
                <c:pt idx="6428">
                  <c:v>17.661999999999999</c:v>
                </c:pt>
                <c:pt idx="6429">
                  <c:v>17.971</c:v>
                </c:pt>
                <c:pt idx="6430">
                  <c:v>18.285</c:v>
                </c:pt>
                <c:pt idx="6431">
                  <c:v>18.603999999999999</c:v>
                </c:pt>
                <c:pt idx="6432">
                  <c:v>18.954000000000001</c:v>
                </c:pt>
                <c:pt idx="6433">
                  <c:v>19.343</c:v>
                </c:pt>
                <c:pt idx="6434">
                  <c:v>19.731999999999999</c:v>
                </c:pt>
                <c:pt idx="6435">
                  <c:v>20.123000000000001</c:v>
                </c:pt>
                <c:pt idx="6436">
                  <c:v>20.518000000000001</c:v>
                </c:pt>
                <c:pt idx="6437">
                  <c:v>20.954000000000001</c:v>
                </c:pt>
                <c:pt idx="6438">
                  <c:v>21.347999999999999</c:v>
                </c:pt>
                <c:pt idx="6439">
                  <c:v>21.739000000000001</c:v>
                </c:pt>
                <c:pt idx="6440">
                  <c:v>22.138000000000002</c:v>
                </c:pt>
                <c:pt idx="6441">
                  <c:v>22.556999999999999</c:v>
                </c:pt>
                <c:pt idx="6442">
                  <c:v>22.975999999999999</c:v>
                </c:pt>
                <c:pt idx="6443">
                  <c:v>23.393999999999998</c:v>
                </c:pt>
                <c:pt idx="6444">
                  <c:v>23.805</c:v>
                </c:pt>
                <c:pt idx="6445">
                  <c:v>24.233000000000001</c:v>
                </c:pt>
                <c:pt idx="6446">
                  <c:v>24.658999999999999</c:v>
                </c:pt>
                <c:pt idx="6447">
                  <c:v>25.085000000000001</c:v>
                </c:pt>
                <c:pt idx="6448">
                  <c:v>25.51</c:v>
                </c:pt>
                <c:pt idx="6449">
                  <c:v>25.946000000000002</c:v>
                </c:pt>
                <c:pt idx="6450">
                  <c:v>26.423999999999999</c:v>
                </c:pt>
                <c:pt idx="6451">
                  <c:v>26.902000000000001</c:v>
                </c:pt>
                <c:pt idx="6452">
                  <c:v>27.38</c:v>
                </c:pt>
                <c:pt idx="6453">
                  <c:v>27.88</c:v>
                </c:pt>
                <c:pt idx="6454">
                  <c:v>28.38</c:v>
                </c:pt>
                <c:pt idx="6455">
                  <c:v>28.879000000000001</c:v>
                </c:pt>
                <c:pt idx="6456">
                  <c:v>29.402000000000001</c:v>
                </c:pt>
                <c:pt idx="6457">
                  <c:v>29.952000000000002</c:v>
                </c:pt>
                <c:pt idx="6458">
                  <c:v>30.504000000000001</c:v>
                </c:pt>
                <c:pt idx="6459">
                  <c:v>31.056999999999999</c:v>
                </c:pt>
                <c:pt idx="6460">
                  <c:v>31.611999999999998</c:v>
                </c:pt>
                <c:pt idx="6461">
                  <c:v>32.198</c:v>
                </c:pt>
                <c:pt idx="6462">
                  <c:v>32.378</c:v>
                </c:pt>
                <c:pt idx="6463">
                  <c:v>32.557000000000002</c:v>
                </c:pt>
                <c:pt idx="6464">
                  <c:v>32.729999999999997</c:v>
                </c:pt>
                <c:pt idx="6465">
                  <c:v>32.792000000000002</c:v>
                </c:pt>
                <c:pt idx="6466">
                  <c:v>32.848999999999997</c:v>
                </c:pt>
                <c:pt idx="6467">
                  <c:v>32.9</c:v>
                </c:pt>
                <c:pt idx="6468">
                  <c:v>32.911000000000001</c:v>
                </c:pt>
                <c:pt idx="6469">
                  <c:v>32.792000000000002</c:v>
                </c:pt>
                <c:pt idx="6470">
                  <c:v>32.670999999999999</c:v>
                </c:pt>
                <c:pt idx="6471">
                  <c:v>32.545000000000002</c:v>
                </c:pt>
                <c:pt idx="6472">
                  <c:v>32.415999999999997</c:v>
                </c:pt>
                <c:pt idx="6473">
                  <c:v>32.17</c:v>
                </c:pt>
                <c:pt idx="6474">
                  <c:v>32.281999999999996</c:v>
                </c:pt>
                <c:pt idx="6475">
                  <c:v>32.389000000000003</c:v>
                </c:pt>
                <c:pt idx="6476">
                  <c:v>32.494999999999997</c:v>
                </c:pt>
                <c:pt idx="6477">
                  <c:v>32.621000000000002</c:v>
                </c:pt>
                <c:pt idx="6478">
                  <c:v>32.744999999999997</c:v>
                </c:pt>
                <c:pt idx="6479">
                  <c:v>32.869</c:v>
                </c:pt>
                <c:pt idx="6480">
                  <c:v>32.982999999999997</c:v>
                </c:pt>
                <c:pt idx="6481">
                  <c:v>33.131</c:v>
                </c:pt>
                <c:pt idx="6482">
                  <c:v>33.277999999999999</c:v>
                </c:pt>
                <c:pt idx="6483">
                  <c:v>33.423000000000002</c:v>
                </c:pt>
                <c:pt idx="6484">
                  <c:v>33.567</c:v>
                </c:pt>
                <c:pt idx="6485">
                  <c:v>33.723999999999997</c:v>
                </c:pt>
                <c:pt idx="6486">
                  <c:v>34.012999999999998</c:v>
                </c:pt>
                <c:pt idx="6487">
                  <c:v>34.298999999999999</c:v>
                </c:pt>
                <c:pt idx="6488">
                  <c:v>34.582000000000001</c:v>
                </c:pt>
                <c:pt idx="6489">
                  <c:v>34.911000000000001</c:v>
                </c:pt>
                <c:pt idx="6490">
                  <c:v>35.237000000000002</c:v>
                </c:pt>
                <c:pt idx="6491">
                  <c:v>35.56</c:v>
                </c:pt>
                <c:pt idx="6492">
                  <c:v>35.908999999999999</c:v>
                </c:pt>
                <c:pt idx="6493">
                  <c:v>36.301000000000002</c:v>
                </c:pt>
                <c:pt idx="6494">
                  <c:v>36.69</c:v>
                </c:pt>
                <c:pt idx="6495">
                  <c:v>37.076000000000001</c:v>
                </c:pt>
                <c:pt idx="6496">
                  <c:v>37.46</c:v>
                </c:pt>
                <c:pt idx="6497">
                  <c:v>37.880000000000003</c:v>
                </c:pt>
                <c:pt idx="6498">
                  <c:v>37.728000000000002</c:v>
                </c:pt>
                <c:pt idx="6499">
                  <c:v>37.582000000000001</c:v>
                </c:pt>
                <c:pt idx="6500">
                  <c:v>37.435000000000002</c:v>
                </c:pt>
                <c:pt idx="6501">
                  <c:v>37.143999999999998</c:v>
                </c:pt>
                <c:pt idx="6502">
                  <c:v>36.853999999999999</c:v>
                </c:pt>
                <c:pt idx="6503">
                  <c:v>36.564999999999998</c:v>
                </c:pt>
                <c:pt idx="6504">
                  <c:v>36.243000000000002</c:v>
                </c:pt>
                <c:pt idx="6505">
                  <c:v>35.771000000000001</c:v>
                </c:pt>
                <c:pt idx="6506">
                  <c:v>35.304000000000002</c:v>
                </c:pt>
                <c:pt idx="6507">
                  <c:v>34.838999999999999</c:v>
                </c:pt>
                <c:pt idx="6508">
                  <c:v>34.375999999999998</c:v>
                </c:pt>
                <c:pt idx="6509">
                  <c:v>33.801000000000002</c:v>
                </c:pt>
                <c:pt idx="6510">
                  <c:v>33.494999999999997</c:v>
                </c:pt>
                <c:pt idx="6511">
                  <c:v>33.189</c:v>
                </c:pt>
                <c:pt idx="6512">
                  <c:v>32.883000000000003</c:v>
                </c:pt>
                <c:pt idx="6513">
                  <c:v>32.572000000000003</c:v>
                </c:pt>
                <c:pt idx="6514">
                  <c:v>32.26</c:v>
                </c:pt>
                <c:pt idx="6515">
                  <c:v>31.95</c:v>
                </c:pt>
                <c:pt idx="6516">
                  <c:v>31.588000000000001</c:v>
                </c:pt>
                <c:pt idx="6517">
                  <c:v>31.233000000000001</c:v>
                </c:pt>
                <c:pt idx="6518">
                  <c:v>30.882000000000001</c:v>
                </c:pt>
                <c:pt idx="6519">
                  <c:v>30.533999999999999</c:v>
                </c:pt>
                <c:pt idx="6520">
                  <c:v>30.19</c:v>
                </c:pt>
                <c:pt idx="6521">
                  <c:v>29.835999999999999</c:v>
                </c:pt>
                <c:pt idx="6522">
                  <c:v>29.567</c:v>
                </c:pt>
                <c:pt idx="6523">
                  <c:v>29.3</c:v>
                </c:pt>
                <c:pt idx="6524">
                  <c:v>29.035</c:v>
                </c:pt>
                <c:pt idx="6525">
                  <c:v>28.786000000000001</c:v>
                </c:pt>
                <c:pt idx="6526">
                  <c:v>28.539000000000001</c:v>
                </c:pt>
                <c:pt idx="6527">
                  <c:v>28.294</c:v>
                </c:pt>
                <c:pt idx="6528">
                  <c:v>28.117000000000001</c:v>
                </c:pt>
                <c:pt idx="6529">
                  <c:v>27.963000000000001</c:v>
                </c:pt>
                <c:pt idx="6530">
                  <c:v>27.808</c:v>
                </c:pt>
                <c:pt idx="6531">
                  <c:v>27.651</c:v>
                </c:pt>
                <c:pt idx="6532">
                  <c:v>27.494</c:v>
                </c:pt>
                <c:pt idx="6533">
                  <c:v>27.367999999999999</c:v>
                </c:pt>
                <c:pt idx="6534">
                  <c:v>27.228999999999999</c:v>
                </c:pt>
                <c:pt idx="6535">
                  <c:v>27.088000000000001</c:v>
                </c:pt>
                <c:pt idx="6536">
                  <c:v>26.946999999999999</c:v>
                </c:pt>
                <c:pt idx="6537">
                  <c:v>26.823</c:v>
                </c:pt>
                <c:pt idx="6538">
                  <c:v>26.698</c:v>
                </c:pt>
                <c:pt idx="6539">
                  <c:v>26.57</c:v>
                </c:pt>
                <c:pt idx="6540">
                  <c:v>26.434000000000001</c:v>
                </c:pt>
                <c:pt idx="6541">
                  <c:v>26.309000000000001</c:v>
                </c:pt>
                <c:pt idx="6542">
                  <c:v>26.184000000000001</c:v>
                </c:pt>
                <c:pt idx="6543">
                  <c:v>26.058</c:v>
                </c:pt>
                <c:pt idx="6544">
                  <c:v>25.933</c:v>
                </c:pt>
                <c:pt idx="6545">
                  <c:v>25.812999999999999</c:v>
                </c:pt>
                <c:pt idx="6546">
                  <c:v>25.651</c:v>
                </c:pt>
                <c:pt idx="6547">
                  <c:v>25.489000000000001</c:v>
                </c:pt>
                <c:pt idx="6548">
                  <c:v>25.33</c:v>
                </c:pt>
                <c:pt idx="6549">
                  <c:v>25.166</c:v>
                </c:pt>
                <c:pt idx="6550">
                  <c:v>25.003</c:v>
                </c:pt>
                <c:pt idx="6551">
                  <c:v>24.841000000000001</c:v>
                </c:pt>
                <c:pt idx="6552">
                  <c:v>24.678999999999998</c:v>
                </c:pt>
                <c:pt idx="6553">
                  <c:v>24.512</c:v>
                </c:pt>
                <c:pt idx="6554">
                  <c:v>24.346</c:v>
                </c:pt>
                <c:pt idx="6555">
                  <c:v>24.181000000000001</c:v>
                </c:pt>
                <c:pt idx="6556">
                  <c:v>24.018000000000001</c:v>
                </c:pt>
                <c:pt idx="6557">
                  <c:v>23.853999999999999</c:v>
                </c:pt>
                <c:pt idx="6558">
                  <c:v>23.699000000000002</c:v>
                </c:pt>
                <c:pt idx="6559">
                  <c:v>23.545000000000002</c:v>
                </c:pt>
                <c:pt idx="6560">
                  <c:v>23.391999999999999</c:v>
                </c:pt>
                <c:pt idx="6561">
                  <c:v>23.242000000000001</c:v>
                </c:pt>
                <c:pt idx="6562">
                  <c:v>23.093</c:v>
                </c:pt>
                <c:pt idx="6563">
                  <c:v>22.946000000000002</c:v>
                </c:pt>
                <c:pt idx="6564">
                  <c:v>22.797000000000001</c:v>
                </c:pt>
                <c:pt idx="6565">
                  <c:v>22.652999999999999</c:v>
                </c:pt>
                <c:pt idx="6566">
                  <c:v>22.51</c:v>
                </c:pt>
                <c:pt idx="6567">
                  <c:v>22.369</c:v>
                </c:pt>
                <c:pt idx="6568">
                  <c:v>22.228999999999999</c:v>
                </c:pt>
                <c:pt idx="6569">
                  <c:v>22.094999999999999</c:v>
                </c:pt>
                <c:pt idx="6570">
                  <c:v>21.98</c:v>
                </c:pt>
                <c:pt idx="6571">
                  <c:v>21.864999999999998</c:v>
                </c:pt>
                <c:pt idx="6572">
                  <c:v>21.75</c:v>
                </c:pt>
                <c:pt idx="6573">
                  <c:v>21.645</c:v>
                </c:pt>
                <c:pt idx="6574">
                  <c:v>21.54</c:v>
                </c:pt>
                <c:pt idx="6575">
                  <c:v>21.436</c:v>
                </c:pt>
                <c:pt idx="6576">
                  <c:v>21.321000000000002</c:v>
                </c:pt>
                <c:pt idx="6577">
                  <c:v>21.215</c:v>
                </c:pt>
                <c:pt idx="6578">
                  <c:v>21.109000000000002</c:v>
                </c:pt>
                <c:pt idx="6579">
                  <c:v>21.003</c:v>
                </c:pt>
                <c:pt idx="6580">
                  <c:v>20.896000000000001</c:v>
                </c:pt>
                <c:pt idx="6581">
                  <c:v>20.795000000000002</c:v>
                </c:pt>
                <c:pt idx="6582">
                  <c:v>20.693999999999999</c:v>
                </c:pt>
                <c:pt idx="6583">
                  <c:v>20.593</c:v>
                </c:pt>
                <c:pt idx="6584">
                  <c:v>20.491</c:v>
                </c:pt>
                <c:pt idx="6585">
                  <c:v>20.393000000000001</c:v>
                </c:pt>
                <c:pt idx="6586">
                  <c:v>20.294</c:v>
                </c:pt>
                <c:pt idx="6587">
                  <c:v>20.195</c:v>
                </c:pt>
                <c:pt idx="6588">
                  <c:v>20.103999999999999</c:v>
                </c:pt>
                <c:pt idx="6589">
                  <c:v>20.015000000000001</c:v>
                </c:pt>
                <c:pt idx="6590">
                  <c:v>19.927</c:v>
                </c:pt>
                <c:pt idx="6591">
                  <c:v>19.838999999999999</c:v>
                </c:pt>
                <c:pt idx="6592">
                  <c:v>19.751000000000001</c:v>
                </c:pt>
                <c:pt idx="6593">
                  <c:v>19.667000000000002</c:v>
                </c:pt>
                <c:pt idx="6594">
                  <c:v>19.584</c:v>
                </c:pt>
                <c:pt idx="6595">
                  <c:v>19.5</c:v>
                </c:pt>
                <c:pt idx="6596">
                  <c:v>19.417000000000002</c:v>
                </c:pt>
                <c:pt idx="6597">
                  <c:v>19.337</c:v>
                </c:pt>
                <c:pt idx="6598">
                  <c:v>19.257999999999999</c:v>
                </c:pt>
                <c:pt idx="6599">
                  <c:v>19.178000000000001</c:v>
                </c:pt>
                <c:pt idx="6600">
                  <c:v>19.093</c:v>
                </c:pt>
                <c:pt idx="6601">
                  <c:v>19.010999999999999</c:v>
                </c:pt>
                <c:pt idx="6602">
                  <c:v>18.928999999999998</c:v>
                </c:pt>
                <c:pt idx="6603">
                  <c:v>18.847000000000001</c:v>
                </c:pt>
                <c:pt idx="6604">
                  <c:v>18.765000000000001</c:v>
                </c:pt>
                <c:pt idx="6605">
                  <c:v>18.684000000000001</c:v>
                </c:pt>
                <c:pt idx="6606">
                  <c:v>18.603000000000002</c:v>
                </c:pt>
                <c:pt idx="6607">
                  <c:v>18.523</c:v>
                </c:pt>
                <c:pt idx="6608">
                  <c:v>18.442</c:v>
                </c:pt>
                <c:pt idx="6609">
                  <c:v>18.363</c:v>
                </c:pt>
                <c:pt idx="6610">
                  <c:v>18.283000000000001</c:v>
                </c:pt>
                <c:pt idx="6611">
                  <c:v>18.204000000000001</c:v>
                </c:pt>
                <c:pt idx="6612">
                  <c:v>18.126000000000001</c:v>
                </c:pt>
                <c:pt idx="6613">
                  <c:v>18.048999999999999</c:v>
                </c:pt>
                <c:pt idx="6614">
                  <c:v>17.972000000000001</c:v>
                </c:pt>
                <c:pt idx="6615">
                  <c:v>17.895</c:v>
                </c:pt>
                <c:pt idx="6616">
                  <c:v>17.817</c:v>
                </c:pt>
                <c:pt idx="6617">
                  <c:v>17.741</c:v>
                </c:pt>
                <c:pt idx="6618">
                  <c:v>17.664999999999999</c:v>
                </c:pt>
                <c:pt idx="6619">
                  <c:v>17.588000000000001</c:v>
                </c:pt>
                <c:pt idx="6620">
                  <c:v>17.510999999999999</c:v>
                </c:pt>
                <c:pt idx="6621">
                  <c:v>17.434999999999999</c:v>
                </c:pt>
                <c:pt idx="6622">
                  <c:v>17.359000000000002</c:v>
                </c:pt>
                <c:pt idx="6623">
                  <c:v>17.282</c:v>
                </c:pt>
                <c:pt idx="6624">
                  <c:v>17.212</c:v>
                </c:pt>
                <c:pt idx="6625">
                  <c:v>17.143999999999998</c:v>
                </c:pt>
                <c:pt idx="6626">
                  <c:v>17.074999999999999</c:v>
                </c:pt>
                <c:pt idx="6627">
                  <c:v>17.007000000000001</c:v>
                </c:pt>
                <c:pt idx="6628">
                  <c:v>16.937999999999999</c:v>
                </c:pt>
                <c:pt idx="6629">
                  <c:v>16.873000000000001</c:v>
                </c:pt>
                <c:pt idx="6630">
                  <c:v>16.806999999999999</c:v>
                </c:pt>
                <c:pt idx="6631">
                  <c:v>16.742000000000001</c:v>
                </c:pt>
                <c:pt idx="6632">
                  <c:v>16.677</c:v>
                </c:pt>
                <c:pt idx="6633">
                  <c:v>16.614000000000001</c:v>
                </c:pt>
                <c:pt idx="6634">
                  <c:v>16.550999999999998</c:v>
                </c:pt>
                <c:pt idx="6635">
                  <c:v>16.488</c:v>
                </c:pt>
                <c:pt idx="6636">
                  <c:v>16.428999999999998</c:v>
                </c:pt>
                <c:pt idx="6637">
                  <c:v>16.372</c:v>
                </c:pt>
                <c:pt idx="6638">
                  <c:v>16.315000000000001</c:v>
                </c:pt>
                <c:pt idx="6639">
                  <c:v>16.257999999999999</c:v>
                </c:pt>
                <c:pt idx="6640">
                  <c:v>16.201000000000001</c:v>
                </c:pt>
                <c:pt idx="6641">
                  <c:v>16.148</c:v>
                </c:pt>
                <c:pt idx="6642">
                  <c:v>16.094000000000001</c:v>
                </c:pt>
                <c:pt idx="6643">
                  <c:v>16.041</c:v>
                </c:pt>
                <c:pt idx="6644">
                  <c:v>15.988</c:v>
                </c:pt>
                <c:pt idx="6645">
                  <c:v>15.936999999999999</c:v>
                </c:pt>
                <c:pt idx="6646">
                  <c:v>15.885999999999999</c:v>
                </c:pt>
                <c:pt idx="6647">
                  <c:v>15.835000000000001</c:v>
                </c:pt>
                <c:pt idx="6648">
                  <c:v>15.782</c:v>
                </c:pt>
                <c:pt idx="6649">
                  <c:v>15.73</c:v>
                </c:pt>
                <c:pt idx="6650">
                  <c:v>15.678000000000001</c:v>
                </c:pt>
                <c:pt idx="6651">
                  <c:v>15.625999999999999</c:v>
                </c:pt>
                <c:pt idx="6652">
                  <c:v>15.574</c:v>
                </c:pt>
                <c:pt idx="6653">
                  <c:v>15.523</c:v>
                </c:pt>
                <c:pt idx="6654">
                  <c:v>15.472</c:v>
                </c:pt>
                <c:pt idx="6655">
                  <c:v>15.420999999999999</c:v>
                </c:pt>
                <c:pt idx="6656">
                  <c:v>15.37</c:v>
                </c:pt>
                <c:pt idx="6657">
                  <c:v>15.32</c:v>
                </c:pt>
                <c:pt idx="6658">
                  <c:v>15.27</c:v>
                </c:pt>
                <c:pt idx="6659">
                  <c:v>15.22</c:v>
                </c:pt>
                <c:pt idx="6660">
                  <c:v>15.162000000000001</c:v>
                </c:pt>
                <c:pt idx="6661">
                  <c:v>15.103999999999999</c:v>
                </c:pt>
                <c:pt idx="6662">
                  <c:v>15.045999999999999</c:v>
                </c:pt>
                <c:pt idx="6663">
                  <c:v>14.987</c:v>
                </c:pt>
                <c:pt idx="6664">
                  <c:v>14.929</c:v>
                </c:pt>
                <c:pt idx="6665">
                  <c:v>14.869</c:v>
                </c:pt>
                <c:pt idx="6666">
                  <c:v>14.808</c:v>
                </c:pt>
                <c:pt idx="6667">
                  <c:v>14.747999999999999</c:v>
                </c:pt>
                <c:pt idx="6668">
                  <c:v>14.688000000000001</c:v>
                </c:pt>
                <c:pt idx="6669">
                  <c:v>14.625999999999999</c:v>
                </c:pt>
                <c:pt idx="6670">
                  <c:v>14.564</c:v>
                </c:pt>
                <c:pt idx="6671">
                  <c:v>14.502000000000001</c:v>
                </c:pt>
                <c:pt idx="6672">
                  <c:v>14.442</c:v>
                </c:pt>
                <c:pt idx="6673">
                  <c:v>14.381</c:v>
                </c:pt>
                <c:pt idx="6674">
                  <c:v>14.32</c:v>
                </c:pt>
                <c:pt idx="6675">
                  <c:v>14.257999999999999</c:v>
                </c:pt>
                <c:pt idx="6676">
                  <c:v>14.196999999999999</c:v>
                </c:pt>
                <c:pt idx="6677">
                  <c:v>14.135999999999999</c:v>
                </c:pt>
                <c:pt idx="6678">
                  <c:v>14.074</c:v>
                </c:pt>
                <c:pt idx="6679">
                  <c:v>14.012</c:v>
                </c:pt>
                <c:pt idx="6680">
                  <c:v>13.951000000000001</c:v>
                </c:pt>
                <c:pt idx="6681">
                  <c:v>13.888</c:v>
                </c:pt>
                <c:pt idx="6682">
                  <c:v>13.826000000000001</c:v>
                </c:pt>
                <c:pt idx="6683">
                  <c:v>13.763999999999999</c:v>
                </c:pt>
                <c:pt idx="6684">
                  <c:v>13.708</c:v>
                </c:pt>
                <c:pt idx="6685">
                  <c:v>13.651999999999999</c:v>
                </c:pt>
                <c:pt idx="6686">
                  <c:v>13.596</c:v>
                </c:pt>
                <c:pt idx="6687">
                  <c:v>13.539</c:v>
                </c:pt>
                <c:pt idx="6688">
                  <c:v>13.545999999999999</c:v>
                </c:pt>
                <c:pt idx="6689">
                  <c:v>13.503</c:v>
                </c:pt>
                <c:pt idx="6690">
                  <c:v>13.465</c:v>
                </c:pt>
                <c:pt idx="6691">
                  <c:v>13.426</c:v>
                </c:pt>
                <c:pt idx="6692">
                  <c:v>13.385999999999999</c:v>
                </c:pt>
                <c:pt idx="6693">
                  <c:v>13.358000000000001</c:v>
                </c:pt>
                <c:pt idx="6694">
                  <c:v>13.336</c:v>
                </c:pt>
                <c:pt idx="6695">
                  <c:v>13.316000000000001</c:v>
                </c:pt>
                <c:pt idx="6696">
                  <c:v>13.326000000000001</c:v>
                </c:pt>
                <c:pt idx="6697">
                  <c:v>13.362</c:v>
                </c:pt>
                <c:pt idx="6698">
                  <c:v>13.4</c:v>
                </c:pt>
                <c:pt idx="6699">
                  <c:v>13.438000000000001</c:v>
                </c:pt>
                <c:pt idx="6700">
                  <c:v>13.478999999999999</c:v>
                </c:pt>
                <c:pt idx="6701">
                  <c:v>13.55</c:v>
                </c:pt>
                <c:pt idx="6702">
                  <c:v>13.625999999999999</c:v>
                </c:pt>
                <c:pt idx="6703">
                  <c:v>13.705</c:v>
                </c:pt>
                <c:pt idx="6704">
                  <c:v>13.776999999999999</c:v>
                </c:pt>
                <c:pt idx="6705">
                  <c:v>13.875999999999999</c:v>
                </c:pt>
                <c:pt idx="6706">
                  <c:v>13.976000000000001</c:v>
                </c:pt>
                <c:pt idx="6707">
                  <c:v>14.079000000000001</c:v>
                </c:pt>
                <c:pt idx="6708">
                  <c:v>14.183999999999999</c:v>
                </c:pt>
                <c:pt idx="6709">
                  <c:v>14.311</c:v>
                </c:pt>
                <c:pt idx="6710">
                  <c:v>14.44</c:v>
                </c:pt>
                <c:pt idx="6711">
                  <c:v>14.57</c:v>
                </c:pt>
                <c:pt idx="6712">
                  <c:v>14.701000000000001</c:v>
                </c:pt>
                <c:pt idx="6713">
                  <c:v>14.853</c:v>
                </c:pt>
                <c:pt idx="6714">
                  <c:v>14.965999999999999</c:v>
                </c:pt>
                <c:pt idx="6715">
                  <c:v>15.077</c:v>
                </c:pt>
                <c:pt idx="6716">
                  <c:v>15.188000000000001</c:v>
                </c:pt>
                <c:pt idx="6717">
                  <c:v>15.303000000000001</c:v>
                </c:pt>
                <c:pt idx="6718">
                  <c:v>15.417</c:v>
                </c:pt>
                <c:pt idx="6719">
                  <c:v>15.531000000000001</c:v>
                </c:pt>
                <c:pt idx="6720">
                  <c:v>15.64</c:v>
                </c:pt>
                <c:pt idx="6721">
                  <c:v>15.747999999999999</c:v>
                </c:pt>
                <c:pt idx="6722">
                  <c:v>15.856</c:v>
                </c:pt>
                <c:pt idx="6723">
                  <c:v>15.965999999999999</c:v>
                </c:pt>
                <c:pt idx="6724">
                  <c:v>16.073</c:v>
                </c:pt>
                <c:pt idx="6725">
                  <c:v>16.178999999999998</c:v>
                </c:pt>
                <c:pt idx="6726">
                  <c:v>16.361000000000001</c:v>
                </c:pt>
                <c:pt idx="6727">
                  <c:v>16.544</c:v>
                </c:pt>
                <c:pt idx="6728">
                  <c:v>16.728999999999999</c:v>
                </c:pt>
                <c:pt idx="6729">
                  <c:v>16.940999999999999</c:v>
                </c:pt>
                <c:pt idx="6730">
                  <c:v>17.154</c:v>
                </c:pt>
                <c:pt idx="6731">
                  <c:v>17.367999999999999</c:v>
                </c:pt>
                <c:pt idx="6732">
                  <c:v>17.593</c:v>
                </c:pt>
                <c:pt idx="6733">
                  <c:v>17.850000000000001</c:v>
                </c:pt>
                <c:pt idx="6734">
                  <c:v>18.109000000000002</c:v>
                </c:pt>
                <c:pt idx="6735">
                  <c:v>18.37</c:v>
                </c:pt>
                <c:pt idx="6736">
                  <c:v>18.632999999999999</c:v>
                </c:pt>
                <c:pt idx="6737">
                  <c:v>18.93</c:v>
                </c:pt>
                <c:pt idx="6738">
                  <c:v>19.18</c:v>
                </c:pt>
                <c:pt idx="6739">
                  <c:v>19.431000000000001</c:v>
                </c:pt>
                <c:pt idx="6740">
                  <c:v>19.684000000000001</c:v>
                </c:pt>
                <c:pt idx="6741">
                  <c:v>19.949000000000002</c:v>
                </c:pt>
                <c:pt idx="6742">
                  <c:v>20.216000000000001</c:v>
                </c:pt>
                <c:pt idx="6743">
                  <c:v>20.484000000000002</c:v>
                </c:pt>
                <c:pt idx="6744">
                  <c:v>20.745999999999999</c:v>
                </c:pt>
                <c:pt idx="6745">
                  <c:v>21.015000000000001</c:v>
                </c:pt>
                <c:pt idx="6746">
                  <c:v>21.283000000000001</c:v>
                </c:pt>
                <c:pt idx="6747">
                  <c:v>21.55</c:v>
                </c:pt>
                <c:pt idx="6748">
                  <c:v>21.815999999999999</c:v>
                </c:pt>
                <c:pt idx="6749">
                  <c:v>22.087</c:v>
                </c:pt>
                <c:pt idx="6750">
                  <c:v>22.515000000000001</c:v>
                </c:pt>
                <c:pt idx="6751">
                  <c:v>22.943999999999999</c:v>
                </c:pt>
                <c:pt idx="6752">
                  <c:v>23.373000000000001</c:v>
                </c:pt>
                <c:pt idx="6753">
                  <c:v>23.86</c:v>
                </c:pt>
                <c:pt idx="6754">
                  <c:v>24.346</c:v>
                </c:pt>
                <c:pt idx="6755">
                  <c:v>24.832000000000001</c:v>
                </c:pt>
                <c:pt idx="6756">
                  <c:v>25.347000000000001</c:v>
                </c:pt>
                <c:pt idx="6757">
                  <c:v>25.925999999999998</c:v>
                </c:pt>
                <c:pt idx="6758">
                  <c:v>26.507000000000001</c:v>
                </c:pt>
                <c:pt idx="6759">
                  <c:v>27.091000000000001</c:v>
                </c:pt>
                <c:pt idx="6760">
                  <c:v>27.672999999999998</c:v>
                </c:pt>
                <c:pt idx="6761">
                  <c:v>28.32</c:v>
                </c:pt>
                <c:pt idx="6762">
                  <c:v>28.553999999999998</c:v>
                </c:pt>
                <c:pt idx="6763">
                  <c:v>28.789000000000001</c:v>
                </c:pt>
                <c:pt idx="6764">
                  <c:v>29.021999999999998</c:v>
                </c:pt>
                <c:pt idx="6765">
                  <c:v>29.166</c:v>
                </c:pt>
                <c:pt idx="6766">
                  <c:v>29.308</c:v>
                </c:pt>
                <c:pt idx="6767">
                  <c:v>29.446999999999999</c:v>
                </c:pt>
                <c:pt idx="6768">
                  <c:v>29.547999999999998</c:v>
                </c:pt>
                <c:pt idx="6769">
                  <c:v>29.541</c:v>
                </c:pt>
                <c:pt idx="6770">
                  <c:v>29.532</c:v>
                </c:pt>
                <c:pt idx="6771">
                  <c:v>29.521999999999998</c:v>
                </c:pt>
                <c:pt idx="6772">
                  <c:v>29.509</c:v>
                </c:pt>
                <c:pt idx="6773">
                  <c:v>29.401</c:v>
                </c:pt>
                <c:pt idx="6774">
                  <c:v>29.786999999999999</c:v>
                </c:pt>
                <c:pt idx="6775">
                  <c:v>30.167000000000002</c:v>
                </c:pt>
                <c:pt idx="6776">
                  <c:v>30.545000000000002</c:v>
                </c:pt>
                <c:pt idx="6777">
                  <c:v>31.009</c:v>
                </c:pt>
                <c:pt idx="6778">
                  <c:v>31.47</c:v>
                </c:pt>
                <c:pt idx="6779">
                  <c:v>31.93</c:v>
                </c:pt>
                <c:pt idx="6780">
                  <c:v>32.395000000000003</c:v>
                </c:pt>
                <c:pt idx="6781">
                  <c:v>32.960999999999999</c:v>
                </c:pt>
                <c:pt idx="6782">
                  <c:v>33.523000000000003</c:v>
                </c:pt>
                <c:pt idx="6783">
                  <c:v>34.085000000000001</c:v>
                </c:pt>
                <c:pt idx="6784">
                  <c:v>34.643999999999998</c:v>
                </c:pt>
                <c:pt idx="6785">
                  <c:v>35.274000000000001</c:v>
                </c:pt>
                <c:pt idx="6786">
                  <c:v>35.57</c:v>
                </c:pt>
                <c:pt idx="6787">
                  <c:v>35.871000000000002</c:v>
                </c:pt>
                <c:pt idx="6788">
                  <c:v>36.170999999999999</c:v>
                </c:pt>
                <c:pt idx="6789">
                  <c:v>36.415999999999997</c:v>
                </c:pt>
                <c:pt idx="6790">
                  <c:v>36.661000000000001</c:v>
                </c:pt>
                <c:pt idx="6791">
                  <c:v>36.904000000000003</c:v>
                </c:pt>
                <c:pt idx="6792">
                  <c:v>37.122</c:v>
                </c:pt>
                <c:pt idx="6793">
                  <c:v>37.270000000000003</c:v>
                </c:pt>
                <c:pt idx="6794">
                  <c:v>37.417999999999999</c:v>
                </c:pt>
                <c:pt idx="6795">
                  <c:v>37.564</c:v>
                </c:pt>
                <c:pt idx="6796">
                  <c:v>37.707999999999998</c:v>
                </c:pt>
                <c:pt idx="6797">
                  <c:v>37.792000000000002</c:v>
                </c:pt>
                <c:pt idx="6798">
                  <c:v>37.762999999999998</c:v>
                </c:pt>
                <c:pt idx="6799">
                  <c:v>37.735999999999997</c:v>
                </c:pt>
                <c:pt idx="6800">
                  <c:v>37.712000000000003</c:v>
                </c:pt>
                <c:pt idx="6801">
                  <c:v>37.601999999999997</c:v>
                </c:pt>
                <c:pt idx="6802">
                  <c:v>37.494999999999997</c:v>
                </c:pt>
                <c:pt idx="6803">
                  <c:v>37.387999999999998</c:v>
                </c:pt>
                <c:pt idx="6804">
                  <c:v>37.298999999999999</c:v>
                </c:pt>
                <c:pt idx="6805">
                  <c:v>37.136000000000003</c:v>
                </c:pt>
                <c:pt idx="6806">
                  <c:v>36.975000000000001</c:v>
                </c:pt>
                <c:pt idx="6807">
                  <c:v>36.814999999999998</c:v>
                </c:pt>
                <c:pt idx="6808">
                  <c:v>36.655999999999999</c:v>
                </c:pt>
                <c:pt idx="6809">
                  <c:v>36.445</c:v>
                </c:pt>
                <c:pt idx="6810">
                  <c:v>36.317</c:v>
                </c:pt>
                <c:pt idx="6811">
                  <c:v>36.186999999999998</c:v>
                </c:pt>
                <c:pt idx="6812">
                  <c:v>36.058</c:v>
                </c:pt>
                <c:pt idx="6813">
                  <c:v>35.909999999999997</c:v>
                </c:pt>
                <c:pt idx="6814">
                  <c:v>35.762</c:v>
                </c:pt>
                <c:pt idx="6815">
                  <c:v>35.615000000000002</c:v>
                </c:pt>
                <c:pt idx="6816">
                  <c:v>35.457999999999998</c:v>
                </c:pt>
                <c:pt idx="6817">
                  <c:v>35.289000000000001</c:v>
                </c:pt>
                <c:pt idx="6818">
                  <c:v>35.119999999999997</c:v>
                </c:pt>
                <c:pt idx="6819">
                  <c:v>34.951999999999998</c:v>
                </c:pt>
                <c:pt idx="6820">
                  <c:v>34.783999999999999</c:v>
                </c:pt>
                <c:pt idx="6821">
                  <c:v>34.600999999999999</c:v>
                </c:pt>
                <c:pt idx="6822">
                  <c:v>34.396999999999998</c:v>
                </c:pt>
                <c:pt idx="6823">
                  <c:v>34.195</c:v>
                </c:pt>
                <c:pt idx="6824">
                  <c:v>33.993000000000002</c:v>
                </c:pt>
                <c:pt idx="6825">
                  <c:v>33.771999999999998</c:v>
                </c:pt>
                <c:pt idx="6826">
                  <c:v>33.552999999999997</c:v>
                </c:pt>
                <c:pt idx="6827">
                  <c:v>33.33</c:v>
                </c:pt>
                <c:pt idx="6828">
                  <c:v>33.072000000000003</c:v>
                </c:pt>
                <c:pt idx="6829">
                  <c:v>32.795000000000002</c:v>
                </c:pt>
                <c:pt idx="6830">
                  <c:v>32.521000000000001</c:v>
                </c:pt>
                <c:pt idx="6831">
                  <c:v>32.25</c:v>
                </c:pt>
                <c:pt idx="6832">
                  <c:v>31.983000000000001</c:v>
                </c:pt>
                <c:pt idx="6833">
                  <c:v>31.692</c:v>
                </c:pt>
                <c:pt idx="6834">
                  <c:v>31.408999999999999</c:v>
                </c:pt>
                <c:pt idx="6835">
                  <c:v>31.13</c:v>
                </c:pt>
                <c:pt idx="6836">
                  <c:v>30.853999999999999</c:v>
                </c:pt>
                <c:pt idx="6837">
                  <c:v>30.567</c:v>
                </c:pt>
                <c:pt idx="6838">
                  <c:v>30.285</c:v>
                </c:pt>
                <c:pt idx="6839">
                  <c:v>30.006</c:v>
                </c:pt>
                <c:pt idx="6840">
                  <c:v>29.74</c:v>
                </c:pt>
                <c:pt idx="6841">
                  <c:v>29.47</c:v>
                </c:pt>
                <c:pt idx="6842">
                  <c:v>29.201000000000001</c:v>
                </c:pt>
                <c:pt idx="6843">
                  <c:v>28.934999999999999</c:v>
                </c:pt>
                <c:pt idx="6844">
                  <c:v>28.670999999999999</c:v>
                </c:pt>
                <c:pt idx="6845">
                  <c:v>28.408999999999999</c:v>
                </c:pt>
                <c:pt idx="6846">
                  <c:v>28.149000000000001</c:v>
                </c:pt>
                <c:pt idx="6847">
                  <c:v>27.891999999999999</c:v>
                </c:pt>
                <c:pt idx="6848">
                  <c:v>27.635999999999999</c:v>
                </c:pt>
                <c:pt idx="6849">
                  <c:v>27.385000000000002</c:v>
                </c:pt>
                <c:pt idx="6850">
                  <c:v>27.135000000000002</c:v>
                </c:pt>
                <c:pt idx="6851">
                  <c:v>26.888000000000002</c:v>
                </c:pt>
                <c:pt idx="6852">
                  <c:v>26.634</c:v>
                </c:pt>
                <c:pt idx="6853">
                  <c:v>26.385999999999999</c:v>
                </c:pt>
                <c:pt idx="6854">
                  <c:v>26.138999999999999</c:v>
                </c:pt>
                <c:pt idx="6855">
                  <c:v>25.896000000000001</c:v>
                </c:pt>
                <c:pt idx="6856">
                  <c:v>25.654</c:v>
                </c:pt>
                <c:pt idx="6857">
                  <c:v>25.417000000000002</c:v>
                </c:pt>
                <c:pt idx="6858">
                  <c:v>25.2</c:v>
                </c:pt>
                <c:pt idx="6859">
                  <c:v>24.984000000000002</c:v>
                </c:pt>
                <c:pt idx="6860">
                  <c:v>24.768999999999998</c:v>
                </c:pt>
                <c:pt idx="6861">
                  <c:v>24.565000000000001</c:v>
                </c:pt>
                <c:pt idx="6862">
                  <c:v>24.361999999999998</c:v>
                </c:pt>
                <c:pt idx="6863">
                  <c:v>24.16</c:v>
                </c:pt>
                <c:pt idx="6864">
                  <c:v>23.974</c:v>
                </c:pt>
                <c:pt idx="6865">
                  <c:v>23.800999999999998</c:v>
                </c:pt>
                <c:pt idx="6866">
                  <c:v>23.629000000000001</c:v>
                </c:pt>
                <c:pt idx="6867">
                  <c:v>23.457000000000001</c:v>
                </c:pt>
                <c:pt idx="6868">
                  <c:v>23.286999999999999</c:v>
                </c:pt>
                <c:pt idx="6869">
                  <c:v>23.132999999999999</c:v>
                </c:pt>
                <c:pt idx="6870">
                  <c:v>22.984000000000002</c:v>
                </c:pt>
                <c:pt idx="6871">
                  <c:v>22.835000000000001</c:v>
                </c:pt>
                <c:pt idx="6872">
                  <c:v>22.684999999999999</c:v>
                </c:pt>
                <c:pt idx="6873">
                  <c:v>22.548999999999999</c:v>
                </c:pt>
                <c:pt idx="6874">
                  <c:v>22.413</c:v>
                </c:pt>
                <c:pt idx="6875">
                  <c:v>22.276</c:v>
                </c:pt>
                <c:pt idx="6876">
                  <c:v>22.128</c:v>
                </c:pt>
                <c:pt idx="6877">
                  <c:v>21.99</c:v>
                </c:pt>
                <c:pt idx="6878">
                  <c:v>21.852</c:v>
                </c:pt>
                <c:pt idx="6879">
                  <c:v>21.713999999999999</c:v>
                </c:pt>
                <c:pt idx="6880">
                  <c:v>21.576000000000001</c:v>
                </c:pt>
                <c:pt idx="6881">
                  <c:v>21.443000000000001</c:v>
                </c:pt>
                <c:pt idx="6882">
                  <c:v>21.311</c:v>
                </c:pt>
                <c:pt idx="6883">
                  <c:v>21.178000000000001</c:v>
                </c:pt>
                <c:pt idx="6884">
                  <c:v>21.045000000000002</c:v>
                </c:pt>
                <c:pt idx="6885">
                  <c:v>20.917000000000002</c:v>
                </c:pt>
                <c:pt idx="6886">
                  <c:v>20.789000000000001</c:v>
                </c:pt>
                <c:pt idx="6887">
                  <c:v>20.661000000000001</c:v>
                </c:pt>
                <c:pt idx="6888">
                  <c:v>20.548999999999999</c:v>
                </c:pt>
                <c:pt idx="6889">
                  <c:v>20.443000000000001</c:v>
                </c:pt>
                <c:pt idx="6890">
                  <c:v>20.335999999999999</c:v>
                </c:pt>
                <c:pt idx="6891">
                  <c:v>20.23</c:v>
                </c:pt>
                <c:pt idx="6892">
                  <c:v>20.123000000000001</c:v>
                </c:pt>
                <c:pt idx="6893">
                  <c:v>20.026</c:v>
                </c:pt>
                <c:pt idx="6894">
                  <c:v>19.928999999999998</c:v>
                </c:pt>
                <c:pt idx="6895">
                  <c:v>19.832000000000001</c:v>
                </c:pt>
                <c:pt idx="6896">
                  <c:v>19.734999999999999</c:v>
                </c:pt>
                <c:pt idx="6897">
                  <c:v>19.645</c:v>
                </c:pt>
                <c:pt idx="6898">
                  <c:v>19.555</c:v>
                </c:pt>
                <c:pt idx="6899">
                  <c:v>19.463999999999999</c:v>
                </c:pt>
                <c:pt idx="6900">
                  <c:v>19.361999999999998</c:v>
                </c:pt>
                <c:pt idx="6901">
                  <c:v>19.263999999999999</c:v>
                </c:pt>
                <c:pt idx="6902">
                  <c:v>19.166</c:v>
                </c:pt>
                <c:pt idx="6903">
                  <c:v>19.068999999999999</c:v>
                </c:pt>
                <c:pt idx="6904">
                  <c:v>18.971</c:v>
                </c:pt>
                <c:pt idx="6905">
                  <c:v>18.873999999999999</c:v>
                </c:pt>
                <c:pt idx="6906">
                  <c:v>18.776</c:v>
                </c:pt>
                <c:pt idx="6907">
                  <c:v>18.678999999999998</c:v>
                </c:pt>
                <c:pt idx="6908">
                  <c:v>18.581</c:v>
                </c:pt>
                <c:pt idx="6909">
                  <c:v>18.484999999999999</c:v>
                </c:pt>
                <c:pt idx="6910">
                  <c:v>18.388000000000002</c:v>
                </c:pt>
                <c:pt idx="6911">
                  <c:v>18.292000000000002</c:v>
                </c:pt>
                <c:pt idx="6912">
                  <c:v>18.202999999999999</c:v>
                </c:pt>
                <c:pt idx="6913">
                  <c:v>18.116</c:v>
                </c:pt>
                <c:pt idx="6914">
                  <c:v>18.029</c:v>
                </c:pt>
                <c:pt idx="6915">
                  <c:v>17.942</c:v>
                </c:pt>
                <c:pt idx="6916">
                  <c:v>17.853999999999999</c:v>
                </c:pt>
                <c:pt idx="6917">
                  <c:v>17.771000000000001</c:v>
                </c:pt>
                <c:pt idx="6918">
                  <c:v>17.687000000000001</c:v>
                </c:pt>
                <c:pt idx="6919">
                  <c:v>17.603000000000002</c:v>
                </c:pt>
                <c:pt idx="6920">
                  <c:v>17.518000000000001</c:v>
                </c:pt>
                <c:pt idx="6921">
                  <c:v>17.437000000000001</c:v>
                </c:pt>
                <c:pt idx="6922">
                  <c:v>17.355</c:v>
                </c:pt>
                <c:pt idx="6923">
                  <c:v>17.273</c:v>
                </c:pt>
                <c:pt idx="6924">
                  <c:v>17.195</c:v>
                </c:pt>
                <c:pt idx="6925">
                  <c:v>17.117999999999999</c:v>
                </c:pt>
                <c:pt idx="6926">
                  <c:v>17.042000000000002</c:v>
                </c:pt>
                <c:pt idx="6927">
                  <c:v>16.966999999999999</c:v>
                </c:pt>
                <c:pt idx="6928">
                  <c:v>16.890999999999998</c:v>
                </c:pt>
                <c:pt idx="6929">
                  <c:v>16.818999999999999</c:v>
                </c:pt>
                <c:pt idx="6930">
                  <c:v>16.747</c:v>
                </c:pt>
                <c:pt idx="6931">
                  <c:v>16.675000000000001</c:v>
                </c:pt>
                <c:pt idx="6932">
                  <c:v>16.603000000000002</c:v>
                </c:pt>
                <c:pt idx="6933">
                  <c:v>16.533999999999999</c:v>
                </c:pt>
                <c:pt idx="6934">
                  <c:v>16.466000000000001</c:v>
                </c:pt>
                <c:pt idx="6935">
                  <c:v>16.398</c:v>
                </c:pt>
                <c:pt idx="6936">
                  <c:v>16.343</c:v>
                </c:pt>
                <c:pt idx="6937">
                  <c:v>16.294</c:v>
                </c:pt>
                <c:pt idx="6938">
                  <c:v>16.245999999999999</c:v>
                </c:pt>
                <c:pt idx="6939">
                  <c:v>16.198</c:v>
                </c:pt>
                <c:pt idx="6940">
                  <c:v>16.151</c:v>
                </c:pt>
                <c:pt idx="6941">
                  <c:v>16.114000000000001</c:v>
                </c:pt>
                <c:pt idx="6942">
                  <c:v>16.077999999999999</c:v>
                </c:pt>
                <c:pt idx="6943">
                  <c:v>16.042000000000002</c:v>
                </c:pt>
                <c:pt idx="6944">
                  <c:v>16.006</c:v>
                </c:pt>
                <c:pt idx="6945">
                  <c:v>15.98</c:v>
                </c:pt>
                <c:pt idx="6946">
                  <c:v>15.952999999999999</c:v>
                </c:pt>
                <c:pt idx="6947">
                  <c:v>15.927</c:v>
                </c:pt>
                <c:pt idx="6948">
                  <c:v>15.907</c:v>
                </c:pt>
                <c:pt idx="6949">
                  <c:v>15.895</c:v>
                </c:pt>
                <c:pt idx="6950">
                  <c:v>15.882999999999999</c:v>
                </c:pt>
                <c:pt idx="6951">
                  <c:v>15.87</c:v>
                </c:pt>
                <c:pt idx="6952">
                  <c:v>15.858000000000001</c:v>
                </c:pt>
                <c:pt idx="6953">
                  <c:v>15.855</c:v>
                </c:pt>
                <c:pt idx="6954">
                  <c:v>15.851000000000001</c:v>
                </c:pt>
                <c:pt idx="6955">
                  <c:v>15.847</c:v>
                </c:pt>
                <c:pt idx="6956">
                  <c:v>15.843</c:v>
                </c:pt>
                <c:pt idx="6957">
                  <c:v>15.846</c:v>
                </c:pt>
                <c:pt idx="6958">
                  <c:v>15.849</c:v>
                </c:pt>
                <c:pt idx="6959">
                  <c:v>15.852</c:v>
                </c:pt>
                <c:pt idx="6960">
                  <c:v>15.839</c:v>
                </c:pt>
                <c:pt idx="6961">
                  <c:v>15.829000000000001</c:v>
                </c:pt>
                <c:pt idx="6962">
                  <c:v>15.82</c:v>
                </c:pt>
                <c:pt idx="6963">
                  <c:v>15.81</c:v>
                </c:pt>
                <c:pt idx="6964">
                  <c:v>15.801</c:v>
                </c:pt>
                <c:pt idx="6965">
                  <c:v>15.79</c:v>
                </c:pt>
                <c:pt idx="6966">
                  <c:v>15.779</c:v>
                </c:pt>
                <c:pt idx="6967">
                  <c:v>15.768000000000001</c:v>
                </c:pt>
                <c:pt idx="6968">
                  <c:v>15.757</c:v>
                </c:pt>
                <c:pt idx="6969">
                  <c:v>15.746</c:v>
                </c:pt>
                <c:pt idx="6970">
                  <c:v>15.734999999999999</c:v>
                </c:pt>
                <c:pt idx="6971">
                  <c:v>15.723000000000001</c:v>
                </c:pt>
                <c:pt idx="6972">
                  <c:v>15.712999999999999</c:v>
                </c:pt>
                <c:pt idx="6973">
                  <c:v>15.702</c:v>
                </c:pt>
                <c:pt idx="6974">
                  <c:v>15.691000000000001</c:v>
                </c:pt>
                <c:pt idx="6975">
                  <c:v>15.680999999999999</c:v>
                </c:pt>
                <c:pt idx="6976">
                  <c:v>15.691000000000001</c:v>
                </c:pt>
                <c:pt idx="6977">
                  <c:v>15.685</c:v>
                </c:pt>
                <c:pt idx="6978">
                  <c:v>15.686999999999999</c:v>
                </c:pt>
                <c:pt idx="6979">
                  <c:v>15.689</c:v>
                </c:pt>
                <c:pt idx="6980">
                  <c:v>15.691000000000001</c:v>
                </c:pt>
                <c:pt idx="6981">
                  <c:v>15.701000000000001</c:v>
                </c:pt>
                <c:pt idx="6982">
                  <c:v>15.715999999999999</c:v>
                </c:pt>
                <c:pt idx="6983">
                  <c:v>15.724</c:v>
                </c:pt>
                <c:pt idx="6984">
                  <c:v>15.762</c:v>
                </c:pt>
                <c:pt idx="6985">
                  <c:v>15.811</c:v>
                </c:pt>
                <c:pt idx="6986">
                  <c:v>15.861000000000001</c:v>
                </c:pt>
                <c:pt idx="6987">
                  <c:v>15.913</c:v>
                </c:pt>
                <c:pt idx="6988">
                  <c:v>15.967000000000001</c:v>
                </c:pt>
                <c:pt idx="6989">
                  <c:v>16.04</c:v>
                </c:pt>
                <c:pt idx="6990">
                  <c:v>16.114000000000001</c:v>
                </c:pt>
                <c:pt idx="6991">
                  <c:v>16.190000000000001</c:v>
                </c:pt>
                <c:pt idx="6992">
                  <c:v>16.260999999999999</c:v>
                </c:pt>
                <c:pt idx="6993">
                  <c:v>16.347000000000001</c:v>
                </c:pt>
                <c:pt idx="6994">
                  <c:v>16.436</c:v>
                </c:pt>
                <c:pt idx="6995">
                  <c:v>16.524999999999999</c:v>
                </c:pt>
                <c:pt idx="6996">
                  <c:v>16.611000000000001</c:v>
                </c:pt>
                <c:pt idx="6997">
                  <c:v>16.709</c:v>
                </c:pt>
                <c:pt idx="6998">
                  <c:v>16.809999999999999</c:v>
                </c:pt>
                <c:pt idx="6999">
                  <c:v>16.911000000000001</c:v>
                </c:pt>
                <c:pt idx="7000">
                  <c:v>17.015000000000001</c:v>
                </c:pt>
                <c:pt idx="7001">
                  <c:v>17.13</c:v>
                </c:pt>
                <c:pt idx="7002">
                  <c:v>17.257000000000001</c:v>
                </c:pt>
                <c:pt idx="7003">
                  <c:v>17.385000000000002</c:v>
                </c:pt>
                <c:pt idx="7004">
                  <c:v>17.515999999999998</c:v>
                </c:pt>
                <c:pt idx="7005">
                  <c:v>17.664000000000001</c:v>
                </c:pt>
                <c:pt idx="7006">
                  <c:v>17.814</c:v>
                </c:pt>
                <c:pt idx="7007">
                  <c:v>17.966000000000001</c:v>
                </c:pt>
                <c:pt idx="7008">
                  <c:v>18.126000000000001</c:v>
                </c:pt>
                <c:pt idx="7009">
                  <c:v>18.305</c:v>
                </c:pt>
                <c:pt idx="7010">
                  <c:v>18.486999999999998</c:v>
                </c:pt>
                <c:pt idx="7011">
                  <c:v>18.672000000000001</c:v>
                </c:pt>
                <c:pt idx="7012">
                  <c:v>18.856999999999999</c:v>
                </c:pt>
                <c:pt idx="7013">
                  <c:v>19.065999999999999</c:v>
                </c:pt>
                <c:pt idx="7014">
                  <c:v>19.504000000000001</c:v>
                </c:pt>
                <c:pt idx="7015">
                  <c:v>19.956</c:v>
                </c:pt>
                <c:pt idx="7016">
                  <c:v>20.417999999999999</c:v>
                </c:pt>
                <c:pt idx="7017">
                  <c:v>20.992000000000001</c:v>
                </c:pt>
                <c:pt idx="7018">
                  <c:v>21.577000000000002</c:v>
                </c:pt>
                <c:pt idx="7019">
                  <c:v>22.172000000000001</c:v>
                </c:pt>
                <c:pt idx="7020">
                  <c:v>22.783000000000001</c:v>
                </c:pt>
                <c:pt idx="7021">
                  <c:v>23.521999999999998</c:v>
                </c:pt>
                <c:pt idx="7022">
                  <c:v>24.265999999999998</c:v>
                </c:pt>
                <c:pt idx="7023">
                  <c:v>25.016999999999999</c:v>
                </c:pt>
                <c:pt idx="7024">
                  <c:v>25.773</c:v>
                </c:pt>
                <c:pt idx="7025">
                  <c:v>26.646000000000001</c:v>
                </c:pt>
                <c:pt idx="7026">
                  <c:v>27.425000000000001</c:v>
                </c:pt>
                <c:pt idx="7027">
                  <c:v>28.207999999999998</c:v>
                </c:pt>
                <c:pt idx="7028">
                  <c:v>28.992999999999999</c:v>
                </c:pt>
                <c:pt idx="7029">
                  <c:v>29.847999999999999</c:v>
                </c:pt>
                <c:pt idx="7030">
                  <c:v>30.704000000000001</c:v>
                </c:pt>
                <c:pt idx="7031">
                  <c:v>31.561</c:v>
                </c:pt>
                <c:pt idx="7032">
                  <c:v>32.4</c:v>
                </c:pt>
                <c:pt idx="7033">
                  <c:v>33.29</c:v>
                </c:pt>
                <c:pt idx="7034">
                  <c:v>34.177999999999997</c:v>
                </c:pt>
                <c:pt idx="7035">
                  <c:v>35.064</c:v>
                </c:pt>
                <c:pt idx="7036">
                  <c:v>35.948999999999998</c:v>
                </c:pt>
                <c:pt idx="7037">
                  <c:v>36.871000000000002</c:v>
                </c:pt>
                <c:pt idx="7038">
                  <c:v>37.563000000000002</c:v>
                </c:pt>
                <c:pt idx="7039">
                  <c:v>38.255000000000003</c:v>
                </c:pt>
                <c:pt idx="7040">
                  <c:v>38.942</c:v>
                </c:pt>
                <c:pt idx="7041">
                  <c:v>39.582999999999998</c:v>
                </c:pt>
                <c:pt idx="7042">
                  <c:v>40.22</c:v>
                </c:pt>
                <c:pt idx="7043">
                  <c:v>40.853000000000002</c:v>
                </c:pt>
                <c:pt idx="7044">
                  <c:v>41.512</c:v>
                </c:pt>
                <c:pt idx="7045">
                  <c:v>42.118000000000002</c:v>
                </c:pt>
                <c:pt idx="7046">
                  <c:v>42.722999999999999</c:v>
                </c:pt>
                <c:pt idx="7047">
                  <c:v>43.323999999999998</c:v>
                </c:pt>
                <c:pt idx="7048">
                  <c:v>43.917000000000002</c:v>
                </c:pt>
                <c:pt idx="7049">
                  <c:v>44.482999999999997</c:v>
                </c:pt>
                <c:pt idx="7050">
                  <c:v>44.896999999999998</c:v>
                </c:pt>
                <c:pt idx="7051">
                  <c:v>45.311</c:v>
                </c:pt>
                <c:pt idx="7052">
                  <c:v>45.720999999999997</c:v>
                </c:pt>
                <c:pt idx="7053">
                  <c:v>46.051000000000002</c:v>
                </c:pt>
                <c:pt idx="7054">
                  <c:v>46.38</c:v>
                </c:pt>
                <c:pt idx="7055">
                  <c:v>46.706000000000003</c:v>
                </c:pt>
                <c:pt idx="7056">
                  <c:v>47.052</c:v>
                </c:pt>
                <c:pt idx="7057">
                  <c:v>47.322000000000003</c:v>
                </c:pt>
                <c:pt idx="7058">
                  <c:v>47.59</c:v>
                </c:pt>
                <c:pt idx="7059">
                  <c:v>47.854999999999997</c:v>
                </c:pt>
                <c:pt idx="7060">
                  <c:v>48.116999999999997</c:v>
                </c:pt>
                <c:pt idx="7061">
                  <c:v>48.322000000000003</c:v>
                </c:pt>
                <c:pt idx="7062">
                  <c:v>48.539000000000001</c:v>
                </c:pt>
                <c:pt idx="7063">
                  <c:v>48.752000000000002</c:v>
                </c:pt>
                <c:pt idx="7064">
                  <c:v>48.962000000000003</c:v>
                </c:pt>
                <c:pt idx="7065">
                  <c:v>49.124000000000002</c:v>
                </c:pt>
                <c:pt idx="7066">
                  <c:v>49.283999999999999</c:v>
                </c:pt>
                <c:pt idx="7067">
                  <c:v>49.442</c:v>
                </c:pt>
                <c:pt idx="7068">
                  <c:v>49.578000000000003</c:v>
                </c:pt>
                <c:pt idx="7069">
                  <c:v>49.667999999999999</c:v>
                </c:pt>
                <c:pt idx="7070">
                  <c:v>49.758000000000003</c:v>
                </c:pt>
                <c:pt idx="7071">
                  <c:v>49.844999999999999</c:v>
                </c:pt>
                <c:pt idx="7072">
                  <c:v>49.93</c:v>
                </c:pt>
                <c:pt idx="7073">
                  <c:v>49.966000000000001</c:v>
                </c:pt>
                <c:pt idx="7074">
                  <c:v>50.167000000000002</c:v>
                </c:pt>
                <c:pt idx="7075">
                  <c:v>50.36</c:v>
                </c:pt>
                <c:pt idx="7076">
                  <c:v>50.55</c:v>
                </c:pt>
                <c:pt idx="7077">
                  <c:v>50.75</c:v>
                </c:pt>
                <c:pt idx="7078">
                  <c:v>50.945999999999998</c:v>
                </c:pt>
                <c:pt idx="7079">
                  <c:v>51.14</c:v>
                </c:pt>
                <c:pt idx="7080">
                  <c:v>51.326000000000001</c:v>
                </c:pt>
                <c:pt idx="7081">
                  <c:v>51.523000000000003</c:v>
                </c:pt>
                <c:pt idx="7082">
                  <c:v>51.716999999999999</c:v>
                </c:pt>
                <c:pt idx="7083">
                  <c:v>51.908000000000001</c:v>
                </c:pt>
                <c:pt idx="7084">
                  <c:v>52.097000000000001</c:v>
                </c:pt>
                <c:pt idx="7085">
                  <c:v>52.283999999999999</c:v>
                </c:pt>
                <c:pt idx="7086">
                  <c:v>52.328000000000003</c:v>
                </c:pt>
                <c:pt idx="7087">
                  <c:v>52.375</c:v>
                </c:pt>
                <c:pt idx="7088">
                  <c:v>52.420999999999999</c:v>
                </c:pt>
                <c:pt idx="7089">
                  <c:v>52.421999999999997</c:v>
                </c:pt>
                <c:pt idx="7090">
                  <c:v>52.417999999999999</c:v>
                </c:pt>
                <c:pt idx="7091">
                  <c:v>52.412999999999997</c:v>
                </c:pt>
                <c:pt idx="7092">
                  <c:v>52.31</c:v>
                </c:pt>
                <c:pt idx="7093">
                  <c:v>52.148000000000003</c:v>
                </c:pt>
                <c:pt idx="7094">
                  <c:v>51.988</c:v>
                </c:pt>
                <c:pt idx="7095">
                  <c:v>51.826000000000001</c:v>
                </c:pt>
                <c:pt idx="7096">
                  <c:v>51.662999999999997</c:v>
                </c:pt>
                <c:pt idx="7097">
                  <c:v>51.423000000000002</c:v>
                </c:pt>
                <c:pt idx="7098">
                  <c:v>51.168999999999997</c:v>
                </c:pt>
                <c:pt idx="7099">
                  <c:v>50.915999999999997</c:v>
                </c:pt>
                <c:pt idx="7100">
                  <c:v>50.662999999999997</c:v>
                </c:pt>
                <c:pt idx="7101">
                  <c:v>50.345999999999997</c:v>
                </c:pt>
                <c:pt idx="7102">
                  <c:v>50.031999999999996</c:v>
                </c:pt>
                <c:pt idx="7103">
                  <c:v>49.718000000000004</c:v>
                </c:pt>
                <c:pt idx="7104">
                  <c:v>49.478999999999999</c:v>
                </c:pt>
                <c:pt idx="7105">
                  <c:v>49.194000000000003</c:v>
                </c:pt>
                <c:pt idx="7106">
                  <c:v>48.91</c:v>
                </c:pt>
                <c:pt idx="7107">
                  <c:v>48.627000000000002</c:v>
                </c:pt>
                <c:pt idx="7108">
                  <c:v>48.344000000000001</c:v>
                </c:pt>
                <c:pt idx="7109">
                  <c:v>48.046999999999997</c:v>
                </c:pt>
                <c:pt idx="7110">
                  <c:v>47.640999999999998</c:v>
                </c:pt>
                <c:pt idx="7111">
                  <c:v>47.24</c:v>
                </c:pt>
                <c:pt idx="7112">
                  <c:v>46.843000000000004</c:v>
                </c:pt>
                <c:pt idx="7113">
                  <c:v>46.399000000000001</c:v>
                </c:pt>
                <c:pt idx="7114">
                  <c:v>45.96</c:v>
                </c:pt>
                <c:pt idx="7115">
                  <c:v>45.515999999999998</c:v>
                </c:pt>
                <c:pt idx="7116">
                  <c:v>45.101999999999997</c:v>
                </c:pt>
                <c:pt idx="7117">
                  <c:v>44.648000000000003</c:v>
                </c:pt>
                <c:pt idx="7118">
                  <c:v>44.197000000000003</c:v>
                </c:pt>
                <c:pt idx="7119">
                  <c:v>43.749000000000002</c:v>
                </c:pt>
                <c:pt idx="7120">
                  <c:v>43.305</c:v>
                </c:pt>
                <c:pt idx="7121">
                  <c:v>42.84</c:v>
                </c:pt>
                <c:pt idx="7122">
                  <c:v>42.395000000000003</c:v>
                </c:pt>
                <c:pt idx="7123">
                  <c:v>41.951000000000001</c:v>
                </c:pt>
                <c:pt idx="7124">
                  <c:v>41.511000000000003</c:v>
                </c:pt>
                <c:pt idx="7125">
                  <c:v>41.063000000000002</c:v>
                </c:pt>
                <c:pt idx="7126">
                  <c:v>40.618000000000002</c:v>
                </c:pt>
                <c:pt idx="7127">
                  <c:v>40.177</c:v>
                </c:pt>
                <c:pt idx="7128">
                  <c:v>39.72</c:v>
                </c:pt>
                <c:pt idx="7129">
                  <c:v>39.259</c:v>
                </c:pt>
                <c:pt idx="7130">
                  <c:v>38.804000000000002</c:v>
                </c:pt>
                <c:pt idx="7131">
                  <c:v>38.353000000000002</c:v>
                </c:pt>
                <c:pt idx="7132">
                  <c:v>37.905999999999999</c:v>
                </c:pt>
                <c:pt idx="7133">
                  <c:v>37.457000000000001</c:v>
                </c:pt>
                <c:pt idx="7134">
                  <c:v>37.076000000000001</c:v>
                </c:pt>
                <c:pt idx="7135">
                  <c:v>36.695999999999998</c:v>
                </c:pt>
                <c:pt idx="7136">
                  <c:v>36.317</c:v>
                </c:pt>
                <c:pt idx="7137">
                  <c:v>35.96</c:v>
                </c:pt>
                <c:pt idx="7138">
                  <c:v>35.604999999999997</c:v>
                </c:pt>
                <c:pt idx="7139">
                  <c:v>35.250999999999998</c:v>
                </c:pt>
                <c:pt idx="7140">
                  <c:v>34.866999999999997</c:v>
                </c:pt>
                <c:pt idx="7141">
                  <c:v>34.505000000000003</c:v>
                </c:pt>
                <c:pt idx="7142">
                  <c:v>34.145000000000003</c:v>
                </c:pt>
                <c:pt idx="7143">
                  <c:v>33.786999999999999</c:v>
                </c:pt>
                <c:pt idx="7144">
                  <c:v>33.432000000000002</c:v>
                </c:pt>
                <c:pt idx="7145">
                  <c:v>33.087000000000003</c:v>
                </c:pt>
                <c:pt idx="7146">
                  <c:v>32.765999999999998</c:v>
                </c:pt>
                <c:pt idx="7147">
                  <c:v>32.444000000000003</c:v>
                </c:pt>
                <c:pt idx="7148">
                  <c:v>32.124000000000002</c:v>
                </c:pt>
                <c:pt idx="7149">
                  <c:v>31.821999999999999</c:v>
                </c:pt>
                <c:pt idx="7150">
                  <c:v>31.52</c:v>
                </c:pt>
                <c:pt idx="7151">
                  <c:v>31.219000000000001</c:v>
                </c:pt>
                <c:pt idx="7152">
                  <c:v>30.885999999999999</c:v>
                </c:pt>
                <c:pt idx="7153">
                  <c:v>30.565000000000001</c:v>
                </c:pt>
                <c:pt idx="7154">
                  <c:v>30.245000000000001</c:v>
                </c:pt>
                <c:pt idx="7155">
                  <c:v>29.925000000000001</c:v>
                </c:pt>
                <c:pt idx="7156">
                  <c:v>29.606000000000002</c:v>
                </c:pt>
                <c:pt idx="7157">
                  <c:v>29.286999999999999</c:v>
                </c:pt>
                <c:pt idx="7158">
                  <c:v>28.975000000000001</c:v>
                </c:pt>
                <c:pt idx="7159">
                  <c:v>28.661999999999999</c:v>
                </c:pt>
                <c:pt idx="7160">
                  <c:v>28.349</c:v>
                </c:pt>
                <c:pt idx="7161">
                  <c:v>28.04</c:v>
                </c:pt>
                <c:pt idx="7162">
                  <c:v>27.731000000000002</c:v>
                </c:pt>
                <c:pt idx="7163">
                  <c:v>27.422000000000001</c:v>
                </c:pt>
                <c:pt idx="7164">
                  <c:v>27.196999999999999</c:v>
                </c:pt>
                <c:pt idx="7165">
                  <c:v>26.984000000000002</c:v>
                </c:pt>
                <c:pt idx="7166">
                  <c:v>26.77</c:v>
                </c:pt>
                <c:pt idx="7167">
                  <c:v>26.555</c:v>
                </c:pt>
                <c:pt idx="7168">
                  <c:v>26.34</c:v>
                </c:pt>
                <c:pt idx="7169">
                  <c:v>26.161000000000001</c:v>
                </c:pt>
                <c:pt idx="7170">
                  <c:v>25.981000000000002</c:v>
                </c:pt>
                <c:pt idx="7171">
                  <c:v>25.800999999999998</c:v>
                </c:pt>
                <c:pt idx="7172">
                  <c:v>25.62</c:v>
                </c:pt>
                <c:pt idx="7173">
                  <c:v>25.465</c:v>
                </c:pt>
                <c:pt idx="7174">
                  <c:v>25.309000000000001</c:v>
                </c:pt>
                <c:pt idx="7175">
                  <c:v>25.152999999999999</c:v>
                </c:pt>
                <c:pt idx="7176">
                  <c:v>24.948</c:v>
                </c:pt>
                <c:pt idx="7177">
                  <c:v>24.76</c:v>
                </c:pt>
                <c:pt idx="7178">
                  <c:v>24.571999999999999</c:v>
                </c:pt>
                <c:pt idx="7179">
                  <c:v>24.384</c:v>
                </c:pt>
                <c:pt idx="7180">
                  <c:v>24.196000000000002</c:v>
                </c:pt>
                <c:pt idx="7181">
                  <c:v>24.006</c:v>
                </c:pt>
                <c:pt idx="7182">
                  <c:v>23.815999999999999</c:v>
                </c:pt>
                <c:pt idx="7183">
                  <c:v>23.626000000000001</c:v>
                </c:pt>
                <c:pt idx="7184">
                  <c:v>23.437000000000001</c:v>
                </c:pt>
                <c:pt idx="7185">
                  <c:v>23.248999999999999</c:v>
                </c:pt>
                <c:pt idx="7186">
                  <c:v>23.062000000000001</c:v>
                </c:pt>
                <c:pt idx="7187">
                  <c:v>22.875</c:v>
                </c:pt>
                <c:pt idx="7188">
                  <c:v>22.725000000000001</c:v>
                </c:pt>
                <c:pt idx="7189">
                  <c:v>22.581</c:v>
                </c:pt>
                <c:pt idx="7190">
                  <c:v>22.437000000000001</c:v>
                </c:pt>
                <c:pt idx="7191">
                  <c:v>22.292000000000002</c:v>
                </c:pt>
                <c:pt idx="7192">
                  <c:v>22.148</c:v>
                </c:pt>
                <c:pt idx="7193">
                  <c:v>22.021000000000001</c:v>
                </c:pt>
                <c:pt idx="7194">
                  <c:v>21.893000000000001</c:v>
                </c:pt>
                <c:pt idx="7195">
                  <c:v>21.765999999999998</c:v>
                </c:pt>
                <c:pt idx="7196">
                  <c:v>21.638000000000002</c:v>
                </c:pt>
                <c:pt idx="7197">
                  <c:v>21.523</c:v>
                </c:pt>
                <c:pt idx="7198">
                  <c:v>21.408000000000001</c:v>
                </c:pt>
                <c:pt idx="7199">
                  <c:v>21.292999999999999</c:v>
                </c:pt>
                <c:pt idx="7200">
                  <c:v>21.212</c:v>
                </c:pt>
                <c:pt idx="7201">
                  <c:v>21.145</c:v>
                </c:pt>
                <c:pt idx="7202">
                  <c:v>21.077999999999999</c:v>
                </c:pt>
                <c:pt idx="7203">
                  <c:v>21.010999999999999</c:v>
                </c:pt>
                <c:pt idx="7204">
                  <c:v>20.943999999999999</c:v>
                </c:pt>
                <c:pt idx="7205">
                  <c:v>20.901</c:v>
                </c:pt>
                <c:pt idx="7206">
                  <c:v>20.858000000000001</c:v>
                </c:pt>
                <c:pt idx="7207">
                  <c:v>20.815000000000001</c:v>
                </c:pt>
                <c:pt idx="7208">
                  <c:v>20.771999999999998</c:v>
                </c:pt>
                <c:pt idx="7209">
                  <c:v>20.748000000000001</c:v>
                </c:pt>
                <c:pt idx="7210">
                  <c:v>20.724</c:v>
                </c:pt>
                <c:pt idx="7211">
                  <c:v>20.7</c:v>
                </c:pt>
                <c:pt idx="7212">
                  <c:v>20.635000000000002</c:v>
                </c:pt>
                <c:pt idx="7213">
                  <c:v>20.582000000000001</c:v>
                </c:pt>
                <c:pt idx="7214">
                  <c:v>20.529</c:v>
                </c:pt>
                <c:pt idx="7215">
                  <c:v>20.475999999999999</c:v>
                </c:pt>
                <c:pt idx="7216">
                  <c:v>20.422999999999998</c:v>
                </c:pt>
                <c:pt idx="7217">
                  <c:v>20.367000000000001</c:v>
                </c:pt>
                <c:pt idx="7218">
                  <c:v>20.311</c:v>
                </c:pt>
                <c:pt idx="7219">
                  <c:v>20.254999999999999</c:v>
                </c:pt>
                <c:pt idx="7220">
                  <c:v>20.199000000000002</c:v>
                </c:pt>
                <c:pt idx="7221">
                  <c:v>20.143000000000001</c:v>
                </c:pt>
                <c:pt idx="7222">
                  <c:v>20.085999999999999</c:v>
                </c:pt>
                <c:pt idx="7223">
                  <c:v>20.03</c:v>
                </c:pt>
                <c:pt idx="7224">
                  <c:v>19.972999999999999</c:v>
                </c:pt>
                <c:pt idx="7225">
                  <c:v>19.916</c:v>
                </c:pt>
                <c:pt idx="7226">
                  <c:v>19.86</c:v>
                </c:pt>
                <c:pt idx="7227">
                  <c:v>19.803000000000001</c:v>
                </c:pt>
                <c:pt idx="7228">
                  <c:v>19.745999999999999</c:v>
                </c:pt>
                <c:pt idx="7229">
                  <c:v>19.690000000000001</c:v>
                </c:pt>
                <c:pt idx="7230">
                  <c:v>19.634</c:v>
                </c:pt>
                <c:pt idx="7231">
                  <c:v>19.577999999999999</c:v>
                </c:pt>
                <c:pt idx="7232">
                  <c:v>19.521999999999998</c:v>
                </c:pt>
                <c:pt idx="7233">
                  <c:v>19.466000000000001</c:v>
                </c:pt>
                <c:pt idx="7234">
                  <c:v>19.411000000000001</c:v>
                </c:pt>
                <c:pt idx="7235">
                  <c:v>19.355</c:v>
                </c:pt>
                <c:pt idx="7236">
                  <c:v>19.306000000000001</c:v>
                </c:pt>
                <c:pt idx="7237">
                  <c:v>19.259</c:v>
                </c:pt>
                <c:pt idx="7238">
                  <c:v>19.212</c:v>
                </c:pt>
                <c:pt idx="7239">
                  <c:v>19.164999999999999</c:v>
                </c:pt>
                <c:pt idx="7240">
                  <c:v>19.117999999999999</c:v>
                </c:pt>
                <c:pt idx="7241">
                  <c:v>19.074000000000002</c:v>
                </c:pt>
                <c:pt idx="7242">
                  <c:v>19.030999999999999</c:v>
                </c:pt>
                <c:pt idx="7243">
                  <c:v>18.986999999999998</c:v>
                </c:pt>
                <c:pt idx="7244">
                  <c:v>18.943999999999999</c:v>
                </c:pt>
                <c:pt idx="7245">
                  <c:v>18.902999999999999</c:v>
                </c:pt>
                <c:pt idx="7246">
                  <c:v>18.863</c:v>
                </c:pt>
                <c:pt idx="7247">
                  <c:v>18.821999999999999</c:v>
                </c:pt>
                <c:pt idx="7248">
                  <c:v>18.768000000000001</c:v>
                </c:pt>
                <c:pt idx="7249">
                  <c:v>18.715</c:v>
                </c:pt>
                <c:pt idx="7250">
                  <c:v>18.661999999999999</c:v>
                </c:pt>
                <c:pt idx="7251">
                  <c:v>18.609000000000002</c:v>
                </c:pt>
                <c:pt idx="7252">
                  <c:v>18.555</c:v>
                </c:pt>
                <c:pt idx="7253">
                  <c:v>18.498000000000001</c:v>
                </c:pt>
                <c:pt idx="7254">
                  <c:v>18.442</c:v>
                </c:pt>
                <c:pt idx="7255">
                  <c:v>18.385000000000002</c:v>
                </c:pt>
                <c:pt idx="7256">
                  <c:v>18.327999999999999</c:v>
                </c:pt>
                <c:pt idx="7257">
                  <c:v>18.268999999999998</c:v>
                </c:pt>
                <c:pt idx="7258">
                  <c:v>18.21</c:v>
                </c:pt>
                <c:pt idx="7259">
                  <c:v>18.151</c:v>
                </c:pt>
                <c:pt idx="7260">
                  <c:v>18.120999999999999</c:v>
                </c:pt>
                <c:pt idx="7261">
                  <c:v>18.093</c:v>
                </c:pt>
                <c:pt idx="7262">
                  <c:v>18.064</c:v>
                </c:pt>
                <c:pt idx="7263">
                  <c:v>18.036000000000001</c:v>
                </c:pt>
                <c:pt idx="7264">
                  <c:v>18.152999999999999</c:v>
                </c:pt>
                <c:pt idx="7265">
                  <c:v>18.166</c:v>
                </c:pt>
                <c:pt idx="7266">
                  <c:v>18.195</c:v>
                </c:pt>
                <c:pt idx="7267">
                  <c:v>18.222999999999999</c:v>
                </c:pt>
                <c:pt idx="7268">
                  <c:v>18.251000000000001</c:v>
                </c:pt>
                <c:pt idx="7269">
                  <c:v>18.315999999999999</c:v>
                </c:pt>
                <c:pt idx="7270">
                  <c:v>18.399999999999999</c:v>
                </c:pt>
                <c:pt idx="7271">
                  <c:v>18.489999999999998</c:v>
                </c:pt>
                <c:pt idx="7272">
                  <c:v>18.577999999999999</c:v>
                </c:pt>
                <c:pt idx="7273">
                  <c:v>18.695</c:v>
                </c:pt>
                <c:pt idx="7274">
                  <c:v>18.829999999999998</c:v>
                </c:pt>
                <c:pt idx="7275">
                  <c:v>18.971</c:v>
                </c:pt>
                <c:pt idx="7276">
                  <c:v>19.117999999999999</c:v>
                </c:pt>
                <c:pt idx="7277">
                  <c:v>19.306999999999999</c:v>
                </c:pt>
                <c:pt idx="7278">
                  <c:v>19.495999999999999</c:v>
                </c:pt>
                <c:pt idx="7279">
                  <c:v>19.690000000000001</c:v>
                </c:pt>
                <c:pt idx="7280">
                  <c:v>19.869</c:v>
                </c:pt>
                <c:pt idx="7281">
                  <c:v>20.085000000000001</c:v>
                </c:pt>
                <c:pt idx="7282">
                  <c:v>20.306000000000001</c:v>
                </c:pt>
                <c:pt idx="7283">
                  <c:v>20.53</c:v>
                </c:pt>
                <c:pt idx="7284">
                  <c:v>20.79</c:v>
                </c:pt>
                <c:pt idx="7285">
                  <c:v>21.082000000000001</c:v>
                </c:pt>
                <c:pt idx="7286">
                  <c:v>21.378</c:v>
                </c:pt>
                <c:pt idx="7287">
                  <c:v>21.677</c:v>
                </c:pt>
                <c:pt idx="7288">
                  <c:v>21.978999999999999</c:v>
                </c:pt>
                <c:pt idx="7289">
                  <c:v>22.323</c:v>
                </c:pt>
                <c:pt idx="7290">
                  <c:v>22.713999999999999</c:v>
                </c:pt>
                <c:pt idx="7291">
                  <c:v>23.108000000000001</c:v>
                </c:pt>
                <c:pt idx="7292">
                  <c:v>23.512</c:v>
                </c:pt>
                <c:pt idx="7293">
                  <c:v>23.97</c:v>
                </c:pt>
                <c:pt idx="7294">
                  <c:v>24.431999999999999</c:v>
                </c:pt>
                <c:pt idx="7295">
                  <c:v>24.9</c:v>
                </c:pt>
                <c:pt idx="7296">
                  <c:v>25.363</c:v>
                </c:pt>
                <c:pt idx="7297">
                  <c:v>25.879000000000001</c:v>
                </c:pt>
                <c:pt idx="7298">
                  <c:v>26.396999999999998</c:v>
                </c:pt>
                <c:pt idx="7299">
                  <c:v>26.916</c:v>
                </c:pt>
                <c:pt idx="7300">
                  <c:v>27.439</c:v>
                </c:pt>
                <c:pt idx="7301">
                  <c:v>28.001000000000001</c:v>
                </c:pt>
                <c:pt idx="7302">
                  <c:v>28.510999999999999</c:v>
                </c:pt>
                <c:pt idx="7303">
                  <c:v>29.02</c:v>
                </c:pt>
                <c:pt idx="7304">
                  <c:v>29.527999999999999</c:v>
                </c:pt>
                <c:pt idx="7305">
                  <c:v>30.053000000000001</c:v>
                </c:pt>
                <c:pt idx="7306">
                  <c:v>30.577000000000002</c:v>
                </c:pt>
                <c:pt idx="7307">
                  <c:v>31.1</c:v>
                </c:pt>
                <c:pt idx="7308">
                  <c:v>31.622</c:v>
                </c:pt>
                <c:pt idx="7309">
                  <c:v>32.155999999999999</c:v>
                </c:pt>
                <c:pt idx="7310">
                  <c:v>32.691000000000003</c:v>
                </c:pt>
                <c:pt idx="7311">
                  <c:v>33.226999999999997</c:v>
                </c:pt>
                <c:pt idx="7312">
                  <c:v>33.765000000000001</c:v>
                </c:pt>
                <c:pt idx="7313">
                  <c:v>34.314</c:v>
                </c:pt>
                <c:pt idx="7314">
                  <c:v>34.832999999999998</c:v>
                </c:pt>
                <c:pt idx="7315">
                  <c:v>35.351999999999997</c:v>
                </c:pt>
                <c:pt idx="7316">
                  <c:v>35.872</c:v>
                </c:pt>
                <c:pt idx="7317">
                  <c:v>36.393000000000001</c:v>
                </c:pt>
                <c:pt idx="7318">
                  <c:v>36.912999999999997</c:v>
                </c:pt>
                <c:pt idx="7319">
                  <c:v>37.433</c:v>
                </c:pt>
                <c:pt idx="7320">
                  <c:v>37.997</c:v>
                </c:pt>
                <c:pt idx="7321">
                  <c:v>38.567999999999998</c:v>
                </c:pt>
                <c:pt idx="7322">
                  <c:v>39.140999999999998</c:v>
                </c:pt>
                <c:pt idx="7323">
                  <c:v>39.716000000000001</c:v>
                </c:pt>
                <c:pt idx="7324">
                  <c:v>40.293999999999997</c:v>
                </c:pt>
                <c:pt idx="7325">
                  <c:v>40.893000000000001</c:v>
                </c:pt>
                <c:pt idx="7326">
                  <c:v>41.466000000000001</c:v>
                </c:pt>
                <c:pt idx="7327">
                  <c:v>42.040999999999997</c:v>
                </c:pt>
                <c:pt idx="7328">
                  <c:v>42.616999999999997</c:v>
                </c:pt>
                <c:pt idx="7329">
                  <c:v>43.203000000000003</c:v>
                </c:pt>
                <c:pt idx="7330">
                  <c:v>43.79</c:v>
                </c:pt>
                <c:pt idx="7331">
                  <c:v>44.378</c:v>
                </c:pt>
                <c:pt idx="7332">
                  <c:v>44.911999999999999</c:v>
                </c:pt>
                <c:pt idx="7333">
                  <c:v>45.447000000000003</c:v>
                </c:pt>
                <c:pt idx="7334">
                  <c:v>45.98</c:v>
                </c:pt>
                <c:pt idx="7335">
                  <c:v>46.511000000000003</c:v>
                </c:pt>
                <c:pt idx="7336">
                  <c:v>47.033999999999999</c:v>
                </c:pt>
                <c:pt idx="7337">
                  <c:v>47.545000000000002</c:v>
                </c:pt>
                <c:pt idx="7338">
                  <c:v>47.996000000000002</c:v>
                </c:pt>
                <c:pt idx="7339">
                  <c:v>48.445999999999998</c:v>
                </c:pt>
                <c:pt idx="7340">
                  <c:v>48.892000000000003</c:v>
                </c:pt>
                <c:pt idx="7341">
                  <c:v>49.307000000000002</c:v>
                </c:pt>
                <c:pt idx="7342">
                  <c:v>49.719000000000001</c:v>
                </c:pt>
                <c:pt idx="7343">
                  <c:v>50.128</c:v>
                </c:pt>
                <c:pt idx="7344">
                  <c:v>50.487000000000002</c:v>
                </c:pt>
                <c:pt idx="7345">
                  <c:v>50.808999999999997</c:v>
                </c:pt>
                <c:pt idx="7346">
                  <c:v>51.127000000000002</c:v>
                </c:pt>
                <c:pt idx="7347">
                  <c:v>51.442</c:v>
                </c:pt>
                <c:pt idx="7348">
                  <c:v>51.753</c:v>
                </c:pt>
                <c:pt idx="7349">
                  <c:v>52.017000000000003</c:v>
                </c:pt>
                <c:pt idx="7350">
                  <c:v>52.237000000000002</c:v>
                </c:pt>
                <c:pt idx="7351">
                  <c:v>52.454999999999998</c:v>
                </c:pt>
                <c:pt idx="7352">
                  <c:v>52.668999999999997</c:v>
                </c:pt>
                <c:pt idx="7353">
                  <c:v>52.831000000000003</c:v>
                </c:pt>
                <c:pt idx="7354">
                  <c:v>52.99</c:v>
                </c:pt>
                <c:pt idx="7355">
                  <c:v>53.146999999999998</c:v>
                </c:pt>
                <c:pt idx="7356">
                  <c:v>53.33</c:v>
                </c:pt>
                <c:pt idx="7357">
                  <c:v>53.468000000000004</c:v>
                </c:pt>
                <c:pt idx="7358">
                  <c:v>53.603999999999999</c:v>
                </c:pt>
                <c:pt idx="7359">
                  <c:v>53.738</c:v>
                </c:pt>
                <c:pt idx="7360">
                  <c:v>53.869</c:v>
                </c:pt>
                <c:pt idx="7361">
                  <c:v>53.968000000000004</c:v>
                </c:pt>
                <c:pt idx="7362">
                  <c:v>54.015000000000001</c:v>
                </c:pt>
                <c:pt idx="7363">
                  <c:v>54.061</c:v>
                </c:pt>
                <c:pt idx="7364">
                  <c:v>54.103999999999999</c:v>
                </c:pt>
                <c:pt idx="7365">
                  <c:v>54.101999999999997</c:v>
                </c:pt>
                <c:pt idx="7366">
                  <c:v>54.098999999999997</c:v>
                </c:pt>
                <c:pt idx="7367">
                  <c:v>54.094000000000001</c:v>
                </c:pt>
                <c:pt idx="7368">
                  <c:v>54.207999999999998</c:v>
                </c:pt>
                <c:pt idx="7369">
                  <c:v>54.287999999999997</c:v>
                </c:pt>
                <c:pt idx="7370">
                  <c:v>54.366999999999997</c:v>
                </c:pt>
                <c:pt idx="7371">
                  <c:v>54.444000000000003</c:v>
                </c:pt>
                <c:pt idx="7372">
                  <c:v>54.518999999999998</c:v>
                </c:pt>
                <c:pt idx="7373">
                  <c:v>54.6</c:v>
                </c:pt>
                <c:pt idx="7374">
                  <c:v>54.63</c:v>
                </c:pt>
                <c:pt idx="7375">
                  <c:v>54.66</c:v>
                </c:pt>
                <c:pt idx="7376">
                  <c:v>54.691000000000003</c:v>
                </c:pt>
                <c:pt idx="7377">
                  <c:v>54.698</c:v>
                </c:pt>
                <c:pt idx="7378">
                  <c:v>54.701999999999998</c:v>
                </c:pt>
                <c:pt idx="7379">
                  <c:v>54.704000000000001</c:v>
                </c:pt>
                <c:pt idx="7380">
                  <c:v>54.604999999999997</c:v>
                </c:pt>
                <c:pt idx="7381">
                  <c:v>54.475000000000001</c:v>
                </c:pt>
                <c:pt idx="7382">
                  <c:v>54.344999999999999</c:v>
                </c:pt>
                <c:pt idx="7383">
                  <c:v>54.213999999999999</c:v>
                </c:pt>
                <c:pt idx="7384">
                  <c:v>54.082999999999998</c:v>
                </c:pt>
                <c:pt idx="7385">
                  <c:v>53.893000000000001</c:v>
                </c:pt>
                <c:pt idx="7386">
                  <c:v>53.674999999999997</c:v>
                </c:pt>
                <c:pt idx="7387">
                  <c:v>53.457999999999998</c:v>
                </c:pt>
                <c:pt idx="7388">
                  <c:v>53.24</c:v>
                </c:pt>
                <c:pt idx="7389">
                  <c:v>52.97</c:v>
                </c:pt>
                <c:pt idx="7390">
                  <c:v>52.701999999999998</c:v>
                </c:pt>
                <c:pt idx="7391">
                  <c:v>52.435000000000002</c:v>
                </c:pt>
                <c:pt idx="7392">
                  <c:v>52.094999999999999</c:v>
                </c:pt>
                <c:pt idx="7393">
                  <c:v>51.706000000000003</c:v>
                </c:pt>
                <c:pt idx="7394">
                  <c:v>51.32</c:v>
                </c:pt>
                <c:pt idx="7395">
                  <c:v>50.936999999999998</c:v>
                </c:pt>
                <c:pt idx="7396">
                  <c:v>50.555999999999997</c:v>
                </c:pt>
                <c:pt idx="7397">
                  <c:v>50.115000000000002</c:v>
                </c:pt>
                <c:pt idx="7398">
                  <c:v>49.683</c:v>
                </c:pt>
                <c:pt idx="7399">
                  <c:v>49.253999999999998</c:v>
                </c:pt>
                <c:pt idx="7400">
                  <c:v>48.826999999999998</c:v>
                </c:pt>
                <c:pt idx="7401">
                  <c:v>48.36</c:v>
                </c:pt>
                <c:pt idx="7402">
                  <c:v>47.896999999999998</c:v>
                </c:pt>
                <c:pt idx="7403">
                  <c:v>47.429000000000002</c:v>
                </c:pt>
                <c:pt idx="7404">
                  <c:v>46.930999999999997</c:v>
                </c:pt>
                <c:pt idx="7405">
                  <c:v>46.4</c:v>
                </c:pt>
                <c:pt idx="7406">
                  <c:v>45.875999999999998</c:v>
                </c:pt>
                <c:pt idx="7407">
                  <c:v>45.354999999999997</c:v>
                </c:pt>
                <c:pt idx="7408">
                  <c:v>44.84</c:v>
                </c:pt>
                <c:pt idx="7409">
                  <c:v>44.292999999999999</c:v>
                </c:pt>
                <c:pt idx="7410">
                  <c:v>43.74</c:v>
                </c:pt>
                <c:pt idx="7411">
                  <c:v>43.192999999999998</c:v>
                </c:pt>
                <c:pt idx="7412">
                  <c:v>42.652000000000001</c:v>
                </c:pt>
                <c:pt idx="7413">
                  <c:v>42.091999999999999</c:v>
                </c:pt>
                <c:pt idx="7414">
                  <c:v>41.537999999999997</c:v>
                </c:pt>
                <c:pt idx="7415">
                  <c:v>40.991</c:v>
                </c:pt>
                <c:pt idx="7416">
                  <c:v>40.408000000000001</c:v>
                </c:pt>
                <c:pt idx="7417">
                  <c:v>39.817999999999998</c:v>
                </c:pt>
                <c:pt idx="7418">
                  <c:v>39.235999999999997</c:v>
                </c:pt>
                <c:pt idx="7419">
                  <c:v>38.662999999999997</c:v>
                </c:pt>
                <c:pt idx="7420">
                  <c:v>38.1</c:v>
                </c:pt>
                <c:pt idx="7421">
                  <c:v>37.53</c:v>
                </c:pt>
                <c:pt idx="7422">
                  <c:v>37.003</c:v>
                </c:pt>
                <c:pt idx="7423">
                  <c:v>36.482999999999997</c:v>
                </c:pt>
                <c:pt idx="7424">
                  <c:v>35.969000000000001</c:v>
                </c:pt>
                <c:pt idx="7425">
                  <c:v>35.472000000000001</c:v>
                </c:pt>
                <c:pt idx="7426">
                  <c:v>34.981000000000002</c:v>
                </c:pt>
                <c:pt idx="7427">
                  <c:v>34.497</c:v>
                </c:pt>
                <c:pt idx="7428">
                  <c:v>34.048999999999999</c:v>
                </c:pt>
                <c:pt idx="7429">
                  <c:v>33.624000000000002</c:v>
                </c:pt>
                <c:pt idx="7430">
                  <c:v>33.204000000000001</c:v>
                </c:pt>
                <c:pt idx="7431">
                  <c:v>32.786999999999999</c:v>
                </c:pt>
                <c:pt idx="7432">
                  <c:v>32.374000000000002</c:v>
                </c:pt>
                <c:pt idx="7433">
                  <c:v>31.992000000000001</c:v>
                </c:pt>
                <c:pt idx="7434">
                  <c:v>31.638000000000002</c:v>
                </c:pt>
                <c:pt idx="7435">
                  <c:v>31.283999999999999</c:v>
                </c:pt>
                <c:pt idx="7436">
                  <c:v>30.933</c:v>
                </c:pt>
                <c:pt idx="7437">
                  <c:v>30.611999999999998</c:v>
                </c:pt>
                <c:pt idx="7438">
                  <c:v>30.292999999999999</c:v>
                </c:pt>
                <c:pt idx="7439">
                  <c:v>29.975000000000001</c:v>
                </c:pt>
                <c:pt idx="7440">
                  <c:v>29.693999999999999</c:v>
                </c:pt>
                <c:pt idx="7441">
                  <c:v>29.442</c:v>
                </c:pt>
                <c:pt idx="7442">
                  <c:v>29.190999999999999</c:v>
                </c:pt>
                <c:pt idx="7443">
                  <c:v>28.942</c:v>
                </c:pt>
                <c:pt idx="7444">
                  <c:v>28.693999999999999</c:v>
                </c:pt>
                <c:pt idx="7445">
                  <c:v>28.478999999999999</c:v>
                </c:pt>
                <c:pt idx="7446">
                  <c:v>28.268000000000001</c:v>
                </c:pt>
                <c:pt idx="7447">
                  <c:v>28.058</c:v>
                </c:pt>
                <c:pt idx="7448">
                  <c:v>27.847999999999999</c:v>
                </c:pt>
                <c:pt idx="7449">
                  <c:v>27.663</c:v>
                </c:pt>
                <c:pt idx="7450">
                  <c:v>27.478000000000002</c:v>
                </c:pt>
                <c:pt idx="7451">
                  <c:v>27.292999999999999</c:v>
                </c:pt>
                <c:pt idx="7452">
                  <c:v>27.097999999999999</c:v>
                </c:pt>
                <c:pt idx="7453">
                  <c:v>26.922000000000001</c:v>
                </c:pt>
                <c:pt idx="7454">
                  <c:v>26.745000000000001</c:v>
                </c:pt>
                <c:pt idx="7455">
                  <c:v>26.568000000000001</c:v>
                </c:pt>
                <c:pt idx="7456">
                  <c:v>26.390999999999998</c:v>
                </c:pt>
                <c:pt idx="7457">
                  <c:v>26.225999999999999</c:v>
                </c:pt>
                <c:pt idx="7458">
                  <c:v>26.061</c:v>
                </c:pt>
                <c:pt idx="7459">
                  <c:v>25.895</c:v>
                </c:pt>
                <c:pt idx="7460">
                  <c:v>25.73</c:v>
                </c:pt>
                <c:pt idx="7461">
                  <c:v>25.574000000000002</c:v>
                </c:pt>
                <c:pt idx="7462">
                  <c:v>25.417999999999999</c:v>
                </c:pt>
                <c:pt idx="7463">
                  <c:v>25.263000000000002</c:v>
                </c:pt>
                <c:pt idx="7464">
                  <c:v>25.114000000000001</c:v>
                </c:pt>
                <c:pt idx="7465">
                  <c:v>24.975000000000001</c:v>
                </c:pt>
                <c:pt idx="7466">
                  <c:v>24.835000000000001</c:v>
                </c:pt>
                <c:pt idx="7467">
                  <c:v>24.696000000000002</c:v>
                </c:pt>
                <c:pt idx="7468">
                  <c:v>24.556000000000001</c:v>
                </c:pt>
                <c:pt idx="7469">
                  <c:v>24.425999999999998</c:v>
                </c:pt>
                <c:pt idx="7470">
                  <c:v>24.295999999999999</c:v>
                </c:pt>
                <c:pt idx="7471">
                  <c:v>24.166</c:v>
                </c:pt>
                <c:pt idx="7472">
                  <c:v>24.036000000000001</c:v>
                </c:pt>
                <c:pt idx="7473">
                  <c:v>23.914000000000001</c:v>
                </c:pt>
                <c:pt idx="7474">
                  <c:v>23.792000000000002</c:v>
                </c:pt>
                <c:pt idx="7475">
                  <c:v>23.67</c:v>
                </c:pt>
                <c:pt idx="7476">
                  <c:v>23.553999999999998</c:v>
                </c:pt>
                <c:pt idx="7477">
                  <c:v>23.445</c:v>
                </c:pt>
                <c:pt idx="7478">
                  <c:v>23.337</c:v>
                </c:pt>
                <c:pt idx="7479">
                  <c:v>23.228999999999999</c:v>
                </c:pt>
                <c:pt idx="7480">
                  <c:v>23.120999999999999</c:v>
                </c:pt>
                <c:pt idx="7481">
                  <c:v>23.021999999999998</c:v>
                </c:pt>
                <c:pt idx="7482">
                  <c:v>22.923999999999999</c:v>
                </c:pt>
                <c:pt idx="7483">
                  <c:v>22.824999999999999</c:v>
                </c:pt>
                <c:pt idx="7484">
                  <c:v>22.728000000000002</c:v>
                </c:pt>
                <c:pt idx="7485">
                  <c:v>22.638000000000002</c:v>
                </c:pt>
                <c:pt idx="7486">
                  <c:v>22.547999999999998</c:v>
                </c:pt>
                <c:pt idx="7487">
                  <c:v>22.459</c:v>
                </c:pt>
                <c:pt idx="7488">
                  <c:v>22.35</c:v>
                </c:pt>
                <c:pt idx="7489">
                  <c:v>22.245000000000001</c:v>
                </c:pt>
                <c:pt idx="7490">
                  <c:v>22.138999999999999</c:v>
                </c:pt>
                <c:pt idx="7491">
                  <c:v>22.032</c:v>
                </c:pt>
                <c:pt idx="7492">
                  <c:v>21.923999999999999</c:v>
                </c:pt>
                <c:pt idx="7493">
                  <c:v>21.812999999999999</c:v>
                </c:pt>
                <c:pt idx="7494">
                  <c:v>21.7</c:v>
                </c:pt>
                <c:pt idx="7495">
                  <c:v>21.585999999999999</c:v>
                </c:pt>
                <c:pt idx="7496">
                  <c:v>21.472000000000001</c:v>
                </c:pt>
                <c:pt idx="7497">
                  <c:v>21.353000000000002</c:v>
                </c:pt>
                <c:pt idx="7498">
                  <c:v>21.233000000000001</c:v>
                </c:pt>
                <c:pt idx="7499">
                  <c:v>21.111000000000001</c:v>
                </c:pt>
                <c:pt idx="7500">
                  <c:v>21.030999999999999</c:v>
                </c:pt>
                <c:pt idx="7501">
                  <c:v>20.952000000000002</c:v>
                </c:pt>
                <c:pt idx="7502">
                  <c:v>20.875</c:v>
                </c:pt>
                <c:pt idx="7503">
                  <c:v>20.797000000000001</c:v>
                </c:pt>
                <c:pt idx="7504">
                  <c:v>20.72</c:v>
                </c:pt>
                <c:pt idx="7505">
                  <c:v>20.658000000000001</c:v>
                </c:pt>
                <c:pt idx="7506">
                  <c:v>20.597000000000001</c:v>
                </c:pt>
                <c:pt idx="7507">
                  <c:v>20.536000000000001</c:v>
                </c:pt>
                <c:pt idx="7508">
                  <c:v>20.475000000000001</c:v>
                </c:pt>
                <c:pt idx="7509">
                  <c:v>20.425000000000001</c:v>
                </c:pt>
                <c:pt idx="7510">
                  <c:v>20.376000000000001</c:v>
                </c:pt>
                <c:pt idx="7511">
                  <c:v>20.327000000000002</c:v>
                </c:pt>
                <c:pt idx="7512">
                  <c:v>20.282</c:v>
                </c:pt>
                <c:pt idx="7513">
                  <c:v>20.245999999999999</c:v>
                </c:pt>
                <c:pt idx="7514">
                  <c:v>20.21</c:v>
                </c:pt>
                <c:pt idx="7515">
                  <c:v>20.173999999999999</c:v>
                </c:pt>
                <c:pt idx="7516">
                  <c:v>20.138999999999999</c:v>
                </c:pt>
                <c:pt idx="7517">
                  <c:v>20.111000000000001</c:v>
                </c:pt>
                <c:pt idx="7518">
                  <c:v>20.084</c:v>
                </c:pt>
                <c:pt idx="7519">
                  <c:v>20.056999999999999</c:v>
                </c:pt>
                <c:pt idx="7520">
                  <c:v>20.029</c:v>
                </c:pt>
                <c:pt idx="7521">
                  <c:v>20.007999999999999</c:v>
                </c:pt>
                <c:pt idx="7522">
                  <c:v>19.986999999999998</c:v>
                </c:pt>
                <c:pt idx="7523">
                  <c:v>19.966000000000001</c:v>
                </c:pt>
                <c:pt idx="7524">
                  <c:v>19.917000000000002</c:v>
                </c:pt>
                <c:pt idx="7525">
                  <c:v>19.870999999999999</c:v>
                </c:pt>
                <c:pt idx="7526">
                  <c:v>19.826000000000001</c:v>
                </c:pt>
                <c:pt idx="7527">
                  <c:v>19.78</c:v>
                </c:pt>
                <c:pt idx="7528">
                  <c:v>19.734999999999999</c:v>
                </c:pt>
                <c:pt idx="7529">
                  <c:v>19.684000000000001</c:v>
                </c:pt>
                <c:pt idx="7530">
                  <c:v>19.632999999999999</c:v>
                </c:pt>
                <c:pt idx="7531">
                  <c:v>19.582999999999998</c:v>
                </c:pt>
                <c:pt idx="7532">
                  <c:v>19.533000000000001</c:v>
                </c:pt>
                <c:pt idx="7533">
                  <c:v>19.48</c:v>
                </c:pt>
                <c:pt idx="7534">
                  <c:v>19.428000000000001</c:v>
                </c:pt>
                <c:pt idx="7535">
                  <c:v>19.375</c:v>
                </c:pt>
                <c:pt idx="7536">
                  <c:v>19.305</c:v>
                </c:pt>
                <c:pt idx="7537">
                  <c:v>19.231999999999999</c:v>
                </c:pt>
                <c:pt idx="7538">
                  <c:v>19.158999999999999</c:v>
                </c:pt>
                <c:pt idx="7539">
                  <c:v>19.085000000000001</c:v>
                </c:pt>
                <c:pt idx="7540">
                  <c:v>19.012</c:v>
                </c:pt>
                <c:pt idx="7541">
                  <c:v>18.93</c:v>
                </c:pt>
                <c:pt idx="7542">
                  <c:v>18.849</c:v>
                </c:pt>
                <c:pt idx="7543">
                  <c:v>18.768000000000001</c:v>
                </c:pt>
                <c:pt idx="7544">
                  <c:v>18.686</c:v>
                </c:pt>
                <c:pt idx="7545">
                  <c:v>18.600000000000001</c:v>
                </c:pt>
                <c:pt idx="7546">
                  <c:v>18.513000000000002</c:v>
                </c:pt>
                <c:pt idx="7547">
                  <c:v>18.425000000000001</c:v>
                </c:pt>
                <c:pt idx="7548">
                  <c:v>18.376000000000001</c:v>
                </c:pt>
                <c:pt idx="7549">
                  <c:v>18.326000000000001</c:v>
                </c:pt>
                <c:pt idx="7550">
                  <c:v>18.276</c:v>
                </c:pt>
                <c:pt idx="7551">
                  <c:v>18.225000000000001</c:v>
                </c:pt>
                <c:pt idx="7552">
                  <c:v>18.285</c:v>
                </c:pt>
                <c:pt idx="7553">
                  <c:v>18.265999999999998</c:v>
                </c:pt>
                <c:pt idx="7554">
                  <c:v>18.260999999999999</c:v>
                </c:pt>
                <c:pt idx="7555">
                  <c:v>18.257000000000001</c:v>
                </c:pt>
                <c:pt idx="7556">
                  <c:v>18.251999999999999</c:v>
                </c:pt>
                <c:pt idx="7557">
                  <c:v>18.277000000000001</c:v>
                </c:pt>
                <c:pt idx="7558">
                  <c:v>18.315000000000001</c:v>
                </c:pt>
                <c:pt idx="7559">
                  <c:v>18.36</c:v>
                </c:pt>
                <c:pt idx="7560">
                  <c:v>18.417999999999999</c:v>
                </c:pt>
                <c:pt idx="7561">
                  <c:v>18.495999999999999</c:v>
                </c:pt>
                <c:pt idx="7562">
                  <c:v>18.591000000000001</c:v>
                </c:pt>
                <c:pt idx="7563">
                  <c:v>18.687999999999999</c:v>
                </c:pt>
                <c:pt idx="7564">
                  <c:v>18.791</c:v>
                </c:pt>
                <c:pt idx="7565">
                  <c:v>18.928999999999998</c:v>
                </c:pt>
                <c:pt idx="7566">
                  <c:v>19.077000000000002</c:v>
                </c:pt>
                <c:pt idx="7567">
                  <c:v>19.23</c:v>
                </c:pt>
                <c:pt idx="7568">
                  <c:v>19.369</c:v>
                </c:pt>
                <c:pt idx="7569">
                  <c:v>19.544</c:v>
                </c:pt>
                <c:pt idx="7570">
                  <c:v>19.722999999999999</c:v>
                </c:pt>
                <c:pt idx="7571">
                  <c:v>19.905999999999999</c:v>
                </c:pt>
                <c:pt idx="7572">
                  <c:v>20.11</c:v>
                </c:pt>
                <c:pt idx="7573">
                  <c:v>20.346</c:v>
                </c:pt>
                <c:pt idx="7574">
                  <c:v>20.585000000000001</c:v>
                </c:pt>
                <c:pt idx="7575">
                  <c:v>20.827999999999999</c:v>
                </c:pt>
                <c:pt idx="7576">
                  <c:v>21.074000000000002</c:v>
                </c:pt>
                <c:pt idx="7577">
                  <c:v>21.363</c:v>
                </c:pt>
                <c:pt idx="7578">
                  <c:v>21.689</c:v>
                </c:pt>
                <c:pt idx="7579">
                  <c:v>22.021000000000001</c:v>
                </c:pt>
                <c:pt idx="7580">
                  <c:v>22.359000000000002</c:v>
                </c:pt>
                <c:pt idx="7581">
                  <c:v>22.75</c:v>
                </c:pt>
                <c:pt idx="7582">
                  <c:v>23.146000000000001</c:v>
                </c:pt>
                <c:pt idx="7583">
                  <c:v>23.547999999999998</c:v>
                </c:pt>
                <c:pt idx="7584">
                  <c:v>23.937999999999999</c:v>
                </c:pt>
                <c:pt idx="7585">
                  <c:v>24.382000000000001</c:v>
                </c:pt>
                <c:pt idx="7586">
                  <c:v>24.832000000000001</c:v>
                </c:pt>
                <c:pt idx="7587">
                  <c:v>25.288</c:v>
                </c:pt>
                <c:pt idx="7588">
                  <c:v>25.751999999999999</c:v>
                </c:pt>
                <c:pt idx="7589">
                  <c:v>26.263999999999999</c:v>
                </c:pt>
                <c:pt idx="7590">
                  <c:v>26.73</c:v>
                </c:pt>
                <c:pt idx="7591">
                  <c:v>27.2</c:v>
                </c:pt>
                <c:pt idx="7592">
                  <c:v>27.672999999999998</c:v>
                </c:pt>
                <c:pt idx="7593">
                  <c:v>28.18</c:v>
                </c:pt>
                <c:pt idx="7594">
                  <c:v>28.689</c:v>
                </c:pt>
                <c:pt idx="7595">
                  <c:v>29.201000000000001</c:v>
                </c:pt>
                <c:pt idx="7596">
                  <c:v>29.731999999999999</c:v>
                </c:pt>
                <c:pt idx="7597">
                  <c:v>30.295000000000002</c:v>
                </c:pt>
                <c:pt idx="7598">
                  <c:v>30.859000000000002</c:v>
                </c:pt>
                <c:pt idx="7599">
                  <c:v>31.425000000000001</c:v>
                </c:pt>
                <c:pt idx="7600">
                  <c:v>31.992000000000001</c:v>
                </c:pt>
                <c:pt idx="7601">
                  <c:v>32.595999999999997</c:v>
                </c:pt>
                <c:pt idx="7602">
                  <c:v>33.176000000000002</c:v>
                </c:pt>
                <c:pt idx="7603">
                  <c:v>33.756999999999998</c:v>
                </c:pt>
                <c:pt idx="7604">
                  <c:v>34.338000000000001</c:v>
                </c:pt>
                <c:pt idx="7605">
                  <c:v>34.942999999999998</c:v>
                </c:pt>
                <c:pt idx="7606">
                  <c:v>35.548999999999999</c:v>
                </c:pt>
                <c:pt idx="7607">
                  <c:v>36.154000000000003</c:v>
                </c:pt>
                <c:pt idx="7608">
                  <c:v>36.76</c:v>
                </c:pt>
                <c:pt idx="7609">
                  <c:v>37.386000000000003</c:v>
                </c:pt>
                <c:pt idx="7610">
                  <c:v>38.012</c:v>
                </c:pt>
                <c:pt idx="7611">
                  <c:v>38.637</c:v>
                </c:pt>
                <c:pt idx="7612">
                  <c:v>39.262</c:v>
                </c:pt>
                <c:pt idx="7613">
                  <c:v>39.905000000000001</c:v>
                </c:pt>
                <c:pt idx="7614">
                  <c:v>40.503</c:v>
                </c:pt>
                <c:pt idx="7615">
                  <c:v>41.1</c:v>
                </c:pt>
                <c:pt idx="7616">
                  <c:v>41.697000000000003</c:v>
                </c:pt>
                <c:pt idx="7617">
                  <c:v>42.292000000000002</c:v>
                </c:pt>
                <c:pt idx="7618">
                  <c:v>42.887</c:v>
                </c:pt>
                <c:pt idx="7619">
                  <c:v>43.478999999999999</c:v>
                </c:pt>
                <c:pt idx="7620">
                  <c:v>44.066000000000003</c:v>
                </c:pt>
                <c:pt idx="7621">
                  <c:v>44.648000000000003</c:v>
                </c:pt>
                <c:pt idx="7622">
                  <c:v>45.226999999999997</c:v>
                </c:pt>
                <c:pt idx="7623">
                  <c:v>45.804000000000002</c:v>
                </c:pt>
                <c:pt idx="7624">
                  <c:v>46.372999999999998</c:v>
                </c:pt>
                <c:pt idx="7625">
                  <c:v>46.94</c:v>
                </c:pt>
                <c:pt idx="7626">
                  <c:v>47.456000000000003</c:v>
                </c:pt>
                <c:pt idx="7627">
                  <c:v>47.970999999999997</c:v>
                </c:pt>
                <c:pt idx="7628">
                  <c:v>48.482999999999997</c:v>
                </c:pt>
                <c:pt idx="7629">
                  <c:v>48.969000000000001</c:v>
                </c:pt>
                <c:pt idx="7630">
                  <c:v>49.454000000000001</c:v>
                </c:pt>
                <c:pt idx="7631">
                  <c:v>49.935000000000002</c:v>
                </c:pt>
                <c:pt idx="7632">
                  <c:v>50.332999999999998</c:v>
                </c:pt>
                <c:pt idx="7633">
                  <c:v>50.695999999999998</c:v>
                </c:pt>
                <c:pt idx="7634">
                  <c:v>51.055</c:v>
                </c:pt>
                <c:pt idx="7635">
                  <c:v>51.41</c:v>
                </c:pt>
                <c:pt idx="7636">
                  <c:v>51.76</c:v>
                </c:pt>
                <c:pt idx="7637">
                  <c:v>52.05</c:v>
                </c:pt>
                <c:pt idx="7638">
                  <c:v>52.287999999999997</c:v>
                </c:pt>
                <c:pt idx="7639">
                  <c:v>52.524999999999999</c:v>
                </c:pt>
                <c:pt idx="7640">
                  <c:v>52.756999999999998</c:v>
                </c:pt>
                <c:pt idx="7641">
                  <c:v>52.921999999999997</c:v>
                </c:pt>
                <c:pt idx="7642">
                  <c:v>53.085000000000001</c:v>
                </c:pt>
                <c:pt idx="7643">
                  <c:v>53.244999999999997</c:v>
                </c:pt>
                <c:pt idx="7644">
                  <c:v>53.453000000000003</c:v>
                </c:pt>
                <c:pt idx="7645">
                  <c:v>53.603000000000002</c:v>
                </c:pt>
                <c:pt idx="7646">
                  <c:v>53.753</c:v>
                </c:pt>
                <c:pt idx="7647">
                  <c:v>53.899000000000001</c:v>
                </c:pt>
                <c:pt idx="7648">
                  <c:v>54.042000000000002</c:v>
                </c:pt>
                <c:pt idx="7649">
                  <c:v>54.151000000000003</c:v>
                </c:pt>
                <c:pt idx="7650">
                  <c:v>54.2</c:v>
                </c:pt>
                <c:pt idx="7651">
                  <c:v>54.249000000000002</c:v>
                </c:pt>
                <c:pt idx="7652">
                  <c:v>54.295000000000002</c:v>
                </c:pt>
                <c:pt idx="7653">
                  <c:v>54.289000000000001</c:v>
                </c:pt>
                <c:pt idx="7654">
                  <c:v>54.281999999999996</c:v>
                </c:pt>
                <c:pt idx="7655">
                  <c:v>54.273000000000003</c:v>
                </c:pt>
                <c:pt idx="7656">
                  <c:v>54.264000000000003</c:v>
                </c:pt>
                <c:pt idx="7657">
                  <c:v>54.204999999999998</c:v>
                </c:pt>
                <c:pt idx="7658">
                  <c:v>54.145000000000003</c:v>
                </c:pt>
                <c:pt idx="7659">
                  <c:v>54.084000000000003</c:v>
                </c:pt>
                <c:pt idx="7660">
                  <c:v>54.02</c:v>
                </c:pt>
                <c:pt idx="7661">
                  <c:v>53.914000000000001</c:v>
                </c:pt>
                <c:pt idx="7662">
                  <c:v>53.762</c:v>
                </c:pt>
                <c:pt idx="7663">
                  <c:v>53.610999999999997</c:v>
                </c:pt>
                <c:pt idx="7664">
                  <c:v>53.457999999999998</c:v>
                </c:pt>
                <c:pt idx="7665">
                  <c:v>53.259</c:v>
                </c:pt>
                <c:pt idx="7666">
                  <c:v>53.055</c:v>
                </c:pt>
                <c:pt idx="7667">
                  <c:v>52.850999999999999</c:v>
                </c:pt>
                <c:pt idx="7668">
                  <c:v>52.64</c:v>
                </c:pt>
                <c:pt idx="7669">
                  <c:v>52.381999999999998</c:v>
                </c:pt>
                <c:pt idx="7670">
                  <c:v>52.125</c:v>
                </c:pt>
                <c:pt idx="7671">
                  <c:v>51.868000000000002</c:v>
                </c:pt>
                <c:pt idx="7672">
                  <c:v>51.610999999999997</c:v>
                </c:pt>
                <c:pt idx="7673">
                  <c:v>51.311999999999998</c:v>
                </c:pt>
                <c:pt idx="7674">
                  <c:v>50.982999999999997</c:v>
                </c:pt>
                <c:pt idx="7675">
                  <c:v>50.655000000000001</c:v>
                </c:pt>
                <c:pt idx="7676">
                  <c:v>50.329000000000001</c:v>
                </c:pt>
                <c:pt idx="7677">
                  <c:v>49.957999999999998</c:v>
                </c:pt>
                <c:pt idx="7678">
                  <c:v>49.59</c:v>
                </c:pt>
                <c:pt idx="7679">
                  <c:v>49.222999999999999</c:v>
                </c:pt>
                <c:pt idx="7680">
                  <c:v>48.819000000000003</c:v>
                </c:pt>
                <c:pt idx="7681">
                  <c:v>48.377000000000002</c:v>
                </c:pt>
                <c:pt idx="7682">
                  <c:v>47.94</c:v>
                </c:pt>
                <c:pt idx="7683">
                  <c:v>47.505000000000003</c:v>
                </c:pt>
                <c:pt idx="7684">
                  <c:v>47.073999999999998</c:v>
                </c:pt>
                <c:pt idx="7685">
                  <c:v>46.604999999999997</c:v>
                </c:pt>
                <c:pt idx="7686">
                  <c:v>46.113999999999997</c:v>
                </c:pt>
                <c:pt idx="7687">
                  <c:v>45.628</c:v>
                </c:pt>
                <c:pt idx="7688">
                  <c:v>45.146999999999998</c:v>
                </c:pt>
                <c:pt idx="7689">
                  <c:v>44.634999999999998</c:v>
                </c:pt>
                <c:pt idx="7690">
                  <c:v>44.128999999999998</c:v>
                </c:pt>
                <c:pt idx="7691">
                  <c:v>43.622</c:v>
                </c:pt>
                <c:pt idx="7692">
                  <c:v>43.088000000000001</c:v>
                </c:pt>
                <c:pt idx="7693">
                  <c:v>42.531999999999996</c:v>
                </c:pt>
                <c:pt idx="7694">
                  <c:v>41.982999999999997</c:v>
                </c:pt>
                <c:pt idx="7695">
                  <c:v>41.44</c:v>
                </c:pt>
                <c:pt idx="7696">
                  <c:v>40.904000000000003</c:v>
                </c:pt>
                <c:pt idx="7697">
                  <c:v>40.348999999999997</c:v>
                </c:pt>
                <c:pt idx="7698">
                  <c:v>39.829000000000001</c:v>
                </c:pt>
                <c:pt idx="7699">
                  <c:v>39.314</c:v>
                </c:pt>
                <c:pt idx="7700">
                  <c:v>38.805</c:v>
                </c:pt>
                <c:pt idx="7701">
                  <c:v>38.298999999999999</c:v>
                </c:pt>
                <c:pt idx="7702">
                  <c:v>37.799999999999997</c:v>
                </c:pt>
                <c:pt idx="7703">
                  <c:v>37.305999999999997</c:v>
                </c:pt>
                <c:pt idx="7704">
                  <c:v>36.832999999999998</c:v>
                </c:pt>
                <c:pt idx="7705">
                  <c:v>36.372</c:v>
                </c:pt>
                <c:pt idx="7706">
                  <c:v>35.915999999999997</c:v>
                </c:pt>
                <c:pt idx="7707">
                  <c:v>35.465000000000003</c:v>
                </c:pt>
                <c:pt idx="7708">
                  <c:v>35.018999999999998</c:v>
                </c:pt>
                <c:pt idx="7709">
                  <c:v>34.594000000000001</c:v>
                </c:pt>
                <c:pt idx="7710">
                  <c:v>34.204000000000001</c:v>
                </c:pt>
                <c:pt idx="7711">
                  <c:v>33.817</c:v>
                </c:pt>
                <c:pt idx="7712">
                  <c:v>33.433</c:v>
                </c:pt>
                <c:pt idx="7713">
                  <c:v>33.079000000000001</c:v>
                </c:pt>
                <c:pt idx="7714">
                  <c:v>32.726999999999997</c:v>
                </c:pt>
                <c:pt idx="7715">
                  <c:v>32.378</c:v>
                </c:pt>
                <c:pt idx="7716">
                  <c:v>32.008000000000003</c:v>
                </c:pt>
                <c:pt idx="7717">
                  <c:v>31.664000000000001</c:v>
                </c:pt>
                <c:pt idx="7718">
                  <c:v>31.324000000000002</c:v>
                </c:pt>
                <c:pt idx="7719">
                  <c:v>30.986000000000001</c:v>
                </c:pt>
                <c:pt idx="7720">
                  <c:v>30.652000000000001</c:v>
                </c:pt>
                <c:pt idx="7721">
                  <c:v>30.335000000000001</c:v>
                </c:pt>
                <c:pt idx="7722">
                  <c:v>30.03</c:v>
                </c:pt>
                <c:pt idx="7723">
                  <c:v>29.728999999999999</c:v>
                </c:pt>
                <c:pt idx="7724">
                  <c:v>29.428999999999998</c:v>
                </c:pt>
                <c:pt idx="7725">
                  <c:v>29.15</c:v>
                </c:pt>
                <c:pt idx="7726">
                  <c:v>28.873000000000001</c:v>
                </c:pt>
                <c:pt idx="7727">
                  <c:v>28.597999999999999</c:v>
                </c:pt>
                <c:pt idx="7728">
                  <c:v>28.341000000000001</c:v>
                </c:pt>
                <c:pt idx="7729">
                  <c:v>28.103999999999999</c:v>
                </c:pt>
                <c:pt idx="7730">
                  <c:v>27.867000000000001</c:v>
                </c:pt>
                <c:pt idx="7731">
                  <c:v>27.631</c:v>
                </c:pt>
                <c:pt idx="7732">
                  <c:v>27.396000000000001</c:v>
                </c:pt>
                <c:pt idx="7733">
                  <c:v>27.183</c:v>
                </c:pt>
                <c:pt idx="7734">
                  <c:v>26.977</c:v>
                </c:pt>
                <c:pt idx="7735">
                  <c:v>26.771000000000001</c:v>
                </c:pt>
                <c:pt idx="7736">
                  <c:v>26.564</c:v>
                </c:pt>
                <c:pt idx="7737">
                  <c:v>26.375</c:v>
                </c:pt>
                <c:pt idx="7738">
                  <c:v>26.184999999999999</c:v>
                </c:pt>
                <c:pt idx="7739">
                  <c:v>25.994</c:v>
                </c:pt>
                <c:pt idx="7740">
                  <c:v>25.803000000000001</c:v>
                </c:pt>
                <c:pt idx="7741">
                  <c:v>25.626000000000001</c:v>
                </c:pt>
                <c:pt idx="7742">
                  <c:v>25.449000000000002</c:v>
                </c:pt>
                <c:pt idx="7743">
                  <c:v>25.274000000000001</c:v>
                </c:pt>
                <c:pt idx="7744">
                  <c:v>25.097999999999999</c:v>
                </c:pt>
                <c:pt idx="7745">
                  <c:v>24.933</c:v>
                </c:pt>
                <c:pt idx="7746">
                  <c:v>24.768000000000001</c:v>
                </c:pt>
                <c:pt idx="7747">
                  <c:v>24.603000000000002</c:v>
                </c:pt>
                <c:pt idx="7748">
                  <c:v>24.437999999999999</c:v>
                </c:pt>
                <c:pt idx="7749">
                  <c:v>24.283000000000001</c:v>
                </c:pt>
                <c:pt idx="7750">
                  <c:v>24.126999999999999</c:v>
                </c:pt>
                <c:pt idx="7751">
                  <c:v>23.972000000000001</c:v>
                </c:pt>
                <c:pt idx="7752">
                  <c:v>23.832000000000001</c:v>
                </c:pt>
                <c:pt idx="7753">
                  <c:v>23.701000000000001</c:v>
                </c:pt>
                <c:pt idx="7754">
                  <c:v>23.57</c:v>
                </c:pt>
                <c:pt idx="7755">
                  <c:v>23.437999999999999</c:v>
                </c:pt>
                <c:pt idx="7756">
                  <c:v>23.306999999999999</c:v>
                </c:pt>
                <c:pt idx="7757">
                  <c:v>23.186</c:v>
                </c:pt>
                <c:pt idx="7758">
                  <c:v>23.065999999999999</c:v>
                </c:pt>
                <c:pt idx="7759">
                  <c:v>22.945</c:v>
                </c:pt>
                <c:pt idx="7760">
                  <c:v>22.824000000000002</c:v>
                </c:pt>
                <c:pt idx="7761">
                  <c:v>22.712</c:v>
                </c:pt>
                <c:pt idx="7762">
                  <c:v>22.6</c:v>
                </c:pt>
                <c:pt idx="7763">
                  <c:v>22.486999999999998</c:v>
                </c:pt>
                <c:pt idx="7764">
                  <c:v>22.393999999999998</c:v>
                </c:pt>
                <c:pt idx="7765">
                  <c:v>22.311</c:v>
                </c:pt>
                <c:pt idx="7766">
                  <c:v>22.227</c:v>
                </c:pt>
                <c:pt idx="7767">
                  <c:v>22.143000000000001</c:v>
                </c:pt>
                <c:pt idx="7768">
                  <c:v>22.06</c:v>
                </c:pt>
                <c:pt idx="7769">
                  <c:v>21.989000000000001</c:v>
                </c:pt>
                <c:pt idx="7770">
                  <c:v>21.919</c:v>
                </c:pt>
                <c:pt idx="7771">
                  <c:v>21.849</c:v>
                </c:pt>
                <c:pt idx="7772">
                  <c:v>21.777999999999999</c:v>
                </c:pt>
                <c:pt idx="7773">
                  <c:v>21.719000000000001</c:v>
                </c:pt>
                <c:pt idx="7774">
                  <c:v>21.658999999999999</c:v>
                </c:pt>
                <c:pt idx="7775">
                  <c:v>21.599</c:v>
                </c:pt>
                <c:pt idx="7776">
                  <c:v>21.5</c:v>
                </c:pt>
                <c:pt idx="7777">
                  <c:v>21.405000000000001</c:v>
                </c:pt>
                <c:pt idx="7778">
                  <c:v>21.309000000000001</c:v>
                </c:pt>
                <c:pt idx="7779">
                  <c:v>21.213999999999999</c:v>
                </c:pt>
                <c:pt idx="7780">
                  <c:v>21.117999999999999</c:v>
                </c:pt>
                <c:pt idx="7781">
                  <c:v>21.013999999999999</c:v>
                </c:pt>
                <c:pt idx="7782">
                  <c:v>20.91</c:v>
                </c:pt>
                <c:pt idx="7783">
                  <c:v>20.806000000000001</c:v>
                </c:pt>
                <c:pt idx="7784">
                  <c:v>20.701000000000001</c:v>
                </c:pt>
                <c:pt idx="7785">
                  <c:v>20.591999999999999</c:v>
                </c:pt>
                <c:pt idx="7786">
                  <c:v>20.481999999999999</c:v>
                </c:pt>
                <c:pt idx="7787">
                  <c:v>20.372</c:v>
                </c:pt>
                <c:pt idx="7788">
                  <c:v>20.3</c:v>
                </c:pt>
                <c:pt idx="7789">
                  <c:v>20.228999999999999</c:v>
                </c:pt>
                <c:pt idx="7790">
                  <c:v>20.158000000000001</c:v>
                </c:pt>
                <c:pt idx="7791">
                  <c:v>20.088000000000001</c:v>
                </c:pt>
                <c:pt idx="7792">
                  <c:v>20.018000000000001</c:v>
                </c:pt>
                <c:pt idx="7793">
                  <c:v>19.960999999999999</c:v>
                </c:pt>
                <c:pt idx="7794">
                  <c:v>19.904</c:v>
                </c:pt>
                <c:pt idx="7795">
                  <c:v>19.847000000000001</c:v>
                </c:pt>
                <c:pt idx="7796">
                  <c:v>19.791</c:v>
                </c:pt>
                <c:pt idx="7797">
                  <c:v>19.744</c:v>
                </c:pt>
                <c:pt idx="7798">
                  <c:v>19.696999999999999</c:v>
                </c:pt>
                <c:pt idx="7799">
                  <c:v>19.651</c:v>
                </c:pt>
                <c:pt idx="7800">
                  <c:v>19.585000000000001</c:v>
                </c:pt>
                <c:pt idx="7801">
                  <c:v>19.526</c:v>
                </c:pt>
                <c:pt idx="7802">
                  <c:v>19.466999999999999</c:v>
                </c:pt>
                <c:pt idx="7803">
                  <c:v>19.407</c:v>
                </c:pt>
                <c:pt idx="7804">
                  <c:v>19.347999999999999</c:v>
                </c:pt>
                <c:pt idx="7805">
                  <c:v>19.286999999999999</c:v>
                </c:pt>
                <c:pt idx="7806">
                  <c:v>19.225999999999999</c:v>
                </c:pt>
                <c:pt idx="7807">
                  <c:v>19.166</c:v>
                </c:pt>
                <c:pt idx="7808">
                  <c:v>19.105</c:v>
                </c:pt>
                <c:pt idx="7809">
                  <c:v>19.044</c:v>
                </c:pt>
                <c:pt idx="7810">
                  <c:v>18.984000000000002</c:v>
                </c:pt>
                <c:pt idx="7811">
                  <c:v>18.922999999999998</c:v>
                </c:pt>
                <c:pt idx="7812">
                  <c:v>18.890999999999998</c:v>
                </c:pt>
                <c:pt idx="7813">
                  <c:v>18.863</c:v>
                </c:pt>
                <c:pt idx="7814">
                  <c:v>18.835999999999999</c:v>
                </c:pt>
                <c:pt idx="7815">
                  <c:v>18.808</c:v>
                </c:pt>
                <c:pt idx="7816">
                  <c:v>18.78</c:v>
                </c:pt>
                <c:pt idx="7817">
                  <c:v>18.763999999999999</c:v>
                </c:pt>
                <c:pt idx="7818">
                  <c:v>18.748000000000001</c:v>
                </c:pt>
                <c:pt idx="7819">
                  <c:v>18.733000000000001</c:v>
                </c:pt>
                <c:pt idx="7820">
                  <c:v>18.716999999999999</c:v>
                </c:pt>
                <c:pt idx="7821">
                  <c:v>18.71</c:v>
                </c:pt>
                <c:pt idx="7822">
                  <c:v>18.704000000000001</c:v>
                </c:pt>
                <c:pt idx="7823">
                  <c:v>18.696999999999999</c:v>
                </c:pt>
                <c:pt idx="7824">
                  <c:v>18.664999999999999</c:v>
                </c:pt>
                <c:pt idx="7825">
                  <c:v>18.637</c:v>
                </c:pt>
                <c:pt idx="7826">
                  <c:v>18.609000000000002</c:v>
                </c:pt>
                <c:pt idx="7827">
                  <c:v>18.581</c:v>
                </c:pt>
                <c:pt idx="7828">
                  <c:v>18.553999999999998</c:v>
                </c:pt>
                <c:pt idx="7829">
                  <c:v>18.521999999999998</c:v>
                </c:pt>
                <c:pt idx="7830">
                  <c:v>18.491</c:v>
                </c:pt>
                <c:pt idx="7831">
                  <c:v>18.46</c:v>
                </c:pt>
                <c:pt idx="7832">
                  <c:v>18.428999999999998</c:v>
                </c:pt>
                <c:pt idx="7833">
                  <c:v>18.396000000000001</c:v>
                </c:pt>
                <c:pt idx="7834">
                  <c:v>18.364000000000001</c:v>
                </c:pt>
                <c:pt idx="7835">
                  <c:v>18.332000000000001</c:v>
                </c:pt>
                <c:pt idx="7836">
                  <c:v>18.295999999999999</c:v>
                </c:pt>
                <c:pt idx="7837">
                  <c:v>18.259</c:v>
                </c:pt>
                <c:pt idx="7838">
                  <c:v>18.222000000000001</c:v>
                </c:pt>
                <c:pt idx="7839">
                  <c:v>18.184999999999999</c:v>
                </c:pt>
                <c:pt idx="7840">
                  <c:v>18.189</c:v>
                </c:pt>
                <c:pt idx="7841">
                  <c:v>18.158000000000001</c:v>
                </c:pt>
                <c:pt idx="7842">
                  <c:v>18.137</c:v>
                </c:pt>
                <c:pt idx="7843">
                  <c:v>18.116</c:v>
                </c:pt>
                <c:pt idx="7844">
                  <c:v>18.094999999999999</c:v>
                </c:pt>
                <c:pt idx="7845">
                  <c:v>18.084</c:v>
                </c:pt>
                <c:pt idx="7846">
                  <c:v>18.079000000000001</c:v>
                </c:pt>
                <c:pt idx="7847">
                  <c:v>18.077000000000002</c:v>
                </c:pt>
                <c:pt idx="7848">
                  <c:v>18.077000000000002</c:v>
                </c:pt>
                <c:pt idx="7849">
                  <c:v>18.081</c:v>
                </c:pt>
                <c:pt idx="7850">
                  <c:v>18.097000000000001</c:v>
                </c:pt>
                <c:pt idx="7851">
                  <c:v>18.114000000000001</c:v>
                </c:pt>
                <c:pt idx="7852">
                  <c:v>18.134</c:v>
                </c:pt>
                <c:pt idx="7853">
                  <c:v>18.167999999999999</c:v>
                </c:pt>
                <c:pt idx="7854">
                  <c:v>18.215</c:v>
                </c:pt>
                <c:pt idx="7855">
                  <c:v>18.265000000000001</c:v>
                </c:pt>
                <c:pt idx="7856">
                  <c:v>18.309999999999999</c:v>
                </c:pt>
                <c:pt idx="7857">
                  <c:v>18.373000000000001</c:v>
                </c:pt>
                <c:pt idx="7858">
                  <c:v>18.437999999999999</c:v>
                </c:pt>
                <c:pt idx="7859">
                  <c:v>18.506</c:v>
                </c:pt>
                <c:pt idx="7860">
                  <c:v>18.614000000000001</c:v>
                </c:pt>
                <c:pt idx="7861">
                  <c:v>18.742999999999999</c:v>
                </c:pt>
                <c:pt idx="7862">
                  <c:v>18.873000000000001</c:v>
                </c:pt>
                <c:pt idx="7863">
                  <c:v>19.007000000000001</c:v>
                </c:pt>
                <c:pt idx="7864">
                  <c:v>19.141999999999999</c:v>
                </c:pt>
                <c:pt idx="7865">
                  <c:v>19.309999999999999</c:v>
                </c:pt>
                <c:pt idx="7866">
                  <c:v>19.494</c:v>
                </c:pt>
                <c:pt idx="7867">
                  <c:v>19.681999999999999</c:v>
                </c:pt>
                <c:pt idx="7868">
                  <c:v>19.872</c:v>
                </c:pt>
                <c:pt idx="7869">
                  <c:v>20.094999999999999</c:v>
                </c:pt>
                <c:pt idx="7870">
                  <c:v>20.32</c:v>
                </c:pt>
                <c:pt idx="7871">
                  <c:v>20.547000000000001</c:v>
                </c:pt>
                <c:pt idx="7872">
                  <c:v>20.78</c:v>
                </c:pt>
                <c:pt idx="7873">
                  <c:v>21.045000000000002</c:v>
                </c:pt>
                <c:pt idx="7874">
                  <c:v>21.317</c:v>
                </c:pt>
                <c:pt idx="7875">
                  <c:v>21.591999999999999</c:v>
                </c:pt>
                <c:pt idx="7876">
                  <c:v>21.873000000000001</c:v>
                </c:pt>
                <c:pt idx="7877">
                  <c:v>22.186</c:v>
                </c:pt>
                <c:pt idx="7878">
                  <c:v>22.596</c:v>
                </c:pt>
                <c:pt idx="7879">
                  <c:v>23.013999999999999</c:v>
                </c:pt>
                <c:pt idx="7880">
                  <c:v>23.437999999999999</c:v>
                </c:pt>
                <c:pt idx="7881">
                  <c:v>23.93</c:v>
                </c:pt>
                <c:pt idx="7882">
                  <c:v>24.428000000000001</c:v>
                </c:pt>
                <c:pt idx="7883">
                  <c:v>24.931999999999999</c:v>
                </c:pt>
                <c:pt idx="7884">
                  <c:v>25.48</c:v>
                </c:pt>
                <c:pt idx="7885">
                  <c:v>26.106000000000002</c:v>
                </c:pt>
                <c:pt idx="7886">
                  <c:v>26.738</c:v>
                </c:pt>
                <c:pt idx="7887">
                  <c:v>27.376000000000001</c:v>
                </c:pt>
                <c:pt idx="7888">
                  <c:v>28.021999999999998</c:v>
                </c:pt>
                <c:pt idx="7889">
                  <c:v>28.751999999999999</c:v>
                </c:pt>
                <c:pt idx="7890">
                  <c:v>29.446999999999999</c:v>
                </c:pt>
                <c:pt idx="7891">
                  <c:v>30.148</c:v>
                </c:pt>
                <c:pt idx="7892">
                  <c:v>30.853999999999999</c:v>
                </c:pt>
                <c:pt idx="7893">
                  <c:v>31.625</c:v>
                </c:pt>
                <c:pt idx="7894">
                  <c:v>32.4</c:v>
                </c:pt>
                <c:pt idx="7895">
                  <c:v>33.18</c:v>
                </c:pt>
                <c:pt idx="7896">
                  <c:v>33.878999999999998</c:v>
                </c:pt>
                <c:pt idx="7897">
                  <c:v>34.625</c:v>
                </c:pt>
                <c:pt idx="7898">
                  <c:v>35.368000000000002</c:v>
                </c:pt>
                <c:pt idx="7899">
                  <c:v>36.109000000000002</c:v>
                </c:pt>
                <c:pt idx="7900">
                  <c:v>36.847999999999999</c:v>
                </c:pt>
                <c:pt idx="7901">
                  <c:v>37.6</c:v>
                </c:pt>
                <c:pt idx="7902">
                  <c:v>38.164999999999999</c:v>
                </c:pt>
                <c:pt idx="7903">
                  <c:v>38.728000000000002</c:v>
                </c:pt>
                <c:pt idx="7904">
                  <c:v>39.287999999999997</c:v>
                </c:pt>
                <c:pt idx="7905">
                  <c:v>39.798000000000002</c:v>
                </c:pt>
                <c:pt idx="7906">
                  <c:v>40.305</c:v>
                </c:pt>
                <c:pt idx="7907">
                  <c:v>40.808</c:v>
                </c:pt>
                <c:pt idx="7908">
                  <c:v>41.326999999999998</c:v>
                </c:pt>
                <c:pt idx="7909">
                  <c:v>41.792999999999999</c:v>
                </c:pt>
                <c:pt idx="7910">
                  <c:v>42.258000000000003</c:v>
                </c:pt>
                <c:pt idx="7911">
                  <c:v>42.719000000000001</c:v>
                </c:pt>
                <c:pt idx="7912">
                  <c:v>43.177</c:v>
                </c:pt>
                <c:pt idx="7913">
                  <c:v>43.593000000000004</c:v>
                </c:pt>
                <c:pt idx="7914">
                  <c:v>44.024000000000001</c:v>
                </c:pt>
                <c:pt idx="7915">
                  <c:v>44.451999999999998</c:v>
                </c:pt>
                <c:pt idx="7916">
                  <c:v>44.875999999999998</c:v>
                </c:pt>
                <c:pt idx="7917">
                  <c:v>45.27</c:v>
                </c:pt>
                <c:pt idx="7918">
                  <c:v>45.661999999999999</c:v>
                </c:pt>
                <c:pt idx="7919">
                  <c:v>46.05</c:v>
                </c:pt>
                <c:pt idx="7920">
                  <c:v>46.472000000000001</c:v>
                </c:pt>
                <c:pt idx="7921">
                  <c:v>46.869</c:v>
                </c:pt>
                <c:pt idx="7922">
                  <c:v>47.265000000000001</c:v>
                </c:pt>
                <c:pt idx="7923">
                  <c:v>47.658999999999999</c:v>
                </c:pt>
                <c:pt idx="7924">
                  <c:v>48.051000000000002</c:v>
                </c:pt>
                <c:pt idx="7925">
                  <c:v>48.43</c:v>
                </c:pt>
                <c:pt idx="7926">
                  <c:v>48.73</c:v>
                </c:pt>
                <c:pt idx="7927">
                  <c:v>49.029000000000003</c:v>
                </c:pt>
                <c:pt idx="7928">
                  <c:v>49.325000000000003</c:v>
                </c:pt>
                <c:pt idx="7929">
                  <c:v>49.582000000000001</c:v>
                </c:pt>
                <c:pt idx="7930">
                  <c:v>49.837000000000003</c:v>
                </c:pt>
                <c:pt idx="7931">
                  <c:v>50.088999999999999</c:v>
                </c:pt>
                <c:pt idx="7932">
                  <c:v>50.314999999999998</c:v>
                </c:pt>
                <c:pt idx="7933">
                  <c:v>50.496000000000002</c:v>
                </c:pt>
                <c:pt idx="7934">
                  <c:v>50.677</c:v>
                </c:pt>
                <c:pt idx="7935">
                  <c:v>50.853999999999999</c:v>
                </c:pt>
                <c:pt idx="7936">
                  <c:v>51.027999999999999</c:v>
                </c:pt>
                <c:pt idx="7937">
                  <c:v>51.156999999999996</c:v>
                </c:pt>
                <c:pt idx="7938">
                  <c:v>51.216999999999999</c:v>
                </c:pt>
                <c:pt idx="7939">
                  <c:v>51.277000000000001</c:v>
                </c:pt>
                <c:pt idx="7940">
                  <c:v>51.334000000000003</c:v>
                </c:pt>
                <c:pt idx="7941">
                  <c:v>51.331000000000003</c:v>
                </c:pt>
                <c:pt idx="7942">
                  <c:v>51.328000000000003</c:v>
                </c:pt>
                <c:pt idx="7943">
                  <c:v>51.323</c:v>
                </c:pt>
                <c:pt idx="7944">
                  <c:v>51.262999999999998</c:v>
                </c:pt>
                <c:pt idx="7945">
                  <c:v>51.145000000000003</c:v>
                </c:pt>
                <c:pt idx="7946">
                  <c:v>51.026000000000003</c:v>
                </c:pt>
                <c:pt idx="7947">
                  <c:v>50.905999999999999</c:v>
                </c:pt>
                <c:pt idx="7948">
                  <c:v>50.784999999999997</c:v>
                </c:pt>
                <c:pt idx="7949">
                  <c:v>50.6</c:v>
                </c:pt>
                <c:pt idx="7950">
                  <c:v>50.412999999999997</c:v>
                </c:pt>
                <c:pt idx="7951">
                  <c:v>50.225000000000001</c:v>
                </c:pt>
                <c:pt idx="7952">
                  <c:v>50.036999999999999</c:v>
                </c:pt>
                <c:pt idx="7953">
                  <c:v>49.802</c:v>
                </c:pt>
                <c:pt idx="7954">
                  <c:v>49.563000000000002</c:v>
                </c:pt>
                <c:pt idx="7955">
                  <c:v>49.323999999999998</c:v>
                </c:pt>
                <c:pt idx="7956">
                  <c:v>49.137</c:v>
                </c:pt>
                <c:pt idx="7957">
                  <c:v>48.91</c:v>
                </c:pt>
                <c:pt idx="7958">
                  <c:v>48.683999999999997</c:v>
                </c:pt>
                <c:pt idx="7959">
                  <c:v>48.457000000000001</c:v>
                </c:pt>
                <c:pt idx="7960">
                  <c:v>48.228999999999999</c:v>
                </c:pt>
                <c:pt idx="7961">
                  <c:v>47.982999999999997</c:v>
                </c:pt>
                <c:pt idx="7962">
                  <c:v>47.697000000000003</c:v>
                </c:pt>
                <c:pt idx="7963">
                  <c:v>47.411999999999999</c:v>
                </c:pt>
                <c:pt idx="7964">
                  <c:v>47.125999999999998</c:v>
                </c:pt>
                <c:pt idx="7965">
                  <c:v>46.811</c:v>
                </c:pt>
                <c:pt idx="7966">
                  <c:v>46.496000000000002</c:v>
                </c:pt>
                <c:pt idx="7967">
                  <c:v>46.182000000000002</c:v>
                </c:pt>
                <c:pt idx="7968">
                  <c:v>45.795999999999999</c:v>
                </c:pt>
                <c:pt idx="7969">
                  <c:v>45.38</c:v>
                </c:pt>
                <c:pt idx="7970">
                  <c:v>44.966999999999999</c:v>
                </c:pt>
                <c:pt idx="7971">
                  <c:v>44.558</c:v>
                </c:pt>
                <c:pt idx="7972">
                  <c:v>44.152000000000001</c:v>
                </c:pt>
                <c:pt idx="7973">
                  <c:v>43.704999999999998</c:v>
                </c:pt>
                <c:pt idx="7974">
                  <c:v>43.253</c:v>
                </c:pt>
                <c:pt idx="7975">
                  <c:v>42.804000000000002</c:v>
                </c:pt>
                <c:pt idx="7976">
                  <c:v>42.360999999999997</c:v>
                </c:pt>
                <c:pt idx="7977">
                  <c:v>41.890999999999998</c:v>
                </c:pt>
                <c:pt idx="7978">
                  <c:v>41.427</c:v>
                </c:pt>
                <c:pt idx="7979">
                  <c:v>40.96</c:v>
                </c:pt>
                <c:pt idx="7980">
                  <c:v>40.472999999999999</c:v>
                </c:pt>
                <c:pt idx="7981">
                  <c:v>39.968000000000004</c:v>
                </c:pt>
                <c:pt idx="7982">
                  <c:v>39.468000000000004</c:v>
                </c:pt>
                <c:pt idx="7983">
                  <c:v>38.972999999999999</c:v>
                </c:pt>
                <c:pt idx="7984">
                  <c:v>38.482999999999997</c:v>
                </c:pt>
                <c:pt idx="7985">
                  <c:v>37.978000000000002</c:v>
                </c:pt>
                <c:pt idx="7986">
                  <c:v>37.457999999999998</c:v>
                </c:pt>
                <c:pt idx="7987">
                  <c:v>36.945</c:v>
                </c:pt>
                <c:pt idx="7988">
                  <c:v>36.438000000000002</c:v>
                </c:pt>
                <c:pt idx="7989">
                  <c:v>35.923000000000002</c:v>
                </c:pt>
                <c:pt idx="7990">
                  <c:v>35.412999999999997</c:v>
                </c:pt>
                <c:pt idx="7991">
                  <c:v>34.911000000000001</c:v>
                </c:pt>
                <c:pt idx="7992">
                  <c:v>34.417999999999999</c:v>
                </c:pt>
                <c:pt idx="7993">
                  <c:v>33.927</c:v>
                </c:pt>
                <c:pt idx="7994">
                  <c:v>33.441000000000003</c:v>
                </c:pt>
                <c:pt idx="7995">
                  <c:v>32.960999999999999</c:v>
                </c:pt>
                <c:pt idx="7996">
                  <c:v>32.487000000000002</c:v>
                </c:pt>
                <c:pt idx="7997">
                  <c:v>32.021999999999998</c:v>
                </c:pt>
                <c:pt idx="7998">
                  <c:v>31.608000000000001</c:v>
                </c:pt>
                <c:pt idx="7999">
                  <c:v>31.196999999999999</c:v>
                </c:pt>
                <c:pt idx="8000">
                  <c:v>30.789000000000001</c:v>
                </c:pt>
                <c:pt idx="8001">
                  <c:v>30.405999999999999</c:v>
                </c:pt>
                <c:pt idx="8002">
                  <c:v>30.026</c:v>
                </c:pt>
                <c:pt idx="8003">
                  <c:v>29.648</c:v>
                </c:pt>
                <c:pt idx="8004">
                  <c:v>29.291</c:v>
                </c:pt>
                <c:pt idx="8005">
                  <c:v>28.957999999999998</c:v>
                </c:pt>
                <c:pt idx="8006">
                  <c:v>28.626999999999999</c:v>
                </c:pt>
                <c:pt idx="8007">
                  <c:v>28.297000000000001</c:v>
                </c:pt>
                <c:pt idx="8008">
                  <c:v>27.97</c:v>
                </c:pt>
                <c:pt idx="8009">
                  <c:v>27.667999999999999</c:v>
                </c:pt>
                <c:pt idx="8010">
                  <c:v>27.388999999999999</c:v>
                </c:pt>
                <c:pt idx="8011">
                  <c:v>27.111000000000001</c:v>
                </c:pt>
                <c:pt idx="8012">
                  <c:v>26.832000000000001</c:v>
                </c:pt>
                <c:pt idx="8013">
                  <c:v>26.579000000000001</c:v>
                </c:pt>
                <c:pt idx="8014">
                  <c:v>26.327000000000002</c:v>
                </c:pt>
                <c:pt idx="8015">
                  <c:v>26.074000000000002</c:v>
                </c:pt>
                <c:pt idx="8016">
                  <c:v>25.824000000000002</c:v>
                </c:pt>
                <c:pt idx="8017">
                  <c:v>25.594999999999999</c:v>
                </c:pt>
                <c:pt idx="8018">
                  <c:v>25.366</c:v>
                </c:pt>
                <c:pt idx="8019">
                  <c:v>25.137</c:v>
                </c:pt>
                <c:pt idx="8020">
                  <c:v>24.908999999999999</c:v>
                </c:pt>
                <c:pt idx="8021">
                  <c:v>24.699000000000002</c:v>
                </c:pt>
                <c:pt idx="8022">
                  <c:v>24.492000000000001</c:v>
                </c:pt>
                <c:pt idx="8023">
                  <c:v>24.285</c:v>
                </c:pt>
                <c:pt idx="8024">
                  <c:v>24.077000000000002</c:v>
                </c:pt>
                <c:pt idx="8025">
                  <c:v>23.884</c:v>
                </c:pt>
                <c:pt idx="8026">
                  <c:v>23.69</c:v>
                </c:pt>
                <c:pt idx="8027">
                  <c:v>23.495999999999999</c:v>
                </c:pt>
                <c:pt idx="8028">
                  <c:v>23.32</c:v>
                </c:pt>
                <c:pt idx="8029">
                  <c:v>23.157</c:v>
                </c:pt>
                <c:pt idx="8030">
                  <c:v>22.992999999999999</c:v>
                </c:pt>
                <c:pt idx="8031">
                  <c:v>22.83</c:v>
                </c:pt>
                <c:pt idx="8032">
                  <c:v>22.666</c:v>
                </c:pt>
                <c:pt idx="8033">
                  <c:v>22.518000000000001</c:v>
                </c:pt>
                <c:pt idx="8034">
                  <c:v>22.369</c:v>
                </c:pt>
                <c:pt idx="8035">
                  <c:v>22.221</c:v>
                </c:pt>
                <c:pt idx="8036">
                  <c:v>22.071999999999999</c:v>
                </c:pt>
                <c:pt idx="8037">
                  <c:v>21.934999999999999</c:v>
                </c:pt>
                <c:pt idx="8038">
                  <c:v>21.798999999999999</c:v>
                </c:pt>
                <c:pt idx="8039">
                  <c:v>21.661999999999999</c:v>
                </c:pt>
                <c:pt idx="8040">
                  <c:v>21.510999999999999</c:v>
                </c:pt>
                <c:pt idx="8041">
                  <c:v>21.37</c:v>
                </c:pt>
                <c:pt idx="8042">
                  <c:v>21.227</c:v>
                </c:pt>
                <c:pt idx="8043">
                  <c:v>21.085000000000001</c:v>
                </c:pt>
                <c:pt idx="8044">
                  <c:v>20.943000000000001</c:v>
                </c:pt>
                <c:pt idx="8045">
                  <c:v>20.803000000000001</c:v>
                </c:pt>
                <c:pt idx="8046">
                  <c:v>20.664000000000001</c:v>
                </c:pt>
                <c:pt idx="8047">
                  <c:v>20.524000000000001</c:v>
                </c:pt>
                <c:pt idx="8048">
                  <c:v>20.384</c:v>
                </c:pt>
                <c:pt idx="8049">
                  <c:v>20.248000000000001</c:v>
                </c:pt>
                <c:pt idx="8050">
                  <c:v>20.111000000000001</c:v>
                </c:pt>
                <c:pt idx="8051">
                  <c:v>19.974</c:v>
                </c:pt>
                <c:pt idx="8052">
                  <c:v>19.867000000000001</c:v>
                </c:pt>
                <c:pt idx="8053">
                  <c:v>19.765999999999998</c:v>
                </c:pt>
                <c:pt idx="8054">
                  <c:v>19.664999999999999</c:v>
                </c:pt>
                <c:pt idx="8055">
                  <c:v>19.564</c:v>
                </c:pt>
                <c:pt idx="8056">
                  <c:v>19.462</c:v>
                </c:pt>
                <c:pt idx="8057">
                  <c:v>19.373999999999999</c:v>
                </c:pt>
                <c:pt idx="8058">
                  <c:v>19.286999999999999</c:v>
                </c:pt>
                <c:pt idx="8059">
                  <c:v>19.199000000000002</c:v>
                </c:pt>
                <c:pt idx="8060">
                  <c:v>19.111000000000001</c:v>
                </c:pt>
                <c:pt idx="8061">
                  <c:v>19.033999999999999</c:v>
                </c:pt>
                <c:pt idx="8062">
                  <c:v>18.956</c:v>
                </c:pt>
                <c:pt idx="8063">
                  <c:v>18.879000000000001</c:v>
                </c:pt>
                <c:pt idx="8064">
                  <c:v>18.8</c:v>
                </c:pt>
                <c:pt idx="8065">
                  <c:v>18.73</c:v>
                </c:pt>
                <c:pt idx="8066">
                  <c:v>18.66</c:v>
                </c:pt>
                <c:pt idx="8067">
                  <c:v>18.59</c:v>
                </c:pt>
                <c:pt idx="8068">
                  <c:v>18.52</c:v>
                </c:pt>
                <c:pt idx="8069">
                  <c:v>18.456</c:v>
                </c:pt>
                <c:pt idx="8070">
                  <c:v>18.393000000000001</c:v>
                </c:pt>
                <c:pt idx="8071">
                  <c:v>18.329000000000001</c:v>
                </c:pt>
                <c:pt idx="8072">
                  <c:v>18.265000000000001</c:v>
                </c:pt>
                <c:pt idx="8073">
                  <c:v>18.207000000000001</c:v>
                </c:pt>
                <c:pt idx="8074">
                  <c:v>18.149000000000001</c:v>
                </c:pt>
                <c:pt idx="8075">
                  <c:v>18.091000000000001</c:v>
                </c:pt>
                <c:pt idx="8076">
                  <c:v>18.035</c:v>
                </c:pt>
                <c:pt idx="8077">
                  <c:v>17.984999999999999</c:v>
                </c:pt>
                <c:pt idx="8078">
                  <c:v>17.934999999999999</c:v>
                </c:pt>
                <c:pt idx="8079">
                  <c:v>17.885999999999999</c:v>
                </c:pt>
                <c:pt idx="8080">
                  <c:v>17.835999999999999</c:v>
                </c:pt>
                <c:pt idx="8081">
                  <c:v>17.792999999999999</c:v>
                </c:pt>
                <c:pt idx="8082">
                  <c:v>17.75</c:v>
                </c:pt>
                <c:pt idx="8083">
                  <c:v>17.707000000000001</c:v>
                </c:pt>
                <c:pt idx="8084">
                  <c:v>17.664000000000001</c:v>
                </c:pt>
                <c:pt idx="8085">
                  <c:v>17.626000000000001</c:v>
                </c:pt>
                <c:pt idx="8086">
                  <c:v>17.588999999999999</c:v>
                </c:pt>
                <c:pt idx="8087">
                  <c:v>17.552</c:v>
                </c:pt>
                <c:pt idx="8088">
                  <c:v>17.506</c:v>
                </c:pt>
                <c:pt idx="8089">
                  <c:v>17.463999999999999</c:v>
                </c:pt>
                <c:pt idx="8090">
                  <c:v>17.422000000000001</c:v>
                </c:pt>
                <c:pt idx="8091">
                  <c:v>17.379000000000001</c:v>
                </c:pt>
                <c:pt idx="8092">
                  <c:v>17.337</c:v>
                </c:pt>
                <c:pt idx="8093">
                  <c:v>17.295999999999999</c:v>
                </c:pt>
                <c:pt idx="8094">
                  <c:v>17.254000000000001</c:v>
                </c:pt>
                <c:pt idx="8095">
                  <c:v>17.213000000000001</c:v>
                </c:pt>
                <c:pt idx="8096">
                  <c:v>17.170999999999999</c:v>
                </c:pt>
                <c:pt idx="8097">
                  <c:v>17.131</c:v>
                </c:pt>
                <c:pt idx="8098">
                  <c:v>17.09</c:v>
                </c:pt>
                <c:pt idx="8099">
                  <c:v>17.05</c:v>
                </c:pt>
                <c:pt idx="8100">
                  <c:v>17.003</c:v>
                </c:pt>
                <c:pt idx="8101">
                  <c:v>16.956</c:v>
                </c:pt>
                <c:pt idx="8102">
                  <c:v>16.908999999999999</c:v>
                </c:pt>
                <c:pt idx="8103">
                  <c:v>16.861999999999998</c:v>
                </c:pt>
                <c:pt idx="8104">
                  <c:v>16.815000000000001</c:v>
                </c:pt>
                <c:pt idx="8105">
                  <c:v>16.765999999999998</c:v>
                </c:pt>
                <c:pt idx="8106">
                  <c:v>16.716999999999999</c:v>
                </c:pt>
                <c:pt idx="8107">
                  <c:v>16.667000000000002</c:v>
                </c:pt>
                <c:pt idx="8108">
                  <c:v>16.617000000000001</c:v>
                </c:pt>
                <c:pt idx="8109">
                  <c:v>16.565999999999999</c:v>
                </c:pt>
                <c:pt idx="8110">
                  <c:v>16.513999999999999</c:v>
                </c:pt>
                <c:pt idx="8111">
                  <c:v>16.462</c:v>
                </c:pt>
                <c:pt idx="8112">
                  <c:v>16.443000000000001</c:v>
                </c:pt>
                <c:pt idx="8113">
                  <c:v>16.425000000000001</c:v>
                </c:pt>
                <c:pt idx="8114">
                  <c:v>16.407</c:v>
                </c:pt>
                <c:pt idx="8115">
                  <c:v>16.39</c:v>
                </c:pt>
                <c:pt idx="8116">
                  <c:v>16.372</c:v>
                </c:pt>
                <c:pt idx="8117">
                  <c:v>16.366</c:v>
                </c:pt>
                <c:pt idx="8118">
                  <c:v>16.361000000000001</c:v>
                </c:pt>
                <c:pt idx="8119">
                  <c:v>16.355</c:v>
                </c:pt>
                <c:pt idx="8120">
                  <c:v>16.349</c:v>
                </c:pt>
                <c:pt idx="8121">
                  <c:v>16.352</c:v>
                </c:pt>
                <c:pt idx="8122">
                  <c:v>16.355</c:v>
                </c:pt>
                <c:pt idx="8123">
                  <c:v>16.358000000000001</c:v>
                </c:pt>
                <c:pt idx="8124">
                  <c:v>16.324999999999999</c:v>
                </c:pt>
                <c:pt idx="8125">
                  <c:v>16.295999999999999</c:v>
                </c:pt>
                <c:pt idx="8126">
                  <c:v>16.266999999999999</c:v>
                </c:pt>
                <c:pt idx="8127">
                  <c:v>16.238</c:v>
                </c:pt>
                <c:pt idx="8128">
                  <c:v>16.271999999999998</c:v>
                </c:pt>
                <c:pt idx="8129">
                  <c:v>16.247</c:v>
                </c:pt>
                <c:pt idx="8130">
                  <c:v>16.231999999999999</c:v>
                </c:pt>
                <c:pt idx="8131">
                  <c:v>16.216999999999999</c:v>
                </c:pt>
                <c:pt idx="8132">
                  <c:v>16.201000000000001</c:v>
                </c:pt>
                <c:pt idx="8133">
                  <c:v>16.189</c:v>
                </c:pt>
                <c:pt idx="8134">
                  <c:v>16.190000000000001</c:v>
                </c:pt>
                <c:pt idx="8135">
                  <c:v>16.193999999999999</c:v>
                </c:pt>
                <c:pt idx="8136">
                  <c:v>16.234000000000002</c:v>
                </c:pt>
                <c:pt idx="8137">
                  <c:v>16.279</c:v>
                </c:pt>
                <c:pt idx="8138">
                  <c:v>16.338999999999999</c:v>
                </c:pt>
                <c:pt idx="8139">
                  <c:v>16.399999999999999</c:v>
                </c:pt>
                <c:pt idx="8140">
                  <c:v>16.463999999999999</c:v>
                </c:pt>
                <c:pt idx="8141">
                  <c:v>16.553999999999998</c:v>
                </c:pt>
                <c:pt idx="8142">
                  <c:v>16.699000000000002</c:v>
                </c:pt>
                <c:pt idx="8143">
                  <c:v>16.853000000000002</c:v>
                </c:pt>
                <c:pt idx="8144">
                  <c:v>17.003</c:v>
                </c:pt>
                <c:pt idx="8145">
                  <c:v>17.196000000000002</c:v>
                </c:pt>
                <c:pt idx="8146">
                  <c:v>17.393999999999998</c:v>
                </c:pt>
                <c:pt idx="8147">
                  <c:v>17.597000000000001</c:v>
                </c:pt>
                <c:pt idx="8148">
                  <c:v>17.827000000000002</c:v>
                </c:pt>
                <c:pt idx="8149">
                  <c:v>18.105</c:v>
                </c:pt>
                <c:pt idx="8150">
                  <c:v>18.388000000000002</c:v>
                </c:pt>
                <c:pt idx="8151">
                  <c:v>18.675999999999998</c:v>
                </c:pt>
                <c:pt idx="8152">
                  <c:v>18.97</c:v>
                </c:pt>
                <c:pt idx="8153">
                  <c:v>19.317</c:v>
                </c:pt>
                <c:pt idx="8154">
                  <c:v>19.690999999999999</c:v>
                </c:pt>
                <c:pt idx="8155">
                  <c:v>20.07</c:v>
                </c:pt>
                <c:pt idx="8156">
                  <c:v>20.454999999999998</c:v>
                </c:pt>
                <c:pt idx="8157">
                  <c:v>20.899000000000001</c:v>
                </c:pt>
                <c:pt idx="8158">
                  <c:v>21.347000000000001</c:v>
                </c:pt>
                <c:pt idx="8159">
                  <c:v>21.802</c:v>
                </c:pt>
                <c:pt idx="8160">
                  <c:v>22.263000000000002</c:v>
                </c:pt>
                <c:pt idx="8161">
                  <c:v>22.783999999999999</c:v>
                </c:pt>
                <c:pt idx="8162">
                  <c:v>23.312000000000001</c:v>
                </c:pt>
                <c:pt idx="8163">
                  <c:v>23.846</c:v>
                </c:pt>
                <c:pt idx="8164">
                  <c:v>24.388000000000002</c:v>
                </c:pt>
                <c:pt idx="8165">
                  <c:v>24.989000000000001</c:v>
                </c:pt>
                <c:pt idx="8166">
                  <c:v>25.524999999999999</c:v>
                </c:pt>
                <c:pt idx="8167">
                  <c:v>26.065000000000001</c:v>
                </c:pt>
                <c:pt idx="8168">
                  <c:v>26.606999999999999</c:v>
                </c:pt>
                <c:pt idx="8169">
                  <c:v>27.184000000000001</c:v>
                </c:pt>
                <c:pt idx="8170">
                  <c:v>27.763999999999999</c:v>
                </c:pt>
                <c:pt idx="8171">
                  <c:v>28.346</c:v>
                </c:pt>
                <c:pt idx="8172">
                  <c:v>28.917999999999999</c:v>
                </c:pt>
                <c:pt idx="8173">
                  <c:v>29.518000000000001</c:v>
                </c:pt>
                <c:pt idx="8174">
                  <c:v>30.117999999999999</c:v>
                </c:pt>
                <c:pt idx="8175">
                  <c:v>30.72</c:v>
                </c:pt>
                <c:pt idx="8176">
                  <c:v>31.323</c:v>
                </c:pt>
                <c:pt idx="8177">
                  <c:v>31.949000000000002</c:v>
                </c:pt>
                <c:pt idx="8178">
                  <c:v>32.543999999999997</c:v>
                </c:pt>
                <c:pt idx="8179">
                  <c:v>33.137999999999998</c:v>
                </c:pt>
                <c:pt idx="8180">
                  <c:v>33.732999999999997</c:v>
                </c:pt>
                <c:pt idx="8181">
                  <c:v>34.338000000000001</c:v>
                </c:pt>
                <c:pt idx="8182">
                  <c:v>34.942</c:v>
                </c:pt>
                <c:pt idx="8183">
                  <c:v>35.546999999999997</c:v>
                </c:pt>
                <c:pt idx="8184">
                  <c:v>36.189</c:v>
                </c:pt>
                <c:pt idx="8185">
                  <c:v>36.844000000000001</c:v>
                </c:pt>
                <c:pt idx="8186">
                  <c:v>37.5</c:v>
                </c:pt>
                <c:pt idx="8187">
                  <c:v>38.156999999999996</c:v>
                </c:pt>
                <c:pt idx="8188">
                  <c:v>38.814</c:v>
                </c:pt>
                <c:pt idx="8189">
                  <c:v>39.496000000000002</c:v>
                </c:pt>
                <c:pt idx="8190">
                  <c:v>40.134999999999998</c:v>
                </c:pt>
                <c:pt idx="8191">
                  <c:v>40.773000000000003</c:v>
                </c:pt>
                <c:pt idx="8192">
                  <c:v>41.411000000000001</c:v>
                </c:pt>
                <c:pt idx="8193">
                  <c:v>42.055</c:v>
                </c:pt>
                <c:pt idx="8194">
                  <c:v>42.697000000000003</c:v>
                </c:pt>
                <c:pt idx="8195">
                  <c:v>43.338000000000001</c:v>
                </c:pt>
                <c:pt idx="8196">
                  <c:v>43.887</c:v>
                </c:pt>
                <c:pt idx="8197">
                  <c:v>44.427</c:v>
                </c:pt>
                <c:pt idx="8198">
                  <c:v>44.963999999999999</c:v>
                </c:pt>
                <c:pt idx="8199">
                  <c:v>45.497</c:v>
                </c:pt>
                <c:pt idx="8200">
                  <c:v>46.027000000000001</c:v>
                </c:pt>
                <c:pt idx="8201">
                  <c:v>46.511000000000003</c:v>
                </c:pt>
                <c:pt idx="8202">
                  <c:v>46.947000000000003</c:v>
                </c:pt>
                <c:pt idx="8203">
                  <c:v>47.38</c:v>
                </c:pt>
                <c:pt idx="8204">
                  <c:v>47.81</c:v>
                </c:pt>
                <c:pt idx="8205">
                  <c:v>48.189</c:v>
                </c:pt>
                <c:pt idx="8206">
                  <c:v>48.566000000000003</c:v>
                </c:pt>
                <c:pt idx="8207">
                  <c:v>48.939</c:v>
                </c:pt>
                <c:pt idx="8208">
                  <c:v>49.363999999999997</c:v>
                </c:pt>
                <c:pt idx="8209">
                  <c:v>49.744999999999997</c:v>
                </c:pt>
                <c:pt idx="8210">
                  <c:v>50.125</c:v>
                </c:pt>
                <c:pt idx="8211">
                  <c:v>50.500999999999998</c:v>
                </c:pt>
                <c:pt idx="8212">
                  <c:v>50.872999999999998</c:v>
                </c:pt>
                <c:pt idx="8213">
                  <c:v>51.225000000000001</c:v>
                </c:pt>
                <c:pt idx="8214">
                  <c:v>51.527000000000001</c:v>
                </c:pt>
                <c:pt idx="8215">
                  <c:v>51.826999999999998</c:v>
                </c:pt>
                <c:pt idx="8216">
                  <c:v>52.124000000000002</c:v>
                </c:pt>
                <c:pt idx="8217">
                  <c:v>52.381999999999998</c:v>
                </c:pt>
                <c:pt idx="8218">
                  <c:v>52.637</c:v>
                </c:pt>
                <c:pt idx="8219">
                  <c:v>52.889000000000003</c:v>
                </c:pt>
                <c:pt idx="8220">
                  <c:v>53.14</c:v>
                </c:pt>
                <c:pt idx="8221">
                  <c:v>53.35</c:v>
                </c:pt>
                <c:pt idx="8222">
                  <c:v>53.558999999999997</c:v>
                </c:pt>
                <c:pt idx="8223">
                  <c:v>53.764000000000003</c:v>
                </c:pt>
                <c:pt idx="8224">
                  <c:v>53.966999999999999</c:v>
                </c:pt>
                <c:pt idx="8225">
                  <c:v>54.134</c:v>
                </c:pt>
                <c:pt idx="8226">
                  <c:v>54.246000000000002</c:v>
                </c:pt>
                <c:pt idx="8227">
                  <c:v>54.357999999999997</c:v>
                </c:pt>
                <c:pt idx="8228">
                  <c:v>54.466000000000001</c:v>
                </c:pt>
                <c:pt idx="8229">
                  <c:v>54.524999999999999</c:v>
                </c:pt>
                <c:pt idx="8230">
                  <c:v>54.582999999999998</c:v>
                </c:pt>
                <c:pt idx="8231">
                  <c:v>54.639000000000003</c:v>
                </c:pt>
                <c:pt idx="8232">
                  <c:v>54.706000000000003</c:v>
                </c:pt>
                <c:pt idx="8233">
                  <c:v>54.725999999999999</c:v>
                </c:pt>
                <c:pt idx="8234">
                  <c:v>54.746000000000002</c:v>
                </c:pt>
                <c:pt idx="8235">
                  <c:v>54.762999999999998</c:v>
                </c:pt>
                <c:pt idx="8236">
                  <c:v>54.777999999999999</c:v>
                </c:pt>
                <c:pt idx="8237">
                  <c:v>54.756</c:v>
                </c:pt>
                <c:pt idx="8238">
                  <c:v>54.682000000000002</c:v>
                </c:pt>
                <c:pt idx="8239">
                  <c:v>54.609000000000002</c:v>
                </c:pt>
                <c:pt idx="8240">
                  <c:v>54.533999999999999</c:v>
                </c:pt>
                <c:pt idx="8241">
                  <c:v>54.414000000000001</c:v>
                </c:pt>
                <c:pt idx="8242">
                  <c:v>54.29</c:v>
                </c:pt>
                <c:pt idx="8243">
                  <c:v>54.164000000000001</c:v>
                </c:pt>
                <c:pt idx="8244">
                  <c:v>53.997</c:v>
                </c:pt>
                <c:pt idx="8245">
                  <c:v>53.780999999999999</c:v>
                </c:pt>
                <c:pt idx="8246">
                  <c:v>53.567</c:v>
                </c:pt>
                <c:pt idx="8247">
                  <c:v>53.353000000000002</c:v>
                </c:pt>
                <c:pt idx="8248">
                  <c:v>53.137999999999998</c:v>
                </c:pt>
                <c:pt idx="8249">
                  <c:v>52.87</c:v>
                </c:pt>
                <c:pt idx="8250">
                  <c:v>52.575000000000003</c:v>
                </c:pt>
                <c:pt idx="8251">
                  <c:v>52.280999999999999</c:v>
                </c:pt>
                <c:pt idx="8252">
                  <c:v>51.987000000000002</c:v>
                </c:pt>
                <c:pt idx="8253">
                  <c:v>51.643000000000001</c:v>
                </c:pt>
                <c:pt idx="8254">
                  <c:v>51.302</c:v>
                </c:pt>
                <c:pt idx="8255">
                  <c:v>50.962000000000003</c:v>
                </c:pt>
                <c:pt idx="8256">
                  <c:v>50.615000000000002</c:v>
                </c:pt>
                <c:pt idx="8257">
                  <c:v>50.225000000000001</c:v>
                </c:pt>
                <c:pt idx="8258">
                  <c:v>49.837000000000003</c:v>
                </c:pt>
                <c:pt idx="8259">
                  <c:v>49.451000000000001</c:v>
                </c:pt>
                <c:pt idx="8260">
                  <c:v>49.066000000000003</c:v>
                </c:pt>
                <c:pt idx="8261">
                  <c:v>48.643999999999998</c:v>
                </c:pt>
                <c:pt idx="8262">
                  <c:v>48.209000000000003</c:v>
                </c:pt>
                <c:pt idx="8263">
                  <c:v>47.776000000000003</c:v>
                </c:pt>
                <c:pt idx="8264">
                  <c:v>47.344999999999999</c:v>
                </c:pt>
                <c:pt idx="8265">
                  <c:v>46.881999999999998</c:v>
                </c:pt>
                <c:pt idx="8266">
                  <c:v>46.420999999999999</c:v>
                </c:pt>
                <c:pt idx="8267">
                  <c:v>45.956000000000003</c:v>
                </c:pt>
                <c:pt idx="8268">
                  <c:v>45.527000000000001</c:v>
                </c:pt>
                <c:pt idx="8269">
                  <c:v>45.073999999999998</c:v>
                </c:pt>
                <c:pt idx="8270">
                  <c:v>44.625</c:v>
                </c:pt>
                <c:pt idx="8271">
                  <c:v>44.179000000000002</c:v>
                </c:pt>
                <c:pt idx="8272">
                  <c:v>43.735999999999997</c:v>
                </c:pt>
                <c:pt idx="8273">
                  <c:v>43.286999999999999</c:v>
                </c:pt>
                <c:pt idx="8274">
                  <c:v>42.843000000000004</c:v>
                </c:pt>
                <c:pt idx="8275">
                  <c:v>42.402999999999999</c:v>
                </c:pt>
                <c:pt idx="8276">
                  <c:v>41.966000000000001</c:v>
                </c:pt>
                <c:pt idx="8277">
                  <c:v>41.527000000000001</c:v>
                </c:pt>
                <c:pt idx="8278">
                  <c:v>41.093000000000004</c:v>
                </c:pt>
                <c:pt idx="8279">
                  <c:v>40.661999999999999</c:v>
                </c:pt>
                <c:pt idx="8280">
                  <c:v>40.203000000000003</c:v>
                </c:pt>
                <c:pt idx="8281">
                  <c:v>39.746000000000002</c:v>
                </c:pt>
                <c:pt idx="8282">
                  <c:v>39.293999999999997</c:v>
                </c:pt>
                <c:pt idx="8283">
                  <c:v>38.847999999999999</c:v>
                </c:pt>
                <c:pt idx="8284">
                  <c:v>38.405999999999999</c:v>
                </c:pt>
                <c:pt idx="8285">
                  <c:v>37.963000000000001</c:v>
                </c:pt>
                <c:pt idx="8286">
                  <c:v>37.549999999999997</c:v>
                </c:pt>
                <c:pt idx="8287">
                  <c:v>37.140999999999998</c:v>
                </c:pt>
                <c:pt idx="8288">
                  <c:v>36.734999999999999</c:v>
                </c:pt>
                <c:pt idx="8289">
                  <c:v>36.344000000000001</c:v>
                </c:pt>
                <c:pt idx="8290">
                  <c:v>35.957000000000001</c:v>
                </c:pt>
                <c:pt idx="8291">
                  <c:v>35.573999999999998</c:v>
                </c:pt>
                <c:pt idx="8292">
                  <c:v>35.152000000000001</c:v>
                </c:pt>
                <c:pt idx="8293">
                  <c:v>34.744</c:v>
                </c:pt>
                <c:pt idx="8294">
                  <c:v>34.338999999999999</c:v>
                </c:pt>
                <c:pt idx="8295">
                  <c:v>33.939</c:v>
                </c:pt>
                <c:pt idx="8296">
                  <c:v>33.542000000000002</c:v>
                </c:pt>
                <c:pt idx="8297">
                  <c:v>33.149000000000001</c:v>
                </c:pt>
                <c:pt idx="8298">
                  <c:v>32.786999999999999</c:v>
                </c:pt>
                <c:pt idx="8299">
                  <c:v>32.426000000000002</c:v>
                </c:pt>
                <c:pt idx="8300">
                  <c:v>32.067</c:v>
                </c:pt>
                <c:pt idx="8301">
                  <c:v>31.722999999999999</c:v>
                </c:pt>
                <c:pt idx="8302">
                  <c:v>31.381</c:v>
                </c:pt>
                <c:pt idx="8303">
                  <c:v>31.04</c:v>
                </c:pt>
                <c:pt idx="8304">
                  <c:v>30.736000000000001</c:v>
                </c:pt>
                <c:pt idx="8305">
                  <c:v>30.454000000000001</c:v>
                </c:pt>
                <c:pt idx="8306">
                  <c:v>30.167000000000002</c:v>
                </c:pt>
                <c:pt idx="8307">
                  <c:v>29.879000000000001</c:v>
                </c:pt>
                <c:pt idx="8308">
                  <c:v>29.591999999999999</c:v>
                </c:pt>
                <c:pt idx="8309">
                  <c:v>29.331</c:v>
                </c:pt>
                <c:pt idx="8310">
                  <c:v>29.079000000000001</c:v>
                </c:pt>
                <c:pt idx="8311">
                  <c:v>28.824000000000002</c:v>
                </c:pt>
                <c:pt idx="8312">
                  <c:v>28.568000000000001</c:v>
                </c:pt>
                <c:pt idx="8313">
                  <c:v>28.332999999999998</c:v>
                </c:pt>
                <c:pt idx="8314">
                  <c:v>28.096</c:v>
                </c:pt>
                <c:pt idx="8315">
                  <c:v>27.856999999999999</c:v>
                </c:pt>
                <c:pt idx="8316">
                  <c:v>27.65</c:v>
                </c:pt>
                <c:pt idx="8317">
                  <c:v>27.463000000000001</c:v>
                </c:pt>
                <c:pt idx="8318">
                  <c:v>27.276</c:v>
                </c:pt>
                <c:pt idx="8319">
                  <c:v>27.09</c:v>
                </c:pt>
                <c:pt idx="8320">
                  <c:v>26.902999999999999</c:v>
                </c:pt>
                <c:pt idx="8321">
                  <c:v>26.744</c:v>
                </c:pt>
                <c:pt idx="8322">
                  <c:v>26.584</c:v>
                </c:pt>
                <c:pt idx="8323">
                  <c:v>26.425000000000001</c:v>
                </c:pt>
                <c:pt idx="8324">
                  <c:v>26.265000000000001</c:v>
                </c:pt>
                <c:pt idx="8325">
                  <c:v>26.128</c:v>
                </c:pt>
                <c:pt idx="8326">
                  <c:v>25.991</c:v>
                </c:pt>
                <c:pt idx="8327">
                  <c:v>25.853000000000002</c:v>
                </c:pt>
                <c:pt idx="8328">
                  <c:v>25.681000000000001</c:v>
                </c:pt>
                <c:pt idx="8329">
                  <c:v>25.523</c:v>
                </c:pt>
                <c:pt idx="8330">
                  <c:v>25.366</c:v>
                </c:pt>
                <c:pt idx="8331">
                  <c:v>25.209</c:v>
                </c:pt>
                <c:pt idx="8332">
                  <c:v>25.052</c:v>
                </c:pt>
                <c:pt idx="8333">
                  <c:v>24.896999999999998</c:v>
                </c:pt>
                <c:pt idx="8334">
                  <c:v>24.742000000000001</c:v>
                </c:pt>
                <c:pt idx="8335">
                  <c:v>24.588000000000001</c:v>
                </c:pt>
                <c:pt idx="8336">
                  <c:v>24.434000000000001</c:v>
                </c:pt>
                <c:pt idx="8337">
                  <c:v>24.283999999999999</c:v>
                </c:pt>
                <c:pt idx="8338">
                  <c:v>24.135000000000002</c:v>
                </c:pt>
                <c:pt idx="8339">
                  <c:v>23.986000000000001</c:v>
                </c:pt>
                <c:pt idx="8340">
                  <c:v>23.87</c:v>
                </c:pt>
                <c:pt idx="8341">
                  <c:v>23.762</c:v>
                </c:pt>
                <c:pt idx="8342">
                  <c:v>23.652999999999999</c:v>
                </c:pt>
                <c:pt idx="8343">
                  <c:v>23.544</c:v>
                </c:pt>
                <c:pt idx="8344">
                  <c:v>23.433</c:v>
                </c:pt>
                <c:pt idx="8345">
                  <c:v>23.34</c:v>
                </c:pt>
                <c:pt idx="8346">
                  <c:v>23.245999999999999</c:v>
                </c:pt>
                <c:pt idx="8347">
                  <c:v>23.152000000000001</c:v>
                </c:pt>
                <c:pt idx="8348">
                  <c:v>23.056999999999999</c:v>
                </c:pt>
                <c:pt idx="8349">
                  <c:v>22.974</c:v>
                </c:pt>
                <c:pt idx="8350">
                  <c:v>22.89</c:v>
                </c:pt>
                <c:pt idx="8351">
                  <c:v>22.806000000000001</c:v>
                </c:pt>
                <c:pt idx="8352">
                  <c:v>22.701000000000001</c:v>
                </c:pt>
                <c:pt idx="8353">
                  <c:v>22.603999999999999</c:v>
                </c:pt>
                <c:pt idx="8354">
                  <c:v>22.507000000000001</c:v>
                </c:pt>
                <c:pt idx="8355">
                  <c:v>22.41</c:v>
                </c:pt>
                <c:pt idx="8356">
                  <c:v>22.312999999999999</c:v>
                </c:pt>
                <c:pt idx="8357">
                  <c:v>22.216000000000001</c:v>
                </c:pt>
                <c:pt idx="8358">
                  <c:v>22.119</c:v>
                </c:pt>
                <c:pt idx="8359">
                  <c:v>22.021999999999998</c:v>
                </c:pt>
                <c:pt idx="8360">
                  <c:v>21.923999999999999</c:v>
                </c:pt>
                <c:pt idx="8361">
                  <c:v>21.829000000000001</c:v>
                </c:pt>
                <c:pt idx="8362">
                  <c:v>21.733000000000001</c:v>
                </c:pt>
                <c:pt idx="8363">
                  <c:v>21.637</c:v>
                </c:pt>
                <c:pt idx="8364">
                  <c:v>21.524000000000001</c:v>
                </c:pt>
                <c:pt idx="8365">
                  <c:v>21.41</c:v>
                </c:pt>
                <c:pt idx="8366">
                  <c:v>21.295999999999999</c:v>
                </c:pt>
                <c:pt idx="8367">
                  <c:v>21.181000000000001</c:v>
                </c:pt>
                <c:pt idx="8368">
                  <c:v>21.065999999999999</c:v>
                </c:pt>
                <c:pt idx="8369">
                  <c:v>20.943999999999999</c:v>
                </c:pt>
                <c:pt idx="8370">
                  <c:v>20.821999999999999</c:v>
                </c:pt>
                <c:pt idx="8371">
                  <c:v>20.699000000000002</c:v>
                </c:pt>
                <c:pt idx="8372">
                  <c:v>20.576000000000001</c:v>
                </c:pt>
                <c:pt idx="8373">
                  <c:v>20.448</c:v>
                </c:pt>
                <c:pt idx="8374">
                  <c:v>20.318999999999999</c:v>
                </c:pt>
                <c:pt idx="8375">
                  <c:v>20.190000000000001</c:v>
                </c:pt>
                <c:pt idx="8376">
                  <c:v>20.091999999999999</c:v>
                </c:pt>
                <c:pt idx="8377">
                  <c:v>19.992000000000001</c:v>
                </c:pt>
                <c:pt idx="8378">
                  <c:v>19.893000000000001</c:v>
                </c:pt>
                <c:pt idx="8379">
                  <c:v>19.794</c:v>
                </c:pt>
                <c:pt idx="8380">
                  <c:v>19.693999999999999</c:v>
                </c:pt>
                <c:pt idx="8381">
                  <c:v>19.603999999999999</c:v>
                </c:pt>
                <c:pt idx="8382">
                  <c:v>19.513000000000002</c:v>
                </c:pt>
                <c:pt idx="8383">
                  <c:v>19.422999999999998</c:v>
                </c:pt>
                <c:pt idx="8384">
                  <c:v>19.332000000000001</c:v>
                </c:pt>
                <c:pt idx="8385">
                  <c:v>19.248000000000001</c:v>
                </c:pt>
                <c:pt idx="8386">
                  <c:v>19.163</c:v>
                </c:pt>
                <c:pt idx="8387">
                  <c:v>19.079000000000001</c:v>
                </c:pt>
                <c:pt idx="8388">
                  <c:v>18.995999999999999</c:v>
                </c:pt>
                <c:pt idx="8389">
                  <c:v>18.919</c:v>
                </c:pt>
                <c:pt idx="8390">
                  <c:v>18.841000000000001</c:v>
                </c:pt>
                <c:pt idx="8391">
                  <c:v>18.763999999999999</c:v>
                </c:pt>
                <c:pt idx="8392">
                  <c:v>18.687000000000001</c:v>
                </c:pt>
                <c:pt idx="8393">
                  <c:v>18.614999999999998</c:v>
                </c:pt>
                <c:pt idx="8394">
                  <c:v>18.542999999999999</c:v>
                </c:pt>
                <c:pt idx="8395">
                  <c:v>18.471</c:v>
                </c:pt>
                <c:pt idx="8396">
                  <c:v>18.399000000000001</c:v>
                </c:pt>
                <c:pt idx="8397">
                  <c:v>18.332000000000001</c:v>
                </c:pt>
                <c:pt idx="8398">
                  <c:v>18.265000000000001</c:v>
                </c:pt>
                <c:pt idx="8399">
                  <c:v>18.199000000000002</c:v>
                </c:pt>
                <c:pt idx="8400">
                  <c:v>18.138999999999999</c:v>
                </c:pt>
                <c:pt idx="8401">
                  <c:v>18.085000000000001</c:v>
                </c:pt>
                <c:pt idx="8402">
                  <c:v>18.03</c:v>
                </c:pt>
                <c:pt idx="8403">
                  <c:v>17.975000000000001</c:v>
                </c:pt>
                <c:pt idx="8404">
                  <c:v>17.920000000000002</c:v>
                </c:pt>
                <c:pt idx="8405">
                  <c:v>17.872</c:v>
                </c:pt>
                <c:pt idx="8406">
                  <c:v>17.823</c:v>
                </c:pt>
                <c:pt idx="8407">
                  <c:v>17.774000000000001</c:v>
                </c:pt>
                <c:pt idx="8408">
                  <c:v>17.725000000000001</c:v>
                </c:pt>
                <c:pt idx="8409">
                  <c:v>17.681000000000001</c:v>
                </c:pt>
                <c:pt idx="8410">
                  <c:v>17.637</c:v>
                </c:pt>
                <c:pt idx="8411">
                  <c:v>17.593</c:v>
                </c:pt>
                <c:pt idx="8412">
                  <c:v>17.571000000000002</c:v>
                </c:pt>
                <c:pt idx="8413">
                  <c:v>17.556000000000001</c:v>
                </c:pt>
                <c:pt idx="8414">
                  <c:v>17.541</c:v>
                </c:pt>
                <c:pt idx="8415">
                  <c:v>17.526</c:v>
                </c:pt>
                <c:pt idx="8416">
                  <c:v>17.510999999999999</c:v>
                </c:pt>
                <c:pt idx="8417">
                  <c:v>17.684000000000001</c:v>
                </c:pt>
                <c:pt idx="8418">
                  <c:v>17.710999999999999</c:v>
                </c:pt>
                <c:pt idx="8419">
                  <c:v>17.739000000000001</c:v>
                </c:pt>
                <c:pt idx="8420">
                  <c:v>17.765999999999998</c:v>
                </c:pt>
                <c:pt idx="8421">
                  <c:v>17.847000000000001</c:v>
                </c:pt>
                <c:pt idx="8422">
                  <c:v>17.957000000000001</c:v>
                </c:pt>
                <c:pt idx="8423">
                  <c:v>18.074000000000002</c:v>
                </c:pt>
                <c:pt idx="8424">
                  <c:v>18.204000000000001</c:v>
                </c:pt>
                <c:pt idx="8425">
                  <c:v>18.361000000000001</c:v>
                </c:pt>
                <c:pt idx="8426">
                  <c:v>18.538</c:v>
                </c:pt>
                <c:pt idx="8427">
                  <c:v>18.718</c:v>
                </c:pt>
                <c:pt idx="8428">
                  <c:v>18.902000000000001</c:v>
                </c:pt>
                <c:pt idx="8429">
                  <c:v>19.135000000000002</c:v>
                </c:pt>
                <c:pt idx="8430">
                  <c:v>19.381</c:v>
                </c:pt>
                <c:pt idx="8431">
                  <c:v>19.634</c:v>
                </c:pt>
                <c:pt idx="8432">
                  <c:v>19.873000000000001</c:v>
                </c:pt>
                <c:pt idx="8433">
                  <c:v>20.158999999999999</c:v>
                </c:pt>
                <c:pt idx="8434">
                  <c:v>20.449000000000002</c:v>
                </c:pt>
                <c:pt idx="8435">
                  <c:v>20.744</c:v>
                </c:pt>
                <c:pt idx="8436">
                  <c:v>21.032</c:v>
                </c:pt>
                <c:pt idx="8437">
                  <c:v>21.361999999999998</c:v>
                </c:pt>
                <c:pt idx="8438">
                  <c:v>21.701000000000001</c:v>
                </c:pt>
                <c:pt idx="8439">
                  <c:v>22.044</c:v>
                </c:pt>
                <c:pt idx="8440">
                  <c:v>22.39</c:v>
                </c:pt>
                <c:pt idx="8441">
                  <c:v>22.780999999999999</c:v>
                </c:pt>
                <c:pt idx="8442">
                  <c:v>23.167999999999999</c:v>
                </c:pt>
                <c:pt idx="8443">
                  <c:v>23.559000000000001</c:v>
                </c:pt>
                <c:pt idx="8444">
                  <c:v>23.952999999999999</c:v>
                </c:pt>
                <c:pt idx="8445">
                  <c:v>24.391999999999999</c:v>
                </c:pt>
                <c:pt idx="8446">
                  <c:v>24.834</c:v>
                </c:pt>
                <c:pt idx="8447">
                  <c:v>25.279</c:v>
                </c:pt>
                <c:pt idx="8448">
                  <c:v>25.745999999999999</c:v>
                </c:pt>
                <c:pt idx="8449">
                  <c:v>26.259</c:v>
                </c:pt>
                <c:pt idx="8450">
                  <c:v>26.774000000000001</c:v>
                </c:pt>
                <c:pt idx="8451">
                  <c:v>27.292999999999999</c:v>
                </c:pt>
                <c:pt idx="8452">
                  <c:v>27.818000000000001</c:v>
                </c:pt>
                <c:pt idx="8453">
                  <c:v>28.391999999999999</c:v>
                </c:pt>
                <c:pt idx="8454">
                  <c:v>28.959</c:v>
                </c:pt>
                <c:pt idx="8455">
                  <c:v>29.527000000000001</c:v>
                </c:pt>
                <c:pt idx="8456">
                  <c:v>30.097999999999999</c:v>
                </c:pt>
                <c:pt idx="8457">
                  <c:v>30.713999999999999</c:v>
                </c:pt>
                <c:pt idx="8458">
                  <c:v>31.331</c:v>
                </c:pt>
                <c:pt idx="8459">
                  <c:v>31.95</c:v>
                </c:pt>
                <c:pt idx="8460">
                  <c:v>32.537999999999997</c:v>
                </c:pt>
                <c:pt idx="8461">
                  <c:v>33.161999999999999</c:v>
                </c:pt>
                <c:pt idx="8462">
                  <c:v>33.783999999999999</c:v>
                </c:pt>
                <c:pt idx="8463">
                  <c:v>34.402999999999999</c:v>
                </c:pt>
                <c:pt idx="8464">
                  <c:v>35.021000000000001</c:v>
                </c:pt>
                <c:pt idx="8465">
                  <c:v>35.655999999999999</c:v>
                </c:pt>
                <c:pt idx="8466">
                  <c:v>36.268000000000001</c:v>
                </c:pt>
                <c:pt idx="8467">
                  <c:v>36.877000000000002</c:v>
                </c:pt>
                <c:pt idx="8468">
                  <c:v>37.482999999999997</c:v>
                </c:pt>
                <c:pt idx="8469">
                  <c:v>38.094999999999999</c:v>
                </c:pt>
                <c:pt idx="8470">
                  <c:v>38.704000000000001</c:v>
                </c:pt>
                <c:pt idx="8471">
                  <c:v>39.31</c:v>
                </c:pt>
                <c:pt idx="8472">
                  <c:v>39.911000000000001</c:v>
                </c:pt>
                <c:pt idx="8473">
                  <c:v>40.512</c:v>
                </c:pt>
                <c:pt idx="8474">
                  <c:v>41.110999999999997</c:v>
                </c:pt>
                <c:pt idx="8475">
                  <c:v>41.706000000000003</c:v>
                </c:pt>
                <c:pt idx="8476">
                  <c:v>42.3</c:v>
                </c:pt>
                <c:pt idx="8477">
                  <c:v>42.89</c:v>
                </c:pt>
                <c:pt idx="8478">
                  <c:v>43.429000000000002</c:v>
                </c:pt>
                <c:pt idx="8479">
                  <c:v>43.966999999999999</c:v>
                </c:pt>
                <c:pt idx="8480">
                  <c:v>44.500999999999998</c:v>
                </c:pt>
                <c:pt idx="8481">
                  <c:v>45.012</c:v>
                </c:pt>
                <c:pt idx="8482">
                  <c:v>45.521000000000001</c:v>
                </c:pt>
                <c:pt idx="8483">
                  <c:v>46.026000000000003</c:v>
                </c:pt>
                <c:pt idx="8484">
                  <c:v>46.576000000000001</c:v>
                </c:pt>
                <c:pt idx="8485">
                  <c:v>47.106999999999999</c:v>
                </c:pt>
                <c:pt idx="8486">
                  <c:v>47.636000000000003</c:v>
                </c:pt>
                <c:pt idx="8487">
                  <c:v>48.164000000000001</c:v>
                </c:pt>
                <c:pt idx="8488">
                  <c:v>48.689</c:v>
                </c:pt>
                <c:pt idx="8489">
                  <c:v>49.206000000000003</c:v>
                </c:pt>
                <c:pt idx="8490">
                  <c:v>49.667999999999999</c:v>
                </c:pt>
                <c:pt idx="8491">
                  <c:v>50.128999999999998</c:v>
                </c:pt>
                <c:pt idx="8492">
                  <c:v>50.587000000000003</c:v>
                </c:pt>
                <c:pt idx="8493">
                  <c:v>51.018000000000001</c:v>
                </c:pt>
                <c:pt idx="8494">
                  <c:v>51.447000000000003</c:v>
                </c:pt>
                <c:pt idx="8495">
                  <c:v>51.872999999999998</c:v>
                </c:pt>
                <c:pt idx="8496">
                  <c:v>52.302999999999997</c:v>
                </c:pt>
                <c:pt idx="8497">
                  <c:v>52.703000000000003</c:v>
                </c:pt>
                <c:pt idx="8498">
                  <c:v>53.100999999999999</c:v>
                </c:pt>
                <c:pt idx="8499">
                  <c:v>53.497</c:v>
                </c:pt>
                <c:pt idx="8500">
                  <c:v>53.89</c:v>
                </c:pt>
                <c:pt idx="8501">
                  <c:v>54.258000000000003</c:v>
                </c:pt>
                <c:pt idx="8502">
                  <c:v>54.581000000000003</c:v>
                </c:pt>
                <c:pt idx="8503">
                  <c:v>54.902000000000001</c:v>
                </c:pt>
                <c:pt idx="8504">
                  <c:v>55.22</c:v>
                </c:pt>
                <c:pt idx="8505">
                  <c:v>55.499000000000002</c:v>
                </c:pt>
                <c:pt idx="8506">
                  <c:v>55.777000000000001</c:v>
                </c:pt>
                <c:pt idx="8507">
                  <c:v>56.052</c:v>
                </c:pt>
                <c:pt idx="8508">
                  <c:v>56.222000000000001</c:v>
                </c:pt>
                <c:pt idx="8509">
                  <c:v>56.344999999999999</c:v>
                </c:pt>
                <c:pt idx="8510">
                  <c:v>56.466000000000001</c:v>
                </c:pt>
                <c:pt idx="8511">
                  <c:v>56.584000000000003</c:v>
                </c:pt>
                <c:pt idx="8512">
                  <c:v>56.697000000000003</c:v>
                </c:pt>
                <c:pt idx="8513">
                  <c:v>56.735999999999997</c:v>
                </c:pt>
                <c:pt idx="8514">
                  <c:v>56.728000000000002</c:v>
                </c:pt>
                <c:pt idx="8515">
                  <c:v>56.72</c:v>
                </c:pt>
                <c:pt idx="8516">
                  <c:v>56.709000000000003</c:v>
                </c:pt>
                <c:pt idx="8517">
                  <c:v>56.622</c:v>
                </c:pt>
                <c:pt idx="8518">
                  <c:v>56.536000000000001</c:v>
                </c:pt>
                <c:pt idx="8519">
                  <c:v>56.447000000000003</c:v>
                </c:pt>
                <c:pt idx="8520">
                  <c:v>56.396999999999998</c:v>
                </c:pt>
                <c:pt idx="8521">
                  <c:v>56.283999999999999</c:v>
                </c:pt>
                <c:pt idx="8522">
                  <c:v>56.170999999999999</c:v>
                </c:pt>
                <c:pt idx="8523">
                  <c:v>56.055999999999997</c:v>
                </c:pt>
                <c:pt idx="8524">
                  <c:v>55.939</c:v>
                </c:pt>
                <c:pt idx="8525">
                  <c:v>55.781999999999996</c:v>
                </c:pt>
                <c:pt idx="8526">
                  <c:v>55.576000000000001</c:v>
                </c:pt>
                <c:pt idx="8527">
                  <c:v>55.37</c:v>
                </c:pt>
                <c:pt idx="8528">
                  <c:v>55.164999999999999</c:v>
                </c:pt>
                <c:pt idx="8529">
                  <c:v>54.911999999999999</c:v>
                </c:pt>
                <c:pt idx="8530">
                  <c:v>54.655999999999999</c:v>
                </c:pt>
                <c:pt idx="8531">
                  <c:v>54.4</c:v>
                </c:pt>
                <c:pt idx="8532">
                  <c:v>54.151000000000003</c:v>
                </c:pt>
                <c:pt idx="8533">
                  <c:v>53.856999999999999</c:v>
                </c:pt>
                <c:pt idx="8534">
                  <c:v>53.564999999999998</c:v>
                </c:pt>
                <c:pt idx="8535">
                  <c:v>53.271999999999998</c:v>
                </c:pt>
                <c:pt idx="8536">
                  <c:v>52.978999999999999</c:v>
                </c:pt>
                <c:pt idx="8537">
                  <c:v>52.651000000000003</c:v>
                </c:pt>
                <c:pt idx="8538">
                  <c:v>52.29</c:v>
                </c:pt>
                <c:pt idx="8539">
                  <c:v>51.93</c:v>
                </c:pt>
                <c:pt idx="8540">
                  <c:v>51.570999999999998</c:v>
                </c:pt>
                <c:pt idx="8541">
                  <c:v>51.173999999999999</c:v>
                </c:pt>
                <c:pt idx="8542">
                  <c:v>50.777999999999999</c:v>
                </c:pt>
                <c:pt idx="8543">
                  <c:v>50.384999999999998</c:v>
                </c:pt>
                <c:pt idx="8544">
                  <c:v>49.927</c:v>
                </c:pt>
                <c:pt idx="8545">
                  <c:v>49.433999999999997</c:v>
                </c:pt>
                <c:pt idx="8546">
                  <c:v>48.945999999999998</c:v>
                </c:pt>
                <c:pt idx="8547">
                  <c:v>48.460999999999999</c:v>
                </c:pt>
                <c:pt idx="8548">
                  <c:v>47.981000000000002</c:v>
                </c:pt>
                <c:pt idx="8549">
                  <c:v>47.459000000000003</c:v>
                </c:pt>
                <c:pt idx="8550">
                  <c:v>46.921999999999997</c:v>
                </c:pt>
                <c:pt idx="8551">
                  <c:v>46.390999999999998</c:v>
                </c:pt>
                <c:pt idx="8552">
                  <c:v>45.866</c:v>
                </c:pt>
                <c:pt idx="8553">
                  <c:v>45.311999999999998</c:v>
                </c:pt>
                <c:pt idx="8554">
                  <c:v>44.764000000000003</c:v>
                </c:pt>
                <c:pt idx="8555">
                  <c:v>44.216000000000001</c:v>
                </c:pt>
                <c:pt idx="8556">
                  <c:v>43.710999999999999</c:v>
                </c:pt>
                <c:pt idx="8557">
                  <c:v>43.19</c:v>
                </c:pt>
                <c:pt idx="8558">
                  <c:v>42.671999999999997</c:v>
                </c:pt>
                <c:pt idx="8559">
                  <c:v>42.158999999999999</c:v>
                </c:pt>
                <c:pt idx="8560">
                  <c:v>41.649000000000001</c:v>
                </c:pt>
                <c:pt idx="8561">
                  <c:v>41.142000000000003</c:v>
                </c:pt>
                <c:pt idx="8562">
                  <c:v>40.636000000000003</c:v>
                </c:pt>
                <c:pt idx="8563">
                  <c:v>40.134</c:v>
                </c:pt>
                <c:pt idx="8564">
                  <c:v>39.637</c:v>
                </c:pt>
                <c:pt idx="8565">
                  <c:v>39.145000000000003</c:v>
                </c:pt>
                <c:pt idx="8566">
                  <c:v>38.656999999999996</c:v>
                </c:pt>
                <c:pt idx="8567">
                  <c:v>38.173000000000002</c:v>
                </c:pt>
                <c:pt idx="8568">
                  <c:v>37.679000000000002</c:v>
                </c:pt>
                <c:pt idx="8569">
                  <c:v>37.194000000000003</c:v>
                </c:pt>
                <c:pt idx="8570">
                  <c:v>36.713999999999999</c:v>
                </c:pt>
                <c:pt idx="8571">
                  <c:v>36.238999999999997</c:v>
                </c:pt>
                <c:pt idx="8572">
                  <c:v>35.768999999999998</c:v>
                </c:pt>
                <c:pt idx="8573">
                  <c:v>35.308999999999997</c:v>
                </c:pt>
                <c:pt idx="8574">
                  <c:v>34.895000000000003</c:v>
                </c:pt>
                <c:pt idx="8575">
                  <c:v>34.484000000000002</c:v>
                </c:pt>
                <c:pt idx="8576">
                  <c:v>34.076000000000001</c:v>
                </c:pt>
                <c:pt idx="8577">
                  <c:v>33.692999999999998</c:v>
                </c:pt>
                <c:pt idx="8578">
                  <c:v>33.313000000000002</c:v>
                </c:pt>
                <c:pt idx="8579">
                  <c:v>32.935000000000002</c:v>
                </c:pt>
                <c:pt idx="8580">
                  <c:v>32.508000000000003</c:v>
                </c:pt>
                <c:pt idx="8581">
                  <c:v>32.104999999999997</c:v>
                </c:pt>
                <c:pt idx="8582">
                  <c:v>31.706</c:v>
                </c:pt>
                <c:pt idx="8583">
                  <c:v>31.312000000000001</c:v>
                </c:pt>
                <c:pt idx="8584">
                  <c:v>30.923999999999999</c:v>
                </c:pt>
                <c:pt idx="8585">
                  <c:v>30.544</c:v>
                </c:pt>
                <c:pt idx="8586">
                  <c:v>30.192</c:v>
                </c:pt>
                <c:pt idx="8587">
                  <c:v>29.841999999999999</c:v>
                </c:pt>
                <c:pt idx="8588">
                  <c:v>29.497</c:v>
                </c:pt>
                <c:pt idx="8589">
                  <c:v>29.167999999999999</c:v>
                </c:pt>
                <c:pt idx="8590">
                  <c:v>28.841000000000001</c:v>
                </c:pt>
                <c:pt idx="8591">
                  <c:v>28.515999999999998</c:v>
                </c:pt>
                <c:pt idx="8592">
                  <c:v>28.231000000000002</c:v>
                </c:pt>
                <c:pt idx="8593">
                  <c:v>27.965</c:v>
                </c:pt>
                <c:pt idx="8594">
                  <c:v>27.698</c:v>
                </c:pt>
                <c:pt idx="8595">
                  <c:v>27.433</c:v>
                </c:pt>
                <c:pt idx="8596">
                  <c:v>27.169</c:v>
                </c:pt>
                <c:pt idx="8597">
                  <c:v>26.93</c:v>
                </c:pt>
                <c:pt idx="8598">
                  <c:v>26.695</c:v>
                </c:pt>
                <c:pt idx="8599">
                  <c:v>26.459</c:v>
                </c:pt>
                <c:pt idx="8600">
                  <c:v>26.222999999999999</c:v>
                </c:pt>
                <c:pt idx="8601">
                  <c:v>26.006</c:v>
                </c:pt>
                <c:pt idx="8602">
                  <c:v>25.788</c:v>
                </c:pt>
                <c:pt idx="8603">
                  <c:v>25.57</c:v>
                </c:pt>
                <c:pt idx="8604">
                  <c:v>25.359000000000002</c:v>
                </c:pt>
                <c:pt idx="8605">
                  <c:v>25.161999999999999</c:v>
                </c:pt>
                <c:pt idx="8606">
                  <c:v>24.965</c:v>
                </c:pt>
                <c:pt idx="8607">
                  <c:v>24.766999999999999</c:v>
                </c:pt>
                <c:pt idx="8608">
                  <c:v>24.568000000000001</c:v>
                </c:pt>
                <c:pt idx="8609">
                  <c:v>24.381</c:v>
                </c:pt>
                <c:pt idx="8610">
                  <c:v>24.195</c:v>
                </c:pt>
                <c:pt idx="8611">
                  <c:v>24.007000000000001</c:v>
                </c:pt>
                <c:pt idx="8612">
                  <c:v>23.82</c:v>
                </c:pt>
                <c:pt idx="8613">
                  <c:v>23.640999999999998</c:v>
                </c:pt>
                <c:pt idx="8614">
                  <c:v>23.462</c:v>
                </c:pt>
                <c:pt idx="8615">
                  <c:v>23.282</c:v>
                </c:pt>
                <c:pt idx="8616">
                  <c:v>23.105</c:v>
                </c:pt>
                <c:pt idx="8617">
                  <c:v>22.934999999999999</c:v>
                </c:pt>
                <c:pt idx="8618">
                  <c:v>22.765000000000001</c:v>
                </c:pt>
                <c:pt idx="8619">
                  <c:v>22.594999999999999</c:v>
                </c:pt>
                <c:pt idx="8620">
                  <c:v>22.425000000000001</c:v>
                </c:pt>
                <c:pt idx="8621">
                  <c:v>22.260999999999999</c:v>
                </c:pt>
                <c:pt idx="8622">
                  <c:v>22.097999999999999</c:v>
                </c:pt>
                <c:pt idx="8623">
                  <c:v>21.934999999999999</c:v>
                </c:pt>
                <c:pt idx="8624">
                  <c:v>21.771999999999998</c:v>
                </c:pt>
                <c:pt idx="8625">
                  <c:v>21.614999999999998</c:v>
                </c:pt>
                <c:pt idx="8626">
                  <c:v>21.457000000000001</c:v>
                </c:pt>
                <c:pt idx="8627">
                  <c:v>21.3</c:v>
                </c:pt>
                <c:pt idx="8628">
                  <c:v>21.164000000000001</c:v>
                </c:pt>
                <c:pt idx="8629">
                  <c:v>21.033999999999999</c:v>
                </c:pt>
                <c:pt idx="8630">
                  <c:v>20.904</c:v>
                </c:pt>
                <c:pt idx="8631">
                  <c:v>20.774000000000001</c:v>
                </c:pt>
                <c:pt idx="8632">
                  <c:v>20.643000000000001</c:v>
                </c:pt>
                <c:pt idx="8633">
                  <c:v>20.523</c:v>
                </c:pt>
                <c:pt idx="8634">
                  <c:v>20.402999999999999</c:v>
                </c:pt>
                <c:pt idx="8635">
                  <c:v>20.282</c:v>
                </c:pt>
                <c:pt idx="8636">
                  <c:v>20.161000000000001</c:v>
                </c:pt>
                <c:pt idx="8637">
                  <c:v>20.047999999999998</c:v>
                </c:pt>
                <c:pt idx="8638">
                  <c:v>19.934999999999999</c:v>
                </c:pt>
                <c:pt idx="8639">
                  <c:v>19.82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94-4302-BCB1-6D97ED330522}"/>
            </c:ext>
          </c:extLst>
        </c:ser>
        <c:ser>
          <c:idx val="2"/>
          <c:order val="2"/>
          <c:tx>
            <c:strRef>
              <c:f>only_EP_surfaeTemperature!$V$1</c:f>
              <c:strCache>
                <c:ptCount val="1"/>
                <c:pt idx="0">
                  <c:v>roof_C_VCWG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only_EP_surfaeTemperature!$V$2:$V$8641</c:f>
              <c:numCache>
                <c:formatCode>General</c:formatCode>
                <c:ptCount val="8640"/>
                <c:pt idx="0">
                  <c:v>25.080000000000041</c:v>
                </c:pt>
                <c:pt idx="1">
                  <c:v>22.778999999999996</c:v>
                </c:pt>
                <c:pt idx="2">
                  <c:v>20.076999999999998</c:v>
                </c:pt>
                <c:pt idx="3">
                  <c:v>18.394000000000005</c:v>
                </c:pt>
                <c:pt idx="4">
                  <c:v>17.336000000000013</c:v>
                </c:pt>
                <c:pt idx="5">
                  <c:v>16.588999999999999</c:v>
                </c:pt>
                <c:pt idx="6">
                  <c:v>15.963000000000022</c:v>
                </c:pt>
                <c:pt idx="7">
                  <c:v>15.400000000000034</c:v>
                </c:pt>
                <c:pt idx="8">
                  <c:v>14.891999999999996</c:v>
                </c:pt>
                <c:pt idx="9">
                  <c:v>14.434000000000026</c:v>
                </c:pt>
                <c:pt idx="10">
                  <c:v>14.020000000000039</c:v>
                </c:pt>
                <c:pt idx="11">
                  <c:v>13.646000000000015</c:v>
                </c:pt>
                <c:pt idx="12">
                  <c:v>13.30600000000004</c:v>
                </c:pt>
                <c:pt idx="13">
                  <c:v>13.024000000000001</c:v>
                </c:pt>
                <c:pt idx="14">
                  <c:v>12.79400000000004</c:v>
                </c:pt>
                <c:pt idx="15">
                  <c:v>12.611000000000047</c:v>
                </c:pt>
                <c:pt idx="16">
                  <c:v>12.473000000000013</c:v>
                </c:pt>
                <c:pt idx="17">
                  <c:v>12.372000000000014</c:v>
                </c:pt>
                <c:pt idx="18">
                  <c:v>12.30400000000003</c:v>
                </c:pt>
                <c:pt idx="19">
                  <c:v>12.26600000000002</c:v>
                </c:pt>
                <c:pt idx="20">
                  <c:v>12.25200000000001</c:v>
                </c:pt>
                <c:pt idx="21">
                  <c:v>12.260000000000048</c:v>
                </c:pt>
                <c:pt idx="22">
                  <c:v>12.287000000000035</c:v>
                </c:pt>
                <c:pt idx="23">
                  <c:v>12.331000000000017</c:v>
                </c:pt>
                <c:pt idx="24">
                  <c:v>12.390000000000043</c:v>
                </c:pt>
                <c:pt idx="25">
                  <c:v>12.439000000000021</c:v>
                </c:pt>
                <c:pt idx="26">
                  <c:v>12.480000000000018</c:v>
                </c:pt>
                <c:pt idx="27">
                  <c:v>12.515000000000043</c:v>
                </c:pt>
                <c:pt idx="28">
                  <c:v>12.545000000000016</c:v>
                </c:pt>
                <c:pt idx="29">
                  <c:v>12.572000000000003</c:v>
                </c:pt>
                <c:pt idx="30">
                  <c:v>12.595000000000027</c:v>
                </c:pt>
                <c:pt idx="31">
                  <c:v>12.616000000000042</c:v>
                </c:pt>
                <c:pt idx="32">
                  <c:v>12.634000000000015</c:v>
                </c:pt>
                <c:pt idx="33">
                  <c:v>12.652000000000044</c:v>
                </c:pt>
                <c:pt idx="34">
                  <c:v>12.66900000000004</c:v>
                </c:pt>
                <c:pt idx="35">
                  <c:v>12.686000000000035</c:v>
                </c:pt>
                <c:pt idx="36">
                  <c:v>12.701999999999998</c:v>
                </c:pt>
                <c:pt idx="37">
                  <c:v>12.720000000000027</c:v>
                </c:pt>
                <c:pt idx="38">
                  <c:v>12.725000000000023</c:v>
                </c:pt>
                <c:pt idx="39">
                  <c:v>12.717000000000041</c:v>
                </c:pt>
                <c:pt idx="40">
                  <c:v>12.698000000000036</c:v>
                </c:pt>
                <c:pt idx="41">
                  <c:v>12.66900000000004</c:v>
                </c:pt>
                <c:pt idx="42">
                  <c:v>12.633000000000038</c:v>
                </c:pt>
                <c:pt idx="43">
                  <c:v>12.591000000000008</c:v>
                </c:pt>
                <c:pt idx="44">
                  <c:v>12.54200000000003</c:v>
                </c:pt>
                <c:pt idx="45">
                  <c:v>12.489000000000033</c:v>
                </c:pt>
                <c:pt idx="46">
                  <c:v>12.43300000000005</c:v>
                </c:pt>
                <c:pt idx="47">
                  <c:v>12.372000000000014</c:v>
                </c:pt>
                <c:pt idx="48">
                  <c:v>12.307000000000016</c:v>
                </c:pt>
                <c:pt idx="49">
                  <c:v>12.265000000000043</c:v>
                </c:pt>
                <c:pt idx="50">
                  <c:v>12.246000000000038</c:v>
                </c:pt>
                <c:pt idx="51">
                  <c:v>12.25200000000001</c:v>
                </c:pt>
                <c:pt idx="52">
                  <c:v>12.277000000000044</c:v>
                </c:pt>
                <c:pt idx="53">
                  <c:v>12.31800000000004</c:v>
                </c:pt>
                <c:pt idx="54">
                  <c:v>12.373000000000047</c:v>
                </c:pt>
                <c:pt idx="55">
                  <c:v>12.441000000000031</c:v>
                </c:pt>
                <c:pt idx="56">
                  <c:v>12.520000000000039</c:v>
                </c:pt>
                <c:pt idx="57">
                  <c:v>12.608000000000004</c:v>
                </c:pt>
                <c:pt idx="58">
                  <c:v>12.710000000000036</c:v>
                </c:pt>
                <c:pt idx="59">
                  <c:v>12.82000000000005</c:v>
                </c:pt>
                <c:pt idx="60">
                  <c:v>12.934000000000026</c:v>
                </c:pt>
                <c:pt idx="61">
                  <c:v>13.063000000000045</c:v>
                </c:pt>
                <c:pt idx="62">
                  <c:v>13.197000000000003</c:v>
                </c:pt>
                <c:pt idx="63">
                  <c:v>13.33200000000005</c:v>
                </c:pt>
                <c:pt idx="64">
                  <c:v>13.472000000000037</c:v>
                </c:pt>
                <c:pt idx="65">
                  <c:v>13.610000000000014</c:v>
                </c:pt>
                <c:pt idx="66">
                  <c:v>13.741000000000042</c:v>
                </c:pt>
                <c:pt idx="67">
                  <c:v>13.864000000000033</c:v>
                </c:pt>
                <c:pt idx="68">
                  <c:v>13.979000000000042</c:v>
                </c:pt>
                <c:pt idx="69">
                  <c:v>14.097000000000037</c:v>
                </c:pt>
                <c:pt idx="70">
                  <c:v>14.210000000000036</c:v>
                </c:pt>
                <c:pt idx="71">
                  <c:v>14.314000000000021</c:v>
                </c:pt>
                <c:pt idx="72">
                  <c:v>14.414000000000044</c:v>
                </c:pt>
                <c:pt idx="73">
                  <c:v>14.53000000000003</c:v>
                </c:pt>
                <c:pt idx="74">
                  <c:v>14.620000000000005</c:v>
                </c:pt>
                <c:pt idx="75">
                  <c:v>14.689000000000021</c:v>
                </c:pt>
                <c:pt idx="76">
                  <c:v>14.736000000000047</c:v>
                </c:pt>
                <c:pt idx="77">
                  <c:v>14.823000000000036</c:v>
                </c:pt>
                <c:pt idx="78">
                  <c:v>14.879000000000019</c:v>
                </c:pt>
                <c:pt idx="79">
                  <c:v>15.078000000000031</c:v>
                </c:pt>
                <c:pt idx="80">
                  <c:v>15.44500000000005</c:v>
                </c:pt>
                <c:pt idx="81">
                  <c:v>15.711000000000013</c:v>
                </c:pt>
                <c:pt idx="82">
                  <c:v>15.906000000000006</c:v>
                </c:pt>
                <c:pt idx="83">
                  <c:v>16.064999999999998</c:v>
                </c:pt>
                <c:pt idx="84">
                  <c:v>16.189000000000021</c:v>
                </c:pt>
                <c:pt idx="85">
                  <c:v>16.307000000000016</c:v>
                </c:pt>
                <c:pt idx="86">
                  <c:v>16.41700000000003</c:v>
                </c:pt>
                <c:pt idx="87">
                  <c:v>16.535000000000025</c:v>
                </c:pt>
                <c:pt idx="88">
                  <c:v>16.649000000000001</c:v>
                </c:pt>
                <c:pt idx="89">
                  <c:v>16.769000000000005</c:v>
                </c:pt>
                <c:pt idx="90">
                  <c:v>16.884000000000015</c:v>
                </c:pt>
                <c:pt idx="91">
                  <c:v>17.004000000000019</c:v>
                </c:pt>
                <c:pt idx="92">
                  <c:v>17.117999999999995</c:v>
                </c:pt>
                <c:pt idx="93">
                  <c:v>17.240000000000009</c:v>
                </c:pt>
                <c:pt idx="94">
                  <c:v>17.352000000000032</c:v>
                </c:pt>
                <c:pt idx="95">
                  <c:v>17.471000000000004</c:v>
                </c:pt>
                <c:pt idx="96">
                  <c:v>17.579000000000008</c:v>
                </c:pt>
                <c:pt idx="97">
                  <c:v>17.80600000000004</c:v>
                </c:pt>
                <c:pt idx="98">
                  <c:v>18.062000000000012</c:v>
                </c:pt>
                <c:pt idx="99">
                  <c:v>18.354000000000042</c:v>
                </c:pt>
                <c:pt idx="100">
                  <c:v>18.637</c:v>
                </c:pt>
                <c:pt idx="101">
                  <c:v>18.92900000000003</c:v>
                </c:pt>
                <c:pt idx="102">
                  <c:v>19.200000000000045</c:v>
                </c:pt>
                <c:pt idx="103">
                  <c:v>19.480000000000018</c:v>
                </c:pt>
                <c:pt idx="104">
                  <c:v>19.738</c:v>
                </c:pt>
                <c:pt idx="105">
                  <c:v>20.009000000000015</c:v>
                </c:pt>
                <c:pt idx="106">
                  <c:v>20.257000000000005</c:v>
                </c:pt>
                <c:pt idx="107">
                  <c:v>20.523000000000025</c:v>
                </c:pt>
                <c:pt idx="108">
                  <c:v>20.765000000000043</c:v>
                </c:pt>
                <c:pt idx="109">
                  <c:v>20.955000000000041</c:v>
                </c:pt>
                <c:pt idx="110">
                  <c:v>21.122000000000014</c:v>
                </c:pt>
                <c:pt idx="111">
                  <c:v>21.30800000000005</c:v>
                </c:pt>
                <c:pt idx="112">
                  <c:v>21.468000000000018</c:v>
                </c:pt>
                <c:pt idx="113">
                  <c:v>21.658000000000015</c:v>
                </c:pt>
                <c:pt idx="114">
                  <c:v>21.836000000000013</c:v>
                </c:pt>
                <c:pt idx="115">
                  <c:v>22.033000000000015</c:v>
                </c:pt>
                <c:pt idx="116">
                  <c:v>22.213999999999999</c:v>
                </c:pt>
                <c:pt idx="117">
                  <c:v>22.413000000000011</c:v>
                </c:pt>
                <c:pt idx="118">
                  <c:v>22.595000000000027</c:v>
                </c:pt>
                <c:pt idx="119">
                  <c:v>22.795000000000016</c:v>
                </c:pt>
                <c:pt idx="120">
                  <c:v>22.977000000000032</c:v>
                </c:pt>
                <c:pt idx="121">
                  <c:v>23.200000000000045</c:v>
                </c:pt>
                <c:pt idx="122">
                  <c:v>23.364000000000033</c:v>
                </c:pt>
                <c:pt idx="123">
                  <c:v>23.535000000000025</c:v>
                </c:pt>
                <c:pt idx="124">
                  <c:v>23.672000000000025</c:v>
                </c:pt>
                <c:pt idx="125">
                  <c:v>23.823000000000036</c:v>
                </c:pt>
                <c:pt idx="126">
                  <c:v>23.950000000000045</c:v>
                </c:pt>
                <c:pt idx="127">
                  <c:v>24.095000000000027</c:v>
                </c:pt>
                <c:pt idx="128">
                  <c:v>24.215000000000032</c:v>
                </c:pt>
                <c:pt idx="129">
                  <c:v>24.358000000000004</c:v>
                </c:pt>
                <c:pt idx="130">
                  <c:v>24.475999999999999</c:v>
                </c:pt>
                <c:pt idx="131">
                  <c:v>24.617999999999995</c:v>
                </c:pt>
                <c:pt idx="132">
                  <c:v>24.735000000000014</c:v>
                </c:pt>
                <c:pt idx="133">
                  <c:v>24.861000000000047</c:v>
                </c:pt>
                <c:pt idx="134">
                  <c:v>25.00200000000001</c:v>
                </c:pt>
                <c:pt idx="135">
                  <c:v>25.170000000000016</c:v>
                </c:pt>
                <c:pt idx="136">
                  <c:v>25.328000000000031</c:v>
                </c:pt>
                <c:pt idx="137">
                  <c:v>25.51600000000002</c:v>
                </c:pt>
                <c:pt idx="138">
                  <c:v>25.68300000000005</c:v>
                </c:pt>
                <c:pt idx="139">
                  <c:v>25.876000000000033</c:v>
                </c:pt>
                <c:pt idx="140">
                  <c:v>26.047000000000025</c:v>
                </c:pt>
                <c:pt idx="141">
                  <c:v>26.241000000000042</c:v>
                </c:pt>
                <c:pt idx="142">
                  <c:v>26.414000000000044</c:v>
                </c:pt>
                <c:pt idx="143">
                  <c:v>26.609000000000037</c:v>
                </c:pt>
                <c:pt idx="144">
                  <c:v>26.783000000000015</c:v>
                </c:pt>
                <c:pt idx="145">
                  <c:v>27.067000000000007</c:v>
                </c:pt>
                <c:pt idx="146">
                  <c:v>27.307000000000016</c:v>
                </c:pt>
                <c:pt idx="147">
                  <c:v>27.587000000000046</c:v>
                </c:pt>
                <c:pt idx="148">
                  <c:v>27.843000000000018</c:v>
                </c:pt>
                <c:pt idx="149">
                  <c:v>28.120000000000005</c:v>
                </c:pt>
                <c:pt idx="150">
                  <c:v>28.379999999999995</c:v>
                </c:pt>
                <c:pt idx="151">
                  <c:v>28.657000000000039</c:v>
                </c:pt>
                <c:pt idx="152">
                  <c:v>28.920000000000016</c:v>
                </c:pt>
                <c:pt idx="153">
                  <c:v>29.198000000000036</c:v>
                </c:pt>
                <c:pt idx="154">
                  <c:v>29.463999999999999</c:v>
                </c:pt>
                <c:pt idx="155">
                  <c:v>29.744000000000028</c:v>
                </c:pt>
                <c:pt idx="156">
                  <c:v>30.012</c:v>
                </c:pt>
                <c:pt idx="157">
                  <c:v>30.124000000000024</c:v>
                </c:pt>
                <c:pt idx="158">
                  <c:v>30.197000000000003</c:v>
                </c:pt>
                <c:pt idx="159">
                  <c:v>30.25</c:v>
                </c:pt>
                <c:pt idx="160">
                  <c:v>30.284000000000049</c:v>
                </c:pt>
                <c:pt idx="161">
                  <c:v>30.310000000000002</c:v>
                </c:pt>
                <c:pt idx="162">
                  <c:v>30.317000000000007</c:v>
                </c:pt>
                <c:pt idx="163">
                  <c:v>30.328000000000031</c:v>
                </c:pt>
                <c:pt idx="164">
                  <c:v>30.325000000000045</c:v>
                </c:pt>
                <c:pt idx="165">
                  <c:v>30.330000000000041</c:v>
                </c:pt>
                <c:pt idx="166">
                  <c:v>30.325000000000045</c:v>
                </c:pt>
                <c:pt idx="167">
                  <c:v>30.329000000000008</c:v>
                </c:pt>
                <c:pt idx="168">
                  <c:v>30.322000000000003</c:v>
                </c:pt>
                <c:pt idx="169">
                  <c:v>29.812000000000012</c:v>
                </c:pt>
                <c:pt idx="170">
                  <c:v>29.442000000000007</c:v>
                </c:pt>
                <c:pt idx="171">
                  <c:v>28.87700000000001</c:v>
                </c:pt>
                <c:pt idx="172">
                  <c:v>28.412000000000035</c:v>
                </c:pt>
                <c:pt idx="173">
                  <c:v>27.890000000000043</c:v>
                </c:pt>
                <c:pt idx="174">
                  <c:v>27.398000000000025</c:v>
                </c:pt>
                <c:pt idx="175">
                  <c:v>26.87700000000001</c:v>
                </c:pt>
                <c:pt idx="176">
                  <c:v>26.355999999999995</c:v>
                </c:pt>
                <c:pt idx="177">
                  <c:v>25.823000000000036</c:v>
                </c:pt>
                <c:pt idx="178">
                  <c:v>25.27800000000002</c:v>
                </c:pt>
                <c:pt idx="179">
                  <c:v>24.727000000000032</c:v>
                </c:pt>
                <c:pt idx="180">
                  <c:v>24.161000000000001</c:v>
                </c:pt>
                <c:pt idx="181">
                  <c:v>24.099000000000046</c:v>
                </c:pt>
                <c:pt idx="182">
                  <c:v>23.926000000000045</c:v>
                </c:pt>
                <c:pt idx="183">
                  <c:v>23.913000000000011</c:v>
                </c:pt>
                <c:pt idx="184">
                  <c:v>23.850999999999999</c:v>
                </c:pt>
                <c:pt idx="185">
                  <c:v>23.826000000000022</c:v>
                </c:pt>
                <c:pt idx="186">
                  <c:v>23.78000000000003</c:v>
                </c:pt>
                <c:pt idx="187">
                  <c:v>23.754000000000019</c:v>
                </c:pt>
                <c:pt idx="188">
                  <c:v>23.717000000000041</c:v>
                </c:pt>
                <c:pt idx="189">
                  <c:v>23.69300000000004</c:v>
                </c:pt>
                <c:pt idx="190">
                  <c:v>23.659000000000049</c:v>
                </c:pt>
                <c:pt idx="191">
                  <c:v>23.637</c:v>
                </c:pt>
                <c:pt idx="192">
                  <c:v>23.604000000000042</c:v>
                </c:pt>
                <c:pt idx="193">
                  <c:v>23.54000000000002</c:v>
                </c:pt>
                <c:pt idx="194">
                  <c:v>23.427000000000021</c:v>
                </c:pt>
                <c:pt idx="195">
                  <c:v>23.301000000000045</c:v>
                </c:pt>
                <c:pt idx="196">
                  <c:v>23.176000000000045</c:v>
                </c:pt>
                <c:pt idx="197">
                  <c:v>23.059000000000026</c:v>
                </c:pt>
                <c:pt idx="198">
                  <c:v>22.93300000000005</c:v>
                </c:pt>
                <c:pt idx="199">
                  <c:v>22.807000000000016</c:v>
                </c:pt>
                <c:pt idx="200">
                  <c:v>22.673000000000002</c:v>
                </c:pt>
                <c:pt idx="201">
                  <c:v>22.539000000000044</c:v>
                </c:pt>
                <c:pt idx="202">
                  <c:v>22.396000000000015</c:v>
                </c:pt>
                <c:pt idx="203">
                  <c:v>22.254000000000019</c:v>
                </c:pt>
                <c:pt idx="204">
                  <c:v>22.103000000000009</c:v>
                </c:pt>
                <c:pt idx="205">
                  <c:v>20.629999999999995</c:v>
                </c:pt>
                <c:pt idx="206">
                  <c:v>20.347000000000037</c:v>
                </c:pt>
                <c:pt idx="207">
                  <c:v>19.876000000000033</c:v>
                </c:pt>
                <c:pt idx="208">
                  <c:v>19.661000000000001</c:v>
                </c:pt>
                <c:pt idx="209">
                  <c:v>19.511000000000024</c:v>
                </c:pt>
                <c:pt idx="210">
                  <c:v>19.353000000000009</c:v>
                </c:pt>
                <c:pt idx="211">
                  <c:v>19.217000000000041</c:v>
                </c:pt>
                <c:pt idx="212">
                  <c:v>19.099000000000046</c:v>
                </c:pt>
                <c:pt idx="213">
                  <c:v>18.973000000000013</c:v>
                </c:pt>
                <c:pt idx="214">
                  <c:v>18.857000000000028</c:v>
                </c:pt>
                <c:pt idx="215">
                  <c:v>18.738</c:v>
                </c:pt>
                <c:pt idx="216">
                  <c:v>18.625</c:v>
                </c:pt>
                <c:pt idx="217">
                  <c:v>18.532000000000039</c:v>
                </c:pt>
                <c:pt idx="218">
                  <c:v>18.470000000000027</c:v>
                </c:pt>
                <c:pt idx="219">
                  <c:v>18.409000000000049</c:v>
                </c:pt>
                <c:pt idx="220">
                  <c:v>18.369000000000028</c:v>
                </c:pt>
                <c:pt idx="221">
                  <c:v>18.32000000000005</c:v>
                </c:pt>
                <c:pt idx="222">
                  <c:v>18.287000000000035</c:v>
                </c:pt>
                <c:pt idx="223">
                  <c:v>18.241000000000042</c:v>
                </c:pt>
                <c:pt idx="224">
                  <c:v>18.212000000000046</c:v>
                </c:pt>
                <c:pt idx="225">
                  <c:v>18.17900000000003</c:v>
                </c:pt>
                <c:pt idx="226">
                  <c:v>18.145000000000039</c:v>
                </c:pt>
                <c:pt idx="227">
                  <c:v>18.113</c:v>
                </c:pt>
                <c:pt idx="228">
                  <c:v>18.087000000000046</c:v>
                </c:pt>
                <c:pt idx="229">
                  <c:v>18.034000000000049</c:v>
                </c:pt>
                <c:pt idx="230">
                  <c:v>17.969000000000051</c:v>
                </c:pt>
                <c:pt idx="231">
                  <c:v>17.862000000000023</c:v>
                </c:pt>
                <c:pt idx="232">
                  <c:v>17.742000000000019</c:v>
                </c:pt>
                <c:pt idx="233">
                  <c:v>17.62700000000001</c:v>
                </c:pt>
                <c:pt idx="234">
                  <c:v>17.521000000000015</c:v>
                </c:pt>
                <c:pt idx="235">
                  <c:v>17.415999999999997</c:v>
                </c:pt>
                <c:pt idx="236">
                  <c:v>17.30600000000004</c:v>
                </c:pt>
                <c:pt idx="237">
                  <c:v>17.187000000000012</c:v>
                </c:pt>
                <c:pt idx="238">
                  <c:v>17.187000000000012</c:v>
                </c:pt>
                <c:pt idx="239">
                  <c:v>17.321000000000026</c:v>
                </c:pt>
                <c:pt idx="240">
                  <c:v>17.466000000000008</c:v>
                </c:pt>
                <c:pt idx="241">
                  <c:v>17.549000000000035</c:v>
                </c:pt>
                <c:pt idx="242">
                  <c:v>17.567000000000007</c:v>
                </c:pt>
                <c:pt idx="243">
                  <c:v>17.546000000000049</c:v>
                </c:pt>
                <c:pt idx="244">
                  <c:v>17.501000000000033</c:v>
                </c:pt>
                <c:pt idx="245">
                  <c:v>17.447000000000003</c:v>
                </c:pt>
                <c:pt idx="246">
                  <c:v>17.387</c:v>
                </c:pt>
                <c:pt idx="247">
                  <c:v>17.328000000000031</c:v>
                </c:pt>
                <c:pt idx="248">
                  <c:v>17.266999999999996</c:v>
                </c:pt>
                <c:pt idx="249">
                  <c:v>17.20700000000005</c:v>
                </c:pt>
                <c:pt idx="250">
                  <c:v>17.147000000000048</c:v>
                </c:pt>
                <c:pt idx="251">
                  <c:v>17.087000000000046</c:v>
                </c:pt>
                <c:pt idx="252">
                  <c:v>17.027000000000044</c:v>
                </c:pt>
                <c:pt idx="253">
                  <c:v>16.975000000000023</c:v>
                </c:pt>
                <c:pt idx="254">
                  <c:v>16.949000000000012</c:v>
                </c:pt>
                <c:pt idx="255">
                  <c:v>16.930000000000007</c:v>
                </c:pt>
                <c:pt idx="256">
                  <c:v>16.911000000000001</c:v>
                </c:pt>
                <c:pt idx="257">
                  <c:v>16.888000000000034</c:v>
                </c:pt>
                <c:pt idx="258">
                  <c:v>16.862000000000023</c:v>
                </c:pt>
                <c:pt idx="259">
                  <c:v>16.833000000000027</c:v>
                </c:pt>
                <c:pt idx="260">
                  <c:v>16.801000000000045</c:v>
                </c:pt>
                <c:pt idx="261">
                  <c:v>16.76600000000002</c:v>
                </c:pt>
                <c:pt idx="262">
                  <c:v>16.729000000000042</c:v>
                </c:pt>
                <c:pt idx="263">
                  <c:v>16.689999999999998</c:v>
                </c:pt>
                <c:pt idx="264">
                  <c:v>16.649000000000001</c:v>
                </c:pt>
                <c:pt idx="265">
                  <c:v>16.293000000000006</c:v>
                </c:pt>
                <c:pt idx="266">
                  <c:v>16.037000000000035</c:v>
                </c:pt>
                <c:pt idx="267">
                  <c:v>15.878000000000043</c:v>
                </c:pt>
                <c:pt idx="268">
                  <c:v>15.781000000000006</c:v>
                </c:pt>
                <c:pt idx="269">
                  <c:v>15.717000000000041</c:v>
                </c:pt>
                <c:pt idx="270">
                  <c:v>15.66700000000003</c:v>
                </c:pt>
                <c:pt idx="271">
                  <c:v>15.616000000000042</c:v>
                </c:pt>
                <c:pt idx="272">
                  <c:v>15.564999999999998</c:v>
                </c:pt>
                <c:pt idx="273">
                  <c:v>15.513000000000034</c:v>
                </c:pt>
                <c:pt idx="274">
                  <c:v>15.462000000000046</c:v>
                </c:pt>
                <c:pt idx="275">
                  <c:v>15.412000000000035</c:v>
                </c:pt>
                <c:pt idx="276">
                  <c:v>15.363</c:v>
                </c:pt>
                <c:pt idx="277">
                  <c:v>15.275000000000034</c:v>
                </c:pt>
                <c:pt idx="278">
                  <c:v>15.171000000000049</c:v>
                </c:pt>
                <c:pt idx="279">
                  <c:v>15.05800000000005</c:v>
                </c:pt>
                <c:pt idx="280">
                  <c:v>14.937000000000012</c:v>
                </c:pt>
                <c:pt idx="281">
                  <c:v>14.80800000000005</c:v>
                </c:pt>
                <c:pt idx="282">
                  <c:v>14.668000000000006</c:v>
                </c:pt>
                <c:pt idx="283">
                  <c:v>14.518000000000029</c:v>
                </c:pt>
                <c:pt idx="284">
                  <c:v>14.357000000000028</c:v>
                </c:pt>
                <c:pt idx="285">
                  <c:v>14.184000000000026</c:v>
                </c:pt>
                <c:pt idx="286">
                  <c:v>13.998000000000047</c:v>
                </c:pt>
                <c:pt idx="287">
                  <c:v>13.838999999999999</c:v>
                </c:pt>
                <c:pt idx="288">
                  <c:v>13.762</c:v>
                </c:pt>
                <c:pt idx="289">
                  <c:v>13.796000000000049</c:v>
                </c:pt>
                <c:pt idx="290">
                  <c:v>13.870000000000005</c:v>
                </c:pt>
                <c:pt idx="291">
                  <c:v>13.93100000000004</c:v>
                </c:pt>
                <c:pt idx="292">
                  <c:v>13.980000000000018</c:v>
                </c:pt>
                <c:pt idx="293">
                  <c:v>13.985000000000014</c:v>
                </c:pt>
                <c:pt idx="294">
                  <c:v>14.040999999999997</c:v>
                </c:pt>
                <c:pt idx="295">
                  <c:v>14.095000000000027</c:v>
                </c:pt>
                <c:pt idx="296">
                  <c:v>14.129999999999995</c:v>
                </c:pt>
                <c:pt idx="297">
                  <c:v>14.147000000000048</c:v>
                </c:pt>
                <c:pt idx="298">
                  <c:v>14.15500000000003</c:v>
                </c:pt>
                <c:pt idx="299">
                  <c:v>14.152000000000044</c:v>
                </c:pt>
                <c:pt idx="300">
                  <c:v>14.143000000000029</c:v>
                </c:pt>
                <c:pt idx="301">
                  <c:v>14.14100000000002</c:v>
                </c:pt>
                <c:pt idx="302">
                  <c:v>14.138000000000034</c:v>
                </c:pt>
                <c:pt idx="303">
                  <c:v>14.134000000000015</c:v>
                </c:pt>
                <c:pt idx="304">
                  <c:v>14.129000000000019</c:v>
                </c:pt>
                <c:pt idx="305">
                  <c:v>14.124000000000024</c:v>
                </c:pt>
                <c:pt idx="306">
                  <c:v>14.119000000000028</c:v>
                </c:pt>
                <c:pt idx="307">
                  <c:v>14.115000000000009</c:v>
                </c:pt>
                <c:pt idx="308">
                  <c:v>14.110000000000014</c:v>
                </c:pt>
                <c:pt idx="309">
                  <c:v>14.105999999999995</c:v>
                </c:pt>
                <c:pt idx="310">
                  <c:v>14.103000000000009</c:v>
                </c:pt>
                <c:pt idx="311">
                  <c:v>14.100999999999999</c:v>
                </c:pt>
                <c:pt idx="312">
                  <c:v>14.100000000000023</c:v>
                </c:pt>
                <c:pt idx="313">
                  <c:v>14.067000000000007</c:v>
                </c:pt>
                <c:pt idx="314">
                  <c:v>14.018000000000029</c:v>
                </c:pt>
                <c:pt idx="315">
                  <c:v>13.959000000000003</c:v>
                </c:pt>
                <c:pt idx="316">
                  <c:v>13.894000000000005</c:v>
                </c:pt>
                <c:pt idx="317">
                  <c:v>13.825000000000045</c:v>
                </c:pt>
                <c:pt idx="318">
                  <c:v>13.75200000000001</c:v>
                </c:pt>
                <c:pt idx="319">
                  <c:v>13.67900000000003</c:v>
                </c:pt>
                <c:pt idx="320">
                  <c:v>13.604000000000042</c:v>
                </c:pt>
                <c:pt idx="321">
                  <c:v>13.528999999999996</c:v>
                </c:pt>
                <c:pt idx="322">
                  <c:v>13.454000000000008</c:v>
                </c:pt>
                <c:pt idx="323">
                  <c:v>13.379000000000019</c:v>
                </c:pt>
                <c:pt idx="324">
                  <c:v>13.302999999999997</c:v>
                </c:pt>
                <c:pt idx="325">
                  <c:v>13.256000000000029</c:v>
                </c:pt>
                <c:pt idx="326">
                  <c:v>13.216000000000008</c:v>
                </c:pt>
                <c:pt idx="327">
                  <c:v>13.18300000000005</c:v>
                </c:pt>
                <c:pt idx="328">
                  <c:v>13.156000000000006</c:v>
                </c:pt>
                <c:pt idx="329">
                  <c:v>13.135000000000048</c:v>
                </c:pt>
                <c:pt idx="330">
                  <c:v>13.115000000000009</c:v>
                </c:pt>
                <c:pt idx="331">
                  <c:v>13.097000000000037</c:v>
                </c:pt>
                <c:pt idx="332">
                  <c:v>13.079000000000008</c:v>
                </c:pt>
                <c:pt idx="333">
                  <c:v>13.063000000000045</c:v>
                </c:pt>
                <c:pt idx="334">
                  <c:v>13.045000000000016</c:v>
                </c:pt>
                <c:pt idx="335">
                  <c:v>13.02800000000002</c:v>
                </c:pt>
                <c:pt idx="336">
                  <c:v>13.010000000000048</c:v>
                </c:pt>
                <c:pt idx="337">
                  <c:v>13.028999999999996</c:v>
                </c:pt>
                <c:pt idx="338">
                  <c:v>13.064999999999998</c:v>
                </c:pt>
                <c:pt idx="339">
                  <c:v>13.117999999999995</c:v>
                </c:pt>
                <c:pt idx="340">
                  <c:v>13.17900000000003</c:v>
                </c:pt>
                <c:pt idx="341">
                  <c:v>13.25</c:v>
                </c:pt>
                <c:pt idx="342">
                  <c:v>13.323000000000036</c:v>
                </c:pt>
                <c:pt idx="343">
                  <c:v>13.402000000000044</c:v>
                </c:pt>
                <c:pt idx="344">
                  <c:v>13.482000000000028</c:v>
                </c:pt>
                <c:pt idx="345">
                  <c:v>13.564000000000021</c:v>
                </c:pt>
                <c:pt idx="346">
                  <c:v>13.647000000000048</c:v>
                </c:pt>
                <c:pt idx="347">
                  <c:v>13.730999999999995</c:v>
                </c:pt>
                <c:pt idx="348">
                  <c:v>13.814999999999998</c:v>
                </c:pt>
                <c:pt idx="349">
                  <c:v>13.968000000000018</c:v>
                </c:pt>
                <c:pt idx="350">
                  <c:v>14.147000000000048</c:v>
                </c:pt>
                <c:pt idx="351">
                  <c:v>14.261000000000024</c:v>
                </c:pt>
                <c:pt idx="352">
                  <c:v>14.367999999999995</c:v>
                </c:pt>
                <c:pt idx="353">
                  <c:v>14.532000000000039</c:v>
                </c:pt>
                <c:pt idx="354">
                  <c:v>14.739000000000033</c:v>
                </c:pt>
                <c:pt idx="355">
                  <c:v>14.966000000000008</c:v>
                </c:pt>
                <c:pt idx="356">
                  <c:v>15.117000000000019</c:v>
                </c:pt>
                <c:pt idx="357">
                  <c:v>15.262</c:v>
                </c:pt>
                <c:pt idx="358">
                  <c:v>15.382000000000005</c:v>
                </c:pt>
                <c:pt idx="359">
                  <c:v>15.524000000000001</c:v>
                </c:pt>
                <c:pt idx="360">
                  <c:v>15.656000000000006</c:v>
                </c:pt>
                <c:pt idx="361">
                  <c:v>15.852000000000032</c:v>
                </c:pt>
                <c:pt idx="362">
                  <c:v>16.037000000000035</c:v>
                </c:pt>
                <c:pt idx="363">
                  <c:v>16.269000000000005</c:v>
                </c:pt>
                <c:pt idx="364">
                  <c:v>16.466000000000008</c:v>
                </c:pt>
                <c:pt idx="365">
                  <c:v>16.698000000000036</c:v>
                </c:pt>
                <c:pt idx="366">
                  <c:v>16.888000000000034</c:v>
                </c:pt>
                <c:pt idx="367">
                  <c:v>17.114000000000033</c:v>
                </c:pt>
                <c:pt idx="368">
                  <c:v>17.297000000000025</c:v>
                </c:pt>
                <c:pt idx="369">
                  <c:v>17.519000000000005</c:v>
                </c:pt>
                <c:pt idx="370">
                  <c:v>17.698000000000036</c:v>
                </c:pt>
                <c:pt idx="371">
                  <c:v>17.91900000000004</c:v>
                </c:pt>
                <c:pt idx="372">
                  <c:v>18.094000000000051</c:v>
                </c:pt>
                <c:pt idx="373">
                  <c:v>18.239000000000033</c:v>
                </c:pt>
                <c:pt idx="374">
                  <c:v>18.296000000000049</c:v>
                </c:pt>
                <c:pt idx="375">
                  <c:v>18.378000000000043</c:v>
                </c:pt>
                <c:pt idx="376">
                  <c:v>18.398000000000025</c:v>
                </c:pt>
                <c:pt idx="377">
                  <c:v>18.461000000000013</c:v>
                </c:pt>
                <c:pt idx="378">
                  <c:v>18.467000000000041</c:v>
                </c:pt>
                <c:pt idx="379">
                  <c:v>18.523000000000025</c:v>
                </c:pt>
                <c:pt idx="380">
                  <c:v>18.525000000000034</c:v>
                </c:pt>
                <c:pt idx="381">
                  <c:v>18.58200000000005</c:v>
                </c:pt>
                <c:pt idx="382">
                  <c:v>18.580000000000041</c:v>
                </c:pt>
                <c:pt idx="383">
                  <c:v>18.640000000000043</c:v>
                </c:pt>
                <c:pt idx="384">
                  <c:v>18.635000000000048</c:v>
                </c:pt>
                <c:pt idx="385">
                  <c:v>18.729000000000042</c:v>
                </c:pt>
                <c:pt idx="386">
                  <c:v>18.763000000000034</c:v>
                </c:pt>
                <c:pt idx="387">
                  <c:v>18.876000000000033</c:v>
                </c:pt>
                <c:pt idx="388">
                  <c:v>18.913000000000011</c:v>
                </c:pt>
                <c:pt idx="389">
                  <c:v>19.04000000000002</c:v>
                </c:pt>
                <c:pt idx="390">
                  <c:v>19.078000000000031</c:v>
                </c:pt>
                <c:pt idx="391">
                  <c:v>19.213999999999999</c:v>
                </c:pt>
                <c:pt idx="392">
                  <c:v>19.246000000000038</c:v>
                </c:pt>
                <c:pt idx="393">
                  <c:v>19.38900000000001</c:v>
                </c:pt>
                <c:pt idx="394">
                  <c:v>19.414000000000044</c:v>
                </c:pt>
                <c:pt idx="395">
                  <c:v>19.564000000000021</c:v>
                </c:pt>
                <c:pt idx="396">
                  <c:v>19.58200000000005</c:v>
                </c:pt>
                <c:pt idx="397">
                  <c:v>19.733000000000004</c:v>
                </c:pt>
                <c:pt idx="398">
                  <c:v>19.753000000000043</c:v>
                </c:pt>
                <c:pt idx="399">
                  <c:v>19.93300000000005</c:v>
                </c:pt>
                <c:pt idx="400">
                  <c:v>19.955000000000041</c:v>
                </c:pt>
                <c:pt idx="401">
                  <c:v>20.147000000000048</c:v>
                </c:pt>
                <c:pt idx="402">
                  <c:v>20.161000000000001</c:v>
                </c:pt>
                <c:pt idx="403">
                  <c:v>20.359000000000037</c:v>
                </c:pt>
                <c:pt idx="404">
                  <c:v>20.367000000000019</c:v>
                </c:pt>
                <c:pt idx="405">
                  <c:v>20.573000000000036</c:v>
                </c:pt>
                <c:pt idx="406">
                  <c:v>20.575000000000045</c:v>
                </c:pt>
                <c:pt idx="407">
                  <c:v>20.787000000000035</c:v>
                </c:pt>
                <c:pt idx="408">
                  <c:v>20.784000000000049</c:v>
                </c:pt>
                <c:pt idx="409">
                  <c:v>21.245000000000005</c:v>
                </c:pt>
                <c:pt idx="410">
                  <c:v>21.465000000000032</c:v>
                </c:pt>
                <c:pt idx="411">
                  <c:v>21.969000000000051</c:v>
                </c:pt>
                <c:pt idx="412">
                  <c:v>22.225000000000023</c:v>
                </c:pt>
                <c:pt idx="413">
                  <c:v>22.735000000000014</c:v>
                </c:pt>
                <c:pt idx="414">
                  <c:v>22.989000000000033</c:v>
                </c:pt>
                <c:pt idx="415">
                  <c:v>23.504999999999995</c:v>
                </c:pt>
                <c:pt idx="416">
                  <c:v>23.78000000000003</c:v>
                </c:pt>
                <c:pt idx="417">
                  <c:v>24.275000000000034</c:v>
                </c:pt>
                <c:pt idx="418">
                  <c:v>24.590000000000032</c:v>
                </c:pt>
                <c:pt idx="419">
                  <c:v>25.080000000000041</c:v>
                </c:pt>
                <c:pt idx="420">
                  <c:v>25.40500000000003</c:v>
                </c:pt>
                <c:pt idx="421">
                  <c:v>25.814000000000021</c:v>
                </c:pt>
                <c:pt idx="422">
                  <c:v>26.052000000000021</c:v>
                </c:pt>
                <c:pt idx="423">
                  <c:v>26.414000000000044</c:v>
                </c:pt>
                <c:pt idx="424">
                  <c:v>26.624000000000024</c:v>
                </c:pt>
                <c:pt idx="425">
                  <c:v>26.980000000000018</c:v>
                </c:pt>
                <c:pt idx="426">
                  <c:v>27.192000000000007</c:v>
                </c:pt>
                <c:pt idx="427">
                  <c:v>27.543000000000006</c:v>
                </c:pt>
                <c:pt idx="428">
                  <c:v>27.759000000000015</c:v>
                </c:pt>
                <c:pt idx="429">
                  <c:v>28.105000000000018</c:v>
                </c:pt>
                <c:pt idx="430">
                  <c:v>28.328000000000031</c:v>
                </c:pt>
                <c:pt idx="431">
                  <c:v>28.66900000000004</c:v>
                </c:pt>
                <c:pt idx="432">
                  <c:v>28.900000000000034</c:v>
                </c:pt>
                <c:pt idx="433">
                  <c:v>28.810000000000002</c:v>
                </c:pt>
                <c:pt idx="434">
                  <c:v>28.821000000000026</c:v>
                </c:pt>
                <c:pt idx="435">
                  <c:v>28.79200000000003</c:v>
                </c:pt>
                <c:pt idx="436">
                  <c:v>28.762</c:v>
                </c:pt>
                <c:pt idx="437">
                  <c:v>28.763000000000034</c:v>
                </c:pt>
                <c:pt idx="438">
                  <c:v>28.713999999999999</c:v>
                </c:pt>
                <c:pt idx="439">
                  <c:v>28.717000000000041</c:v>
                </c:pt>
                <c:pt idx="440">
                  <c:v>28.663000000000011</c:v>
                </c:pt>
                <c:pt idx="441">
                  <c:v>28.660000000000025</c:v>
                </c:pt>
                <c:pt idx="442">
                  <c:v>28.605000000000018</c:v>
                </c:pt>
                <c:pt idx="443">
                  <c:v>28.595000000000027</c:v>
                </c:pt>
                <c:pt idx="444">
                  <c:v>28.539000000000044</c:v>
                </c:pt>
                <c:pt idx="445">
                  <c:v>28.675000000000011</c:v>
                </c:pt>
                <c:pt idx="446">
                  <c:v>28.713999999999999</c:v>
                </c:pt>
                <c:pt idx="447">
                  <c:v>28.80400000000003</c:v>
                </c:pt>
                <c:pt idx="448">
                  <c:v>28.852000000000032</c:v>
                </c:pt>
                <c:pt idx="449">
                  <c:v>28.94300000000004</c:v>
                </c:pt>
                <c:pt idx="450">
                  <c:v>29.008000000000038</c:v>
                </c:pt>
                <c:pt idx="451">
                  <c:v>29.099000000000046</c:v>
                </c:pt>
                <c:pt idx="452">
                  <c:v>29.165999999999997</c:v>
                </c:pt>
                <c:pt idx="453">
                  <c:v>29.256000000000029</c:v>
                </c:pt>
                <c:pt idx="454">
                  <c:v>29.325000000000045</c:v>
                </c:pt>
                <c:pt idx="455">
                  <c:v>29.415999999999997</c:v>
                </c:pt>
                <c:pt idx="456">
                  <c:v>29.488</c:v>
                </c:pt>
                <c:pt idx="457">
                  <c:v>29.447000000000003</c:v>
                </c:pt>
                <c:pt idx="458">
                  <c:v>29.360000000000014</c:v>
                </c:pt>
                <c:pt idx="459">
                  <c:v>29.253000000000043</c:v>
                </c:pt>
                <c:pt idx="460">
                  <c:v>29.115000000000009</c:v>
                </c:pt>
                <c:pt idx="461">
                  <c:v>28.980999999999995</c:v>
                </c:pt>
                <c:pt idx="462">
                  <c:v>28.825000000000045</c:v>
                </c:pt>
                <c:pt idx="463">
                  <c:v>28.682000000000016</c:v>
                </c:pt>
                <c:pt idx="464">
                  <c:v>28.520000000000039</c:v>
                </c:pt>
                <c:pt idx="465">
                  <c:v>28.373000000000047</c:v>
                </c:pt>
                <c:pt idx="466">
                  <c:v>28.208000000000027</c:v>
                </c:pt>
                <c:pt idx="467">
                  <c:v>28.057000000000016</c:v>
                </c:pt>
                <c:pt idx="468">
                  <c:v>27.88900000000001</c:v>
                </c:pt>
                <c:pt idx="469">
                  <c:v>27.809000000000026</c:v>
                </c:pt>
                <c:pt idx="470">
                  <c:v>27.697000000000003</c:v>
                </c:pt>
                <c:pt idx="471">
                  <c:v>27.636000000000024</c:v>
                </c:pt>
                <c:pt idx="472">
                  <c:v>27.55600000000004</c:v>
                </c:pt>
                <c:pt idx="473">
                  <c:v>27.489000000000033</c:v>
                </c:pt>
                <c:pt idx="474">
                  <c:v>27.403999999999996</c:v>
                </c:pt>
                <c:pt idx="475">
                  <c:v>27.333000000000027</c:v>
                </c:pt>
                <c:pt idx="476">
                  <c:v>27.244000000000028</c:v>
                </c:pt>
                <c:pt idx="477">
                  <c:v>27.170000000000016</c:v>
                </c:pt>
                <c:pt idx="478">
                  <c:v>27.081000000000017</c:v>
                </c:pt>
                <c:pt idx="479">
                  <c:v>27.006000000000029</c:v>
                </c:pt>
                <c:pt idx="480">
                  <c:v>26.91700000000003</c:v>
                </c:pt>
                <c:pt idx="481">
                  <c:v>26.867000000000019</c:v>
                </c:pt>
                <c:pt idx="482">
                  <c:v>26.730999999999995</c:v>
                </c:pt>
                <c:pt idx="483">
                  <c:v>26.587000000000046</c:v>
                </c:pt>
                <c:pt idx="484">
                  <c:v>26.427999999999997</c:v>
                </c:pt>
                <c:pt idx="485">
                  <c:v>26.281000000000006</c:v>
                </c:pt>
                <c:pt idx="486">
                  <c:v>26.123000000000047</c:v>
                </c:pt>
                <c:pt idx="487">
                  <c:v>25.973000000000013</c:v>
                </c:pt>
                <c:pt idx="488">
                  <c:v>25.810000000000002</c:v>
                </c:pt>
                <c:pt idx="489">
                  <c:v>25.657000000000039</c:v>
                </c:pt>
                <c:pt idx="490">
                  <c:v>25.490000000000009</c:v>
                </c:pt>
                <c:pt idx="491">
                  <c:v>25.333000000000027</c:v>
                </c:pt>
                <c:pt idx="492">
                  <c:v>25.163000000000011</c:v>
                </c:pt>
                <c:pt idx="493">
                  <c:v>21.551000000000045</c:v>
                </c:pt>
                <c:pt idx="494">
                  <c:v>21.073000000000036</c:v>
                </c:pt>
                <c:pt idx="495">
                  <c:v>20.215000000000032</c:v>
                </c:pt>
                <c:pt idx="496">
                  <c:v>19.729000000000042</c:v>
                </c:pt>
                <c:pt idx="497">
                  <c:v>19.393000000000029</c:v>
                </c:pt>
                <c:pt idx="498">
                  <c:v>19.125</c:v>
                </c:pt>
                <c:pt idx="499">
                  <c:v>18.902000000000044</c:v>
                </c:pt>
                <c:pt idx="500">
                  <c:v>18.69500000000005</c:v>
                </c:pt>
                <c:pt idx="501">
                  <c:v>18.495000000000005</c:v>
                </c:pt>
                <c:pt idx="502">
                  <c:v>18.29200000000003</c:v>
                </c:pt>
                <c:pt idx="503">
                  <c:v>18.087000000000046</c:v>
                </c:pt>
                <c:pt idx="504">
                  <c:v>17.878000000000043</c:v>
                </c:pt>
                <c:pt idx="505">
                  <c:v>17.684000000000026</c:v>
                </c:pt>
                <c:pt idx="506">
                  <c:v>17.605000000000018</c:v>
                </c:pt>
                <c:pt idx="507">
                  <c:v>17.672000000000025</c:v>
                </c:pt>
                <c:pt idx="508">
                  <c:v>17.77600000000001</c:v>
                </c:pt>
                <c:pt idx="509">
                  <c:v>17.809000000000026</c:v>
                </c:pt>
                <c:pt idx="510">
                  <c:v>17.75</c:v>
                </c:pt>
                <c:pt idx="511">
                  <c:v>17.64100000000002</c:v>
                </c:pt>
                <c:pt idx="512">
                  <c:v>17.495000000000005</c:v>
                </c:pt>
                <c:pt idx="513">
                  <c:v>17.335000000000036</c:v>
                </c:pt>
                <c:pt idx="514">
                  <c:v>17.160000000000025</c:v>
                </c:pt>
                <c:pt idx="515">
                  <c:v>16.983000000000004</c:v>
                </c:pt>
                <c:pt idx="516">
                  <c:v>16.799000000000035</c:v>
                </c:pt>
                <c:pt idx="517">
                  <c:v>16.649000000000001</c:v>
                </c:pt>
                <c:pt idx="518">
                  <c:v>16.511000000000024</c:v>
                </c:pt>
                <c:pt idx="519">
                  <c:v>16.387</c:v>
                </c:pt>
                <c:pt idx="520">
                  <c:v>16.266999999999996</c:v>
                </c:pt>
                <c:pt idx="521">
                  <c:v>16.153999999999996</c:v>
                </c:pt>
                <c:pt idx="522">
                  <c:v>16.043000000000006</c:v>
                </c:pt>
                <c:pt idx="523">
                  <c:v>15.935000000000002</c:v>
                </c:pt>
                <c:pt idx="524">
                  <c:v>15.826999999999998</c:v>
                </c:pt>
                <c:pt idx="525">
                  <c:v>15.720000000000027</c:v>
                </c:pt>
                <c:pt idx="526">
                  <c:v>15.611000000000047</c:v>
                </c:pt>
                <c:pt idx="527">
                  <c:v>15.504000000000019</c:v>
                </c:pt>
                <c:pt idx="528">
                  <c:v>15.395000000000039</c:v>
                </c:pt>
                <c:pt idx="529">
                  <c:v>15.290999999999997</c:v>
                </c:pt>
                <c:pt idx="530">
                  <c:v>15.196000000000026</c:v>
                </c:pt>
                <c:pt idx="531">
                  <c:v>15.07000000000005</c:v>
                </c:pt>
                <c:pt idx="532">
                  <c:v>14.890000000000043</c:v>
                </c:pt>
                <c:pt idx="533">
                  <c:v>14.64100000000002</c:v>
                </c:pt>
                <c:pt idx="534">
                  <c:v>14.30800000000005</c:v>
                </c:pt>
                <c:pt idx="535">
                  <c:v>13.882000000000005</c:v>
                </c:pt>
                <c:pt idx="536">
                  <c:v>13.367999999999995</c:v>
                </c:pt>
                <c:pt idx="537">
                  <c:v>12.793000000000006</c:v>
                </c:pt>
                <c:pt idx="538">
                  <c:v>12.212000000000046</c:v>
                </c:pt>
                <c:pt idx="539">
                  <c:v>11.689999999999998</c:v>
                </c:pt>
                <c:pt idx="540">
                  <c:v>11.289000000000044</c:v>
                </c:pt>
                <c:pt idx="541">
                  <c:v>11.064000000000021</c:v>
                </c:pt>
                <c:pt idx="542">
                  <c:v>11.238</c:v>
                </c:pt>
                <c:pt idx="543">
                  <c:v>11.685000000000002</c:v>
                </c:pt>
                <c:pt idx="544">
                  <c:v>12.126000000000033</c:v>
                </c:pt>
                <c:pt idx="545">
                  <c:v>12.40500000000003</c:v>
                </c:pt>
                <c:pt idx="546">
                  <c:v>12.742000000000019</c:v>
                </c:pt>
                <c:pt idx="547">
                  <c:v>13.081000000000017</c:v>
                </c:pt>
                <c:pt idx="548">
                  <c:v>13.311000000000035</c:v>
                </c:pt>
                <c:pt idx="549">
                  <c:v>13.447000000000003</c:v>
                </c:pt>
                <c:pt idx="550">
                  <c:v>13.521000000000015</c:v>
                </c:pt>
                <c:pt idx="551">
                  <c:v>13.547000000000025</c:v>
                </c:pt>
                <c:pt idx="552">
                  <c:v>13.543000000000006</c:v>
                </c:pt>
                <c:pt idx="553">
                  <c:v>13.486000000000047</c:v>
                </c:pt>
                <c:pt idx="554">
                  <c:v>13.42900000000003</c:v>
                </c:pt>
                <c:pt idx="555">
                  <c:v>13.373000000000047</c:v>
                </c:pt>
                <c:pt idx="556">
                  <c:v>13.32000000000005</c:v>
                </c:pt>
                <c:pt idx="557">
                  <c:v>13.273000000000025</c:v>
                </c:pt>
                <c:pt idx="558">
                  <c:v>13.225000000000023</c:v>
                </c:pt>
                <c:pt idx="559">
                  <c:v>13.182000000000016</c:v>
                </c:pt>
                <c:pt idx="560">
                  <c:v>13.136000000000024</c:v>
                </c:pt>
                <c:pt idx="561">
                  <c:v>13.095000000000027</c:v>
                </c:pt>
                <c:pt idx="562">
                  <c:v>13.050000000000011</c:v>
                </c:pt>
                <c:pt idx="563">
                  <c:v>13.010000000000048</c:v>
                </c:pt>
                <c:pt idx="564">
                  <c:v>12.965000000000032</c:v>
                </c:pt>
                <c:pt idx="565">
                  <c:v>12.946000000000026</c:v>
                </c:pt>
                <c:pt idx="566">
                  <c:v>12.921000000000049</c:v>
                </c:pt>
                <c:pt idx="567">
                  <c:v>12.898000000000025</c:v>
                </c:pt>
                <c:pt idx="568">
                  <c:v>12.860000000000014</c:v>
                </c:pt>
                <c:pt idx="569">
                  <c:v>12.82000000000005</c:v>
                </c:pt>
                <c:pt idx="570">
                  <c:v>12.766999999999996</c:v>
                </c:pt>
                <c:pt idx="571">
                  <c:v>12.712000000000046</c:v>
                </c:pt>
                <c:pt idx="572">
                  <c:v>12.648000000000025</c:v>
                </c:pt>
                <c:pt idx="573">
                  <c:v>12.584000000000003</c:v>
                </c:pt>
                <c:pt idx="574">
                  <c:v>12.512</c:v>
                </c:pt>
                <c:pt idx="575">
                  <c:v>12.439999999999998</c:v>
                </c:pt>
                <c:pt idx="576">
                  <c:v>12.362000000000023</c:v>
                </c:pt>
                <c:pt idx="577">
                  <c:v>12.268000000000029</c:v>
                </c:pt>
                <c:pt idx="578">
                  <c:v>12.212000000000046</c:v>
                </c:pt>
                <c:pt idx="579">
                  <c:v>12.189999999999998</c:v>
                </c:pt>
                <c:pt idx="580">
                  <c:v>12.189000000000021</c:v>
                </c:pt>
                <c:pt idx="581">
                  <c:v>12.204000000000008</c:v>
                </c:pt>
                <c:pt idx="582">
                  <c:v>12.230999999999995</c:v>
                </c:pt>
                <c:pt idx="583">
                  <c:v>12.265000000000043</c:v>
                </c:pt>
                <c:pt idx="584">
                  <c:v>12.293000000000006</c:v>
                </c:pt>
                <c:pt idx="585">
                  <c:v>12.31800000000004</c:v>
                </c:pt>
                <c:pt idx="586">
                  <c:v>12.334000000000003</c:v>
                </c:pt>
                <c:pt idx="587">
                  <c:v>12.347000000000037</c:v>
                </c:pt>
                <c:pt idx="588">
                  <c:v>12.350999999999999</c:v>
                </c:pt>
                <c:pt idx="589">
                  <c:v>12.355999999999995</c:v>
                </c:pt>
                <c:pt idx="590">
                  <c:v>12.355000000000018</c:v>
                </c:pt>
                <c:pt idx="591">
                  <c:v>12.359000000000037</c:v>
                </c:pt>
                <c:pt idx="592">
                  <c:v>12.358000000000004</c:v>
                </c:pt>
                <c:pt idx="593">
                  <c:v>12.364000000000033</c:v>
                </c:pt>
                <c:pt idx="594">
                  <c:v>12.367000000000019</c:v>
                </c:pt>
                <c:pt idx="595">
                  <c:v>12.374000000000024</c:v>
                </c:pt>
                <c:pt idx="596">
                  <c:v>12.378000000000043</c:v>
                </c:pt>
                <c:pt idx="597">
                  <c:v>12.386000000000024</c:v>
                </c:pt>
                <c:pt idx="598">
                  <c:v>12.38900000000001</c:v>
                </c:pt>
                <c:pt idx="599">
                  <c:v>12.397000000000048</c:v>
                </c:pt>
                <c:pt idx="600">
                  <c:v>12.400000000000034</c:v>
                </c:pt>
                <c:pt idx="601">
                  <c:v>12.402000000000044</c:v>
                </c:pt>
                <c:pt idx="602">
                  <c:v>12.394000000000005</c:v>
                </c:pt>
                <c:pt idx="603">
                  <c:v>12.373000000000047</c:v>
                </c:pt>
                <c:pt idx="604">
                  <c:v>12.342000000000041</c:v>
                </c:pt>
                <c:pt idx="605">
                  <c:v>12.316000000000031</c:v>
                </c:pt>
                <c:pt idx="606">
                  <c:v>12.285000000000025</c:v>
                </c:pt>
                <c:pt idx="607">
                  <c:v>12.262</c:v>
                </c:pt>
                <c:pt idx="608">
                  <c:v>12.222000000000037</c:v>
                </c:pt>
                <c:pt idx="609">
                  <c:v>12.185000000000002</c:v>
                </c:pt>
                <c:pt idx="610">
                  <c:v>12.147000000000048</c:v>
                </c:pt>
                <c:pt idx="611">
                  <c:v>12.117000000000019</c:v>
                </c:pt>
                <c:pt idx="612">
                  <c:v>12.086000000000013</c:v>
                </c:pt>
                <c:pt idx="613">
                  <c:v>12.038000000000011</c:v>
                </c:pt>
                <c:pt idx="614">
                  <c:v>11.986000000000047</c:v>
                </c:pt>
                <c:pt idx="615">
                  <c:v>11.94300000000004</c:v>
                </c:pt>
                <c:pt idx="616">
                  <c:v>11.902000000000044</c:v>
                </c:pt>
                <c:pt idx="617">
                  <c:v>11.872000000000014</c:v>
                </c:pt>
                <c:pt idx="618">
                  <c:v>11.844000000000051</c:v>
                </c:pt>
                <c:pt idx="619">
                  <c:v>11.824000000000012</c:v>
                </c:pt>
                <c:pt idx="620">
                  <c:v>11.802999999999997</c:v>
                </c:pt>
                <c:pt idx="621">
                  <c:v>11.788000000000011</c:v>
                </c:pt>
                <c:pt idx="622">
                  <c:v>11.757000000000005</c:v>
                </c:pt>
                <c:pt idx="623">
                  <c:v>11.728000000000009</c:v>
                </c:pt>
                <c:pt idx="624">
                  <c:v>11.696000000000026</c:v>
                </c:pt>
                <c:pt idx="625">
                  <c:v>11.725000000000023</c:v>
                </c:pt>
                <c:pt idx="626">
                  <c:v>11.758000000000038</c:v>
                </c:pt>
                <c:pt idx="627">
                  <c:v>11.80600000000004</c:v>
                </c:pt>
                <c:pt idx="628">
                  <c:v>11.848000000000013</c:v>
                </c:pt>
                <c:pt idx="629">
                  <c:v>11.90100000000001</c:v>
                </c:pt>
                <c:pt idx="630">
                  <c:v>11.962000000000046</c:v>
                </c:pt>
                <c:pt idx="631">
                  <c:v>12.034000000000049</c:v>
                </c:pt>
                <c:pt idx="632">
                  <c:v>12.093000000000018</c:v>
                </c:pt>
                <c:pt idx="633">
                  <c:v>12.158000000000015</c:v>
                </c:pt>
                <c:pt idx="634">
                  <c:v>12.317000000000007</c:v>
                </c:pt>
                <c:pt idx="635">
                  <c:v>12.509000000000015</c:v>
                </c:pt>
                <c:pt idx="636">
                  <c:v>12.665999999999997</c:v>
                </c:pt>
                <c:pt idx="637">
                  <c:v>12.935000000000002</c:v>
                </c:pt>
                <c:pt idx="638">
                  <c:v>13.257000000000005</c:v>
                </c:pt>
                <c:pt idx="639">
                  <c:v>13.623000000000047</c:v>
                </c:pt>
                <c:pt idx="640">
                  <c:v>14</c:v>
                </c:pt>
                <c:pt idx="641">
                  <c:v>14.326999999999998</c:v>
                </c:pt>
                <c:pt idx="642">
                  <c:v>14.617999999999995</c:v>
                </c:pt>
                <c:pt idx="643">
                  <c:v>14.951999999999998</c:v>
                </c:pt>
                <c:pt idx="644">
                  <c:v>15.283000000000015</c:v>
                </c:pt>
                <c:pt idx="645">
                  <c:v>15.625</c:v>
                </c:pt>
                <c:pt idx="646">
                  <c:v>15.942000000000007</c:v>
                </c:pt>
                <c:pt idx="647">
                  <c:v>16.265000000000043</c:v>
                </c:pt>
                <c:pt idx="648">
                  <c:v>16.56800000000004</c:v>
                </c:pt>
                <c:pt idx="649">
                  <c:v>17.036000000000001</c:v>
                </c:pt>
                <c:pt idx="650">
                  <c:v>17.489000000000033</c:v>
                </c:pt>
                <c:pt idx="651">
                  <c:v>17.941000000000031</c:v>
                </c:pt>
                <c:pt idx="652">
                  <c:v>18.338999999999999</c:v>
                </c:pt>
                <c:pt idx="653">
                  <c:v>18.738</c:v>
                </c:pt>
                <c:pt idx="654">
                  <c:v>19.087000000000046</c:v>
                </c:pt>
                <c:pt idx="655">
                  <c:v>19.449000000000012</c:v>
                </c:pt>
                <c:pt idx="656">
                  <c:v>19.76600000000002</c:v>
                </c:pt>
                <c:pt idx="657">
                  <c:v>20.113</c:v>
                </c:pt>
                <c:pt idx="658">
                  <c:v>20.41900000000004</c:v>
                </c:pt>
                <c:pt idx="659">
                  <c:v>20.756000000000029</c:v>
                </c:pt>
                <c:pt idx="660">
                  <c:v>21.040999999999997</c:v>
                </c:pt>
                <c:pt idx="661">
                  <c:v>21.037000000000035</c:v>
                </c:pt>
                <c:pt idx="662">
                  <c:v>21.035000000000025</c:v>
                </c:pt>
                <c:pt idx="663">
                  <c:v>21.052999999999997</c:v>
                </c:pt>
                <c:pt idx="664">
                  <c:v>21.031000000000006</c:v>
                </c:pt>
                <c:pt idx="665">
                  <c:v>21.066000000000031</c:v>
                </c:pt>
                <c:pt idx="666">
                  <c:v>21.04200000000003</c:v>
                </c:pt>
                <c:pt idx="667">
                  <c:v>21.083000000000027</c:v>
                </c:pt>
                <c:pt idx="668">
                  <c:v>21.055000000000007</c:v>
                </c:pt>
                <c:pt idx="669">
                  <c:v>21.100999999999999</c:v>
                </c:pt>
                <c:pt idx="670">
                  <c:v>21.069000000000017</c:v>
                </c:pt>
                <c:pt idx="671">
                  <c:v>21.121000000000038</c:v>
                </c:pt>
                <c:pt idx="672">
                  <c:v>21.084000000000003</c:v>
                </c:pt>
                <c:pt idx="673">
                  <c:v>21.41900000000004</c:v>
                </c:pt>
                <c:pt idx="674">
                  <c:v>21.628000000000043</c:v>
                </c:pt>
                <c:pt idx="675">
                  <c:v>21.998000000000047</c:v>
                </c:pt>
                <c:pt idx="676">
                  <c:v>22.247000000000014</c:v>
                </c:pt>
                <c:pt idx="677">
                  <c:v>22.641999999999996</c:v>
                </c:pt>
                <c:pt idx="678">
                  <c:v>22.896000000000015</c:v>
                </c:pt>
                <c:pt idx="679">
                  <c:v>23.313000000000045</c:v>
                </c:pt>
                <c:pt idx="680">
                  <c:v>23.55600000000004</c:v>
                </c:pt>
                <c:pt idx="681">
                  <c:v>23.994000000000028</c:v>
                </c:pt>
                <c:pt idx="682">
                  <c:v>24.224000000000046</c:v>
                </c:pt>
                <c:pt idx="683">
                  <c:v>24.688000000000045</c:v>
                </c:pt>
                <c:pt idx="684">
                  <c:v>24.91900000000004</c:v>
                </c:pt>
                <c:pt idx="685">
                  <c:v>25.177999999999997</c:v>
                </c:pt>
                <c:pt idx="686">
                  <c:v>25.157000000000039</c:v>
                </c:pt>
                <c:pt idx="687">
                  <c:v>25.370000000000005</c:v>
                </c:pt>
                <c:pt idx="688">
                  <c:v>25.295000000000016</c:v>
                </c:pt>
                <c:pt idx="689">
                  <c:v>25.473000000000013</c:v>
                </c:pt>
                <c:pt idx="690">
                  <c:v>25.407000000000039</c:v>
                </c:pt>
                <c:pt idx="691">
                  <c:v>25.56800000000004</c:v>
                </c:pt>
                <c:pt idx="692">
                  <c:v>25.519000000000005</c:v>
                </c:pt>
                <c:pt idx="693">
                  <c:v>25.685000000000002</c:v>
                </c:pt>
                <c:pt idx="694">
                  <c:v>25.648000000000025</c:v>
                </c:pt>
                <c:pt idx="695">
                  <c:v>25.817000000000007</c:v>
                </c:pt>
                <c:pt idx="696">
                  <c:v>25.77800000000002</c:v>
                </c:pt>
                <c:pt idx="697">
                  <c:v>26.228000000000009</c:v>
                </c:pt>
                <c:pt idx="698">
                  <c:v>26.390000000000043</c:v>
                </c:pt>
                <c:pt idx="699">
                  <c:v>26.829000000000008</c:v>
                </c:pt>
                <c:pt idx="700">
                  <c:v>27.023000000000025</c:v>
                </c:pt>
                <c:pt idx="701">
                  <c:v>27.458000000000027</c:v>
                </c:pt>
                <c:pt idx="702">
                  <c:v>27.66500000000002</c:v>
                </c:pt>
                <c:pt idx="703">
                  <c:v>28.105000000000018</c:v>
                </c:pt>
                <c:pt idx="704">
                  <c:v>28.312000000000012</c:v>
                </c:pt>
                <c:pt idx="705">
                  <c:v>28.754999999999995</c:v>
                </c:pt>
                <c:pt idx="706">
                  <c:v>28.959000000000003</c:v>
                </c:pt>
                <c:pt idx="707">
                  <c:v>29.406000000000006</c:v>
                </c:pt>
                <c:pt idx="708">
                  <c:v>29.607000000000028</c:v>
                </c:pt>
                <c:pt idx="709">
                  <c:v>29.509000000000015</c:v>
                </c:pt>
                <c:pt idx="710">
                  <c:v>29.379999999999995</c:v>
                </c:pt>
                <c:pt idx="711">
                  <c:v>29.298000000000002</c:v>
                </c:pt>
                <c:pt idx="712">
                  <c:v>29.097000000000037</c:v>
                </c:pt>
                <c:pt idx="713">
                  <c:v>29.046000000000049</c:v>
                </c:pt>
                <c:pt idx="714">
                  <c:v>28.825000000000045</c:v>
                </c:pt>
                <c:pt idx="715">
                  <c:v>28.770000000000039</c:v>
                </c:pt>
                <c:pt idx="716">
                  <c:v>28.548000000000002</c:v>
                </c:pt>
                <c:pt idx="717">
                  <c:v>28.480999999999995</c:v>
                </c:pt>
                <c:pt idx="718">
                  <c:v>28.266999999999996</c:v>
                </c:pt>
                <c:pt idx="719">
                  <c:v>28.186000000000035</c:v>
                </c:pt>
                <c:pt idx="720">
                  <c:v>27.980000000000018</c:v>
                </c:pt>
                <c:pt idx="721">
                  <c:v>28.081000000000017</c:v>
                </c:pt>
                <c:pt idx="722">
                  <c:v>28.025000000000034</c:v>
                </c:pt>
                <c:pt idx="723">
                  <c:v>28.117000000000019</c:v>
                </c:pt>
                <c:pt idx="724">
                  <c:v>28.100999999999999</c:v>
                </c:pt>
                <c:pt idx="725">
                  <c:v>28.189999999999998</c:v>
                </c:pt>
                <c:pt idx="726">
                  <c:v>28.19500000000005</c:v>
                </c:pt>
                <c:pt idx="727">
                  <c:v>28.278999999999996</c:v>
                </c:pt>
                <c:pt idx="728">
                  <c:v>28.29400000000004</c:v>
                </c:pt>
                <c:pt idx="729">
                  <c:v>28.374000000000024</c:v>
                </c:pt>
                <c:pt idx="730">
                  <c:v>28.395000000000039</c:v>
                </c:pt>
                <c:pt idx="731">
                  <c:v>28.473000000000013</c:v>
                </c:pt>
                <c:pt idx="732">
                  <c:v>28.498000000000047</c:v>
                </c:pt>
                <c:pt idx="733">
                  <c:v>28.588999999999999</c:v>
                </c:pt>
                <c:pt idx="734">
                  <c:v>28.580000000000041</c:v>
                </c:pt>
                <c:pt idx="735">
                  <c:v>28.628000000000043</c:v>
                </c:pt>
                <c:pt idx="736">
                  <c:v>28.603000000000009</c:v>
                </c:pt>
                <c:pt idx="737">
                  <c:v>28.621000000000038</c:v>
                </c:pt>
                <c:pt idx="738">
                  <c:v>28.591000000000008</c:v>
                </c:pt>
                <c:pt idx="739">
                  <c:v>28.604000000000042</c:v>
                </c:pt>
                <c:pt idx="740">
                  <c:v>28.576999999999998</c:v>
                </c:pt>
                <c:pt idx="741">
                  <c:v>28.590000000000032</c:v>
                </c:pt>
                <c:pt idx="742">
                  <c:v>28.564999999999998</c:v>
                </c:pt>
                <c:pt idx="743">
                  <c:v>28.578000000000031</c:v>
                </c:pt>
                <c:pt idx="744">
                  <c:v>28.555000000000007</c:v>
                </c:pt>
                <c:pt idx="745">
                  <c:v>28.343000000000018</c:v>
                </c:pt>
                <c:pt idx="746">
                  <c:v>28.199000000000012</c:v>
                </c:pt>
                <c:pt idx="747">
                  <c:v>27.999000000000024</c:v>
                </c:pt>
                <c:pt idx="748">
                  <c:v>27.823000000000036</c:v>
                </c:pt>
                <c:pt idx="749">
                  <c:v>27.65300000000002</c:v>
                </c:pt>
                <c:pt idx="750">
                  <c:v>27.465000000000032</c:v>
                </c:pt>
                <c:pt idx="751">
                  <c:v>27.289000000000044</c:v>
                </c:pt>
                <c:pt idx="752">
                  <c:v>27.088000000000022</c:v>
                </c:pt>
                <c:pt idx="753">
                  <c:v>26.903999999999996</c:v>
                </c:pt>
                <c:pt idx="754">
                  <c:v>26.69500000000005</c:v>
                </c:pt>
                <c:pt idx="755">
                  <c:v>26.5</c:v>
                </c:pt>
                <c:pt idx="756">
                  <c:v>26.283000000000015</c:v>
                </c:pt>
                <c:pt idx="757">
                  <c:v>26.211000000000013</c:v>
                </c:pt>
                <c:pt idx="758">
                  <c:v>26.084000000000003</c:v>
                </c:pt>
                <c:pt idx="759">
                  <c:v>26.011000000000024</c:v>
                </c:pt>
                <c:pt idx="760">
                  <c:v>25.909000000000049</c:v>
                </c:pt>
                <c:pt idx="761">
                  <c:v>25.830000000000041</c:v>
                </c:pt>
                <c:pt idx="762">
                  <c:v>25.730999999999995</c:v>
                </c:pt>
                <c:pt idx="763">
                  <c:v>25.649000000000001</c:v>
                </c:pt>
                <c:pt idx="764">
                  <c:v>25.551000000000045</c:v>
                </c:pt>
                <c:pt idx="765">
                  <c:v>25.465000000000032</c:v>
                </c:pt>
                <c:pt idx="766">
                  <c:v>25.363</c:v>
                </c:pt>
                <c:pt idx="767">
                  <c:v>25.273000000000025</c:v>
                </c:pt>
                <c:pt idx="768">
                  <c:v>25.168000000000006</c:v>
                </c:pt>
                <c:pt idx="769">
                  <c:v>25.237000000000023</c:v>
                </c:pt>
                <c:pt idx="770">
                  <c:v>25.225000000000023</c:v>
                </c:pt>
                <c:pt idx="771">
                  <c:v>25.254000000000019</c:v>
                </c:pt>
                <c:pt idx="772">
                  <c:v>25.26400000000001</c:v>
                </c:pt>
                <c:pt idx="773">
                  <c:v>25.285000000000025</c:v>
                </c:pt>
                <c:pt idx="774">
                  <c:v>25.29400000000004</c:v>
                </c:pt>
                <c:pt idx="775">
                  <c:v>25.314000000000021</c:v>
                </c:pt>
                <c:pt idx="776">
                  <c:v>25.324000000000012</c:v>
                </c:pt>
                <c:pt idx="777">
                  <c:v>25.344000000000051</c:v>
                </c:pt>
                <c:pt idx="778">
                  <c:v>25.355000000000018</c:v>
                </c:pt>
                <c:pt idx="779">
                  <c:v>25.375</c:v>
                </c:pt>
                <c:pt idx="780">
                  <c:v>25.387</c:v>
                </c:pt>
                <c:pt idx="781">
                  <c:v>21.663000000000011</c:v>
                </c:pt>
                <c:pt idx="782">
                  <c:v>21.160000000000025</c:v>
                </c:pt>
                <c:pt idx="783">
                  <c:v>20.27600000000001</c:v>
                </c:pt>
                <c:pt idx="784">
                  <c:v>19.775000000000034</c:v>
                </c:pt>
                <c:pt idx="785">
                  <c:v>19.425000000000011</c:v>
                </c:pt>
                <c:pt idx="786">
                  <c:v>19.157000000000039</c:v>
                </c:pt>
                <c:pt idx="787">
                  <c:v>18.94300000000004</c:v>
                </c:pt>
                <c:pt idx="788">
                  <c:v>18.75</c:v>
                </c:pt>
                <c:pt idx="789">
                  <c:v>18.574000000000012</c:v>
                </c:pt>
                <c:pt idx="790">
                  <c:v>18.396000000000015</c:v>
                </c:pt>
                <c:pt idx="791">
                  <c:v>18.225000000000023</c:v>
                </c:pt>
                <c:pt idx="792">
                  <c:v>18.051000000000045</c:v>
                </c:pt>
                <c:pt idx="793">
                  <c:v>17.894000000000005</c:v>
                </c:pt>
                <c:pt idx="794">
                  <c:v>17.723000000000013</c:v>
                </c:pt>
                <c:pt idx="795">
                  <c:v>17.545000000000016</c:v>
                </c:pt>
                <c:pt idx="796">
                  <c:v>17.453000000000031</c:v>
                </c:pt>
                <c:pt idx="797">
                  <c:v>17.489000000000033</c:v>
                </c:pt>
                <c:pt idx="798">
                  <c:v>17.575000000000045</c:v>
                </c:pt>
                <c:pt idx="799">
                  <c:v>17.623000000000047</c:v>
                </c:pt>
                <c:pt idx="800">
                  <c:v>17.594000000000051</c:v>
                </c:pt>
                <c:pt idx="801">
                  <c:v>17.519000000000005</c:v>
                </c:pt>
                <c:pt idx="802">
                  <c:v>17.40300000000002</c:v>
                </c:pt>
                <c:pt idx="803">
                  <c:v>17.268000000000029</c:v>
                </c:pt>
                <c:pt idx="804">
                  <c:v>17.113</c:v>
                </c:pt>
                <c:pt idx="805">
                  <c:v>16.977000000000032</c:v>
                </c:pt>
                <c:pt idx="806">
                  <c:v>16.837000000000046</c:v>
                </c:pt>
                <c:pt idx="807">
                  <c:v>16.69500000000005</c:v>
                </c:pt>
                <c:pt idx="808">
                  <c:v>16.546000000000049</c:v>
                </c:pt>
                <c:pt idx="809">
                  <c:v>16.393000000000029</c:v>
                </c:pt>
                <c:pt idx="810">
                  <c:v>16.234000000000037</c:v>
                </c:pt>
                <c:pt idx="811">
                  <c:v>16.072000000000003</c:v>
                </c:pt>
                <c:pt idx="812">
                  <c:v>15.907000000000039</c:v>
                </c:pt>
                <c:pt idx="813">
                  <c:v>15.740000000000009</c:v>
                </c:pt>
                <c:pt idx="814">
                  <c:v>15.571000000000026</c:v>
                </c:pt>
                <c:pt idx="815">
                  <c:v>15.399000000000001</c:v>
                </c:pt>
                <c:pt idx="816">
                  <c:v>15.224000000000046</c:v>
                </c:pt>
                <c:pt idx="817">
                  <c:v>15.05400000000003</c:v>
                </c:pt>
                <c:pt idx="818">
                  <c:v>14.895000000000039</c:v>
                </c:pt>
                <c:pt idx="819">
                  <c:v>14.746000000000038</c:v>
                </c:pt>
                <c:pt idx="820">
                  <c:v>14.609000000000037</c:v>
                </c:pt>
                <c:pt idx="821">
                  <c:v>14.480999999999995</c:v>
                </c:pt>
                <c:pt idx="822">
                  <c:v>14.362000000000023</c:v>
                </c:pt>
                <c:pt idx="823">
                  <c:v>14.249000000000024</c:v>
                </c:pt>
                <c:pt idx="824">
                  <c:v>14.143000000000029</c:v>
                </c:pt>
                <c:pt idx="825">
                  <c:v>14.04200000000003</c:v>
                </c:pt>
                <c:pt idx="826">
                  <c:v>13.947000000000003</c:v>
                </c:pt>
                <c:pt idx="827">
                  <c:v>13.855999999999995</c:v>
                </c:pt>
                <c:pt idx="828">
                  <c:v>13.769000000000005</c:v>
                </c:pt>
                <c:pt idx="829">
                  <c:v>13.657000000000039</c:v>
                </c:pt>
                <c:pt idx="830">
                  <c:v>13.533000000000015</c:v>
                </c:pt>
                <c:pt idx="831">
                  <c:v>13.398000000000025</c:v>
                </c:pt>
                <c:pt idx="832">
                  <c:v>13.259000000000015</c:v>
                </c:pt>
                <c:pt idx="833">
                  <c:v>13.120000000000005</c:v>
                </c:pt>
                <c:pt idx="834">
                  <c:v>12.980999999999995</c:v>
                </c:pt>
                <c:pt idx="835">
                  <c:v>12.841000000000008</c:v>
                </c:pt>
                <c:pt idx="836">
                  <c:v>12.700000000000045</c:v>
                </c:pt>
                <c:pt idx="837">
                  <c:v>12.555000000000007</c:v>
                </c:pt>
                <c:pt idx="838">
                  <c:v>12.408000000000015</c:v>
                </c:pt>
                <c:pt idx="839">
                  <c:v>12.256000000000029</c:v>
                </c:pt>
                <c:pt idx="840">
                  <c:v>12.100999999999999</c:v>
                </c:pt>
                <c:pt idx="841">
                  <c:v>11.965000000000032</c:v>
                </c:pt>
                <c:pt idx="842">
                  <c:v>11.846000000000004</c:v>
                </c:pt>
                <c:pt idx="843">
                  <c:v>11.730000000000018</c:v>
                </c:pt>
                <c:pt idx="844">
                  <c:v>11.625</c:v>
                </c:pt>
                <c:pt idx="845">
                  <c:v>11.53000000000003</c:v>
                </c:pt>
                <c:pt idx="846">
                  <c:v>11.44300000000004</c:v>
                </c:pt>
                <c:pt idx="847">
                  <c:v>11.360000000000014</c:v>
                </c:pt>
                <c:pt idx="848">
                  <c:v>11.278999999999996</c:v>
                </c:pt>
                <c:pt idx="849">
                  <c:v>11.199000000000012</c:v>
                </c:pt>
                <c:pt idx="850">
                  <c:v>11.117999999999995</c:v>
                </c:pt>
                <c:pt idx="851">
                  <c:v>11.037000000000035</c:v>
                </c:pt>
                <c:pt idx="852">
                  <c:v>10.969000000000051</c:v>
                </c:pt>
                <c:pt idx="853">
                  <c:v>10.903999999999996</c:v>
                </c:pt>
                <c:pt idx="854">
                  <c:v>10.847000000000037</c:v>
                </c:pt>
                <c:pt idx="855">
                  <c:v>10.80400000000003</c:v>
                </c:pt>
                <c:pt idx="856">
                  <c:v>10.796000000000049</c:v>
                </c:pt>
                <c:pt idx="857">
                  <c:v>10.817000000000007</c:v>
                </c:pt>
                <c:pt idx="858">
                  <c:v>10.837000000000046</c:v>
                </c:pt>
                <c:pt idx="859">
                  <c:v>10.836000000000013</c:v>
                </c:pt>
                <c:pt idx="860">
                  <c:v>10.819000000000017</c:v>
                </c:pt>
                <c:pt idx="861">
                  <c:v>10.795000000000016</c:v>
                </c:pt>
                <c:pt idx="862">
                  <c:v>10.772000000000048</c:v>
                </c:pt>
                <c:pt idx="863">
                  <c:v>10.75</c:v>
                </c:pt>
                <c:pt idx="864">
                  <c:v>10.729000000000042</c:v>
                </c:pt>
                <c:pt idx="865">
                  <c:v>10.710000000000036</c:v>
                </c:pt>
                <c:pt idx="866">
                  <c:v>10.692000000000007</c:v>
                </c:pt>
                <c:pt idx="867">
                  <c:v>10.66900000000004</c:v>
                </c:pt>
                <c:pt idx="868">
                  <c:v>10.644000000000005</c:v>
                </c:pt>
                <c:pt idx="869">
                  <c:v>10.665999999999997</c:v>
                </c:pt>
                <c:pt idx="870">
                  <c:v>10.734000000000037</c:v>
                </c:pt>
                <c:pt idx="871">
                  <c:v>10.802000000000021</c:v>
                </c:pt>
                <c:pt idx="872">
                  <c:v>10.869000000000028</c:v>
                </c:pt>
                <c:pt idx="873">
                  <c:v>10.935000000000002</c:v>
                </c:pt>
                <c:pt idx="874">
                  <c:v>10.997000000000014</c:v>
                </c:pt>
                <c:pt idx="875">
                  <c:v>11.057000000000016</c:v>
                </c:pt>
                <c:pt idx="876">
                  <c:v>11.112000000000023</c:v>
                </c:pt>
                <c:pt idx="877">
                  <c:v>11.15500000000003</c:v>
                </c:pt>
                <c:pt idx="878">
                  <c:v>11.187000000000012</c:v>
                </c:pt>
                <c:pt idx="879">
                  <c:v>11.210000000000036</c:v>
                </c:pt>
                <c:pt idx="880">
                  <c:v>11.222000000000037</c:v>
                </c:pt>
                <c:pt idx="881">
                  <c:v>11.228000000000009</c:v>
                </c:pt>
                <c:pt idx="882">
                  <c:v>11.225999999999999</c:v>
                </c:pt>
                <c:pt idx="883">
                  <c:v>11.219000000000051</c:v>
                </c:pt>
                <c:pt idx="884">
                  <c:v>11.205000000000041</c:v>
                </c:pt>
                <c:pt idx="885">
                  <c:v>11.188000000000045</c:v>
                </c:pt>
                <c:pt idx="886">
                  <c:v>11.165999999999997</c:v>
                </c:pt>
                <c:pt idx="887">
                  <c:v>11.143000000000029</c:v>
                </c:pt>
                <c:pt idx="888">
                  <c:v>11.116000000000042</c:v>
                </c:pt>
                <c:pt idx="889">
                  <c:v>11.088999999999999</c:v>
                </c:pt>
                <c:pt idx="890">
                  <c:v>11.05600000000004</c:v>
                </c:pt>
                <c:pt idx="891">
                  <c:v>11.021000000000015</c:v>
                </c:pt>
                <c:pt idx="892">
                  <c:v>10.980000000000018</c:v>
                </c:pt>
                <c:pt idx="893">
                  <c:v>10.939000000000021</c:v>
                </c:pt>
                <c:pt idx="894">
                  <c:v>10.894000000000005</c:v>
                </c:pt>
                <c:pt idx="895">
                  <c:v>10.849000000000046</c:v>
                </c:pt>
                <c:pt idx="896">
                  <c:v>10.801000000000045</c:v>
                </c:pt>
                <c:pt idx="897">
                  <c:v>10.754000000000019</c:v>
                </c:pt>
                <c:pt idx="898">
                  <c:v>10.705000000000041</c:v>
                </c:pt>
                <c:pt idx="899">
                  <c:v>10.656000000000006</c:v>
                </c:pt>
                <c:pt idx="900">
                  <c:v>10.605999999999995</c:v>
                </c:pt>
                <c:pt idx="901">
                  <c:v>10.557000000000016</c:v>
                </c:pt>
                <c:pt idx="902">
                  <c:v>10.508000000000038</c:v>
                </c:pt>
                <c:pt idx="903">
                  <c:v>10.461000000000013</c:v>
                </c:pt>
                <c:pt idx="904">
                  <c:v>10.41500000000002</c:v>
                </c:pt>
                <c:pt idx="905">
                  <c:v>10.372000000000014</c:v>
                </c:pt>
                <c:pt idx="906">
                  <c:v>10.329000000000008</c:v>
                </c:pt>
                <c:pt idx="907">
                  <c:v>10.287000000000035</c:v>
                </c:pt>
                <c:pt idx="908">
                  <c:v>10.245000000000005</c:v>
                </c:pt>
                <c:pt idx="909">
                  <c:v>10.203000000000031</c:v>
                </c:pt>
                <c:pt idx="910">
                  <c:v>10.160000000000025</c:v>
                </c:pt>
                <c:pt idx="911">
                  <c:v>10.129000000000019</c:v>
                </c:pt>
                <c:pt idx="912">
                  <c:v>10.102000000000032</c:v>
                </c:pt>
                <c:pt idx="913">
                  <c:v>10.156000000000006</c:v>
                </c:pt>
                <c:pt idx="914">
                  <c:v>10.275000000000034</c:v>
                </c:pt>
                <c:pt idx="915">
                  <c:v>10.448000000000036</c:v>
                </c:pt>
                <c:pt idx="916">
                  <c:v>10.665999999999997</c:v>
                </c:pt>
                <c:pt idx="917">
                  <c:v>10.90500000000003</c:v>
                </c:pt>
                <c:pt idx="918">
                  <c:v>11.145000000000039</c:v>
                </c:pt>
                <c:pt idx="919">
                  <c:v>11.468000000000018</c:v>
                </c:pt>
                <c:pt idx="920">
                  <c:v>11.75</c:v>
                </c:pt>
                <c:pt idx="921">
                  <c:v>12.04000000000002</c:v>
                </c:pt>
                <c:pt idx="922">
                  <c:v>12.340000000000032</c:v>
                </c:pt>
                <c:pt idx="923">
                  <c:v>12.638000000000034</c:v>
                </c:pt>
                <c:pt idx="924">
                  <c:v>12.926000000000045</c:v>
                </c:pt>
                <c:pt idx="925">
                  <c:v>13.311000000000035</c:v>
                </c:pt>
                <c:pt idx="926">
                  <c:v>13.734000000000037</c:v>
                </c:pt>
                <c:pt idx="927">
                  <c:v>14.152000000000044</c:v>
                </c:pt>
                <c:pt idx="928">
                  <c:v>14.578000000000031</c:v>
                </c:pt>
                <c:pt idx="929">
                  <c:v>15.009000000000015</c:v>
                </c:pt>
                <c:pt idx="930">
                  <c:v>15.438000000000045</c:v>
                </c:pt>
                <c:pt idx="931">
                  <c:v>15.860000000000014</c:v>
                </c:pt>
                <c:pt idx="932">
                  <c:v>16.273000000000025</c:v>
                </c:pt>
                <c:pt idx="933">
                  <c:v>16.68100000000004</c:v>
                </c:pt>
                <c:pt idx="934">
                  <c:v>17.081000000000017</c:v>
                </c:pt>
                <c:pt idx="935">
                  <c:v>17.480999999999995</c:v>
                </c:pt>
                <c:pt idx="936">
                  <c:v>17.872000000000014</c:v>
                </c:pt>
                <c:pt idx="937">
                  <c:v>18.296000000000049</c:v>
                </c:pt>
                <c:pt idx="938">
                  <c:v>18.708000000000027</c:v>
                </c:pt>
                <c:pt idx="939">
                  <c:v>19.114000000000033</c:v>
                </c:pt>
                <c:pt idx="940">
                  <c:v>19.507000000000005</c:v>
                </c:pt>
                <c:pt idx="941">
                  <c:v>19.900000000000034</c:v>
                </c:pt>
                <c:pt idx="942">
                  <c:v>20.282000000000039</c:v>
                </c:pt>
                <c:pt idx="943">
                  <c:v>20.68300000000005</c:v>
                </c:pt>
                <c:pt idx="944">
                  <c:v>21.069000000000017</c:v>
                </c:pt>
                <c:pt idx="945">
                  <c:v>21.448000000000036</c:v>
                </c:pt>
                <c:pt idx="946">
                  <c:v>21.807000000000016</c:v>
                </c:pt>
                <c:pt idx="947">
                  <c:v>22.16900000000004</c:v>
                </c:pt>
                <c:pt idx="948">
                  <c:v>22.512</c:v>
                </c:pt>
                <c:pt idx="949">
                  <c:v>22.895000000000039</c:v>
                </c:pt>
                <c:pt idx="950">
                  <c:v>23.251000000000033</c:v>
                </c:pt>
                <c:pt idx="951">
                  <c:v>23.610000000000014</c:v>
                </c:pt>
                <c:pt idx="952">
                  <c:v>23.951999999999998</c:v>
                </c:pt>
                <c:pt idx="953">
                  <c:v>24.305000000000007</c:v>
                </c:pt>
                <c:pt idx="954">
                  <c:v>24.638000000000034</c:v>
                </c:pt>
                <c:pt idx="955">
                  <c:v>24.983000000000004</c:v>
                </c:pt>
                <c:pt idx="956">
                  <c:v>25.30600000000004</c:v>
                </c:pt>
                <c:pt idx="957">
                  <c:v>25.645000000000039</c:v>
                </c:pt>
                <c:pt idx="958">
                  <c:v>25.961000000000013</c:v>
                </c:pt>
                <c:pt idx="959">
                  <c:v>26.296000000000049</c:v>
                </c:pt>
                <c:pt idx="960">
                  <c:v>26.602000000000032</c:v>
                </c:pt>
                <c:pt idx="961">
                  <c:v>26.890000000000043</c:v>
                </c:pt>
                <c:pt idx="962">
                  <c:v>27.098000000000013</c:v>
                </c:pt>
                <c:pt idx="963">
                  <c:v>27.336000000000013</c:v>
                </c:pt>
                <c:pt idx="964">
                  <c:v>27.510000000000048</c:v>
                </c:pt>
                <c:pt idx="965">
                  <c:v>27.712000000000046</c:v>
                </c:pt>
                <c:pt idx="966">
                  <c:v>27.842000000000041</c:v>
                </c:pt>
                <c:pt idx="967">
                  <c:v>28.031000000000006</c:v>
                </c:pt>
                <c:pt idx="968">
                  <c:v>28.131000000000029</c:v>
                </c:pt>
                <c:pt idx="969">
                  <c:v>28.321000000000026</c:v>
                </c:pt>
                <c:pt idx="970">
                  <c:v>28.413000000000011</c:v>
                </c:pt>
                <c:pt idx="971">
                  <c:v>28.605000000000018</c:v>
                </c:pt>
                <c:pt idx="972">
                  <c:v>28.713999999999999</c:v>
                </c:pt>
                <c:pt idx="973">
                  <c:v>28.80400000000003</c:v>
                </c:pt>
                <c:pt idx="974">
                  <c:v>28.936000000000035</c:v>
                </c:pt>
                <c:pt idx="975">
                  <c:v>29.114000000000033</c:v>
                </c:pt>
                <c:pt idx="976">
                  <c:v>29.254000000000019</c:v>
                </c:pt>
                <c:pt idx="977">
                  <c:v>29.534000000000049</c:v>
                </c:pt>
                <c:pt idx="978">
                  <c:v>29.710000000000036</c:v>
                </c:pt>
                <c:pt idx="979">
                  <c:v>30.022000000000048</c:v>
                </c:pt>
                <c:pt idx="980">
                  <c:v>30.203000000000031</c:v>
                </c:pt>
                <c:pt idx="981">
                  <c:v>30.52800000000002</c:v>
                </c:pt>
                <c:pt idx="982">
                  <c:v>30.713000000000022</c:v>
                </c:pt>
                <c:pt idx="983">
                  <c:v>31.04400000000004</c:v>
                </c:pt>
                <c:pt idx="984">
                  <c:v>31.234000000000037</c:v>
                </c:pt>
                <c:pt idx="985">
                  <c:v>31.497000000000014</c:v>
                </c:pt>
                <c:pt idx="986">
                  <c:v>31.55800000000005</c:v>
                </c:pt>
                <c:pt idx="987">
                  <c:v>31.771000000000015</c:v>
                </c:pt>
                <c:pt idx="988">
                  <c:v>31.807000000000016</c:v>
                </c:pt>
                <c:pt idx="989">
                  <c:v>31.954000000000008</c:v>
                </c:pt>
                <c:pt idx="990">
                  <c:v>31.949000000000012</c:v>
                </c:pt>
                <c:pt idx="991">
                  <c:v>32.076000000000022</c:v>
                </c:pt>
                <c:pt idx="992">
                  <c:v>32.064999999999998</c:v>
                </c:pt>
                <c:pt idx="993">
                  <c:v>32.189000000000021</c:v>
                </c:pt>
                <c:pt idx="994">
                  <c:v>32.180000000000007</c:v>
                </c:pt>
                <c:pt idx="995">
                  <c:v>32.305000000000007</c:v>
                </c:pt>
                <c:pt idx="996">
                  <c:v>32.299000000000035</c:v>
                </c:pt>
                <c:pt idx="997">
                  <c:v>32.451999999999998</c:v>
                </c:pt>
                <c:pt idx="998">
                  <c:v>32.536000000000001</c:v>
                </c:pt>
                <c:pt idx="999">
                  <c:v>32.716000000000008</c:v>
                </c:pt>
                <c:pt idx="1000">
                  <c:v>32.826999999999998</c:v>
                </c:pt>
                <c:pt idx="1001">
                  <c:v>33.06</c:v>
                </c:pt>
                <c:pt idx="1002">
                  <c:v>33.211000000000013</c:v>
                </c:pt>
                <c:pt idx="1003">
                  <c:v>33.451000000000022</c:v>
                </c:pt>
                <c:pt idx="1004">
                  <c:v>33.615000000000009</c:v>
                </c:pt>
                <c:pt idx="1005">
                  <c:v>33.850000000000023</c:v>
                </c:pt>
                <c:pt idx="1006">
                  <c:v>34.027000000000044</c:v>
                </c:pt>
                <c:pt idx="1007">
                  <c:v>34.258000000000038</c:v>
                </c:pt>
                <c:pt idx="1008">
                  <c:v>34.446000000000026</c:v>
                </c:pt>
                <c:pt idx="1009">
                  <c:v>34.461000000000013</c:v>
                </c:pt>
                <c:pt idx="1010">
                  <c:v>34.427999999999997</c:v>
                </c:pt>
                <c:pt idx="1011">
                  <c:v>34.381000000000029</c:v>
                </c:pt>
                <c:pt idx="1012">
                  <c:v>34.29400000000004</c:v>
                </c:pt>
                <c:pt idx="1013">
                  <c:v>34.211000000000013</c:v>
                </c:pt>
                <c:pt idx="1014">
                  <c:v>34.103000000000009</c:v>
                </c:pt>
                <c:pt idx="1015">
                  <c:v>34.009000000000015</c:v>
                </c:pt>
                <c:pt idx="1016">
                  <c:v>33.898000000000025</c:v>
                </c:pt>
                <c:pt idx="1017">
                  <c:v>33.802000000000021</c:v>
                </c:pt>
                <c:pt idx="1018">
                  <c:v>33.692000000000007</c:v>
                </c:pt>
                <c:pt idx="1019">
                  <c:v>33.595000000000027</c:v>
                </c:pt>
                <c:pt idx="1020">
                  <c:v>33.487000000000023</c:v>
                </c:pt>
                <c:pt idx="1021">
                  <c:v>33.483000000000004</c:v>
                </c:pt>
                <c:pt idx="1022">
                  <c:v>33.463000000000022</c:v>
                </c:pt>
                <c:pt idx="1023">
                  <c:v>33.478000000000009</c:v>
                </c:pt>
                <c:pt idx="1024">
                  <c:v>33.480999999999995</c:v>
                </c:pt>
                <c:pt idx="1025">
                  <c:v>33.498000000000047</c:v>
                </c:pt>
                <c:pt idx="1026">
                  <c:v>33.511000000000024</c:v>
                </c:pt>
                <c:pt idx="1027">
                  <c:v>33.532000000000039</c:v>
                </c:pt>
                <c:pt idx="1028">
                  <c:v>33.549000000000035</c:v>
                </c:pt>
                <c:pt idx="1029">
                  <c:v>33.571000000000026</c:v>
                </c:pt>
                <c:pt idx="1030">
                  <c:v>33.590000000000032</c:v>
                </c:pt>
                <c:pt idx="1031">
                  <c:v>33.613</c:v>
                </c:pt>
                <c:pt idx="1032">
                  <c:v>33.634000000000015</c:v>
                </c:pt>
                <c:pt idx="1033">
                  <c:v>33.504999999999995</c:v>
                </c:pt>
                <c:pt idx="1034">
                  <c:v>33.414000000000044</c:v>
                </c:pt>
                <c:pt idx="1035">
                  <c:v>33.261000000000024</c:v>
                </c:pt>
                <c:pt idx="1036">
                  <c:v>33.133000000000038</c:v>
                </c:pt>
                <c:pt idx="1037">
                  <c:v>32.997000000000014</c:v>
                </c:pt>
                <c:pt idx="1038">
                  <c:v>32.865000000000009</c:v>
                </c:pt>
                <c:pt idx="1039">
                  <c:v>32.727000000000032</c:v>
                </c:pt>
                <c:pt idx="1040">
                  <c:v>32.588000000000022</c:v>
                </c:pt>
                <c:pt idx="1041">
                  <c:v>32.446000000000026</c:v>
                </c:pt>
                <c:pt idx="1042">
                  <c:v>32.302999999999997</c:v>
                </c:pt>
                <c:pt idx="1043">
                  <c:v>32.157000000000039</c:v>
                </c:pt>
                <c:pt idx="1044">
                  <c:v>32.009000000000015</c:v>
                </c:pt>
                <c:pt idx="1045">
                  <c:v>31.908000000000015</c:v>
                </c:pt>
                <c:pt idx="1046">
                  <c:v>31.765000000000043</c:v>
                </c:pt>
                <c:pt idx="1047">
                  <c:v>31.631000000000029</c:v>
                </c:pt>
                <c:pt idx="1048">
                  <c:v>31.486000000000047</c:v>
                </c:pt>
                <c:pt idx="1049">
                  <c:v>31.342000000000041</c:v>
                </c:pt>
                <c:pt idx="1050">
                  <c:v>31.19500000000005</c:v>
                </c:pt>
                <c:pt idx="1051">
                  <c:v>31.047000000000025</c:v>
                </c:pt>
                <c:pt idx="1052">
                  <c:v>30.896000000000015</c:v>
                </c:pt>
                <c:pt idx="1053">
                  <c:v>30.742999999999995</c:v>
                </c:pt>
                <c:pt idx="1054">
                  <c:v>30.588000000000022</c:v>
                </c:pt>
                <c:pt idx="1055">
                  <c:v>30.43100000000004</c:v>
                </c:pt>
                <c:pt idx="1056">
                  <c:v>30.273000000000025</c:v>
                </c:pt>
                <c:pt idx="1057">
                  <c:v>30.116000000000042</c:v>
                </c:pt>
                <c:pt idx="1058">
                  <c:v>29.910000000000025</c:v>
                </c:pt>
                <c:pt idx="1059">
                  <c:v>29.704000000000008</c:v>
                </c:pt>
                <c:pt idx="1060">
                  <c:v>29.490000000000009</c:v>
                </c:pt>
                <c:pt idx="1061">
                  <c:v>29.274000000000001</c:v>
                </c:pt>
                <c:pt idx="1062">
                  <c:v>29.052999999999997</c:v>
                </c:pt>
                <c:pt idx="1063">
                  <c:v>28.828000000000031</c:v>
                </c:pt>
                <c:pt idx="1064">
                  <c:v>28.599000000000046</c:v>
                </c:pt>
                <c:pt idx="1065">
                  <c:v>28.367000000000019</c:v>
                </c:pt>
                <c:pt idx="1066">
                  <c:v>28.131000000000029</c:v>
                </c:pt>
                <c:pt idx="1067">
                  <c:v>27.89100000000002</c:v>
                </c:pt>
                <c:pt idx="1068">
                  <c:v>27.647000000000048</c:v>
                </c:pt>
                <c:pt idx="1069">
                  <c:v>24.184000000000026</c:v>
                </c:pt>
                <c:pt idx="1070">
                  <c:v>23.656000000000006</c:v>
                </c:pt>
                <c:pt idx="1071">
                  <c:v>22.737000000000023</c:v>
                </c:pt>
                <c:pt idx="1072">
                  <c:v>22.158000000000015</c:v>
                </c:pt>
                <c:pt idx="1073">
                  <c:v>21.741000000000042</c:v>
                </c:pt>
                <c:pt idx="1074">
                  <c:v>21.421000000000049</c:v>
                </c:pt>
                <c:pt idx="1075">
                  <c:v>21.173000000000002</c:v>
                </c:pt>
                <c:pt idx="1076">
                  <c:v>20.951000000000022</c:v>
                </c:pt>
                <c:pt idx="1077">
                  <c:v>20.749000000000024</c:v>
                </c:pt>
                <c:pt idx="1078">
                  <c:v>20.698000000000036</c:v>
                </c:pt>
                <c:pt idx="1079">
                  <c:v>20.828000000000031</c:v>
                </c:pt>
                <c:pt idx="1080">
                  <c:v>20.984000000000037</c:v>
                </c:pt>
                <c:pt idx="1081">
                  <c:v>21.103000000000009</c:v>
                </c:pt>
                <c:pt idx="1082">
                  <c:v>21.08200000000005</c:v>
                </c:pt>
                <c:pt idx="1083">
                  <c:v>21.001000000000033</c:v>
                </c:pt>
                <c:pt idx="1084">
                  <c:v>20.867999999999995</c:v>
                </c:pt>
                <c:pt idx="1085">
                  <c:v>20.725999999999999</c:v>
                </c:pt>
                <c:pt idx="1086">
                  <c:v>20.56800000000004</c:v>
                </c:pt>
                <c:pt idx="1087">
                  <c:v>20.415999999999997</c:v>
                </c:pt>
                <c:pt idx="1088">
                  <c:v>20.254999999999995</c:v>
                </c:pt>
                <c:pt idx="1089">
                  <c:v>20.100999999999999</c:v>
                </c:pt>
                <c:pt idx="1090">
                  <c:v>19.939999999999998</c:v>
                </c:pt>
                <c:pt idx="1091">
                  <c:v>19.785000000000025</c:v>
                </c:pt>
                <c:pt idx="1092">
                  <c:v>19.623000000000047</c:v>
                </c:pt>
                <c:pt idx="1093">
                  <c:v>19.516999999999996</c:v>
                </c:pt>
                <c:pt idx="1094">
                  <c:v>19.408000000000015</c:v>
                </c:pt>
                <c:pt idx="1095">
                  <c:v>19.302999999999997</c:v>
                </c:pt>
                <c:pt idx="1096">
                  <c:v>19.19300000000004</c:v>
                </c:pt>
                <c:pt idx="1097">
                  <c:v>19.085000000000036</c:v>
                </c:pt>
                <c:pt idx="1098">
                  <c:v>18.973000000000013</c:v>
                </c:pt>
                <c:pt idx="1099">
                  <c:v>18.865000000000009</c:v>
                </c:pt>
                <c:pt idx="1100">
                  <c:v>18.754000000000019</c:v>
                </c:pt>
                <c:pt idx="1101">
                  <c:v>18.646000000000015</c:v>
                </c:pt>
                <c:pt idx="1102">
                  <c:v>18.535000000000025</c:v>
                </c:pt>
                <c:pt idx="1103">
                  <c:v>18.426000000000045</c:v>
                </c:pt>
                <c:pt idx="1104">
                  <c:v>18.314999999999998</c:v>
                </c:pt>
                <c:pt idx="1105">
                  <c:v>18.15300000000002</c:v>
                </c:pt>
                <c:pt idx="1106">
                  <c:v>17.991000000000042</c:v>
                </c:pt>
                <c:pt idx="1107">
                  <c:v>17.837000000000046</c:v>
                </c:pt>
                <c:pt idx="1108">
                  <c:v>17.688000000000045</c:v>
                </c:pt>
                <c:pt idx="1109">
                  <c:v>17.543000000000006</c:v>
                </c:pt>
                <c:pt idx="1110">
                  <c:v>17.400000000000034</c:v>
                </c:pt>
                <c:pt idx="1111">
                  <c:v>17.258000000000038</c:v>
                </c:pt>
                <c:pt idx="1112">
                  <c:v>17.115000000000009</c:v>
                </c:pt>
                <c:pt idx="1113">
                  <c:v>16.974000000000046</c:v>
                </c:pt>
                <c:pt idx="1114">
                  <c:v>16.83200000000005</c:v>
                </c:pt>
                <c:pt idx="1115">
                  <c:v>16.691000000000031</c:v>
                </c:pt>
                <c:pt idx="1116">
                  <c:v>16.549000000000035</c:v>
                </c:pt>
                <c:pt idx="1117">
                  <c:v>16.435000000000002</c:v>
                </c:pt>
                <c:pt idx="1118">
                  <c:v>16.375</c:v>
                </c:pt>
                <c:pt idx="1119">
                  <c:v>16.348000000000013</c:v>
                </c:pt>
                <c:pt idx="1120">
                  <c:v>16.343000000000018</c:v>
                </c:pt>
                <c:pt idx="1121">
                  <c:v>16.354000000000042</c:v>
                </c:pt>
                <c:pt idx="1122">
                  <c:v>16.372000000000014</c:v>
                </c:pt>
                <c:pt idx="1123">
                  <c:v>16.397000000000048</c:v>
                </c:pt>
                <c:pt idx="1124">
                  <c:v>16.424000000000035</c:v>
                </c:pt>
                <c:pt idx="1125">
                  <c:v>16.454000000000008</c:v>
                </c:pt>
                <c:pt idx="1126">
                  <c:v>16.486000000000047</c:v>
                </c:pt>
                <c:pt idx="1127">
                  <c:v>16.519000000000005</c:v>
                </c:pt>
                <c:pt idx="1128">
                  <c:v>16.552000000000021</c:v>
                </c:pt>
                <c:pt idx="1129">
                  <c:v>16.492000000000019</c:v>
                </c:pt>
                <c:pt idx="1130">
                  <c:v>16.442000000000007</c:v>
                </c:pt>
                <c:pt idx="1131">
                  <c:v>16.386000000000024</c:v>
                </c:pt>
                <c:pt idx="1132">
                  <c:v>16.329000000000008</c:v>
                </c:pt>
                <c:pt idx="1133">
                  <c:v>16.270000000000039</c:v>
                </c:pt>
                <c:pt idx="1134">
                  <c:v>16.210000000000036</c:v>
                </c:pt>
                <c:pt idx="1135">
                  <c:v>16.149000000000001</c:v>
                </c:pt>
                <c:pt idx="1136">
                  <c:v>16.087000000000046</c:v>
                </c:pt>
                <c:pt idx="1137">
                  <c:v>16.02600000000001</c:v>
                </c:pt>
                <c:pt idx="1138">
                  <c:v>15.963000000000022</c:v>
                </c:pt>
                <c:pt idx="1139">
                  <c:v>15.90100000000001</c:v>
                </c:pt>
                <c:pt idx="1140">
                  <c:v>15.838999999999999</c:v>
                </c:pt>
                <c:pt idx="1141">
                  <c:v>15.768000000000029</c:v>
                </c:pt>
                <c:pt idx="1142">
                  <c:v>15.701999999999998</c:v>
                </c:pt>
                <c:pt idx="1143">
                  <c:v>15.638000000000034</c:v>
                </c:pt>
                <c:pt idx="1144">
                  <c:v>15.573000000000036</c:v>
                </c:pt>
                <c:pt idx="1145">
                  <c:v>15.510000000000048</c:v>
                </c:pt>
                <c:pt idx="1146">
                  <c:v>15.447000000000003</c:v>
                </c:pt>
                <c:pt idx="1147">
                  <c:v>15.385000000000048</c:v>
                </c:pt>
                <c:pt idx="1148">
                  <c:v>15.323000000000036</c:v>
                </c:pt>
                <c:pt idx="1149">
                  <c:v>15.263000000000034</c:v>
                </c:pt>
                <c:pt idx="1150">
                  <c:v>15.201999999999998</c:v>
                </c:pt>
                <c:pt idx="1151">
                  <c:v>15.141999999999996</c:v>
                </c:pt>
                <c:pt idx="1152">
                  <c:v>15.08200000000005</c:v>
                </c:pt>
                <c:pt idx="1153">
                  <c:v>15.019000000000005</c:v>
                </c:pt>
                <c:pt idx="1154">
                  <c:v>14.95700000000005</c:v>
                </c:pt>
                <c:pt idx="1155">
                  <c:v>14.897000000000048</c:v>
                </c:pt>
                <c:pt idx="1156">
                  <c:v>14.838000000000022</c:v>
                </c:pt>
                <c:pt idx="1157">
                  <c:v>14.781000000000006</c:v>
                </c:pt>
                <c:pt idx="1158">
                  <c:v>14.723000000000013</c:v>
                </c:pt>
                <c:pt idx="1159">
                  <c:v>14.66700000000003</c:v>
                </c:pt>
                <c:pt idx="1160">
                  <c:v>14.611000000000047</c:v>
                </c:pt>
                <c:pt idx="1161">
                  <c:v>14.55600000000004</c:v>
                </c:pt>
                <c:pt idx="1162">
                  <c:v>14.501000000000033</c:v>
                </c:pt>
                <c:pt idx="1163">
                  <c:v>14.447000000000003</c:v>
                </c:pt>
                <c:pt idx="1164">
                  <c:v>14.393000000000029</c:v>
                </c:pt>
                <c:pt idx="1165">
                  <c:v>14.310000000000002</c:v>
                </c:pt>
                <c:pt idx="1166">
                  <c:v>14.209000000000003</c:v>
                </c:pt>
                <c:pt idx="1167">
                  <c:v>14.093000000000018</c:v>
                </c:pt>
                <c:pt idx="1168">
                  <c:v>13.966000000000008</c:v>
                </c:pt>
                <c:pt idx="1169">
                  <c:v>13.830000000000041</c:v>
                </c:pt>
                <c:pt idx="1170">
                  <c:v>13.686000000000035</c:v>
                </c:pt>
                <c:pt idx="1171">
                  <c:v>13.535000000000025</c:v>
                </c:pt>
                <c:pt idx="1172">
                  <c:v>13.376000000000033</c:v>
                </c:pt>
                <c:pt idx="1173">
                  <c:v>13.210000000000036</c:v>
                </c:pt>
                <c:pt idx="1174">
                  <c:v>13.038000000000011</c:v>
                </c:pt>
                <c:pt idx="1175">
                  <c:v>12.858000000000004</c:v>
                </c:pt>
                <c:pt idx="1176">
                  <c:v>12.696000000000026</c:v>
                </c:pt>
                <c:pt idx="1177">
                  <c:v>12.579000000000008</c:v>
                </c:pt>
                <c:pt idx="1178">
                  <c:v>12.487000000000023</c:v>
                </c:pt>
                <c:pt idx="1179">
                  <c:v>12.409000000000049</c:v>
                </c:pt>
                <c:pt idx="1180">
                  <c:v>12.338999999999999</c:v>
                </c:pt>
                <c:pt idx="1181">
                  <c:v>12.273000000000025</c:v>
                </c:pt>
                <c:pt idx="1182">
                  <c:v>12.208000000000027</c:v>
                </c:pt>
                <c:pt idx="1183">
                  <c:v>12.13900000000001</c:v>
                </c:pt>
                <c:pt idx="1184">
                  <c:v>12.064000000000021</c:v>
                </c:pt>
                <c:pt idx="1185">
                  <c:v>11.980999999999995</c:v>
                </c:pt>
                <c:pt idx="1186">
                  <c:v>11.88900000000001</c:v>
                </c:pt>
                <c:pt idx="1187">
                  <c:v>11.788000000000011</c:v>
                </c:pt>
                <c:pt idx="1188">
                  <c:v>11.677000000000021</c:v>
                </c:pt>
                <c:pt idx="1189">
                  <c:v>11.574000000000012</c:v>
                </c:pt>
                <c:pt idx="1190">
                  <c:v>11.466000000000008</c:v>
                </c:pt>
                <c:pt idx="1191">
                  <c:v>11.358000000000004</c:v>
                </c:pt>
                <c:pt idx="1192">
                  <c:v>11.260000000000048</c:v>
                </c:pt>
                <c:pt idx="1193">
                  <c:v>11.18100000000004</c:v>
                </c:pt>
                <c:pt idx="1194">
                  <c:v>11.12700000000001</c:v>
                </c:pt>
                <c:pt idx="1195">
                  <c:v>11.100000000000023</c:v>
                </c:pt>
                <c:pt idx="1196">
                  <c:v>11.096000000000004</c:v>
                </c:pt>
                <c:pt idx="1197">
                  <c:v>11.108000000000004</c:v>
                </c:pt>
                <c:pt idx="1198">
                  <c:v>11.12700000000001</c:v>
                </c:pt>
                <c:pt idx="1199">
                  <c:v>11.149000000000001</c:v>
                </c:pt>
                <c:pt idx="1200">
                  <c:v>11.175000000000011</c:v>
                </c:pt>
                <c:pt idx="1201">
                  <c:v>11.27800000000002</c:v>
                </c:pt>
                <c:pt idx="1202">
                  <c:v>11.444000000000017</c:v>
                </c:pt>
                <c:pt idx="1203">
                  <c:v>11.670000000000016</c:v>
                </c:pt>
                <c:pt idx="1204">
                  <c:v>11.963000000000022</c:v>
                </c:pt>
                <c:pt idx="1205">
                  <c:v>12.299000000000035</c:v>
                </c:pt>
                <c:pt idx="1206">
                  <c:v>12.63900000000001</c:v>
                </c:pt>
                <c:pt idx="1207">
                  <c:v>12.962000000000046</c:v>
                </c:pt>
                <c:pt idx="1208">
                  <c:v>13.26400000000001</c:v>
                </c:pt>
                <c:pt idx="1209">
                  <c:v>13.548000000000002</c:v>
                </c:pt>
                <c:pt idx="1210">
                  <c:v>13.813000000000045</c:v>
                </c:pt>
                <c:pt idx="1211">
                  <c:v>14.012</c:v>
                </c:pt>
                <c:pt idx="1212">
                  <c:v>14.170000000000016</c:v>
                </c:pt>
                <c:pt idx="1213">
                  <c:v>14.474000000000046</c:v>
                </c:pt>
                <c:pt idx="1214">
                  <c:v>14.87700000000001</c:v>
                </c:pt>
                <c:pt idx="1215">
                  <c:v>15.153999999999996</c:v>
                </c:pt>
                <c:pt idx="1216">
                  <c:v>15.374000000000024</c:v>
                </c:pt>
                <c:pt idx="1217">
                  <c:v>15.593000000000018</c:v>
                </c:pt>
                <c:pt idx="1218">
                  <c:v>15.826000000000022</c:v>
                </c:pt>
                <c:pt idx="1219">
                  <c:v>16.80800000000005</c:v>
                </c:pt>
                <c:pt idx="1220">
                  <c:v>17.985000000000014</c:v>
                </c:pt>
                <c:pt idx="1221">
                  <c:v>18.911000000000001</c:v>
                </c:pt>
                <c:pt idx="1222">
                  <c:v>19.664000000000044</c:v>
                </c:pt>
                <c:pt idx="1223">
                  <c:v>20.296000000000049</c:v>
                </c:pt>
                <c:pt idx="1224">
                  <c:v>20.847000000000037</c:v>
                </c:pt>
                <c:pt idx="1225">
                  <c:v>21.388000000000034</c:v>
                </c:pt>
                <c:pt idx="1226">
                  <c:v>21.91500000000002</c:v>
                </c:pt>
                <c:pt idx="1227">
                  <c:v>22.432000000000016</c:v>
                </c:pt>
                <c:pt idx="1228">
                  <c:v>22.94500000000005</c:v>
                </c:pt>
                <c:pt idx="1229">
                  <c:v>23.455000000000041</c:v>
                </c:pt>
                <c:pt idx="1230">
                  <c:v>23.961000000000013</c:v>
                </c:pt>
                <c:pt idx="1231">
                  <c:v>24.466000000000008</c:v>
                </c:pt>
                <c:pt idx="1232">
                  <c:v>24.969000000000051</c:v>
                </c:pt>
                <c:pt idx="1233">
                  <c:v>25.467000000000041</c:v>
                </c:pt>
                <c:pt idx="1234">
                  <c:v>25.960000000000036</c:v>
                </c:pt>
                <c:pt idx="1235">
                  <c:v>26.449000000000012</c:v>
                </c:pt>
                <c:pt idx="1236">
                  <c:v>26.935000000000002</c:v>
                </c:pt>
                <c:pt idx="1237">
                  <c:v>27.374000000000024</c:v>
                </c:pt>
                <c:pt idx="1238">
                  <c:v>27.763000000000034</c:v>
                </c:pt>
                <c:pt idx="1239">
                  <c:v>28.114000000000033</c:v>
                </c:pt>
                <c:pt idx="1240">
                  <c:v>28.460000000000036</c:v>
                </c:pt>
                <c:pt idx="1241">
                  <c:v>28.825000000000045</c:v>
                </c:pt>
                <c:pt idx="1242">
                  <c:v>29.186000000000035</c:v>
                </c:pt>
                <c:pt idx="1243">
                  <c:v>29.535000000000025</c:v>
                </c:pt>
                <c:pt idx="1244">
                  <c:v>29.87700000000001</c:v>
                </c:pt>
                <c:pt idx="1245">
                  <c:v>30.213000000000022</c:v>
                </c:pt>
                <c:pt idx="1246">
                  <c:v>30.54400000000004</c:v>
                </c:pt>
                <c:pt idx="1247">
                  <c:v>30.872000000000014</c:v>
                </c:pt>
                <c:pt idx="1248">
                  <c:v>31.196000000000026</c:v>
                </c:pt>
                <c:pt idx="1249">
                  <c:v>31.458000000000027</c:v>
                </c:pt>
                <c:pt idx="1250">
                  <c:v>31.680000000000007</c:v>
                </c:pt>
                <c:pt idx="1251">
                  <c:v>31.887</c:v>
                </c:pt>
                <c:pt idx="1252">
                  <c:v>32.063000000000045</c:v>
                </c:pt>
                <c:pt idx="1253">
                  <c:v>32.218000000000018</c:v>
                </c:pt>
                <c:pt idx="1254">
                  <c:v>32.354000000000042</c:v>
                </c:pt>
                <c:pt idx="1255">
                  <c:v>32.479000000000042</c:v>
                </c:pt>
                <c:pt idx="1256">
                  <c:v>32.596000000000004</c:v>
                </c:pt>
                <c:pt idx="1257">
                  <c:v>32.70700000000005</c:v>
                </c:pt>
                <c:pt idx="1258">
                  <c:v>32.807000000000016</c:v>
                </c:pt>
                <c:pt idx="1259">
                  <c:v>32.90500000000003</c:v>
                </c:pt>
                <c:pt idx="1260">
                  <c:v>32.994000000000028</c:v>
                </c:pt>
                <c:pt idx="1261">
                  <c:v>33.015000000000043</c:v>
                </c:pt>
                <c:pt idx="1262">
                  <c:v>33.096000000000004</c:v>
                </c:pt>
                <c:pt idx="1263">
                  <c:v>33.204000000000008</c:v>
                </c:pt>
                <c:pt idx="1264">
                  <c:v>33.346000000000004</c:v>
                </c:pt>
                <c:pt idx="1265">
                  <c:v>33.504000000000019</c:v>
                </c:pt>
                <c:pt idx="1266">
                  <c:v>33.66900000000004</c:v>
                </c:pt>
                <c:pt idx="1267">
                  <c:v>33.843000000000018</c:v>
                </c:pt>
                <c:pt idx="1268">
                  <c:v>34.016999999999996</c:v>
                </c:pt>
                <c:pt idx="1269">
                  <c:v>34.194000000000017</c:v>
                </c:pt>
                <c:pt idx="1270">
                  <c:v>34.370000000000005</c:v>
                </c:pt>
                <c:pt idx="1271">
                  <c:v>34.548000000000002</c:v>
                </c:pt>
                <c:pt idx="1272">
                  <c:v>34.724000000000046</c:v>
                </c:pt>
                <c:pt idx="1273">
                  <c:v>34.624000000000024</c:v>
                </c:pt>
                <c:pt idx="1274">
                  <c:v>34.57000000000005</c:v>
                </c:pt>
                <c:pt idx="1275">
                  <c:v>34.45700000000005</c:v>
                </c:pt>
                <c:pt idx="1276">
                  <c:v>34.355000000000018</c:v>
                </c:pt>
                <c:pt idx="1277">
                  <c:v>34.257000000000005</c:v>
                </c:pt>
                <c:pt idx="1278">
                  <c:v>34.160000000000025</c:v>
                </c:pt>
                <c:pt idx="1279">
                  <c:v>34.066000000000031</c:v>
                </c:pt>
                <c:pt idx="1280">
                  <c:v>33.971000000000004</c:v>
                </c:pt>
                <c:pt idx="1281">
                  <c:v>33.87700000000001</c:v>
                </c:pt>
                <c:pt idx="1282">
                  <c:v>33.78000000000003</c:v>
                </c:pt>
                <c:pt idx="1283">
                  <c:v>33.684000000000026</c:v>
                </c:pt>
                <c:pt idx="1284">
                  <c:v>33.585000000000036</c:v>
                </c:pt>
                <c:pt idx="1285">
                  <c:v>33.759000000000015</c:v>
                </c:pt>
                <c:pt idx="1286">
                  <c:v>33.873000000000047</c:v>
                </c:pt>
                <c:pt idx="1287">
                  <c:v>34.035000000000025</c:v>
                </c:pt>
                <c:pt idx="1288">
                  <c:v>34.185000000000002</c:v>
                </c:pt>
                <c:pt idx="1289">
                  <c:v>34.337000000000046</c:v>
                </c:pt>
                <c:pt idx="1290">
                  <c:v>34.482000000000028</c:v>
                </c:pt>
                <c:pt idx="1291">
                  <c:v>34.629999999999995</c:v>
                </c:pt>
                <c:pt idx="1292">
                  <c:v>34.774000000000001</c:v>
                </c:pt>
                <c:pt idx="1293">
                  <c:v>34.921000000000049</c:v>
                </c:pt>
                <c:pt idx="1294">
                  <c:v>35.064999999999998</c:v>
                </c:pt>
                <c:pt idx="1295">
                  <c:v>35.213999999999999</c:v>
                </c:pt>
                <c:pt idx="1296">
                  <c:v>35.361000000000047</c:v>
                </c:pt>
                <c:pt idx="1297">
                  <c:v>35.29400000000004</c:v>
                </c:pt>
                <c:pt idx="1298">
                  <c:v>35.254000000000019</c:v>
                </c:pt>
                <c:pt idx="1299">
                  <c:v>35.175000000000011</c:v>
                </c:pt>
                <c:pt idx="1300">
                  <c:v>35.099000000000046</c:v>
                </c:pt>
                <c:pt idx="1301">
                  <c:v>35.019000000000005</c:v>
                </c:pt>
                <c:pt idx="1302">
                  <c:v>34.936000000000035</c:v>
                </c:pt>
                <c:pt idx="1303">
                  <c:v>34.855000000000018</c:v>
                </c:pt>
                <c:pt idx="1304">
                  <c:v>34.773000000000025</c:v>
                </c:pt>
                <c:pt idx="1305">
                  <c:v>34.69</c:v>
                </c:pt>
                <c:pt idx="1306">
                  <c:v>34.607000000000028</c:v>
                </c:pt>
                <c:pt idx="1307">
                  <c:v>34.525000000000034</c:v>
                </c:pt>
                <c:pt idx="1308">
                  <c:v>34.442000000000007</c:v>
                </c:pt>
                <c:pt idx="1309">
                  <c:v>34.53000000000003</c:v>
                </c:pt>
                <c:pt idx="1310">
                  <c:v>34.616000000000042</c:v>
                </c:pt>
                <c:pt idx="1311">
                  <c:v>34.744000000000028</c:v>
                </c:pt>
                <c:pt idx="1312">
                  <c:v>34.871000000000038</c:v>
                </c:pt>
                <c:pt idx="1313">
                  <c:v>35.006000000000029</c:v>
                </c:pt>
                <c:pt idx="1314">
                  <c:v>35.143000000000029</c:v>
                </c:pt>
                <c:pt idx="1315">
                  <c:v>35.283000000000015</c:v>
                </c:pt>
                <c:pt idx="1316">
                  <c:v>35.425000000000011</c:v>
                </c:pt>
                <c:pt idx="1317">
                  <c:v>35.56800000000004</c:v>
                </c:pt>
                <c:pt idx="1318">
                  <c:v>35.713000000000022</c:v>
                </c:pt>
                <c:pt idx="1319">
                  <c:v>35.859000000000037</c:v>
                </c:pt>
                <c:pt idx="1320">
                  <c:v>36.004999999999995</c:v>
                </c:pt>
                <c:pt idx="1321">
                  <c:v>35.910000000000025</c:v>
                </c:pt>
                <c:pt idx="1322">
                  <c:v>35.844000000000051</c:v>
                </c:pt>
                <c:pt idx="1323">
                  <c:v>35.698000000000036</c:v>
                </c:pt>
                <c:pt idx="1324">
                  <c:v>35.567000000000007</c:v>
                </c:pt>
                <c:pt idx="1325">
                  <c:v>35.43100000000004</c:v>
                </c:pt>
                <c:pt idx="1326">
                  <c:v>35.297000000000025</c:v>
                </c:pt>
                <c:pt idx="1327">
                  <c:v>35.159000000000049</c:v>
                </c:pt>
                <c:pt idx="1328">
                  <c:v>35.019000000000005</c:v>
                </c:pt>
                <c:pt idx="1329">
                  <c:v>34.876000000000033</c:v>
                </c:pt>
                <c:pt idx="1330">
                  <c:v>34.732000000000028</c:v>
                </c:pt>
                <c:pt idx="1331">
                  <c:v>34.584000000000003</c:v>
                </c:pt>
                <c:pt idx="1332">
                  <c:v>34.435000000000002</c:v>
                </c:pt>
                <c:pt idx="1333">
                  <c:v>34.16700000000003</c:v>
                </c:pt>
                <c:pt idx="1334">
                  <c:v>33.833000000000027</c:v>
                </c:pt>
                <c:pt idx="1335">
                  <c:v>33.463000000000022</c:v>
                </c:pt>
                <c:pt idx="1336">
                  <c:v>33.078000000000031</c:v>
                </c:pt>
                <c:pt idx="1337">
                  <c:v>32.68100000000004</c:v>
                </c:pt>
                <c:pt idx="1338">
                  <c:v>32.273000000000025</c:v>
                </c:pt>
                <c:pt idx="1339">
                  <c:v>31.857000000000028</c:v>
                </c:pt>
                <c:pt idx="1340">
                  <c:v>31.435000000000002</c:v>
                </c:pt>
                <c:pt idx="1341">
                  <c:v>31.007000000000005</c:v>
                </c:pt>
                <c:pt idx="1342">
                  <c:v>30.573000000000036</c:v>
                </c:pt>
                <c:pt idx="1343">
                  <c:v>30.134000000000015</c:v>
                </c:pt>
                <c:pt idx="1344">
                  <c:v>29.691000000000031</c:v>
                </c:pt>
                <c:pt idx="1345">
                  <c:v>29.506000000000029</c:v>
                </c:pt>
                <c:pt idx="1346">
                  <c:v>29.326999999999998</c:v>
                </c:pt>
                <c:pt idx="1347">
                  <c:v>29.218000000000018</c:v>
                </c:pt>
                <c:pt idx="1348">
                  <c:v>29.12700000000001</c:v>
                </c:pt>
                <c:pt idx="1349">
                  <c:v>29.04400000000004</c:v>
                </c:pt>
                <c:pt idx="1350">
                  <c:v>28.966000000000008</c:v>
                </c:pt>
                <c:pt idx="1351">
                  <c:v>28.890000000000043</c:v>
                </c:pt>
                <c:pt idx="1352">
                  <c:v>28.814000000000021</c:v>
                </c:pt>
                <c:pt idx="1353">
                  <c:v>28.738</c:v>
                </c:pt>
                <c:pt idx="1354">
                  <c:v>28.660000000000025</c:v>
                </c:pt>
                <c:pt idx="1355">
                  <c:v>28.93300000000005</c:v>
                </c:pt>
                <c:pt idx="1356">
                  <c:v>28.878000000000043</c:v>
                </c:pt>
                <c:pt idx="1357">
                  <c:v>25.684000000000026</c:v>
                </c:pt>
                <c:pt idx="1358">
                  <c:v>24.284000000000049</c:v>
                </c:pt>
                <c:pt idx="1359">
                  <c:v>23.30600000000004</c:v>
                </c:pt>
                <c:pt idx="1360">
                  <c:v>22.567000000000007</c:v>
                </c:pt>
                <c:pt idx="1361">
                  <c:v>22.128000000000043</c:v>
                </c:pt>
                <c:pt idx="1362">
                  <c:v>22.052000000000021</c:v>
                </c:pt>
                <c:pt idx="1363">
                  <c:v>22.19300000000004</c:v>
                </c:pt>
                <c:pt idx="1364">
                  <c:v>22.329000000000008</c:v>
                </c:pt>
                <c:pt idx="1365">
                  <c:v>22.365000000000009</c:v>
                </c:pt>
                <c:pt idx="1366">
                  <c:v>22.350000000000023</c:v>
                </c:pt>
                <c:pt idx="1367">
                  <c:v>22.293000000000006</c:v>
                </c:pt>
                <c:pt idx="1368">
                  <c:v>22.222000000000037</c:v>
                </c:pt>
                <c:pt idx="1369">
                  <c:v>22.165999999999997</c:v>
                </c:pt>
                <c:pt idx="1370">
                  <c:v>22.072000000000003</c:v>
                </c:pt>
                <c:pt idx="1371">
                  <c:v>21.936000000000035</c:v>
                </c:pt>
                <c:pt idx="1372">
                  <c:v>21.773000000000025</c:v>
                </c:pt>
                <c:pt idx="1373">
                  <c:v>21.58200000000005</c:v>
                </c:pt>
                <c:pt idx="1374">
                  <c:v>21.381000000000029</c:v>
                </c:pt>
                <c:pt idx="1375">
                  <c:v>21.165999999999997</c:v>
                </c:pt>
                <c:pt idx="1376">
                  <c:v>20.947000000000003</c:v>
                </c:pt>
                <c:pt idx="1377">
                  <c:v>20.719000000000051</c:v>
                </c:pt>
                <c:pt idx="1378">
                  <c:v>20.487000000000023</c:v>
                </c:pt>
                <c:pt idx="1379">
                  <c:v>20.247000000000014</c:v>
                </c:pt>
                <c:pt idx="1380">
                  <c:v>20.00200000000001</c:v>
                </c:pt>
                <c:pt idx="1381">
                  <c:v>19.770000000000039</c:v>
                </c:pt>
                <c:pt idx="1382">
                  <c:v>19.546000000000049</c:v>
                </c:pt>
                <c:pt idx="1383">
                  <c:v>19.326000000000022</c:v>
                </c:pt>
                <c:pt idx="1384">
                  <c:v>19.109000000000037</c:v>
                </c:pt>
                <c:pt idx="1385">
                  <c:v>18.890000000000043</c:v>
                </c:pt>
                <c:pt idx="1386">
                  <c:v>18.671000000000049</c:v>
                </c:pt>
                <c:pt idx="1387">
                  <c:v>18.449000000000012</c:v>
                </c:pt>
                <c:pt idx="1388">
                  <c:v>18.225000000000023</c:v>
                </c:pt>
                <c:pt idx="1389">
                  <c:v>17.996000000000038</c:v>
                </c:pt>
                <c:pt idx="1390">
                  <c:v>17.763000000000034</c:v>
                </c:pt>
                <c:pt idx="1391">
                  <c:v>17.525000000000034</c:v>
                </c:pt>
                <c:pt idx="1392">
                  <c:v>17.281000000000006</c:v>
                </c:pt>
                <c:pt idx="1393">
                  <c:v>17.04000000000002</c:v>
                </c:pt>
                <c:pt idx="1394">
                  <c:v>16.80600000000004</c:v>
                </c:pt>
                <c:pt idx="1395">
                  <c:v>16.575000000000045</c:v>
                </c:pt>
                <c:pt idx="1396">
                  <c:v>16.347000000000037</c:v>
                </c:pt>
                <c:pt idx="1397">
                  <c:v>16.119000000000028</c:v>
                </c:pt>
                <c:pt idx="1398">
                  <c:v>15.89100000000002</c:v>
                </c:pt>
                <c:pt idx="1399">
                  <c:v>15.660000000000025</c:v>
                </c:pt>
                <c:pt idx="1400">
                  <c:v>15.425000000000011</c:v>
                </c:pt>
                <c:pt idx="1401">
                  <c:v>15.18300000000005</c:v>
                </c:pt>
                <c:pt idx="1402">
                  <c:v>14.936000000000035</c:v>
                </c:pt>
                <c:pt idx="1403">
                  <c:v>14.680000000000007</c:v>
                </c:pt>
                <c:pt idx="1404">
                  <c:v>14.439000000000021</c:v>
                </c:pt>
                <c:pt idx="1405">
                  <c:v>14.225000000000023</c:v>
                </c:pt>
                <c:pt idx="1406">
                  <c:v>14.031000000000006</c:v>
                </c:pt>
                <c:pt idx="1407">
                  <c:v>13.846000000000004</c:v>
                </c:pt>
                <c:pt idx="1408">
                  <c:v>13.677999999999997</c:v>
                </c:pt>
                <c:pt idx="1409">
                  <c:v>13.527000000000044</c:v>
                </c:pt>
                <c:pt idx="1410">
                  <c:v>13.386000000000024</c:v>
                </c:pt>
                <c:pt idx="1411">
                  <c:v>13.25</c:v>
                </c:pt>
                <c:pt idx="1412">
                  <c:v>13.120000000000005</c:v>
                </c:pt>
                <c:pt idx="1413">
                  <c:v>12.995000000000005</c:v>
                </c:pt>
                <c:pt idx="1414">
                  <c:v>12.873000000000047</c:v>
                </c:pt>
                <c:pt idx="1415">
                  <c:v>12.754999999999995</c:v>
                </c:pt>
                <c:pt idx="1416">
                  <c:v>12.63900000000001</c:v>
                </c:pt>
                <c:pt idx="1417">
                  <c:v>12.53000000000003</c:v>
                </c:pt>
                <c:pt idx="1418">
                  <c:v>12.427000000000021</c:v>
                </c:pt>
                <c:pt idx="1419">
                  <c:v>12.321000000000026</c:v>
                </c:pt>
                <c:pt idx="1420">
                  <c:v>12.230999999999995</c:v>
                </c:pt>
                <c:pt idx="1421">
                  <c:v>12.158000000000015</c:v>
                </c:pt>
                <c:pt idx="1422">
                  <c:v>12.102000000000032</c:v>
                </c:pt>
                <c:pt idx="1423">
                  <c:v>12.052999999999997</c:v>
                </c:pt>
                <c:pt idx="1424">
                  <c:v>12.012</c:v>
                </c:pt>
                <c:pt idx="1425">
                  <c:v>11.980000000000018</c:v>
                </c:pt>
                <c:pt idx="1426">
                  <c:v>11.95700000000005</c:v>
                </c:pt>
                <c:pt idx="1427">
                  <c:v>11.942000000000007</c:v>
                </c:pt>
                <c:pt idx="1428">
                  <c:v>11.936000000000035</c:v>
                </c:pt>
                <c:pt idx="1429">
                  <c:v>11.951999999999998</c:v>
                </c:pt>
                <c:pt idx="1430">
                  <c:v>11.958000000000027</c:v>
                </c:pt>
                <c:pt idx="1431">
                  <c:v>11.913000000000011</c:v>
                </c:pt>
                <c:pt idx="1432">
                  <c:v>11.810000000000002</c:v>
                </c:pt>
                <c:pt idx="1433">
                  <c:v>11.661000000000001</c:v>
                </c:pt>
                <c:pt idx="1434">
                  <c:v>11.478000000000009</c:v>
                </c:pt>
                <c:pt idx="1435">
                  <c:v>11.28000000000003</c:v>
                </c:pt>
                <c:pt idx="1436">
                  <c:v>11.064000000000021</c:v>
                </c:pt>
                <c:pt idx="1437">
                  <c:v>10.82000000000005</c:v>
                </c:pt>
                <c:pt idx="1438">
                  <c:v>10.537000000000035</c:v>
                </c:pt>
                <c:pt idx="1439">
                  <c:v>10.215000000000032</c:v>
                </c:pt>
                <c:pt idx="1440">
                  <c:v>9.8550000000000182</c:v>
                </c:pt>
                <c:pt idx="1441">
                  <c:v>9.5030000000000427</c:v>
                </c:pt>
                <c:pt idx="1442">
                  <c:v>9.1690000000000396</c:v>
                </c:pt>
                <c:pt idx="1443">
                  <c:v>8.8450000000000273</c:v>
                </c:pt>
                <c:pt idx="1444">
                  <c:v>8.5640000000000214</c:v>
                </c:pt>
                <c:pt idx="1445">
                  <c:v>8.3509999999999991</c:v>
                </c:pt>
                <c:pt idx="1446">
                  <c:v>8.2280000000000086</c:v>
                </c:pt>
                <c:pt idx="1447">
                  <c:v>8.2530000000000427</c:v>
                </c:pt>
                <c:pt idx="1448">
                  <c:v>8.4470000000000027</c:v>
                </c:pt>
                <c:pt idx="1449">
                  <c:v>8.7340000000000373</c:v>
                </c:pt>
                <c:pt idx="1450">
                  <c:v>8.9780000000000086</c:v>
                </c:pt>
                <c:pt idx="1451">
                  <c:v>9.1570000000000391</c:v>
                </c:pt>
                <c:pt idx="1452">
                  <c:v>9.3010000000000446</c:v>
                </c:pt>
                <c:pt idx="1453">
                  <c:v>9.3790000000000191</c:v>
                </c:pt>
                <c:pt idx="1454">
                  <c:v>9.4060000000000059</c:v>
                </c:pt>
                <c:pt idx="1455">
                  <c:v>9.3799999999999955</c:v>
                </c:pt>
                <c:pt idx="1456">
                  <c:v>9.3020000000000209</c:v>
                </c:pt>
                <c:pt idx="1457">
                  <c:v>9.1890000000000214</c:v>
                </c:pt>
                <c:pt idx="1458">
                  <c:v>9.0590000000000259</c:v>
                </c:pt>
                <c:pt idx="1459">
                  <c:v>8.9220000000000255</c:v>
                </c:pt>
                <c:pt idx="1460">
                  <c:v>8.7800000000000296</c:v>
                </c:pt>
                <c:pt idx="1461">
                  <c:v>8.6370000000000005</c:v>
                </c:pt>
                <c:pt idx="1462">
                  <c:v>8.4910000000000423</c:v>
                </c:pt>
                <c:pt idx="1463">
                  <c:v>8.3430000000000177</c:v>
                </c:pt>
                <c:pt idx="1464">
                  <c:v>8.1930000000000405</c:v>
                </c:pt>
                <c:pt idx="1465">
                  <c:v>8.05600000000004</c:v>
                </c:pt>
                <c:pt idx="1466">
                  <c:v>7.9330000000000496</c:v>
                </c:pt>
                <c:pt idx="1467">
                  <c:v>7.8250000000000455</c:v>
                </c:pt>
                <c:pt idx="1468">
                  <c:v>7.7440000000000282</c:v>
                </c:pt>
                <c:pt idx="1469">
                  <c:v>7.6980000000000359</c:v>
                </c:pt>
                <c:pt idx="1470">
                  <c:v>7.674000000000035</c:v>
                </c:pt>
                <c:pt idx="1471">
                  <c:v>7.6510000000000105</c:v>
                </c:pt>
                <c:pt idx="1472">
                  <c:v>7.6220000000000141</c:v>
                </c:pt>
                <c:pt idx="1473">
                  <c:v>7.5860000000000127</c:v>
                </c:pt>
                <c:pt idx="1474">
                  <c:v>7.549000000000035</c:v>
                </c:pt>
                <c:pt idx="1475">
                  <c:v>7.5120000000000005</c:v>
                </c:pt>
                <c:pt idx="1476">
                  <c:v>7.4759999999999991</c:v>
                </c:pt>
                <c:pt idx="1477">
                  <c:v>7.4370000000000118</c:v>
                </c:pt>
                <c:pt idx="1478">
                  <c:v>7.3950000000000387</c:v>
                </c:pt>
                <c:pt idx="1479">
                  <c:v>7.3440000000000509</c:v>
                </c:pt>
                <c:pt idx="1480">
                  <c:v>7.2789999999999964</c:v>
                </c:pt>
                <c:pt idx="1481">
                  <c:v>7.2019999999999982</c:v>
                </c:pt>
                <c:pt idx="1482">
                  <c:v>7.1220000000000141</c:v>
                </c:pt>
                <c:pt idx="1483">
                  <c:v>7.0409999999999968</c:v>
                </c:pt>
                <c:pt idx="1484">
                  <c:v>6.9650000000000318</c:v>
                </c:pt>
                <c:pt idx="1485">
                  <c:v>6.8919999999999959</c:v>
                </c:pt>
                <c:pt idx="1486">
                  <c:v>6.8230000000000359</c:v>
                </c:pt>
                <c:pt idx="1487">
                  <c:v>6.757000000000005</c:v>
                </c:pt>
                <c:pt idx="1488">
                  <c:v>6.6930000000000405</c:v>
                </c:pt>
                <c:pt idx="1489">
                  <c:v>6.7220000000000368</c:v>
                </c:pt>
                <c:pt idx="1490">
                  <c:v>6.8350000000000364</c:v>
                </c:pt>
                <c:pt idx="1491">
                  <c:v>7.0409999999999968</c:v>
                </c:pt>
                <c:pt idx="1492">
                  <c:v>7.3640000000000327</c:v>
                </c:pt>
                <c:pt idx="1493">
                  <c:v>7.7930000000000064</c:v>
                </c:pt>
                <c:pt idx="1494">
                  <c:v>8.2680000000000291</c:v>
                </c:pt>
                <c:pt idx="1495">
                  <c:v>8.7560000000000286</c:v>
                </c:pt>
                <c:pt idx="1496">
                  <c:v>9.26400000000001</c:v>
                </c:pt>
                <c:pt idx="1497">
                  <c:v>9.7970000000000255</c:v>
                </c:pt>
                <c:pt idx="1498">
                  <c:v>10.357000000000028</c:v>
                </c:pt>
                <c:pt idx="1499">
                  <c:v>10.939999999999998</c:v>
                </c:pt>
                <c:pt idx="1500">
                  <c:v>11.54200000000003</c:v>
                </c:pt>
                <c:pt idx="1501">
                  <c:v>12.277000000000044</c:v>
                </c:pt>
                <c:pt idx="1502">
                  <c:v>13.12700000000001</c:v>
                </c:pt>
                <c:pt idx="1503">
                  <c:v>14.064999999999998</c:v>
                </c:pt>
                <c:pt idx="1504">
                  <c:v>15.023000000000025</c:v>
                </c:pt>
                <c:pt idx="1505">
                  <c:v>15.850000000000023</c:v>
                </c:pt>
                <c:pt idx="1506">
                  <c:v>16.524000000000001</c:v>
                </c:pt>
                <c:pt idx="1507">
                  <c:v>16.965000000000032</c:v>
                </c:pt>
                <c:pt idx="1508">
                  <c:v>17.329000000000008</c:v>
                </c:pt>
                <c:pt idx="1509">
                  <c:v>17.686000000000035</c:v>
                </c:pt>
                <c:pt idx="1510">
                  <c:v>18.028999999999996</c:v>
                </c:pt>
                <c:pt idx="1511">
                  <c:v>18.345000000000027</c:v>
                </c:pt>
                <c:pt idx="1512">
                  <c:v>18.660000000000025</c:v>
                </c:pt>
                <c:pt idx="1513">
                  <c:v>19.011000000000024</c:v>
                </c:pt>
                <c:pt idx="1514">
                  <c:v>19.228000000000009</c:v>
                </c:pt>
                <c:pt idx="1515">
                  <c:v>19.357000000000028</c:v>
                </c:pt>
                <c:pt idx="1516">
                  <c:v>19.468000000000018</c:v>
                </c:pt>
                <c:pt idx="1517">
                  <c:v>21.355999999999995</c:v>
                </c:pt>
                <c:pt idx="1518">
                  <c:v>23.536000000000001</c:v>
                </c:pt>
                <c:pt idx="1519">
                  <c:v>24.900000000000034</c:v>
                </c:pt>
                <c:pt idx="1520">
                  <c:v>25.81800000000004</c:v>
                </c:pt>
                <c:pt idx="1521">
                  <c:v>26.465000000000032</c:v>
                </c:pt>
                <c:pt idx="1522">
                  <c:v>26.948000000000036</c:v>
                </c:pt>
                <c:pt idx="1523">
                  <c:v>27.357000000000028</c:v>
                </c:pt>
                <c:pt idx="1524">
                  <c:v>27.739000000000033</c:v>
                </c:pt>
                <c:pt idx="1525">
                  <c:v>28.090000000000032</c:v>
                </c:pt>
                <c:pt idx="1526">
                  <c:v>28.463000000000022</c:v>
                </c:pt>
                <c:pt idx="1527">
                  <c:v>28.855999999999995</c:v>
                </c:pt>
                <c:pt idx="1528">
                  <c:v>29.249000000000024</c:v>
                </c:pt>
                <c:pt idx="1529">
                  <c:v>29.637</c:v>
                </c:pt>
                <c:pt idx="1530">
                  <c:v>30.021000000000015</c:v>
                </c:pt>
                <c:pt idx="1531">
                  <c:v>30.402000000000044</c:v>
                </c:pt>
                <c:pt idx="1532">
                  <c:v>30.777000000000044</c:v>
                </c:pt>
                <c:pt idx="1533">
                  <c:v>31.146000000000015</c:v>
                </c:pt>
                <c:pt idx="1534">
                  <c:v>31.511000000000024</c:v>
                </c:pt>
                <c:pt idx="1535">
                  <c:v>31.870000000000005</c:v>
                </c:pt>
                <c:pt idx="1536">
                  <c:v>32.222000000000037</c:v>
                </c:pt>
                <c:pt idx="1537">
                  <c:v>32.484000000000037</c:v>
                </c:pt>
                <c:pt idx="1538">
                  <c:v>32.727000000000032</c:v>
                </c:pt>
                <c:pt idx="1539">
                  <c:v>33.022000000000048</c:v>
                </c:pt>
                <c:pt idx="1540">
                  <c:v>33.324000000000012</c:v>
                </c:pt>
                <c:pt idx="1541">
                  <c:v>33.617999999999995</c:v>
                </c:pt>
                <c:pt idx="1542">
                  <c:v>33.900000000000034</c:v>
                </c:pt>
                <c:pt idx="1543">
                  <c:v>34.177999999999997</c:v>
                </c:pt>
                <c:pt idx="1544">
                  <c:v>34.453000000000031</c:v>
                </c:pt>
                <c:pt idx="1545">
                  <c:v>34.723000000000013</c:v>
                </c:pt>
                <c:pt idx="1546">
                  <c:v>34.980999999999995</c:v>
                </c:pt>
                <c:pt idx="1547">
                  <c:v>35.236000000000047</c:v>
                </c:pt>
                <c:pt idx="1548">
                  <c:v>35.480000000000018</c:v>
                </c:pt>
                <c:pt idx="1549">
                  <c:v>35.66500000000002</c:v>
                </c:pt>
                <c:pt idx="1550">
                  <c:v>35.87700000000001</c:v>
                </c:pt>
                <c:pt idx="1551">
                  <c:v>36.111000000000047</c:v>
                </c:pt>
                <c:pt idx="1552">
                  <c:v>36.371000000000038</c:v>
                </c:pt>
                <c:pt idx="1553">
                  <c:v>36.659000000000049</c:v>
                </c:pt>
                <c:pt idx="1554">
                  <c:v>36.962000000000046</c:v>
                </c:pt>
                <c:pt idx="1555">
                  <c:v>37.274000000000001</c:v>
                </c:pt>
                <c:pt idx="1556">
                  <c:v>37.588000000000022</c:v>
                </c:pt>
                <c:pt idx="1557">
                  <c:v>37.90300000000002</c:v>
                </c:pt>
                <c:pt idx="1558">
                  <c:v>38.211000000000013</c:v>
                </c:pt>
                <c:pt idx="1559">
                  <c:v>38.515000000000043</c:v>
                </c:pt>
                <c:pt idx="1560">
                  <c:v>38.807000000000016</c:v>
                </c:pt>
                <c:pt idx="1561">
                  <c:v>39.047000000000025</c:v>
                </c:pt>
                <c:pt idx="1562">
                  <c:v>39.19300000000004</c:v>
                </c:pt>
                <c:pt idx="1563">
                  <c:v>39.40500000000003</c:v>
                </c:pt>
                <c:pt idx="1564">
                  <c:v>39.625</c:v>
                </c:pt>
                <c:pt idx="1565">
                  <c:v>39.83200000000005</c:v>
                </c:pt>
                <c:pt idx="1566">
                  <c:v>40.018000000000029</c:v>
                </c:pt>
                <c:pt idx="1567">
                  <c:v>40.213000000000022</c:v>
                </c:pt>
                <c:pt idx="1568">
                  <c:v>40.395000000000039</c:v>
                </c:pt>
                <c:pt idx="1569">
                  <c:v>40.581000000000017</c:v>
                </c:pt>
                <c:pt idx="1570">
                  <c:v>40.757000000000005</c:v>
                </c:pt>
                <c:pt idx="1571">
                  <c:v>40.938000000000045</c:v>
                </c:pt>
                <c:pt idx="1572">
                  <c:v>41.110000000000014</c:v>
                </c:pt>
                <c:pt idx="1573">
                  <c:v>41.172000000000025</c:v>
                </c:pt>
                <c:pt idx="1574">
                  <c:v>41.229000000000042</c:v>
                </c:pt>
                <c:pt idx="1575">
                  <c:v>41.272000000000048</c:v>
                </c:pt>
                <c:pt idx="1576">
                  <c:v>41.312000000000012</c:v>
                </c:pt>
                <c:pt idx="1577">
                  <c:v>41.354000000000042</c:v>
                </c:pt>
                <c:pt idx="1578">
                  <c:v>41.388000000000034</c:v>
                </c:pt>
                <c:pt idx="1579">
                  <c:v>41.418000000000006</c:v>
                </c:pt>
                <c:pt idx="1580">
                  <c:v>41.44</c:v>
                </c:pt>
                <c:pt idx="1581">
                  <c:v>41.460000000000036</c:v>
                </c:pt>
                <c:pt idx="1582">
                  <c:v>41.472000000000037</c:v>
                </c:pt>
                <c:pt idx="1583">
                  <c:v>41.477000000000032</c:v>
                </c:pt>
                <c:pt idx="1584">
                  <c:v>41.477000000000032</c:v>
                </c:pt>
                <c:pt idx="1585">
                  <c:v>41.448000000000036</c:v>
                </c:pt>
                <c:pt idx="1586">
                  <c:v>41.418000000000006</c:v>
                </c:pt>
                <c:pt idx="1587">
                  <c:v>41.448000000000036</c:v>
                </c:pt>
                <c:pt idx="1588">
                  <c:v>41.512</c:v>
                </c:pt>
                <c:pt idx="1589">
                  <c:v>41.584000000000003</c:v>
                </c:pt>
                <c:pt idx="1590">
                  <c:v>41.661000000000001</c:v>
                </c:pt>
                <c:pt idx="1591">
                  <c:v>41.741000000000042</c:v>
                </c:pt>
                <c:pt idx="1592">
                  <c:v>41.824000000000012</c:v>
                </c:pt>
                <c:pt idx="1593">
                  <c:v>41.909000000000049</c:v>
                </c:pt>
                <c:pt idx="1594">
                  <c:v>41.989000000000033</c:v>
                </c:pt>
                <c:pt idx="1595">
                  <c:v>42.067000000000007</c:v>
                </c:pt>
                <c:pt idx="1596">
                  <c:v>42.141999999999996</c:v>
                </c:pt>
                <c:pt idx="1597">
                  <c:v>42.150000000000034</c:v>
                </c:pt>
                <c:pt idx="1598">
                  <c:v>42.138000000000034</c:v>
                </c:pt>
                <c:pt idx="1599">
                  <c:v>42.103000000000009</c:v>
                </c:pt>
                <c:pt idx="1600">
                  <c:v>42.05600000000004</c:v>
                </c:pt>
                <c:pt idx="1601">
                  <c:v>42.004000000000019</c:v>
                </c:pt>
                <c:pt idx="1602">
                  <c:v>41.948000000000036</c:v>
                </c:pt>
                <c:pt idx="1603">
                  <c:v>41.88900000000001</c:v>
                </c:pt>
                <c:pt idx="1604">
                  <c:v>41.824000000000012</c:v>
                </c:pt>
                <c:pt idx="1605">
                  <c:v>41.754999999999995</c:v>
                </c:pt>
                <c:pt idx="1606">
                  <c:v>41.682000000000016</c:v>
                </c:pt>
                <c:pt idx="1607">
                  <c:v>41.605000000000018</c:v>
                </c:pt>
                <c:pt idx="1608">
                  <c:v>41.523000000000025</c:v>
                </c:pt>
                <c:pt idx="1609">
                  <c:v>41.384000000000015</c:v>
                </c:pt>
                <c:pt idx="1610">
                  <c:v>41.199000000000012</c:v>
                </c:pt>
                <c:pt idx="1611">
                  <c:v>41.037000000000035</c:v>
                </c:pt>
                <c:pt idx="1612">
                  <c:v>40.887</c:v>
                </c:pt>
                <c:pt idx="1613">
                  <c:v>40.733000000000004</c:v>
                </c:pt>
                <c:pt idx="1614">
                  <c:v>40.576000000000022</c:v>
                </c:pt>
                <c:pt idx="1615">
                  <c:v>40.41700000000003</c:v>
                </c:pt>
                <c:pt idx="1616">
                  <c:v>40.256000000000029</c:v>
                </c:pt>
                <c:pt idx="1617">
                  <c:v>40.093000000000018</c:v>
                </c:pt>
                <c:pt idx="1618">
                  <c:v>39.92900000000003</c:v>
                </c:pt>
                <c:pt idx="1619">
                  <c:v>39.765000000000043</c:v>
                </c:pt>
                <c:pt idx="1620">
                  <c:v>39.599000000000046</c:v>
                </c:pt>
                <c:pt idx="1621">
                  <c:v>39.387</c:v>
                </c:pt>
                <c:pt idx="1622">
                  <c:v>39.184000000000026</c:v>
                </c:pt>
                <c:pt idx="1623">
                  <c:v>38.951000000000022</c:v>
                </c:pt>
                <c:pt idx="1624">
                  <c:v>38.719000000000051</c:v>
                </c:pt>
                <c:pt idx="1625">
                  <c:v>38.496000000000038</c:v>
                </c:pt>
                <c:pt idx="1626">
                  <c:v>38.275000000000034</c:v>
                </c:pt>
                <c:pt idx="1627">
                  <c:v>38.052000000000021</c:v>
                </c:pt>
                <c:pt idx="1628">
                  <c:v>37.829000000000008</c:v>
                </c:pt>
                <c:pt idx="1629">
                  <c:v>37.600999999999999</c:v>
                </c:pt>
                <c:pt idx="1630">
                  <c:v>37.370000000000005</c:v>
                </c:pt>
                <c:pt idx="1631">
                  <c:v>37.135000000000048</c:v>
                </c:pt>
                <c:pt idx="1632">
                  <c:v>36.896000000000015</c:v>
                </c:pt>
                <c:pt idx="1633">
                  <c:v>36.68300000000005</c:v>
                </c:pt>
                <c:pt idx="1634">
                  <c:v>36.415999999999997</c:v>
                </c:pt>
                <c:pt idx="1635">
                  <c:v>36.12700000000001</c:v>
                </c:pt>
                <c:pt idx="1636">
                  <c:v>35.829000000000008</c:v>
                </c:pt>
                <c:pt idx="1637">
                  <c:v>35.520000000000039</c:v>
                </c:pt>
                <c:pt idx="1638">
                  <c:v>35.201000000000022</c:v>
                </c:pt>
                <c:pt idx="1639">
                  <c:v>34.878000000000043</c:v>
                </c:pt>
                <c:pt idx="1640">
                  <c:v>34.548000000000002</c:v>
                </c:pt>
                <c:pt idx="1641">
                  <c:v>34.215000000000032</c:v>
                </c:pt>
                <c:pt idx="1642">
                  <c:v>33.878000000000043</c:v>
                </c:pt>
                <c:pt idx="1643">
                  <c:v>33.537000000000035</c:v>
                </c:pt>
                <c:pt idx="1644">
                  <c:v>33.201000000000022</c:v>
                </c:pt>
                <c:pt idx="1645">
                  <c:v>29.54200000000003</c:v>
                </c:pt>
                <c:pt idx="1646">
                  <c:v>27.864000000000033</c:v>
                </c:pt>
                <c:pt idx="1647">
                  <c:v>26.66700000000003</c:v>
                </c:pt>
                <c:pt idx="1648">
                  <c:v>25.657000000000039</c:v>
                </c:pt>
                <c:pt idx="1649">
                  <c:v>24.733000000000004</c:v>
                </c:pt>
                <c:pt idx="1650">
                  <c:v>23.863</c:v>
                </c:pt>
                <c:pt idx="1651">
                  <c:v>23.040999999999997</c:v>
                </c:pt>
                <c:pt idx="1652">
                  <c:v>22.257000000000005</c:v>
                </c:pt>
                <c:pt idx="1653">
                  <c:v>21.504999999999995</c:v>
                </c:pt>
                <c:pt idx="1654">
                  <c:v>20.78000000000003</c:v>
                </c:pt>
                <c:pt idx="1655">
                  <c:v>20.079000000000008</c:v>
                </c:pt>
                <c:pt idx="1656">
                  <c:v>19.397000000000048</c:v>
                </c:pt>
                <c:pt idx="1657">
                  <c:v>18.746000000000038</c:v>
                </c:pt>
                <c:pt idx="1658">
                  <c:v>18.143000000000029</c:v>
                </c:pt>
                <c:pt idx="1659">
                  <c:v>17.662000000000035</c:v>
                </c:pt>
                <c:pt idx="1660">
                  <c:v>17.31800000000004</c:v>
                </c:pt>
                <c:pt idx="1661">
                  <c:v>17.069000000000017</c:v>
                </c:pt>
                <c:pt idx="1662">
                  <c:v>16.850999999999999</c:v>
                </c:pt>
                <c:pt idx="1663">
                  <c:v>16.64100000000002</c:v>
                </c:pt>
                <c:pt idx="1664">
                  <c:v>16.424000000000035</c:v>
                </c:pt>
                <c:pt idx="1665">
                  <c:v>16.191000000000031</c:v>
                </c:pt>
                <c:pt idx="1666">
                  <c:v>15.934000000000026</c:v>
                </c:pt>
                <c:pt idx="1667">
                  <c:v>15.652000000000044</c:v>
                </c:pt>
                <c:pt idx="1668">
                  <c:v>15.338999999999999</c:v>
                </c:pt>
                <c:pt idx="1669">
                  <c:v>15.021000000000015</c:v>
                </c:pt>
                <c:pt idx="1670">
                  <c:v>14.757000000000005</c:v>
                </c:pt>
                <c:pt idx="1671">
                  <c:v>14.602000000000032</c:v>
                </c:pt>
                <c:pt idx="1672">
                  <c:v>14.594000000000051</c:v>
                </c:pt>
                <c:pt idx="1673">
                  <c:v>14.730999999999995</c:v>
                </c:pt>
                <c:pt idx="1674">
                  <c:v>15.01600000000002</c:v>
                </c:pt>
                <c:pt idx="1675">
                  <c:v>15.451000000000022</c:v>
                </c:pt>
                <c:pt idx="1676">
                  <c:v>16.019000000000005</c:v>
                </c:pt>
                <c:pt idx="1677">
                  <c:v>16.660000000000025</c:v>
                </c:pt>
                <c:pt idx="1678">
                  <c:v>17.295000000000016</c:v>
                </c:pt>
                <c:pt idx="1679">
                  <c:v>17.849000000000046</c:v>
                </c:pt>
                <c:pt idx="1680">
                  <c:v>18.281000000000006</c:v>
                </c:pt>
                <c:pt idx="1681">
                  <c:v>18.600000000000023</c:v>
                </c:pt>
                <c:pt idx="1682">
                  <c:v>18.786000000000001</c:v>
                </c:pt>
                <c:pt idx="1683">
                  <c:v>18.887</c:v>
                </c:pt>
                <c:pt idx="1684">
                  <c:v>18.93300000000005</c:v>
                </c:pt>
                <c:pt idx="1685">
                  <c:v>18.947000000000003</c:v>
                </c:pt>
                <c:pt idx="1686">
                  <c:v>18.941000000000031</c:v>
                </c:pt>
                <c:pt idx="1687">
                  <c:v>18.924000000000035</c:v>
                </c:pt>
                <c:pt idx="1688">
                  <c:v>18.900000000000034</c:v>
                </c:pt>
                <c:pt idx="1689">
                  <c:v>18.873000000000047</c:v>
                </c:pt>
                <c:pt idx="1690">
                  <c:v>18.844000000000051</c:v>
                </c:pt>
                <c:pt idx="1691">
                  <c:v>18.814999999999998</c:v>
                </c:pt>
                <c:pt idx="1692">
                  <c:v>18.784000000000049</c:v>
                </c:pt>
                <c:pt idx="1693">
                  <c:v>18.708000000000027</c:v>
                </c:pt>
                <c:pt idx="1694">
                  <c:v>18.641999999999996</c:v>
                </c:pt>
                <c:pt idx="1695">
                  <c:v>18.578000000000031</c:v>
                </c:pt>
                <c:pt idx="1696">
                  <c:v>18.515000000000043</c:v>
                </c:pt>
                <c:pt idx="1697">
                  <c:v>18.451999999999998</c:v>
                </c:pt>
                <c:pt idx="1698">
                  <c:v>18.38900000000001</c:v>
                </c:pt>
                <c:pt idx="1699">
                  <c:v>18.325000000000045</c:v>
                </c:pt>
                <c:pt idx="1700">
                  <c:v>18.261000000000024</c:v>
                </c:pt>
                <c:pt idx="1701">
                  <c:v>18.197000000000003</c:v>
                </c:pt>
                <c:pt idx="1702">
                  <c:v>18.133000000000038</c:v>
                </c:pt>
                <c:pt idx="1703">
                  <c:v>18.069000000000017</c:v>
                </c:pt>
                <c:pt idx="1704">
                  <c:v>18.004000000000019</c:v>
                </c:pt>
                <c:pt idx="1705">
                  <c:v>17.874000000000024</c:v>
                </c:pt>
                <c:pt idx="1706">
                  <c:v>17.76600000000002</c:v>
                </c:pt>
                <c:pt idx="1707">
                  <c:v>17.657000000000039</c:v>
                </c:pt>
                <c:pt idx="1708">
                  <c:v>17.551000000000045</c:v>
                </c:pt>
                <c:pt idx="1709">
                  <c:v>17.446000000000026</c:v>
                </c:pt>
                <c:pt idx="1710">
                  <c:v>17.340000000000032</c:v>
                </c:pt>
                <c:pt idx="1711">
                  <c:v>17.236000000000047</c:v>
                </c:pt>
                <c:pt idx="1712">
                  <c:v>17.132000000000005</c:v>
                </c:pt>
                <c:pt idx="1713">
                  <c:v>17.028999999999996</c:v>
                </c:pt>
                <c:pt idx="1714">
                  <c:v>16.926000000000045</c:v>
                </c:pt>
                <c:pt idx="1715">
                  <c:v>16.823000000000036</c:v>
                </c:pt>
                <c:pt idx="1716">
                  <c:v>16.721000000000004</c:v>
                </c:pt>
                <c:pt idx="1717">
                  <c:v>16.592000000000041</c:v>
                </c:pt>
                <c:pt idx="1718">
                  <c:v>16.510000000000048</c:v>
                </c:pt>
                <c:pt idx="1719">
                  <c:v>16.451000000000022</c:v>
                </c:pt>
                <c:pt idx="1720">
                  <c:v>16.411000000000001</c:v>
                </c:pt>
                <c:pt idx="1721">
                  <c:v>16.382000000000005</c:v>
                </c:pt>
                <c:pt idx="1722">
                  <c:v>16.361000000000047</c:v>
                </c:pt>
                <c:pt idx="1723">
                  <c:v>16.345000000000027</c:v>
                </c:pt>
                <c:pt idx="1724">
                  <c:v>16.333000000000027</c:v>
                </c:pt>
                <c:pt idx="1725">
                  <c:v>16.323000000000036</c:v>
                </c:pt>
                <c:pt idx="1726">
                  <c:v>16.316000000000031</c:v>
                </c:pt>
                <c:pt idx="1727">
                  <c:v>16.310000000000002</c:v>
                </c:pt>
                <c:pt idx="1728">
                  <c:v>16.305000000000007</c:v>
                </c:pt>
                <c:pt idx="1729">
                  <c:v>16.246000000000038</c:v>
                </c:pt>
                <c:pt idx="1730">
                  <c:v>16.19300000000004</c:v>
                </c:pt>
                <c:pt idx="1731">
                  <c:v>16.13900000000001</c:v>
                </c:pt>
                <c:pt idx="1732">
                  <c:v>16.088000000000022</c:v>
                </c:pt>
                <c:pt idx="1733">
                  <c:v>16.039000000000044</c:v>
                </c:pt>
                <c:pt idx="1734">
                  <c:v>15.991000000000042</c:v>
                </c:pt>
                <c:pt idx="1735">
                  <c:v>15.94300000000004</c:v>
                </c:pt>
                <c:pt idx="1736">
                  <c:v>15.894000000000005</c:v>
                </c:pt>
                <c:pt idx="1737">
                  <c:v>15.843000000000018</c:v>
                </c:pt>
                <c:pt idx="1738">
                  <c:v>15.79200000000003</c:v>
                </c:pt>
                <c:pt idx="1739">
                  <c:v>15.739000000000033</c:v>
                </c:pt>
                <c:pt idx="1740">
                  <c:v>15.685000000000002</c:v>
                </c:pt>
                <c:pt idx="1741">
                  <c:v>15.625</c:v>
                </c:pt>
                <c:pt idx="1742">
                  <c:v>15.576000000000022</c:v>
                </c:pt>
                <c:pt idx="1743">
                  <c:v>15.537000000000035</c:v>
                </c:pt>
                <c:pt idx="1744">
                  <c:v>15.504999999999995</c:v>
                </c:pt>
                <c:pt idx="1745">
                  <c:v>15.478000000000009</c:v>
                </c:pt>
                <c:pt idx="1746">
                  <c:v>15.454000000000008</c:v>
                </c:pt>
                <c:pt idx="1747">
                  <c:v>15.432000000000016</c:v>
                </c:pt>
                <c:pt idx="1748">
                  <c:v>15.411000000000001</c:v>
                </c:pt>
                <c:pt idx="1749">
                  <c:v>15.39100000000002</c:v>
                </c:pt>
                <c:pt idx="1750">
                  <c:v>15.371000000000038</c:v>
                </c:pt>
                <c:pt idx="1751">
                  <c:v>15.352000000000032</c:v>
                </c:pt>
                <c:pt idx="1752">
                  <c:v>15.333000000000027</c:v>
                </c:pt>
                <c:pt idx="1753">
                  <c:v>15.290999999999997</c:v>
                </c:pt>
                <c:pt idx="1754">
                  <c:v>15.242000000000019</c:v>
                </c:pt>
                <c:pt idx="1755">
                  <c:v>15.188000000000045</c:v>
                </c:pt>
                <c:pt idx="1756">
                  <c:v>15.129999999999995</c:v>
                </c:pt>
                <c:pt idx="1757">
                  <c:v>15.07000000000005</c:v>
                </c:pt>
                <c:pt idx="1758">
                  <c:v>15.006000000000029</c:v>
                </c:pt>
                <c:pt idx="1759">
                  <c:v>14.941000000000031</c:v>
                </c:pt>
                <c:pt idx="1760">
                  <c:v>14.874000000000024</c:v>
                </c:pt>
                <c:pt idx="1761">
                  <c:v>14.805000000000007</c:v>
                </c:pt>
                <c:pt idx="1762">
                  <c:v>14.733000000000004</c:v>
                </c:pt>
                <c:pt idx="1763">
                  <c:v>14.659000000000049</c:v>
                </c:pt>
                <c:pt idx="1764">
                  <c:v>14.58200000000005</c:v>
                </c:pt>
                <c:pt idx="1765">
                  <c:v>14.55800000000005</c:v>
                </c:pt>
                <c:pt idx="1766">
                  <c:v>14.564000000000021</c:v>
                </c:pt>
                <c:pt idx="1767">
                  <c:v>14.588000000000022</c:v>
                </c:pt>
                <c:pt idx="1768">
                  <c:v>14.624000000000024</c:v>
                </c:pt>
                <c:pt idx="1769">
                  <c:v>14.668000000000006</c:v>
                </c:pt>
                <c:pt idx="1770">
                  <c:v>14.716000000000008</c:v>
                </c:pt>
                <c:pt idx="1771">
                  <c:v>14.766999999999996</c:v>
                </c:pt>
                <c:pt idx="1772">
                  <c:v>14.819000000000017</c:v>
                </c:pt>
                <c:pt idx="1773">
                  <c:v>14.872000000000014</c:v>
                </c:pt>
                <c:pt idx="1774">
                  <c:v>14.926000000000045</c:v>
                </c:pt>
                <c:pt idx="1775">
                  <c:v>14.980999999999995</c:v>
                </c:pt>
                <c:pt idx="1776">
                  <c:v>15.036000000000001</c:v>
                </c:pt>
                <c:pt idx="1777">
                  <c:v>15.096000000000004</c:v>
                </c:pt>
                <c:pt idx="1778">
                  <c:v>15.168000000000006</c:v>
                </c:pt>
                <c:pt idx="1779">
                  <c:v>15.25</c:v>
                </c:pt>
                <c:pt idx="1780">
                  <c:v>15.340000000000032</c:v>
                </c:pt>
                <c:pt idx="1781">
                  <c:v>15.435000000000002</c:v>
                </c:pt>
                <c:pt idx="1782">
                  <c:v>15.533000000000015</c:v>
                </c:pt>
                <c:pt idx="1783">
                  <c:v>15.629999999999995</c:v>
                </c:pt>
                <c:pt idx="1784">
                  <c:v>15.725999999999999</c:v>
                </c:pt>
                <c:pt idx="1785">
                  <c:v>15.821000000000026</c:v>
                </c:pt>
                <c:pt idx="1786">
                  <c:v>15.914000000000044</c:v>
                </c:pt>
                <c:pt idx="1787">
                  <c:v>16.006000000000029</c:v>
                </c:pt>
                <c:pt idx="1788">
                  <c:v>16.095000000000027</c:v>
                </c:pt>
                <c:pt idx="1789">
                  <c:v>16.396000000000015</c:v>
                </c:pt>
                <c:pt idx="1790">
                  <c:v>16.802000000000021</c:v>
                </c:pt>
                <c:pt idx="1791">
                  <c:v>17.240000000000009</c:v>
                </c:pt>
                <c:pt idx="1792">
                  <c:v>17.725999999999999</c:v>
                </c:pt>
                <c:pt idx="1793">
                  <c:v>18.242999999999995</c:v>
                </c:pt>
                <c:pt idx="1794">
                  <c:v>18.773000000000025</c:v>
                </c:pt>
                <c:pt idx="1795">
                  <c:v>19.240000000000009</c:v>
                </c:pt>
                <c:pt idx="1796">
                  <c:v>19.68100000000004</c:v>
                </c:pt>
                <c:pt idx="1797">
                  <c:v>20.084000000000003</c:v>
                </c:pt>
                <c:pt idx="1798">
                  <c:v>20.545000000000016</c:v>
                </c:pt>
                <c:pt idx="1799">
                  <c:v>20.946000000000026</c:v>
                </c:pt>
                <c:pt idx="1800">
                  <c:v>21.394000000000005</c:v>
                </c:pt>
                <c:pt idx="1801">
                  <c:v>21.741000000000042</c:v>
                </c:pt>
                <c:pt idx="1802">
                  <c:v>22.112000000000023</c:v>
                </c:pt>
                <c:pt idx="1803">
                  <c:v>22.387</c:v>
                </c:pt>
                <c:pt idx="1804">
                  <c:v>22.745000000000005</c:v>
                </c:pt>
                <c:pt idx="1805">
                  <c:v>23.006000000000029</c:v>
                </c:pt>
                <c:pt idx="1806">
                  <c:v>23.367999999999995</c:v>
                </c:pt>
                <c:pt idx="1807">
                  <c:v>23.617000000000019</c:v>
                </c:pt>
                <c:pt idx="1808">
                  <c:v>23.975999999999999</c:v>
                </c:pt>
                <c:pt idx="1809">
                  <c:v>24.213999999999999</c:v>
                </c:pt>
                <c:pt idx="1810">
                  <c:v>24.573000000000036</c:v>
                </c:pt>
                <c:pt idx="1811">
                  <c:v>24.802000000000021</c:v>
                </c:pt>
                <c:pt idx="1812">
                  <c:v>25.163000000000011</c:v>
                </c:pt>
                <c:pt idx="1813">
                  <c:v>25.406000000000006</c:v>
                </c:pt>
                <c:pt idx="1814">
                  <c:v>25.659000000000049</c:v>
                </c:pt>
                <c:pt idx="1815">
                  <c:v>25.778999999999996</c:v>
                </c:pt>
                <c:pt idx="1816">
                  <c:v>26.008000000000038</c:v>
                </c:pt>
                <c:pt idx="1817">
                  <c:v>26.080000000000041</c:v>
                </c:pt>
                <c:pt idx="1818">
                  <c:v>26.319000000000017</c:v>
                </c:pt>
                <c:pt idx="1819">
                  <c:v>26.359000000000037</c:v>
                </c:pt>
                <c:pt idx="1820">
                  <c:v>26.617999999999995</c:v>
                </c:pt>
                <c:pt idx="1821">
                  <c:v>26.626000000000033</c:v>
                </c:pt>
                <c:pt idx="1822">
                  <c:v>26.912000000000035</c:v>
                </c:pt>
                <c:pt idx="1823">
                  <c:v>26.883000000000038</c:v>
                </c:pt>
                <c:pt idx="1824">
                  <c:v>27.204000000000008</c:v>
                </c:pt>
                <c:pt idx="1825">
                  <c:v>27.045000000000016</c:v>
                </c:pt>
                <c:pt idx="1826">
                  <c:v>27.492999999999995</c:v>
                </c:pt>
                <c:pt idx="1827">
                  <c:v>27.324000000000012</c:v>
                </c:pt>
                <c:pt idx="1828">
                  <c:v>27.835000000000036</c:v>
                </c:pt>
                <c:pt idx="1829">
                  <c:v>27.657000000000039</c:v>
                </c:pt>
                <c:pt idx="1830">
                  <c:v>28.216000000000008</c:v>
                </c:pt>
                <c:pt idx="1831">
                  <c:v>27.982000000000028</c:v>
                </c:pt>
                <c:pt idx="1832">
                  <c:v>28.588000000000022</c:v>
                </c:pt>
                <c:pt idx="1833">
                  <c:v>28.309000000000026</c:v>
                </c:pt>
                <c:pt idx="1834">
                  <c:v>28.969000000000051</c:v>
                </c:pt>
                <c:pt idx="1835">
                  <c:v>28.649000000000001</c:v>
                </c:pt>
                <c:pt idx="1836">
                  <c:v>29.358000000000004</c:v>
                </c:pt>
                <c:pt idx="1837">
                  <c:v>28.982000000000028</c:v>
                </c:pt>
                <c:pt idx="1838">
                  <c:v>29.738</c:v>
                </c:pt>
                <c:pt idx="1839">
                  <c:v>29.37700000000001</c:v>
                </c:pt>
                <c:pt idx="1840">
                  <c:v>30.192000000000007</c:v>
                </c:pt>
                <c:pt idx="1841">
                  <c:v>29.819000000000017</c:v>
                </c:pt>
                <c:pt idx="1842">
                  <c:v>30.677000000000021</c:v>
                </c:pt>
                <c:pt idx="1843">
                  <c:v>30.30400000000003</c:v>
                </c:pt>
                <c:pt idx="1844">
                  <c:v>31.173000000000002</c:v>
                </c:pt>
                <c:pt idx="1845">
                  <c:v>30.801000000000045</c:v>
                </c:pt>
                <c:pt idx="1846">
                  <c:v>31.66900000000004</c:v>
                </c:pt>
                <c:pt idx="1847">
                  <c:v>31.313000000000045</c:v>
                </c:pt>
                <c:pt idx="1848">
                  <c:v>32.168000000000006</c:v>
                </c:pt>
                <c:pt idx="1849">
                  <c:v>31.770000000000039</c:v>
                </c:pt>
                <c:pt idx="1850">
                  <c:v>32.551000000000045</c:v>
                </c:pt>
                <c:pt idx="1851">
                  <c:v>32.18100000000004</c:v>
                </c:pt>
                <c:pt idx="1852">
                  <c:v>32.926000000000045</c:v>
                </c:pt>
                <c:pt idx="1853">
                  <c:v>32.585000000000036</c:v>
                </c:pt>
                <c:pt idx="1854">
                  <c:v>33.297000000000025</c:v>
                </c:pt>
                <c:pt idx="1855">
                  <c:v>32.992000000000019</c:v>
                </c:pt>
                <c:pt idx="1856">
                  <c:v>33.66700000000003</c:v>
                </c:pt>
                <c:pt idx="1857">
                  <c:v>33.397000000000048</c:v>
                </c:pt>
                <c:pt idx="1858">
                  <c:v>34.035000000000025</c:v>
                </c:pt>
                <c:pt idx="1859">
                  <c:v>33.80400000000003</c:v>
                </c:pt>
                <c:pt idx="1860">
                  <c:v>34.407000000000039</c:v>
                </c:pt>
                <c:pt idx="1861">
                  <c:v>34.115000000000009</c:v>
                </c:pt>
                <c:pt idx="1862">
                  <c:v>34.605999999999995</c:v>
                </c:pt>
                <c:pt idx="1863">
                  <c:v>34.349000000000046</c:v>
                </c:pt>
                <c:pt idx="1864">
                  <c:v>34.781000000000006</c:v>
                </c:pt>
                <c:pt idx="1865">
                  <c:v>34.562000000000012</c:v>
                </c:pt>
                <c:pt idx="1866">
                  <c:v>34.960000000000036</c:v>
                </c:pt>
                <c:pt idx="1867">
                  <c:v>34.793000000000006</c:v>
                </c:pt>
                <c:pt idx="1868">
                  <c:v>35.152000000000044</c:v>
                </c:pt>
                <c:pt idx="1869">
                  <c:v>35.02800000000002</c:v>
                </c:pt>
                <c:pt idx="1870">
                  <c:v>35.345000000000027</c:v>
                </c:pt>
                <c:pt idx="1871">
                  <c:v>35.263000000000034</c:v>
                </c:pt>
                <c:pt idx="1872">
                  <c:v>35.54200000000003</c:v>
                </c:pt>
                <c:pt idx="1873">
                  <c:v>35.450000000000045</c:v>
                </c:pt>
                <c:pt idx="1874">
                  <c:v>35.646000000000015</c:v>
                </c:pt>
                <c:pt idx="1875">
                  <c:v>35.563000000000045</c:v>
                </c:pt>
                <c:pt idx="1876">
                  <c:v>35.720000000000027</c:v>
                </c:pt>
                <c:pt idx="1877">
                  <c:v>35.66500000000002</c:v>
                </c:pt>
                <c:pt idx="1878">
                  <c:v>35.79400000000004</c:v>
                </c:pt>
                <c:pt idx="1879">
                  <c:v>35.758000000000038</c:v>
                </c:pt>
                <c:pt idx="1880">
                  <c:v>35.867999999999995</c:v>
                </c:pt>
                <c:pt idx="1881">
                  <c:v>35.849000000000046</c:v>
                </c:pt>
                <c:pt idx="1882">
                  <c:v>35.94500000000005</c:v>
                </c:pt>
                <c:pt idx="1883">
                  <c:v>35.938000000000045</c:v>
                </c:pt>
                <c:pt idx="1884">
                  <c:v>36.025000000000034</c:v>
                </c:pt>
                <c:pt idx="1885">
                  <c:v>35.930000000000007</c:v>
                </c:pt>
                <c:pt idx="1886">
                  <c:v>35.87700000000001</c:v>
                </c:pt>
                <c:pt idx="1887">
                  <c:v>35.742000000000019</c:v>
                </c:pt>
                <c:pt idx="1888">
                  <c:v>35.641999999999996</c:v>
                </c:pt>
                <c:pt idx="1889">
                  <c:v>35.486000000000047</c:v>
                </c:pt>
                <c:pt idx="1890">
                  <c:v>35.378000000000043</c:v>
                </c:pt>
                <c:pt idx="1891">
                  <c:v>35.230000000000018</c:v>
                </c:pt>
                <c:pt idx="1892">
                  <c:v>35.125</c:v>
                </c:pt>
                <c:pt idx="1893">
                  <c:v>34.982000000000028</c:v>
                </c:pt>
                <c:pt idx="1894">
                  <c:v>34.87700000000001</c:v>
                </c:pt>
                <c:pt idx="1895">
                  <c:v>34.737000000000023</c:v>
                </c:pt>
                <c:pt idx="1896">
                  <c:v>34.635000000000048</c:v>
                </c:pt>
                <c:pt idx="1897">
                  <c:v>34.475999999999999</c:v>
                </c:pt>
                <c:pt idx="1898">
                  <c:v>34.37700000000001</c:v>
                </c:pt>
                <c:pt idx="1899">
                  <c:v>34.215000000000032</c:v>
                </c:pt>
                <c:pt idx="1900">
                  <c:v>34.120000000000005</c:v>
                </c:pt>
                <c:pt idx="1901">
                  <c:v>33.966000000000008</c:v>
                </c:pt>
                <c:pt idx="1902">
                  <c:v>33.870000000000005</c:v>
                </c:pt>
                <c:pt idx="1903">
                  <c:v>33.717000000000041</c:v>
                </c:pt>
                <c:pt idx="1904">
                  <c:v>33.620000000000005</c:v>
                </c:pt>
                <c:pt idx="1905">
                  <c:v>33.469000000000051</c:v>
                </c:pt>
                <c:pt idx="1906">
                  <c:v>33.371000000000038</c:v>
                </c:pt>
                <c:pt idx="1907">
                  <c:v>33.221000000000004</c:v>
                </c:pt>
                <c:pt idx="1908">
                  <c:v>33.122000000000014</c:v>
                </c:pt>
                <c:pt idx="1909">
                  <c:v>32.883000000000038</c:v>
                </c:pt>
                <c:pt idx="1910">
                  <c:v>32.742000000000019</c:v>
                </c:pt>
                <c:pt idx="1911">
                  <c:v>32.451000000000022</c:v>
                </c:pt>
                <c:pt idx="1912">
                  <c:v>32.307000000000016</c:v>
                </c:pt>
                <c:pt idx="1913">
                  <c:v>32.04000000000002</c:v>
                </c:pt>
                <c:pt idx="1914">
                  <c:v>31.879000000000019</c:v>
                </c:pt>
                <c:pt idx="1915">
                  <c:v>31.605000000000018</c:v>
                </c:pt>
                <c:pt idx="1916">
                  <c:v>31.41900000000004</c:v>
                </c:pt>
                <c:pt idx="1917">
                  <c:v>31.148000000000025</c:v>
                </c:pt>
                <c:pt idx="1918">
                  <c:v>30.944000000000017</c:v>
                </c:pt>
                <c:pt idx="1919">
                  <c:v>30.675000000000011</c:v>
                </c:pt>
                <c:pt idx="1920">
                  <c:v>30.449000000000012</c:v>
                </c:pt>
                <c:pt idx="1921">
                  <c:v>30.272000000000048</c:v>
                </c:pt>
                <c:pt idx="1922">
                  <c:v>29.988</c:v>
                </c:pt>
                <c:pt idx="1923">
                  <c:v>29.75200000000001</c:v>
                </c:pt>
                <c:pt idx="1924">
                  <c:v>29.461000000000013</c:v>
                </c:pt>
                <c:pt idx="1925">
                  <c:v>29.19500000000005</c:v>
                </c:pt>
                <c:pt idx="1926">
                  <c:v>28.900000000000034</c:v>
                </c:pt>
                <c:pt idx="1927">
                  <c:v>28.617000000000019</c:v>
                </c:pt>
                <c:pt idx="1928">
                  <c:v>28.319000000000017</c:v>
                </c:pt>
                <c:pt idx="1929">
                  <c:v>28.024000000000001</c:v>
                </c:pt>
                <c:pt idx="1930">
                  <c:v>27.719000000000051</c:v>
                </c:pt>
                <c:pt idx="1931">
                  <c:v>27.93100000000004</c:v>
                </c:pt>
                <c:pt idx="1932">
                  <c:v>27.548000000000002</c:v>
                </c:pt>
                <c:pt idx="1933">
                  <c:v>24.718000000000018</c:v>
                </c:pt>
                <c:pt idx="1934">
                  <c:v>23.975000000000023</c:v>
                </c:pt>
                <c:pt idx="1935">
                  <c:v>23.135000000000048</c:v>
                </c:pt>
                <c:pt idx="1936">
                  <c:v>22.515000000000043</c:v>
                </c:pt>
                <c:pt idx="1937">
                  <c:v>22.076000000000022</c:v>
                </c:pt>
                <c:pt idx="1938">
                  <c:v>21.795000000000016</c:v>
                </c:pt>
                <c:pt idx="1939">
                  <c:v>21.885000000000048</c:v>
                </c:pt>
                <c:pt idx="1940">
                  <c:v>22.20700000000005</c:v>
                </c:pt>
                <c:pt idx="1941">
                  <c:v>22.412000000000035</c:v>
                </c:pt>
                <c:pt idx="1942">
                  <c:v>22.393000000000029</c:v>
                </c:pt>
                <c:pt idx="1943">
                  <c:v>22.229000000000042</c:v>
                </c:pt>
                <c:pt idx="1944">
                  <c:v>22.066000000000031</c:v>
                </c:pt>
                <c:pt idx="1945">
                  <c:v>21.914000000000044</c:v>
                </c:pt>
                <c:pt idx="1946">
                  <c:v>21.763000000000034</c:v>
                </c:pt>
                <c:pt idx="1947">
                  <c:v>21.597000000000037</c:v>
                </c:pt>
                <c:pt idx="1948">
                  <c:v>21.447000000000003</c:v>
                </c:pt>
                <c:pt idx="1949">
                  <c:v>21.281000000000006</c:v>
                </c:pt>
                <c:pt idx="1950">
                  <c:v>21.128000000000043</c:v>
                </c:pt>
                <c:pt idx="1951">
                  <c:v>20.960000000000036</c:v>
                </c:pt>
                <c:pt idx="1952">
                  <c:v>20.802999999999997</c:v>
                </c:pt>
                <c:pt idx="1953">
                  <c:v>20.634000000000015</c:v>
                </c:pt>
                <c:pt idx="1954">
                  <c:v>20.473000000000013</c:v>
                </c:pt>
                <c:pt idx="1955">
                  <c:v>20.302000000000021</c:v>
                </c:pt>
                <c:pt idx="1956">
                  <c:v>20.138000000000034</c:v>
                </c:pt>
                <c:pt idx="1957">
                  <c:v>20.009000000000015</c:v>
                </c:pt>
                <c:pt idx="1958">
                  <c:v>19.902000000000044</c:v>
                </c:pt>
                <c:pt idx="1959">
                  <c:v>19.797000000000025</c:v>
                </c:pt>
                <c:pt idx="1960">
                  <c:v>19.701999999999998</c:v>
                </c:pt>
                <c:pt idx="1961">
                  <c:v>19.602000000000032</c:v>
                </c:pt>
                <c:pt idx="1962">
                  <c:v>19.508000000000038</c:v>
                </c:pt>
                <c:pt idx="1963">
                  <c:v>19.408000000000015</c:v>
                </c:pt>
                <c:pt idx="1964">
                  <c:v>19.312000000000012</c:v>
                </c:pt>
                <c:pt idx="1965">
                  <c:v>19.211000000000013</c:v>
                </c:pt>
                <c:pt idx="1966">
                  <c:v>19.114000000000033</c:v>
                </c:pt>
                <c:pt idx="1967">
                  <c:v>19.013000000000034</c:v>
                </c:pt>
                <c:pt idx="1968">
                  <c:v>18.91500000000002</c:v>
                </c:pt>
                <c:pt idx="1969">
                  <c:v>18.790999999999997</c:v>
                </c:pt>
                <c:pt idx="1970">
                  <c:v>18.657000000000039</c:v>
                </c:pt>
                <c:pt idx="1971">
                  <c:v>18.518000000000029</c:v>
                </c:pt>
                <c:pt idx="1972">
                  <c:v>18.378000000000043</c:v>
                </c:pt>
                <c:pt idx="1973">
                  <c:v>18.234000000000037</c:v>
                </c:pt>
                <c:pt idx="1974">
                  <c:v>18.092000000000041</c:v>
                </c:pt>
                <c:pt idx="1975">
                  <c:v>17.948000000000036</c:v>
                </c:pt>
                <c:pt idx="1976">
                  <c:v>17.802999999999997</c:v>
                </c:pt>
                <c:pt idx="1977">
                  <c:v>17.656000000000006</c:v>
                </c:pt>
                <c:pt idx="1978">
                  <c:v>17.507000000000005</c:v>
                </c:pt>
                <c:pt idx="1979">
                  <c:v>17.354000000000042</c:v>
                </c:pt>
                <c:pt idx="1980">
                  <c:v>17.198000000000036</c:v>
                </c:pt>
                <c:pt idx="1981">
                  <c:v>17.036000000000001</c:v>
                </c:pt>
                <c:pt idx="1982">
                  <c:v>16.91500000000002</c:v>
                </c:pt>
                <c:pt idx="1983">
                  <c:v>16.81800000000004</c:v>
                </c:pt>
                <c:pt idx="1984">
                  <c:v>16.745000000000005</c:v>
                </c:pt>
                <c:pt idx="1985">
                  <c:v>16.685000000000002</c:v>
                </c:pt>
                <c:pt idx="1986">
                  <c:v>16.633000000000038</c:v>
                </c:pt>
                <c:pt idx="1987">
                  <c:v>16.584000000000003</c:v>
                </c:pt>
                <c:pt idx="1988">
                  <c:v>16.538000000000011</c:v>
                </c:pt>
                <c:pt idx="1989">
                  <c:v>16.492999999999995</c:v>
                </c:pt>
                <c:pt idx="1990">
                  <c:v>16.448000000000036</c:v>
                </c:pt>
                <c:pt idx="1991">
                  <c:v>16.40300000000002</c:v>
                </c:pt>
                <c:pt idx="1992">
                  <c:v>16.359000000000037</c:v>
                </c:pt>
                <c:pt idx="1993">
                  <c:v>16.258000000000038</c:v>
                </c:pt>
                <c:pt idx="1994">
                  <c:v>16.160000000000025</c:v>
                </c:pt>
                <c:pt idx="1995">
                  <c:v>16.05800000000005</c:v>
                </c:pt>
                <c:pt idx="1996">
                  <c:v>15.955000000000041</c:v>
                </c:pt>
                <c:pt idx="1997">
                  <c:v>15.850999999999999</c:v>
                </c:pt>
                <c:pt idx="1998">
                  <c:v>15.744000000000028</c:v>
                </c:pt>
                <c:pt idx="1999">
                  <c:v>15.638000000000034</c:v>
                </c:pt>
                <c:pt idx="2000">
                  <c:v>15.531000000000006</c:v>
                </c:pt>
                <c:pt idx="2001">
                  <c:v>15.425000000000011</c:v>
                </c:pt>
                <c:pt idx="2002">
                  <c:v>15.319000000000017</c:v>
                </c:pt>
                <c:pt idx="2003">
                  <c:v>15.213000000000022</c:v>
                </c:pt>
                <c:pt idx="2004">
                  <c:v>15.108000000000004</c:v>
                </c:pt>
                <c:pt idx="2005">
                  <c:v>14.956000000000017</c:v>
                </c:pt>
                <c:pt idx="2006">
                  <c:v>14.826999999999998</c:v>
                </c:pt>
                <c:pt idx="2007">
                  <c:v>14.715000000000032</c:v>
                </c:pt>
                <c:pt idx="2008">
                  <c:v>14.617999999999995</c:v>
                </c:pt>
                <c:pt idx="2009">
                  <c:v>14.533000000000015</c:v>
                </c:pt>
                <c:pt idx="2010">
                  <c:v>14.455000000000041</c:v>
                </c:pt>
                <c:pt idx="2011">
                  <c:v>14.382000000000005</c:v>
                </c:pt>
                <c:pt idx="2012">
                  <c:v>14.313000000000045</c:v>
                </c:pt>
                <c:pt idx="2013">
                  <c:v>14.246000000000038</c:v>
                </c:pt>
                <c:pt idx="2014">
                  <c:v>14.18100000000004</c:v>
                </c:pt>
                <c:pt idx="2015">
                  <c:v>14.116000000000042</c:v>
                </c:pt>
                <c:pt idx="2016">
                  <c:v>14.052000000000021</c:v>
                </c:pt>
                <c:pt idx="2017">
                  <c:v>13.975000000000023</c:v>
                </c:pt>
                <c:pt idx="2018">
                  <c:v>13.899000000000001</c:v>
                </c:pt>
                <c:pt idx="2019">
                  <c:v>13.821000000000026</c:v>
                </c:pt>
                <c:pt idx="2020">
                  <c:v>13.742999999999995</c:v>
                </c:pt>
                <c:pt idx="2021">
                  <c:v>13.665999999999997</c:v>
                </c:pt>
                <c:pt idx="2022">
                  <c:v>13.588000000000022</c:v>
                </c:pt>
                <c:pt idx="2023">
                  <c:v>13.510000000000048</c:v>
                </c:pt>
                <c:pt idx="2024">
                  <c:v>13.43100000000004</c:v>
                </c:pt>
                <c:pt idx="2025">
                  <c:v>13.350999999999999</c:v>
                </c:pt>
                <c:pt idx="2026">
                  <c:v>13.271000000000015</c:v>
                </c:pt>
                <c:pt idx="2027">
                  <c:v>13.189999999999998</c:v>
                </c:pt>
                <c:pt idx="2028">
                  <c:v>13.109000000000037</c:v>
                </c:pt>
                <c:pt idx="2029">
                  <c:v>13.028999999999996</c:v>
                </c:pt>
                <c:pt idx="2030">
                  <c:v>12.951000000000022</c:v>
                </c:pt>
                <c:pt idx="2031">
                  <c:v>12.871000000000038</c:v>
                </c:pt>
                <c:pt idx="2032">
                  <c:v>12.79000000000002</c:v>
                </c:pt>
                <c:pt idx="2033">
                  <c:v>12.706000000000017</c:v>
                </c:pt>
                <c:pt idx="2034">
                  <c:v>12.617999999999995</c:v>
                </c:pt>
                <c:pt idx="2035">
                  <c:v>12.527000000000044</c:v>
                </c:pt>
                <c:pt idx="2036">
                  <c:v>12.435000000000002</c:v>
                </c:pt>
                <c:pt idx="2037">
                  <c:v>12.341000000000008</c:v>
                </c:pt>
                <c:pt idx="2038">
                  <c:v>12.247000000000014</c:v>
                </c:pt>
                <c:pt idx="2039">
                  <c:v>12.152000000000044</c:v>
                </c:pt>
                <c:pt idx="2040">
                  <c:v>12.05600000000004</c:v>
                </c:pt>
                <c:pt idx="2041">
                  <c:v>11.955000000000041</c:v>
                </c:pt>
                <c:pt idx="2042">
                  <c:v>11.865000000000009</c:v>
                </c:pt>
                <c:pt idx="2043">
                  <c:v>11.790999999999997</c:v>
                </c:pt>
                <c:pt idx="2044">
                  <c:v>11.733000000000004</c:v>
                </c:pt>
                <c:pt idx="2045">
                  <c:v>11.69300000000004</c:v>
                </c:pt>
                <c:pt idx="2046">
                  <c:v>11.671000000000049</c:v>
                </c:pt>
                <c:pt idx="2047">
                  <c:v>11.664000000000044</c:v>
                </c:pt>
                <c:pt idx="2048">
                  <c:v>11.668000000000006</c:v>
                </c:pt>
                <c:pt idx="2049">
                  <c:v>11.68100000000004</c:v>
                </c:pt>
                <c:pt idx="2050">
                  <c:v>11.699000000000012</c:v>
                </c:pt>
                <c:pt idx="2051">
                  <c:v>11.723000000000013</c:v>
                </c:pt>
                <c:pt idx="2052">
                  <c:v>11.75</c:v>
                </c:pt>
                <c:pt idx="2053">
                  <c:v>11.788000000000011</c:v>
                </c:pt>
                <c:pt idx="2054">
                  <c:v>11.824000000000012</c:v>
                </c:pt>
                <c:pt idx="2055">
                  <c:v>11.858000000000004</c:v>
                </c:pt>
                <c:pt idx="2056">
                  <c:v>11.887</c:v>
                </c:pt>
                <c:pt idx="2057">
                  <c:v>11.910000000000025</c:v>
                </c:pt>
                <c:pt idx="2058">
                  <c:v>11.92900000000003</c:v>
                </c:pt>
                <c:pt idx="2059">
                  <c:v>11.94300000000004</c:v>
                </c:pt>
                <c:pt idx="2060">
                  <c:v>11.954000000000008</c:v>
                </c:pt>
                <c:pt idx="2061">
                  <c:v>11.963000000000022</c:v>
                </c:pt>
                <c:pt idx="2062">
                  <c:v>11.968000000000018</c:v>
                </c:pt>
                <c:pt idx="2063">
                  <c:v>11.972000000000037</c:v>
                </c:pt>
                <c:pt idx="2064">
                  <c:v>11.975000000000023</c:v>
                </c:pt>
                <c:pt idx="2065">
                  <c:v>12.069000000000017</c:v>
                </c:pt>
                <c:pt idx="2066">
                  <c:v>12.205000000000041</c:v>
                </c:pt>
                <c:pt idx="2067">
                  <c:v>12.355999999999995</c:v>
                </c:pt>
                <c:pt idx="2068">
                  <c:v>12.509000000000015</c:v>
                </c:pt>
                <c:pt idx="2069">
                  <c:v>12.65500000000003</c:v>
                </c:pt>
                <c:pt idx="2070">
                  <c:v>12.79400000000004</c:v>
                </c:pt>
                <c:pt idx="2071">
                  <c:v>12.92900000000003</c:v>
                </c:pt>
                <c:pt idx="2072">
                  <c:v>13.063000000000045</c:v>
                </c:pt>
                <c:pt idx="2073">
                  <c:v>13.203000000000031</c:v>
                </c:pt>
                <c:pt idx="2074">
                  <c:v>13.354000000000042</c:v>
                </c:pt>
                <c:pt idx="2075">
                  <c:v>13.523000000000025</c:v>
                </c:pt>
                <c:pt idx="2076">
                  <c:v>13.719000000000051</c:v>
                </c:pt>
                <c:pt idx="2077">
                  <c:v>14.020000000000039</c:v>
                </c:pt>
                <c:pt idx="2078">
                  <c:v>14.41700000000003</c:v>
                </c:pt>
                <c:pt idx="2079">
                  <c:v>14.941000000000031</c:v>
                </c:pt>
                <c:pt idx="2080">
                  <c:v>15.573000000000036</c:v>
                </c:pt>
                <c:pt idx="2081">
                  <c:v>16.26400000000001</c:v>
                </c:pt>
                <c:pt idx="2082">
                  <c:v>16.937000000000012</c:v>
                </c:pt>
                <c:pt idx="2083">
                  <c:v>17.504999999999995</c:v>
                </c:pt>
                <c:pt idx="2084">
                  <c:v>17.967000000000041</c:v>
                </c:pt>
                <c:pt idx="2085">
                  <c:v>18.379999999999995</c:v>
                </c:pt>
                <c:pt idx="2086">
                  <c:v>18.744000000000028</c:v>
                </c:pt>
                <c:pt idx="2087">
                  <c:v>19.124000000000024</c:v>
                </c:pt>
                <c:pt idx="2088">
                  <c:v>19.442000000000007</c:v>
                </c:pt>
                <c:pt idx="2089">
                  <c:v>19.863</c:v>
                </c:pt>
                <c:pt idx="2090">
                  <c:v>20.222000000000037</c:v>
                </c:pt>
                <c:pt idx="2091">
                  <c:v>20.612000000000023</c:v>
                </c:pt>
                <c:pt idx="2092">
                  <c:v>20.971000000000004</c:v>
                </c:pt>
                <c:pt idx="2093">
                  <c:v>21.354000000000042</c:v>
                </c:pt>
                <c:pt idx="2094">
                  <c:v>21.696000000000026</c:v>
                </c:pt>
                <c:pt idx="2095">
                  <c:v>22.067000000000007</c:v>
                </c:pt>
                <c:pt idx="2096">
                  <c:v>22.398000000000025</c:v>
                </c:pt>
                <c:pt idx="2097">
                  <c:v>22.759000000000015</c:v>
                </c:pt>
                <c:pt idx="2098">
                  <c:v>23.076999999999998</c:v>
                </c:pt>
                <c:pt idx="2099">
                  <c:v>23.430000000000007</c:v>
                </c:pt>
                <c:pt idx="2100">
                  <c:v>23.739000000000033</c:v>
                </c:pt>
                <c:pt idx="2101">
                  <c:v>24.023000000000025</c:v>
                </c:pt>
                <c:pt idx="2102">
                  <c:v>24.325000000000045</c:v>
                </c:pt>
                <c:pt idx="2103">
                  <c:v>24.638000000000034</c:v>
                </c:pt>
                <c:pt idx="2104">
                  <c:v>24.947000000000003</c:v>
                </c:pt>
                <c:pt idx="2105">
                  <c:v>25.30800000000005</c:v>
                </c:pt>
                <c:pt idx="2106">
                  <c:v>25.633000000000038</c:v>
                </c:pt>
                <c:pt idx="2107">
                  <c:v>26</c:v>
                </c:pt>
                <c:pt idx="2108">
                  <c:v>26.326000000000022</c:v>
                </c:pt>
                <c:pt idx="2109">
                  <c:v>26.696000000000026</c:v>
                </c:pt>
                <c:pt idx="2110">
                  <c:v>27.025000000000034</c:v>
                </c:pt>
                <c:pt idx="2111">
                  <c:v>27.400000000000034</c:v>
                </c:pt>
                <c:pt idx="2112">
                  <c:v>27.733000000000004</c:v>
                </c:pt>
                <c:pt idx="2113">
                  <c:v>28.076000000000022</c:v>
                </c:pt>
                <c:pt idx="2114">
                  <c:v>28.387</c:v>
                </c:pt>
                <c:pt idx="2115">
                  <c:v>28.749000000000024</c:v>
                </c:pt>
                <c:pt idx="2116">
                  <c:v>29.04400000000004</c:v>
                </c:pt>
                <c:pt idx="2117">
                  <c:v>29.388000000000034</c:v>
                </c:pt>
                <c:pt idx="2118">
                  <c:v>29.672000000000025</c:v>
                </c:pt>
                <c:pt idx="2119">
                  <c:v>30.022000000000048</c:v>
                </c:pt>
                <c:pt idx="2120">
                  <c:v>30.313000000000045</c:v>
                </c:pt>
                <c:pt idx="2121">
                  <c:v>30.67900000000003</c:v>
                </c:pt>
                <c:pt idx="2122">
                  <c:v>30.966000000000008</c:v>
                </c:pt>
                <c:pt idx="2123">
                  <c:v>31.340000000000032</c:v>
                </c:pt>
                <c:pt idx="2124">
                  <c:v>31.622000000000014</c:v>
                </c:pt>
                <c:pt idx="2125">
                  <c:v>31.908000000000015</c:v>
                </c:pt>
                <c:pt idx="2126">
                  <c:v>32.143000000000029</c:v>
                </c:pt>
                <c:pt idx="2127">
                  <c:v>32.44300000000004</c:v>
                </c:pt>
                <c:pt idx="2128">
                  <c:v>32.664000000000044</c:v>
                </c:pt>
                <c:pt idx="2129">
                  <c:v>32.988</c:v>
                </c:pt>
                <c:pt idx="2130">
                  <c:v>33.210000000000036</c:v>
                </c:pt>
                <c:pt idx="2131">
                  <c:v>33.543000000000006</c:v>
                </c:pt>
                <c:pt idx="2132">
                  <c:v>33.765000000000043</c:v>
                </c:pt>
                <c:pt idx="2133">
                  <c:v>34.103000000000009</c:v>
                </c:pt>
                <c:pt idx="2134">
                  <c:v>34.326000000000022</c:v>
                </c:pt>
                <c:pt idx="2135">
                  <c:v>34.670000000000016</c:v>
                </c:pt>
                <c:pt idx="2136">
                  <c:v>34.896000000000015</c:v>
                </c:pt>
                <c:pt idx="2137">
                  <c:v>35.174000000000035</c:v>
                </c:pt>
                <c:pt idx="2138">
                  <c:v>35.266999999999996</c:v>
                </c:pt>
                <c:pt idx="2139">
                  <c:v>35.469000000000051</c:v>
                </c:pt>
                <c:pt idx="2140">
                  <c:v>35.520000000000039</c:v>
                </c:pt>
                <c:pt idx="2141">
                  <c:v>35.67900000000003</c:v>
                </c:pt>
                <c:pt idx="2142">
                  <c:v>35.713999999999999</c:v>
                </c:pt>
                <c:pt idx="2143">
                  <c:v>35.866000000000042</c:v>
                </c:pt>
                <c:pt idx="2144">
                  <c:v>35.90100000000001</c:v>
                </c:pt>
                <c:pt idx="2145">
                  <c:v>36.05400000000003</c:v>
                </c:pt>
                <c:pt idx="2146">
                  <c:v>36.088999999999999</c:v>
                </c:pt>
                <c:pt idx="2147">
                  <c:v>36.242000000000019</c:v>
                </c:pt>
                <c:pt idx="2148">
                  <c:v>36.28000000000003</c:v>
                </c:pt>
                <c:pt idx="2149">
                  <c:v>36.381000000000029</c:v>
                </c:pt>
                <c:pt idx="2150">
                  <c:v>36.43300000000005</c:v>
                </c:pt>
                <c:pt idx="2151">
                  <c:v>36.579000000000008</c:v>
                </c:pt>
                <c:pt idx="2152">
                  <c:v>36.65500000000003</c:v>
                </c:pt>
                <c:pt idx="2153">
                  <c:v>36.817000000000007</c:v>
                </c:pt>
                <c:pt idx="2154">
                  <c:v>36.897000000000048</c:v>
                </c:pt>
                <c:pt idx="2155">
                  <c:v>37.039000000000044</c:v>
                </c:pt>
                <c:pt idx="2156">
                  <c:v>37.126000000000033</c:v>
                </c:pt>
                <c:pt idx="2157">
                  <c:v>37.274000000000001</c:v>
                </c:pt>
                <c:pt idx="2158">
                  <c:v>37.369000000000028</c:v>
                </c:pt>
                <c:pt idx="2159">
                  <c:v>37.490000000000009</c:v>
                </c:pt>
                <c:pt idx="2160">
                  <c:v>37.575000000000045</c:v>
                </c:pt>
                <c:pt idx="2161">
                  <c:v>37.614000000000033</c:v>
                </c:pt>
                <c:pt idx="2162">
                  <c:v>37.625</c:v>
                </c:pt>
                <c:pt idx="2163">
                  <c:v>37.685000000000002</c:v>
                </c:pt>
                <c:pt idx="2164">
                  <c:v>37.730000000000018</c:v>
                </c:pt>
                <c:pt idx="2165">
                  <c:v>37.825000000000045</c:v>
                </c:pt>
                <c:pt idx="2166">
                  <c:v>37.915999999999997</c:v>
                </c:pt>
                <c:pt idx="2167">
                  <c:v>38.034000000000049</c:v>
                </c:pt>
                <c:pt idx="2168">
                  <c:v>38.138000000000034</c:v>
                </c:pt>
                <c:pt idx="2169">
                  <c:v>38.258000000000038</c:v>
                </c:pt>
                <c:pt idx="2170">
                  <c:v>38.365000000000009</c:v>
                </c:pt>
                <c:pt idx="2171">
                  <c:v>38.485000000000014</c:v>
                </c:pt>
                <c:pt idx="2172">
                  <c:v>38.594000000000051</c:v>
                </c:pt>
                <c:pt idx="2173">
                  <c:v>38.652000000000044</c:v>
                </c:pt>
                <c:pt idx="2174">
                  <c:v>38.691000000000031</c:v>
                </c:pt>
                <c:pt idx="2175">
                  <c:v>38.715000000000032</c:v>
                </c:pt>
                <c:pt idx="2176">
                  <c:v>38.728000000000009</c:v>
                </c:pt>
                <c:pt idx="2177">
                  <c:v>38.742999999999995</c:v>
                </c:pt>
                <c:pt idx="2178">
                  <c:v>38.75</c:v>
                </c:pt>
                <c:pt idx="2179">
                  <c:v>38.762</c:v>
                </c:pt>
                <c:pt idx="2180">
                  <c:v>38.766999999999996</c:v>
                </c:pt>
                <c:pt idx="2181">
                  <c:v>38.777000000000044</c:v>
                </c:pt>
                <c:pt idx="2182">
                  <c:v>38.781000000000006</c:v>
                </c:pt>
                <c:pt idx="2183">
                  <c:v>38.79000000000002</c:v>
                </c:pt>
                <c:pt idx="2184">
                  <c:v>38.793000000000006</c:v>
                </c:pt>
                <c:pt idx="2185">
                  <c:v>38.730000000000018</c:v>
                </c:pt>
                <c:pt idx="2186">
                  <c:v>38.623000000000047</c:v>
                </c:pt>
                <c:pt idx="2187">
                  <c:v>38.496000000000038</c:v>
                </c:pt>
                <c:pt idx="2188">
                  <c:v>38.346000000000004</c:v>
                </c:pt>
                <c:pt idx="2189">
                  <c:v>38.194000000000017</c:v>
                </c:pt>
                <c:pt idx="2190">
                  <c:v>38.033000000000015</c:v>
                </c:pt>
                <c:pt idx="2191">
                  <c:v>37.873000000000047</c:v>
                </c:pt>
                <c:pt idx="2192">
                  <c:v>37.708000000000027</c:v>
                </c:pt>
                <c:pt idx="2193">
                  <c:v>37.545000000000016</c:v>
                </c:pt>
                <c:pt idx="2194">
                  <c:v>37.37700000000001</c:v>
                </c:pt>
                <c:pt idx="2195">
                  <c:v>37.211000000000013</c:v>
                </c:pt>
                <c:pt idx="2196">
                  <c:v>37.039000000000044</c:v>
                </c:pt>
                <c:pt idx="2197">
                  <c:v>36.834000000000003</c:v>
                </c:pt>
                <c:pt idx="2198">
                  <c:v>36.612000000000023</c:v>
                </c:pt>
                <c:pt idx="2199">
                  <c:v>36.382000000000005</c:v>
                </c:pt>
                <c:pt idx="2200">
                  <c:v>36.159000000000049</c:v>
                </c:pt>
                <c:pt idx="2201">
                  <c:v>35.936000000000035</c:v>
                </c:pt>
                <c:pt idx="2202">
                  <c:v>35.711000000000013</c:v>
                </c:pt>
                <c:pt idx="2203">
                  <c:v>35.484000000000037</c:v>
                </c:pt>
                <c:pt idx="2204">
                  <c:v>35.254000000000019</c:v>
                </c:pt>
                <c:pt idx="2205">
                  <c:v>35.021000000000015</c:v>
                </c:pt>
                <c:pt idx="2206">
                  <c:v>34.786000000000001</c:v>
                </c:pt>
                <c:pt idx="2207">
                  <c:v>34.548000000000002</c:v>
                </c:pt>
                <c:pt idx="2208">
                  <c:v>34.307000000000016</c:v>
                </c:pt>
                <c:pt idx="2209">
                  <c:v>34.114000000000033</c:v>
                </c:pt>
                <c:pt idx="2210">
                  <c:v>33.925000000000011</c:v>
                </c:pt>
                <c:pt idx="2211">
                  <c:v>33.855000000000018</c:v>
                </c:pt>
                <c:pt idx="2212">
                  <c:v>33.78000000000003</c:v>
                </c:pt>
                <c:pt idx="2213">
                  <c:v>33.629999999999995</c:v>
                </c:pt>
                <c:pt idx="2214">
                  <c:v>33.44300000000004</c:v>
                </c:pt>
                <c:pt idx="2215">
                  <c:v>33.220000000000027</c:v>
                </c:pt>
                <c:pt idx="2216">
                  <c:v>32.890000000000043</c:v>
                </c:pt>
                <c:pt idx="2217">
                  <c:v>32.531000000000006</c:v>
                </c:pt>
                <c:pt idx="2218">
                  <c:v>32.180000000000007</c:v>
                </c:pt>
                <c:pt idx="2219">
                  <c:v>31.773000000000025</c:v>
                </c:pt>
                <c:pt idx="2220">
                  <c:v>31.367999999999995</c:v>
                </c:pt>
                <c:pt idx="2221">
                  <c:v>31.504999999999995</c:v>
                </c:pt>
                <c:pt idx="2222">
                  <c:v>27.611000000000047</c:v>
                </c:pt>
                <c:pt idx="2223">
                  <c:v>26.26600000000002</c:v>
                </c:pt>
                <c:pt idx="2224">
                  <c:v>25.163000000000011</c:v>
                </c:pt>
                <c:pt idx="2225">
                  <c:v>24.271000000000015</c:v>
                </c:pt>
                <c:pt idx="2226">
                  <c:v>23.550000000000011</c:v>
                </c:pt>
                <c:pt idx="2227">
                  <c:v>23.149000000000001</c:v>
                </c:pt>
                <c:pt idx="2228">
                  <c:v>23.14100000000002</c:v>
                </c:pt>
                <c:pt idx="2229">
                  <c:v>23.271000000000015</c:v>
                </c:pt>
                <c:pt idx="2230">
                  <c:v>23.265000000000043</c:v>
                </c:pt>
                <c:pt idx="2231">
                  <c:v>23.073000000000036</c:v>
                </c:pt>
                <c:pt idx="2232">
                  <c:v>22.795000000000016</c:v>
                </c:pt>
                <c:pt idx="2233">
                  <c:v>22.489000000000033</c:v>
                </c:pt>
                <c:pt idx="2234">
                  <c:v>22.50200000000001</c:v>
                </c:pt>
                <c:pt idx="2235">
                  <c:v>22.614000000000033</c:v>
                </c:pt>
                <c:pt idx="2236">
                  <c:v>22.658000000000015</c:v>
                </c:pt>
                <c:pt idx="2237">
                  <c:v>22.581000000000017</c:v>
                </c:pt>
                <c:pt idx="2238">
                  <c:v>22.447000000000003</c:v>
                </c:pt>
                <c:pt idx="2239">
                  <c:v>22.241000000000042</c:v>
                </c:pt>
                <c:pt idx="2240">
                  <c:v>22.038000000000011</c:v>
                </c:pt>
                <c:pt idx="2241">
                  <c:v>21.809000000000026</c:v>
                </c:pt>
                <c:pt idx="2242">
                  <c:v>21.599000000000046</c:v>
                </c:pt>
                <c:pt idx="2243">
                  <c:v>21.375</c:v>
                </c:pt>
                <c:pt idx="2244">
                  <c:v>21.16900000000004</c:v>
                </c:pt>
                <c:pt idx="2245">
                  <c:v>20.973000000000013</c:v>
                </c:pt>
                <c:pt idx="2246">
                  <c:v>20.785000000000025</c:v>
                </c:pt>
                <c:pt idx="2247">
                  <c:v>20.581000000000017</c:v>
                </c:pt>
                <c:pt idx="2248">
                  <c:v>20.385000000000048</c:v>
                </c:pt>
                <c:pt idx="2249">
                  <c:v>20.176000000000045</c:v>
                </c:pt>
                <c:pt idx="2250">
                  <c:v>19.975999999999999</c:v>
                </c:pt>
                <c:pt idx="2251">
                  <c:v>19.766999999999996</c:v>
                </c:pt>
                <c:pt idx="2252">
                  <c:v>19.567000000000007</c:v>
                </c:pt>
                <c:pt idx="2253">
                  <c:v>19.358000000000004</c:v>
                </c:pt>
                <c:pt idx="2254">
                  <c:v>19.157000000000039</c:v>
                </c:pt>
                <c:pt idx="2255">
                  <c:v>18.950000000000045</c:v>
                </c:pt>
                <c:pt idx="2256">
                  <c:v>18.748000000000047</c:v>
                </c:pt>
                <c:pt idx="2257">
                  <c:v>18.555000000000007</c:v>
                </c:pt>
                <c:pt idx="2258">
                  <c:v>18.386000000000024</c:v>
                </c:pt>
                <c:pt idx="2259">
                  <c:v>18.230000000000018</c:v>
                </c:pt>
                <c:pt idx="2260">
                  <c:v>18.088999999999999</c:v>
                </c:pt>
                <c:pt idx="2261">
                  <c:v>17.951999999999998</c:v>
                </c:pt>
                <c:pt idx="2262">
                  <c:v>17.823000000000036</c:v>
                </c:pt>
                <c:pt idx="2263">
                  <c:v>17.69300000000004</c:v>
                </c:pt>
                <c:pt idx="2264">
                  <c:v>17.567000000000007</c:v>
                </c:pt>
                <c:pt idx="2265">
                  <c:v>17.439000000000021</c:v>
                </c:pt>
                <c:pt idx="2266">
                  <c:v>17.312000000000012</c:v>
                </c:pt>
                <c:pt idx="2267">
                  <c:v>17.184000000000026</c:v>
                </c:pt>
                <c:pt idx="2268">
                  <c:v>17.057000000000016</c:v>
                </c:pt>
                <c:pt idx="2269">
                  <c:v>16.893000000000029</c:v>
                </c:pt>
                <c:pt idx="2270">
                  <c:v>16.746000000000038</c:v>
                </c:pt>
                <c:pt idx="2271">
                  <c:v>16.607000000000028</c:v>
                </c:pt>
                <c:pt idx="2272">
                  <c:v>16.479000000000042</c:v>
                </c:pt>
                <c:pt idx="2273">
                  <c:v>16.358000000000004</c:v>
                </c:pt>
                <c:pt idx="2274">
                  <c:v>16.241000000000042</c:v>
                </c:pt>
                <c:pt idx="2275">
                  <c:v>16.125</c:v>
                </c:pt>
                <c:pt idx="2276">
                  <c:v>16.011000000000024</c:v>
                </c:pt>
                <c:pt idx="2277">
                  <c:v>15.897000000000048</c:v>
                </c:pt>
                <c:pt idx="2278">
                  <c:v>15.783000000000015</c:v>
                </c:pt>
                <c:pt idx="2279">
                  <c:v>15.670000000000016</c:v>
                </c:pt>
                <c:pt idx="2280">
                  <c:v>15.55600000000004</c:v>
                </c:pt>
                <c:pt idx="2281">
                  <c:v>15.40300000000002</c:v>
                </c:pt>
                <c:pt idx="2282">
                  <c:v>15.253000000000043</c:v>
                </c:pt>
                <c:pt idx="2283">
                  <c:v>15.034000000000049</c:v>
                </c:pt>
                <c:pt idx="2284">
                  <c:v>14.718000000000018</c:v>
                </c:pt>
                <c:pt idx="2285">
                  <c:v>14.266999999999996</c:v>
                </c:pt>
                <c:pt idx="2286">
                  <c:v>13.650000000000034</c:v>
                </c:pt>
                <c:pt idx="2287">
                  <c:v>12.855000000000018</c:v>
                </c:pt>
                <c:pt idx="2288">
                  <c:v>11.939000000000021</c:v>
                </c:pt>
                <c:pt idx="2289">
                  <c:v>11.01400000000001</c:v>
                </c:pt>
                <c:pt idx="2290">
                  <c:v>10.18100000000004</c:v>
                </c:pt>
                <c:pt idx="2291">
                  <c:v>9.52800000000002</c:v>
                </c:pt>
                <c:pt idx="2292">
                  <c:v>9.1299999999999955</c:v>
                </c:pt>
                <c:pt idx="2293">
                  <c:v>8.9560000000000173</c:v>
                </c:pt>
                <c:pt idx="2294">
                  <c:v>9.4680000000000177</c:v>
                </c:pt>
                <c:pt idx="2295">
                  <c:v>10.189999999999998</c:v>
                </c:pt>
                <c:pt idx="2296">
                  <c:v>10.657000000000039</c:v>
                </c:pt>
                <c:pt idx="2297">
                  <c:v>10.795000000000016</c:v>
                </c:pt>
                <c:pt idx="2298">
                  <c:v>10.692000000000007</c:v>
                </c:pt>
                <c:pt idx="2299">
                  <c:v>10.359000000000037</c:v>
                </c:pt>
                <c:pt idx="2300">
                  <c:v>9.8120000000000118</c:v>
                </c:pt>
                <c:pt idx="2301">
                  <c:v>9.0810000000000173</c:v>
                </c:pt>
                <c:pt idx="2302">
                  <c:v>8.2630000000000337</c:v>
                </c:pt>
                <c:pt idx="2303">
                  <c:v>7.4550000000000409</c:v>
                </c:pt>
                <c:pt idx="2304">
                  <c:v>6.7050000000000409</c:v>
                </c:pt>
                <c:pt idx="2305">
                  <c:v>6.0320000000000391</c:v>
                </c:pt>
                <c:pt idx="2306">
                  <c:v>5.4990000000000236</c:v>
                </c:pt>
                <c:pt idx="2307">
                  <c:v>5.2580000000000382</c:v>
                </c:pt>
                <c:pt idx="2308">
                  <c:v>5.4550000000000409</c:v>
                </c:pt>
                <c:pt idx="2309">
                  <c:v>6.1009999999999991</c:v>
                </c:pt>
                <c:pt idx="2310">
                  <c:v>7.0820000000000505</c:v>
                </c:pt>
                <c:pt idx="2311">
                  <c:v>8.1779999999999973</c:v>
                </c:pt>
                <c:pt idx="2312">
                  <c:v>9.1960000000000264</c:v>
                </c:pt>
                <c:pt idx="2313">
                  <c:v>9.9809999999999945</c:v>
                </c:pt>
                <c:pt idx="2314">
                  <c:v>10.515000000000043</c:v>
                </c:pt>
                <c:pt idx="2315">
                  <c:v>10.840000000000032</c:v>
                </c:pt>
                <c:pt idx="2316">
                  <c:v>11.035000000000025</c:v>
                </c:pt>
                <c:pt idx="2317">
                  <c:v>11.153999999999996</c:v>
                </c:pt>
                <c:pt idx="2318">
                  <c:v>11.215000000000032</c:v>
                </c:pt>
                <c:pt idx="2319">
                  <c:v>11.244000000000028</c:v>
                </c:pt>
                <c:pt idx="2320">
                  <c:v>11.25200000000001</c:v>
                </c:pt>
                <c:pt idx="2321">
                  <c:v>11.25</c:v>
                </c:pt>
                <c:pt idx="2322">
                  <c:v>11.240000000000009</c:v>
                </c:pt>
                <c:pt idx="2323">
                  <c:v>11.227000000000032</c:v>
                </c:pt>
                <c:pt idx="2324">
                  <c:v>11.277000000000044</c:v>
                </c:pt>
                <c:pt idx="2325">
                  <c:v>11.57000000000005</c:v>
                </c:pt>
                <c:pt idx="2326">
                  <c:v>11.747000000000014</c:v>
                </c:pt>
                <c:pt idx="2327">
                  <c:v>11.857000000000028</c:v>
                </c:pt>
                <c:pt idx="2328">
                  <c:v>11.920000000000016</c:v>
                </c:pt>
                <c:pt idx="2329">
                  <c:v>11.950000000000045</c:v>
                </c:pt>
                <c:pt idx="2330">
                  <c:v>11.913000000000011</c:v>
                </c:pt>
                <c:pt idx="2331">
                  <c:v>11.77800000000002</c:v>
                </c:pt>
                <c:pt idx="2332">
                  <c:v>11.510000000000048</c:v>
                </c:pt>
                <c:pt idx="2333">
                  <c:v>11.083000000000027</c:v>
                </c:pt>
                <c:pt idx="2334">
                  <c:v>10.467000000000041</c:v>
                </c:pt>
                <c:pt idx="2335">
                  <c:v>9.6710000000000491</c:v>
                </c:pt>
                <c:pt idx="2336">
                  <c:v>8.7930000000000064</c:v>
                </c:pt>
                <c:pt idx="2337">
                  <c:v>7.9330000000000496</c:v>
                </c:pt>
                <c:pt idx="2338">
                  <c:v>7.1480000000000246</c:v>
                </c:pt>
                <c:pt idx="2339">
                  <c:v>6.4460000000000264</c:v>
                </c:pt>
                <c:pt idx="2340">
                  <c:v>5.8470000000000368</c:v>
                </c:pt>
                <c:pt idx="2341">
                  <c:v>5.3760000000000332</c:v>
                </c:pt>
                <c:pt idx="2342">
                  <c:v>5.1220000000000141</c:v>
                </c:pt>
                <c:pt idx="2343">
                  <c:v>5.1580000000000155</c:v>
                </c:pt>
                <c:pt idx="2344">
                  <c:v>5.5160000000000196</c:v>
                </c:pt>
                <c:pt idx="2345">
                  <c:v>6.1590000000000487</c:v>
                </c:pt>
                <c:pt idx="2346">
                  <c:v>6.9759999999999991</c:v>
                </c:pt>
                <c:pt idx="2347">
                  <c:v>7.8269999999999982</c:v>
                </c:pt>
                <c:pt idx="2348">
                  <c:v>8.6100000000000136</c:v>
                </c:pt>
                <c:pt idx="2349">
                  <c:v>9.2630000000000337</c:v>
                </c:pt>
                <c:pt idx="2350">
                  <c:v>9.7669999999999959</c:v>
                </c:pt>
                <c:pt idx="2351">
                  <c:v>10.132000000000005</c:v>
                </c:pt>
                <c:pt idx="2352">
                  <c:v>10.384000000000015</c:v>
                </c:pt>
                <c:pt idx="2353">
                  <c:v>10.658000000000015</c:v>
                </c:pt>
                <c:pt idx="2354">
                  <c:v>10.927000000000021</c:v>
                </c:pt>
                <c:pt idx="2355">
                  <c:v>11.17900000000003</c:v>
                </c:pt>
                <c:pt idx="2356">
                  <c:v>11.418000000000006</c:v>
                </c:pt>
                <c:pt idx="2357">
                  <c:v>11.659000000000049</c:v>
                </c:pt>
                <c:pt idx="2358">
                  <c:v>11.894000000000005</c:v>
                </c:pt>
                <c:pt idx="2359">
                  <c:v>12.129999999999995</c:v>
                </c:pt>
                <c:pt idx="2360">
                  <c:v>12.355999999999995</c:v>
                </c:pt>
                <c:pt idx="2361">
                  <c:v>12.58200000000005</c:v>
                </c:pt>
                <c:pt idx="2362">
                  <c:v>12.798000000000002</c:v>
                </c:pt>
                <c:pt idx="2363">
                  <c:v>13.01600000000002</c:v>
                </c:pt>
                <c:pt idx="2364">
                  <c:v>13.235000000000014</c:v>
                </c:pt>
                <c:pt idx="2365">
                  <c:v>14.027000000000044</c:v>
                </c:pt>
                <c:pt idx="2366">
                  <c:v>14.754999999999995</c:v>
                </c:pt>
                <c:pt idx="2367">
                  <c:v>15.501000000000033</c:v>
                </c:pt>
                <c:pt idx="2368">
                  <c:v>16.238</c:v>
                </c:pt>
                <c:pt idx="2369">
                  <c:v>16.946000000000026</c:v>
                </c:pt>
                <c:pt idx="2370">
                  <c:v>17.569000000000017</c:v>
                </c:pt>
                <c:pt idx="2371">
                  <c:v>18.13900000000001</c:v>
                </c:pt>
                <c:pt idx="2372">
                  <c:v>18.67900000000003</c:v>
                </c:pt>
                <c:pt idx="2373">
                  <c:v>19.191000000000031</c:v>
                </c:pt>
                <c:pt idx="2374">
                  <c:v>19.688000000000045</c:v>
                </c:pt>
                <c:pt idx="2375">
                  <c:v>20.162000000000035</c:v>
                </c:pt>
                <c:pt idx="2376">
                  <c:v>20.634000000000015</c:v>
                </c:pt>
                <c:pt idx="2377">
                  <c:v>21.158000000000015</c:v>
                </c:pt>
                <c:pt idx="2378">
                  <c:v>21.66900000000004</c:v>
                </c:pt>
                <c:pt idx="2379">
                  <c:v>22.15500000000003</c:v>
                </c:pt>
                <c:pt idx="2380">
                  <c:v>22.631000000000029</c:v>
                </c:pt>
                <c:pt idx="2381">
                  <c:v>23.080000000000041</c:v>
                </c:pt>
                <c:pt idx="2382">
                  <c:v>23.512</c:v>
                </c:pt>
                <c:pt idx="2383">
                  <c:v>23.920000000000016</c:v>
                </c:pt>
                <c:pt idx="2384">
                  <c:v>24.322000000000003</c:v>
                </c:pt>
                <c:pt idx="2385">
                  <c:v>24.705000000000041</c:v>
                </c:pt>
                <c:pt idx="2386">
                  <c:v>25.086000000000013</c:v>
                </c:pt>
                <c:pt idx="2387">
                  <c:v>25.456000000000017</c:v>
                </c:pt>
                <c:pt idx="2388">
                  <c:v>25.826999999999998</c:v>
                </c:pt>
                <c:pt idx="2389">
                  <c:v>26.182000000000016</c:v>
                </c:pt>
                <c:pt idx="2390">
                  <c:v>26.641999999999996</c:v>
                </c:pt>
                <c:pt idx="2391">
                  <c:v>27.176000000000045</c:v>
                </c:pt>
                <c:pt idx="2392">
                  <c:v>27.744000000000028</c:v>
                </c:pt>
                <c:pt idx="2393">
                  <c:v>28.359000000000037</c:v>
                </c:pt>
                <c:pt idx="2394">
                  <c:v>28.986000000000047</c:v>
                </c:pt>
                <c:pt idx="2395">
                  <c:v>29.528999999999996</c:v>
                </c:pt>
                <c:pt idx="2396">
                  <c:v>30.006000000000029</c:v>
                </c:pt>
                <c:pt idx="2397">
                  <c:v>30.454000000000008</c:v>
                </c:pt>
                <c:pt idx="2398">
                  <c:v>30.861000000000047</c:v>
                </c:pt>
                <c:pt idx="2399">
                  <c:v>31.211000000000013</c:v>
                </c:pt>
                <c:pt idx="2400">
                  <c:v>31.593000000000018</c:v>
                </c:pt>
                <c:pt idx="2401">
                  <c:v>31.879999999999995</c:v>
                </c:pt>
                <c:pt idx="2402">
                  <c:v>31.374000000000024</c:v>
                </c:pt>
                <c:pt idx="2403">
                  <c:v>31.68100000000004</c:v>
                </c:pt>
                <c:pt idx="2404">
                  <c:v>31.713999999999999</c:v>
                </c:pt>
                <c:pt idx="2405">
                  <c:v>32.063000000000045</c:v>
                </c:pt>
                <c:pt idx="2406">
                  <c:v>32.454000000000008</c:v>
                </c:pt>
                <c:pt idx="2407">
                  <c:v>33.010000000000048</c:v>
                </c:pt>
                <c:pt idx="2408">
                  <c:v>33.480000000000018</c:v>
                </c:pt>
                <c:pt idx="2409">
                  <c:v>33.918000000000006</c:v>
                </c:pt>
                <c:pt idx="2410">
                  <c:v>34.256000000000029</c:v>
                </c:pt>
                <c:pt idx="2411">
                  <c:v>34.624000000000024</c:v>
                </c:pt>
                <c:pt idx="2412">
                  <c:v>34.90500000000003</c:v>
                </c:pt>
                <c:pt idx="2413">
                  <c:v>35.134000000000015</c:v>
                </c:pt>
                <c:pt idx="2414">
                  <c:v>34.762</c:v>
                </c:pt>
                <c:pt idx="2415">
                  <c:v>34.876000000000033</c:v>
                </c:pt>
                <c:pt idx="2416">
                  <c:v>34.662000000000035</c:v>
                </c:pt>
                <c:pt idx="2417">
                  <c:v>34.740000000000009</c:v>
                </c:pt>
                <c:pt idx="2418">
                  <c:v>34.753000000000043</c:v>
                </c:pt>
                <c:pt idx="2419">
                  <c:v>35.003000000000043</c:v>
                </c:pt>
                <c:pt idx="2420">
                  <c:v>35.129000000000019</c:v>
                </c:pt>
                <c:pt idx="2421">
                  <c:v>35.410000000000025</c:v>
                </c:pt>
                <c:pt idx="2422">
                  <c:v>35.552999999999997</c:v>
                </c:pt>
                <c:pt idx="2423">
                  <c:v>35.836000000000013</c:v>
                </c:pt>
                <c:pt idx="2424">
                  <c:v>35.984000000000037</c:v>
                </c:pt>
                <c:pt idx="2425">
                  <c:v>36.204000000000008</c:v>
                </c:pt>
                <c:pt idx="2426">
                  <c:v>36.50200000000001</c:v>
                </c:pt>
                <c:pt idx="2427">
                  <c:v>36.951999999999998</c:v>
                </c:pt>
                <c:pt idx="2428">
                  <c:v>37.394000000000005</c:v>
                </c:pt>
                <c:pt idx="2429">
                  <c:v>37.950000000000045</c:v>
                </c:pt>
                <c:pt idx="2430">
                  <c:v>38.358000000000004</c:v>
                </c:pt>
                <c:pt idx="2431">
                  <c:v>38.725999999999999</c:v>
                </c:pt>
                <c:pt idx="2432">
                  <c:v>38.977000000000032</c:v>
                </c:pt>
                <c:pt idx="2433">
                  <c:v>39.254999999999995</c:v>
                </c:pt>
                <c:pt idx="2434">
                  <c:v>39.43100000000004</c:v>
                </c:pt>
                <c:pt idx="2435">
                  <c:v>39.643000000000029</c:v>
                </c:pt>
                <c:pt idx="2436">
                  <c:v>39.829000000000008</c:v>
                </c:pt>
                <c:pt idx="2437">
                  <c:v>40.004000000000019</c:v>
                </c:pt>
                <c:pt idx="2438">
                  <c:v>39.102000000000032</c:v>
                </c:pt>
                <c:pt idx="2439">
                  <c:v>39.451999999999998</c:v>
                </c:pt>
                <c:pt idx="2440">
                  <c:v>39.016999999999996</c:v>
                </c:pt>
                <c:pt idx="2441">
                  <c:v>39.355999999999995</c:v>
                </c:pt>
                <c:pt idx="2442">
                  <c:v>39.418000000000006</c:v>
                </c:pt>
                <c:pt idx="2443">
                  <c:v>39.836000000000013</c:v>
                </c:pt>
                <c:pt idx="2444">
                  <c:v>40.003000000000043</c:v>
                </c:pt>
                <c:pt idx="2445">
                  <c:v>40.330000000000041</c:v>
                </c:pt>
                <c:pt idx="2446">
                  <c:v>40.475999999999999</c:v>
                </c:pt>
                <c:pt idx="2447">
                  <c:v>40.70700000000005</c:v>
                </c:pt>
                <c:pt idx="2448">
                  <c:v>40.80400000000003</c:v>
                </c:pt>
                <c:pt idx="2449">
                  <c:v>40.927999999999997</c:v>
                </c:pt>
                <c:pt idx="2450">
                  <c:v>40.473000000000013</c:v>
                </c:pt>
                <c:pt idx="2451">
                  <c:v>40.697000000000003</c:v>
                </c:pt>
                <c:pt idx="2452">
                  <c:v>40.483000000000004</c:v>
                </c:pt>
                <c:pt idx="2453">
                  <c:v>40.754999999999995</c:v>
                </c:pt>
                <c:pt idx="2454">
                  <c:v>40.906000000000006</c:v>
                </c:pt>
                <c:pt idx="2455">
                  <c:v>41.232000000000028</c:v>
                </c:pt>
                <c:pt idx="2456">
                  <c:v>41.387</c:v>
                </c:pt>
                <c:pt idx="2457">
                  <c:v>41.598000000000013</c:v>
                </c:pt>
                <c:pt idx="2458">
                  <c:v>41.701000000000022</c:v>
                </c:pt>
                <c:pt idx="2459">
                  <c:v>41.885000000000048</c:v>
                </c:pt>
                <c:pt idx="2460">
                  <c:v>42.021000000000015</c:v>
                </c:pt>
                <c:pt idx="2461">
                  <c:v>42.132000000000005</c:v>
                </c:pt>
                <c:pt idx="2462">
                  <c:v>41.826999999999998</c:v>
                </c:pt>
                <c:pt idx="2463">
                  <c:v>41.807000000000016</c:v>
                </c:pt>
                <c:pt idx="2464">
                  <c:v>41.608000000000004</c:v>
                </c:pt>
                <c:pt idx="2465">
                  <c:v>41.569000000000017</c:v>
                </c:pt>
                <c:pt idx="2466">
                  <c:v>41.504000000000019</c:v>
                </c:pt>
                <c:pt idx="2467">
                  <c:v>41.546000000000049</c:v>
                </c:pt>
                <c:pt idx="2468">
                  <c:v>41.543000000000006</c:v>
                </c:pt>
                <c:pt idx="2469">
                  <c:v>41.592000000000041</c:v>
                </c:pt>
                <c:pt idx="2470">
                  <c:v>41.596000000000004</c:v>
                </c:pt>
                <c:pt idx="2471">
                  <c:v>41.634000000000015</c:v>
                </c:pt>
                <c:pt idx="2472">
                  <c:v>41.636000000000024</c:v>
                </c:pt>
                <c:pt idx="2473">
                  <c:v>41.615000000000009</c:v>
                </c:pt>
                <c:pt idx="2474">
                  <c:v>41.524000000000001</c:v>
                </c:pt>
                <c:pt idx="2475">
                  <c:v>41.447000000000003</c:v>
                </c:pt>
                <c:pt idx="2476">
                  <c:v>41.341000000000008</c:v>
                </c:pt>
                <c:pt idx="2477">
                  <c:v>41.259000000000015</c:v>
                </c:pt>
                <c:pt idx="2478">
                  <c:v>41.160000000000025</c:v>
                </c:pt>
                <c:pt idx="2479">
                  <c:v>41.075000000000045</c:v>
                </c:pt>
                <c:pt idx="2480">
                  <c:v>40.975000000000023</c:v>
                </c:pt>
                <c:pt idx="2481">
                  <c:v>40.885000000000048</c:v>
                </c:pt>
                <c:pt idx="2482">
                  <c:v>40.781000000000006</c:v>
                </c:pt>
                <c:pt idx="2483">
                  <c:v>40.685000000000002</c:v>
                </c:pt>
                <c:pt idx="2484">
                  <c:v>40.576999999999998</c:v>
                </c:pt>
                <c:pt idx="2485">
                  <c:v>40.451999999999998</c:v>
                </c:pt>
                <c:pt idx="2486">
                  <c:v>40.15300000000002</c:v>
                </c:pt>
                <c:pt idx="2487">
                  <c:v>39.838999999999999</c:v>
                </c:pt>
                <c:pt idx="2488">
                  <c:v>39.461000000000013</c:v>
                </c:pt>
                <c:pt idx="2489">
                  <c:v>39.05800000000005</c:v>
                </c:pt>
                <c:pt idx="2490">
                  <c:v>38.629000000000019</c:v>
                </c:pt>
                <c:pt idx="2491">
                  <c:v>38.199000000000012</c:v>
                </c:pt>
                <c:pt idx="2492">
                  <c:v>37.760000000000048</c:v>
                </c:pt>
                <c:pt idx="2493">
                  <c:v>37.330000000000041</c:v>
                </c:pt>
                <c:pt idx="2494">
                  <c:v>36.898000000000025</c:v>
                </c:pt>
                <c:pt idx="2495">
                  <c:v>36.474000000000046</c:v>
                </c:pt>
                <c:pt idx="2496">
                  <c:v>36.051000000000045</c:v>
                </c:pt>
                <c:pt idx="2497">
                  <c:v>35.66900000000004</c:v>
                </c:pt>
                <c:pt idx="2498">
                  <c:v>35.31</c:v>
                </c:pt>
                <c:pt idx="2499">
                  <c:v>34.969000000000051</c:v>
                </c:pt>
                <c:pt idx="2500">
                  <c:v>34.671000000000049</c:v>
                </c:pt>
                <c:pt idx="2501">
                  <c:v>34.390000000000043</c:v>
                </c:pt>
                <c:pt idx="2502">
                  <c:v>34.114000000000033</c:v>
                </c:pt>
                <c:pt idx="2503">
                  <c:v>33.83200000000005</c:v>
                </c:pt>
                <c:pt idx="2504">
                  <c:v>33.547000000000025</c:v>
                </c:pt>
                <c:pt idx="2505">
                  <c:v>33.256000000000029</c:v>
                </c:pt>
                <c:pt idx="2506">
                  <c:v>32.959000000000003</c:v>
                </c:pt>
                <c:pt idx="2507">
                  <c:v>32.656000000000006</c:v>
                </c:pt>
                <c:pt idx="2508">
                  <c:v>32.347000000000037</c:v>
                </c:pt>
                <c:pt idx="2509">
                  <c:v>32.110000000000014</c:v>
                </c:pt>
                <c:pt idx="2510">
                  <c:v>28.479000000000042</c:v>
                </c:pt>
                <c:pt idx="2511">
                  <c:v>27.632000000000005</c:v>
                </c:pt>
                <c:pt idx="2512">
                  <c:v>26.5</c:v>
                </c:pt>
                <c:pt idx="2513">
                  <c:v>25.608000000000004</c:v>
                </c:pt>
                <c:pt idx="2514">
                  <c:v>24.920000000000016</c:v>
                </c:pt>
                <c:pt idx="2515">
                  <c:v>24.38900000000001</c:v>
                </c:pt>
                <c:pt idx="2516">
                  <c:v>23.992999999999995</c:v>
                </c:pt>
                <c:pt idx="2517">
                  <c:v>23.908000000000015</c:v>
                </c:pt>
                <c:pt idx="2518">
                  <c:v>24.164000000000044</c:v>
                </c:pt>
                <c:pt idx="2519">
                  <c:v>24.447000000000003</c:v>
                </c:pt>
                <c:pt idx="2520">
                  <c:v>24.496000000000038</c:v>
                </c:pt>
                <c:pt idx="2521">
                  <c:v>24.406000000000006</c:v>
                </c:pt>
                <c:pt idx="2522">
                  <c:v>24.237000000000023</c:v>
                </c:pt>
                <c:pt idx="2523">
                  <c:v>24.011000000000024</c:v>
                </c:pt>
                <c:pt idx="2524">
                  <c:v>23.78000000000003</c:v>
                </c:pt>
                <c:pt idx="2525">
                  <c:v>23.53000000000003</c:v>
                </c:pt>
                <c:pt idx="2526">
                  <c:v>23.29400000000004</c:v>
                </c:pt>
                <c:pt idx="2527">
                  <c:v>23.046000000000049</c:v>
                </c:pt>
                <c:pt idx="2528">
                  <c:v>22.809000000000026</c:v>
                </c:pt>
                <c:pt idx="2529">
                  <c:v>22.562000000000012</c:v>
                </c:pt>
                <c:pt idx="2530">
                  <c:v>22.325000000000045</c:v>
                </c:pt>
                <c:pt idx="2531">
                  <c:v>22.079000000000008</c:v>
                </c:pt>
                <c:pt idx="2532">
                  <c:v>21.841000000000008</c:v>
                </c:pt>
                <c:pt idx="2533">
                  <c:v>21.613</c:v>
                </c:pt>
                <c:pt idx="2534">
                  <c:v>21.406000000000006</c:v>
                </c:pt>
                <c:pt idx="2535">
                  <c:v>21.20700000000005</c:v>
                </c:pt>
                <c:pt idx="2536">
                  <c:v>21.022000000000048</c:v>
                </c:pt>
                <c:pt idx="2537">
                  <c:v>20.837000000000046</c:v>
                </c:pt>
                <c:pt idx="2538">
                  <c:v>20.661000000000001</c:v>
                </c:pt>
                <c:pt idx="2539">
                  <c:v>20.480000000000018</c:v>
                </c:pt>
                <c:pt idx="2540">
                  <c:v>20.305000000000007</c:v>
                </c:pt>
                <c:pt idx="2541">
                  <c:v>20.12700000000001</c:v>
                </c:pt>
                <c:pt idx="2542">
                  <c:v>19.953000000000031</c:v>
                </c:pt>
                <c:pt idx="2543">
                  <c:v>19.77600000000001</c:v>
                </c:pt>
                <c:pt idx="2544">
                  <c:v>19.603000000000009</c:v>
                </c:pt>
                <c:pt idx="2545">
                  <c:v>19.44500000000005</c:v>
                </c:pt>
                <c:pt idx="2546">
                  <c:v>19.316000000000031</c:v>
                </c:pt>
                <c:pt idx="2547">
                  <c:v>19.205000000000041</c:v>
                </c:pt>
                <c:pt idx="2548">
                  <c:v>19.111000000000047</c:v>
                </c:pt>
                <c:pt idx="2549">
                  <c:v>19.025000000000034</c:v>
                </c:pt>
                <c:pt idx="2550">
                  <c:v>18.946000000000026</c:v>
                </c:pt>
                <c:pt idx="2551">
                  <c:v>18.867999999999995</c:v>
                </c:pt>
                <c:pt idx="2552">
                  <c:v>18.793000000000006</c:v>
                </c:pt>
                <c:pt idx="2553">
                  <c:v>18.718000000000018</c:v>
                </c:pt>
                <c:pt idx="2554">
                  <c:v>18.645000000000039</c:v>
                </c:pt>
                <c:pt idx="2555">
                  <c:v>18.572000000000003</c:v>
                </c:pt>
                <c:pt idx="2556">
                  <c:v>18.5</c:v>
                </c:pt>
                <c:pt idx="2557">
                  <c:v>18.388000000000034</c:v>
                </c:pt>
                <c:pt idx="2558">
                  <c:v>18.300000000000011</c:v>
                </c:pt>
                <c:pt idx="2559">
                  <c:v>18.220000000000027</c:v>
                </c:pt>
                <c:pt idx="2560">
                  <c:v>18.150000000000034</c:v>
                </c:pt>
                <c:pt idx="2561">
                  <c:v>18.084000000000003</c:v>
                </c:pt>
                <c:pt idx="2562">
                  <c:v>18.022000000000048</c:v>
                </c:pt>
                <c:pt idx="2563">
                  <c:v>17.960000000000036</c:v>
                </c:pt>
                <c:pt idx="2564">
                  <c:v>17.900000000000034</c:v>
                </c:pt>
                <c:pt idx="2565">
                  <c:v>17.841000000000008</c:v>
                </c:pt>
                <c:pt idx="2566">
                  <c:v>17.783000000000015</c:v>
                </c:pt>
                <c:pt idx="2567">
                  <c:v>17.725000000000023</c:v>
                </c:pt>
                <c:pt idx="2568">
                  <c:v>17.668000000000006</c:v>
                </c:pt>
                <c:pt idx="2569">
                  <c:v>17.550000000000011</c:v>
                </c:pt>
                <c:pt idx="2570">
                  <c:v>17.458000000000027</c:v>
                </c:pt>
                <c:pt idx="2571">
                  <c:v>17.374000000000024</c:v>
                </c:pt>
                <c:pt idx="2572">
                  <c:v>17.298000000000002</c:v>
                </c:pt>
                <c:pt idx="2573">
                  <c:v>17.227000000000032</c:v>
                </c:pt>
                <c:pt idx="2574">
                  <c:v>17.157000000000039</c:v>
                </c:pt>
                <c:pt idx="2575">
                  <c:v>17.088000000000022</c:v>
                </c:pt>
                <c:pt idx="2576">
                  <c:v>17.020000000000039</c:v>
                </c:pt>
                <c:pt idx="2577">
                  <c:v>16.951999999999998</c:v>
                </c:pt>
                <c:pt idx="2578">
                  <c:v>16.883000000000038</c:v>
                </c:pt>
                <c:pt idx="2579">
                  <c:v>16.814999999999998</c:v>
                </c:pt>
                <c:pt idx="2580">
                  <c:v>16.746000000000038</c:v>
                </c:pt>
                <c:pt idx="2581">
                  <c:v>16.631000000000029</c:v>
                </c:pt>
                <c:pt idx="2582">
                  <c:v>16.525000000000034</c:v>
                </c:pt>
                <c:pt idx="2583">
                  <c:v>16.41700000000003</c:v>
                </c:pt>
                <c:pt idx="2584">
                  <c:v>16.311000000000035</c:v>
                </c:pt>
                <c:pt idx="2585">
                  <c:v>16.205000000000041</c:v>
                </c:pt>
                <c:pt idx="2586">
                  <c:v>16.097000000000037</c:v>
                </c:pt>
                <c:pt idx="2587">
                  <c:v>15.988</c:v>
                </c:pt>
                <c:pt idx="2588">
                  <c:v>15.878000000000043</c:v>
                </c:pt>
                <c:pt idx="2589">
                  <c:v>15.768000000000029</c:v>
                </c:pt>
                <c:pt idx="2590">
                  <c:v>15.657000000000039</c:v>
                </c:pt>
                <c:pt idx="2591">
                  <c:v>15.545000000000016</c:v>
                </c:pt>
                <c:pt idx="2592">
                  <c:v>15.432000000000016</c:v>
                </c:pt>
                <c:pt idx="2593">
                  <c:v>15.29400000000004</c:v>
                </c:pt>
                <c:pt idx="2594">
                  <c:v>15.165999999999997</c:v>
                </c:pt>
                <c:pt idx="2595">
                  <c:v>15.043000000000006</c:v>
                </c:pt>
                <c:pt idx="2596">
                  <c:v>14.927000000000021</c:v>
                </c:pt>
                <c:pt idx="2597">
                  <c:v>14.817000000000007</c:v>
                </c:pt>
                <c:pt idx="2598">
                  <c:v>14.711000000000013</c:v>
                </c:pt>
                <c:pt idx="2599">
                  <c:v>14.605999999999995</c:v>
                </c:pt>
                <c:pt idx="2600">
                  <c:v>14.5</c:v>
                </c:pt>
                <c:pt idx="2601">
                  <c:v>14.391999999999996</c:v>
                </c:pt>
                <c:pt idx="2602">
                  <c:v>14.283000000000015</c:v>
                </c:pt>
                <c:pt idx="2603">
                  <c:v>14.171000000000049</c:v>
                </c:pt>
                <c:pt idx="2604">
                  <c:v>14.05600000000004</c:v>
                </c:pt>
                <c:pt idx="2605">
                  <c:v>13.936000000000035</c:v>
                </c:pt>
                <c:pt idx="2606">
                  <c:v>13.823000000000036</c:v>
                </c:pt>
                <c:pt idx="2607">
                  <c:v>13.718000000000018</c:v>
                </c:pt>
                <c:pt idx="2608">
                  <c:v>13.625</c:v>
                </c:pt>
                <c:pt idx="2609">
                  <c:v>13.539000000000044</c:v>
                </c:pt>
                <c:pt idx="2610">
                  <c:v>13.455000000000041</c:v>
                </c:pt>
                <c:pt idx="2611">
                  <c:v>13.374000000000024</c:v>
                </c:pt>
                <c:pt idx="2612">
                  <c:v>13.295000000000016</c:v>
                </c:pt>
                <c:pt idx="2613">
                  <c:v>13.220000000000027</c:v>
                </c:pt>
                <c:pt idx="2614">
                  <c:v>13.146000000000015</c:v>
                </c:pt>
                <c:pt idx="2615">
                  <c:v>13.074000000000012</c:v>
                </c:pt>
                <c:pt idx="2616">
                  <c:v>13.003000000000043</c:v>
                </c:pt>
                <c:pt idx="2617">
                  <c:v>12.93300000000005</c:v>
                </c:pt>
                <c:pt idx="2618">
                  <c:v>12.875</c:v>
                </c:pt>
                <c:pt idx="2619">
                  <c:v>12.828000000000031</c:v>
                </c:pt>
                <c:pt idx="2620">
                  <c:v>12.79000000000002</c:v>
                </c:pt>
                <c:pt idx="2621">
                  <c:v>12.76400000000001</c:v>
                </c:pt>
                <c:pt idx="2622">
                  <c:v>12.747000000000014</c:v>
                </c:pt>
                <c:pt idx="2623">
                  <c:v>12.739000000000033</c:v>
                </c:pt>
                <c:pt idx="2624">
                  <c:v>12.734000000000037</c:v>
                </c:pt>
                <c:pt idx="2625">
                  <c:v>12.732000000000028</c:v>
                </c:pt>
                <c:pt idx="2626">
                  <c:v>12.730999999999995</c:v>
                </c:pt>
                <c:pt idx="2627">
                  <c:v>12.732000000000028</c:v>
                </c:pt>
                <c:pt idx="2628">
                  <c:v>12.730999999999995</c:v>
                </c:pt>
                <c:pt idx="2629">
                  <c:v>12.737000000000023</c:v>
                </c:pt>
                <c:pt idx="2630">
                  <c:v>12.734000000000037</c:v>
                </c:pt>
                <c:pt idx="2631">
                  <c:v>12.725000000000023</c:v>
                </c:pt>
                <c:pt idx="2632">
                  <c:v>12.708000000000027</c:v>
                </c:pt>
                <c:pt idx="2633">
                  <c:v>12.687000000000012</c:v>
                </c:pt>
                <c:pt idx="2634">
                  <c:v>12.660000000000025</c:v>
                </c:pt>
                <c:pt idx="2635">
                  <c:v>12.631000000000029</c:v>
                </c:pt>
                <c:pt idx="2636">
                  <c:v>12.599000000000046</c:v>
                </c:pt>
                <c:pt idx="2637">
                  <c:v>12.567000000000007</c:v>
                </c:pt>
                <c:pt idx="2638">
                  <c:v>12.533000000000015</c:v>
                </c:pt>
                <c:pt idx="2639">
                  <c:v>12.499000000000024</c:v>
                </c:pt>
                <c:pt idx="2640">
                  <c:v>12.463000000000022</c:v>
                </c:pt>
                <c:pt idx="2641">
                  <c:v>12.523000000000025</c:v>
                </c:pt>
                <c:pt idx="2642">
                  <c:v>12.644000000000005</c:v>
                </c:pt>
                <c:pt idx="2643">
                  <c:v>12.812000000000012</c:v>
                </c:pt>
                <c:pt idx="2644">
                  <c:v>13.009000000000015</c:v>
                </c:pt>
                <c:pt idx="2645">
                  <c:v>13.235000000000014</c:v>
                </c:pt>
                <c:pt idx="2646">
                  <c:v>13.480000000000018</c:v>
                </c:pt>
                <c:pt idx="2647">
                  <c:v>13.742000000000019</c:v>
                </c:pt>
                <c:pt idx="2648">
                  <c:v>14.015000000000043</c:v>
                </c:pt>
                <c:pt idx="2649">
                  <c:v>14.297000000000025</c:v>
                </c:pt>
                <c:pt idx="2650">
                  <c:v>14.584000000000003</c:v>
                </c:pt>
                <c:pt idx="2651">
                  <c:v>14.878000000000043</c:v>
                </c:pt>
                <c:pt idx="2652">
                  <c:v>15.173000000000002</c:v>
                </c:pt>
                <c:pt idx="2653">
                  <c:v>15.573000000000036</c:v>
                </c:pt>
                <c:pt idx="2654">
                  <c:v>16.034000000000049</c:v>
                </c:pt>
                <c:pt idx="2655">
                  <c:v>16.534000000000049</c:v>
                </c:pt>
                <c:pt idx="2656">
                  <c:v>17.05600000000004</c:v>
                </c:pt>
                <c:pt idx="2657">
                  <c:v>17.540999999999997</c:v>
                </c:pt>
                <c:pt idx="2658">
                  <c:v>17.982000000000028</c:v>
                </c:pt>
                <c:pt idx="2659">
                  <c:v>18.439000000000021</c:v>
                </c:pt>
                <c:pt idx="2660">
                  <c:v>18.891999999999996</c:v>
                </c:pt>
                <c:pt idx="2661">
                  <c:v>19.336000000000013</c:v>
                </c:pt>
                <c:pt idx="2662">
                  <c:v>19.763000000000034</c:v>
                </c:pt>
                <c:pt idx="2663">
                  <c:v>20.187000000000012</c:v>
                </c:pt>
                <c:pt idx="2664">
                  <c:v>20.590000000000032</c:v>
                </c:pt>
                <c:pt idx="2665">
                  <c:v>21.036000000000001</c:v>
                </c:pt>
                <c:pt idx="2666">
                  <c:v>21.453000000000031</c:v>
                </c:pt>
                <c:pt idx="2667">
                  <c:v>21.869000000000028</c:v>
                </c:pt>
                <c:pt idx="2668">
                  <c:v>22.268000000000029</c:v>
                </c:pt>
                <c:pt idx="2669">
                  <c:v>22.65300000000002</c:v>
                </c:pt>
                <c:pt idx="2670">
                  <c:v>23.015000000000043</c:v>
                </c:pt>
                <c:pt idx="2671">
                  <c:v>23.373000000000047</c:v>
                </c:pt>
                <c:pt idx="2672">
                  <c:v>23.713999999999999</c:v>
                </c:pt>
                <c:pt idx="2673">
                  <c:v>24.050000000000011</c:v>
                </c:pt>
                <c:pt idx="2674">
                  <c:v>24.373000000000047</c:v>
                </c:pt>
                <c:pt idx="2675">
                  <c:v>24.696000000000026</c:v>
                </c:pt>
                <c:pt idx="2676">
                  <c:v>25.008000000000038</c:v>
                </c:pt>
                <c:pt idx="2677">
                  <c:v>25.31800000000004</c:v>
                </c:pt>
                <c:pt idx="2678">
                  <c:v>25.677999999999997</c:v>
                </c:pt>
                <c:pt idx="2679">
                  <c:v>26.043000000000006</c:v>
                </c:pt>
                <c:pt idx="2680">
                  <c:v>26.42900000000003</c:v>
                </c:pt>
                <c:pt idx="2681">
                  <c:v>26.831000000000017</c:v>
                </c:pt>
                <c:pt idx="2682">
                  <c:v>27.233000000000004</c:v>
                </c:pt>
                <c:pt idx="2683">
                  <c:v>27.640000000000043</c:v>
                </c:pt>
                <c:pt idx="2684">
                  <c:v>28.040999999999997</c:v>
                </c:pt>
                <c:pt idx="2685">
                  <c:v>28.448000000000036</c:v>
                </c:pt>
                <c:pt idx="2686">
                  <c:v>28.848000000000013</c:v>
                </c:pt>
                <c:pt idx="2687">
                  <c:v>29.254000000000019</c:v>
                </c:pt>
                <c:pt idx="2688">
                  <c:v>29.65300000000002</c:v>
                </c:pt>
                <c:pt idx="2689">
                  <c:v>29.941000000000031</c:v>
                </c:pt>
                <c:pt idx="2690">
                  <c:v>30.284000000000049</c:v>
                </c:pt>
                <c:pt idx="2691">
                  <c:v>30.575000000000045</c:v>
                </c:pt>
                <c:pt idx="2692">
                  <c:v>30.885000000000048</c:v>
                </c:pt>
                <c:pt idx="2693">
                  <c:v>31.19300000000004</c:v>
                </c:pt>
                <c:pt idx="2694">
                  <c:v>31.504000000000019</c:v>
                </c:pt>
                <c:pt idx="2695">
                  <c:v>31.81800000000004</c:v>
                </c:pt>
                <c:pt idx="2696">
                  <c:v>32.136000000000024</c:v>
                </c:pt>
                <c:pt idx="2697">
                  <c:v>32.463999999999999</c:v>
                </c:pt>
                <c:pt idx="2698">
                  <c:v>32.785000000000025</c:v>
                </c:pt>
                <c:pt idx="2699">
                  <c:v>33.120000000000005</c:v>
                </c:pt>
                <c:pt idx="2700">
                  <c:v>33.444000000000017</c:v>
                </c:pt>
                <c:pt idx="2701">
                  <c:v>33.722000000000037</c:v>
                </c:pt>
                <c:pt idx="2702">
                  <c:v>34.025000000000034</c:v>
                </c:pt>
                <c:pt idx="2703">
                  <c:v>34.312000000000012</c:v>
                </c:pt>
                <c:pt idx="2704">
                  <c:v>34.608000000000004</c:v>
                </c:pt>
                <c:pt idx="2705">
                  <c:v>34.91500000000002</c:v>
                </c:pt>
                <c:pt idx="2706">
                  <c:v>35.218000000000018</c:v>
                </c:pt>
                <c:pt idx="2707">
                  <c:v>35.531000000000006</c:v>
                </c:pt>
                <c:pt idx="2708">
                  <c:v>35.837000000000046</c:v>
                </c:pt>
                <c:pt idx="2709">
                  <c:v>36.15500000000003</c:v>
                </c:pt>
                <c:pt idx="2710">
                  <c:v>36.466000000000008</c:v>
                </c:pt>
                <c:pt idx="2711">
                  <c:v>36.789000000000044</c:v>
                </c:pt>
                <c:pt idx="2712">
                  <c:v>37.104000000000042</c:v>
                </c:pt>
                <c:pt idx="2713">
                  <c:v>37.390000000000043</c:v>
                </c:pt>
                <c:pt idx="2714">
                  <c:v>37.664000000000044</c:v>
                </c:pt>
                <c:pt idx="2715">
                  <c:v>37.948000000000036</c:v>
                </c:pt>
                <c:pt idx="2716">
                  <c:v>38.225000000000023</c:v>
                </c:pt>
                <c:pt idx="2717">
                  <c:v>38.51400000000001</c:v>
                </c:pt>
                <c:pt idx="2718">
                  <c:v>38.796000000000049</c:v>
                </c:pt>
                <c:pt idx="2719">
                  <c:v>39.088999999999999</c:v>
                </c:pt>
                <c:pt idx="2720">
                  <c:v>39.375</c:v>
                </c:pt>
                <c:pt idx="2721">
                  <c:v>39.66900000000004</c:v>
                </c:pt>
                <c:pt idx="2722">
                  <c:v>39.958000000000027</c:v>
                </c:pt>
                <c:pt idx="2723">
                  <c:v>40.254999999999995</c:v>
                </c:pt>
                <c:pt idx="2724">
                  <c:v>40.548000000000002</c:v>
                </c:pt>
                <c:pt idx="2725">
                  <c:v>40.742000000000019</c:v>
                </c:pt>
                <c:pt idx="2726">
                  <c:v>40.895000000000039</c:v>
                </c:pt>
                <c:pt idx="2727">
                  <c:v>41.032000000000039</c:v>
                </c:pt>
                <c:pt idx="2728">
                  <c:v>41.15100000000001</c:v>
                </c:pt>
                <c:pt idx="2729">
                  <c:v>41.269000000000005</c:v>
                </c:pt>
                <c:pt idx="2730">
                  <c:v>41.382000000000005</c:v>
                </c:pt>
                <c:pt idx="2731">
                  <c:v>41.498000000000047</c:v>
                </c:pt>
                <c:pt idx="2732">
                  <c:v>41.612000000000023</c:v>
                </c:pt>
                <c:pt idx="2733">
                  <c:v>41.727000000000032</c:v>
                </c:pt>
                <c:pt idx="2734">
                  <c:v>41.838999999999999</c:v>
                </c:pt>
                <c:pt idx="2735">
                  <c:v>41.954000000000008</c:v>
                </c:pt>
                <c:pt idx="2736">
                  <c:v>42.066000000000031</c:v>
                </c:pt>
                <c:pt idx="2737">
                  <c:v>42.176000000000045</c:v>
                </c:pt>
                <c:pt idx="2738">
                  <c:v>42.286000000000001</c:v>
                </c:pt>
                <c:pt idx="2739">
                  <c:v>42.400000000000034</c:v>
                </c:pt>
                <c:pt idx="2740">
                  <c:v>42.513000000000034</c:v>
                </c:pt>
                <c:pt idx="2741">
                  <c:v>42.628000000000043</c:v>
                </c:pt>
                <c:pt idx="2742">
                  <c:v>42.742000000000019</c:v>
                </c:pt>
                <c:pt idx="2743">
                  <c:v>42.858000000000004</c:v>
                </c:pt>
                <c:pt idx="2744">
                  <c:v>42.973000000000013</c:v>
                </c:pt>
                <c:pt idx="2745">
                  <c:v>43.088999999999999</c:v>
                </c:pt>
                <c:pt idx="2746">
                  <c:v>43.204000000000008</c:v>
                </c:pt>
                <c:pt idx="2747">
                  <c:v>43.321000000000026</c:v>
                </c:pt>
                <c:pt idx="2748">
                  <c:v>43.437000000000012</c:v>
                </c:pt>
                <c:pt idx="2749">
                  <c:v>43.477000000000032</c:v>
                </c:pt>
                <c:pt idx="2750">
                  <c:v>43.535000000000025</c:v>
                </c:pt>
                <c:pt idx="2751">
                  <c:v>43.562000000000012</c:v>
                </c:pt>
                <c:pt idx="2752">
                  <c:v>43.595000000000027</c:v>
                </c:pt>
                <c:pt idx="2753">
                  <c:v>43.633000000000038</c:v>
                </c:pt>
                <c:pt idx="2754">
                  <c:v>43.673000000000002</c:v>
                </c:pt>
                <c:pt idx="2755">
                  <c:v>43.712000000000046</c:v>
                </c:pt>
                <c:pt idx="2756">
                  <c:v>43.751000000000033</c:v>
                </c:pt>
                <c:pt idx="2757">
                  <c:v>43.788000000000011</c:v>
                </c:pt>
                <c:pt idx="2758">
                  <c:v>43.823000000000036</c:v>
                </c:pt>
                <c:pt idx="2759">
                  <c:v>43.855999999999995</c:v>
                </c:pt>
                <c:pt idx="2760">
                  <c:v>43.888000000000034</c:v>
                </c:pt>
                <c:pt idx="2761">
                  <c:v>43.844000000000051</c:v>
                </c:pt>
                <c:pt idx="2762">
                  <c:v>43.737000000000023</c:v>
                </c:pt>
                <c:pt idx="2763">
                  <c:v>43.609000000000037</c:v>
                </c:pt>
                <c:pt idx="2764">
                  <c:v>43.460000000000036</c:v>
                </c:pt>
                <c:pt idx="2765">
                  <c:v>43.295000000000016</c:v>
                </c:pt>
                <c:pt idx="2766">
                  <c:v>43.117000000000019</c:v>
                </c:pt>
                <c:pt idx="2767">
                  <c:v>42.93300000000005</c:v>
                </c:pt>
                <c:pt idx="2768">
                  <c:v>42.742999999999995</c:v>
                </c:pt>
                <c:pt idx="2769">
                  <c:v>42.551000000000045</c:v>
                </c:pt>
                <c:pt idx="2770">
                  <c:v>42.355000000000018</c:v>
                </c:pt>
                <c:pt idx="2771">
                  <c:v>42.159000000000049</c:v>
                </c:pt>
                <c:pt idx="2772">
                  <c:v>41.961000000000013</c:v>
                </c:pt>
                <c:pt idx="2773">
                  <c:v>41.769000000000005</c:v>
                </c:pt>
                <c:pt idx="2774">
                  <c:v>41.489000000000033</c:v>
                </c:pt>
                <c:pt idx="2775">
                  <c:v>41.168000000000006</c:v>
                </c:pt>
                <c:pt idx="2776">
                  <c:v>40.828000000000031</c:v>
                </c:pt>
                <c:pt idx="2777">
                  <c:v>40.482000000000028</c:v>
                </c:pt>
                <c:pt idx="2778">
                  <c:v>40.131000000000029</c:v>
                </c:pt>
                <c:pt idx="2779">
                  <c:v>39.777000000000044</c:v>
                </c:pt>
                <c:pt idx="2780">
                  <c:v>39.420000000000016</c:v>
                </c:pt>
                <c:pt idx="2781">
                  <c:v>39.064000000000021</c:v>
                </c:pt>
                <c:pt idx="2782">
                  <c:v>38.70700000000005</c:v>
                </c:pt>
                <c:pt idx="2783">
                  <c:v>38.350000000000023</c:v>
                </c:pt>
                <c:pt idx="2784">
                  <c:v>37.994000000000028</c:v>
                </c:pt>
                <c:pt idx="2785">
                  <c:v>37.580000000000041</c:v>
                </c:pt>
                <c:pt idx="2786">
                  <c:v>37.013000000000034</c:v>
                </c:pt>
                <c:pt idx="2787">
                  <c:v>36.410000000000025</c:v>
                </c:pt>
                <c:pt idx="2788">
                  <c:v>35.77800000000002</c:v>
                </c:pt>
                <c:pt idx="2789">
                  <c:v>35.129000000000019</c:v>
                </c:pt>
                <c:pt idx="2790">
                  <c:v>34.472000000000037</c:v>
                </c:pt>
                <c:pt idx="2791">
                  <c:v>33.821000000000026</c:v>
                </c:pt>
                <c:pt idx="2792">
                  <c:v>33.176000000000045</c:v>
                </c:pt>
                <c:pt idx="2793">
                  <c:v>32.545000000000016</c:v>
                </c:pt>
                <c:pt idx="2794">
                  <c:v>31.924000000000035</c:v>
                </c:pt>
                <c:pt idx="2795">
                  <c:v>31.316000000000031</c:v>
                </c:pt>
                <c:pt idx="2796">
                  <c:v>30.721000000000004</c:v>
                </c:pt>
                <c:pt idx="2797">
                  <c:v>30.329000000000008</c:v>
                </c:pt>
                <c:pt idx="2798">
                  <c:v>27.720000000000027</c:v>
                </c:pt>
                <c:pt idx="2799">
                  <c:v>26.81800000000004</c:v>
                </c:pt>
                <c:pt idx="2800">
                  <c:v>25.894000000000005</c:v>
                </c:pt>
                <c:pt idx="2801">
                  <c:v>25.219000000000051</c:v>
                </c:pt>
                <c:pt idx="2802">
                  <c:v>24.732000000000028</c:v>
                </c:pt>
                <c:pt idx="2803">
                  <c:v>24.407000000000039</c:v>
                </c:pt>
                <c:pt idx="2804">
                  <c:v>24.45700000000005</c:v>
                </c:pt>
                <c:pt idx="2805">
                  <c:v>24.813000000000045</c:v>
                </c:pt>
                <c:pt idx="2806">
                  <c:v>25.100000000000023</c:v>
                </c:pt>
                <c:pt idx="2807">
                  <c:v>25.126000000000033</c:v>
                </c:pt>
                <c:pt idx="2808">
                  <c:v>24.982000000000028</c:v>
                </c:pt>
                <c:pt idx="2809">
                  <c:v>24.872000000000014</c:v>
                </c:pt>
                <c:pt idx="2810">
                  <c:v>24.708000000000027</c:v>
                </c:pt>
                <c:pt idx="2811">
                  <c:v>24.55400000000003</c:v>
                </c:pt>
                <c:pt idx="2812">
                  <c:v>24.383000000000038</c:v>
                </c:pt>
                <c:pt idx="2813">
                  <c:v>24.225999999999999</c:v>
                </c:pt>
                <c:pt idx="2814">
                  <c:v>24.057000000000016</c:v>
                </c:pt>
                <c:pt idx="2815">
                  <c:v>23.898000000000025</c:v>
                </c:pt>
                <c:pt idx="2816">
                  <c:v>23.727000000000032</c:v>
                </c:pt>
                <c:pt idx="2817">
                  <c:v>23.566000000000031</c:v>
                </c:pt>
                <c:pt idx="2818">
                  <c:v>23.396000000000015</c:v>
                </c:pt>
                <c:pt idx="2819">
                  <c:v>23.233000000000004</c:v>
                </c:pt>
                <c:pt idx="2820">
                  <c:v>23.064000000000021</c:v>
                </c:pt>
                <c:pt idx="2821">
                  <c:v>22.922000000000025</c:v>
                </c:pt>
                <c:pt idx="2822">
                  <c:v>22.77600000000001</c:v>
                </c:pt>
                <c:pt idx="2823">
                  <c:v>22.64100000000002</c:v>
                </c:pt>
                <c:pt idx="2824">
                  <c:v>22.504000000000019</c:v>
                </c:pt>
                <c:pt idx="2825">
                  <c:v>22.375</c:v>
                </c:pt>
                <c:pt idx="2826">
                  <c:v>22.242000000000019</c:v>
                </c:pt>
                <c:pt idx="2827">
                  <c:v>22.115000000000009</c:v>
                </c:pt>
                <c:pt idx="2828">
                  <c:v>21.984000000000037</c:v>
                </c:pt>
                <c:pt idx="2829">
                  <c:v>21.857000000000028</c:v>
                </c:pt>
                <c:pt idx="2830">
                  <c:v>21.727000000000032</c:v>
                </c:pt>
                <c:pt idx="2831">
                  <c:v>21.599000000000046</c:v>
                </c:pt>
                <c:pt idx="2832">
                  <c:v>21.468000000000018</c:v>
                </c:pt>
                <c:pt idx="2833">
                  <c:v>21.343000000000018</c:v>
                </c:pt>
                <c:pt idx="2834">
                  <c:v>21.218000000000018</c:v>
                </c:pt>
                <c:pt idx="2835">
                  <c:v>21.095000000000027</c:v>
                </c:pt>
                <c:pt idx="2836">
                  <c:v>20.971000000000004</c:v>
                </c:pt>
                <c:pt idx="2837">
                  <c:v>20.848000000000013</c:v>
                </c:pt>
                <c:pt idx="2838">
                  <c:v>20.723000000000013</c:v>
                </c:pt>
                <c:pt idx="2839">
                  <c:v>20.598000000000013</c:v>
                </c:pt>
                <c:pt idx="2840">
                  <c:v>20.473000000000013</c:v>
                </c:pt>
                <c:pt idx="2841">
                  <c:v>20.347000000000037</c:v>
                </c:pt>
                <c:pt idx="2842">
                  <c:v>20.220000000000027</c:v>
                </c:pt>
                <c:pt idx="2843">
                  <c:v>20.093000000000018</c:v>
                </c:pt>
                <c:pt idx="2844">
                  <c:v>19.963999999999999</c:v>
                </c:pt>
                <c:pt idx="2845">
                  <c:v>19.790999999999997</c:v>
                </c:pt>
                <c:pt idx="2846">
                  <c:v>19.624000000000024</c:v>
                </c:pt>
                <c:pt idx="2847">
                  <c:v>19.461000000000013</c:v>
                </c:pt>
                <c:pt idx="2848">
                  <c:v>19.305000000000007</c:v>
                </c:pt>
                <c:pt idx="2849">
                  <c:v>19.15300000000002</c:v>
                </c:pt>
                <c:pt idx="2850">
                  <c:v>19.001000000000033</c:v>
                </c:pt>
                <c:pt idx="2851">
                  <c:v>18.849000000000046</c:v>
                </c:pt>
                <c:pt idx="2852">
                  <c:v>18.69500000000005</c:v>
                </c:pt>
                <c:pt idx="2853">
                  <c:v>18.539000000000044</c:v>
                </c:pt>
                <c:pt idx="2854">
                  <c:v>18.381000000000029</c:v>
                </c:pt>
                <c:pt idx="2855">
                  <c:v>18.219000000000051</c:v>
                </c:pt>
                <c:pt idx="2856">
                  <c:v>18.052999999999997</c:v>
                </c:pt>
                <c:pt idx="2857">
                  <c:v>17.872000000000014</c:v>
                </c:pt>
                <c:pt idx="2858">
                  <c:v>17.712000000000046</c:v>
                </c:pt>
                <c:pt idx="2859">
                  <c:v>17.569000000000017</c:v>
                </c:pt>
                <c:pt idx="2860">
                  <c:v>17.448000000000036</c:v>
                </c:pt>
                <c:pt idx="2861">
                  <c:v>17.346000000000004</c:v>
                </c:pt>
                <c:pt idx="2862">
                  <c:v>17.257000000000005</c:v>
                </c:pt>
                <c:pt idx="2863">
                  <c:v>17.175000000000011</c:v>
                </c:pt>
                <c:pt idx="2864">
                  <c:v>17.100999999999999</c:v>
                </c:pt>
                <c:pt idx="2865">
                  <c:v>17.031000000000006</c:v>
                </c:pt>
                <c:pt idx="2866">
                  <c:v>16.965000000000032</c:v>
                </c:pt>
                <c:pt idx="2867">
                  <c:v>16.902000000000044</c:v>
                </c:pt>
                <c:pt idx="2868">
                  <c:v>16.840000000000032</c:v>
                </c:pt>
                <c:pt idx="2869">
                  <c:v>16.76400000000001</c:v>
                </c:pt>
                <c:pt idx="2870">
                  <c:v>16.680000000000007</c:v>
                </c:pt>
                <c:pt idx="2871">
                  <c:v>16.584000000000003</c:v>
                </c:pt>
                <c:pt idx="2872">
                  <c:v>16.483000000000004</c:v>
                </c:pt>
                <c:pt idx="2873">
                  <c:v>16.37700000000001</c:v>
                </c:pt>
                <c:pt idx="2874">
                  <c:v>16.26400000000001</c:v>
                </c:pt>
                <c:pt idx="2875">
                  <c:v>16.144000000000005</c:v>
                </c:pt>
                <c:pt idx="2876">
                  <c:v>16.016999999999996</c:v>
                </c:pt>
                <c:pt idx="2877">
                  <c:v>15.881000000000029</c:v>
                </c:pt>
                <c:pt idx="2878">
                  <c:v>15.737000000000023</c:v>
                </c:pt>
                <c:pt idx="2879">
                  <c:v>15.585000000000036</c:v>
                </c:pt>
                <c:pt idx="2880">
                  <c:v>15.442000000000007</c:v>
                </c:pt>
                <c:pt idx="2881">
                  <c:v>15.331000000000017</c:v>
                </c:pt>
                <c:pt idx="2882">
                  <c:v>15.248000000000047</c:v>
                </c:pt>
                <c:pt idx="2883">
                  <c:v>15.171000000000049</c:v>
                </c:pt>
                <c:pt idx="2884">
                  <c:v>15.110000000000014</c:v>
                </c:pt>
                <c:pt idx="2885">
                  <c:v>15.064999999999998</c:v>
                </c:pt>
                <c:pt idx="2886">
                  <c:v>15.03000000000003</c:v>
                </c:pt>
                <c:pt idx="2887">
                  <c:v>15.001000000000033</c:v>
                </c:pt>
                <c:pt idx="2888">
                  <c:v>14.975999999999999</c:v>
                </c:pt>
                <c:pt idx="2889">
                  <c:v>14.954000000000008</c:v>
                </c:pt>
                <c:pt idx="2890">
                  <c:v>14.93300000000005</c:v>
                </c:pt>
                <c:pt idx="2891">
                  <c:v>14.912000000000035</c:v>
                </c:pt>
                <c:pt idx="2892">
                  <c:v>14.891999999999996</c:v>
                </c:pt>
                <c:pt idx="2893">
                  <c:v>14.872000000000014</c:v>
                </c:pt>
                <c:pt idx="2894">
                  <c:v>14.853000000000009</c:v>
                </c:pt>
                <c:pt idx="2895">
                  <c:v>14.835000000000036</c:v>
                </c:pt>
                <c:pt idx="2896">
                  <c:v>14.819000000000017</c:v>
                </c:pt>
                <c:pt idx="2897">
                  <c:v>14.80600000000004</c:v>
                </c:pt>
                <c:pt idx="2898">
                  <c:v>14.796000000000049</c:v>
                </c:pt>
                <c:pt idx="2899">
                  <c:v>14.795000000000016</c:v>
                </c:pt>
                <c:pt idx="2900">
                  <c:v>14.800000000000011</c:v>
                </c:pt>
                <c:pt idx="2901">
                  <c:v>14.807000000000016</c:v>
                </c:pt>
                <c:pt idx="2902">
                  <c:v>14.814000000000021</c:v>
                </c:pt>
                <c:pt idx="2903">
                  <c:v>14.82000000000005</c:v>
                </c:pt>
                <c:pt idx="2904">
                  <c:v>14.824000000000012</c:v>
                </c:pt>
                <c:pt idx="2905">
                  <c:v>14.837000000000046</c:v>
                </c:pt>
                <c:pt idx="2906">
                  <c:v>14.878000000000043</c:v>
                </c:pt>
                <c:pt idx="2907">
                  <c:v>14.948000000000036</c:v>
                </c:pt>
                <c:pt idx="2908">
                  <c:v>15.052999999999997</c:v>
                </c:pt>
                <c:pt idx="2909">
                  <c:v>15.185000000000002</c:v>
                </c:pt>
                <c:pt idx="2910">
                  <c:v>15.342000000000041</c:v>
                </c:pt>
                <c:pt idx="2911">
                  <c:v>15.515000000000043</c:v>
                </c:pt>
                <c:pt idx="2912">
                  <c:v>15.701000000000022</c:v>
                </c:pt>
                <c:pt idx="2913">
                  <c:v>15.88900000000001</c:v>
                </c:pt>
                <c:pt idx="2914">
                  <c:v>16.08200000000005</c:v>
                </c:pt>
                <c:pt idx="2915">
                  <c:v>16.270000000000039</c:v>
                </c:pt>
                <c:pt idx="2916">
                  <c:v>16.473000000000013</c:v>
                </c:pt>
                <c:pt idx="2917">
                  <c:v>16.689999999999998</c:v>
                </c:pt>
                <c:pt idx="2918">
                  <c:v>16.867999999999995</c:v>
                </c:pt>
                <c:pt idx="2919">
                  <c:v>17.01600000000002</c:v>
                </c:pt>
                <c:pt idx="2920">
                  <c:v>17.116000000000042</c:v>
                </c:pt>
                <c:pt idx="2921">
                  <c:v>17.184000000000026</c:v>
                </c:pt>
                <c:pt idx="2922">
                  <c:v>17.230000000000018</c:v>
                </c:pt>
                <c:pt idx="2923">
                  <c:v>17.265000000000043</c:v>
                </c:pt>
                <c:pt idx="2924">
                  <c:v>17.273000000000025</c:v>
                </c:pt>
                <c:pt idx="2925">
                  <c:v>17.283000000000015</c:v>
                </c:pt>
                <c:pt idx="2926">
                  <c:v>17.29200000000003</c:v>
                </c:pt>
                <c:pt idx="2927">
                  <c:v>17.30400000000003</c:v>
                </c:pt>
                <c:pt idx="2928">
                  <c:v>17.29200000000003</c:v>
                </c:pt>
                <c:pt idx="2929">
                  <c:v>17.27800000000002</c:v>
                </c:pt>
                <c:pt idx="2930">
                  <c:v>17.254999999999995</c:v>
                </c:pt>
                <c:pt idx="2931">
                  <c:v>17.242999999999995</c:v>
                </c:pt>
                <c:pt idx="2932">
                  <c:v>17.229000000000042</c:v>
                </c:pt>
                <c:pt idx="2933">
                  <c:v>17.219000000000051</c:v>
                </c:pt>
                <c:pt idx="2934">
                  <c:v>17.210000000000036</c:v>
                </c:pt>
                <c:pt idx="2935">
                  <c:v>17.220000000000027</c:v>
                </c:pt>
                <c:pt idx="2936">
                  <c:v>17.225999999999999</c:v>
                </c:pt>
                <c:pt idx="2937">
                  <c:v>17.230000000000018</c:v>
                </c:pt>
                <c:pt idx="2938">
                  <c:v>17.229000000000042</c:v>
                </c:pt>
                <c:pt idx="2939">
                  <c:v>17.225999999999999</c:v>
                </c:pt>
                <c:pt idx="2940">
                  <c:v>17.220000000000027</c:v>
                </c:pt>
                <c:pt idx="2941">
                  <c:v>17.254000000000019</c:v>
                </c:pt>
                <c:pt idx="2942">
                  <c:v>17.302000000000021</c:v>
                </c:pt>
                <c:pt idx="2943">
                  <c:v>17.362000000000023</c:v>
                </c:pt>
                <c:pt idx="2944">
                  <c:v>17.436000000000035</c:v>
                </c:pt>
                <c:pt idx="2945">
                  <c:v>17.51400000000001</c:v>
                </c:pt>
                <c:pt idx="2946">
                  <c:v>17.591000000000008</c:v>
                </c:pt>
                <c:pt idx="2947">
                  <c:v>17.66500000000002</c:v>
                </c:pt>
                <c:pt idx="2948">
                  <c:v>17.749000000000024</c:v>
                </c:pt>
                <c:pt idx="2949">
                  <c:v>17.83200000000005</c:v>
                </c:pt>
                <c:pt idx="2950">
                  <c:v>17.911000000000001</c:v>
                </c:pt>
                <c:pt idx="2951">
                  <c:v>17.984000000000037</c:v>
                </c:pt>
                <c:pt idx="2952">
                  <c:v>18.051000000000045</c:v>
                </c:pt>
                <c:pt idx="2953">
                  <c:v>18.194000000000017</c:v>
                </c:pt>
                <c:pt idx="2954">
                  <c:v>18.319000000000017</c:v>
                </c:pt>
                <c:pt idx="2955">
                  <c:v>18.293000000000006</c:v>
                </c:pt>
                <c:pt idx="2956">
                  <c:v>18.270000000000039</c:v>
                </c:pt>
                <c:pt idx="2957">
                  <c:v>18.316000000000031</c:v>
                </c:pt>
                <c:pt idx="2958">
                  <c:v>18.425000000000011</c:v>
                </c:pt>
                <c:pt idx="2959">
                  <c:v>18.522000000000048</c:v>
                </c:pt>
                <c:pt idx="2960">
                  <c:v>18.600999999999999</c:v>
                </c:pt>
                <c:pt idx="2961">
                  <c:v>18.675000000000011</c:v>
                </c:pt>
                <c:pt idx="2962">
                  <c:v>18.745000000000005</c:v>
                </c:pt>
                <c:pt idx="2963">
                  <c:v>18.855000000000018</c:v>
                </c:pt>
                <c:pt idx="2964">
                  <c:v>19.223000000000013</c:v>
                </c:pt>
                <c:pt idx="2965">
                  <c:v>19.989000000000033</c:v>
                </c:pt>
                <c:pt idx="2966">
                  <c:v>20.491000000000042</c:v>
                </c:pt>
                <c:pt idx="2967">
                  <c:v>20.833000000000027</c:v>
                </c:pt>
                <c:pt idx="2968">
                  <c:v>21.076999999999998</c:v>
                </c:pt>
                <c:pt idx="2969">
                  <c:v>21.26400000000001</c:v>
                </c:pt>
                <c:pt idx="2970">
                  <c:v>21.41500000000002</c:v>
                </c:pt>
                <c:pt idx="2971">
                  <c:v>21.548000000000002</c:v>
                </c:pt>
                <c:pt idx="2972">
                  <c:v>21.671000000000049</c:v>
                </c:pt>
                <c:pt idx="2973">
                  <c:v>21.789000000000044</c:v>
                </c:pt>
                <c:pt idx="2974">
                  <c:v>21.90300000000002</c:v>
                </c:pt>
                <c:pt idx="2975">
                  <c:v>22.01600000000002</c:v>
                </c:pt>
                <c:pt idx="2976">
                  <c:v>22.128000000000043</c:v>
                </c:pt>
                <c:pt idx="2977">
                  <c:v>22.359000000000037</c:v>
                </c:pt>
                <c:pt idx="2978">
                  <c:v>22.648000000000025</c:v>
                </c:pt>
                <c:pt idx="2979">
                  <c:v>22.965000000000032</c:v>
                </c:pt>
                <c:pt idx="2980">
                  <c:v>23.290999999999997</c:v>
                </c:pt>
                <c:pt idx="2981">
                  <c:v>23.620000000000005</c:v>
                </c:pt>
                <c:pt idx="2982">
                  <c:v>23.947000000000003</c:v>
                </c:pt>
                <c:pt idx="2983">
                  <c:v>24.271000000000015</c:v>
                </c:pt>
                <c:pt idx="2984">
                  <c:v>24.590000000000032</c:v>
                </c:pt>
                <c:pt idx="2985">
                  <c:v>24.906000000000006</c:v>
                </c:pt>
                <c:pt idx="2986">
                  <c:v>25.217000000000041</c:v>
                </c:pt>
                <c:pt idx="2987">
                  <c:v>25.525000000000034</c:v>
                </c:pt>
                <c:pt idx="2988">
                  <c:v>25.828000000000031</c:v>
                </c:pt>
                <c:pt idx="2989">
                  <c:v>26.004000000000019</c:v>
                </c:pt>
                <c:pt idx="2990">
                  <c:v>26.164000000000044</c:v>
                </c:pt>
                <c:pt idx="2991">
                  <c:v>26.32000000000005</c:v>
                </c:pt>
                <c:pt idx="2992">
                  <c:v>26.470000000000027</c:v>
                </c:pt>
                <c:pt idx="2993">
                  <c:v>26.620000000000005</c:v>
                </c:pt>
                <c:pt idx="2994">
                  <c:v>26.772000000000048</c:v>
                </c:pt>
                <c:pt idx="2995">
                  <c:v>26.926000000000045</c:v>
                </c:pt>
                <c:pt idx="2996">
                  <c:v>27.081000000000017</c:v>
                </c:pt>
                <c:pt idx="2997">
                  <c:v>27.237000000000023</c:v>
                </c:pt>
                <c:pt idx="2998">
                  <c:v>27.391999999999996</c:v>
                </c:pt>
                <c:pt idx="2999">
                  <c:v>27.548000000000002</c:v>
                </c:pt>
                <c:pt idx="3000">
                  <c:v>27.705000000000041</c:v>
                </c:pt>
                <c:pt idx="3001">
                  <c:v>28.100000000000023</c:v>
                </c:pt>
                <c:pt idx="3002">
                  <c:v>28.57000000000005</c:v>
                </c:pt>
                <c:pt idx="3003">
                  <c:v>29.072000000000003</c:v>
                </c:pt>
                <c:pt idx="3004">
                  <c:v>29.588000000000022</c:v>
                </c:pt>
                <c:pt idx="3005">
                  <c:v>30.110000000000014</c:v>
                </c:pt>
                <c:pt idx="3006">
                  <c:v>30.632000000000005</c:v>
                </c:pt>
                <c:pt idx="3007">
                  <c:v>31.152000000000044</c:v>
                </c:pt>
                <c:pt idx="3008">
                  <c:v>31.674000000000035</c:v>
                </c:pt>
                <c:pt idx="3009">
                  <c:v>32.200000000000045</c:v>
                </c:pt>
                <c:pt idx="3010">
                  <c:v>32.725999999999999</c:v>
                </c:pt>
                <c:pt idx="3011">
                  <c:v>33.248000000000047</c:v>
                </c:pt>
                <c:pt idx="3012">
                  <c:v>33.766999999999996</c:v>
                </c:pt>
                <c:pt idx="3013">
                  <c:v>34.362000000000023</c:v>
                </c:pt>
                <c:pt idx="3014">
                  <c:v>34.977000000000032</c:v>
                </c:pt>
                <c:pt idx="3015">
                  <c:v>35.63900000000001</c:v>
                </c:pt>
                <c:pt idx="3016">
                  <c:v>36.313000000000045</c:v>
                </c:pt>
                <c:pt idx="3017">
                  <c:v>36.975999999999999</c:v>
                </c:pt>
                <c:pt idx="3018">
                  <c:v>37.628000000000043</c:v>
                </c:pt>
                <c:pt idx="3019">
                  <c:v>38.278999999999996</c:v>
                </c:pt>
                <c:pt idx="3020">
                  <c:v>38.920000000000016</c:v>
                </c:pt>
                <c:pt idx="3021">
                  <c:v>39.552000000000021</c:v>
                </c:pt>
                <c:pt idx="3022">
                  <c:v>40.177000000000021</c:v>
                </c:pt>
                <c:pt idx="3023">
                  <c:v>40.793000000000006</c:v>
                </c:pt>
                <c:pt idx="3024">
                  <c:v>41.40300000000002</c:v>
                </c:pt>
                <c:pt idx="3025">
                  <c:v>41.65300000000002</c:v>
                </c:pt>
                <c:pt idx="3026">
                  <c:v>41.814999999999998</c:v>
                </c:pt>
                <c:pt idx="3027">
                  <c:v>41.994000000000028</c:v>
                </c:pt>
                <c:pt idx="3028">
                  <c:v>42.180000000000007</c:v>
                </c:pt>
                <c:pt idx="3029">
                  <c:v>42.348000000000013</c:v>
                </c:pt>
                <c:pt idx="3030">
                  <c:v>42.492999999999995</c:v>
                </c:pt>
                <c:pt idx="3031">
                  <c:v>42.628000000000043</c:v>
                </c:pt>
                <c:pt idx="3032">
                  <c:v>42.748000000000047</c:v>
                </c:pt>
                <c:pt idx="3033">
                  <c:v>42.855999999999995</c:v>
                </c:pt>
                <c:pt idx="3034">
                  <c:v>42.949000000000012</c:v>
                </c:pt>
                <c:pt idx="3035">
                  <c:v>43.035000000000025</c:v>
                </c:pt>
                <c:pt idx="3036">
                  <c:v>43.115000000000009</c:v>
                </c:pt>
                <c:pt idx="3037">
                  <c:v>43.079000000000008</c:v>
                </c:pt>
                <c:pt idx="3038">
                  <c:v>42.980999999999995</c:v>
                </c:pt>
                <c:pt idx="3039">
                  <c:v>42.864000000000033</c:v>
                </c:pt>
                <c:pt idx="3040">
                  <c:v>42.747000000000014</c:v>
                </c:pt>
                <c:pt idx="3041">
                  <c:v>42.63900000000001</c:v>
                </c:pt>
                <c:pt idx="3042">
                  <c:v>42.533000000000015</c:v>
                </c:pt>
                <c:pt idx="3043">
                  <c:v>42.430000000000007</c:v>
                </c:pt>
                <c:pt idx="3044">
                  <c:v>42.326999999999998</c:v>
                </c:pt>
                <c:pt idx="3045">
                  <c:v>42.227000000000032</c:v>
                </c:pt>
                <c:pt idx="3046">
                  <c:v>42.125</c:v>
                </c:pt>
                <c:pt idx="3047">
                  <c:v>42.024000000000001</c:v>
                </c:pt>
                <c:pt idx="3048">
                  <c:v>41.923000000000002</c:v>
                </c:pt>
                <c:pt idx="3049">
                  <c:v>41.564000000000021</c:v>
                </c:pt>
                <c:pt idx="3050">
                  <c:v>41.278999999999996</c:v>
                </c:pt>
                <c:pt idx="3051">
                  <c:v>40.91500000000002</c:v>
                </c:pt>
                <c:pt idx="3052">
                  <c:v>40.573000000000036</c:v>
                </c:pt>
                <c:pt idx="3053">
                  <c:v>40.242000000000019</c:v>
                </c:pt>
                <c:pt idx="3054">
                  <c:v>39.91700000000003</c:v>
                </c:pt>
                <c:pt idx="3055">
                  <c:v>39.586000000000013</c:v>
                </c:pt>
                <c:pt idx="3056">
                  <c:v>39.249000000000024</c:v>
                </c:pt>
                <c:pt idx="3057">
                  <c:v>38.90100000000001</c:v>
                </c:pt>
                <c:pt idx="3058">
                  <c:v>38.54400000000004</c:v>
                </c:pt>
                <c:pt idx="3059">
                  <c:v>38.173000000000002</c:v>
                </c:pt>
                <c:pt idx="3060">
                  <c:v>37.793000000000006</c:v>
                </c:pt>
                <c:pt idx="3061">
                  <c:v>37.640000000000043</c:v>
                </c:pt>
                <c:pt idx="3062">
                  <c:v>37.425000000000011</c:v>
                </c:pt>
                <c:pt idx="3063">
                  <c:v>37.234000000000037</c:v>
                </c:pt>
                <c:pt idx="3064">
                  <c:v>37.045000000000016</c:v>
                </c:pt>
                <c:pt idx="3065">
                  <c:v>36.842000000000041</c:v>
                </c:pt>
                <c:pt idx="3066">
                  <c:v>36.629000000000019</c:v>
                </c:pt>
                <c:pt idx="3067">
                  <c:v>36.411000000000001</c:v>
                </c:pt>
                <c:pt idx="3068">
                  <c:v>36.186000000000035</c:v>
                </c:pt>
                <c:pt idx="3069">
                  <c:v>35.960000000000036</c:v>
                </c:pt>
                <c:pt idx="3070">
                  <c:v>35.732000000000028</c:v>
                </c:pt>
                <c:pt idx="3071">
                  <c:v>35.501000000000033</c:v>
                </c:pt>
                <c:pt idx="3072">
                  <c:v>35.269000000000005</c:v>
                </c:pt>
                <c:pt idx="3073">
                  <c:v>34.963999999999999</c:v>
                </c:pt>
                <c:pt idx="3074">
                  <c:v>34.605000000000018</c:v>
                </c:pt>
                <c:pt idx="3075">
                  <c:v>34.208000000000027</c:v>
                </c:pt>
                <c:pt idx="3076">
                  <c:v>33.801000000000045</c:v>
                </c:pt>
                <c:pt idx="3077">
                  <c:v>33.390000000000043</c:v>
                </c:pt>
                <c:pt idx="3078">
                  <c:v>32.974000000000046</c:v>
                </c:pt>
                <c:pt idx="3079">
                  <c:v>32.55400000000003</c:v>
                </c:pt>
                <c:pt idx="3080">
                  <c:v>32.129999999999995</c:v>
                </c:pt>
                <c:pt idx="3081">
                  <c:v>31.701000000000022</c:v>
                </c:pt>
                <c:pt idx="3082">
                  <c:v>31.26600000000002</c:v>
                </c:pt>
                <c:pt idx="3083">
                  <c:v>30.826000000000022</c:v>
                </c:pt>
                <c:pt idx="3084">
                  <c:v>30.378000000000043</c:v>
                </c:pt>
                <c:pt idx="3085">
                  <c:v>30.29000000000002</c:v>
                </c:pt>
                <c:pt idx="3086">
                  <c:v>27.955000000000041</c:v>
                </c:pt>
                <c:pt idx="3087">
                  <c:v>26.699000000000012</c:v>
                </c:pt>
                <c:pt idx="3088">
                  <c:v>25.77600000000001</c:v>
                </c:pt>
                <c:pt idx="3089">
                  <c:v>25.024000000000001</c:v>
                </c:pt>
                <c:pt idx="3090">
                  <c:v>24.504999999999995</c:v>
                </c:pt>
                <c:pt idx="3091">
                  <c:v>24.321000000000026</c:v>
                </c:pt>
                <c:pt idx="3092">
                  <c:v>24.390000000000043</c:v>
                </c:pt>
                <c:pt idx="3093">
                  <c:v>24.523000000000025</c:v>
                </c:pt>
                <c:pt idx="3094">
                  <c:v>24.604000000000042</c:v>
                </c:pt>
                <c:pt idx="3095">
                  <c:v>24.632000000000005</c:v>
                </c:pt>
                <c:pt idx="3096">
                  <c:v>24.623000000000047</c:v>
                </c:pt>
                <c:pt idx="3097">
                  <c:v>24.605999999999995</c:v>
                </c:pt>
                <c:pt idx="3098">
                  <c:v>24.53000000000003</c:v>
                </c:pt>
                <c:pt idx="3099">
                  <c:v>24.403999999999996</c:v>
                </c:pt>
                <c:pt idx="3100">
                  <c:v>24.230000000000018</c:v>
                </c:pt>
                <c:pt idx="3101">
                  <c:v>24.018000000000029</c:v>
                </c:pt>
                <c:pt idx="3102">
                  <c:v>23.77800000000002</c:v>
                </c:pt>
                <c:pt idx="3103">
                  <c:v>23.513000000000034</c:v>
                </c:pt>
                <c:pt idx="3104">
                  <c:v>23.227000000000032</c:v>
                </c:pt>
                <c:pt idx="3105">
                  <c:v>22.920000000000016</c:v>
                </c:pt>
                <c:pt idx="3106">
                  <c:v>22.591000000000008</c:v>
                </c:pt>
                <c:pt idx="3107">
                  <c:v>22.238</c:v>
                </c:pt>
                <c:pt idx="3108">
                  <c:v>21.859000000000037</c:v>
                </c:pt>
                <c:pt idx="3109">
                  <c:v>21.484000000000037</c:v>
                </c:pt>
                <c:pt idx="3110">
                  <c:v>21.157000000000039</c:v>
                </c:pt>
                <c:pt idx="3111">
                  <c:v>20.896000000000015</c:v>
                </c:pt>
                <c:pt idx="3112">
                  <c:v>20.712000000000046</c:v>
                </c:pt>
                <c:pt idx="3113">
                  <c:v>20.594000000000051</c:v>
                </c:pt>
                <c:pt idx="3114">
                  <c:v>20.536000000000001</c:v>
                </c:pt>
                <c:pt idx="3115">
                  <c:v>20.531000000000006</c:v>
                </c:pt>
                <c:pt idx="3116">
                  <c:v>20.572000000000003</c:v>
                </c:pt>
                <c:pt idx="3117">
                  <c:v>20.646000000000015</c:v>
                </c:pt>
                <c:pt idx="3118">
                  <c:v>20.737000000000023</c:v>
                </c:pt>
                <c:pt idx="3119">
                  <c:v>20.828000000000031</c:v>
                </c:pt>
                <c:pt idx="3120">
                  <c:v>20.909000000000049</c:v>
                </c:pt>
                <c:pt idx="3121">
                  <c:v>20.968000000000018</c:v>
                </c:pt>
                <c:pt idx="3122">
                  <c:v>20.992000000000019</c:v>
                </c:pt>
                <c:pt idx="3123">
                  <c:v>20.988</c:v>
                </c:pt>
                <c:pt idx="3124">
                  <c:v>20.960000000000036</c:v>
                </c:pt>
                <c:pt idx="3125">
                  <c:v>20.914000000000044</c:v>
                </c:pt>
                <c:pt idx="3126">
                  <c:v>20.855000000000018</c:v>
                </c:pt>
                <c:pt idx="3127">
                  <c:v>20.786000000000001</c:v>
                </c:pt>
                <c:pt idx="3128">
                  <c:v>20.709000000000003</c:v>
                </c:pt>
                <c:pt idx="3129">
                  <c:v>20.62700000000001</c:v>
                </c:pt>
                <c:pt idx="3130">
                  <c:v>20.54000000000002</c:v>
                </c:pt>
                <c:pt idx="3131">
                  <c:v>20.451000000000022</c:v>
                </c:pt>
                <c:pt idx="3132">
                  <c:v>20.360000000000014</c:v>
                </c:pt>
                <c:pt idx="3133">
                  <c:v>20.228000000000009</c:v>
                </c:pt>
                <c:pt idx="3134">
                  <c:v>20.06800000000004</c:v>
                </c:pt>
                <c:pt idx="3135">
                  <c:v>19.882000000000005</c:v>
                </c:pt>
                <c:pt idx="3136">
                  <c:v>19.676000000000045</c:v>
                </c:pt>
                <c:pt idx="3137">
                  <c:v>19.458000000000027</c:v>
                </c:pt>
                <c:pt idx="3138">
                  <c:v>19.232000000000028</c:v>
                </c:pt>
                <c:pt idx="3139">
                  <c:v>19.004999999999995</c:v>
                </c:pt>
                <c:pt idx="3140">
                  <c:v>18.77600000000001</c:v>
                </c:pt>
                <c:pt idx="3141">
                  <c:v>18.547000000000025</c:v>
                </c:pt>
                <c:pt idx="3142">
                  <c:v>18.31800000000004</c:v>
                </c:pt>
                <c:pt idx="3143">
                  <c:v>18.088999999999999</c:v>
                </c:pt>
                <c:pt idx="3144">
                  <c:v>17.860000000000014</c:v>
                </c:pt>
                <c:pt idx="3145">
                  <c:v>17.615000000000009</c:v>
                </c:pt>
                <c:pt idx="3146">
                  <c:v>17.44300000000004</c:v>
                </c:pt>
                <c:pt idx="3147">
                  <c:v>17.333000000000027</c:v>
                </c:pt>
                <c:pt idx="3148">
                  <c:v>17.273000000000025</c:v>
                </c:pt>
                <c:pt idx="3149">
                  <c:v>17.312000000000012</c:v>
                </c:pt>
                <c:pt idx="3150">
                  <c:v>17.384000000000015</c:v>
                </c:pt>
                <c:pt idx="3151">
                  <c:v>17.435000000000002</c:v>
                </c:pt>
                <c:pt idx="3152">
                  <c:v>17.504000000000019</c:v>
                </c:pt>
                <c:pt idx="3153">
                  <c:v>17.576999999999998</c:v>
                </c:pt>
                <c:pt idx="3154">
                  <c:v>17.658000000000015</c:v>
                </c:pt>
                <c:pt idx="3155">
                  <c:v>17.742000000000019</c:v>
                </c:pt>
                <c:pt idx="3156">
                  <c:v>17.828000000000031</c:v>
                </c:pt>
                <c:pt idx="3157">
                  <c:v>17.87700000000001</c:v>
                </c:pt>
                <c:pt idx="3158">
                  <c:v>17.92900000000003</c:v>
                </c:pt>
                <c:pt idx="3159">
                  <c:v>17.959000000000003</c:v>
                </c:pt>
                <c:pt idx="3160">
                  <c:v>17.986000000000047</c:v>
                </c:pt>
                <c:pt idx="3161">
                  <c:v>18.004000000000019</c:v>
                </c:pt>
                <c:pt idx="3162">
                  <c:v>18.018000000000029</c:v>
                </c:pt>
                <c:pt idx="3163">
                  <c:v>18.02800000000002</c:v>
                </c:pt>
                <c:pt idx="3164">
                  <c:v>18.036000000000001</c:v>
                </c:pt>
                <c:pt idx="3165">
                  <c:v>18.043000000000006</c:v>
                </c:pt>
                <c:pt idx="3166">
                  <c:v>18.049000000000035</c:v>
                </c:pt>
                <c:pt idx="3167">
                  <c:v>18.05400000000003</c:v>
                </c:pt>
                <c:pt idx="3168">
                  <c:v>18.05800000000005</c:v>
                </c:pt>
                <c:pt idx="3169">
                  <c:v>17.998000000000047</c:v>
                </c:pt>
                <c:pt idx="3170">
                  <c:v>17.939000000000021</c:v>
                </c:pt>
                <c:pt idx="3171">
                  <c:v>17.882000000000005</c:v>
                </c:pt>
                <c:pt idx="3172">
                  <c:v>17.822000000000003</c:v>
                </c:pt>
                <c:pt idx="3173">
                  <c:v>17.754000000000019</c:v>
                </c:pt>
                <c:pt idx="3174">
                  <c:v>17.694000000000017</c:v>
                </c:pt>
                <c:pt idx="3175">
                  <c:v>17.62700000000001</c:v>
                </c:pt>
                <c:pt idx="3176">
                  <c:v>17.57000000000005</c:v>
                </c:pt>
                <c:pt idx="3177">
                  <c:v>17.503000000000043</c:v>
                </c:pt>
                <c:pt idx="3178">
                  <c:v>17.447000000000003</c:v>
                </c:pt>
                <c:pt idx="3179">
                  <c:v>17.378000000000043</c:v>
                </c:pt>
                <c:pt idx="3180">
                  <c:v>17.322000000000003</c:v>
                </c:pt>
                <c:pt idx="3181">
                  <c:v>17.263000000000034</c:v>
                </c:pt>
                <c:pt idx="3182">
                  <c:v>17.209000000000003</c:v>
                </c:pt>
                <c:pt idx="3183">
                  <c:v>17.138000000000034</c:v>
                </c:pt>
                <c:pt idx="3184">
                  <c:v>17.080000000000041</c:v>
                </c:pt>
                <c:pt idx="3185">
                  <c:v>17.003000000000043</c:v>
                </c:pt>
                <c:pt idx="3186">
                  <c:v>16.939999999999998</c:v>
                </c:pt>
                <c:pt idx="3187">
                  <c:v>16.884000000000015</c:v>
                </c:pt>
                <c:pt idx="3188">
                  <c:v>16.811000000000035</c:v>
                </c:pt>
                <c:pt idx="3189">
                  <c:v>16.751000000000033</c:v>
                </c:pt>
                <c:pt idx="3190">
                  <c:v>16.674000000000035</c:v>
                </c:pt>
                <c:pt idx="3191">
                  <c:v>16.610000000000014</c:v>
                </c:pt>
                <c:pt idx="3192">
                  <c:v>16.551000000000045</c:v>
                </c:pt>
                <c:pt idx="3193">
                  <c:v>16.492000000000019</c:v>
                </c:pt>
                <c:pt idx="3194">
                  <c:v>16.447000000000003</c:v>
                </c:pt>
                <c:pt idx="3195">
                  <c:v>16.410000000000025</c:v>
                </c:pt>
                <c:pt idx="3196">
                  <c:v>16.363</c:v>
                </c:pt>
                <c:pt idx="3197">
                  <c:v>16.322000000000003</c:v>
                </c:pt>
                <c:pt idx="3198">
                  <c:v>16.288000000000011</c:v>
                </c:pt>
                <c:pt idx="3199">
                  <c:v>16.258000000000038</c:v>
                </c:pt>
                <c:pt idx="3200">
                  <c:v>16.216000000000008</c:v>
                </c:pt>
                <c:pt idx="3201">
                  <c:v>16.175000000000011</c:v>
                </c:pt>
                <c:pt idx="3202">
                  <c:v>16.13900000000001</c:v>
                </c:pt>
                <c:pt idx="3203">
                  <c:v>16.105999999999995</c:v>
                </c:pt>
                <c:pt idx="3204">
                  <c:v>16.090000000000032</c:v>
                </c:pt>
                <c:pt idx="3205">
                  <c:v>16.033000000000015</c:v>
                </c:pt>
                <c:pt idx="3206">
                  <c:v>15.978000000000009</c:v>
                </c:pt>
                <c:pt idx="3207">
                  <c:v>15.92900000000003</c:v>
                </c:pt>
                <c:pt idx="3208">
                  <c:v>15.88900000000001</c:v>
                </c:pt>
                <c:pt idx="3209">
                  <c:v>15.855999999999995</c:v>
                </c:pt>
                <c:pt idx="3210">
                  <c:v>15.829000000000008</c:v>
                </c:pt>
                <c:pt idx="3211">
                  <c:v>15.80600000000004</c:v>
                </c:pt>
                <c:pt idx="3212">
                  <c:v>15.774000000000001</c:v>
                </c:pt>
                <c:pt idx="3213">
                  <c:v>15.741000000000042</c:v>
                </c:pt>
                <c:pt idx="3214">
                  <c:v>15.712000000000046</c:v>
                </c:pt>
                <c:pt idx="3215">
                  <c:v>15.687000000000012</c:v>
                </c:pt>
                <c:pt idx="3216">
                  <c:v>15.66500000000002</c:v>
                </c:pt>
                <c:pt idx="3217">
                  <c:v>15.718000000000018</c:v>
                </c:pt>
                <c:pt idx="3218">
                  <c:v>15.774000000000001</c:v>
                </c:pt>
                <c:pt idx="3219">
                  <c:v>15.834000000000003</c:v>
                </c:pt>
                <c:pt idx="3220">
                  <c:v>15.88900000000001</c:v>
                </c:pt>
                <c:pt idx="3221">
                  <c:v>15.939999999999998</c:v>
                </c:pt>
                <c:pt idx="3222">
                  <c:v>15.990000000000009</c:v>
                </c:pt>
                <c:pt idx="3223">
                  <c:v>16.038000000000011</c:v>
                </c:pt>
                <c:pt idx="3224">
                  <c:v>16.086000000000013</c:v>
                </c:pt>
                <c:pt idx="3225">
                  <c:v>16.134000000000015</c:v>
                </c:pt>
                <c:pt idx="3226">
                  <c:v>16.18100000000004</c:v>
                </c:pt>
                <c:pt idx="3227">
                  <c:v>16.228000000000009</c:v>
                </c:pt>
                <c:pt idx="3228">
                  <c:v>16.27600000000001</c:v>
                </c:pt>
                <c:pt idx="3229">
                  <c:v>16.398000000000025</c:v>
                </c:pt>
                <c:pt idx="3230">
                  <c:v>16.521000000000015</c:v>
                </c:pt>
                <c:pt idx="3231">
                  <c:v>16.646000000000015</c:v>
                </c:pt>
                <c:pt idx="3232">
                  <c:v>16.766999999999996</c:v>
                </c:pt>
                <c:pt idx="3233">
                  <c:v>16.884000000000015</c:v>
                </c:pt>
                <c:pt idx="3234">
                  <c:v>16.998000000000047</c:v>
                </c:pt>
                <c:pt idx="3235">
                  <c:v>16.983000000000004</c:v>
                </c:pt>
                <c:pt idx="3236">
                  <c:v>17.022000000000048</c:v>
                </c:pt>
                <c:pt idx="3237">
                  <c:v>17.126000000000033</c:v>
                </c:pt>
                <c:pt idx="3238">
                  <c:v>17.270000000000039</c:v>
                </c:pt>
                <c:pt idx="3239">
                  <c:v>17.238</c:v>
                </c:pt>
                <c:pt idx="3240">
                  <c:v>17.301000000000045</c:v>
                </c:pt>
                <c:pt idx="3241">
                  <c:v>17.393000000000029</c:v>
                </c:pt>
                <c:pt idx="3242">
                  <c:v>17.504000000000019</c:v>
                </c:pt>
                <c:pt idx="3243">
                  <c:v>17.56800000000004</c:v>
                </c:pt>
                <c:pt idx="3244">
                  <c:v>17.768000000000029</c:v>
                </c:pt>
                <c:pt idx="3245">
                  <c:v>17.774000000000001</c:v>
                </c:pt>
                <c:pt idx="3246">
                  <c:v>17.959000000000003</c:v>
                </c:pt>
                <c:pt idx="3247">
                  <c:v>17.902000000000044</c:v>
                </c:pt>
                <c:pt idx="3248">
                  <c:v>18.144000000000005</c:v>
                </c:pt>
                <c:pt idx="3249">
                  <c:v>19.115000000000009</c:v>
                </c:pt>
                <c:pt idx="3250">
                  <c:v>20.638000000000034</c:v>
                </c:pt>
                <c:pt idx="3251">
                  <c:v>21.233000000000004</c:v>
                </c:pt>
                <c:pt idx="3252">
                  <c:v>21.770000000000039</c:v>
                </c:pt>
                <c:pt idx="3253">
                  <c:v>22.137</c:v>
                </c:pt>
                <c:pt idx="3254">
                  <c:v>22.469000000000051</c:v>
                </c:pt>
                <c:pt idx="3255">
                  <c:v>22.706000000000017</c:v>
                </c:pt>
                <c:pt idx="3256">
                  <c:v>23.021000000000015</c:v>
                </c:pt>
                <c:pt idx="3257">
                  <c:v>23.290999999999997</c:v>
                </c:pt>
                <c:pt idx="3258">
                  <c:v>23.631000000000029</c:v>
                </c:pt>
                <c:pt idx="3259">
                  <c:v>23.91500000000002</c:v>
                </c:pt>
                <c:pt idx="3260">
                  <c:v>24.26600000000002</c:v>
                </c:pt>
                <c:pt idx="3261">
                  <c:v>24.557000000000016</c:v>
                </c:pt>
                <c:pt idx="3262">
                  <c:v>24.91700000000003</c:v>
                </c:pt>
                <c:pt idx="3263">
                  <c:v>25.216000000000008</c:v>
                </c:pt>
                <c:pt idx="3264">
                  <c:v>25.58200000000005</c:v>
                </c:pt>
                <c:pt idx="3265">
                  <c:v>25.983000000000004</c:v>
                </c:pt>
                <c:pt idx="3266">
                  <c:v>26.486000000000047</c:v>
                </c:pt>
                <c:pt idx="3267">
                  <c:v>26.966000000000008</c:v>
                </c:pt>
                <c:pt idx="3268">
                  <c:v>27.513000000000034</c:v>
                </c:pt>
                <c:pt idx="3269">
                  <c:v>27.985000000000014</c:v>
                </c:pt>
                <c:pt idx="3270">
                  <c:v>28.518000000000029</c:v>
                </c:pt>
                <c:pt idx="3271">
                  <c:v>28.979000000000042</c:v>
                </c:pt>
                <c:pt idx="3272">
                  <c:v>29.516999999999996</c:v>
                </c:pt>
                <c:pt idx="3273">
                  <c:v>29.980999999999995</c:v>
                </c:pt>
                <c:pt idx="3274">
                  <c:v>30.525000000000034</c:v>
                </c:pt>
                <c:pt idx="3275">
                  <c:v>30.989000000000033</c:v>
                </c:pt>
                <c:pt idx="3276">
                  <c:v>31.536000000000001</c:v>
                </c:pt>
                <c:pt idx="3277">
                  <c:v>31.715000000000032</c:v>
                </c:pt>
                <c:pt idx="3278">
                  <c:v>32.001000000000033</c:v>
                </c:pt>
                <c:pt idx="3279">
                  <c:v>32.162000000000035</c:v>
                </c:pt>
                <c:pt idx="3280">
                  <c:v>32.40300000000002</c:v>
                </c:pt>
                <c:pt idx="3281">
                  <c:v>32.552999999999997</c:v>
                </c:pt>
                <c:pt idx="3282">
                  <c:v>32.786000000000001</c:v>
                </c:pt>
                <c:pt idx="3283">
                  <c:v>32.93300000000005</c:v>
                </c:pt>
                <c:pt idx="3284">
                  <c:v>33.162000000000035</c:v>
                </c:pt>
                <c:pt idx="3285">
                  <c:v>33.30800000000005</c:v>
                </c:pt>
                <c:pt idx="3286">
                  <c:v>33.536000000000001</c:v>
                </c:pt>
                <c:pt idx="3287">
                  <c:v>33.68300000000005</c:v>
                </c:pt>
                <c:pt idx="3288">
                  <c:v>33.909000000000049</c:v>
                </c:pt>
                <c:pt idx="3289">
                  <c:v>33.935000000000002</c:v>
                </c:pt>
                <c:pt idx="3290">
                  <c:v>34.006000000000029</c:v>
                </c:pt>
                <c:pt idx="3291">
                  <c:v>33.963999999999999</c:v>
                </c:pt>
                <c:pt idx="3292">
                  <c:v>33.987000000000023</c:v>
                </c:pt>
                <c:pt idx="3293">
                  <c:v>33.94</c:v>
                </c:pt>
                <c:pt idx="3294">
                  <c:v>33.960000000000036</c:v>
                </c:pt>
                <c:pt idx="3295">
                  <c:v>33.912000000000035</c:v>
                </c:pt>
                <c:pt idx="3296">
                  <c:v>33.927999999999997</c:v>
                </c:pt>
                <c:pt idx="3297">
                  <c:v>33.882000000000005</c:v>
                </c:pt>
                <c:pt idx="3298">
                  <c:v>33.895000000000039</c:v>
                </c:pt>
                <c:pt idx="3299">
                  <c:v>33.852000000000032</c:v>
                </c:pt>
                <c:pt idx="3300">
                  <c:v>33.863</c:v>
                </c:pt>
                <c:pt idx="3301">
                  <c:v>33.844000000000051</c:v>
                </c:pt>
                <c:pt idx="3302">
                  <c:v>33.913000000000011</c:v>
                </c:pt>
                <c:pt idx="3303">
                  <c:v>33.946000000000026</c:v>
                </c:pt>
                <c:pt idx="3304">
                  <c:v>34.028999999999996</c:v>
                </c:pt>
                <c:pt idx="3305">
                  <c:v>34.079000000000008</c:v>
                </c:pt>
                <c:pt idx="3306">
                  <c:v>34.16700000000003</c:v>
                </c:pt>
                <c:pt idx="3307">
                  <c:v>34.225000000000023</c:v>
                </c:pt>
                <c:pt idx="3308">
                  <c:v>34.313000000000045</c:v>
                </c:pt>
                <c:pt idx="3309">
                  <c:v>34.387</c:v>
                </c:pt>
                <c:pt idx="3310">
                  <c:v>34.490000000000009</c:v>
                </c:pt>
                <c:pt idx="3311">
                  <c:v>34.576999999999998</c:v>
                </c:pt>
                <c:pt idx="3312">
                  <c:v>34.682000000000016</c:v>
                </c:pt>
                <c:pt idx="3313">
                  <c:v>34.719000000000051</c:v>
                </c:pt>
                <c:pt idx="3314">
                  <c:v>34.721000000000004</c:v>
                </c:pt>
                <c:pt idx="3315">
                  <c:v>34.680000000000007</c:v>
                </c:pt>
                <c:pt idx="3316">
                  <c:v>34.621000000000038</c:v>
                </c:pt>
                <c:pt idx="3317">
                  <c:v>34.55600000000004</c:v>
                </c:pt>
                <c:pt idx="3318">
                  <c:v>34.494000000000028</c:v>
                </c:pt>
                <c:pt idx="3319">
                  <c:v>34.44500000000005</c:v>
                </c:pt>
                <c:pt idx="3320">
                  <c:v>34.410000000000025</c:v>
                </c:pt>
                <c:pt idx="3321">
                  <c:v>34.376000000000033</c:v>
                </c:pt>
                <c:pt idx="3322">
                  <c:v>34.341000000000008</c:v>
                </c:pt>
                <c:pt idx="3323">
                  <c:v>34.298000000000002</c:v>
                </c:pt>
                <c:pt idx="3324">
                  <c:v>34.25200000000001</c:v>
                </c:pt>
                <c:pt idx="3325">
                  <c:v>34.482000000000028</c:v>
                </c:pt>
                <c:pt idx="3326">
                  <c:v>34.635000000000048</c:v>
                </c:pt>
                <c:pt idx="3327">
                  <c:v>34.83200000000005</c:v>
                </c:pt>
                <c:pt idx="3328">
                  <c:v>34.997000000000014</c:v>
                </c:pt>
                <c:pt idx="3329">
                  <c:v>35.146000000000015</c:v>
                </c:pt>
                <c:pt idx="3330">
                  <c:v>35.282000000000039</c:v>
                </c:pt>
                <c:pt idx="3331">
                  <c:v>35.415999999999997</c:v>
                </c:pt>
                <c:pt idx="3332">
                  <c:v>35.540999999999997</c:v>
                </c:pt>
                <c:pt idx="3333">
                  <c:v>35.668000000000006</c:v>
                </c:pt>
                <c:pt idx="3334">
                  <c:v>35.79000000000002</c:v>
                </c:pt>
                <c:pt idx="3335">
                  <c:v>35.914000000000044</c:v>
                </c:pt>
                <c:pt idx="3336">
                  <c:v>36.034000000000049</c:v>
                </c:pt>
                <c:pt idx="3337">
                  <c:v>35.78000000000003</c:v>
                </c:pt>
                <c:pt idx="3338">
                  <c:v>35.677000000000021</c:v>
                </c:pt>
                <c:pt idx="3339">
                  <c:v>35.451000000000022</c:v>
                </c:pt>
                <c:pt idx="3340">
                  <c:v>35.302000000000021</c:v>
                </c:pt>
                <c:pt idx="3341">
                  <c:v>35.135000000000048</c:v>
                </c:pt>
                <c:pt idx="3342">
                  <c:v>34.986000000000047</c:v>
                </c:pt>
                <c:pt idx="3343">
                  <c:v>34.825000000000045</c:v>
                </c:pt>
                <c:pt idx="3344">
                  <c:v>34.670000000000016</c:v>
                </c:pt>
                <c:pt idx="3345">
                  <c:v>34.509000000000015</c:v>
                </c:pt>
                <c:pt idx="3346">
                  <c:v>34.350000000000023</c:v>
                </c:pt>
                <c:pt idx="3347">
                  <c:v>34.187000000000012</c:v>
                </c:pt>
                <c:pt idx="3348">
                  <c:v>34.02600000000001</c:v>
                </c:pt>
                <c:pt idx="3349">
                  <c:v>33.885000000000048</c:v>
                </c:pt>
                <c:pt idx="3350">
                  <c:v>33.699000000000012</c:v>
                </c:pt>
                <c:pt idx="3351">
                  <c:v>33.508000000000038</c:v>
                </c:pt>
                <c:pt idx="3352">
                  <c:v>33.312000000000012</c:v>
                </c:pt>
                <c:pt idx="3353">
                  <c:v>33.117000000000019</c:v>
                </c:pt>
                <c:pt idx="3354">
                  <c:v>32.920000000000016</c:v>
                </c:pt>
                <c:pt idx="3355">
                  <c:v>32.719000000000051</c:v>
                </c:pt>
                <c:pt idx="3356">
                  <c:v>32.518000000000029</c:v>
                </c:pt>
                <c:pt idx="3357">
                  <c:v>32.313000000000045</c:v>
                </c:pt>
                <c:pt idx="3358">
                  <c:v>32.107000000000028</c:v>
                </c:pt>
                <c:pt idx="3359">
                  <c:v>31.900000000000034</c:v>
                </c:pt>
                <c:pt idx="3360">
                  <c:v>31.689999999999998</c:v>
                </c:pt>
                <c:pt idx="3361">
                  <c:v>31.491000000000042</c:v>
                </c:pt>
                <c:pt idx="3362">
                  <c:v>31.222000000000037</c:v>
                </c:pt>
                <c:pt idx="3363">
                  <c:v>30.954000000000008</c:v>
                </c:pt>
                <c:pt idx="3364">
                  <c:v>30.674000000000035</c:v>
                </c:pt>
                <c:pt idx="3365">
                  <c:v>30.390000000000043</c:v>
                </c:pt>
                <c:pt idx="3366">
                  <c:v>30.102000000000032</c:v>
                </c:pt>
                <c:pt idx="3367">
                  <c:v>29.810000000000002</c:v>
                </c:pt>
                <c:pt idx="3368">
                  <c:v>29.51400000000001</c:v>
                </c:pt>
                <c:pt idx="3369">
                  <c:v>29.213999999999999</c:v>
                </c:pt>
                <c:pt idx="3370">
                  <c:v>28.911000000000001</c:v>
                </c:pt>
                <c:pt idx="3371">
                  <c:v>28.604000000000042</c:v>
                </c:pt>
                <c:pt idx="3372">
                  <c:v>28.621000000000038</c:v>
                </c:pt>
                <c:pt idx="3373">
                  <c:v>28.444000000000017</c:v>
                </c:pt>
                <c:pt idx="3374">
                  <c:v>25.93100000000004</c:v>
                </c:pt>
                <c:pt idx="3375">
                  <c:v>24.95700000000005</c:v>
                </c:pt>
                <c:pt idx="3376">
                  <c:v>24.188000000000045</c:v>
                </c:pt>
                <c:pt idx="3377">
                  <c:v>23.596000000000004</c:v>
                </c:pt>
                <c:pt idx="3378">
                  <c:v>23.381000000000029</c:v>
                </c:pt>
                <c:pt idx="3379">
                  <c:v>23.55400000000003</c:v>
                </c:pt>
                <c:pt idx="3380">
                  <c:v>23.786000000000001</c:v>
                </c:pt>
                <c:pt idx="3381">
                  <c:v>23.845000000000027</c:v>
                </c:pt>
                <c:pt idx="3382">
                  <c:v>23.75200000000001</c:v>
                </c:pt>
                <c:pt idx="3383">
                  <c:v>23.62700000000001</c:v>
                </c:pt>
                <c:pt idx="3384">
                  <c:v>23.473000000000013</c:v>
                </c:pt>
                <c:pt idx="3385">
                  <c:v>23.363</c:v>
                </c:pt>
                <c:pt idx="3386">
                  <c:v>23.197000000000003</c:v>
                </c:pt>
                <c:pt idx="3387">
                  <c:v>23.022000000000048</c:v>
                </c:pt>
                <c:pt idx="3388">
                  <c:v>22.822000000000003</c:v>
                </c:pt>
                <c:pt idx="3389">
                  <c:v>22.622000000000014</c:v>
                </c:pt>
                <c:pt idx="3390">
                  <c:v>22.410000000000025</c:v>
                </c:pt>
                <c:pt idx="3391">
                  <c:v>22.204000000000008</c:v>
                </c:pt>
                <c:pt idx="3392">
                  <c:v>21.988</c:v>
                </c:pt>
                <c:pt idx="3393">
                  <c:v>21.77800000000002</c:v>
                </c:pt>
                <c:pt idx="3394">
                  <c:v>21.561000000000035</c:v>
                </c:pt>
                <c:pt idx="3395">
                  <c:v>21.348000000000013</c:v>
                </c:pt>
                <c:pt idx="3396">
                  <c:v>21.129000000000019</c:v>
                </c:pt>
                <c:pt idx="3397">
                  <c:v>20.930000000000007</c:v>
                </c:pt>
                <c:pt idx="3398">
                  <c:v>20.729000000000042</c:v>
                </c:pt>
                <c:pt idx="3399">
                  <c:v>20.537000000000035</c:v>
                </c:pt>
                <c:pt idx="3400">
                  <c:v>20.345000000000027</c:v>
                </c:pt>
                <c:pt idx="3401">
                  <c:v>20.157000000000039</c:v>
                </c:pt>
                <c:pt idx="3402">
                  <c:v>19.966000000000008</c:v>
                </c:pt>
                <c:pt idx="3403">
                  <c:v>19.77800000000002</c:v>
                </c:pt>
                <c:pt idx="3404">
                  <c:v>19.586000000000013</c:v>
                </c:pt>
                <c:pt idx="3405">
                  <c:v>19.395000000000039</c:v>
                </c:pt>
                <c:pt idx="3406">
                  <c:v>19.200000000000045</c:v>
                </c:pt>
                <c:pt idx="3407">
                  <c:v>19.006000000000029</c:v>
                </c:pt>
                <c:pt idx="3408">
                  <c:v>18.807000000000016</c:v>
                </c:pt>
                <c:pt idx="3409">
                  <c:v>18.62700000000001</c:v>
                </c:pt>
                <c:pt idx="3410">
                  <c:v>18.475000000000023</c:v>
                </c:pt>
                <c:pt idx="3411">
                  <c:v>18.348000000000013</c:v>
                </c:pt>
                <c:pt idx="3412">
                  <c:v>18.241000000000042</c:v>
                </c:pt>
                <c:pt idx="3413">
                  <c:v>18.15100000000001</c:v>
                </c:pt>
                <c:pt idx="3414">
                  <c:v>18.072000000000003</c:v>
                </c:pt>
                <c:pt idx="3415">
                  <c:v>18</c:v>
                </c:pt>
                <c:pt idx="3416">
                  <c:v>17.932000000000016</c:v>
                </c:pt>
                <c:pt idx="3417">
                  <c:v>17.867999999999995</c:v>
                </c:pt>
                <c:pt idx="3418">
                  <c:v>17.80600000000004</c:v>
                </c:pt>
                <c:pt idx="3419">
                  <c:v>17.745000000000005</c:v>
                </c:pt>
                <c:pt idx="3420">
                  <c:v>17.685000000000002</c:v>
                </c:pt>
                <c:pt idx="3421">
                  <c:v>17.598000000000013</c:v>
                </c:pt>
                <c:pt idx="3422">
                  <c:v>17.504999999999995</c:v>
                </c:pt>
                <c:pt idx="3423">
                  <c:v>17.410000000000025</c:v>
                </c:pt>
                <c:pt idx="3424">
                  <c:v>17.313000000000045</c:v>
                </c:pt>
                <c:pt idx="3425">
                  <c:v>17.216000000000008</c:v>
                </c:pt>
                <c:pt idx="3426">
                  <c:v>17.115000000000009</c:v>
                </c:pt>
                <c:pt idx="3427">
                  <c:v>17.012</c:v>
                </c:pt>
                <c:pt idx="3428">
                  <c:v>16.903999999999996</c:v>
                </c:pt>
                <c:pt idx="3429">
                  <c:v>16.79400000000004</c:v>
                </c:pt>
                <c:pt idx="3430">
                  <c:v>16.67900000000003</c:v>
                </c:pt>
                <c:pt idx="3431">
                  <c:v>16.559000000000026</c:v>
                </c:pt>
                <c:pt idx="3432">
                  <c:v>16.435000000000002</c:v>
                </c:pt>
                <c:pt idx="3433">
                  <c:v>16.277000000000044</c:v>
                </c:pt>
                <c:pt idx="3434">
                  <c:v>16.124000000000024</c:v>
                </c:pt>
                <c:pt idx="3435">
                  <c:v>15.973000000000013</c:v>
                </c:pt>
                <c:pt idx="3436">
                  <c:v>15.835000000000036</c:v>
                </c:pt>
                <c:pt idx="3437">
                  <c:v>15.706000000000017</c:v>
                </c:pt>
                <c:pt idx="3438">
                  <c:v>15.581000000000017</c:v>
                </c:pt>
                <c:pt idx="3439">
                  <c:v>15.45700000000005</c:v>
                </c:pt>
                <c:pt idx="3440">
                  <c:v>15.335000000000036</c:v>
                </c:pt>
                <c:pt idx="3441">
                  <c:v>15.216000000000008</c:v>
                </c:pt>
                <c:pt idx="3442">
                  <c:v>15.099000000000046</c:v>
                </c:pt>
                <c:pt idx="3443">
                  <c:v>14.985000000000014</c:v>
                </c:pt>
                <c:pt idx="3444">
                  <c:v>14.873000000000047</c:v>
                </c:pt>
                <c:pt idx="3445">
                  <c:v>14.745000000000005</c:v>
                </c:pt>
                <c:pt idx="3446">
                  <c:v>14.640000000000043</c:v>
                </c:pt>
                <c:pt idx="3447">
                  <c:v>14.548000000000002</c:v>
                </c:pt>
                <c:pt idx="3448">
                  <c:v>14.474000000000046</c:v>
                </c:pt>
                <c:pt idx="3449">
                  <c:v>14.412000000000035</c:v>
                </c:pt>
                <c:pt idx="3450">
                  <c:v>14.352000000000032</c:v>
                </c:pt>
                <c:pt idx="3451">
                  <c:v>14.287000000000035</c:v>
                </c:pt>
                <c:pt idx="3452">
                  <c:v>14.216000000000008</c:v>
                </c:pt>
                <c:pt idx="3453">
                  <c:v>14.137</c:v>
                </c:pt>
                <c:pt idx="3454">
                  <c:v>14.051000000000045</c:v>
                </c:pt>
                <c:pt idx="3455">
                  <c:v>13.958000000000027</c:v>
                </c:pt>
                <c:pt idx="3456">
                  <c:v>13.860000000000014</c:v>
                </c:pt>
                <c:pt idx="3457">
                  <c:v>13.747000000000014</c:v>
                </c:pt>
                <c:pt idx="3458">
                  <c:v>13.641999999999996</c:v>
                </c:pt>
                <c:pt idx="3459">
                  <c:v>13.545000000000016</c:v>
                </c:pt>
                <c:pt idx="3460">
                  <c:v>13.463999999999999</c:v>
                </c:pt>
                <c:pt idx="3461">
                  <c:v>13.398000000000025</c:v>
                </c:pt>
                <c:pt idx="3462">
                  <c:v>13.342000000000041</c:v>
                </c:pt>
                <c:pt idx="3463">
                  <c:v>13.29200000000003</c:v>
                </c:pt>
                <c:pt idx="3464">
                  <c:v>13.25</c:v>
                </c:pt>
                <c:pt idx="3465">
                  <c:v>13.212000000000046</c:v>
                </c:pt>
                <c:pt idx="3466">
                  <c:v>13.180000000000007</c:v>
                </c:pt>
                <c:pt idx="3467">
                  <c:v>13.148000000000025</c:v>
                </c:pt>
                <c:pt idx="3468">
                  <c:v>13.117000000000019</c:v>
                </c:pt>
                <c:pt idx="3469">
                  <c:v>13.085000000000036</c:v>
                </c:pt>
                <c:pt idx="3470">
                  <c:v>13.04200000000003</c:v>
                </c:pt>
                <c:pt idx="3471">
                  <c:v>12.986000000000047</c:v>
                </c:pt>
                <c:pt idx="3472">
                  <c:v>12.918000000000006</c:v>
                </c:pt>
                <c:pt idx="3473">
                  <c:v>12.838999999999999</c:v>
                </c:pt>
                <c:pt idx="3474">
                  <c:v>12.749000000000024</c:v>
                </c:pt>
                <c:pt idx="3475">
                  <c:v>12.65100000000001</c:v>
                </c:pt>
                <c:pt idx="3476">
                  <c:v>12.548000000000002</c:v>
                </c:pt>
                <c:pt idx="3477">
                  <c:v>12.439000000000021</c:v>
                </c:pt>
                <c:pt idx="3478">
                  <c:v>12.326000000000022</c:v>
                </c:pt>
                <c:pt idx="3479">
                  <c:v>12.210000000000036</c:v>
                </c:pt>
                <c:pt idx="3480">
                  <c:v>12.093000000000018</c:v>
                </c:pt>
                <c:pt idx="3481">
                  <c:v>11.973000000000013</c:v>
                </c:pt>
                <c:pt idx="3482">
                  <c:v>11.864000000000033</c:v>
                </c:pt>
                <c:pt idx="3483">
                  <c:v>11.76600000000002</c:v>
                </c:pt>
                <c:pt idx="3484">
                  <c:v>11.68100000000004</c:v>
                </c:pt>
                <c:pt idx="3485">
                  <c:v>11.607000000000028</c:v>
                </c:pt>
                <c:pt idx="3486">
                  <c:v>11.543000000000006</c:v>
                </c:pt>
                <c:pt idx="3487">
                  <c:v>11.485000000000014</c:v>
                </c:pt>
                <c:pt idx="3488">
                  <c:v>11.434000000000026</c:v>
                </c:pt>
                <c:pt idx="3489">
                  <c:v>11.387</c:v>
                </c:pt>
                <c:pt idx="3490">
                  <c:v>11.344000000000051</c:v>
                </c:pt>
                <c:pt idx="3491">
                  <c:v>11.301000000000045</c:v>
                </c:pt>
                <c:pt idx="3492">
                  <c:v>11.261000000000024</c:v>
                </c:pt>
                <c:pt idx="3493">
                  <c:v>11.225999999999999</c:v>
                </c:pt>
                <c:pt idx="3494">
                  <c:v>11.189000000000021</c:v>
                </c:pt>
                <c:pt idx="3495">
                  <c:v>11.147000000000048</c:v>
                </c:pt>
                <c:pt idx="3496">
                  <c:v>11.100999999999999</c:v>
                </c:pt>
                <c:pt idx="3497">
                  <c:v>11.050000000000011</c:v>
                </c:pt>
                <c:pt idx="3498">
                  <c:v>10.998000000000047</c:v>
                </c:pt>
                <c:pt idx="3499">
                  <c:v>10.942000000000007</c:v>
                </c:pt>
                <c:pt idx="3500">
                  <c:v>10.885000000000048</c:v>
                </c:pt>
                <c:pt idx="3501">
                  <c:v>10.824000000000012</c:v>
                </c:pt>
                <c:pt idx="3502">
                  <c:v>10.76400000000001</c:v>
                </c:pt>
                <c:pt idx="3503">
                  <c:v>10.700000000000045</c:v>
                </c:pt>
                <c:pt idx="3504">
                  <c:v>10.637</c:v>
                </c:pt>
                <c:pt idx="3505">
                  <c:v>10.684000000000026</c:v>
                </c:pt>
                <c:pt idx="3506">
                  <c:v>10.819000000000017</c:v>
                </c:pt>
                <c:pt idx="3507">
                  <c:v>11.020000000000039</c:v>
                </c:pt>
                <c:pt idx="3508">
                  <c:v>11.275000000000034</c:v>
                </c:pt>
                <c:pt idx="3509">
                  <c:v>11.569000000000017</c:v>
                </c:pt>
                <c:pt idx="3510">
                  <c:v>11.897000000000048</c:v>
                </c:pt>
                <c:pt idx="3511">
                  <c:v>12.245000000000005</c:v>
                </c:pt>
                <c:pt idx="3512">
                  <c:v>12.609000000000037</c:v>
                </c:pt>
                <c:pt idx="3513">
                  <c:v>12.977000000000032</c:v>
                </c:pt>
                <c:pt idx="3514">
                  <c:v>13.350999999999999</c:v>
                </c:pt>
                <c:pt idx="3515">
                  <c:v>13.722000000000037</c:v>
                </c:pt>
                <c:pt idx="3516">
                  <c:v>14.092000000000041</c:v>
                </c:pt>
                <c:pt idx="3517">
                  <c:v>14.567000000000007</c:v>
                </c:pt>
                <c:pt idx="3518">
                  <c:v>15.043000000000006</c:v>
                </c:pt>
                <c:pt idx="3519">
                  <c:v>15.51600000000002</c:v>
                </c:pt>
                <c:pt idx="3520">
                  <c:v>16.060000000000002</c:v>
                </c:pt>
                <c:pt idx="3521">
                  <c:v>16.569000000000017</c:v>
                </c:pt>
                <c:pt idx="3522">
                  <c:v>17.071000000000026</c:v>
                </c:pt>
                <c:pt idx="3523">
                  <c:v>17.532000000000039</c:v>
                </c:pt>
                <c:pt idx="3524">
                  <c:v>17.992000000000019</c:v>
                </c:pt>
                <c:pt idx="3525">
                  <c:v>18.436000000000035</c:v>
                </c:pt>
                <c:pt idx="3526">
                  <c:v>18.89100000000002</c:v>
                </c:pt>
                <c:pt idx="3527">
                  <c:v>19.30800000000005</c:v>
                </c:pt>
                <c:pt idx="3528">
                  <c:v>19.737000000000023</c:v>
                </c:pt>
                <c:pt idx="3529">
                  <c:v>20.143000000000029</c:v>
                </c:pt>
                <c:pt idx="3530">
                  <c:v>20.545000000000016</c:v>
                </c:pt>
                <c:pt idx="3531">
                  <c:v>20.907000000000039</c:v>
                </c:pt>
                <c:pt idx="3532">
                  <c:v>21.288000000000011</c:v>
                </c:pt>
                <c:pt idx="3533">
                  <c:v>21.646000000000015</c:v>
                </c:pt>
                <c:pt idx="3534">
                  <c:v>22.020000000000039</c:v>
                </c:pt>
                <c:pt idx="3535">
                  <c:v>22.372000000000014</c:v>
                </c:pt>
                <c:pt idx="3536">
                  <c:v>22.739000000000033</c:v>
                </c:pt>
                <c:pt idx="3537">
                  <c:v>23.08200000000005</c:v>
                </c:pt>
                <c:pt idx="3538">
                  <c:v>23.439999999999998</c:v>
                </c:pt>
                <c:pt idx="3539">
                  <c:v>23.77800000000002</c:v>
                </c:pt>
                <c:pt idx="3540">
                  <c:v>24.133000000000038</c:v>
                </c:pt>
                <c:pt idx="3541">
                  <c:v>24.486000000000047</c:v>
                </c:pt>
                <c:pt idx="3542">
                  <c:v>24.822000000000003</c:v>
                </c:pt>
                <c:pt idx="3543">
                  <c:v>25.123000000000047</c:v>
                </c:pt>
                <c:pt idx="3544">
                  <c:v>25.418000000000006</c:v>
                </c:pt>
                <c:pt idx="3545">
                  <c:v>25.70700000000005</c:v>
                </c:pt>
                <c:pt idx="3546">
                  <c:v>26.025000000000034</c:v>
                </c:pt>
                <c:pt idx="3547">
                  <c:v>26.311000000000035</c:v>
                </c:pt>
                <c:pt idx="3548">
                  <c:v>26.600999999999999</c:v>
                </c:pt>
                <c:pt idx="3549">
                  <c:v>26.853000000000009</c:v>
                </c:pt>
                <c:pt idx="3550">
                  <c:v>27.117000000000019</c:v>
                </c:pt>
                <c:pt idx="3551">
                  <c:v>27.348000000000013</c:v>
                </c:pt>
                <c:pt idx="3552">
                  <c:v>27.604000000000042</c:v>
                </c:pt>
                <c:pt idx="3553">
                  <c:v>27.69500000000005</c:v>
                </c:pt>
                <c:pt idx="3554">
                  <c:v>27.871000000000038</c:v>
                </c:pt>
                <c:pt idx="3555">
                  <c:v>27.982000000000028</c:v>
                </c:pt>
                <c:pt idx="3556">
                  <c:v>28.145000000000039</c:v>
                </c:pt>
                <c:pt idx="3557">
                  <c:v>28.254999999999995</c:v>
                </c:pt>
                <c:pt idx="3558">
                  <c:v>28.435000000000002</c:v>
                </c:pt>
                <c:pt idx="3559">
                  <c:v>28.545000000000016</c:v>
                </c:pt>
                <c:pt idx="3560">
                  <c:v>28.748000000000047</c:v>
                </c:pt>
                <c:pt idx="3561">
                  <c:v>28.855999999999995</c:v>
                </c:pt>
                <c:pt idx="3562">
                  <c:v>29.076000000000022</c:v>
                </c:pt>
                <c:pt idx="3563">
                  <c:v>29.170000000000016</c:v>
                </c:pt>
                <c:pt idx="3564">
                  <c:v>29.406000000000006</c:v>
                </c:pt>
                <c:pt idx="3565">
                  <c:v>29.41700000000003</c:v>
                </c:pt>
                <c:pt idx="3566">
                  <c:v>29.682000000000016</c:v>
                </c:pt>
                <c:pt idx="3567">
                  <c:v>29.700000000000045</c:v>
                </c:pt>
                <c:pt idx="3568">
                  <c:v>29.986000000000047</c:v>
                </c:pt>
                <c:pt idx="3569">
                  <c:v>30.025000000000034</c:v>
                </c:pt>
                <c:pt idx="3570">
                  <c:v>30.337000000000046</c:v>
                </c:pt>
                <c:pt idx="3571">
                  <c:v>30.367000000000019</c:v>
                </c:pt>
                <c:pt idx="3572">
                  <c:v>30.694000000000017</c:v>
                </c:pt>
                <c:pt idx="3573">
                  <c:v>30.713999999999999</c:v>
                </c:pt>
                <c:pt idx="3574">
                  <c:v>31.057000000000016</c:v>
                </c:pt>
                <c:pt idx="3575">
                  <c:v>31.06800000000004</c:v>
                </c:pt>
                <c:pt idx="3576">
                  <c:v>31.418000000000006</c:v>
                </c:pt>
                <c:pt idx="3577">
                  <c:v>31.311000000000035</c:v>
                </c:pt>
                <c:pt idx="3578">
                  <c:v>31.561000000000035</c:v>
                </c:pt>
                <c:pt idx="3579">
                  <c:v>31.430000000000007</c:v>
                </c:pt>
                <c:pt idx="3580">
                  <c:v>31.653999999999996</c:v>
                </c:pt>
                <c:pt idx="3581">
                  <c:v>31.510000000000048</c:v>
                </c:pt>
                <c:pt idx="3582">
                  <c:v>31.728000000000009</c:v>
                </c:pt>
                <c:pt idx="3583">
                  <c:v>31.583000000000027</c:v>
                </c:pt>
                <c:pt idx="3584">
                  <c:v>31.801000000000045</c:v>
                </c:pt>
                <c:pt idx="3585">
                  <c:v>31.656000000000006</c:v>
                </c:pt>
                <c:pt idx="3586">
                  <c:v>31.875</c:v>
                </c:pt>
                <c:pt idx="3587">
                  <c:v>31.732000000000028</c:v>
                </c:pt>
                <c:pt idx="3588">
                  <c:v>31.951000000000022</c:v>
                </c:pt>
                <c:pt idx="3589">
                  <c:v>31.682000000000016</c:v>
                </c:pt>
                <c:pt idx="3590">
                  <c:v>31.890000000000043</c:v>
                </c:pt>
                <c:pt idx="3591">
                  <c:v>31.66900000000004</c:v>
                </c:pt>
                <c:pt idx="3592">
                  <c:v>31.860000000000014</c:v>
                </c:pt>
                <c:pt idx="3593">
                  <c:v>31.703000000000031</c:v>
                </c:pt>
                <c:pt idx="3594">
                  <c:v>31.867000000000019</c:v>
                </c:pt>
                <c:pt idx="3595">
                  <c:v>31.737000000000023</c:v>
                </c:pt>
                <c:pt idx="3596">
                  <c:v>31.865000000000009</c:v>
                </c:pt>
                <c:pt idx="3597">
                  <c:v>31.758000000000038</c:v>
                </c:pt>
                <c:pt idx="3598">
                  <c:v>31.859000000000037</c:v>
                </c:pt>
                <c:pt idx="3599">
                  <c:v>31.772000000000048</c:v>
                </c:pt>
                <c:pt idx="3600">
                  <c:v>31.849000000000046</c:v>
                </c:pt>
                <c:pt idx="3601">
                  <c:v>31.807000000000016</c:v>
                </c:pt>
                <c:pt idx="3602">
                  <c:v>31.939999999999998</c:v>
                </c:pt>
                <c:pt idx="3603">
                  <c:v>32.242000000000019</c:v>
                </c:pt>
                <c:pt idx="3604">
                  <c:v>32.615000000000009</c:v>
                </c:pt>
                <c:pt idx="3605">
                  <c:v>32.925000000000011</c:v>
                </c:pt>
                <c:pt idx="3606">
                  <c:v>33.223000000000013</c:v>
                </c:pt>
                <c:pt idx="3607">
                  <c:v>33.402000000000044</c:v>
                </c:pt>
                <c:pt idx="3608">
                  <c:v>33.480999999999995</c:v>
                </c:pt>
                <c:pt idx="3609">
                  <c:v>33.465000000000032</c:v>
                </c:pt>
                <c:pt idx="3610">
                  <c:v>33.448000000000036</c:v>
                </c:pt>
                <c:pt idx="3611">
                  <c:v>33.379999999999995</c:v>
                </c:pt>
                <c:pt idx="3612">
                  <c:v>33.314999999999998</c:v>
                </c:pt>
                <c:pt idx="3613">
                  <c:v>33.562000000000012</c:v>
                </c:pt>
                <c:pt idx="3614">
                  <c:v>32.540999999999997</c:v>
                </c:pt>
                <c:pt idx="3615">
                  <c:v>33.123000000000047</c:v>
                </c:pt>
                <c:pt idx="3616">
                  <c:v>32.784000000000049</c:v>
                </c:pt>
                <c:pt idx="3617">
                  <c:v>33.348000000000013</c:v>
                </c:pt>
                <c:pt idx="3618">
                  <c:v>33.716000000000008</c:v>
                </c:pt>
                <c:pt idx="3619">
                  <c:v>34.341000000000008</c:v>
                </c:pt>
                <c:pt idx="3620">
                  <c:v>34.66900000000004</c:v>
                </c:pt>
                <c:pt idx="3621">
                  <c:v>35.02600000000001</c:v>
                </c:pt>
                <c:pt idx="3622">
                  <c:v>35.216000000000008</c:v>
                </c:pt>
                <c:pt idx="3623">
                  <c:v>35.424000000000035</c:v>
                </c:pt>
                <c:pt idx="3624">
                  <c:v>35.576000000000022</c:v>
                </c:pt>
                <c:pt idx="3625">
                  <c:v>35.350999999999999</c:v>
                </c:pt>
                <c:pt idx="3626">
                  <c:v>33.817000000000007</c:v>
                </c:pt>
                <c:pt idx="3627">
                  <c:v>34.336000000000013</c:v>
                </c:pt>
                <c:pt idx="3628">
                  <c:v>33.520000000000039</c:v>
                </c:pt>
                <c:pt idx="3629">
                  <c:v>34.004999999999995</c:v>
                </c:pt>
                <c:pt idx="3630">
                  <c:v>33.927999999999997</c:v>
                </c:pt>
                <c:pt idx="3631">
                  <c:v>34.298000000000002</c:v>
                </c:pt>
                <c:pt idx="3632">
                  <c:v>34.204000000000008</c:v>
                </c:pt>
                <c:pt idx="3633">
                  <c:v>34.210000000000036</c:v>
                </c:pt>
                <c:pt idx="3634">
                  <c:v>34.018000000000029</c:v>
                </c:pt>
                <c:pt idx="3635">
                  <c:v>33.884000000000015</c:v>
                </c:pt>
                <c:pt idx="3636">
                  <c:v>33.662000000000035</c:v>
                </c:pt>
                <c:pt idx="3637">
                  <c:v>33.438000000000045</c:v>
                </c:pt>
                <c:pt idx="3638">
                  <c:v>31.967000000000041</c:v>
                </c:pt>
                <c:pt idx="3639">
                  <c:v>32.177000000000021</c:v>
                </c:pt>
                <c:pt idx="3640">
                  <c:v>31.307000000000016</c:v>
                </c:pt>
                <c:pt idx="3641">
                  <c:v>31.40100000000001</c:v>
                </c:pt>
                <c:pt idx="3642">
                  <c:v>31.16500000000002</c:v>
                </c:pt>
                <c:pt idx="3643">
                  <c:v>31.196000000000026</c:v>
                </c:pt>
                <c:pt idx="3644">
                  <c:v>30.930000000000007</c:v>
                </c:pt>
                <c:pt idx="3645">
                  <c:v>30.688000000000045</c:v>
                </c:pt>
                <c:pt idx="3646">
                  <c:v>30.331000000000017</c:v>
                </c:pt>
                <c:pt idx="3647">
                  <c:v>29.954000000000008</c:v>
                </c:pt>
                <c:pt idx="3648">
                  <c:v>29.551000000000045</c:v>
                </c:pt>
                <c:pt idx="3649">
                  <c:v>29.470000000000027</c:v>
                </c:pt>
                <c:pt idx="3650">
                  <c:v>28.770000000000039</c:v>
                </c:pt>
                <c:pt idx="3651">
                  <c:v>28.538000000000011</c:v>
                </c:pt>
                <c:pt idx="3652">
                  <c:v>28.07000000000005</c:v>
                </c:pt>
                <c:pt idx="3653">
                  <c:v>27.814000000000021</c:v>
                </c:pt>
                <c:pt idx="3654">
                  <c:v>27.550000000000011</c:v>
                </c:pt>
                <c:pt idx="3655">
                  <c:v>27.412000000000035</c:v>
                </c:pt>
                <c:pt idx="3656">
                  <c:v>27.234000000000037</c:v>
                </c:pt>
                <c:pt idx="3657">
                  <c:v>27.100999999999999</c:v>
                </c:pt>
                <c:pt idx="3658">
                  <c:v>26.936000000000035</c:v>
                </c:pt>
                <c:pt idx="3659">
                  <c:v>26.796000000000049</c:v>
                </c:pt>
                <c:pt idx="3660">
                  <c:v>26.635000000000048</c:v>
                </c:pt>
                <c:pt idx="3661">
                  <c:v>26.504000000000019</c:v>
                </c:pt>
                <c:pt idx="3662">
                  <c:v>22.959000000000003</c:v>
                </c:pt>
                <c:pt idx="3663">
                  <c:v>22.749000000000024</c:v>
                </c:pt>
                <c:pt idx="3664">
                  <c:v>21.831000000000017</c:v>
                </c:pt>
                <c:pt idx="3665">
                  <c:v>21.342000000000041</c:v>
                </c:pt>
                <c:pt idx="3666">
                  <c:v>21.019000000000005</c:v>
                </c:pt>
                <c:pt idx="3667">
                  <c:v>20.775000000000034</c:v>
                </c:pt>
                <c:pt idx="3668">
                  <c:v>20.597000000000037</c:v>
                </c:pt>
                <c:pt idx="3669">
                  <c:v>20.434000000000026</c:v>
                </c:pt>
                <c:pt idx="3670">
                  <c:v>20.29400000000004</c:v>
                </c:pt>
                <c:pt idx="3671">
                  <c:v>20.145000000000039</c:v>
                </c:pt>
                <c:pt idx="3672">
                  <c:v>20.012</c:v>
                </c:pt>
                <c:pt idx="3673">
                  <c:v>20.124000000000024</c:v>
                </c:pt>
                <c:pt idx="3674">
                  <c:v>20.41700000000003</c:v>
                </c:pt>
                <c:pt idx="3675">
                  <c:v>20.623000000000047</c:v>
                </c:pt>
                <c:pt idx="3676">
                  <c:v>20.633000000000038</c:v>
                </c:pt>
                <c:pt idx="3677">
                  <c:v>20.490000000000009</c:v>
                </c:pt>
                <c:pt idx="3678">
                  <c:v>20.338999999999999</c:v>
                </c:pt>
                <c:pt idx="3679">
                  <c:v>20.153999999999996</c:v>
                </c:pt>
                <c:pt idx="3680">
                  <c:v>19.992000000000019</c:v>
                </c:pt>
                <c:pt idx="3681">
                  <c:v>19.813000000000045</c:v>
                </c:pt>
                <c:pt idx="3682">
                  <c:v>19.653999999999996</c:v>
                </c:pt>
                <c:pt idx="3683">
                  <c:v>19.478000000000009</c:v>
                </c:pt>
                <c:pt idx="3684">
                  <c:v>19.317000000000007</c:v>
                </c:pt>
                <c:pt idx="3685">
                  <c:v>19.157000000000039</c:v>
                </c:pt>
                <c:pt idx="3686">
                  <c:v>19.015000000000043</c:v>
                </c:pt>
                <c:pt idx="3687">
                  <c:v>18.869000000000028</c:v>
                </c:pt>
                <c:pt idx="3688">
                  <c:v>18.738</c:v>
                </c:pt>
                <c:pt idx="3689">
                  <c:v>18.599000000000046</c:v>
                </c:pt>
                <c:pt idx="3690">
                  <c:v>18.470000000000027</c:v>
                </c:pt>
                <c:pt idx="3691">
                  <c:v>18.334000000000003</c:v>
                </c:pt>
                <c:pt idx="3692">
                  <c:v>18.204000000000008</c:v>
                </c:pt>
                <c:pt idx="3693">
                  <c:v>18.067000000000007</c:v>
                </c:pt>
                <c:pt idx="3694">
                  <c:v>17.935000000000002</c:v>
                </c:pt>
                <c:pt idx="3695">
                  <c:v>17.796000000000049</c:v>
                </c:pt>
                <c:pt idx="3696">
                  <c:v>17.660000000000025</c:v>
                </c:pt>
                <c:pt idx="3697">
                  <c:v>17.536000000000001</c:v>
                </c:pt>
                <c:pt idx="3698">
                  <c:v>17.427000000000021</c:v>
                </c:pt>
                <c:pt idx="3699">
                  <c:v>17.314999999999998</c:v>
                </c:pt>
                <c:pt idx="3700">
                  <c:v>17.206000000000017</c:v>
                </c:pt>
                <c:pt idx="3701">
                  <c:v>17.090000000000032</c:v>
                </c:pt>
                <c:pt idx="3702">
                  <c:v>16.973000000000013</c:v>
                </c:pt>
                <c:pt idx="3703">
                  <c:v>16.852000000000032</c:v>
                </c:pt>
                <c:pt idx="3704">
                  <c:v>16.732000000000028</c:v>
                </c:pt>
                <c:pt idx="3705">
                  <c:v>16.608000000000004</c:v>
                </c:pt>
                <c:pt idx="3706">
                  <c:v>16.486000000000047</c:v>
                </c:pt>
                <c:pt idx="3707">
                  <c:v>16.362000000000023</c:v>
                </c:pt>
                <c:pt idx="3708">
                  <c:v>16.239000000000033</c:v>
                </c:pt>
                <c:pt idx="3709">
                  <c:v>16.084000000000003</c:v>
                </c:pt>
                <c:pt idx="3710">
                  <c:v>15.942000000000007</c:v>
                </c:pt>
                <c:pt idx="3711">
                  <c:v>15.80600000000004</c:v>
                </c:pt>
                <c:pt idx="3712">
                  <c:v>15.680000000000007</c:v>
                </c:pt>
                <c:pt idx="3713">
                  <c:v>15.557000000000016</c:v>
                </c:pt>
                <c:pt idx="3714">
                  <c:v>15.437000000000012</c:v>
                </c:pt>
                <c:pt idx="3715">
                  <c:v>15.319000000000017</c:v>
                </c:pt>
                <c:pt idx="3716">
                  <c:v>15.201999999999998</c:v>
                </c:pt>
                <c:pt idx="3717">
                  <c:v>15.086000000000013</c:v>
                </c:pt>
                <c:pt idx="3718">
                  <c:v>14.970000000000027</c:v>
                </c:pt>
                <c:pt idx="3719">
                  <c:v>14.855000000000018</c:v>
                </c:pt>
                <c:pt idx="3720">
                  <c:v>14.740000000000009</c:v>
                </c:pt>
                <c:pt idx="3721">
                  <c:v>14.579000000000008</c:v>
                </c:pt>
                <c:pt idx="3722">
                  <c:v>14.439999999999998</c:v>
                </c:pt>
                <c:pt idx="3723">
                  <c:v>14.317000000000007</c:v>
                </c:pt>
                <c:pt idx="3724">
                  <c:v>14.213999999999999</c:v>
                </c:pt>
                <c:pt idx="3725">
                  <c:v>14.124000000000024</c:v>
                </c:pt>
                <c:pt idx="3726">
                  <c:v>14.04400000000004</c:v>
                </c:pt>
                <c:pt idx="3727">
                  <c:v>13.969000000000051</c:v>
                </c:pt>
                <c:pt idx="3728">
                  <c:v>13.898000000000025</c:v>
                </c:pt>
                <c:pt idx="3729">
                  <c:v>13.829000000000008</c:v>
                </c:pt>
                <c:pt idx="3730">
                  <c:v>13.762</c:v>
                </c:pt>
                <c:pt idx="3731">
                  <c:v>13.696000000000026</c:v>
                </c:pt>
                <c:pt idx="3732">
                  <c:v>13.631000000000029</c:v>
                </c:pt>
                <c:pt idx="3733">
                  <c:v>13.547000000000025</c:v>
                </c:pt>
                <c:pt idx="3734">
                  <c:v>13.467000000000041</c:v>
                </c:pt>
                <c:pt idx="3735">
                  <c:v>13.38900000000001</c:v>
                </c:pt>
                <c:pt idx="3736">
                  <c:v>13.312000000000012</c:v>
                </c:pt>
                <c:pt idx="3737">
                  <c:v>13.237000000000023</c:v>
                </c:pt>
                <c:pt idx="3738">
                  <c:v>13.160000000000025</c:v>
                </c:pt>
                <c:pt idx="3739">
                  <c:v>13.084000000000003</c:v>
                </c:pt>
                <c:pt idx="3740">
                  <c:v>13.004999999999995</c:v>
                </c:pt>
                <c:pt idx="3741">
                  <c:v>12.927999999999997</c:v>
                </c:pt>
                <c:pt idx="3742">
                  <c:v>12.849000000000046</c:v>
                </c:pt>
                <c:pt idx="3743">
                  <c:v>12.771000000000015</c:v>
                </c:pt>
                <c:pt idx="3744">
                  <c:v>12.692000000000007</c:v>
                </c:pt>
                <c:pt idx="3745">
                  <c:v>12.612000000000023</c:v>
                </c:pt>
                <c:pt idx="3746">
                  <c:v>12.533000000000015</c:v>
                </c:pt>
                <c:pt idx="3747">
                  <c:v>12.458000000000027</c:v>
                </c:pt>
                <c:pt idx="3748">
                  <c:v>12.383000000000038</c:v>
                </c:pt>
                <c:pt idx="3749">
                  <c:v>12.310000000000002</c:v>
                </c:pt>
                <c:pt idx="3750">
                  <c:v>12.237000000000023</c:v>
                </c:pt>
                <c:pt idx="3751">
                  <c:v>12.165999999999997</c:v>
                </c:pt>
                <c:pt idx="3752">
                  <c:v>12.093000000000018</c:v>
                </c:pt>
                <c:pt idx="3753">
                  <c:v>12.020000000000039</c:v>
                </c:pt>
                <c:pt idx="3754">
                  <c:v>11.944000000000017</c:v>
                </c:pt>
                <c:pt idx="3755">
                  <c:v>11.867999999999995</c:v>
                </c:pt>
                <c:pt idx="3756">
                  <c:v>11.79000000000002</c:v>
                </c:pt>
                <c:pt idx="3757">
                  <c:v>11.711000000000013</c:v>
                </c:pt>
                <c:pt idx="3758">
                  <c:v>11.638000000000034</c:v>
                </c:pt>
                <c:pt idx="3759">
                  <c:v>11.57000000000005</c:v>
                </c:pt>
                <c:pt idx="3760">
                  <c:v>11.506000000000029</c:v>
                </c:pt>
                <c:pt idx="3761">
                  <c:v>11.446000000000026</c:v>
                </c:pt>
                <c:pt idx="3762">
                  <c:v>11.386000000000024</c:v>
                </c:pt>
                <c:pt idx="3763">
                  <c:v>11.326999999999998</c:v>
                </c:pt>
                <c:pt idx="3764">
                  <c:v>11.268000000000029</c:v>
                </c:pt>
                <c:pt idx="3765">
                  <c:v>11.210000000000036</c:v>
                </c:pt>
                <c:pt idx="3766">
                  <c:v>11.152000000000044</c:v>
                </c:pt>
                <c:pt idx="3767">
                  <c:v>11.094000000000051</c:v>
                </c:pt>
                <c:pt idx="3768">
                  <c:v>11.037000000000035</c:v>
                </c:pt>
                <c:pt idx="3769">
                  <c:v>10.996000000000038</c:v>
                </c:pt>
                <c:pt idx="3770">
                  <c:v>10.975999999999999</c:v>
                </c:pt>
                <c:pt idx="3771">
                  <c:v>10.973000000000013</c:v>
                </c:pt>
                <c:pt idx="3772">
                  <c:v>10.984000000000037</c:v>
                </c:pt>
                <c:pt idx="3773">
                  <c:v>11.004999999999995</c:v>
                </c:pt>
                <c:pt idx="3774">
                  <c:v>11.02800000000002</c:v>
                </c:pt>
                <c:pt idx="3775">
                  <c:v>11.052999999999997</c:v>
                </c:pt>
                <c:pt idx="3776">
                  <c:v>11.076999999999998</c:v>
                </c:pt>
                <c:pt idx="3777">
                  <c:v>11.102000000000032</c:v>
                </c:pt>
                <c:pt idx="3778">
                  <c:v>11.124000000000024</c:v>
                </c:pt>
                <c:pt idx="3779">
                  <c:v>11.145000000000039</c:v>
                </c:pt>
                <c:pt idx="3780">
                  <c:v>11.164000000000044</c:v>
                </c:pt>
                <c:pt idx="3781">
                  <c:v>11.180000000000007</c:v>
                </c:pt>
                <c:pt idx="3782">
                  <c:v>11.17900000000003</c:v>
                </c:pt>
                <c:pt idx="3783">
                  <c:v>11.16500000000002</c:v>
                </c:pt>
                <c:pt idx="3784">
                  <c:v>11.136000000000024</c:v>
                </c:pt>
                <c:pt idx="3785">
                  <c:v>11.097000000000037</c:v>
                </c:pt>
                <c:pt idx="3786">
                  <c:v>11.048000000000002</c:v>
                </c:pt>
                <c:pt idx="3787">
                  <c:v>10.995000000000005</c:v>
                </c:pt>
                <c:pt idx="3788">
                  <c:v>10.936000000000035</c:v>
                </c:pt>
                <c:pt idx="3789">
                  <c:v>10.875</c:v>
                </c:pt>
                <c:pt idx="3790">
                  <c:v>10.812000000000012</c:v>
                </c:pt>
                <c:pt idx="3791">
                  <c:v>10.75</c:v>
                </c:pt>
                <c:pt idx="3792">
                  <c:v>10.686000000000035</c:v>
                </c:pt>
                <c:pt idx="3793">
                  <c:v>10.66900000000004</c:v>
                </c:pt>
                <c:pt idx="3794">
                  <c:v>10.69500000000005</c:v>
                </c:pt>
                <c:pt idx="3795">
                  <c:v>10.762</c:v>
                </c:pt>
                <c:pt idx="3796">
                  <c:v>10.861000000000047</c:v>
                </c:pt>
                <c:pt idx="3797">
                  <c:v>10.989000000000033</c:v>
                </c:pt>
                <c:pt idx="3798">
                  <c:v>11.14100000000002</c:v>
                </c:pt>
                <c:pt idx="3799">
                  <c:v>11.313000000000045</c:v>
                </c:pt>
                <c:pt idx="3800">
                  <c:v>11.5</c:v>
                </c:pt>
                <c:pt idx="3801">
                  <c:v>11.698000000000036</c:v>
                </c:pt>
                <c:pt idx="3802">
                  <c:v>11.90500000000003</c:v>
                </c:pt>
                <c:pt idx="3803">
                  <c:v>12.117999999999995</c:v>
                </c:pt>
                <c:pt idx="3804">
                  <c:v>12.335000000000036</c:v>
                </c:pt>
                <c:pt idx="3805">
                  <c:v>12.725000000000023</c:v>
                </c:pt>
                <c:pt idx="3806">
                  <c:v>13.230000000000018</c:v>
                </c:pt>
                <c:pt idx="3807">
                  <c:v>13.720000000000027</c:v>
                </c:pt>
                <c:pt idx="3808">
                  <c:v>14.182000000000016</c:v>
                </c:pt>
                <c:pt idx="3809">
                  <c:v>14.713000000000022</c:v>
                </c:pt>
                <c:pt idx="3810">
                  <c:v>15.241000000000042</c:v>
                </c:pt>
                <c:pt idx="3811">
                  <c:v>15.739000000000033</c:v>
                </c:pt>
                <c:pt idx="3812">
                  <c:v>16.182000000000016</c:v>
                </c:pt>
                <c:pt idx="3813">
                  <c:v>16.600999999999999</c:v>
                </c:pt>
                <c:pt idx="3814">
                  <c:v>16.988</c:v>
                </c:pt>
                <c:pt idx="3815">
                  <c:v>17.382000000000005</c:v>
                </c:pt>
                <c:pt idx="3816">
                  <c:v>17.778999999999996</c:v>
                </c:pt>
                <c:pt idx="3817">
                  <c:v>18.159000000000049</c:v>
                </c:pt>
                <c:pt idx="3818">
                  <c:v>18.349000000000046</c:v>
                </c:pt>
                <c:pt idx="3819">
                  <c:v>18.586000000000013</c:v>
                </c:pt>
                <c:pt idx="3820">
                  <c:v>18.809000000000026</c:v>
                </c:pt>
                <c:pt idx="3821">
                  <c:v>19.072000000000003</c:v>
                </c:pt>
                <c:pt idx="3822">
                  <c:v>19.321000000000026</c:v>
                </c:pt>
                <c:pt idx="3823">
                  <c:v>19.621000000000038</c:v>
                </c:pt>
                <c:pt idx="3824">
                  <c:v>19.897000000000048</c:v>
                </c:pt>
                <c:pt idx="3825">
                  <c:v>20.212000000000046</c:v>
                </c:pt>
                <c:pt idx="3826">
                  <c:v>20.494000000000028</c:v>
                </c:pt>
                <c:pt idx="3827">
                  <c:v>20.813000000000045</c:v>
                </c:pt>
                <c:pt idx="3828">
                  <c:v>21.096000000000004</c:v>
                </c:pt>
                <c:pt idx="3829">
                  <c:v>21.488</c:v>
                </c:pt>
                <c:pt idx="3830">
                  <c:v>21.844000000000051</c:v>
                </c:pt>
                <c:pt idx="3831">
                  <c:v>22.247000000000014</c:v>
                </c:pt>
                <c:pt idx="3832">
                  <c:v>22.608000000000004</c:v>
                </c:pt>
                <c:pt idx="3833">
                  <c:v>23.01600000000002</c:v>
                </c:pt>
                <c:pt idx="3834">
                  <c:v>23.388000000000034</c:v>
                </c:pt>
                <c:pt idx="3835">
                  <c:v>23.800000000000011</c:v>
                </c:pt>
                <c:pt idx="3836">
                  <c:v>24.18100000000004</c:v>
                </c:pt>
                <c:pt idx="3837">
                  <c:v>24.595000000000027</c:v>
                </c:pt>
                <c:pt idx="3838">
                  <c:v>24.975000000000023</c:v>
                </c:pt>
                <c:pt idx="3839">
                  <c:v>25.39100000000002</c:v>
                </c:pt>
                <c:pt idx="3840">
                  <c:v>25.768000000000029</c:v>
                </c:pt>
                <c:pt idx="3841">
                  <c:v>26.049000000000035</c:v>
                </c:pt>
                <c:pt idx="3842">
                  <c:v>26.323000000000036</c:v>
                </c:pt>
                <c:pt idx="3843">
                  <c:v>26.620000000000005</c:v>
                </c:pt>
                <c:pt idx="3844">
                  <c:v>26.854000000000042</c:v>
                </c:pt>
                <c:pt idx="3845">
                  <c:v>27.144000000000005</c:v>
                </c:pt>
                <c:pt idx="3846">
                  <c:v>27.362000000000023</c:v>
                </c:pt>
                <c:pt idx="3847">
                  <c:v>27.658000000000015</c:v>
                </c:pt>
                <c:pt idx="3848">
                  <c:v>27.870000000000005</c:v>
                </c:pt>
                <c:pt idx="3849">
                  <c:v>28.187000000000012</c:v>
                </c:pt>
                <c:pt idx="3850">
                  <c:v>28.39100000000002</c:v>
                </c:pt>
                <c:pt idx="3851">
                  <c:v>28.720000000000027</c:v>
                </c:pt>
                <c:pt idx="3852">
                  <c:v>28.914000000000044</c:v>
                </c:pt>
                <c:pt idx="3853">
                  <c:v>29.086000000000013</c:v>
                </c:pt>
                <c:pt idx="3854">
                  <c:v>29.28000000000003</c:v>
                </c:pt>
                <c:pt idx="3855">
                  <c:v>29.754999999999995</c:v>
                </c:pt>
                <c:pt idx="3856">
                  <c:v>30.140000000000043</c:v>
                </c:pt>
                <c:pt idx="3857">
                  <c:v>30.684000000000026</c:v>
                </c:pt>
                <c:pt idx="3858">
                  <c:v>31.090000000000032</c:v>
                </c:pt>
                <c:pt idx="3859">
                  <c:v>31.564000000000021</c:v>
                </c:pt>
                <c:pt idx="3860">
                  <c:v>31.781000000000006</c:v>
                </c:pt>
                <c:pt idx="3861">
                  <c:v>32.055000000000007</c:v>
                </c:pt>
                <c:pt idx="3862">
                  <c:v>32.198000000000036</c:v>
                </c:pt>
                <c:pt idx="3863">
                  <c:v>32.378000000000043</c:v>
                </c:pt>
                <c:pt idx="3864">
                  <c:v>32.424000000000035</c:v>
                </c:pt>
                <c:pt idx="3865">
                  <c:v>32.402000000000044</c:v>
                </c:pt>
                <c:pt idx="3866">
                  <c:v>31.326999999999998</c:v>
                </c:pt>
                <c:pt idx="3867">
                  <c:v>31.259000000000015</c:v>
                </c:pt>
                <c:pt idx="3868">
                  <c:v>30.724000000000046</c:v>
                </c:pt>
                <c:pt idx="3869">
                  <c:v>30.721000000000004</c:v>
                </c:pt>
                <c:pt idx="3870">
                  <c:v>30.68100000000004</c:v>
                </c:pt>
                <c:pt idx="3871">
                  <c:v>30.873000000000047</c:v>
                </c:pt>
                <c:pt idx="3872">
                  <c:v>30.805000000000007</c:v>
                </c:pt>
                <c:pt idx="3873">
                  <c:v>30.852000000000032</c:v>
                </c:pt>
                <c:pt idx="3874">
                  <c:v>30.734000000000037</c:v>
                </c:pt>
                <c:pt idx="3875">
                  <c:v>30.640000000000043</c:v>
                </c:pt>
                <c:pt idx="3876">
                  <c:v>30.40100000000001</c:v>
                </c:pt>
                <c:pt idx="3877">
                  <c:v>30.261000000000024</c:v>
                </c:pt>
                <c:pt idx="3878">
                  <c:v>29.640000000000043</c:v>
                </c:pt>
                <c:pt idx="3879">
                  <c:v>29.367999999999995</c:v>
                </c:pt>
                <c:pt idx="3880">
                  <c:v>28.90300000000002</c:v>
                </c:pt>
                <c:pt idx="3881">
                  <c:v>28.659000000000049</c:v>
                </c:pt>
                <c:pt idx="3882">
                  <c:v>28.384000000000015</c:v>
                </c:pt>
                <c:pt idx="3883">
                  <c:v>28.284000000000049</c:v>
                </c:pt>
                <c:pt idx="3884">
                  <c:v>28.109000000000037</c:v>
                </c:pt>
                <c:pt idx="3885">
                  <c:v>28.040999999999997</c:v>
                </c:pt>
                <c:pt idx="3886">
                  <c:v>27.893000000000029</c:v>
                </c:pt>
                <c:pt idx="3887">
                  <c:v>27.821000000000026</c:v>
                </c:pt>
                <c:pt idx="3888">
                  <c:v>27.67900000000003</c:v>
                </c:pt>
                <c:pt idx="3889">
                  <c:v>27.876000000000033</c:v>
                </c:pt>
                <c:pt idx="3890">
                  <c:v>27.975999999999999</c:v>
                </c:pt>
                <c:pt idx="3891">
                  <c:v>28.189999999999998</c:v>
                </c:pt>
                <c:pt idx="3892">
                  <c:v>28.352000000000032</c:v>
                </c:pt>
                <c:pt idx="3893">
                  <c:v>28.551000000000045</c:v>
                </c:pt>
                <c:pt idx="3894">
                  <c:v>28.701999999999998</c:v>
                </c:pt>
                <c:pt idx="3895">
                  <c:v>28.893000000000029</c:v>
                </c:pt>
                <c:pt idx="3896">
                  <c:v>29.045000000000016</c:v>
                </c:pt>
                <c:pt idx="3897">
                  <c:v>29.233000000000004</c:v>
                </c:pt>
                <c:pt idx="3898">
                  <c:v>29.38900000000001</c:v>
                </c:pt>
                <c:pt idx="3899">
                  <c:v>29.576999999999998</c:v>
                </c:pt>
                <c:pt idx="3900">
                  <c:v>29.738</c:v>
                </c:pt>
                <c:pt idx="3901">
                  <c:v>29.620000000000005</c:v>
                </c:pt>
                <c:pt idx="3902">
                  <c:v>29.51400000000001</c:v>
                </c:pt>
                <c:pt idx="3903">
                  <c:v>29.359000000000037</c:v>
                </c:pt>
                <c:pt idx="3904">
                  <c:v>29.189000000000021</c:v>
                </c:pt>
                <c:pt idx="3905">
                  <c:v>29.035000000000025</c:v>
                </c:pt>
                <c:pt idx="3906">
                  <c:v>28.863</c:v>
                </c:pt>
                <c:pt idx="3907">
                  <c:v>28.701999999999998</c:v>
                </c:pt>
                <c:pt idx="3908">
                  <c:v>28.525000000000034</c:v>
                </c:pt>
                <c:pt idx="3909">
                  <c:v>28.355000000000018</c:v>
                </c:pt>
                <c:pt idx="3910">
                  <c:v>28.16900000000004</c:v>
                </c:pt>
                <c:pt idx="3911">
                  <c:v>27.989000000000033</c:v>
                </c:pt>
                <c:pt idx="3912">
                  <c:v>27.79400000000004</c:v>
                </c:pt>
                <c:pt idx="3913">
                  <c:v>27.927000000000021</c:v>
                </c:pt>
                <c:pt idx="3914">
                  <c:v>28.076999999999998</c:v>
                </c:pt>
                <c:pt idx="3915">
                  <c:v>28.314000000000021</c:v>
                </c:pt>
                <c:pt idx="3916">
                  <c:v>28.55800000000005</c:v>
                </c:pt>
                <c:pt idx="3917">
                  <c:v>28.80400000000003</c:v>
                </c:pt>
                <c:pt idx="3918">
                  <c:v>29.036000000000001</c:v>
                </c:pt>
                <c:pt idx="3919">
                  <c:v>29.274000000000001</c:v>
                </c:pt>
                <c:pt idx="3920">
                  <c:v>29.503000000000043</c:v>
                </c:pt>
                <c:pt idx="3921">
                  <c:v>29.736000000000047</c:v>
                </c:pt>
                <c:pt idx="3922">
                  <c:v>29.965000000000032</c:v>
                </c:pt>
                <c:pt idx="3923">
                  <c:v>30.197000000000003</c:v>
                </c:pt>
                <c:pt idx="3924">
                  <c:v>30.427999999999997</c:v>
                </c:pt>
                <c:pt idx="3925">
                  <c:v>30.531000000000006</c:v>
                </c:pt>
                <c:pt idx="3926">
                  <c:v>30.682000000000016</c:v>
                </c:pt>
                <c:pt idx="3927">
                  <c:v>30.849000000000046</c:v>
                </c:pt>
                <c:pt idx="3928">
                  <c:v>31.016999999999996</c:v>
                </c:pt>
                <c:pt idx="3929">
                  <c:v>31.222000000000037</c:v>
                </c:pt>
                <c:pt idx="3930">
                  <c:v>31.427999999999997</c:v>
                </c:pt>
                <c:pt idx="3931">
                  <c:v>31.557000000000016</c:v>
                </c:pt>
                <c:pt idx="3932">
                  <c:v>31.597000000000037</c:v>
                </c:pt>
                <c:pt idx="3933">
                  <c:v>31.620000000000005</c:v>
                </c:pt>
                <c:pt idx="3934">
                  <c:v>31.626000000000033</c:v>
                </c:pt>
                <c:pt idx="3935">
                  <c:v>31.532000000000039</c:v>
                </c:pt>
                <c:pt idx="3936">
                  <c:v>31.5</c:v>
                </c:pt>
                <c:pt idx="3937">
                  <c:v>31.451999999999998</c:v>
                </c:pt>
                <c:pt idx="3938">
                  <c:v>30.75200000000001</c:v>
                </c:pt>
                <c:pt idx="3939">
                  <c:v>30.506000000000029</c:v>
                </c:pt>
                <c:pt idx="3940">
                  <c:v>30.230000000000018</c:v>
                </c:pt>
                <c:pt idx="3941">
                  <c:v>29.995000000000005</c:v>
                </c:pt>
                <c:pt idx="3942">
                  <c:v>29.878000000000043</c:v>
                </c:pt>
                <c:pt idx="3943">
                  <c:v>29.858000000000004</c:v>
                </c:pt>
                <c:pt idx="3944">
                  <c:v>29.76400000000001</c:v>
                </c:pt>
                <c:pt idx="3945">
                  <c:v>29.615000000000009</c:v>
                </c:pt>
                <c:pt idx="3946">
                  <c:v>29.44300000000004</c:v>
                </c:pt>
                <c:pt idx="3947">
                  <c:v>29.268000000000029</c:v>
                </c:pt>
                <c:pt idx="3948">
                  <c:v>29.004000000000019</c:v>
                </c:pt>
                <c:pt idx="3949">
                  <c:v>28.774000000000001</c:v>
                </c:pt>
                <c:pt idx="3950">
                  <c:v>24.881000000000029</c:v>
                </c:pt>
                <c:pt idx="3951">
                  <c:v>24.107000000000028</c:v>
                </c:pt>
                <c:pt idx="3952">
                  <c:v>22.947000000000003</c:v>
                </c:pt>
                <c:pt idx="3953">
                  <c:v>22.458000000000027</c:v>
                </c:pt>
                <c:pt idx="3954">
                  <c:v>22.072000000000003</c:v>
                </c:pt>
                <c:pt idx="3955">
                  <c:v>21.730999999999995</c:v>
                </c:pt>
                <c:pt idx="3956">
                  <c:v>21.421000000000049</c:v>
                </c:pt>
                <c:pt idx="3957">
                  <c:v>21.132000000000005</c:v>
                </c:pt>
                <c:pt idx="3958">
                  <c:v>20.867000000000019</c:v>
                </c:pt>
                <c:pt idx="3959">
                  <c:v>20.603000000000009</c:v>
                </c:pt>
                <c:pt idx="3960">
                  <c:v>20.341000000000008</c:v>
                </c:pt>
                <c:pt idx="3961">
                  <c:v>20.088000000000022</c:v>
                </c:pt>
                <c:pt idx="3962">
                  <c:v>19.899000000000001</c:v>
                </c:pt>
                <c:pt idx="3963">
                  <c:v>19.857000000000028</c:v>
                </c:pt>
                <c:pt idx="3964">
                  <c:v>19.992999999999995</c:v>
                </c:pt>
                <c:pt idx="3965">
                  <c:v>20.15100000000001</c:v>
                </c:pt>
                <c:pt idx="3966">
                  <c:v>20.192000000000007</c:v>
                </c:pt>
                <c:pt idx="3967">
                  <c:v>20.099000000000046</c:v>
                </c:pt>
                <c:pt idx="3968">
                  <c:v>19.942000000000007</c:v>
                </c:pt>
                <c:pt idx="3969">
                  <c:v>19.736000000000047</c:v>
                </c:pt>
                <c:pt idx="3970">
                  <c:v>19.513000000000034</c:v>
                </c:pt>
                <c:pt idx="3971">
                  <c:v>19.271000000000015</c:v>
                </c:pt>
                <c:pt idx="3972">
                  <c:v>19.027000000000044</c:v>
                </c:pt>
                <c:pt idx="3973">
                  <c:v>18.79000000000002</c:v>
                </c:pt>
                <c:pt idx="3974">
                  <c:v>18.564999999999998</c:v>
                </c:pt>
                <c:pt idx="3975">
                  <c:v>18.343000000000018</c:v>
                </c:pt>
                <c:pt idx="3976">
                  <c:v>18.131000000000029</c:v>
                </c:pt>
                <c:pt idx="3977">
                  <c:v>17.918000000000006</c:v>
                </c:pt>
                <c:pt idx="3978">
                  <c:v>17.710000000000036</c:v>
                </c:pt>
                <c:pt idx="3979">
                  <c:v>17.499000000000024</c:v>
                </c:pt>
                <c:pt idx="3980">
                  <c:v>17.29000000000002</c:v>
                </c:pt>
                <c:pt idx="3981">
                  <c:v>17.076999999999998</c:v>
                </c:pt>
                <c:pt idx="3982">
                  <c:v>16.863</c:v>
                </c:pt>
                <c:pt idx="3983">
                  <c:v>16.646000000000015</c:v>
                </c:pt>
                <c:pt idx="3984">
                  <c:v>16.427000000000021</c:v>
                </c:pt>
                <c:pt idx="3985">
                  <c:v>16.230999999999995</c:v>
                </c:pt>
                <c:pt idx="3986">
                  <c:v>16.059000000000026</c:v>
                </c:pt>
                <c:pt idx="3987">
                  <c:v>15.90100000000001</c:v>
                </c:pt>
                <c:pt idx="3988">
                  <c:v>15.757000000000005</c:v>
                </c:pt>
                <c:pt idx="3989">
                  <c:v>15.622000000000014</c:v>
                </c:pt>
                <c:pt idx="3990">
                  <c:v>15.495000000000005</c:v>
                </c:pt>
                <c:pt idx="3991">
                  <c:v>15.371000000000038</c:v>
                </c:pt>
                <c:pt idx="3992">
                  <c:v>15.25</c:v>
                </c:pt>
                <c:pt idx="3993">
                  <c:v>15.128000000000043</c:v>
                </c:pt>
                <c:pt idx="3994">
                  <c:v>15.004999999999995</c:v>
                </c:pt>
                <c:pt idx="3995">
                  <c:v>14.879999999999995</c:v>
                </c:pt>
                <c:pt idx="3996">
                  <c:v>14.75200000000001</c:v>
                </c:pt>
                <c:pt idx="3997">
                  <c:v>14.612000000000023</c:v>
                </c:pt>
                <c:pt idx="3998">
                  <c:v>14.471000000000004</c:v>
                </c:pt>
                <c:pt idx="3999">
                  <c:v>14.325000000000045</c:v>
                </c:pt>
                <c:pt idx="4000">
                  <c:v>14.18100000000004</c:v>
                </c:pt>
                <c:pt idx="4001">
                  <c:v>14.04000000000002</c:v>
                </c:pt>
                <c:pt idx="4002">
                  <c:v>13.90100000000001</c:v>
                </c:pt>
                <c:pt idx="4003">
                  <c:v>13.760000000000048</c:v>
                </c:pt>
                <c:pt idx="4004">
                  <c:v>13.619000000000028</c:v>
                </c:pt>
                <c:pt idx="4005">
                  <c:v>13.475000000000023</c:v>
                </c:pt>
                <c:pt idx="4006">
                  <c:v>13.328000000000031</c:v>
                </c:pt>
                <c:pt idx="4007">
                  <c:v>13.177000000000021</c:v>
                </c:pt>
                <c:pt idx="4008">
                  <c:v>13.022000000000048</c:v>
                </c:pt>
                <c:pt idx="4009">
                  <c:v>12.869000000000028</c:v>
                </c:pt>
                <c:pt idx="4010">
                  <c:v>12.722000000000037</c:v>
                </c:pt>
                <c:pt idx="4011">
                  <c:v>12.579000000000008</c:v>
                </c:pt>
                <c:pt idx="4012">
                  <c:v>12.475000000000023</c:v>
                </c:pt>
                <c:pt idx="4013">
                  <c:v>12.399000000000001</c:v>
                </c:pt>
                <c:pt idx="4014">
                  <c:v>12.338999999999999</c:v>
                </c:pt>
                <c:pt idx="4015">
                  <c:v>12.285000000000025</c:v>
                </c:pt>
                <c:pt idx="4016">
                  <c:v>12.237000000000023</c:v>
                </c:pt>
                <c:pt idx="4017">
                  <c:v>12.19500000000005</c:v>
                </c:pt>
                <c:pt idx="4018">
                  <c:v>12.160000000000025</c:v>
                </c:pt>
                <c:pt idx="4019">
                  <c:v>12.129999999999995</c:v>
                </c:pt>
                <c:pt idx="4020">
                  <c:v>12.107000000000028</c:v>
                </c:pt>
                <c:pt idx="4021">
                  <c:v>12.059000000000026</c:v>
                </c:pt>
                <c:pt idx="4022">
                  <c:v>11.992999999999995</c:v>
                </c:pt>
                <c:pt idx="4023">
                  <c:v>11.90300000000002</c:v>
                </c:pt>
                <c:pt idx="4024">
                  <c:v>11.797000000000025</c:v>
                </c:pt>
                <c:pt idx="4025">
                  <c:v>11.68300000000005</c:v>
                </c:pt>
                <c:pt idx="4026">
                  <c:v>11.57000000000005</c:v>
                </c:pt>
                <c:pt idx="4027">
                  <c:v>11.459000000000003</c:v>
                </c:pt>
                <c:pt idx="4028">
                  <c:v>11.352000000000032</c:v>
                </c:pt>
                <c:pt idx="4029">
                  <c:v>11.248000000000047</c:v>
                </c:pt>
                <c:pt idx="4030">
                  <c:v>11.144000000000005</c:v>
                </c:pt>
                <c:pt idx="4031">
                  <c:v>11.038000000000011</c:v>
                </c:pt>
                <c:pt idx="4032">
                  <c:v>10.92900000000003</c:v>
                </c:pt>
                <c:pt idx="4033">
                  <c:v>10.831000000000017</c:v>
                </c:pt>
                <c:pt idx="4034">
                  <c:v>10.746000000000038</c:v>
                </c:pt>
                <c:pt idx="4035">
                  <c:v>10.668000000000006</c:v>
                </c:pt>
                <c:pt idx="4036">
                  <c:v>10.619000000000028</c:v>
                </c:pt>
                <c:pt idx="4037">
                  <c:v>10.605999999999995</c:v>
                </c:pt>
                <c:pt idx="4038">
                  <c:v>10.619000000000028</c:v>
                </c:pt>
                <c:pt idx="4039">
                  <c:v>10.637</c:v>
                </c:pt>
                <c:pt idx="4040">
                  <c:v>10.65100000000001</c:v>
                </c:pt>
                <c:pt idx="4041">
                  <c:v>10.657000000000039</c:v>
                </c:pt>
                <c:pt idx="4042">
                  <c:v>10.660000000000025</c:v>
                </c:pt>
                <c:pt idx="4043">
                  <c:v>10.661000000000001</c:v>
                </c:pt>
                <c:pt idx="4044">
                  <c:v>10.662000000000035</c:v>
                </c:pt>
                <c:pt idx="4045">
                  <c:v>10.66500000000002</c:v>
                </c:pt>
                <c:pt idx="4046">
                  <c:v>10.676000000000045</c:v>
                </c:pt>
                <c:pt idx="4047">
                  <c:v>10.701000000000022</c:v>
                </c:pt>
                <c:pt idx="4048">
                  <c:v>10.748000000000047</c:v>
                </c:pt>
                <c:pt idx="4049">
                  <c:v>10.798000000000002</c:v>
                </c:pt>
                <c:pt idx="4050">
                  <c:v>10.837000000000046</c:v>
                </c:pt>
                <c:pt idx="4051">
                  <c:v>10.862000000000023</c:v>
                </c:pt>
                <c:pt idx="4052">
                  <c:v>10.878000000000043</c:v>
                </c:pt>
                <c:pt idx="4053">
                  <c:v>10.891999999999996</c:v>
                </c:pt>
                <c:pt idx="4054">
                  <c:v>10.903999999999996</c:v>
                </c:pt>
                <c:pt idx="4055">
                  <c:v>10.91700000000003</c:v>
                </c:pt>
                <c:pt idx="4056">
                  <c:v>10.930000000000007</c:v>
                </c:pt>
                <c:pt idx="4057">
                  <c:v>10.930000000000007</c:v>
                </c:pt>
                <c:pt idx="4058">
                  <c:v>10.926000000000045</c:v>
                </c:pt>
                <c:pt idx="4059">
                  <c:v>10.918000000000006</c:v>
                </c:pt>
                <c:pt idx="4060">
                  <c:v>10.908000000000015</c:v>
                </c:pt>
                <c:pt idx="4061">
                  <c:v>10.898000000000025</c:v>
                </c:pt>
                <c:pt idx="4062">
                  <c:v>10.88900000000001</c:v>
                </c:pt>
                <c:pt idx="4063">
                  <c:v>10.881000000000029</c:v>
                </c:pt>
                <c:pt idx="4064">
                  <c:v>10.872000000000014</c:v>
                </c:pt>
                <c:pt idx="4065">
                  <c:v>10.861000000000047</c:v>
                </c:pt>
                <c:pt idx="4066">
                  <c:v>10.848000000000013</c:v>
                </c:pt>
                <c:pt idx="4067">
                  <c:v>10.833000000000027</c:v>
                </c:pt>
                <c:pt idx="4068">
                  <c:v>10.814999999999998</c:v>
                </c:pt>
                <c:pt idx="4069">
                  <c:v>10.810000000000002</c:v>
                </c:pt>
                <c:pt idx="4070">
                  <c:v>10.80400000000003</c:v>
                </c:pt>
                <c:pt idx="4071">
                  <c:v>10.797000000000025</c:v>
                </c:pt>
                <c:pt idx="4072">
                  <c:v>10.786000000000001</c:v>
                </c:pt>
                <c:pt idx="4073">
                  <c:v>10.774000000000001</c:v>
                </c:pt>
                <c:pt idx="4074">
                  <c:v>10.762</c:v>
                </c:pt>
                <c:pt idx="4075">
                  <c:v>10.75</c:v>
                </c:pt>
                <c:pt idx="4076">
                  <c:v>10.737000000000023</c:v>
                </c:pt>
                <c:pt idx="4077">
                  <c:v>10.732000000000028</c:v>
                </c:pt>
                <c:pt idx="4078">
                  <c:v>10.729000000000042</c:v>
                </c:pt>
                <c:pt idx="4079">
                  <c:v>10.725999999999999</c:v>
                </c:pt>
                <c:pt idx="4080">
                  <c:v>10.720000000000027</c:v>
                </c:pt>
                <c:pt idx="4081">
                  <c:v>10.812000000000012</c:v>
                </c:pt>
                <c:pt idx="4082">
                  <c:v>10.95700000000005</c:v>
                </c:pt>
                <c:pt idx="4083">
                  <c:v>11.140000000000043</c:v>
                </c:pt>
                <c:pt idx="4084">
                  <c:v>11.343000000000018</c:v>
                </c:pt>
                <c:pt idx="4085">
                  <c:v>11.555000000000007</c:v>
                </c:pt>
                <c:pt idx="4086">
                  <c:v>11.772000000000048</c:v>
                </c:pt>
                <c:pt idx="4087">
                  <c:v>11.990000000000009</c:v>
                </c:pt>
                <c:pt idx="4088">
                  <c:v>12.201000000000022</c:v>
                </c:pt>
                <c:pt idx="4089">
                  <c:v>12.412000000000035</c:v>
                </c:pt>
                <c:pt idx="4090">
                  <c:v>12.617000000000019</c:v>
                </c:pt>
                <c:pt idx="4091">
                  <c:v>12.762</c:v>
                </c:pt>
                <c:pt idx="4092">
                  <c:v>12.907000000000039</c:v>
                </c:pt>
                <c:pt idx="4093">
                  <c:v>13.201999999999998</c:v>
                </c:pt>
                <c:pt idx="4094">
                  <c:v>13.583000000000027</c:v>
                </c:pt>
                <c:pt idx="4095">
                  <c:v>14.007000000000005</c:v>
                </c:pt>
                <c:pt idx="4096">
                  <c:v>14.426000000000045</c:v>
                </c:pt>
                <c:pt idx="4097">
                  <c:v>14.509000000000015</c:v>
                </c:pt>
                <c:pt idx="4098">
                  <c:v>14.641999999999996</c:v>
                </c:pt>
                <c:pt idx="4099">
                  <c:v>14.736000000000047</c:v>
                </c:pt>
                <c:pt idx="4100">
                  <c:v>15.492000000000019</c:v>
                </c:pt>
                <c:pt idx="4101">
                  <c:v>16.998000000000047</c:v>
                </c:pt>
                <c:pt idx="4102">
                  <c:v>18.038000000000011</c:v>
                </c:pt>
                <c:pt idx="4103">
                  <c:v>18.79000000000002</c:v>
                </c:pt>
                <c:pt idx="4104">
                  <c:v>19.382000000000005</c:v>
                </c:pt>
                <c:pt idx="4105">
                  <c:v>19.891999999999996</c:v>
                </c:pt>
                <c:pt idx="4106">
                  <c:v>20.258000000000038</c:v>
                </c:pt>
                <c:pt idx="4107">
                  <c:v>20.576000000000022</c:v>
                </c:pt>
                <c:pt idx="4108">
                  <c:v>20.885000000000048</c:v>
                </c:pt>
                <c:pt idx="4109">
                  <c:v>21.19300000000004</c:v>
                </c:pt>
                <c:pt idx="4110">
                  <c:v>21.53000000000003</c:v>
                </c:pt>
                <c:pt idx="4111">
                  <c:v>21.884000000000015</c:v>
                </c:pt>
                <c:pt idx="4112">
                  <c:v>22.262</c:v>
                </c:pt>
                <c:pt idx="4113">
                  <c:v>22.648000000000025</c:v>
                </c:pt>
                <c:pt idx="4114">
                  <c:v>23.043000000000006</c:v>
                </c:pt>
                <c:pt idx="4115">
                  <c:v>23.439999999999998</c:v>
                </c:pt>
                <c:pt idx="4116">
                  <c:v>23.843000000000018</c:v>
                </c:pt>
                <c:pt idx="4117">
                  <c:v>24.234000000000037</c:v>
                </c:pt>
                <c:pt idx="4118">
                  <c:v>24.591000000000008</c:v>
                </c:pt>
                <c:pt idx="4119">
                  <c:v>24.934000000000026</c:v>
                </c:pt>
                <c:pt idx="4120">
                  <c:v>25.26400000000001</c:v>
                </c:pt>
                <c:pt idx="4121">
                  <c:v>25.580000000000041</c:v>
                </c:pt>
                <c:pt idx="4122">
                  <c:v>25.888000000000034</c:v>
                </c:pt>
                <c:pt idx="4123">
                  <c:v>26.189999999999998</c:v>
                </c:pt>
                <c:pt idx="4124">
                  <c:v>26.488</c:v>
                </c:pt>
                <c:pt idx="4125">
                  <c:v>26.782000000000039</c:v>
                </c:pt>
                <c:pt idx="4126">
                  <c:v>27.074000000000012</c:v>
                </c:pt>
                <c:pt idx="4127">
                  <c:v>27.362000000000023</c:v>
                </c:pt>
                <c:pt idx="4128">
                  <c:v>27.649000000000001</c:v>
                </c:pt>
                <c:pt idx="4129">
                  <c:v>27.837000000000046</c:v>
                </c:pt>
                <c:pt idx="4130">
                  <c:v>28.256000000000029</c:v>
                </c:pt>
                <c:pt idx="4131">
                  <c:v>28.76600000000002</c:v>
                </c:pt>
                <c:pt idx="4132">
                  <c:v>29.353000000000009</c:v>
                </c:pt>
                <c:pt idx="4133">
                  <c:v>30.01400000000001</c:v>
                </c:pt>
                <c:pt idx="4134">
                  <c:v>30.687000000000012</c:v>
                </c:pt>
                <c:pt idx="4135">
                  <c:v>31.254000000000019</c:v>
                </c:pt>
                <c:pt idx="4136">
                  <c:v>31.745000000000005</c:v>
                </c:pt>
                <c:pt idx="4137">
                  <c:v>32.182000000000016</c:v>
                </c:pt>
                <c:pt idx="4138">
                  <c:v>32.56</c:v>
                </c:pt>
                <c:pt idx="4139">
                  <c:v>32.863</c:v>
                </c:pt>
                <c:pt idx="4140">
                  <c:v>33.217000000000041</c:v>
                </c:pt>
                <c:pt idx="4141">
                  <c:v>33.547000000000025</c:v>
                </c:pt>
                <c:pt idx="4142">
                  <c:v>32.869000000000028</c:v>
                </c:pt>
                <c:pt idx="4143">
                  <c:v>33.051000000000045</c:v>
                </c:pt>
                <c:pt idx="4144">
                  <c:v>33.143000000000029</c:v>
                </c:pt>
                <c:pt idx="4145">
                  <c:v>33.390000000000043</c:v>
                </c:pt>
                <c:pt idx="4146">
                  <c:v>33.745000000000005</c:v>
                </c:pt>
                <c:pt idx="4147">
                  <c:v>34.27800000000002</c:v>
                </c:pt>
                <c:pt idx="4148">
                  <c:v>34.75</c:v>
                </c:pt>
                <c:pt idx="4149">
                  <c:v>35.141999999999996</c:v>
                </c:pt>
                <c:pt idx="4150">
                  <c:v>35.484000000000037</c:v>
                </c:pt>
                <c:pt idx="4151">
                  <c:v>35.826000000000022</c:v>
                </c:pt>
                <c:pt idx="4152">
                  <c:v>36.03000000000003</c:v>
                </c:pt>
                <c:pt idx="4153">
                  <c:v>36.16900000000004</c:v>
                </c:pt>
                <c:pt idx="4154">
                  <c:v>35.712000000000046</c:v>
                </c:pt>
                <c:pt idx="4155">
                  <c:v>35.632000000000005</c:v>
                </c:pt>
                <c:pt idx="4156">
                  <c:v>35.369000000000028</c:v>
                </c:pt>
                <c:pt idx="4157">
                  <c:v>35.305000000000007</c:v>
                </c:pt>
                <c:pt idx="4158">
                  <c:v>35.271000000000015</c:v>
                </c:pt>
                <c:pt idx="4159">
                  <c:v>35.396000000000015</c:v>
                </c:pt>
                <c:pt idx="4160">
                  <c:v>35.50200000000001</c:v>
                </c:pt>
                <c:pt idx="4161">
                  <c:v>35.703000000000031</c:v>
                </c:pt>
                <c:pt idx="4162">
                  <c:v>35.857000000000028</c:v>
                </c:pt>
                <c:pt idx="4163">
                  <c:v>36.075000000000045</c:v>
                </c:pt>
                <c:pt idx="4164">
                  <c:v>36.246000000000038</c:v>
                </c:pt>
                <c:pt idx="4165">
                  <c:v>36.314000000000021</c:v>
                </c:pt>
                <c:pt idx="4166">
                  <c:v>36.427999999999997</c:v>
                </c:pt>
                <c:pt idx="4167">
                  <c:v>36.533000000000015</c:v>
                </c:pt>
                <c:pt idx="4168">
                  <c:v>36.641999999999996</c:v>
                </c:pt>
                <c:pt idx="4169">
                  <c:v>36.788000000000011</c:v>
                </c:pt>
                <c:pt idx="4170">
                  <c:v>36.91500000000002</c:v>
                </c:pt>
                <c:pt idx="4171">
                  <c:v>37.067000000000007</c:v>
                </c:pt>
                <c:pt idx="4172">
                  <c:v>37.198000000000036</c:v>
                </c:pt>
                <c:pt idx="4173">
                  <c:v>37.349000000000046</c:v>
                </c:pt>
                <c:pt idx="4174">
                  <c:v>37.482000000000028</c:v>
                </c:pt>
                <c:pt idx="4175">
                  <c:v>37.629999999999995</c:v>
                </c:pt>
                <c:pt idx="4176">
                  <c:v>37.76400000000001</c:v>
                </c:pt>
                <c:pt idx="4177">
                  <c:v>37.989000000000033</c:v>
                </c:pt>
                <c:pt idx="4178">
                  <c:v>38.084000000000003</c:v>
                </c:pt>
                <c:pt idx="4179">
                  <c:v>38.20700000000005</c:v>
                </c:pt>
                <c:pt idx="4180">
                  <c:v>38.274000000000001</c:v>
                </c:pt>
                <c:pt idx="4181">
                  <c:v>38.325000000000045</c:v>
                </c:pt>
                <c:pt idx="4182">
                  <c:v>38.347000000000037</c:v>
                </c:pt>
                <c:pt idx="4183">
                  <c:v>38.369000000000028</c:v>
                </c:pt>
                <c:pt idx="4184">
                  <c:v>38.374000000000024</c:v>
                </c:pt>
                <c:pt idx="4185">
                  <c:v>38.385000000000048</c:v>
                </c:pt>
                <c:pt idx="4186">
                  <c:v>38.388000000000034</c:v>
                </c:pt>
                <c:pt idx="4187">
                  <c:v>38.398000000000025</c:v>
                </c:pt>
                <c:pt idx="4188">
                  <c:v>38.400000000000034</c:v>
                </c:pt>
                <c:pt idx="4189">
                  <c:v>38.242999999999995</c:v>
                </c:pt>
                <c:pt idx="4190">
                  <c:v>38.144000000000005</c:v>
                </c:pt>
                <c:pt idx="4191">
                  <c:v>38.003000000000043</c:v>
                </c:pt>
                <c:pt idx="4192">
                  <c:v>37.884000000000015</c:v>
                </c:pt>
                <c:pt idx="4193">
                  <c:v>37.775000000000034</c:v>
                </c:pt>
                <c:pt idx="4194">
                  <c:v>37.671000000000049</c:v>
                </c:pt>
                <c:pt idx="4195">
                  <c:v>37.571000000000026</c:v>
                </c:pt>
                <c:pt idx="4196">
                  <c:v>37.470000000000027</c:v>
                </c:pt>
                <c:pt idx="4197">
                  <c:v>37.369000000000028</c:v>
                </c:pt>
                <c:pt idx="4198">
                  <c:v>37.26600000000002</c:v>
                </c:pt>
                <c:pt idx="4199">
                  <c:v>37.163000000000011</c:v>
                </c:pt>
                <c:pt idx="4200">
                  <c:v>37.05800000000005</c:v>
                </c:pt>
                <c:pt idx="4201">
                  <c:v>36.918000000000006</c:v>
                </c:pt>
                <c:pt idx="4202">
                  <c:v>36.761000000000024</c:v>
                </c:pt>
                <c:pt idx="4203">
                  <c:v>36.594000000000051</c:v>
                </c:pt>
                <c:pt idx="4204">
                  <c:v>36.418000000000006</c:v>
                </c:pt>
                <c:pt idx="4205">
                  <c:v>36.237000000000023</c:v>
                </c:pt>
                <c:pt idx="4206">
                  <c:v>36.052999999999997</c:v>
                </c:pt>
                <c:pt idx="4207">
                  <c:v>35.866000000000042</c:v>
                </c:pt>
                <c:pt idx="4208">
                  <c:v>35.677999999999997</c:v>
                </c:pt>
                <c:pt idx="4209">
                  <c:v>35.487000000000023</c:v>
                </c:pt>
                <c:pt idx="4210">
                  <c:v>35.295000000000016</c:v>
                </c:pt>
                <c:pt idx="4211">
                  <c:v>35.100999999999999</c:v>
                </c:pt>
                <c:pt idx="4212">
                  <c:v>34.906000000000006</c:v>
                </c:pt>
                <c:pt idx="4213">
                  <c:v>34.670000000000016</c:v>
                </c:pt>
                <c:pt idx="4214">
                  <c:v>34.362000000000023</c:v>
                </c:pt>
                <c:pt idx="4215">
                  <c:v>34.028999999999996</c:v>
                </c:pt>
                <c:pt idx="4216">
                  <c:v>33.677000000000021</c:v>
                </c:pt>
                <c:pt idx="4217">
                  <c:v>33.314000000000021</c:v>
                </c:pt>
                <c:pt idx="4218">
                  <c:v>32.944000000000017</c:v>
                </c:pt>
                <c:pt idx="4219">
                  <c:v>32.57000000000005</c:v>
                </c:pt>
                <c:pt idx="4220">
                  <c:v>32.194000000000017</c:v>
                </c:pt>
                <c:pt idx="4221">
                  <c:v>31.817000000000007</c:v>
                </c:pt>
                <c:pt idx="4222">
                  <c:v>31.439000000000021</c:v>
                </c:pt>
                <c:pt idx="4223">
                  <c:v>31.061000000000035</c:v>
                </c:pt>
                <c:pt idx="4224">
                  <c:v>30.682000000000016</c:v>
                </c:pt>
                <c:pt idx="4225">
                  <c:v>30.523000000000025</c:v>
                </c:pt>
                <c:pt idx="4226">
                  <c:v>30.353000000000009</c:v>
                </c:pt>
                <c:pt idx="4227">
                  <c:v>30.225999999999999</c:v>
                </c:pt>
                <c:pt idx="4228">
                  <c:v>30.114000000000033</c:v>
                </c:pt>
                <c:pt idx="4229">
                  <c:v>30.011000000000024</c:v>
                </c:pt>
                <c:pt idx="4230">
                  <c:v>29.912000000000035</c:v>
                </c:pt>
                <c:pt idx="4231">
                  <c:v>29.814999999999998</c:v>
                </c:pt>
                <c:pt idx="4232">
                  <c:v>29.719000000000051</c:v>
                </c:pt>
                <c:pt idx="4233">
                  <c:v>29.623000000000047</c:v>
                </c:pt>
                <c:pt idx="4234">
                  <c:v>29.52600000000001</c:v>
                </c:pt>
                <c:pt idx="4235">
                  <c:v>29.427999999999997</c:v>
                </c:pt>
                <c:pt idx="4236">
                  <c:v>29.330000000000041</c:v>
                </c:pt>
                <c:pt idx="4237">
                  <c:v>29.220000000000027</c:v>
                </c:pt>
                <c:pt idx="4238">
                  <c:v>26.394000000000005</c:v>
                </c:pt>
                <c:pt idx="4239">
                  <c:v>25.802999999999997</c:v>
                </c:pt>
                <c:pt idx="4240">
                  <c:v>24.980999999999995</c:v>
                </c:pt>
                <c:pt idx="4241">
                  <c:v>24.576000000000022</c:v>
                </c:pt>
                <c:pt idx="4242">
                  <c:v>24.319000000000017</c:v>
                </c:pt>
                <c:pt idx="4243">
                  <c:v>24.078000000000031</c:v>
                </c:pt>
                <c:pt idx="4244">
                  <c:v>23.867999999999995</c:v>
                </c:pt>
                <c:pt idx="4245">
                  <c:v>23.699000000000012</c:v>
                </c:pt>
                <c:pt idx="4246">
                  <c:v>23.510000000000048</c:v>
                </c:pt>
                <c:pt idx="4247">
                  <c:v>23.322000000000003</c:v>
                </c:pt>
                <c:pt idx="4248">
                  <c:v>23.14100000000002</c:v>
                </c:pt>
                <c:pt idx="4249">
                  <c:v>22.966000000000008</c:v>
                </c:pt>
                <c:pt idx="4250">
                  <c:v>22.785000000000025</c:v>
                </c:pt>
                <c:pt idx="4251">
                  <c:v>22.600999999999999</c:v>
                </c:pt>
                <c:pt idx="4252">
                  <c:v>22.408000000000015</c:v>
                </c:pt>
                <c:pt idx="4253">
                  <c:v>22.215000000000032</c:v>
                </c:pt>
                <c:pt idx="4254">
                  <c:v>22.150000000000034</c:v>
                </c:pt>
                <c:pt idx="4255">
                  <c:v>22.286000000000001</c:v>
                </c:pt>
                <c:pt idx="4256">
                  <c:v>22.488</c:v>
                </c:pt>
                <c:pt idx="4257">
                  <c:v>22.597000000000037</c:v>
                </c:pt>
                <c:pt idx="4258">
                  <c:v>22.587000000000046</c:v>
                </c:pt>
                <c:pt idx="4259">
                  <c:v>22.51600000000002</c:v>
                </c:pt>
                <c:pt idx="4260">
                  <c:v>22.40300000000002</c:v>
                </c:pt>
                <c:pt idx="4261">
                  <c:v>22.299000000000035</c:v>
                </c:pt>
                <c:pt idx="4262">
                  <c:v>22.180000000000007</c:v>
                </c:pt>
                <c:pt idx="4263">
                  <c:v>22.060000000000002</c:v>
                </c:pt>
                <c:pt idx="4264">
                  <c:v>21.934000000000026</c:v>
                </c:pt>
                <c:pt idx="4265">
                  <c:v>21.809000000000026</c:v>
                </c:pt>
                <c:pt idx="4266">
                  <c:v>21.682000000000016</c:v>
                </c:pt>
                <c:pt idx="4267">
                  <c:v>21.557000000000016</c:v>
                </c:pt>
                <c:pt idx="4268">
                  <c:v>21.430000000000007</c:v>
                </c:pt>
                <c:pt idx="4269">
                  <c:v>21.305000000000007</c:v>
                </c:pt>
                <c:pt idx="4270">
                  <c:v>21.17900000000003</c:v>
                </c:pt>
                <c:pt idx="4271">
                  <c:v>21.05400000000003</c:v>
                </c:pt>
                <c:pt idx="4272">
                  <c:v>20.927000000000021</c:v>
                </c:pt>
                <c:pt idx="4273">
                  <c:v>20.817000000000007</c:v>
                </c:pt>
                <c:pt idx="4274">
                  <c:v>20.685000000000002</c:v>
                </c:pt>
                <c:pt idx="4275">
                  <c:v>20.504000000000019</c:v>
                </c:pt>
                <c:pt idx="4276">
                  <c:v>20.261000000000024</c:v>
                </c:pt>
                <c:pt idx="4277">
                  <c:v>19.948000000000036</c:v>
                </c:pt>
                <c:pt idx="4278">
                  <c:v>19.549000000000035</c:v>
                </c:pt>
                <c:pt idx="4279">
                  <c:v>19.05600000000004</c:v>
                </c:pt>
                <c:pt idx="4280">
                  <c:v>18.474000000000046</c:v>
                </c:pt>
                <c:pt idx="4281">
                  <c:v>17.845000000000027</c:v>
                </c:pt>
                <c:pt idx="4282">
                  <c:v>17.229000000000042</c:v>
                </c:pt>
                <c:pt idx="4283">
                  <c:v>16.684000000000026</c:v>
                </c:pt>
                <c:pt idx="4284">
                  <c:v>16.240000000000009</c:v>
                </c:pt>
                <c:pt idx="4285">
                  <c:v>15.899000000000001</c:v>
                </c:pt>
                <c:pt idx="4286">
                  <c:v>15.833000000000027</c:v>
                </c:pt>
                <c:pt idx="4287">
                  <c:v>16.037000000000035</c:v>
                </c:pt>
                <c:pt idx="4288">
                  <c:v>16.407000000000039</c:v>
                </c:pt>
                <c:pt idx="4289">
                  <c:v>16.821000000000026</c:v>
                </c:pt>
                <c:pt idx="4290">
                  <c:v>17.205000000000041</c:v>
                </c:pt>
                <c:pt idx="4291">
                  <c:v>17.51400000000001</c:v>
                </c:pt>
                <c:pt idx="4292">
                  <c:v>17.744000000000028</c:v>
                </c:pt>
                <c:pt idx="4293">
                  <c:v>17.895000000000039</c:v>
                </c:pt>
                <c:pt idx="4294">
                  <c:v>17.984000000000037</c:v>
                </c:pt>
                <c:pt idx="4295">
                  <c:v>18.021000000000015</c:v>
                </c:pt>
                <c:pt idx="4296">
                  <c:v>18.020000000000039</c:v>
                </c:pt>
                <c:pt idx="4297">
                  <c:v>17.955000000000041</c:v>
                </c:pt>
                <c:pt idx="4298">
                  <c:v>17.871000000000038</c:v>
                </c:pt>
                <c:pt idx="4299">
                  <c:v>17.727000000000032</c:v>
                </c:pt>
                <c:pt idx="4300">
                  <c:v>17.509000000000015</c:v>
                </c:pt>
                <c:pt idx="4301">
                  <c:v>17.19300000000004</c:v>
                </c:pt>
                <c:pt idx="4302">
                  <c:v>16.757000000000005</c:v>
                </c:pt>
                <c:pt idx="4303">
                  <c:v>16.184000000000026</c:v>
                </c:pt>
                <c:pt idx="4304">
                  <c:v>15.50200000000001</c:v>
                </c:pt>
                <c:pt idx="4305">
                  <c:v>14.79000000000002</c:v>
                </c:pt>
                <c:pt idx="4306">
                  <c:v>14.126000000000033</c:v>
                </c:pt>
                <c:pt idx="4307">
                  <c:v>13.552000000000021</c:v>
                </c:pt>
                <c:pt idx="4308">
                  <c:v>13.109000000000037</c:v>
                </c:pt>
                <c:pt idx="4309">
                  <c:v>12.812000000000012</c:v>
                </c:pt>
                <c:pt idx="4310">
                  <c:v>12.924000000000035</c:v>
                </c:pt>
                <c:pt idx="4311">
                  <c:v>13.354000000000042</c:v>
                </c:pt>
                <c:pt idx="4312">
                  <c:v>13.850999999999999</c:v>
                </c:pt>
                <c:pt idx="4313">
                  <c:v>14.242000000000019</c:v>
                </c:pt>
                <c:pt idx="4314">
                  <c:v>14.477000000000032</c:v>
                </c:pt>
                <c:pt idx="4315">
                  <c:v>14.535000000000025</c:v>
                </c:pt>
                <c:pt idx="4316">
                  <c:v>14.441000000000031</c:v>
                </c:pt>
                <c:pt idx="4317">
                  <c:v>14.230000000000018</c:v>
                </c:pt>
                <c:pt idx="4318">
                  <c:v>13.963999999999999</c:v>
                </c:pt>
                <c:pt idx="4319">
                  <c:v>13.721000000000004</c:v>
                </c:pt>
                <c:pt idx="4320">
                  <c:v>13.580000000000041</c:v>
                </c:pt>
                <c:pt idx="4321">
                  <c:v>13.584000000000003</c:v>
                </c:pt>
                <c:pt idx="4322">
                  <c:v>14.198000000000036</c:v>
                </c:pt>
                <c:pt idx="4323">
                  <c:v>14.874000000000024</c:v>
                </c:pt>
                <c:pt idx="4324">
                  <c:v>15.337000000000046</c:v>
                </c:pt>
                <c:pt idx="4325">
                  <c:v>15.561000000000035</c:v>
                </c:pt>
                <c:pt idx="4326">
                  <c:v>15.614000000000033</c:v>
                </c:pt>
                <c:pt idx="4327">
                  <c:v>15.504000000000019</c:v>
                </c:pt>
                <c:pt idx="4328">
                  <c:v>15.282000000000039</c:v>
                </c:pt>
                <c:pt idx="4329">
                  <c:v>14.965000000000032</c:v>
                </c:pt>
                <c:pt idx="4330">
                  <c:v>14.595000000000027</c:v>
                </c:pt>
                <c:pt idx="4331">
                  <c:v>14.211000000000013</c:v>
                </c:pt>
                <c:pt idx="4332">
                  <c:v>13.871000000000038</c:v>
                </c:pt>
                <c:pt idx="4333">
                  <c:v>13.612000000000023</c:v>
                </c:pt>
                <c:pt idx="4334">
                  <c:v>13.691000000000031</c:v>
                </c:pt>
                <c:pt idx="4335">
                  <c:v>14.003000000000043</c:v>
                </c:pt>
                <c:pt idx="4336">
                  <c:v>14.376000000000033</c:v>
                </c:pt>
                <c:pt idx="4337">
                  <c:v>14.699000000000012</c:v>
                </c:pt>
                <c:pt idx="4338">
                  <c:v>14.949000000000012</c:v>
                </c:pt>
                <c:pt idx="4339">
                  <c:v>15.105999999999995</c:v>
                </c:pt>
                <c:pt idx="4340">
                  <c:v>15.198000000000036</c:v>
                </c:pt>
                <c:pt idx="4341">
                  <c:v>15.234000000000037</c:v>
                </c:pt>
                <c:pt idx="4342">
                  <c:v>15.240000000000009</c:v>
                </c:pt>
                <c:pt idx="4343">
                  <c:v>15.220000000000027</c:v>
                </c:pt>
                <c:pt idx="4344">
                  <c:v>15.189000000000021</c:v>
                </c:pt>
                <c:pt idx="4345">
                  <c:v>15.147000000000048</c:v>
                </c:pt>
                <c:pt idx="4346">
                  <c:v>15.098000000000013</c:v>
                </c:pt>
                <c:pt idx="4347">
                  <c:v>15.045000000000016</c:v>
                </c:pt>
                <c:pt idx="4348">
                  <c:v>14.989000000000033</c:v>
                </c:pt>
                <c:pt idx="4349">
                  <c:v>14.930000000000007</c:v>
                </c:pt>
                <c:pt idx="4350">
                  <c:v>14.867999999999995</c:v>
                </c:pt>
                <c:pt idx="4351">
                  <c:v>14.805000000000007</c:v>
                </c:pt>
                <c:pt idx="4352">
                  <c:v>14.740000000000009</c:v>
                </c:pt>
                <c:pt idx="4353">
                  <c:v>14.675000000000011</c:v>
                </c:pt>
                <c:pt idx="4354">
                  <c:v>14.608000000000004</c:v>
                </c:pt>
                <c:pt idx="4355">
                  <c:v>14.54200000000003</c:v>
                </c:pt>
                <c:pt idx="4356">
                  <c:v>14.474000000000046</c:v>
                </c:pt>
                <c:pt idx="4357">
                  <c:v>14.403999999999996</c:v>
                </c:pt>
                <c:pt idx="4358">
                  <c:v>14.344000000000051</c:v>
                </c:pt>
                <c:pt idx="4359">
                  <c:v>14.29400000000004</c:v>
                </c:pt>
                <c:pt idx="4360">
                  <c:v>14.251000000000033</c:v>
                </c:pt>
                <c:pt idx="4361">
                  <c:v>14.216000000000008</c:v>
                </c:pt>
                <c:pt idx="4362">
                  <c:v>14.185000000000002</c:v>
                </c:pt>
                <c:pt idx="4363">
                  <c:v>14.158000000000015</c:v>
                </c:pt>
                <c:pt idx="4364">
                  <c:v>14.132000000000005</c:v>
                </c:pt>
                <c:pt idx="4365">
                  <c:v>14.107000000000028</c:v>
                </c:pt>
                <c:pt idx="4366">
                  <c:v>14.08200000000005</c:v>
                </c:pt>
                <c:pt idx="4367">
                  <c:v>14.059000000000026</c:v>
                </c:pt>
                <c:pt idx="4368">
                  <c:v>14.033000000000015</c:v>
                </c:pt>
                <c:pt idx="4369">
                  <c:v>14.046000000000049</c:v>
                </c:pt>
                <c:pt idx="4370">
                  <c:v>14.088999999999999</c:v>
                </c:pt>
                <c:pt idx="4371">
                  <c:v>14.145000000000039</c:v>
                </c:pt>
                <c:pt idx="4372">
                  <c:v>14.19500000000005</c:v>
                </c:pt>
                <c:pt idx="4373">
                  <c:v>14.271000000000015</c:v>
                </c:pt>
                <c:pt idx="4374">
                  <c:v>14.352000000000032</c:v>
                </c:pt>
                <c:pt idx="4375">
                  <c:v>14.437000000000012</c:v>
                </c:pt>
                <c:pt idx="4376">
                  <c:v>14.524000000000001</c:v>
                </c:pt>
                <c:pt idx="4377">
                  <c:v>14.613</c:v>
                </c:pt>
                <c:pt idx="4378">
                  <c:v>14.701999999999998</c:v>
                </c:pt>
                <c:pt idx="4379">
                  <c:v>14.79400000000004</c:v>
                </c:pt>
                <c:pt idx="4380">
                  <c:v>14.885000000000048</c:v>
                </c:pt>
                <c:pt idx="4381">
                  <c:v>15.084000000000003</c:v>
                </c:pt>
                <c:pt idx="4382">
                  <c:v>15.344000000000051</c:v>
                </c:pt>
                <c:pt idx="4383">
                  <c:v>15.643000000000029</c:v>
                </c:pt>
                <c:pt idx="4384">
                  <c:v>15.963000000000022</c:v>
                </c:pt>
                <c:pt idx="4385">
                  <c:v>16.293000000000006</c:v>
                </c:pt>
                <c:pt idx="4386">
                  <c:v>16.624000000000024</c:v>
                </c:pt>
                <c:pt idx="4387">
                  <c:v>16.954000000000008</c:v>
                </c:pt>
                <c:pt idx="4388">
                  <c:v>17.277000000000044</c:v>
                </c:pt>
                <c:pt idx="4389">
                  <c:v>17.545000000000016</c:v>
                </c:pt>
                <c:pt idx="4390">
                  <c:v>17.800000000000011</c:v>
                </c:pt>
                <c:pt idx="4391">
                  <c:v>18.040999999999997</c:v>
                </c:pt>
                <c:pt idx="4392">
                  <c:v>18.29400000000004</c:v>
                </c:pt>
                <c:pt idx="4393">
                  <c:v>18.45700000000005</c:v>
                </c:pt>
                <c:pt idx="4394">
                  <c:v>18.629999999999995</c:v>
                </c:pt>
                <c:pt idx="4395">
                  <c:v>18.762</c:v>
                </c:pt>
                <c:pt idx="4396">
                  <c:v>18.922000000000025</c:v>
                </c:pt>
                <c:pt idx="4397">
                  <c:v>19.046000000000049</c:v>
                </c:pt>
                <c:pt idx="4398">
                  <c:v>19.208000000000027</c:v>
                </c:pt>
                <c:pt idx="4399">
                  <c:v>19.333000000000027</c:v>
                </c:pt>
                <c:pt idx="4400">
                  <c:v>19.496000000000038</c:v>
                </c:pt>
                <c:pt idx="4401">
                  <c:v>19.617999999999995</c:v>
                </c:pt>
                <c:pt idx="4402">
                  <c:v>19.786000000000001</c:v>
                </c:pt>
                <c:pt idx="4403">
                  <c:v>19.91500000000002</c:v>
                </c:pt>
                <c:pt idx="4404">
                  <c:v>20.083000000000027</c:v>
                </c:pt>
                <c:pt idx="4405">
                  <c:v>20.265000000000043</c:v>
                </c:pt>
                <c:pt idx="4406">
                  <c:v>20.473000000000013</c:v>
                </c:pt>
                <c:pt idx="4407">
                  <c:v>20.63900000000001</c:v>
                </c:pt>
                <c:pt idx="4408">
                  <c:v>20.838999999999999</c:v>
                </c:pt>
                <c:pt idx="4409">
                  <c:v>20.998000000000047</c:v>
                </c:pt>
                <c:pt idx="4410">
                  <c:v>21.19500000000005</c:v>
                </c:pt>
                <c:pt idx="4411">
                  <c:v>21.350999999999999</c:v>
                </c:pt>
                <c:pt idx="4412">
                  <c:v>21.547000000000025</c:v>
                </c:pt>
                <c:pt idx="4413">
                  <c:v>21.701000000000022</c:v>
                </c:pt>
                <c:pt idx="4414">
                  <c:v>21.896000000000015</c:v>
                </c:pt>
                <c:pt idx="4415">
                  <c:v>22.046000000000049</c:v>
                </c:pt>
                <c:pt idx="4416">
                  <c:v>22.241000000000042</c:v>
                </c:pt>
                <c:pt idx="4417">
                  <c:v>22.472000000000037</c:v>
                </c:pt>
                <c:pt idx="4418">
                  <c:v>22.841000000000008</c:v>
                </c:pt>
                <c:pt idx="4419">
                  <c:v>23.201000000000022</c:v>
                </c:pt>
                <c:pt idx="4420">
                  <c:v>23.628000000000043</c:v>
                </c:pt>
                <c:pt idx="4421">
                  <c:v>24.007000000000005</c:v>
                </c:pt>
                <c:pt idx="4422">
                  <c:v>24.44500000000005</c:v>
                </c:pt>
                <c:pt idx="4423">
                  <c:v>24.826000000000022</c:v>
                </c:pt>
                <c:pt idx="4424">
                  <c:v>25.272000000000048</c:v>
                </c:pt>
                <c:pt idx="4425">
                  <c:v>25.657000000000039</c:v>
                </c:pt>
                <c:pt idx="4426">
                  <c:v>26.109000000000037</c:v>
                </c:pt>
                <c:pt idx="4427">
                  <c:v>26.495000000000005</c:v>
                </c:pt>
                <c:pt idx="4428">
                  <c:v>26.949000000000012</c:v>
                </c:pt>
                <c:pt idx="4429">
                  <c:v>27.322000000000003</c:v>
                </c:pt>
                <c:pt idx="4430">
                  <c:v>27.737000000000023</c:v>
                </c:pt>
                <c:pt idx="4431">
                  <c:v>28.066000000000031</c:v>
                </c:pt>
                <c:pt idx="4432">
                  <c:v>28.458000000000027</c:v>
                </c:pt>
                <c:pt idx="4433">
                  <c:v>28.772000000000048</c:v>
                </c:pt>
                <c:pt idx="4434">
                  <c:v>29.159000000000049</c:v>
                </c:pt>
                <c:pt idx="4435">
                  <c:v>29.463999999999999</c:v>
                </c:pt>
                <c:pt idx="4436">
                  <c:v>29.848000000000013</c:v>
                </c:pt>
                <c:pt idx="4437">
                  <c:v>30.150000000000034</c:v>
                </c:pt>
                <c:pt idx="4438">
                  <c:v>30.535000000000025</c:v>
                </c:pt>
                <c:pt idx="4439">
                  <c:v>30.833000000000027</c:v>
                </c:pt>
                <c:pt idx="4440">
                  <c:v>31.218000000000018</c:v>
                </c:pt>
                <c:pt idx="4441">
                  <c:v>31.314999999999998</c:v>
                </c:pt>
                <c:pt idx="4442">
                  <c:v>31.560000000000002</c:v>
                </c:pt>
                <c:pt idx="4443">
                  <c:v>31.68100000000004</c:v>
                </c:pt>
                <c:pt idx="4444">
                  <c:v>31.913000000000011</c:v>
                </c:pt>
                <c:pt idx="4445">
                  <c:v>32.047000000000025</c:v>
                </c:pt>
                <c:pt idx="4446">
                  <c:v>32.27600000000001</c:v>
                </c:pt>
                <c:pt idx="4447">
                  <c:v>32.414000000000044</c:v>
                </c:pt>
                <c:pt idx="4448">
                  <c:v>32.636000000000024</c:v>
                </c:pt>
                <c:pt idx="4449">
                  <c:v>32.769000000000005</c:v>
                </c:pt>
                <c:pt idx="4450">
                  <c:v>32.983000000000004</c:v>
                </c:pt>
                <c:pt idx="4451">
                  <c:v>33.128000000000043</c:v>
                </c:pt>
                <c:pt idx="4452">
                  <c:v>33.362000000000023</c:v>
                </c:pt>
                <c:pt idx="4453">
                  <c:v>33.613</c:v>
                </c:pt>
                <c:pt idx="4454">
                  <c:v>33.80600000000004</c:v>
                </c:pt>
                <c:pt idx="4455">
                  <c:v>33.956000000000017</c:v>
                </c:pt>
                <c:pt idx="4456">
                  <c:v>34.122000000000014</c:v>
                </c:pt>
                <c:pt idx="4457">
                  <c:v>34.260000000000048</c:v>
                </c:pt>
                <c:pt idx="4458">
                  <c:v>34.450000000000045</c:v>
                </c:pt>
                <c:pt idx="4459">
                  <c:v>34.600000000000023</c:v>
                </c:pt>
                <c:pt idx="4460">
                  <c:v>34.795000000000016</c:v>
                </c:pt>
                <c:pt idx="4461">
                  <c:v>34.949000000000012</c:v>
                </c:pt>
                <c:pt idx="4462">
                  <c:v>35.141999999999996</c:v>
                </c:pt>
                <c:pt idx="4463">
                  <c:v>35.301000000000045</c:v>
                </c:pt>
                <c:pt idx="4464">
                  <c:v>35.492000000000019</c:v>
                </c:pt>
                <c:pt idx="4465">
                  <c:v>35.249000000000024</c:v>
                </c:pt>
                <c:pt idx="4466">
                  <c:v>35.259000000000015</c:v>
                </c:pt>
                <c:pt idx="4467">
                  <c:v>35.088000000000022</c:v>
                </c:pt>
                <c:pt idx="4468">
                  <c:v>35.043000000000006</c:v>
                </c:pt>
                <c:pt idx="4469">
                  <c:v>34.920000000000016</c:v>
                </c:pt>
                <c:pt idx="4470">
                  <c:v>34.843000000000018</c:v>
                </c:pt>
                <c:pt idx="4471">
                  <c:v>34.735000000000014</c:v>
                </c:pt>
                <c:pt idx="4472">
                  <c:v>34.653999999999996</c:v>
                </c:pt>
                <c:pt idx="4473">
                  <c:v>34.551000000000045</c:v>
                </c:pt>
                <c:pt idx="4474">
                  <c:v>34.458000000000027</c:v>
                </c:pt>
                <c:pt idx="4475">
                  <c:v>34.348000000000013</c:v>
                </c:pt>
                <c:pt idx="4476">
                  <c:v>34.242000000000019</c:v>
                </c:pt>
                <c:pt idx="4477">
                  <c:v>34.37700000000001</c:v>
                </c:pt>
                <c:pt idx="4478">
                  <c:v>34.40100000000001</c:v>
                </c:pt>
                <c:pt idx="4479">
                  <c:v>34.507000000000005</c:v>
                </c:pt>
                <c:pt idx="4480">
                  <c:v>34.557000000000016</c:v>
                </c:pt>
                <c:pt idx="4481">
                  <c:v>34.629000000000019</c:v>
                </c:pt>
                <c:pt idx="4482">
                  <c:v>34.689000000000021</c:v>
                </c:pt>
                <c:pt idx="4483">
                  <c:v>34.759000000000015</c:v>
                </c:pt>
                <c:pt idx="4484">
                  <c:v>34.826000000000022</c:v>
                </c:pt>
                <c:pt idx="4485">
                  <c:v>34.898000000000025</c:v>
                </c:pt>
                <c:pt idx="4486">
                  <c:v>34.969000000000051</c:v>
                </c:pt>
                <c:pt idx="4487">
                  <c:v>35.040999999999997</c:v>
                </c:pt>
                <c:pt idx="4488">
                  <c:v>35.114000000000033</c:v>
                </c:pt>
                <c:pt idx="4489">
                  <c:v>34.850000000000023</c:v>
                </c:pt>
                <c:pt idx="4490">
                  <c:v>34.725999999999999</c:v>
                </c:pt>
                <c:pt idx="4491">
                  <c:v>34.458000000000027</c:v>
                </c:pt>
                <c:pt idx="4492">
                  <c:v>34.270000000000039</c:v>
                </c:pt>
                <c:pt idx="4493">
                  <c:v>34.036000000000001</c:v>
                </c:pt>
                <c:pt idx="4494">
                  <c:v>33.825000000000045</c:v>
                </c:pt>
                <c:pt idx="4495">
                  <c:v>33.587000000000046</c:v>
                </c:pt>
                <c:pt idx="4496">
                  <c:v>33.354000000000042</c:v>
                </c:pt>
                <c:pt idx="4497">
                  <c:v>33.107000000000028</c:v>
                </c:pt>
                <c:pt idx="4498">
                  <c:v>32.859000000000037</c:v>
                </c:pt>
                <c:pt idx="4499">
                  <c:v>32.600999999999999</c:v>
                </c:pt>
                <c:pt idx="4500">
                  <c:v>32.338000000000022</c:v>
                </c:pt>
                <c:pt idx="4501">
                  <c:v>32.474000000000046</c:v>
                </c:pt>
                <c:pt idx="4502">
                  <c:v>32.497000000000014</c:v>
                </c:pt>
                <c:pt idx="4503">
                  <c:v>32.631000000000029</c:v>
                </c:pt>
                <c:pt idx="4504">
                  <c:v>32.719000000000051</c:v>
                </c:pt>
                <c:pt idx="4505">
                  <c:v>32.821000000000026</c:v>
                </c:pt>
                <c:pt idx="4506">
                  <c:v>32.922000000000025</c:v>
                </c:pt>
                <c:pt idx="4507">
                  <c:v>33.04400000000004</c:v>
                </c:pt>
                <c:pt idx="4508">
                  <c:v>33.170000000000016</c:v>
                </c:pt>
                <c:pt idx="4509">
                  <c:v>33.29200000000003</c:v>
                </c:pt>
                <c:pt idx="4510">
                  <c:v>33.40300000000002</c:v>
                </c:pt>
                <c:pt idx="4511">
                  <c:v>33.510000000000048</c:v>
                </c:pt>
                <c:pt idx="4512">
                  <c:v>33.614000000000033</c:v>
                </c:pt>
                <c:pt idx="4513">
                  <c:v>33.515000000000043</c:v>
                </c:pt>
                <c:pt idx="4514">
                  <c:v>33.367000000000019</c:v>
                </c:pt>
                <c:pt idx="4515">
                  <c:v>33.156000000000006</c:v>
                </c:pt>
                <c:pt idx="4516">
                  <c:v>32.951000000000022</c:v>
                </c:pt>
                <c:pt idx="4517">
                  <c:v>32.741000000000042</c:v>
                </c:pt>
                <c:pt idx="4518">
                  <c:v>32.533000000000015</c:v>
                </c:pt>
                <c:pt idx="4519">
                  <c:v>32.32000000000005</c:v>
                </c:pt>
                <c:pt idx="4520">
                  <c:v>32.103000000000009</c:v>
                </c:pt>
                <c:pt idx="4521">
                  <c:v>31.882000000000005</c:v>
                </c:pt>
                <c:pt idx="4522">
                  <c:v>31.657000000000039</c:v>
                </c:pt>
                <c:pt idx="4523">
                  <c:v>31.426000000000045</c:v>
                </c:pt>
                <c:pt idx="4524">
                  <c:v>31.192000000000007</c:v>
                </c:pt>
                <c:pt idx="4525">
                  <c:v>31.05400000000003</c:v>
                </c:pt>
                <c:pt idx="4526">
                  <c:v>27.817000000000007</c:v>
                </c:pt>
                <c:pt idx="4527">
                  <c:v>27.653999999999996</c:v>
                </c:pt>
                <c:pt idx="4528">
                  <c:v>27.03000000000003</c:v>
                </c:pt>
                <c:pt idx="4529">
                  <c:v>26.525000000000034</c:v>
                </c:pt>
                <c:pt idx="4530">
                  <c:v>26.043000000000006</c:v>
                </c:pt>
                <c:pt idx="4531">
                  <c:v>25.814999999999998</c:v>
                </c:pt>
                <c:pt idx="4532">
                  <c:v>25.645000000000039</c:v>
                </c:pt>
                <c:pt idx="4533">
                  <c:v>25.774000000000001</c:v>
                </c:pt>
                <c:pt idx="4534">
                  <c:v>25.847000000000037</c:v>
                </c:pt>
                <c:pt idx="4535">
                  <c:v>25.90300000000002</c:v>
                </c:pt>
                <c:pt idx="4536">
                  <c:v>25.81800000000004</c:v>
                </c:pt>
                <c:pt idx="4537">
                  <c:v>25.75200000000001</c:v>
                </c:pt>
                <c:pt idx="4538">
                  <c:v>25.634000000000015</c:v>
                </c:pt>
                <c:pt idx="4539">
                  <c:v>25.498000000000047</c:v>
                </c:pt>
                <c:pt idx="4540">
                  <c:v>25.326999999999998</c:v>
                </c:pt>
                <c:pt idx="4541">
                  <c:v>25.15100000000001</c:v>
                </c:pt>
                <c:pt idx="4542">
                  <c:v>24.959000000000003</c:v>
                </c:pt>
                <c:pt idx="4543">
                  <c:v>24.769000000000005</c:v>
                </c:pt>
                <c:pt idx="4544">
                  <c:v>24.569000000000017</c:v>
                </c:pt>
                <c:pt idx="4545">
                  <c:v>24.371000000000038</c:v>
                </c:pt>
                <c:pt idx="4546">
                  <c:v>24.164000000000044</c:v>
                </c:pt>
                <c:pt idx="4547">
                  <c:v>23.960000000000036</c:v>
                </c:pt>
                <c:pt idx="4548">
                  <c:v>23.748000000000047</c:v>
                </c:pt>
                <c:pt idx="4549">
                  <c:v>23.584000000000003</c:v>
                </c:pt>
                <c:pt idx="4550">
                  <c:v>23.447000000000003</c:v>
                </c:pt>
                <c:pt idx="4551">
                  <c:v>23.330000000000041</c:v>
                </c:pt>
                <c:pt idx="4552">
                  <c:v>23.221000000000004</c:v>
                </c:pt>
                <c:pt idx="4553">
                  <c:v>23.117999999999995</c:v>
                </c:pt>
                <c:pt idx="4554">
                  <c:v>23.013000000000034</c:v>
                </c:pt>
                <c:pt idx="4555">
                  <c:v>22.908000000000015</c:v>
                </c:pt>
                <c:pt idx="4556">
                  <c:v>22.798000000000002</c:v>
                </c:pt>
                <c:pt idx="4557">
                  <c:v>22.689000000000021</c:v>
                </c:pt>
                <c:pt idx="4558">
                  <c:v>22.575000000000045</c:v>
                </c:pt>
                <c:pt idx="4559">
                  <c:v>22.461000000000013</c:v>
                </c:pt>
                <c:pt idx="4560">
                  <c:v>22.344000000000051</c:v>
                </c:pt>
                <c:pt idx="4561">
                  <c:v>22.216000000000008</c:v>
                </c:pt>
                <c:pt idx="4562">
                  <c:v>22.087000000000046</c:v>
                </c:pt>
                <c:pt idx="4563">
                  <c:v>21.965000000000032</c:v>
                </c:pt>
                <c:pt idx="4564">
                  <c:v>21.846000000000004</c:v>
                </c:pt>
                <c:pt idx="4565">
                  <c:v>21.733000000000004</c:v>
                </c:pt>
                <c:pt idx="4566">
                  <c:v>21.622000000000014</c:v>
                </c:pt>
                <c:pt idx="4567">
                  <c:v>21.51600000000002</c:v>
                </c:pt>
                <c:pt idx="4568">
                  <c:v>21.409000000000049</c:v>
                </c:pt>
                <c:pt idx="4569">
                  <c:v>21.305000000000007</c:v>
                </c:pt>
                <c:pt idx="4570">
                  <c:v>21.200000000000045</c:v>
                </c:pt>
                <c:pt idx="4571">
                  <c:v>21.097000000000037</c:v>
                </c:pt>
                <c:pt idx="4572">
                  <c:v>20.992999999999995</c:v>
                </c:pt>
                <c:pt idx="4573">
                  <c:v>20.841000000000008</c:v>
                </c:pt>
                <c:pt idx="4574">
                  <c:v>20.701000000000022</c:v>
                </c:pt>
                <c:pt idx="4575">
                  <c:v>20.564000000000021</c:v>
                </c:pt>
                <c:pt idx="4576">
                  <c:v>20.430000000000007</c:v>
                </c:pt>
                <c:pt idx="4577">
                  <c:v>20.297000000000025</c:v>
                </c:pt>
                <c:pt idx="4578">
                  <c:v>20.16500000000002</c:v>
                </c:pt>
                <c:pt idx="4579">
                  <c:v>20.033000000000015</c:v>
                </c:pt>
                <c:pt idx="4580">
                  <c:v>19.900000000000034</c:v>
                </c:pt>
                <c:pt idx="4581">
                  <c:v>19.766999999999996</c:v>
                </c:pt>
                <c:pt idx="4582">
                  <c:v>19.633000000000038</c:v>
                </c:pt>
                <c:pt idx="4583">
                  <c:v>19.498000000000047</c:v>
                </c:pt>
                <c:pt idx="4584">
                  <c:v>19.362000000000023</c:v>
                </c:pt>
                <c:pt idx="4585">
                  <c:v>19.17900000000003</c:v>
                </c:pt>
                <c:pt idx="4586">
                  <c:v>18.990000000000009</c:v>
                </c:pt>
                <c:pt idx="4587">
                  <c:v>18.768000000000029</c:v>
                </c:pt>
                <c:pt idx="4588">
                  <c:v>18.494000000000028</c:v>
                </c:pt>
                <c:pt idx="4589">
                  <c:v>18.143000000000029</c:v>
                </c:pt>
                <c:pt idx="4590">
                  <c:v>17.687000000000012</c:v>
                </c:pt>
                <c:pt idx="4591">
                  <c:v>17.108000000000004</c:v>
                </c:pt>
                <c:pt idx="4592">
                  <c:v>16.439000000000021</c:v>
                </c:pt>
                <c:pt idx="4593">
                  <c:v>15.76600000000002</c:v>
                </c:pt>
                <c:pt idx="4594">
                  <c:v>15.138000000000034</c:v>
                </c:pt>
                <c:pt idx="4595">
                  <c:v>14.561000000000035</c:v>
                </c:pt>
                <c:pt idx="4596">
                  <c:v>14.039000000000044</c:v>
                </c:pt>
                <c:pt idx="4597">
                  <c:v>13.592000000000041</c:v>
                </c:pt>
                <c:pt idx="4598">
                  <c:v>13.257000000000005</c:v>
                </c:pt>
                <c:pt idx="4599">
                  <c:v>13.066000000000031</c:v>
                </c:pt>
                <c:pt idx="4600">
                  <c:v>13.04200000000003</c:v>
                </c:pt>
                <c:pt idx="4601">
                  <c:v>13.177000000000021</c:v>
                </c:pt>
                <c:pt idx="4602">
                  <c:v>13.44300000000004</c:v>
                </c:pt>
                <c:pt idx="4603">
                  <c:v>13.79400000000004</c:v>
                </c:pt>
                <c:pt idx="4604">
                  <c:v>14.189000000000021</c:v>
                </c:pt>
                <c:pt idx="4605">
                  <c:v>14.587000000000046</c:v>
                </c:pt>
                <c:pt idx="4606">
                  <c:v>14.956000000000017</c:v>
                </c:pt>
                <c:pt idx="4607">
                  <c:v>15.275000000000034</c:v>
                </c:pt>
                <c:pt idx="4608">
                  <c:v>15.532000000000039</c:v>
                </c:pt>
                <c:pt idx="4609">
                  <c:v>15.728000000000009</c:v>
                </c:pt>
                <c:pt idx="4610">
                  <c:v>15.835000000000036</c:v>
                </c:pt>
                <c:pt idx="4611">
                  <c:v>15.822000000000003</c:v>
                </c:pt>
                <c:pt idx="4612">
                  <c:v>15.689999999999998</c:v>
                </c:pt>
                <c:pt idx="4613">
                  <c:v>15.434000000000026</c:v>
                </c:pt>
                <c:pt idx="4614">
                  <c:v>15.038000000000011</c:v>
                </c:pt>
                <c:pt idx="4615">
                  <c:v>14.509000000000015</c:v>
                </c:pt>
                <c:pt idx="4616">
                  <c:v>13.90100000000001</c:v>
                </c:pt>
                <c:pt idx="4617">
                  <c:v>13.30400000000003</c:v>
                </c:pt>
                <c:pt idx="4618">
                  <c:v>12.758000000000038</c:v>
                </c:pt>
                <c:pt idx="4619">
                  <c:v>12.26600000000002</c:v>
                </c:pt>
                <c:pt idx="4620">
                  <c:v>11.837000000000046</c:v>
                </c:pt>
                <c:pt idx="4621">
                  <c:v>11.486000000000047</c:v>
                </c:pt>
                <c:pt idx="4622">
                  <c:v>11.239000000000033</c:v>
                </c:pt>
                <c:pt idx="4623">
                  <c:v>11.098000000000013</c:v>
                </c:pt>
                <c:pt idx="4624">
                  <c:v>11.113</c:v>
                </c:pt>
                <c:pt idx="4625">
                  <c:v>11.456000000000017</c:v>
                </c:pt>
                <c:pt idx="4626">
                  <c:v>12.097000000000037</c:v>
                </c:pt>
                <c:pt idx="4627">
                  <c:v>12.926000000000045</c:v>
                </c:pt>
                <c:pt idx="4628">
                  <c:v>13.784000000000049</c:v>
                </c:pt>
                <c:pt idx="4629">
                  <c:v>14.515000000000043</c:v>
                </c:pt>
                <c:pt idx="4630">
                  <c:v>15.013000000000034</c:v>
                </c:pt>
                <c:pt idx="4631">
                  <c:v>15.30800000000005</c:v>
                </c:pt>
                <c:pt idx="4632">
                  <c:v>15.471000000000004</c:v>
                </c:pt>
                <c:pt idx="4633">
                  <c:v>15.590000000000032</c:v>
                </c:pt>
                <c:pt idx="4634">
                  <c:v>15.656000000000006</c:v>
                </c:pt>
                <c:pt idx="4635">
                  <c:v>15.697000000000003</c:v>
                </c:pt>
                <c:pt idx="4636">
                  <c:v>15.724000000000046</c:v>
                </c:pt>
                <c:pt idx="4637">
                  <c:v>15.746000000000038</c:v>
                </c:pt>
                <c:pt idx="4638">
                  <c:v>15.762</c:v>
                </c:pt>
                <c:pt idx="4639">
                  <c:v>15.777000000000044</c:v>
                </c:pt>
                <c:pt idx="4640">
                  <c:v>15.790999999999997</c:v>
                </c:pt>
                <c:pt idx="4641">
                  <c:v>15.80400000000003</c:v>
                </c:pt>
                <c:pt idx="4642">
                  <c:v>15.816000000000031</c:v>
                </c:pt>
                <c:pt idx="4643">
                  <c:v>15.829000000000008</c:v>
                </c:pt>
                <c:pt idx="4644">
                  <c:v>15.841000000000008</c:v>
                </c:pt>
                <c:pt idx="4645">
                  <c:v>15.819000000000017</c:v>
                </c:pt>
                <c:pt idx="4646">
                  <c:v>15.77800000000002</c:v>
                </c:pt>
                <c:pt idx="4647">
                  <c:v>15.725000000000023</c:v>
                </c:pt>
                <c:pt idx="4648">
                  <c:v>15.662000000000035</c:v>
                </c:pt>
                <c:pt idx="4649">
                  <c:v>15.588000000000022</c:v>
                </c:pt>
                <c:pt idx="4650">
                  <c:v>15.501000000000033</c:v>
                </c:pt>
                <c:pt idx="4651">
                  <c:v>15.399000000000001</c:v>
                </c:pt>
                <c:pt idx="4652">
                  <c:v>15.28000000000003</c:v>
                </c:pt>
                <c:pt idx="4653">
                  <c:v>15.146000000000015</c:v>
                </c:pt>
                <c:pt idx="4654">
                  <c:v>14.999000000000024</c:v>
                </c:pt>
                <c:pt idx="4655">
                  <c:v>14.845000000000027</c:v>
                </c:pt>
                <c:pt idx="4656">
                  <c:v>14.698000000000036</c:v>
                </c:pt>
                <c:pt idx="4657">
                  <c:v>14.657000000000039</c:v>
                </c:pt>
                <c:pt idx="4658">
                  <c:v>14.817000000000007</c:v>
                </c:pt>
                <c:pt idx="4659">
                  <c:v>15.121000000000038</c:v>
                </c:pt>
                <c:pt idx="4660">
                  <c:v>15.444000000000017</c:v>
                </c:pt>
                <c:pt idx="4661">
                  <c:v>15.704000000000008</c:v>
                </c:pt>
                <c:pt idx="4662">
                  <c:v>15.900000000000034</c:v>
                </c:pt>
                <c:pt idx="4663">
                  <c:v>16.047000000000025</c:v>
                </c:pt>
                <c:pt idx="4664">
                  <c:v>16.182000000000016</c:v>
                </c:pt>
                <c:pt idx="4665">
                  <c:v>16.298000000000002</c:v>
                </c:pt>
                <c:pt idx="4666">
                  <c:v>16.331000000000017</c:v>
                </c:pt>
                <c:pt idx="4667">
                  <c:v>16.375</c:v>
                </c:pt>
                <c:pt idx="4668">
                  <c:v>16.463000000000022</c:v>
                </c:pt>
                <c:pt idx="4669">
                  <c:v>16.698000000000036</c:v>
                </c:pt>
                <c:pt idx="4670">
                  <c:v>16.963000000000022</c:v>
                </c:pt>
                <c:pt idx="4671">
                  <c:v>17.061000000000035</c:v>
                </c:pt>
                <c:pt idx="4672">
                  <c:v>17.237000000000023</c:v>
                </c:pt>
                <c:pt idx="4673">
                  <c:v>17.363</c:v>
                </c:pt>
                <c:pt idx="4674">
                  <c:v>17.524000000000001</c:v>
                </c:pt>
                <c:pt idx="4675">
                  <c:v>17.660000000000025</c:v>
                </c:pt>
                <c:pt idx="4676">
                  <c:v>17.885000000000048</c:v>
                </c:pt>
                <c:pt idx="4677">
                  <c:v>18.028999999999996</c:v>
                </c:pt>
                <c:pt idx="4678">
                  <c:v>18.211000000000013</c:v>
                </c:pt>
                <c:pt idx="4679">
                  <c:v>18.367999999999995</c:v>
                </c:pt>
                <c:pt idx="4680">
                  <c:v>19.144000000000005</c:v>
                </c:pt>
                <c:pt idx="4681">
                  <c:v>20.840000000000032</c:v>
                </c:pt>
                <c:pt idx="4682">
                  <c:v>21.925000000000011</c:v>
                </c:pt>
                <c:pt idx="4683">
                  <c:v>22.730000000000018</c:v>
                </c:pt>
                <c:pt idx="4684">
                  <c:v>23.397000000000048</c:v>
                </c:pt>
                <c:pt idx="4685">
                  <c:v>23.947000000000003</c:v>
                </c:pt>
                <c:pt idx="4686">
                  <c:v>24.44500000000005</c:v>
                </c:pt>
                <c:pt idx="4687">
                  <c:v>24.90100000000001</c:v>
                </c:pt>
                <c:pt idx="4688">
                  <c:v>25.350999999999999</c:v>
                </c:pt>
                <c:pt idx="4689">
                  <c:v>25.777000000000044</c:v>
                </c:pt>
                <c:pt idx="4690">
                  <c:v>26.201999999999998</c:v>
                </c:pt>
                <c:pt idx="4691">
                  <c:v>26.609000000000037</c:v>
                </c:pt>
                <c:pt idx="4692">
                  <c:v>27.020000000000039</c:v>
                </c:pt>
                <c:pt idx="4693">
                  <c:v>27.376000000000033</c:v>
                </c:pt>
                <c:pt idx="4694">
                  <c:v>27.698000000000036</c:v>
                </c:pt>
                <c:pt idx="4695">
                  <c:v>28.04400000000004</c:v>
                </c:pt>
                <c:pt idx="4696">
                  <c:v>28.410000000000025</c:v>
                </c:pt>
                <c:pt idx="4697">
                  <c:v>28.763000000000034</c:v>
                </c:pt>
                <c:pt idx="4698">
                  <c:v>29.116000000000042</c:v>
                </c:pt>
                <c:pt idx="4699">
                  <c:v>29.459000000000003</c:v>
                </c:pt>
                <c:pt idx="4700">
                  <c:v>29.802999999999997</c:v>
                </c:pt>
                <c:pt idx="4701">
                  <c:v>30.137</c:v>
                </c:pt>
                <c:pt idx="4702">
                  <c:v>30.471000000000004</c:v>
                </c:pt>
                <c:pt idx="4703">
                  <c:v>30.796000000000049</c:v>
                </c:pt>
                <c:pt idx="4704">
                  <c:v>31.123000000000047</c:v>
                </c:pt>
                <c:pt idx="4705">
                  <c:v>31.350999999999999</c:v>
                </c:pt>
                <c:pt idx="4706">
                  <c:v>31.626000000000033</c:v>
                </c:pt>
                <c:pt idx="4707">
                  <c:v>31.887</c:v>
                </c:pt>
                <c:pt idx="4708">
                  <c:v>32.153999999999996</c:v>
                </c:pt>
                <c:pt idx="4709">
                  <c:v>32.41900000000004</c:v>
                </c:pt>
                <c:pt idx="4710">
                  <c:v>32.697000000000003</c:v>
                </c:pt>
                <c:pt idx="4711">
                  <c:v>32.971000000000004</c:v>
                </c:pt>
                <c:pt idx="4712">
                  <c:v>33.263000000000034</c:v>
                </c:pt>
                <c:pt idx="4713">
                  <c:v>33.551000000000045</c:v>
                </c:pt>
                <c:pt idx="4714">
                  <c:v>33.849000000000046</c:v>
                </c:pt>
                <c:pt idx="4715">
                  <c:v>34.140000000000043</c:v>
                </c:pt>
                <c:pt idx="4716">
                  <c:v>34.44</c:v>
                </c:pt>
                <c:pt idx="4717">
                  <c:v>34.638000000000034</c:v>
                </c:pt>
                <c:pt idx="4718">
                  <c:v>34.816000000000031</c:v>
                </c:pt>
                <c:pt idx="4719">
                  <c:v>34.973000000000013</c:v>
                </c:pt>
                <c:pt idx="4720">
                  <c:v>35.114000000000033</c:v>
                </c:pt>
                <c:pt idx="4721">
                  <c:v>35.230000000000018</c:v>
                </c:pt>
                <c:pt idx="4722">
                  <c:v>35.345000000000027</c:v>
                </c:pt>
                <c:pt idx="4723">
                  <c:v>35.446000000000026</c:v>
                </c:pt>
                <c:pt idx="4724">
                  <c:v>35.557000000000016</c:v>
                </c:pt>
                <c:pt idx="4725">
                  <c:v>35.653999999999996</c:v>
                </c:pt>
                <c:pt idx="4726">
                  <c:v>35.765000000000043</c:v>
                </c:pt>
                <c:pt idx="4727">
                  <c:v>35.860000000000014</c:v>
                </c:pt>
                <c:pt idx="4728">
                  <c:v>35.974000000000046</c:v>
                </c:pt>
                <c:pt idx="4729">
                  <c:v>36.025000000000034</c:v>
                </c:pt>
                <c:pt idx="4730">
                  <c:v>36.187000000000012</c:v>
                </c:pt>
                <c:pt idx="4731">
                  <c:v>36.288000000000011</c:v>
                </c:pt>
                <c:pt idx="4732">
                  <c:v>36.473000000000013</c:v>
                </c:pt>
                <c:pt idx="4733">
                  <c:v>36.637</c:v>
                </c:pt>
                <c:pt idx="4734">
                  <c:v>36.846000000000004</c:v>
                </c:pt>
                <c:pt idx="4735">
                  <c:v>37.024000000000001</c:v>
                </c:pt>
                <c:pt idx="4736">
                  <c:v>37.236000000000047</c:v>
                </c:pt>
                <c:pt idx="4737">
                  <c:v>37.418000000000006</c:v>
                </c:pt>
                <c:pt idx="4738">
                  <c:v>37.633000000000038</c:v>
                </c:pt>
                <c:pt idx="4739">
                  <c:v>37.819000000000017</c:v>
                </c:pt>
                <c:pt idx="4740">
                  <c:v>38.035000000000025</c:v>
                </c:pt>
                <c:pt idx="4741">
                  <c:v>38.137</c:v>
                </c:pt>
                <c:pt idx="4742">
                  <c:v>38.285000000000025</c:v>
                </c:pt>
                <c:pt idx="4743">
                  <c:v>38.384000000000015</c:v>
                </c:pt>
                <c:pt idx="4744">
                  <c:v>38.512</c:v>
                </c:pt>
                <c:pt idx="4745">
                  <c:v>38.613</c:v>
                </c:pt>
                <c:pt idx="4746">
                  <c:v>38.734000000000037</c:v>
                </c:pt>
                <c:pt idx="4747">
                  <c:v>38.835000000000036</c:v>
                </c:pt>
                <c:pt idx="4748">
                  <c:v>38.954000000000008</c:v>
                </c:pt>
                <c:pt idx="4749">
                  <c:v>39.05800000000005</c:v>
                </c:pt>
                <c:pt idx="4750">
                  <c:v>39.174000000000035</c:v>
                </c:pt>
                <c:pt idx="4751">
                  <c:v>39.282000000000039</c:v>
                </c:pt>
                <c:pt idx="4752">
                  <c:v>39.396000000000015</c:v>
                </c:pt>
                <c:pt idx="4753">
                  <c:v>39.501000000000033</c:v>
                </c:pt>
                <c:pt idx="4754">
                  <c:v>39.730999999999995</c:v>
                </c:pt>
                <c:pt idx="4755">
                  <c:v>40.230000000000018</c:v>
                </c:pt>
                <c:pt idx="4756">
                  <c:v>40.781000000000006</c:v>
                </c:pt>
                <c:pt idx="4757">
                  <c:v>41.29400000000004</c:v>
                </c:pt>
                <c:pt idx="4758">
                  <c:v>41.77600000000001</c:v>
                </c:pt>
                <c:pt idx="4759">
                  <c:v>42.161000000000001</c:v>
                </c:pt>
                <c:pt idx="4760">
                  <c:v>42.346000000000004</c:v>
                </c:pt>
                <c:pt idx="4761">
                  <c:v>42.468000000000018</c:v>
                </c:pt>
                <c:pt idx="4762">
                  <c:v>42.563000000000045</c:v>
                </c:pt>
                <c:pt idx="4763">
                  <c:v>42.562000000000012</c:v>
                </c:pt>
                <c:pt idx="4764">
                  <c:v>42.584000000000003</c:v>
                </c:pt>
                <c:pt idx="4765">
                  <c:v>42.567000000000007</c:v>
                </c:pt>
                <c:pt idx="4766">
                  <c:v>41.30400000000003</c:v>
                </c:pt>
                <c:pt idx="4767">
                  <c:v>41.364000000000033</c:v>
                </c:pt>
                <c:pt idx="4768">
                  <c:v>40.986000000000047</c:v>
                </c:pt>
                <c:pt idx="4769">
                  <c:v>41.05600000000004</c:v>
                </c:pt>
                <c:pt idx="4770">
                  <c:v>41.227000000000032</c:v>
                </c:pt>
                <c:pt idx="4771">
                  <c:v>41.604000000000042</c:v>
                </c:pt>
                <c:pt idx="4772">
                  <c:v>41.805000000000007</c:v>
                </c:pt>
                <c:pt idx="4773">
                  <c:v>41.975000000000023</c:v>
                </c:pt>
                <c:pt idx="4774">
                  <c:v>42.04200000000003</c:v>
                </c:pt>
                <c:pt idx="4775">
                  <c:v>42.076000000000022</c:v>
                </c:pt>
                <c:pt idx="4776">
                  <c:v>41.999000000000024</c:v>
                </c:pt>
                <c:pt idx="4777">
                  <c:v>41.935000000000002</c:v>
                </c:pt>
                <c:pt idx="4778">
                  <c:v>41.248000000000047</c:v>
                </c:pt>
                <c:pt idx="4779">
                  <c:v>40.942000000000007</c:v>
                </c:pt>
                <c:pt idx="4780">
                  <c:v>40.44500000000005</c:v>
                </c:pt>
                <c:pt idx="4781">
                  <c:v>40.138000000000034</c:v>
                </c:pt>
                <c:pt idx="4782">
                  <c:v>39.872000000000014</c:v>
                </c:pt>
                <c:pt idx="4783">
                  <c:v>39.75</c:v>
                </c:pt>
                <c:pt idx="4784">
                  <c:v>39.616000000000042</c:v>
                </c:pt>
                <c:pt idx="4785">
                  <c:v>39.552000000000021</c:v>
                </c:pt>
                <c:pt idx="4786">
                  <c:v>39.456000000000017</c:v>
                </c:pt>
                <c:pt idx="4787">
                  <c:v>39.399000000000001</c:v>
                </c:pt>
                <c:pt idx="4788">
                  <c:v>39.312000000000012</c:v>
                </c:pt>
                <c:pt idx="4789">
                  <c:v>39.247000000000014</c:v>
                </c:pt>
                <c:pt idx="4790">
                  <c:v>39.092000000000041</c:v>
                </c:pt>
                <c:pt idx="4791">
                  <c:v>38.956000000000017</c:v>
                </c:pt>
                <c:pt idx="4792">
                  <c:v>38.78000000000003</c:v>
                </c:pt>
                <c:pt idx="4793">
                  <c:v>38.607000000000028</c:v>
                </c:pt>
                <c:pt idx="4794">
                  <c:v>38.410000000000025</c:v>
                </c:pt>
                <c:pt idx="4795">
                  <c:v>38.223000000000013</c:v>
                </c:pt>
                <c:pt idx="4796">
                  <c:v>38.021000000000015</c:v>
                </c:pt>
                <c:pt idx="4797">
                  <c:v>37.826999999999998</c:v>
                </c:pt>
                <c:pt idx="4798">
                  <c:v>37.621000000000038</c:v>
                </c:pt>
                <c:pt idx="4799">
                  <c:v>37.422000000000025</c:v>
                </c:pt>
                <c:pt idx="4800">
                  <c:v>37.213999999999999</c:v>
                </c:pt>
                <c:pt idx="4801">
                  <c:v>37.038000000000011</c:v>
                </c:pt>
                <c:pt idx="4802">
                  <c:v>36.789000000000044</c:v>
                </c:pt>
                <c:pt idx="4803">
                  <c:v>36.525000000000034</c:v>
                </c:pt>
                <c:pt idx="4804">
                  <c:v>36.254000000000019</c:v>
                </c:pt>
                <c:pt idx="4805">
                  <c:v>35.987000000000023</c:v>
                </c:pt>
                <c:pt idx="4806">
                  <c:v>35.716000000000008</c:v>
                </c:pt>
                <c:pt idx="4807">
                  <c:v>35.44300000000004</c:v>
                </c:pt>
                <c:pt idx="4808">
                  <c:v>35.16500000000002</c:v>
                </c:pt>
                <c:pt idx="4809">
                  <c:v>34.885000000000048</c:v>
                </c:pt>
                <c:pt idx="4810">
                  <c:v>34.599000000000046</c:v>
                </c:pt>
                <c:pt idx="4811">
                  <c:v>34.31</c:v>
                </c:pt>
                <c:pt idx="4812">
                  <c:v>34.01600000000002</c:v>
                </c:pt>
                <c:pt idx="4813">
                  <c:v>33.786000000000001</c:v>
                </c:pt>
                <c:pt idx="4814">
                  <c:v>29.990000000000009</c:v>
                </c:pt>
                <c:pt idx="4815">
                  <c:v>29.117000000000019</c:v>
                </c:pt>
                <c:pt idx="4816">
                  <c:v>28.031000000000006</c:v>
                </c:pt>
                <c:pt idx="4817">
                  <c:v>27.29400000000004</c:v>
                </c:pt>
                <c:pt idx="4818">
                  <c:v>26.753000000000043</c:v>
                </c:pt>
                <c:pt idx="4819">
                  <c:v>26.326000000000022</c:v>
                </c:pt>
                <c:pt idx="4820">
                  <c:v>25.980999999999995</c:v>
                </c:pt>
                <c:pt idx="4821">
                  <c:v>25.66900000000004</c:v>
                </c:pt>
                <c:pt idx="4822">
                  <c:v>25.381000000000029</c:v>
                </c:pt>
                <c:pt idx="4823">
                  <c:v>25.253000000000043</c:v>
                </c:pt>
                <c:pt idx="4824">
                  <c:v>25.393000000000029</c:v>
                </c:pt>
                <c:pt idx="4825">
                  <c:v>25.697000000000003</c:v>
                </c:pt>
                <c:pt idx="4826">
                  <c:v>25.899000000000001</c:v>
                </c:pt>
                <c:pt idx="4827">
                  <c:v>25.923000000000002</c:v>
                </c:pt>
                <c:pt idx="4828">
                  <c:v>25.837000000000046</c:v>
                </c:pt>
                <c:pt idx="4829">
                  <c:v>25.68100000000004</c:v>
                </c:pt>
                <c:pt idx="4830">
                  <c:v>25.491000000000042</c:v>
                </c:pt>
                <c:pt idx="4831">
                  <c:v>25.275000000000034</c:v>
                </c:pt>
                <c:pt idx="4832">
                  <c:v>25.047000000000025</c:v>
                </c:pt>
                <c:pt idx="4833">
                  <c:v>24.807000000000016</c:v>
                </c:pt>
                <c:pt idx="4834">
                  <c:v>24.562000000000012</c:v>
                </c:pt>
                <c:pt idx="4835">
                  <c:v>24.30800000000005</c:v>
                </c:pt>
                <c:pt idx="4836">
                  <c:v>24.052000000000021</c:v>
                </c:pt>
                <c:pt idx="4837">
                  <c:v>23.817000000000007</c:v>
                </c:pt>
                <c:pt idx="4838">
                  <c:v>23.588000000000022</c:v>
                </c:pt>
                <c:pt idx="4839">
                  <c:v>23.358000000000004</c:v>
                </c:pt>
                <c:pt idx="4840">
                  <c:v>23.126000000000033</c:v>
                </c:pt>
                <c:pt idx="4841">
                  <c:v>22.890000000000043</c:v>
                </c:pt>
                <c:pt idx="4842">
                  <c:v>22.650000000000034</c:v>
                </c:pt>
                <c:pt idx="4843">
                  <c:v>22.40300000000002</c:v>
                </c:pt>
                <c:pt idx="4844">
                  <c:v>22.150000000000034</c:v>
                </c:pt>
                <c:pt idx="4845">
                  <c:v>21.887</c:v>
                </c:pt>
                <c:pt idx="4846">
                  <c:v>21.615000000000009</c:v>
                </c:pt>
                <c:pt idx="4847">
                  <c:v>21.331000000000017</c:v>
                </c:pt>
                <c:pt idx="4848">
                  <c:v>21.034000000000049</c:v>
                </c:pt>
                <c:pt idx="4849">
                  <c:v>20.720000000000027</c:v>
                </c:pt>
                <c:pt idx="4850">
                  <c:v>20.402000000000044</c:v>
                </c:pt>
                <c:pt idx="4851">
                  <c:v>20.081000000000017</c:v>
                </c:pt>
                <c:pt idx="4852">
                  <c:v>19.760000000000048</c:v>
                </c:pt>
                <c:pt idx="4853">
                  <c:v>19.438000000000045</c:v>
                </c:pt>
                <c:pt idx="4854">
                  <c:v>19.116000000000042</c:v>
                </c:pt>
                <c:pt idx="4855">
                  <c:v>18.79200000000003</c:v>
                </c:pt>
                <c:pt idx="4856">
                  <c:v>18.466000000000008</c:v>
                </c:pt>
                <c:pt idx="4857">
                  <c:v>18.136000000000024</c:v>
                </c:pt>
                <c:pt idx="4858">
                  <c:v>17.802999999999997</c:v>
                </c:pt>
                <c:pt idx="4859">
                  <c:v>17.467000000000041</c:v>
                </c:pt>
                <c:pt idx="4860">
                  <c:v>17.12700000000001</c:v>
                </c:pt>
                <c:pt idx="4861">
                  <c:v>16.795000000000016</c:v>
                </c:pt>
                <c:pt idx="4862">
                  <c:v>16.473000000000013</c:v>
                </c:pt>
                <c:pt idx="4863">
                  <c:v>16.162000000000035</c:v>
                </c:pt>
                <c:pt idx="4864">
                  <c:v>15.863</c:v>
                </c:pt>
                <c:pt idx="4865">
                  <c:v>15.576999999999998</c:v>
                </c:pt>
                <c:pt idx="4866">
                  <c:v>15.300000000000011</c:v>
                </c:pt>
                <c:pt idx="4867">
                  <c:v>15.036000000000001</c:v>
                </c:pt>
                <c:pt idx="4868">
                  <c:v>14.793000000000006</c:v>
                </c:pt>
                <c:pt idx="4869">
                  <c:v>14.567000000000007</c:v>
                </c:pt>
                <c:pt idx="4870">
                  <c:v>14.355000000000018</c:v>
                </c:pt>
                <c:pt idx="4871">
                  <c:v>14.153999999999996</c:v>
                </c:pt>
                <c:pt idx="4872">
                  <c:v>13.961000000000013</c:v>
                </c:pt>
                <c:pt idx="4873">
                  <c:v>13.770000000000039</c:v>
                </c:pt>
                <c:pt idx="4874">
                  <c:v>13.590000000000032</c:v>
                </c:pt>
                <c:pt idx="4875">
                  <c:v>13.430000000000007</c:v>
                </c:pt>
                <c:pt idx="4876">
                  <c:v>13.301000000000045</c:v>
                </c:pt>
                <c:pt idx="4877">
                  <c:v>13.198000000000036</c:v>
                </c:pt>
                <c:pt idx="4878">
                  <c:v>13.120000000000005</c:v>
                </c:pt>
                <c:pt idx="4879">
                  <c:v>13.069000000000017</c:v>
                </c:pt>
                <c:pt idx="4880">
                  <c:v>13.050000000000011</c:v>
                </c:pt>
                <c:pt idx="4881">
                  <c:v>13.066000000000031</c:v>
                </c:pt>
                <c:pt idx="4882">
                  <c:v>13.117999999999995</c:v>
                </c:pt>
                <c:pt idx="4883">
                  <c:v>13.204000000000008</c:v>
                </c:pt>
                <c:pt idx="4884">
                  <c:v>13.319000000000017</c:v>
                </c:pt>
                <c:pt idx="4885">
                  <c:v>13.471000000000004</c:v>
                </c:pt>
                <c:pt idx="4886">
                  <c:v>13.623000000000047</c:v>
                </c:pt>
                <c:pt idx="4887">
                  <c:v>13.75200000000001</c:v>
                </c:pt>
                <c:pt idx="4888">
                  <c:v>13.859000000000037</c:v>
                </c:pt>
                <c:pt idx="4889">
                  <c:v>13.944000000000017</c:v>
                </c:pt>
                <c:pt idx="4890">
                  <c:v>14.007000000000005</c:v>
                </c:pt>
                <c:pt idx="4891">
                  <c:v>14.048000000000002</c:v>
                </c:pt>
                <c:pt idx="4892">
                  <c:v>14.071000000000026</c:v>
                </c:pt>
                <c:pt idx="4893">
                  <c:v>14.076999999999998</c:v>
                </c:pt>
                <c:pt idx="4894">
                  <c:v>14.071000000000026</c:v>
                </c:pt>
                <c:pt idx="4895">
                  <c:v>14.05400000000003</c:v>
                </c:pt>
                <c:pt idx="4896">
                  <c:v>14.037000000000035</c:v>
                </c:pt>
                <c:pt idx="4897">
                  <c:v>14.013000000000034</c:v>
                </c:pt>
                <c:pt idx="4898">
                  <c:v>13.990000000000009</c:v>
                </c:pt>
                <c:pt idx="4899">
                  <c:v>13.961000000000013</c:v>
                </c:pt>
                <c:pt idx="4900">
                  <c:v>13.930000000000007</c:v>
                </c:pt>
                <c:pt idx="4901">
                  <c:v>13.90300000000002</c:v>
                </c:pt>
                <c:pt idx="4902">
                  <c:v>13.882000000000005</c:v>
                </c:pt>
                <c:pt idx="4903">
                  <c:v>13.866000000000042</c:v>
                </c:pt>
                <c:pt idx="4904">
                  <c:v>13.850999999999999</c:v>
                </c:pt>
                <c:pt idx="4905">
                  <c:v>13.836000000000013</c:v>
                </c:pt>
                <c:pt idx="4906">
                  <c:v>13.82000000000005</c:v>
                </c:pt>
                <c:pt idx="4907">
                  <c:v>13.801000000000045</c:v>
                </c:pt>
                <c:pt idx="4908">
                  <c:v>13.781000000000006</c:v>
                </c:pt>
                <c:pt idx="4909">
                  <c:v>13.754999999999995</c:v>
                </c:pt>
                <c:pt idx="4910">
                  <c:v>13.728000000000009</c:v>
                </c:pt>
                <c:pt idx="4911">
                  <c:v>13.663000000000011</c:v>
                </c:pt>
                <c:pt idx="4912">
                  <c:v>13.528999999999996</c:v>
                </c:pt>
                <c:pt idx="4913">
                  <c:v>13.302000000000021</c:v>
                </c:pt>
                <c:pt idx="4914">
                  <c:v>12.975000000000023</c:v>
                </c:pt>
                <c:pt idx="4915">
                  <c:v>12.564000000000021</c:v>
                </c:pt>
                <c:pt idx="4916">
                  <c:v>12.111000000000047</c:v>
                </c:pt>
                <c:pt idx="4917">
                  <c:v>11.66700000000003</c:v>
                </c:pt>
                <c:pt idx="4918">
                  <c:v>11.257000000000005</c:v>
                </c:pt>
                <c:pt idx="4919">
                  <c:v>10.885000000000048</c:v>
                </c:pt>
                <c:pt idx="4920">
                  <c:v>10.549000000000035</c:v>
                </c:pt>
                <c:pt idx="4921">
                  <c:v>10.248000000000047</c:v>
                </c:pt>
                <c:pt idx="4922">
                  <c:v>9.9790000000000418</c:v>
                </c:pt>
                <c:pt idx="4923">
                  <c:v>9.7390000000000327</c:v>
                </c:pt>
                <c:pt idx="4924">
                  <c:v>9.5250000000000341</c:v>
                </c:pt>
                <c:pt idx="4925">
                  <c:v>9.3320000000000505</c:v>
                </c:pt>
                <c:pt idx="4926">
                  <c:v>9.1560000000000059</c:v>
                </c:pt>
                <c:pt idx="4927">
                  <c:v>8.9940000000000282</c:v>
                </c:pt>
                <c:pt idx="4928">
                  <c:v>8.8430000000000177</c:v>
                </c:pt>
                <c:pt idx="4929">
                  <c:v>8.7010000000000218</c:v>
                </c:pt>
                <c:pt idx="4930">
                  <c:v>8.5670000000000073</c:v>
                </c:pt>
                <c:pt idx="4931">
                  <c:v>8.4390000000000214</c:v>
                </c:pt>
                <c:pt idx="4932">
                  <c:v>8.3180000000000405</c:v>
                </c:pt>
                <c:pt idx="4933">
                  <c:v>8.2060000000000173</c:v>
                </c:pt>
                <c:pt idx="4934">
                  <c:v>8.1050000000000182</c:v>
                </c:pt>
                <c:pt idx="4935">
                  <c:v>8.0150000000000432</c:v>
                </c:pt>
                <c:pt idx="4936">
                  <c:v>7.9340000000000259</c:v>
                </c:pt>
                <c:pt idx="4937">
                  <c:v>7.8570000000000277</c:v>
                </c:pt>
                <c:pt idx="4938">
                  <c:v>7.7840000000000487</c:v>
                </c:pt>
                <c:pt idx="4939">
                  <c:v>7.7170000000000414</c:v>
                </c:pt>
                <c:pt idx="4940">
                  <c:v>7.6550000000000296</c:v>
                </c:pt>
                <c:pt idx="4941">
                  <c:v>7.5980000000000132</c:v>
                </c:pt>
                <c:pt idx="4942">
                  <c:v>7.5470000000000255</c:v>
                </c:pt>
                <c:pt idx="4943">
                  <c:v>7.5010000000000332</c:v>
                </c:pt>
                <c:pt idx="4944">
                  <c:v>7.4600000000000364</c:v>
                </c:pt>
                <c:pt idx="4945">
                  <c:v>7.5100000000000477</c:v>
                </c:pt>
                <c:pt idx="4946">
                  <c:v>7.6400000000000432</c:v>
                </c:pt>
                <c:pt idx="4947">
                  <c:v>7.8389999999999986</c:v>
                </c:pt>
                <c:pt idx="4948">
                  <c:v>8.0990000000000464</c:v>
                </c:pt>
                <c:pt idx="4949">
                  <c:v>8.4150000000000205</c:v>
                </c:pt>
                <c:pt idx="4950">
                  <c:v>8.7830000000000155</c:v>
                </c:pt>
                <c:pt idx="4951">
                  <c:v>9.1990000000000123</c:v>
                </c:pt>
                <c:pt idx="4952">
                  <c:v>9.660000000000025</c:v>
                </c:pt>
                <c:pt idx="4953">
                  <c:v>10.160000000000025</c:v>
                </c:pt>
                <c:pt idx="4954">
                  <c:v>10.696000000000026</c:v>
                </c:pt>
                <c:pt idx="4955">
                  <c:v>11.26400000000001</c:v>
                </c:pt>
                <c:pt idx="4956">
                  <c:v>11.862000000000023</c:v>
                </c:pt>
                <c:pt idx="4957">
                  <c:v>12.598000000000013</c:v>
                </c:pt>
                <c:pt idx="4958">
                  <c:v>13.462000000000046</c:v>
                </c:pt>
                <c:pt idx="4959">
                  <c:v>14.439000000000021</c:v>
                </c:pt>
                <c:pt idx="4960">
                  <c:v>15.515000000000043</c:v>
                </c:pt>
                <c:pt idx="4961">
                  <c:v>16.629000000000019</c:v>
                </c:pt>
                <c:pt idx="4962">
                  <c:v>17.491000000000042</c:v>
                </c:pt>
                <c:pt idx="4963">
                  <c:v>17.885000000000048</c:v>
                </c:pt>
                <c:pt idx="4964">
                  <c:v>19.390000000000043</c:v>
                </c:pt>
                <c:pt idx="4965">
                  <c:v>20.561000000000035</c:v>
                </c:pt>
                <c:pt idx="4966">
                  <c:v>21.465000000000032</c:v>
                </c:pt>
                <c:pt idx="4967">
                  <c:v>22.186000000000035</c:v>
                </c:pt>
                <c:pt idx="4968">
                  <c:v>22.796000000000049</c:v>
                </c:pt>
                <c:pt idx="4969">
                  <c:v>23.361000000000047</c:v>
                </c:pt>
                <c:pt idx="4970">
                  <c:v>23.893000000000029</c:v>
                </c:pt>
                <c:pt idx="4971">
                  <c:v>24.41900000000004</c:v>
                </c:pt>
                <c:pt idx="4972">
                  <c:v>24.960000000000036</c:v>
                </c:pt>
                <c:pt idx="4973">
                  <c:v>25.498000000000047</c:v>
                </c:pt>
                <c:pt idx="4974">
                  <c:v>26.020000000000039</c:v>
                </c:pt>
                <c:pt idx="4975">
                  <c:v>26.522000000000048</c:v>
                </c:pt>
                <c:pt idx="4976">
                  <c:v>26.980000000000018</c:v>
                </c:pt>
                <c:pt idx="4977">
                  <c:v>27.424000000000035</c:v>
                </c:pt>
                <c:pt idx="4978">
                  <c:v>27.890000000000043</c:v>
                </c:pt>
                <c:pt idx="4979">
                  <c:v>28.314999999999998</c:v>
                </c:pt>
                <c:pt idx="4980">
                  <c:v>28.713000000000022</c:v>
                </c:pt>
                <c:pt idx="4981">
                  <c:v>29.15300000000002</c:v>
                </c:pt>
                <c:pt idx="4982">
                  <c:v>29.385000000000048</c:v>
                </c:pt>
                <c:pt idx="4983">
                  <c:v>29.637</c:v>
                </c:pt>
                <c:pt idx="4984">
                  <c:v>29.891999999999996</c:v>
                </c:pt>
                <c:pt idx="4985">
                  <c:v>30.176000000000045</c:v>
                </c:pt>
                <c:pt idx="4986">
                  <c:v>30.477000000000032</c:v>
                </c:pt>
                <c:pt idx="4987">
                  <c:v>30.817000000000007</c:v>
                </c:pt>
                <c:pt idx="4988">
                  <c:v>31.16500000000002</c:v>
                </c:pt>
                <c:pt idx="4989">
                  <c:v>31.536000000000001</c:v>
                </c:pt>
                <c:pt idx="4990">
                  <c:v>31.906000000000006</c:v>
                </c:pt>
                <c:pt idx="4991">
                  <c:v>32.29000000000002</c:v>
                </c:pt>
                <c:pt idx="4992">
                  <c:v>32.66900000000004</c:v>
                </c:pt>
                <c:pt idx="4993">
                  <c:v>32.969000000000051</c:v>
                </c:pt>
                <c:pt idx="4994">
                  <c:v>33.328000000000031</c:v>
                </c:pt>
                <c:pt idx="4995">
                  <c:v>33.692000000000007</c:v>
                </c:pt>
                <c:pt idx="4996">
                  <c:v>34.009000000000015</c:v>
                </c:pt>
                <c:pt idx="4997">
                  <c:v>34.422000000000025</c:v>
                </c:pt>
                <c:pt idx="4998">
                  <c:v>34.872000000000014</c:v>
                </c:pt>
                <c:pt idx="4999">
                  <c:v>35.301000000000045</c:v>
                </c:pt>
                <c:pt idx="5000">
                  <c:v>35.652000000000044</c:v>
                </c:pt>
                <c:pt idx="5001">
                  <c:v>35.930000000000007</c:v>
                </c:pt>
                <c:pt idx="5002">
                  <c:v>36.263000000000034</c:v>
                </c:pt>
                <c:pt idx="5003">
                  <c:v>36.625</c:v>
                </c:pt>
                <c:pt idx="5004">
                  <c:v>36.94300000000004</c:v>
                </c:pt>
                <c:pt idx="5005">
                  <c:v>37.177999999999997</c:v>
                </c:pt>
                <c:pt idx="5006">
                  <c:v>37.211000000000013</c:v>
                </c:pt>
                <c:pt idx="5007">
                  <c:v>37.328000000000031</c:v>
                </c:pt>
                <c:pt idx="5008">
                  <c:v>37.430000000000007</c:v>
                </c:pt>
                <c:pt idx="5009">
                  <c:v>37.563000000000045</c:v>
                </c:pt>
                <c:pt idx="5010">
                  <c:v>37.69500000000005</c:v>
                </c:pt>
                <c:pt idx="5011">
                  <c:v>37.834000000000003</c:v>
                </c:pt>
                <c:pt idx="5012">
                  <c:v>37.954000000000008</c:v>
                </c:pt>
                <c:pt idx="5013">
                  <c:v>38.091000000000008</c:v>
                </c:pt>
                <c:pt idx="5014">
                  <c:v>38.220000000000027</c:v>
                </c:pt>
                <c:pt idx="5015">
                  <c:v>38.364000000000033</c:v>
                </c:pt>
                <c:pt idx="5016">
                  <c:v>38.497000000000014</c:v>
                </c:pt>
                <c:pt idx="5017">
                  <c:v>38.559000000000026</c:v>
                </c:pt>
                <c:pt idx="5018">
                  <c:v>38.55600000000004</c:v>
                </c:pt>
                <c:pt idx="5019">
                  <c:v>38.597000000000037</c:v>
                </c:pt>
                <c:pt idx="5020">
                  <c:v>38.632000000000005</c:v>
                </c:pt>
                <c:pt idx="5021">
                  <c:v>38.697000000000003</c:v>
                </c:pt>
                <c:pt idx="5022">
                  <c:v>38.754000000000019</c:v>
                </c:pt>
                <c:pt idx="5023">
                  <c:v>38.831000000000017</c:v>
                </c:pt>
                <c:pt idx="5024">
                  <c:v>38.894000000000005</c:v>
                </c:pt>
                <c:pt idx="5025">
                  <c:v>38.972000000000037</c:v>
                </c:pt>
                <c:pt idx="5026">
                  <c:v>39.034000000000049</c:v>
                </c:pt>
                <c:pt idx="5027">
                  <c:v>39.111000000000047</c:v>
                </c:pt>
                <c:pt idx="5028">
                  <c:v>39.172000000000025</c:v>
                </c:pt>
                <c:pt idx="5029">
                  <c:v>39.16700000000003</c:v>
                </c:pt>
                <c:pt idx="5030">
                  <c:v>39.245000000000005</c:v>
                </c:pt>
                <c:pt idx="5031">
                  <c:v>39.323000000000036</c:v>
                </c:pt>
                <c:pt idx="5032">
                  <c:v>39.441000000000031</c:v>
                </c:pt>
                <c:pt idx="5033">
                  <c:v>39.58200000000005</c:v>
                </c:pt>
                <c:pt idx="5034">
                  <c:v>39.729000000000042</c:v>
                </c:pt>
                <c:pt idx="5035">
                  <c:v>39.887</c:v>
                </c:pt>
                <c:pt idx="5036">
                  <c:v>40.040999999999997</c:v>
                </c:pt>
                <c:pt idx="5037">
                  <c:v>40.201000000000022</c:v>
                </c:pt>
                <c:pt idx="5038">
                  <c:v>40.355999999999995</c:v>
                </c:pt>
                <c:pt idx="5039">
                  <c:v>40.51600000000002</c:v>
                </c:pt>
                <c:pt idx="5040">
                  <c:v>40.673000000000002</c:v>
                </c:pt>
                <c:pt idx="5041">
                  <c:v>40.772000000000048</c:v>
                </c:pt>
                <c:pt idx="5042">
                  <c:v>40.866000000000042</c:v>
                </c:pt>
                <c:pt idx="5043">
                  <c:v>40.949000000000012</c:v>
                </c:pt>
                <c:pt idx="5044">
                  <c:v>41.033000000000015</c:v>
                </c:pt>
                <c:pt idx="5045">
                  <c:v>41.117000000000019</c:v>
                </c:pt>
                <c:pt idx="5046">
                  <c:v>41.201999999999998</c:v>
                </c:pt>
                <c:pt idx="5047">
                  <c:v>41.29000000000002</c:v>
                </c:pt>
                <c:pt idx="5048">
                  <c:v>41.376000000000033</c:v>
                </c:pt>
                <c:pt idx="5049">
                  <c:v>41.462000000000046</c:v>
                </c:pt>
                <c:pt idx="5050">
                  <c:v>41.548000000000002</c:v>
                </c:pt>
                <c:pt idx="5051">
                  <c:v>41.635000000000048</c:v>
                </c:pt>
                <c:pt idx="5052">
                  <c:v>41.720000000000027</c:v>
                </c:pt>
                <c:pt idx="5053">
                  <c:v>41.737000000000023</c:v>
                </c:pt>
                <c:pt idx="5054">
                  <c:v>41.716000000000008</c:v>
                </c:pt>
                <c:pt idx="5055">
                  <c:v>41.68100000000004</c:v>
                </c:pt>
                <c:pt idx="5056">
                  <c:v>41.624000000000024</c:v>
                </c:pt>
                <c:pt idx="5057">
                  <c:v>41.559000000000026</c:v>
                </c:pt>
                <c:pt idx="5058">
                  <c:v>41.486000000000047</c:v>
                </c:pt>
                <c:pt idx="5059">
                  <c:v>41.412000000000035</c:v>
                </c:pt>
                <c:pt idx="5060">
                  <c:v>41.334000000000003</c:v>
                </c:pt>
                <c:pt idx="5061">
                  <c:v>41.257000000000005</c:v>
                </c:pt>
                <c:pt idx="5062">
                  <c:v>41.177999999999997</c:v>
                </c:pt>
                <c:pt idx="5063">
                  <c:v>41.100999999999999</c:v>
                </c:pt>
                <c:pt idx="5064">
                  <c:v>41.022000000000048</c:v>
                </c:pt>
                <c:pt idx="5065">
                  <c:v>40.867000000000019</c:v>
                </c:pt>
                <c:pt idx="5066">
                  <c:v>40.70700000000005</c:v>
                </c:pt>
                <c:pt idx="5067">
                  <c:v>40.520000000000039</c:v>
                </c:pt>
                <c:pt idx="5068">
                  <c:v>40.333000000000027</c:v>
                </c:pt>
                <c:pt idx="5069">
                  <c:v>40.146000000000015</c:v>
                </c:pt>
                <c:pt idx="5070">
                  <c:v>39.960000000000036</c:v>
                </c:pt>
                <c:pt idx="5071">
                  <c:v>39.773000000000025</c:v>
                </c:pt>
                <c:pt idx="5072">
                  <c:v>39.584000000000003</c:v>
                </c:pt>
                <c:pt idx="5073">
                  <c:v>39.396000000000015</c:v>
                </c:pt>
                <c:pt idx="5074">
                  <c:v>39.206000000000017</c:v>
                </c:pt>
                <c:pt idx="5075">
                  <c:v>39.01600000000002</c:v>
                </c:pt>
                <c:pt idx="5076">
                  <c:v>38.826000000000022</c:v>
                </c:pt>
                <c:pt idx="5077">
                  <c:v>38.623000000000047</c:v>
                </c:pt>
                <c:pt idx="5078">
                  <c:v>38.424000000000035</c:v>
                </c:pt>
                <c:pt idx="5079">
                  <c:v>38.20700000000005</c:v>
                </c:pt>
                <c:pt idx="5080">
                  <c:v>38.003000000000043</c:v>
                </c:pt>
                <c:pt idx="5081">
                  <c:v>37.801000000000045</c:v>
                </c:pt>
                <c:pt idx="5082">
                  <c:v>37.602000000000032</c:v>
                </c:pt>
                <c:pt idx="5083">
                  <c:v>37.397000000000048</c:v>
                </c:pt>
                <c:pt idx="5084">
                  <c:v>37.19</c:v>
                </c:pt>
                <c:pt idx="5085">
                  <c:v>36.977000000000032</c:v>
                </c:pt>
                <c:pt idx="5086">
                  <c:v>36.761000000000024</c:v>
                </c:pt>
                <c:pt idx="5087">
                  <c:v>36.54000000000002</c:v>
                </c:pt>
                <c:pt idx="5088">
                  <c:v>36.314999999999998</c:v>
                </c:pt>
                <c:pt idx="5089">
                  <c:v>36.146000000000015</c:v>
                </c:pt>
                <c:pt idx="5090">
                  <c:v>35.876000000000033</c:v>
                </c:pt>
                <c:pt idx="5091">
                  <c:v>35.599000000000046</c:v>
                </c:pt>
                <c:pt idx="5092">
                  <c:v>35.301000000000045</c:v>
                </c:pt>
                <c:pt idx="5093">
                  <c:v>34.991000000000042</c:v>
                </c:pt>
                <c:pt idx="5094">
                  <c:v>34.673000000000002</c:v>
                </c:pt>
                <c:pt idx="5095">
                  <c:v>34.350000000000023</c:v>
                </c:pt>
                <c:pt idx="5096">
                  <c:v>34.023000000000025</c:v>
                </c:pt>
                <c:pt idx="5097">
                  <c:v>33.69300000000004</c:v>
                </c:pt>
                <c:pt idx="5098">
                  <c:v>33.360000000000014</c:v>
                </c:pt>
                <c:pt idx="5099">
                  <c:v>33.025000000000034</c:v>
                </c:pt>
                <c:pt idx="5100">
                  <c:v>32.687000000000012</c:v>
                </c:pt>
                <c:pt idx="5101">
                  <c:v>32.41900000000004</c:v>
                </c:pt>
                <c:pt idx="5102">
                  <c:v>28.998000000000047</c:v>
                </c:pt>
                <c:pt idx="5103">
                  <c:v>28.136000000000024</c:v>
                </c:pt>
                <c:pt idx="5104">
                  <c:v>27.057000000000016</c:v>
                </c:pt>
                <c:pt idx="5105">
                  <c:v>26.269000000000005</c:v>
                </c:pt>
                <c:pt idx="5106">
                  <c:v>25.66500000000002</c:v>
                </c:pt>
                <c:pt idx="5107">
                  <c:v>25.177000000000021</c:v>
                </c:pt>
                <c:pt idx="5108">
                  <c:v>24.77800000000002</c:v>
                </c:pt>
                <c:pt idx="5109">
                  <c:v>24.412000000000035</c:v>
                </c:pt>
                <c:pt idx="5110">
                  <c:v>24.071000000000026</c:v>
                </c:pt>
                <c:pt idx="5111">
                  <c:v>23.926000000000045</c:v>
                </c:pt>
                <c:pt idx="5112">
                  <c:v>24.086000000000013</c:v>
                </c:pt>
                <c:pt idx="5113">
                  <c:v>24.396000000000015</c:v>
                </c:pt>
                <c:pt idx="5114">
                  <c:v>24.547000000000025</c:v>
                </c:pt>
                <c:pt idx="5115">
                  <c:v>24.501000000000033</c:v>
                </c:pt>
                <c:pt idx="5116">
                  <c:v>24.357000000000028</c:v>
                </c:pt>
                <c:pt idx="5117">
                  <c:v>24.150000000000034</c:v>
                </c:pt>
                <c:pt idx="5118">
                  <c:v>23.91500000000002</c:v>
                </c:pt>
                <c:pt idx="5119">
                  <c:v>23.652000000000044</c:v>
                </c:pt>
                <c:pt idx="5120">
                  <c:v>23.376000000000033</c:v>
                </c:pt>
                <c:pt idx="5121">
                  <c:v>23.08200000000005</c:v>
                </c:pt>
                <c:pt idx="5122">
                  <c:v>22.775000000000034</c:v>
                </c:pt>
                <c:pt idx="5123">
                  <c:v>22.449000000000012</c:v>
                </c:pt>
                <c:pt idx="5124">
                  <c:v>22.105999999999995</c:v>
                </c:pt>
                <c:pt idx="5125">
                  <c:v>21.777000000000044</c:v>
                </c:pt>
                <c:pt idx="5126">
                  <c:v>21.459000000000003</c:v>
                </c:pt>
                <c:pt idx="5127">
                  <c:v>21.141999999999996</c:v>
                </c:pt>
                <c:pt idx="5128">
                  <c:v>20.826999999999998</c:v>
                </c:pt>
                <c:pt idx="5129">
                  <c:v>20.507000000000005</c:v>
                </c:pt>
                <c:pt idx="5130">
                  <c:v>20.180000000000007</c:v>
                </c:pt>
                <c:pt idx="5131">
                  <c:v>19.845000000000027</c:v>
                </c:pt>
                <c:pt idx="5132">
                  <c:v>19.50200000000001</c:v>
                </c:pt>
                <c:pt idx="5133">
                  <c:v>19.150000000000034</c:v>
                </c:pt>
                <c:pt idx="5134">
                  <c:v>18.787000000000035</c:v>
                </c:pt>
                <c:pt idx="5135">
                  <c:v>18.412000000000035</c:v>
                </c:pt>
                <c:pt idx="5136">
                  <c:v>18.024000000000001</c:v>
                </c:pt>
                <c:pt idx="5137">
                  <c:v>17.631000000000029</c:v>
                </c:pt>
                <c:pt idx="5138">
                  <c:v>17.25200000000001</c:v>
                </c:pt>
                <c:pt idx="5139">
                  <c:v>16.897000000000048</c:v>
                </c:pt>
                <c:pt idx="5140">
                  <c:v>16.574000000000012</c:v>
                </c:pt>
                <c:pt idx="5141">
                  <c:v>16.282000000000039</c:v>
                </c:pt>
                <c:pt idx="5142">
                  <c:v>16.016999999999996</c:v>
                </c:pt>
                <c:pt idx="5143">
                  <c:v>15.782000000000039</c:v>
                </c:pt>
                <c:pt idx="5144">
                  <c:v>15.576999999999998</c:v>
                </c:pt>
                <c:pt idx="5145">
                  <c:v>15.40300000000002</c:v>
                </c:pt>
                <c:pt idx="5146">
                  <c:v>15.261000000000024</c:v>
                </c:pt>
                <c:pt idx="5147">
                  <c:v>15.148000000000025</c:v>
                </c:pt>
                <c:pt idx="5148">
                  <c:v>15.063000000000045</c:v>
                </c:pt>
                <c:pt idx="5149">
                  <c:v>15.008000000000038</c:v>
                </c:pt>
                <c:pt idx="5150">
                  <c:v>14.998000000000047</c:v>
                </c:pt>
                <c:pt idx="5151">
                  <c:v>15.038000000000011</c:v>
                </c:pt>
                <c:pt idx="5152">
                  <c:v>15.135000000000048</c:v>
                </c:pt>
                <c:pt idx="5153">
                  <c:v>15.284000000000049</c:v>
                </c:pt>
                <c:pt idx="5154">
                  <c:v>15.475000000000023</c:v>
                </c:pt>
                <c:pt idx="5155">
                  <c:v>15.701000000000022</c:v>
                </c:pt>
                <c:pt idx="5156">
                  <c:v>15.954000000000008</c:v>
                </c:pt>
                <c:pt idx="5157">
                  <c:v>16.222000000000037</c:v>
                </c:pt>
                <c:pt idx="5158">
                  <c:v>16.494000000000028</c:v>
                </c:pt>
                <c:pt idx="5159">
                  <c:v>16.757000000000005</c:v>
                </c:pt>
                <c:pt idx="5160">
                  <c:v>17.003000000000043</c:v>
                </c:pt>
                <c:pt idx="5161">
                  <c:v>17.199000000000012</c:v>
                </c:pt>
                <c:pt idx="5162">
                  <c:v>17.362000000000023</c:v>
                </c:pt>
                <c:pt idx="5163">
                  <c:v>17.494000000000028</c:v>
                </c:pt>
                <c:pt idx="5164">
                  <c:v>17.607000000000028</c:v>
                </c:pt>
                <c:pt idx="5165">
                  <c:v>17.701999999999998</c:v>
                </c:pt>
                <c:pt idx="5166">
                  <c:v>17.778999999999996</c:v>
                </c:pt>
                <c:pt idx="5167">
                  <c:v>17.836000000000013</c:v>
                </c:pt>
                <c:pt idx="5168">
                  <c:v>17.879000000000019</c:v>
                </c:pt>
                <c:pt idx="5169">
                  <c:v>17.909000000000049</c:v>
                </c:pt>
                <c:pt idx="5170">
                  <c:v>17.927999999999997</c:v>
                </c:pt>
                <c:pt idx="5171">
                  <c:v>17.939000000000021</c:v>
                </c:pt>
                <c:pt idx="5172">
                  <c:v>17.944000000000017</c:v>
                </c:pt>
                <c:pt idx="5173">
                  <c:v>17.915999999999997</c:v>
                </c:pt>
                <c:pt idx="5174">
                  <c:v>17.895000000000039</c:v>
                </c:pt>
                <c:pt idx="5175">
                  <c:v>17.876000000000033</c:v>
                </c:pt>
                <c:pt idx="5176">
                  <c:v>17.860000000000014</c:v>
                </c:pt>
                <c:pt idx="5177">
                  <c:v>17.846000000000004</c:v>
                </c:pt>
                <c:pt idx="5178">
                  <c:v>17.83200000000005</c:v>
                </c:pt>
                <c:pt idx="5179">
                  <c:v>17.819000000000017</c:v>
                </c:pt>
                <c:pt idx="5180">
                  <c:v>17.805000000000007</c:v>
                </c:pt>
                <c:pt idx="5181">
                  <c:v>17.793000000000006</c:v>
                </c:pt>
                <c:pt idx="5182">
                  <c:v>17.781000000000006</c:v>
                </c:pt>
                <c:pt idx="5183">
                  <c:v>17.769000000000005</c:v>
                </c:pt>
                <c:pt idx="5184">
                  <c:v>17.758000000000038</c:v>
                </c:pt>
                <c:pt idx="5185">
                  <c:v>17.698000000000036</c:v>
                </c:pt>
                <c:pt idx="5186">
                  <c:v>17.64100000000002</c:v>
                </c:pt>
                <c:pt idx="5187">
                  <c:v>17.581000000000017</c:v>
                </c:pt>
                <c:pt idx="5188">
                  <c:v>17.521000000000015</c:v>
                </c:pt>
                <c:pt idx="5189">
                  <c:v>17.461000000000013</c:v>
                </c:pt>
                <c:pt idx="5190">
                  <c:v>17.399000000000001</c:v>
                </c:pt>
                <c:pt idx="5191">
                  <c:v>17.336000000000013</c:v>
                </c:pt>
                <c:pt idx="5192">
                  <c:v>17.273000000000025</c:v>
                </c:pt>
                <c:pt idx="5193">
                  <c:v>17.210000000000036</c:v>
                </c:pt>
                <c:pt idx="5194">
                  <c:v>17.146000000000015</c:v>
                </c:pt>
                <c:pt idx="5195">
                  <c:v>17.083000000000027</c:v>
                </c:pt>
                <c:pt idx="5196">
                  <c:v>17.018000000000029</c:v>
                </c:pt>
                <c:pt idx="5197">
                  <c:v>16.950000000000045</c:v>
                </c:pt>
                <c:pt idx="5198">
                  <c:v>16.878000000000043</c:v>
                </c:pt>
                <c:pt idx="5199">
                  <c:v>16.802000000000021</c:v>
                </c:pt>
                <c:pt idx="5200">
                  <c:v>16.723000000000013</c:v>
                </c:pt>
                <c:pt idx="5201">
                  <c:v>16.641999999999996</c:v>
                </c:pt>
                <c:pt idx="5202">
                  <c:v>16.559000000000026</c:v>
                </c:pt>
                <c:pt idx="5203">
                  <c:v>16.475000000000023</c:v>
                </c:pt>
                <c:pt idx="5204">
                  <c:v>16.390000000000043</c:v>
                </c:pt>
                <c:pt idx="5205">
                  <c:v>16.30600000000004</c:v>
                </c:pt>
                <c:pt idx="5206">
                  <c:v>16.220000000000027</c:v>
                </c:pt>
                <c:pt idx="5207">
                  <c:v>16.135000000000048</c:v>
                </c:pt>
                <c:pt idx="5208">
                  <c:v>16.049000000000035</c:v>
                </c:pt>
                <c:pt idx="5209">
                  <c:v>15.960000000000036</c:v>
                </c:pt>
                <c:pt idx="5210">
                  <c:v>15.872000000000014</c:v>
                </c:pt>
                <c:pt idx="5211">
                  <c:v>15.789000000000044</c:v>
                </c:pt>
                <c:pt idx="5212">
                  <c:v>15.70700000000005</c:v>
                </c:pt>
                <c:pt idx="5213">
                  <c:v>15.629000000000019</c:v>
                </c:pt>
                <c:pt idx="5214">
                  <c:v>15.548000000000002</c:v>
                </c:pt>
                <c:pt idx="5215">
                  <c:v>15.470000000000027</c:v>
                </c:pt>
                <c:pt idx="5216">
                  <c:v>15.390000000000043</c:v>
                </c:pt>
                <c:pt idx="5217">
                  <c:v>15.313000000000045</c:v>
                </c:pt>
                <c:pt idx="5218">
                  <c:v>15.232000000000028</c:v>
                </c:pt>
                <c:pt idx="5219">
                  <c:v>15.15500000000003</c:v>
                </c:pt>
                <c:pt idx="5220">
                  <c:v>15.075000000000045</c:v>
                </c:pt>
                <c:pt idx="5221">
                  <c:v>15.022000000000048</c:v>
                </c:pt>
                <c:pt idx="5222">
                  <c:v>14.971000000000004</c:v>
                </c:pt>
                <c:pt idx="5223">
                  <c:v>14.92900000000003</c:v>
                </c:pt>
                <c:pt idx="5224">
                  <c:v>14.887</c:v>
                </c:pt>
                <c:pt idx="5225">
                  <c:v>14.850999999999999</c:v>
                </c:pt>
                <c:pt idx="5226">
                  <c:v>14.814000000000021</c:v>
                </c:pt>
                <c:pt idx="5227">
                  <c:v>14.784000000000049</c:v>
                </c:pt>
                <c:pt idx="5228">
                  <c:v>14.753000000000043</c:v>
                </c:pt>
                <c:pt idx="5229">
                  <c:v>14.727000000000032</c:v>
                </c:pt>
                <c:pt idx="5230">
                  <c:v>14.700000000000045</c:v>
                </c:pt>
                <c:pt idx="5231">
                  <c:v>14.677999999999997</c:v>
                </c:pt>
                <c:pt idx="5232">
                  <c:v>14.657000000000039</c:v>
                </c:pt>
                <c:pt idx="5233">
                  <c:v>14.624000000000024</c:v>
                </c:pt>
                <c:pt idx="5234">
                  <c:v>14.598000000000013</c:v>
                </c:pt>
                <c:pt idx="5235">
                  <c:v>14.585000000000036</c:v>
                </c:pt>
                <c:pt idx="5236">
                  <c:v>14.580000000000041</c:v>
                </c:pt>
                <c:pt idx="5237">
                  <c:v>14.586000000000013</c:v>
                </c:pt>
                <c:pt idx="5238">
                  <c:v>14.597000000000037</c:v>
                </c:pt>
                <c:pt idx="5239">
                  <c:v>14.613</c:v>
                </c:pt>
                <c:pt idx="5240">
                  <c:v>14.629999999999995</c:v>
                </c:pt>
                <c:pt idx="5241">
                  <c:v>14.650000000000034</c:v>
                </c:pt>
                <c:pt idx="5242">
                  <c:v>14.670000000000016</c:v>
                </c:pt>
                <c:pt idx="5243">
                  <c:v>14.691000000000031</c:v>
                </c:pt>
                <c:pt idx="5244">
                  <c:v>14.711000000000013</c:v>
                </c:pt>
                <c:pt idx="5245">
                  <c:v>14.790999999999997</c:v>
                </c:pt>
                <c:pt idx="5246">
                  <c:v>14.913000000000011</c:v>
                </c:pt>
                <c:pt idx="5247">
                  <c:v>15.063000000000045</c:v>
                </c:pt>
                <c:pt idx="5248">
                  <c:v>15.233000000000004</c:v>
                </c:pt>
                <c:pt idx="5249">
                  <c:v>15.41500000000002</c:v>
                </c:pt>
                <c:pt idx="5250">
                  <c:v>15.603000000000009</c:v>
                </c:pt>
                <c:pt idx="5251">
                  <c:v>15.79400000000004</c:v>
                </c:pt>
                <c:pt idx="5252">
                  <c:v>15.91700000000003</c:v>
                </c:pt>
                <c:pt idx="5253">
                  <c:v>15.979000000000042</c:v>
                </c:pt>
                <c:pt idx="5254">
                  <c:v>16.071000000000026</c:v>
                </c:pt>
                <c:pt idx="5255">
                  <c:v>16.201000000000022</c:v>
                </c:pt>
                <c:pt idx="5256">
                  <c:v>16.357000000000028</c:v>
                </c:pt>
                <c:pt idx="5257">
                  <c:v>16.463000000000022</c:v>
                </c:pt>
                <c:pt idx="5258">
                  <c:v>16.52600000000001</c:v>
                </c:pt>
                <c:pt idx="5259">
                  <c:v>16.563000000000045</c:v>
                </c:pt>
                <c:pt idx="5260">
                  <c:v>16.578000000000031</c:v>
                </c:pt>
                <c:pt idx="5261">
                  <c:v>16.581000000000017</c:v>
                </c:pt>
                <c:pt idx="5262">
                  <c:v>16.572000000000003</c:v>
                </c:pt>
                <c:pt idx="5263">
                  <c:v>16.559000000000026</c:v>
                </c:pt>
                <c:pt idx="5264">
                  <c:v>16.54000000000002</c:v>
                </c:pt>
                <c:pt idx="5265">
                  <c:v>16.520000000000039</c:v>
                </c:pt>
                <c:pt idx="5266">
                  <c:v>16.497000000000014</c:v>
                </c:pt>
                <c:pt idx="5267">
                  <c:v>16.473000000000013</c:v>
                </c:pt>
                <c:pt idx="5268">
                  <c:v>16.448000000000036</c:v>
                </c:pt>
                <c:pt idx="5269">
                  <c:v>16.460000000000036</c:v>
                </c:pt>
                <c:pt idx="5270">
                  <c:v>16.491000000000042</c:v>
                </c:pt>
                <c:pt idx="5271">
                  <c:v>16.536000000000001</c:v>
                </c:pt>
                <c:pt idx="5272">
                  <c:v>16.588000000000022</c:v>
                </c:pt>
                <c:pt idx="5273">
                  <c:v>16.647000000000048</c:v>
                </c:pt>
                <c:pt idx="5274">
                  <c:v>16.709000000000003</c:v>
                </c:pt>
                <c:pt idx="5275">
                  <c:v>16.727000000000032</c:v>
                </c:pt>
                <c:pt idx="5276">
                  <c:v>16.747000000000014</c:v>
                </c:pt>
                <c:pt idx="5277">
                  <c:v>16.762</c:v>
                </c:pt>
                <c:pt idx="5278">
                  <c:v>16.788000000000011</c:v>
                </c:pt>
                <c:pt idx="5279">
                  <c:v>16.811000000000035</c:v>
                </c:pt>
                <c:pt idx="5280">
                  <c:v>16.850000000000023</c:v>
                </c:pt>
                <c:pt idx="5281">
                  <c:v>16.866000000000042</c:v>
                </c:pt>
                <c:pt idx="5282">
                  <c:v>16.878000000000043</c:v>
                </c:pt>
                <c:pt idx="5283">
                  <c:v>16.874000000000024</c:v>
                </c:pt>
                <c:pt idx="5284">
                  <c:v>16.871000000000038</c:v>
                </c:pt>
                <c:pt idx="5285">
                  <c:v>16.860000000000014</c:v>
                </c:pt>
                <c:pt idx="5286">
                  <c:v>16.850999999999999</c:v>
                </c:pt>
                <c:pt idx="5287">
                  <c:v>16.836000000000013</c:v>
                </c:pt>
                <c:pt idx="5288">
                  <c:v>16.823000000000036</c:v>
                </c:pt>
                <c:pt idx="5289">
                  <c:v>16.80400000000003</c:v>
                </c:pt>
                <c:pt idx="5290">
                  <c:v>16.788000000000011</c:v>
                </c:pt>
                <c:pt idx="5291">
                  <c:v>16.768000000000029</c:v>
                </c:pt>
                <c:pt idx="5292">
                  <c:v>16.751000000000033</c:v>
                </c:pt>
                <c:pt idx="5293">
                  <c:v>16.866000000000042</c:v>
                </c:pt>
                <c:pt idx="5294">
                  <c:v>17.033000000000015</c:v>
                </c:pt>
                <c:pt idx="5295">
                  <c:v>17.254999999999995</c:v>
                </c:pt>
                <c:pt idx="5296">
                  <c:v>17.518000000000029</c:v>
                </c:pt>
                <c:pt idx="5297">
                  <c:v>17.809000000000026</c:v>
                </c:pt>
                <c:pt idx="5298">
                  <c:v>18.117000000000019</c:v>
                </c:pt>
                <c:pt idx="5299">
                  <c:v>18.414000000000044</c:v>
                </c:pt>
                <c:pt idx="5300">
                  <c:v>18.710000000000036</c:v>
                </c:pt>
                <c:pt idx="5301">
                  <c:v>19.011000000000024</c:v>
                </c:pt>
                <c:pt idx="5302">
                  <c:v>19.287000000000035</c:v>
                </c:pt>
                <c:pt idx="5303">
                  <c:v>19.538000000000011</c:v>
                </c:pt>
                <c:pt idx="5304">
                  <c:v>19.817000000000007</c:v>
                </c:pt>
                <c:pt idx="5305">
                  <c:v>20.297000000000025</c:v>
                </c:pt>
                <c:pt idx="5306">
                  <c:v>20.677999999999997</c:v>
                </c:pt>
                <c:pt idx="5307">
                  <c:v>21.095000000000027</c:v>
                </c:pt>
                <c:pt idx="5308">
                  <c:v>21.510000000000048</c:v>
                </c:pt>
                <c:pt idx="5309">
                  <c:v>21.93300000000005</c:v>
                </c:pt>
                <c:pt idx="5310">
                  <c:v>22.343000000000018</c:v>
                </c:pt>
                <c:pt idx="5311">
                  <c:v>22.77800000000002</c:v>
                </c:pt>
                <c:pt idx="5312">
                  <c:v>23.199000000000012</c:v>
                </c:pt>
                <c:pt idx="5313">
                  <c:v>23.63900000000001</c:v>
                </c:pt>
                <c:pt idx="5314">
                  <c:v>24.060000000000002</c:v>
                </c:pt>
                <c:pt idx="5315">
                  <c:v>24.506000000000029</c:v>
                </c:pt>
                <c:pt idx="5316">
                  <c:v>24.94500000000005</c:v>
                </c:pt>
                <c:pt idx="5317">
                  <c:v>25.009000000000015</c:v>
                </c:pt>
                <c:pt idx="5318">
                  <c:v>25.171000000000049</c:v>
                </c:pt>
                <c:pt idx="5319">
                  <c:v>25.451000000000022</c:v>
                </c:pt>
                <c:pt idx="5320">
                  <c:v>25.759000000000015</c:v>
                </c:pt>
                <c:pt idx="5321">
                  <c:v>26.021000000000015</c:v>
                </c:pt>
                <c:pt idx="5322">
                  <c:v>26.287000000000035</c:v>
                </c:pt>
                <c:pt idx="5323">
                  <c:v>26.510000000000048</c:v>
                </c:pt>
                <c:pt idx="5324">
                  <c:v>26.586000000000013</c:v>
                </c:pt>
                <c:pt idx="5325">
                  <c:v>26.637</c:v>
                </c:pt>
                <c:pt idx="5326">
                  <c:v>26.663000000000011</c:v>
                </c:pt>
                <c:pt idx="5327">
                  <c:v>26.610000000000014</c:v>
                </c:pt>
                <c:pt idx="5328">
                  <c:v>26.573000000000036</c:v>
                </c:pt>
                <c:pt idx="5329">
                  <c:v>26.549000000000035</c:v>
                </c:pt>
                <c:pt idx="5330">
                  <c:v>25.848000000000013</c:v>
                </c:pt>
                <c:pt idx="5331">
                  <c:v>25.793000000000006</c:v>
                </c:pt>
                <c:pt idx="5332">
                  <c:v>25.672000000000025</c:v>
                </c:pt>
                <c:pt idx="5333">
                  <c:v>25.691000000000031</c:v>
                </c:pt>
                <c:pt idx="5334">
                  <c:v>25.852000000000032</c:v>
                </c:pt>
                <c:pt idx="5335">
                  <c:v>26.132000000000005</c:v>
                </c:pt>
                <c:pt idx="5336">
                  <c:v>26.30600000000004</c:v>
                </c:pt>
                <c:pt idx="5337">
                  <c:v>26.477000000000032</c:v>
                </c:pt>
                <c:pt idx="5338">
                  <c:v>26.585000000000036</c:v>
                </c:pt>
                <c:pt idx="5339">
                  <c:v>26.632000000000005</c:v>
                </c:pt>
                <c:pt idx="5340">
                  <c:v>26.632000000000005</c:v>
                </c:pt>
                <c:pt idx="5341">
                  <c:v>26.566000000000031</c:v>
                </c:pt>
                <c:pt idx="5342">
                  <c:v>26.103000000000009</c:v>
                </c:pt>
                <c:pt idx="5343">
                  <c:v>25.748000000000047</c:v>
                </c:pt>
                <c:pt idx="5344">
                  <c:v>25.367000000000019</c:v>
                </c:pt>
                <c:pt idx="5345">
                  <c:v>25.036000000000001</c:v>
                </c:pt>
                <c:pt idx="5346">
                  <c:v>24.733000000000004</c:v>
                </c:pt>
                <c:pt idx="5347">
                  <c:v>24.503000000000043</c:v>
                </c:pt>
                <c:pt idx="5348">
                  <c:v>24.274000000000001</c:v>
                </c:pt>
                <c:pt idx="5349">
                  <c:v>24.084000000000003</c:v>
                </c:pt>
                <c:pt idx="5350">
                  <c:v>23.884000000000015</c:v>
                </c:pt>
                <c:pt idx="5351">
                  <c:v>23.705000000000041</c:v>
                </c:pt>
                <c:pt idx="5352">
                  <c:v>23.512</c:v>
                </c:pt>
                <c:pt idx="5353">
                  <c:v>23.501000000000033</c:v>
                </c:pt>
                <c:pt idx="5354">
                  <c:v>23.471000000000004</c:v>
                </c:pt>
                <c:pt idx="5355">
                  <c:v>23.475000000000023</c:v>
                </c:pt>
                <c:pt idx="5356">
                  <c:v>23.468000000000018</c:v>
                </c:pt>
                <c:pt idx="5357">
                  <c:v>23.471000000000004</c:v>
                </c:pt>
                <c:pt idx="5358">
                  <c:v>23.460000000000036</c:v>
                </c:pt>
                <c:pt idx="5359">
                  <c:v>23.458000000000027</c:v>
                </c:pt>
                <c:pt idx="5360">
                  <c:v>23.446000000000026</c:v>
                </c:pt>
                <c:pt idx="5361">
                  <c:v>23.44300000000004</c:v>
                </c:pt>
                <c:pt idx="5362">
                  <c:v>23.432000000000016</c:v>
                </c:pt>
                <c:pt idx="5363">
                  <c:v>23.430000000000007</c:v>
                </c:pt>
                <c:pt idx="5364">
                  <c:v>23.420000000000016</c:v>
                </c:pt>
                <c:pt idx="5365">
                  <c:v>23.29400000000004</c:v>
                </c:pt>
                <c:pt idx="5366">
                  <c:v>23.063000000000045</c:v>
                </c:pt>
                <c:pt idx="5367">
                  <c:v>22.763000000000034</c:v>
                </c:pt>
                <c:pt idx="5368">
                  <c:v>22.434000000000026</c:v>
                </c:pt>
                <c:pt idx="5369">
                  <c:v>22.105999999999995</c:v>
                </c:pt>
                <c:pt idx="5370">
                  <c:v>21.766999999999996</c:v>
                </c:pt>
                <c:pt idx="5371">
                  <c:v>21.430000000000007</c:v>
                </c:pt>
                <c:pt idx="5372">
                  <c:v>21.083000000000027</c:v>
                </c:pt>
                <c:pt idx="5373">
                  <c:v>20.740000000000009</c:v>
                </c:pt>
                <c:pt idx="5374">
                  <c:v>20.38900000000001</c:v>
                </c:pt>
                <c:pt idx="5375">
                  <c:v>20.040999999999997</c:v>
                </c:pt>
                <c:pt idx="5376">
                  <c:v>19.68300000000005</c:v>
                </c:pt>
                <c:pt idx="5377">
                  <c:v>19.53000000000003</c:v>
                </c:pt>
                <c:pt idx="5378">
                  <c:v>19.486000000000047</c:v>
                </c:pt>
                <c:pt idx="5379">
                  <c:v>19.531000000000006</c:v>
                </c:pt>
                <c:pt idx="5380">
                  <c:v>19.615000000000009</c:v>
                </c:pt>
                <c:pt idx="5381">
                  <c:v>19.728000000000009</c:v>
                </c:pt>
                <c:pt idx="5382">
                  <c:v>19.852000000000032</c:v>
                </c:pt>
                <c:pt idx="5383">
                  <c:v>19.989000000000033</c:v>
                </c:pt>
                <c:pt idx="5384">
                  <c:v>20.129999999999995</c:v>
                </c:pt>
                <c:pt idx="5385">
                  <c:v>20.281000000000006</c:v>
                </c:pt>
                <c:pt idx="5386">
                  <c:v>20.435000000000002</c:v>
                </c:pt>
                <c:pt idx="5387">
                  <c:v>20.730999999999995</c:v>
                </c:pt>
                <c:pt idx="5388">
                  <c:v>20.984000000000037</c:v>
                </c:pt>
                <c:pt idx="5389">
                  <c:v>21.177999999999997</c:v>
                </c:pt>
                <c:pt idx="5390">
                  <c:v>19.891999999999996</c:v>
                </c:pt>
                <c:pt idx="5391">
                  <c:v>19.17900000000003</c:v>
                </c:pt>
                <c:pt idx="5392">
                  <c:v>18.670000000000016</c:v>
                </c:pt>
                <c:pt idx="5393">
                  <c:v>18.287000000000035</c:v>
                </c:pt>
                <c:pt idx="5394">
                  <c:v>17.980999999999995</c:v>
                </c:pt>
                <c:pt idx="5395">
                  <c:v>17.730999999999995</c:v>
                </c:pt>
                <c:pt idx="5396">
                  <c:v>17.51600000000002</c:v>
                </c:pt>
                <c:pt idx="5397">
                  <c:v>17.326000000000022</c:v>
                </c:pt>
                <c:pt idx="5398">
                  <c:v>17.152000000000044</c:v>
                </c:pt>
                <c:pt idx="5399">
                  <c:v>16.990000000000009</c:v>
                </c:pt>
                <c:pt idx="5400">
                  <c:v>16.836000000000013</c:v>
                </c:pt>
                <c:pt idx="5401">
                  <c:v>16.700000000000045</c:v>
                </c:pt>
                <c:pt idx="5402">
                  <c:v>16.566000000000031</c:v>
                </c:pt>
                <c:pt idx="5403">
                  <c:v>16.43300000000005</c:v>
                </c:pt>
                <c:pt idx="5404">
                  <c:v>16.297000000000025</c:v>
                </c:pt>
                <c:pt idx="5405">
                  <c:v>16.158000000000015</c:v>
                </c:pt>
                <c:pt idx="5406">
                  <c:v>16.01400000000001</c:v>
                </c:pt>
                <c:pt idx="5407">
                  <c:v>15.865000000000009</c:v>
                </c:pt>
                <c:pt idx="5408">
                  <c:v>15.70700000000005</c:v>
                </c:pt>
                <c:pt idx="5409">
                  <c:v>15.539000000000044</c:v>
                </c:pt>
                <c:pt idx="5410">
                  <c:v>15.360000000000014</c:v>
                </c:pt>
                <c:pt idx="5411">
                  <c:v>15.16700000000003</c:v>
                </c:pt>
                <c:pt idx="5412">
                  <c:v>14.960000000000036</c:v>
                </c:pt>
                <c:pt idx="5413">
                  <c:v>14.749000000000024</c:v>
                </c:pt>
                <c:pt idx="5414">
                  <c:v>14.54000000000002</c:v>
                </c:pt>
                <c:pt idx="5415">
                  <c:v>14.344000000000051</c:v>
                </c:pt>
                <c:pt idx="5416">
                  <c:v>14.157000000000039</c:v>
                </c:pt>
                <c:pt idx="5417">
                  <c:v>13.972000000000037</c:v>
                </c:pt>
                <c:pt idx="5418">
                  <c:v>13.795000000000016</c:v>
                </c:pt>
                <c:pt idx="5419">
                  <c:v>13.634000000000015</c:v>
                </c:pt>
                <c:pt idx="5420">
                  <c:v>13.495000000000005</c:v>
                </c:pt>
                <c:pt idx="5421">
                  <c:v>13.382000000000005</c:v>
                </c:pt>
                <c:pt idx="5422">
                  <c:v>13.336000000000013</c:v>
                </c:pt>
                <c:pt idx="5423">
                  <c:v>13.474000000000046</c:v>
                </c:pt>
                <c:pt idx="5424">
                  <c:v>13.76400000000001</c:v>
                </c:pt>
                <c:pt idx="5425">
                  <c:v>14.111000000000047</c:v>
                </c:pt>
                <c:pt idx="5426">
                  <c:v>14.382000000000005</c:v>
                </c:pt>
                <c:pt idx="5427">
                  <c:v>14.527000000000044</c:v>
                </c:pt>
                <c:pt idx="5428">
                  <c:v>14.579000000000008</c:v>
                </c:pt>
                <c:pt idx="5429">
                  <c:v>14.574000000000012</c:v>
                </c:pt>
                <c:pt idx="5430">
                  <c:v>14.52800000000002</c:v>
                </c:pt>
                <c:pt idx="5431">
                  <c:v>14.479000000000042</c:v>
                </c:pt>
                <c:pt idx="5432">
                  <c:v>14.410000000000025</c:v>
                </c:pt>
                <c:pt idx="5433">
                  <c:v>14.352000000000032</c:v>
                </c:pt>
                <c:pt idx="5434">
                  <c:v>14.27600000000001</c:v>
                </c:pt>
                <c:pt idx="5435">
                  <c:v>14.191000000000031</c:v>
                </c:pt>
                <c:pt idx="5436">
                  <c:v>14.344000000000051</c:v>
                </c:pt>
                <c:pt idx="5437">
                  <c:v>14.391999999999996</c:v>
                </c:pt>
                <c:pt idx="5438">
                  <c:v>14.378000000000043</c:v>
                </c:pt>
                <c:pt idx="5439">
                  <c:v>14.330000000000041</c:v>
                </c:pt>
                <c:pt idx="5440">
                  <c:v>14.259000000000015</c:v>
                </c:pt>
                <c:pt idx="5441">
                  <c:v>14.172000000000025</c:v>
                </c:pt>
                <c:pt idx="5442">
                  <c:v>14.072000000000003</c:v>
                </c:pt>
                <c:pt idx="5443">
                  <c:v>13.965000000000032</c:v>
                </c:pt>
                <c:pt idx="5444">
                  <c:v>13.850000000000023</c:v>
                </c:pt>
                <c:pt idx="5445">
                  <c:v>13.730000000000018</c:v>
                </c:pt>
                <c:pt idx="5446">
                  <c:v>13.605000000000018</c:v>
                </c:pt>
                <c:pt idx="5447">
                  <c:v>13.474000000000046</c:v>
                </c:pt>
                <c:pt idx="5448">
                  <c:v>13.407000000000039</c:v>
                </c:pt>
                <c:pt idx="5449">
                  <c:v>13.349000000000046</c:v>
                </c:pt>
                <c:pt idx="5450">
                  <c:v>13.305000000000007</c:v>
                </c:pt>
                <c:pt idx="5451">
                  <c:v>13.251000000000033</c:v>
                </c:pt>
                <c:pt idx="5452">
                  <c:v>13.201000000000022</c:v>
                </c:pt>
                <c:pt idx="5453">
                  <c:v>13.159000000000049</c:v>
                </c:pt>
                <c:pt idx="5454">
                  <c:v>13.113</c:v>
                </c:pt>
                <c:pt idx="5455">
                  <c:v>13.063000000000045</c:v>
                </c:pt>
                <c:pt idx="5456">
                  <c:v>13.012</c:v>
                </c:pt>
                <c:pt idx="5457">
                  <c:v>12.959000000000003</c:v>
                </c:pt>
                <c:pt idx="5458">
                  <c:v>12.90100000000001</c:v>
                </c:pt>
                <c:pt idx="5459">
                  <c:v>12.838999999999999</c:v>
                </c:pt>
                <c:pt idx="5460">
                  <c:v>12.772000000000048</c:v>
                </c:pt>
                <c:pt idx="5461">
                  <c:v>12.698000000000036</c:v>
                </c:pt>
                <c:pt idx="5462">
                  <c:v>12.622000000000014</c:v>
                </c:pt>
                <c:pt idx="5463">
                  <c:v>12.540999999999997</c:v>
                </c:pt>
                <c:pt idx="5464">
                  <c:v>12.466000000000008</c:v>
                </c:pt>
                <c:pt idx="5465">
                  <c:v>12.400000000000034</c:v>
                </c:pt>
                <c:pt idx="5466">
                  <c:v>12.342000000000041</c:v>
                </c:pt>
                <c:pt idx="5467">
                  <c:v>12.288000000000011</c:v>
                </c:pt>
                <c:pt idx="5468">
                  <c:v>12.236000000000047</c:v>
                </c:pt>
                <c:pt idx="5469">
                  <c:v>12.185000000000002</c:v>
                </c:pt>
                <c:pt idx="5470">
                  <c:v>12.135000000000048</c:v>
                </c:pt>
                <c:pt idx="5471">
                  <c:v>12.085000000000036</c:v>
                </c:pt>
                <c:pt idx="5472">
                  <c:v>12.035000000000025</c:v>
                </c:pt>
                <c:pt idx="5473">
                  <c:v>11.986000000000047</c:v>
                </c:pt>
                <c:pt idx="5474">
                  <c:v>11.95700000000005</c:v>
                </c:pt>
                <c:pt idx="5475">
                  <c:v>11.95700000000005</c:v>
                </c:pt>
                <c:pt idx="5476">
                  <c:v>12.013000000000034</c:v>
                </c:pt>
                <c:pt idx="5477">
                  <c:v>12.132000000000005</c:v>
                </c:pt>
                <c:pt idx="5478">
                  <c:v>12.262</c:v>
                </c:pt>
                <c:pt idx="5479">
                  <c:v>12.343000000000018</c:v>
                </c:pt>
                <c:pt idx="5480">
                  <c:v>12.374000000000024</c:v>
                </c:pt>
                <c:pt idx="5481">
                  <c:v>12.382000000000005</c:v>
                </c:pt>
                <c:pt idx="5482">
                  <c:v>12.386000000000024</c:v>
                </c:pt>
                <c:pt idx="5483">
                  <c:v>12.39100000000002</c:v>
                </c:pt>
                <c:pt idx="5484">
                  <c:v>12.398000000000025</c:v>
                </c:pt>
                <c:pt idx="5485">
                  <c:v>12.403999999999996</c:v>
                </c:pt>
                <c:pt idx="5486">
                  <c:v>12.412000000000035</c:v>
                </c:pt>
                <c:pt idx="5487">
                  <c:v>12.41900000000004</c:v>
                </c:pt>
                <c:pt idx="5488">
                  <c:v>12.426000000000045</c:v>
                </c:pt>
                <c:pt idx="5489">
                  <c:v>12.430000000000007</c:v>
                </c:pt>
                <c:pt idx="5490">
                  <c:v>12.432000000000016</c:v>
                </c:pt>
                <c:pt idx="5491">
                  <c:v>12.432000000000016</c:v>
                </c:pt>
                <c:pt idx="5492">
                  <c:v>12.43100000000004</c:v>
                </c:pt>
                <c:pt idx="5493">
                  <c:v>12.42900000000003</c:v>
                </c:pt>
                <c:pt idx="5494">
                  <c:v>12.427000000000021</c:v>
                </c:pt>
                <c:pt idx="5495">
                  <c:v>12.424000000000035</c:v>
                </c:pt>
                <c:pt idx="5496">
                  <c:v>12.421000000000049</c:v>
                </c:pt>
                <c:pt idx="5497">
                  <c:v>12.43300000000005</c:v>
                </c:pt>
                <c:pt idx="5498">
                  <c:v>12.437000000000012</c:v>
                </c:pt>
                <c:pt idx="5499">
                  <c:v>12.442000000000007</c:v>
                </c:pt>
                <c:pt idx="5500">
                  <c:v>12.442000000000007</c:v>
                </c:pt>
                <c:pt idx="5501">
                  <c:v>12.441000000000031</c:v>
                </c:pt>
                <c:pt idx="5502">
                  <c:v>12.439000000000021</c:v>
                </c:pt>
                <c:pt idx="5503">
                  <c:v>12.437000000000012</c:v>
                </c:pt>
                <c:pt idx="5504">
                  <c:v>12.435000000000002</c:v>
                </c:pt>
                <c:pt idx="5505">
                  <c:v>12.434000000000026</c:v>
                </c:pt>
                <c:pt idx="5506">
                  <c:v>12.432000000000016</c:v>
                </c:pt>
                <c:pt idx="5507">
                  <c:v>12.432000000000016</c:v>
                </c:pt>
                <c:pt idx="5508">
                  <c:v>12.43100000000004</c:v>
                </c:pt>
                <c:pt idx="5509">
                  <c:v>12.42900000000003</c:v>
                </c:pt>
                <c:pt idx="5510">
                  <c:v>12.430000000000007</c:v>
                </c:pt>
                <c:pt idx="5511">
                  <c:v>12.432000000000016</c:v>
                </c:pt>
                <c:pt idx="5512">
                  <c:v>12.432000000000016</c:v>
                </c:pt>
                <c:pt idx="5513">
                  <c:v>12.434000000000026</c:v>
                </c:pt>
                <c:pt idx="5514">
                  <c:v>12.43300000000005</c:v>
                </c:pt>
                <c:pt idx="5515">
                  <c:v>12.456000000000017</c:v>
                </c:pt>
                <c:pt idx="5516">
                  <c:v>12.472000000000037</c:v>
                </c:pt>
                <c:pt idx="5517">
                  <c:v>12.485000000000014</c:v>
                </c:pt>
                <c:pt idx="5518">
                  <c:v>12.492999999999995</c:v>
                </c:pt>
                <c:pt idx="5519">
                  <c:v>12.499000000000024</c:v>
                </c:pt>
                <c:pt idx="5520">
                  <c:v>12.50200000000001</c:v>
                </c:pt>
                <c:pt idx="5521">
                  <c:v>12.54200000000003</c:v>
                </c:pt>
                <c:pt idx="5522">
                  <c:v>12.590000000000032</c:v>
                </c:pt>
                <c:pt idx="5523">
                  <c:v>12.665999999999997</c:v>
                </c:pt>
                <c:pt idx="5524">
                  <c:v>12.742000000000019</c:v>
                </c:pt>
                <c:pt idx="5525">
                  <c:v>12.81800000000004</c:v>
                </c:pt>
                <c:pt idx="5526">
                  <c:v>12.890000000000043</c:v>
                </c:pt>
                <c:pt idx="5527">
                  <c:v>12.960000000000036</c:v>
                </c:pt>
                <c:pt idx="5528">
                  <c:v>13.047000000000025</c:v>
                </c:pt>
                <c:pt idx="5529">
                  <c:v>13.129999999999995</c:v>
                </c:pt>
                <c:pt idx="5530">
                  <c:v>13.208000000000027</c:v>
                </c:pt>
                <c:pt idx="5531">
                  <c:v>13.281000000000006</c:v>
                </c:pt>
                <c:pt idx="5532">
                  <c:v>13.350000000000023</c:v>
                </c:pt>
                <c:pt idx="5533">
                  <c:v>13.483000000000004</c:v>
                </c:pt>
                <c:pt idx="5534">
                  <c:v>13.623000000000047</c:v>
                </c:pt>
                <c:pt idx="5535">
                  <c:v>13.68100000000004</c:v>
                </c:pt>
                <c:pt idx="5536">
                  <c:v>13.766999999999996</c:v>
                </c:pt>
                <c:pt idx="5537">
                  <c:v>13.906000000000006</c:v>
                </c:pt>
                <c:pt idx="5538">
                  <c:v>14.06800000000004</c:v>
                </c:pt>
                <c:pt idx="5539">
                  <c:v>14.213999999999999</c:v>
                </c:pt>
                <c:pt idx="5540">
                  <c:v>14.344000000000051</c:v>
                </c:pt>
                <c:pt idx="5541">
                  <c:v>14.162000000000035</c:v>
                </c:pt>
                <c:pt idx="5542">
                  <c:v>14.242999999999995</c:v>
                </c:pt>
                <c:pt idx="5543">
                  <c:v>14.206000000000017</c:v>
                </c:pt>
                <c:pt idx="5544">
                  <c:v>14.328000000000031</c:v>
                </c:pt>
                <c:pt idx="5545">
                  <c:v>14.302999999999997</c:v>
                </c:pt>
                <c:pt idx="5546">
                  <c:v>15.504000000000019</c:v>
                </c:pt>
                <c:pt idx="5547">
                  <c:v>16.199000000000012</c:v>
                </c:pt>
                <c:pt idx="5548">
                  <c:v>16.672000000000025</c:v>
                </c:pt>
                <c:pt idx="5549">
                  <c:v>16.930000000000007</c:v>
                </c:pt>
                <c:pt idx="5550">
                  <c:v>17.165999999999997</c:v>
                </c:pt>
                <c:pt idx="5551">
                  <c:v>17.268000000000029</c:v>
                </c:pt>
                <c:pt idx="5552">
                  <c:v>17.446000000000026</c:v>
                </c:pt>
                <c:pt idx="5553">
                  <c:v>17.525000000000034</c:v>
                </c:pt>
                <c:pt idx="5554">
                  <c:v>17.706000000000017</c:v>
                </c:pt>
                <c:pt idx="5555">
                  <c:v>17.77800000000002</c:v>
                </c:pt>
                <c:pt idx="5556">
                  <c:v>17.948000000000036</c:v>
                </c:pt>
                <c:pt idx="5557">
                  <c:v>18.114000000000033</c:v>
                </c:pt>
                <c:pt idx="5558">
                  <c:v>18.427000000000021</c:v>
                </c:pt>
                <c:pt idx="5559">
                  <c:v>18.635000000000048</c:v>
                </c:pt>
                <c:pt idx="5560">
                  <c:v>18.989000000000033</c:v>
                </c:pt>
                <c:pt idx="5561">
                  <c:v>19.220000000000027</c:v>
                </c:pt>
                <c:pt idx="5562">
                  <c:v>19.604000000000042</c:v>
                </c:pt>
                <c:pt idx="5563">
                  <c:v>19.843000000000018</c:v>
                </c:pt>
                <c:pt idx="5564">
                  <c:v>20.240000000000009</c:v>
                </c:pt>
                <c:pt idx="5565">
                  <c:v>20.480999999999995</c:v>
                </c:pt>
                <c:pt idx="5566">
                  <c:v>20.890000000000043</c:v>
                </c:pt>
                <c:pt idx="5567">
                  <c:v>21.131000000000029</c:v>
                </c:pt>
                <c:pt idx="5568">
                  <c:v>21.552999999999997</c:v>
                </c:pt>
                <c:pt idx="5569">
                  <c:v>21.65500000000003</c:v>
                </c:pt>
                <c:pt idx="5570">
                  <c:v>21.921000000000049</c:v>
                </c:pt>
                <c:pt idx="5571">
                  <c:v>21.979000000000042</c:v>
                </c:pt>
                <c:pt idx="5572">
                  <c:v>22.221000000000004</c:v>
                </c:pt>
                <c:pt idx="5573">
                  <c:v>22.229000000000042</c:v>
                </c:pt>
                <c:pt idx="5574">
                  <c:v>22.460000000000036</c:v>
                </c:pt>
                <c:pt idx="5575">
                  <c:v>22.439000000000021</c:v>
                </c:pt>
                <c:pt idx="5576">
                  <c:v>22.685000000000002</c:v>
                </c:pt>
                <c:pt idx="5577">
                  <c:v>22.641999999999996</c:v>
                </c:pt>
                <c:pt idx="5578">
                  <c:v>22.906000000000006</c:v>
                </c:pt>
                <c:pt idx="5579">
                  <c:v>22.844000000000051</c:v>
                </c:pt>
                <c:pt idx="5580">
                  <c:v>23.124000000000024</c:v>
                </c:pt>
                <c:pt idx="5581">
                  <c:v>22.650000000000034</c:v>
                </c:pt>
                <c:pt idx="5582">
                  <c:v>22.594000000000051</c:v>
                </c:pt>
                <c:pt idx="5583">
                  <c:v>22.05400000000003</c:v>
                </c:pt>
                <c:pt idx="5584">
                  <c:v>21.922000000000025</c:v>
                </c:pt>
                <c:pt idx="5585">
                  <c:v>21.399000000000001</c:v>
                </c:pt>
                <c:pt idx="5586">
                  <c:v>21.258000000000038</c:v>
                </c:pt>
                <c:pt idx="5587">
                  <c:v>20.744000000000028</c:v>
                </c:pt>
                <c:pt idx="5588">
                  <c:v>20.598000000000013</c:v>
                </c:pt>
                <c:pt idx="5589">
                  <c:v>20.096000000000004</c:v>
                </c:pt>
                <c:pt idx="5590">
                  <c:v>19.946000000000026</c:v>
                </c:pt>
                <c:pt idx="5591">
                  <c:v>19.45700000000005</c:v>
                </c:pt>
                <c:pt idx="5592">
                  <c:v>19.30400000000003</c:v>
                </c:pt>
                <c:pt idx="5593">
                  <c:v>19.543000000000006</c:v>
                </c:pt>
                <c:pt idx="5594">
                  <c:v>20.022000000000048</c:v>
                </c:pt>
                <c:pt idx="5595">
                  <c:v>20.354000000000042</c:v>
                </c:pt>
                <c:pt idx="5596">
                  <c:v>20.975000000000023</c:v>
                </c:pt>
                <c:pt idx="5597">
                  <c:v>21.309000000000026</c:v>
                </c:pt>
                <c:pt idx="5598">
                  <c:v>21.961000000000013</c:v>
                </c:pt>
                <c:pt idx="5599">
                  <c:v>22.298000000000002</c:v>
                </c:pt>
                <c:pt idx="5600">
                  <c:v>22.967000000000041</c:v>
                </c:pt>
                <c:pt idx="5601">
                  <c:v>23.324000000000012</c:v>
                </c:pt>
                <c:pt idx="5602">
                  <c:v>23.986000000000047</c:v>
                </c:pt>
                <c:pt idx="5603">
                  <c:v>24.397000000000048</c:v>
                </c:pt>
                <c:pt idx="5604">
                  <c:v>25.047000000000025</c:v>
                </c:pt>
                <c:pt idx="5605">
                  <c:v>25.508000000000038</c:v>
                </c:pt>
                <c:pt idx="5606">
                  <c:v>26.098000000000013</c:v>
                </c:pt>
                <c:pt idx="5607">
                  <c:v>26.50200000000001</c:v>
                </c:pt>
                <c:pt idx="5608">
                  <c:v>27.063000000000045</c:v>
                </c:pt>
                <c:pt idx="5609">
                  <c:v>27.442000000000007</c:v>
                </c:pt>
                <c:pt idx="5610">
                  <c:v>27.995000000000005</c:v>
                </c:pt>
                <c:pt idx="5611">
                  <c:v>28.373000000000047</c:v>
                </c:pt>
                <c:pt idx="5612">
                  <c:v>28.923000000000002</c:v>
                </c:pt>
                <c:pt idx="5613">
                  <c:v>29.30400000000003</c:v>
                </c:pt>
                <c:pt idx="5614">
                  <c:v>29.850999999999999</c:v>
                </c:pt>
                <c:pt idx="5615">
                  <c:v>30.238</c:v>
                </c:pt>
                <c:pt idx="5616">
                  <c:v>30.78000000000003</c:v>
                </c:pt>
                <c:pt idx="5617">
                  <c:v>30.147000000000048</c:v>
                </c:pt>
                <c:pt idx="5618">
                  <c:v>30.076999999999998</c:v>
                </c:pt>
                <c:pt idx="5619">
                  <c:v>29.423000000000002</c:v>
                </c:pt>
                <c:pt idx="5620">
                  <c:v>29.147000000000048</c:v>
                </c:pt>
                <c:pt idx="5621">
                  <c:v>28.586000000000013</c:v>
                </c:pt>
                <c:pt idx="5622">
                  <c:v>28.212000000000046</c:v>
                </c:pt>
                <c:pt idx="5623">
                  <c:v>27.670000000000016</c:v>
                </c:pt>
                <c:pt idx="5624">
                  <c:v>27.232000000000028</c:v>
                </c:pt>
                <c:pt idx="5625">
                  <c:v>26.688000000000045</c:v>
                </c:pt>
                <c:pt idx="5626">
                  <c:v>26.211000000000013</c:v>
                </c:pt>
                <c:pt idx="5627">
                  <c:v>25.653999999999996</c:v>
                </c:pt>
                <c:pt idx="5628">
                  <c:v>25.144000000000005</c:v>
                </c:pt>
                <c:pt idx="5629">
                  <c:v>25.031000000000006</c:v>
                </c:pt>
                <c:pt idx="5630">
                  <c:v>24.798000000000002</c:v>
                </c:pt>
                <c:pt idx="5631">
                  <c:v>24.645000000000039</c:v>
                </c:pt>
                <c:pt idx="5632">
                  <c:v>24.471000000000004</c:v>
                </c:pt>
                <c:pt idx="5633">
                  <c:v>24.274000000000001</c:v>
                </c:pt>
                <c:pt idx="5634">
                  <c:v>24.110000000000014</c:v>
                </c:pt>
                <c:pt idx="5635">
                  <c:v>23.908000000000015</c:v>
                </c:pt>
                <c:pt idx="5636">
                  <c:v>23.75200000000001</c:v>
                </c:pt>
                <c:pt idx="5637">
                  <c:v>23.550000000000011</c:v>
                </c:pt>
                <c:pt idx="5638">
                  <c:v>23.398000000000025</c:v>
                </c:pt>
                <c:pt idx="5639">
                  <c:v>23.19500000000005</c:v>
                </c:pt>
                <c:pt idx="5640">
                  <c:v>23.047000000000025</c:v>
                </c:pt>
                <c:pt idx="5641">
                  <c:v>23.379000000000019</c:v>
                </c:pt>
                <c:pt idx="5642">
                  <c:v>23.725000000000023</c:v>
                </c:pt>
                <c:pt idx="5643">
                  <c:v>24.189999999999998</c:v>
                </c:pt>
                <c:pt idx="5644">
                  <c:v>24.696000000000026</c:v>
                </c:pt>
                <c:pt idx="5645">
                  <c:v>25.191000000000031</c:v>
                </c:pt>
                <c:pt idx="5646">
                  <c:v>25.738</c:v>
                </c:pt>
                <c:pt idx="5647">
                  <c:v>26.248000000000047</c:v>
                </c:pt>
                <c:pt idx="5648">
                  <c:v>26.814999999999998</c:v>
                </c:pt>
                <c:pt idx="5649">
                  <c:v>27.342000000000041</c:v>
                </c:pt>
                <c:pt idx="5650">
                  <c:v>27.923000000000002</c:v>
                </c:pt>
                <c:pt idx="5651">
                  <c:v>28.467000000000041</c:v>
                </c:pt>
                <c:pt idx="5652">
                  <c:v>29.05800000000005</c:v>
                </c:pt>
                <c:pt idx="5653">
                  <c:v>28.65100000000001</c:v>
                </c:pt>
                <c:pt idx="5654">
                  <c:v>28.385000000000048</c:v>
                </c:pt>
                <c:pt idx="5655">
                  <c:v>27.742999999999995</c:v>
                </c:pt>
                <c:pt idx="5656">
                  <c:v>27.206000000000017</c:v>
                </c:pt>
                <c:pt idx="5657">
                  <c:v>26.551000000000045</c:v>
                </c:pt>
                <c:pt idx="5658">
                  <c:v>25.939999999999998</c:v>
                </c:pt>
                <c:pt idx="5659">
                  <c:v>25.270000000000039</c:v>
                </c:pt>
                <c:pt idx="5660">
                  <c:v>24.621000000000038</c:v>
                </c:pt>
                <c:pt idx="5661">
                  <c:v>23.935000000000002</c:v>
                </c:pt>
                <c:pt idx="5662">
                  <c:v>23.263000000000034</c:v>
                </c:pt>
                <c:pt idx="5663">
                  <c:v>22.55800000000005</c:v>
                </c:pt>
                <c:pt idx="5664">
                  <c:v>21.865000000000009</c:v>
                </c:pt>
                <c:pt idx="5665">
                  <c:v>21.742000000000019</c:v>
                </c:pt>
                <c:pt idx="5666">
                  <c:v>21.525000000000034</c:v>
                </c:pt>
                <c:pt idx="5667">
                  <c:v>21.432000000000016</c:v>
                </c:pt>
                <c:pt idx="5668">
                  <c:v>21.342000000000041</c:v>
                </c:pt>
                <c:pt idx="5669">
                  <c:v>21.254999999999995</c:v>
                </c:pt>
                <c:pt idx="5670">
                  <c:v>21.186000000000035</c:v>
                </c:pt>
                <c:pt idx="5671">
                  <c:v>21.100999999999999</c:v>
                </c:pt>
                <c:pt idx="5672">
                  <c:v>21.038000000000011</c:v>
                </c:pt>
                <c:pt idx="5673">
                  <c:v>20.956000000000017</c:v>
                </c:pt>
                <c:pt idx="5674">
                  <c:v>20.895000000000039</c:v>
                </c:pt>
                <c:pt idx="5675">
                  <c:v>20.814000000000021</c:v>
                </c:pt>
                <c:pt idx="5676">
                  <c:v>20.754000000000019</c:v>
                </c:pt>
                <c:pt idx="5677">
                  <c:v>20.697000000000003</c:v>
                </c:pt>
                <c:pt idx="5678">
                  <c:v>18.858000000000004</c:v>
                </c:pt>
                <c:pt idx="5679">
                  <c:v>18.685000000000002</c:v>
                </c:pt>
                <c:pt idx="5680">
                  <c:v>18.234000000000037</c:v>
                </c:pt>
                <c:pt idx="5681">
                  <c:v>18.04200000000003</c:v>
                </c:pt>
                <c:pt idx="5682">
                  <c:v>17.896000000000015</c:v>
                </c:pt>
                <c:pt idx="5683">
                  <c:v>17.788000000000011</c:v>
                </c:pt>
                <c:pt idx="5684">
                  <c:v>17.68300000000005</c:v>
                </c:pt>
                <c:pt idx="5685">
                  <c:v>17.585000000000036</c:v>
                </c:pt>
                <c:pt idx="5686">
                  <c:v>17.480999999999995</c:v>
                </c:pt>
                <c:pt idx="5687">
                  <c:v>17.381000000000029</c:v>
                </c:pt>
                <c:pt idx="5688">
                  <c:v>17.27800000000002</c:v>
                </c:pt>
                <c:pt idx="5689">
                  <c:v>17.199000000000012</c:v>
                </c:pt>
                <c:pt idx="5690">
                  <c:v>17.116000000000042</c:v>
                </c:pt>
                <c:pt idx="5691">
                  <c:v>17.035000000000025</c:v>
                </c:pt>
                <c:pt idx="5692">
                  <c:v>16.951999999999998</c:v>
                </c:pt>
                <c:pt idx="5693">
                  <c:v>16.871000000000038</c:v>
                </c:pt>
                <c:pt idx="5694">
                  <c:v>16.790999999999997</c:v>
                </c:pt>
                <c:pt idx="5695">
                  <c:v>16.710000000000036</c:v>
                </c:pt>
                <c:pt idx="5696">
                  <c:v>16.629000000000019</c:v>
                </c:pt>
                <c:pt idx="5697">
                  <c:v>16.545000000000016</c:v>
                </c:pt>
                <c:pt idx="5698">
                  <c:v>16.461000000000013</c:v>
                </c:pt>
                <c:pt idx="5699">
                  <c:v>16.375</c:v>
                </c:pt>
                <c:pt idx="5700">
                  <c:v>16.287000000000035</c:v>
                </c:pt>
                <c:pt idx="5701">
                  <c:v>16.213000000000022</c:v>
                </c:pt>
                <c:pt idx="5702">
                  <c:v>16.140000000000043</c:v>
                </c:pt>
                <c:pt idx="5703">
                  <c:v>16.062000000000012</c:v>
                </c:pt>
                <c:pt idx="5704">
                  <c:v>15.983000000000004</c:v>
                </c:pt>
                <c:pt idx="5705">
                  <c:v>15.90100000000001</c:v>
                </c:pt>
                <c:pt idx="5706">
                  <c:v>15.81800000000004</c:v>
                </c:pt>
                <c:pt idx="5707">
                  <c:v>15.735000000000014</c:v>
                </c:pt>
                <c:pt idx="5708">
                  <c:v>15.652000000000044</c:v>
                </c:pt>
                <c:pt idx="5709">
                  <c:v>15.56800000000004</c:v>
                </c:pt>
                <c:pt idx="5710">
                  <c:v>15.485000000000014</c:v>
                </c:pt>
                <c:pt idx="5711">
                  <c:v>15.40100000000001</c:v>
                </c:pt>
                <c:pt idx="5712">
                  <c:v>15.317000000000007</c:v>
                </c:pt>
                <c:pt idx="5713">
                  <c:v>15.240000000000009</c:v>
                </c:pt>
                <c:pt idx="5714">
                  <c:v>15.16700000000003</c:v>
                </c:pt>
                <c:pt idx="5715">
                  <c:v>15.097000000000037</c:v>
                </c:pt>
                <c:pt idx="5716">
                  <c:v>15.02800000000002</c:v>
                </c:pt>
                <c:pt idx="5717">
                  <c:v>14.960000000000036</c:v>
                </c:pt>
                <c:pt idx="5718">
                  <c:v>14.894000000000005</c:v>
                </c:pt>
                <c:pt idx="5719">
                  <c:v>14.826999999999998</c:v>
                </c:pt>
                <c:pt idx="5720">
                  <c:v>14.762</c:v>
                </c:pt>
                <c:pt idx="5721">
                  <c:v>14.697000000000003</c:v>
                </c:pt>
                <c:pt idx="5722">
                  <c:v>14.633000000000038</c:v>
                </c:pt>
                <c:pt idx="5723">
                  <c:v>14.569000000000017</c:v>
                </c:pt>
                <c:pt idx="5724">
                  <c:v>14.506000000000029</c:v>
                </c:pt>
                <c:pt idx="5725">
                  <c:v>14.441000000000031</c:v>
                </c:pt>
                <c:pt idx="5726">
                  <c:v>14.372000000000014</c:v>
                </c:pt>
                <c:pt idx="5727">
                  <c:v>14.296000000000049</c:v>
                </c:pt>
                <c:pt idx="5728">
                  <c:v>14.217000000000041</c:v>
                </c:pt>
                <c:pt idx="5729">
                  <c:v>14.136000000000024</c:v>
                </c:pt>
                <c:pt idx="5730">
                  <c:v>14.055000000000007</c:v>
                </c:pt>
                <c:pt idx="5731">
                  <c:v>13.974000000000046</c:v>
                </c:pt>
                <c:pt idx="5732">
                  <c:v>13.894000000000005</c:v>
                </c:pt>
                <c:pt idx="5733">
                  <c:v>13.814000000000021</c:v>
                </c:pt>
                <c:pt idx="5734">
                  <c:v>13.736000000000047</c:v>
                </c:pt>
                <c:pt idx="5735">
                  <c:v>13.659000000000049</c:v>
                </c:pt>
                <c:pt idx="5736">
                  <c:v>13.584000000000003</c:v>
                </c:pt>
                <c:pt idx="5737">
                  <c:v>13.494000000000028</c:v>
                </c:pt>
                <c:pt idx="5738">
                  <c:v>13.402000000000044</c:v>
                </c:pt>
                <c:pt idx="5739">
                  <c:v>13.311000000000035</c:v>
                </c:pt>
                <c:pt idx="5740">
                  <c:v>13.220000000000027</c:v>
                </c:pt>
                <c:pt idx="5741">
                  <c:v>13.128000000000043</c:v>
                </c:pt>
                <c:pt idx="5742">
                  <c:v>13.033000000000015</c:v>
                </c:pt>
                <c:pt idx="5743">
                  <c:v>12.935000000000002</c:v>
                </c:pt>
                <c:pt idx="5744">
                  <c:v>12.83200000000005</c:v>
                </c:pt>
                <c:pt idx="5745">
                  <c:v>12.724000000000046</c:v>
                </c:pt>
                <c:pt idx="5746">
                  <c:v>12.612000000000023</c:v>
                </c:pt>
                <c:pt idx="5747">
                  <c:v>12.492000000000019</c:v>
                </c:pt>
                <c:pt idx="5748">
                  <c:v>12.367000000000019</c:v>
                </c:pt>
                <c:pt idx="5749">
                  <c:v>12.274000000000001</c:v>
                </c:pt>
                <c:pt idx="5750">
                  <c:v>12.206000000000017</c:v>
                </c:pt>
                <c:pt idx="5751">
                  <c:v>12.160000000000025</c:v>
                </c:pt>
                <c:pt idx="5752">
                  <c:v>12.131000000000029</c:v>
                </c:pt>
                <c:pt idx="5753">
                  <c:v>12.115000000000009</c:v>
                </c:pt>
                <c:pt idx="5754">
                  <c:v>12.113</c:v>
                </c:pt>
                <c:pt idx="5755">
                  <c:v>12.122000000000014</c:v>
                </c:pt>
                <c:pt idx="5756">
                  <c:v>12.144000000000005</c:v>
                </c:pt>
                <c:pt idx="5757">
                  <c:v>12.177999999999997</c:v>
                </c:pt>
                <c:pt idx="5758">
                  <c:v>12.222000000000037</c:v>
                </c:pt>
                <c:pt idx="5759">
                  <c:v>12.27600000000001</c:v>
                </c:pt>
                <c:pt idx="5760">
                  <c:v>12.338999999999999</c:v>
                </c:pt>
                <c:pt idx="5761">
                  <c:v>12.388000000000034</c:v>
                </c:pt>
                <c:pt idx="5762">
                  <c:v>12.426000000000045</c:v>
                </c:pt>
                <c:pt idx="5763">
                  <c:v>12.453000000000031</c:v>
                </c:pt>
                <c:pt idx="5764">
                  <c:v>12.473000000000013</c:v>
                </c:pt>
                <c:pt idx="5765">
                  <c:v>12.485000000000014</c:v>
                </c:pt>
                <c:pt idx="5766">
                  <c:v>12.491000000000042</c:v>
                </c:pt>
                <c:pt idx="5767">
                  <c:v>12.492999999999995</c:v>
                </c:pt>
                <c:pt idx="5768">
                  <c:v>12.491000000000042</c:v>
                </c:pt>
                <c:pt idx="5769">
                  <c:v>12.485000000000014</c:v>
                </c:pt>
                <c:pt idx="5770">
                  <c:v>12.475000000000023</c:v>
                </c:pt>
                <c:pt idx="5771">
                  <c:v>12.462000000000046</c:v>
                </c:pt>
                <c:pt idx="5772">
                  <c:v>12.447000000000003</c:v>
                </c:pt>
                <c:pt idx="5773">
                  <c:v>12.42900000000003</c:v>
                </c:pt>
                <c:pt idx="5774">
                  <c:v>12.409000000000049</c:v>
                </c:pt>
                <c:pt idx="5775">
                  <c:v>12.388000000000034</c:v>
                </c:pt>
                <c:pt idx="5776">
                  <c:v>12.366000000000042</c:v>
                </c:pt>
                <c:pt idx="5777">
                  <c:v>12.343000000000018</c:v>
                </c:pt>
                <c:pt idx="5778">
                  <c:v>12.319000000000017</c:v>
                </c:pt>
                <c:pt idx="5779">
                  <c:v>12.295000000000016</c:v>
                </c:pt>
                <c:pt idx="5780">
                  <c:v>12.269000000000005</c:v>
                </c:pt>
                <c:pt idx="5781">
                  <c:v>12.242999999999995</c:v>
                </c:pt>
                <c:pt idx="5782">
                  <c:v>12.216000000000008</c:v>
                </c:pt>
                <c:pt idx="5783">
                  <c:v>12.188000000000045</c:v>
                </c:pt>
                <c:pt idx="5784">
                  <c:v>12.160000000000025</c:v>
                </c:pt>
                <c:pt idx="5785">
                  <c:v>12.132000000000005</c:v>
                </c:pt>
                <c:pt idx="5786">
                  <c:v>12.103000000000009</c:v>
                </c:pt>
                <c:pt idx="5787">
                  <c:v>12.074000000000012</c:v>
                </c:pt>
                <c:pt idx="5788">
                  <c:v>12.045000000000016</c:v>
                </c:pt>
                <c:pt idx="5789">
                  <c:v>12.01600000000002</c:v>
                </c:pt>
                <c:pt idx="5790">
                  <c:v>11.988</c:v>
                </c:pt>
                <c:pt idx="5791">
                  <c:v>11.959000000000003</c:v>
                </c:pt>
                <c:pt idx="5792">
                  <c:v>11.930000000000007</c:v>
                </c:pt>
                <c:pt idx="5793">
                  <c:v>11.900000000000034</c:v>
                </c:pt>
                <c:pt idx="5794">
                  <c:v>11.871000000000038</c:v>
                </c:pt>
                <c:pt idx="5795">
                  <c:v>11.842000000000041</c:v>
                </c:pt>
                <c:pt idx="5796">
                  <c:v>11.813000000000045</c:v>
                </c:pt>
                <c:pt idx="5797">
                  <c:v>11.783000000000015</c:v>
                </c:pt>
                <c:pt idx="5798">
                  <c:v>11.753000000000043</c:v>
                </c:pt>
                <c:pt idx="5799">
                  <c:v>11.723000000000013</c:v>
                </c:pt>
                <c:pt idx="5800">
                  <c:v>11.692000000000007</c:v>
                </c:pt>
                <c:pt idx="5801">
                  <c:v>11.661000000000001</c:v>
                </c:pt>
                <c:pt idx="5802">
                  <c:v>11.629000000000019</c:v>
                </c:pt>
                <c:pt idx="5803">
                  <c:v>11.596000000000004</c:v>
                </c:pt>
                <c:pt idx="5804">
                  <c:v>11.563000000000045</c:v>
                </c:pt>
                <c:pt idx="5805">
                  <c:v>11.531000000000006</c:v>
                </c:pt>
                <c:pt idx="5806">
                  <c:v>11.499000000000024</c:v>
                </c:pt>
                <c:pt idx="5807">
                  <c:v>11.465000000000032</c:v>
                </c:pt>
                <c:pt idx="5808">
                  <c:v>11.42900000000003</c:v>
                </c:pt>
                <c:pt idx="5809">
                  <c:v>11.463000000000022</c:v>
                </c:pt>
                <c:pt idx="5810">
                  <c:v>11.560000000000002</c:v>
                </c:pt>
                <c:pt idx="5811">
                  <c:v>11.715000000000032</c:v>
                </c:pt>
                <c:pt idx="5812">
                  <c:v>11.921000000000049</c:v>
                </c:pt>
                <c:pt idx="5813">
                  <c:v>12.174000000000035</c:v>
                </c:pt>
                <c:pt idx="5814">
                  <c:v>12.467000000000041</c:v>
                </c:pt>
                <c:pt idx="5815">
                  <c:v>12.795000000000016</c:v>
                </c:pt>
                <c:pt idx="5816">
                  <c:v>13.138000000000034</c:v>
                </c:pt>
                <c:pt idx="5817">
                  <c:v>13.460000000000036</c:v>
                </c:pt>
                <c:pt idx="5818">
                  <c:v>13.75</c:v>
                </c:pt>
                <c:pt idx="5819">
                  <c:v>14.010000000000048</c:v>
                </c:pt>
                <c:pt idx="5820">
                  <c:v>14.244000000000028</c:v>
                </c:pt>
                <c:pt idx="5821">
                  <c:v>14.552000000000021</c:v>
                </c:pt>
                <c:pt idx="5822">
                  <c:v>14.888000000000034</c:v>
                </c:pt>
                <c:pt idx="5823">
                  <c:v>15.246000000000038</c:v>
                </c:pt>
                <c:pt idx="5824">
                  <c:v>15.629999999999995</c:v>
                </c:pt>
                <c:pt idx="5825">
                  <c:v>16.047000000000025</c:v>
                </c:pt>
                <c:pt idx="5826">
                  <c:v>16.488</c:v>
                </c:pt>
                <c:pt idx="5827">
                  <c:v>16.938000000000045</c:v>
                </c:pt>
                <c:pt idx="5828">
                  <c:v>17.390000000000043</c:v>
                </c:pt>
                <c:pt idx="5829">
                  <c:v>17.837000000000046</c:v>
                </c:pt>
                <c:pt idx="5830">
                  <c:v>18.281000000000006</c:v>
                </c:pt>
                <c:pt idx="5831">
                  <c:v>18.722000000000037</c:v>
                </c:pt>
                <c:pt idx="5832">
                  <c:v>19.161000000000001</c:v>
                </c:pt>
                <c:pt idx="5833">
                  <c:v>19.640000000000043</c:v>
                </c:pt>
                <c:pt idx="5834">
                  <c:v>20.111000000000047</c:v>
                </c:pt>
                <c:pt idx="5835">
                  <c:v>20.560000000000002</c:v>
                </c:pt>
                <c:pt idx="5836">
                  <c:v>21.001000000000033</c:v>
                </c:pt>
                <c:pt idx="5837">
                  <c:v>21.442000000000007</c:v>
                </c:pt>
                <c:pt idx="5838">
                  <c:v>21.888000000000034</c:v>
                </c:pt>
                <c:pt idx="5839">
                  <c:v>22.33200000000005</c:v>
                </c:pt>
                <c:pt idx="5840">
                  <c:v>22.775000000000034</c:v>
                </c:pt>
                <c:pt idx="5841">
                  <c:v>23.213999999999999</c:v>
                </c:pt>
                <c:pt idx="5842">
                  <c:v>23.65100000000001</c:v>
                </c:pt>
                <c:pt idx="5843">
                  <c:v>24.086000000000013</c:v>
                </c:pt>
                <c:pt idx="5844">
                  <c:v>24.520000000000039</c:v>
                </c:pt>
                <c:pt idx="5845">
                  <c:v>24.920000000000016</c:v>
                </c:pt>
                <c:pt idx="5846">
                  <c:v>25.251000000000033</c:v>
                </c:pt>
                <c:pt idx="5847">
                  <c:v>25.523000000000025</c:v>
                </c:pt>
                <c:pt idx="5848">
                  <c:v>25.76600000000002</c:v>
                </c:pt>
                <c:pt idx="5849">
                  <c:v>26.001000000000033</c:v>
                </c:pt>
                <c:pt idx="5850">
                  <c:v>26.229000000000042</c:v>
                </c:pt>
                <c:pt idx="5851">
                  <c:v>26.450000000000045</c:v>
                </c:pt>
                <c:pt idx="5852">
                  <c:v>26.66500000000002</c:v>
                </c:pt>
                <c:pt idx="5853">
                  <c:v>26.875</c:v>
                </c:pt>
                <c:pt idx="5854">
                  <c:v>27.104000000000042</c:v>
                </c:pt>
                <c:pt idx="5855">
                  <c:v>27.343000000000018</c:v>
                </c:pt>
                <c:pt idx="5856">
                  <c:v>27.573000000000036</c:v>
                </c:pt>
                <c:pt idx="5857">
                  <c:v>27.819000000000017</c:v>
                </c:pt>
                <c:pt idx="5858">
                  <c:v>28.102000000000032</c:v>
                </c:pt>
                <c:pt idx="5859">
                  <c:v>28.388000000000034</c:v>
                </c:pt>
                <c:pt idx="5860">
                  <c:v>28.67900000000003</c:v>
                </c:pt>
                <c:pt idx="5861">
                  <c:v>28.972000000000037</c:v>
                </c:pt>
                <c:pt idx="5862">
                  <c:v>29.274000000000001</c:v>
                </c:pt>
                <c:pt idx="5863">
                  <c:v>29.574000000000012</c:v>
                </c:pt>
                <c:pt idx="5864">
                  <c:v>29.878000000000043</c:v>
                </c:pt>
                <c:pt idx="5865">
                  <c:v>30.17900000000003</c:v>
                </c:pt>
                <c:pt idx="5866">
                  <c:v>30.484000000000037</c:v>
                </c:pt>
                <c:pt idx="5867">
                  <c:v>30.786000000000001</c:v>
                </c:pt>
                <c:pt idx="5868">
                  <c:v>31.092000000000041</c:v>
                </c:pt>
                <c:pt idx="5869">
                  <c:v>31.19500000000005</c:v>
                </c:pt>
                <c:pt idx="5870">
                  <c:v>31.30600000000004</c:v>
                </c:pt>
                <c:pt idx="5871">
                  <c:v>31.375</c:v>
                </c:pt>
                <c:pt idx="5872">
                  <c:v>31.44500000000005</c:v>
                </c:pt>
                <c:pt idx="5873">
                  <c:v>31.520000000000039</c:v>
                </c:pt>
                <c:pt idx="5874">
                  <c:v>31.608000000000004</c:v>
                </c:pt>
                <c:pt idx="5875">
                  <c:v>31.69300000000004</c:v>
                </c:pt>
                <c:pt idx="5876">
                  <c:v>31.785000000000025</c:v>
                </c:pt>
                <c:pt idx="5877">
                  <c:v>31.874000000000024</c:v>
                </c:pt>
                <c:pt idx="5878">
                  <c:v>31.970000000000027</c:v>
                </c:pt>
                <c:pt idx="5879">
                  <c:v>32.06</c:v>
                </c:pt>
                <c:pt idx="5880">
                  <c:v>32.157000000000039</c:v>
                </c:pt>
                <c:pt idx="5881">
                  <c:v>32.138000000000034</c:v>
                </c:pt>
                <c:pt idx="5882">
                  <c:v>32.083000000000027</c:v>
                </c:pt>
                <c:pt idx="5883">
                  <c:v>31.997000000000014</c:v>
                </c:pt>
                <c:pt idx="5884">
                  <c:v>31.909000000000049</c:v>
                </c:pt>
                <c:pt idx="5885">
                  <c:v>31.811000000000035</c:v>
                </c:pt>
                <c:pt idx="5886">
                  <c:v>31.716000000000008</c:v>
                </c:pt>
                <c:pt idx="5887">
                  <c:v>31.614000000000033</c:v>
                </c:pt>
                <c:pt idx="5888">
                  <c:v>31.51600000000002</c:v>
                </c:pt>
                <c:pt idx="5889">
                  <c:v>31.410000000000025</c:v>
                </c:pt>
                <c:pt idx="5890">
                  <c:v>31.309000000000026</c:v>
                </c:pt>
                <c:pt idx="5891">
                  <c:v>31.200000000000045</c:v>
                </c:pt>
                <c:pt idx="5892">
                  <c:v>31.097000000000037</c:v>
                </c:pt>
                <c:pt idx="5893">
                  <c:v>31.360000000000014</c:v>
                </c:pt>
                <c:pt idx="5894">
                  <c:v>31.727000000000032</c:v>
                </c:pt>
                <c:pt idx="5895">
                  <c:v>32.162000000000035</c:v>
                </c:pt>
                <c:pt idx="5896">
                  <c:v>32.629999999999995</c:v>
                </c:pt>
                <c:pt idx="5897">
                  <c:v>33.094000000000051</c:v>
                </c:pt>
                <c:pt idx="5898">
                  <c:v>33.564999999999998</c:v>
                </c:pt>
                <c:pt idx="5899">
                  <c:v>34.032000000000039</c:v>
                </c:pt>
                <c:pt idx="5900">
                  <c:v>34.504999999999995</c:v>
                </c:pt>
                <c:pt idx="5901">
                  <c:v>34.971000000000004</c:v>
                </c:pt>
                <c:pt idx="5902">
                  <c:v>35.44300000000004</c:v>
                </c:pt>
                <c:pt idx="5903">
                  <c:v>35.910000000000025</c:v>
                </c:pt>
                <c:pt idx="5904">
                  <c:v>36.379999999999995</c:v>
                </c:pt>
                <c:pt idx="5905">
                  <c:v>36.501000000000033</c:v>
                </c:pt>
                <c:pt idx="5906">
                  <c:v>36.54400000000004</c:v>
                </c:pt>
                <c:pt idx="5907">
                  <c:v>36.548000000000002</c:v>
                </c:pt>
                <c:pt idx="5908">
                  <c:v>36.543000000000006</c:v>
                </c:pt>
                <c:pt idx="5909">
                  <c:v>36.532000000000039</c:v>
                </c:pt>
                <c:pt idx="5910">
                  <c:v>36.520000000000039</c:v>
                </c:pt>
                <c:pt idx="5911">
                  <c:v>36.504000000000019</c:v>
                </c:pt>
                <c:pt idx="5912">
                  <c:v>36.489000000000033</c:v>
                </c:pt>
                <c:pt idx="5913">
                  <c:v>36.470000000000027</c:v>
                </c:pt>
                <c:pt idx="5914">
                  <c:v>36.451999999999998</c:v>
                </c:pt>
                <c:pt idx="5915">
                  <c:v>36.43100000000004</c:v>
                </c:pt>
                <c:pt idx="5916">
                  <c:v>36.412000000000035</c:v>
                </c:pt>
                <c:pt idx="5917">
                  <c:v>36.371000000000038</c:v>
                </c:pt>
                <c:pt idx="5918">
                  <c:v>36.31</c:v>
                </c:pt>
                <c:pt idx="5919">
                  <c:v>36.230999999999995</c:v>
                </c:pt>
                <c:pt idx="5920">
                  <c:v>36.145000000000039</c:v>
                </c:pt>
                <c:pt idx="5921">
                  <c:v>36.055000000000007</c:v>
                </c:pt>
                <c:pt idx="5922">
                  <c:v>35.965000000000032</c:v>
                </c:pt>
                <c:pt idx="5923">
                  <c:v>35.870000000000005</c:v>
                </c:pt>
                <c:pt idx="5924">
                  <c:v>35.774000000000001</c:v>
                </c:pt>
                <c:pt idx="5925">
                  <c:v>35.67900000000003</c:v>
                </c:pt>
                <c:pt idx="5926">
                  <c:v>35.584000000000003</c:v>
                </c:pt>
                <c:pt idx="5927">
                  <c:v>35.487000000000023</c:v>
                </c:pt>
                <c:pt idx="5928">
                  <c:v>35.38900000000001</c:v>
                </c:pt>
                <c:pt idx="5929">
                  <c:v>35.016999999999996</c:v>
                </c:pt>
                <c:pt idx="5930">
                  <c:v>34.624000000000024</c:v>
                </c:pt>
                <c:pt idx="5931">
                  <c:v>34.203000000000031</c:v>
                </c:pt>
                <c:pt idx="5932">
                  <c:v>33.772000000000048</c:v>
                </c:pt>
                <c:pt idx="5933">
                  <c:v>33.333000000000027</c:v>
                </c:pt>
                <c:pt idx="5934">
                  <c:v>32.887</c:v>
                </c:pt>
                <c:pt idx="5935">
                  <c:v>32.432000000000016</c:v>
                </c:pt>
                <c:pt idx="5936">
                  <c:v>31.968000000000018</c:v>
                </c:pt>
                <c:pt idx="5937">
                  <c:v>31.492999999999995</c:v>
                </c:pt>
                <c:pt idx="5938">
                  <c:v>31.009000000000015</c:v>
                </c:pt>
                <c:pt idx="5939">
                  <c:v>30.515000000000043</c:v>
                </c:pt>
                <c:pt idx="5940">
                  <c:v>30.011000000000024</c:v>
                </c:pt>
                <c:pt idx="5941">
                  <c:v>29.939999999999998</c:v>
                </c:pt>
                <c:pt idx="5942">
                  <c:v>30.00200000000001</c:v>
                </c:pt>
                <c:pt idx="5943">
                  <c:v>30.125</c:v>
                </c:pt>
                <c:pt idx="5944">
                  <c:v>30.27600000000001</c:v>
                </c:pt>
                <c:pt idx="5945">
                  <c:v>30.439000000000021</c:v>
                </c:pt>
                <c:pt idx="5946">
                  <c:v>30.605999999999995</c:v>
                </c:pt>
                <c:pt idx="5947">
                  <c:v>30.774000000000001</c:v>
                </c:pt>
                <c:pt idx="5948">
                  <c:v>30.94500000000005</c:v>
                </c:pt>
                <c:pt idx="5949">
                  <c:v>31.119000000000028</c:v>
                </c:pt>
                <c:pt idx="5950">
                  <c:v>31.295000000000016</c:v>
                </c:pt>
                <c:pt idx="5951">
                  <c:v>31.472000000000037</c:v>
                </c:pt>
                <c:pt idx="5952">
                  <c:v>31.650000000000034</c:v>
                </c:pt>
                <c:pt idx="5953">
                  <c:v>31.652000000000044</c:v>
                </c:pt>
                <c:pt idx="5954">
                  <c:v>31.549000000000035</c:v>
                </c:pt>
                <c:pt idx="5955">
                  <c:v>31.378000000000043</c:v>
                </c:pt>
                <c:pt idx="5956">
                  <c:v>31.18100000000004</c:v>
                </c:pt>
                <c:pt idx="5957">
                  <c:v>30.977000000000032</c:v>
                </c:pt>
                <c:pt idx="5958">
                  <c:v>30.770000000000039</c:v>
                </c:pt>
                <c:pt idx="5959">
                  <c:v>30.559000000000026</c:v>
                </c:pt>
                <c:pt idx="5960">
                  <c:v>30.343000000000018</c:v>
                </c:pt>
                <c:pt idx="5961">
                  <c:v>30.124000000000024</c:v>
                </c:pt>
                <c:pt idx="5962">
                  <c:v>29.903999999999996</c:v>
                </c:pt>
                <c:pt idx="5963">
                  <c:v>29.682000000000016</c:v>
                </c:pt>
                <c:pt idx="5964">
                  <c:v>29.461000000000013</c:v>
                </c:pt>
                <c:pt idx="5965">
                  <c:v>29.316000000000031</c:v>
                </c:pt>
                <c:pt idx="5966">
                  <c:v>26.160000000000025</c:v>
                </c:pt>
                <c:pt idx="5967">
                  <c:v>24.57000000000005</c:v>
                </c:pt>
                <c:pt idx="5968">
                  <c:v>23.460000000000036</c:v>
                </c:pt>
                <c:pt idx="5969">
                  <c:v>22.585000000000036</c:v>
                </c:pt>
                <c:pt idx="5970">
                  <c:v>21.809000000000026</c:v>
                </c:pt>
                <c:pt idx="5971">
                  <c:v>21.090000000000032</c:v>
                </c:pt>
                <c:pt idx="5972">
                  <c:v>20.413000000000011</c:v>
                </c:pt>
                <c:pt idx="5973">
                  <c:v>19.771000000000015</c:v>
                </c:pt>
                <c:pt idx="5974">
                  <c:v>19.161000000000001</c:v>
                </c:pt>
                <c:pt idx="5975">
                  <c:v>18.576000000000022</c:v>
                </c:pt>
                <c:pt idx="5976">
                  <c:v>18.013000000000034</c:v>
                </c:pt>
                <c:pt idx="5977">
                  <c:v>17.492000000000019</c:v>
                </c:pt>
                <c:pt idx="5978">
                  <c:v>17.078000000000031</c:v>
                </c:pt>
                <c:pt idx="5979">
                  <c:v>16.79400000000004</c:v>
                </c:pt>
                <c:pt idx="5980">
                  <c:v>16.624000000000024</c:v>
                </c:pt>
                <c:pt idx="5981">
                  <c:v>16.527000000000044</c:v>
                </c:pt>
                <c:pt idx="5982">
                  <c:v>16.479000000000042</c:v>
                </c:pt>
                <c:pt idx="5983">
                  <c:v>16.462000000000046</c:v>
                </c:pt>
                <c:pt idx="5984">
                  <c:v>16.463000000000022</c:v>
                </c:pt>
                <c:pt idx="5985">
                  <c:v>16.471000000000004</c:v>
                </c:pt>
                <c:pt idx="5986">
                  <c:v>16.480000000000018</c:v>
                </c:pt>
                <c:pt idx="5987">
                  <c:v>16.485000000000014</c:v>
                </c:pt>
                <c:pt idx="5988">
                  <c:v>16.480000000000018</c:v>
                </c:pt>
                <c:pt idx="5989">
                  <c:v>16.489000000000033</c:v>
                </c:pt>
                <c:pt idx="5990">
                  <c:v>16.463999999999999</c:v>
                </c:pt>
                <c:pt idx="5991">
                  <c:v>16.393000000000029</c:v>
                </c:pt>
                <c:pt idx="5992">
                  <c:v>16.266999999999996</c:v>
                </c:pt>
                <c:pt idx="5993">
                  <c:v>16.091000000000008</c:v>
                </c:pt>
                <c:pt idx="5994">
                  <c:v>15.867999999999995</c:v>
                </c:pt>
                <c:pt idx="5995">
                  <c:v>15.598000000000013</c:v>
                </c:pt>
                <c:pt idx="5996">
                  <c:v>15.27600000000001</c:v>
                </c:pt>
                <c:pt idx="5997">
                  <c:v>14.902000000000044</c:v>
                </c:pt>
                <c:pt idx="5998">
                  <c:v>14.475999999999999</c:v>
                </c:pt>
                <c:pt idx="5999">
                  <c:v>14.034000000000049</c:v>
                </c:pt>
                <c:pt idx="6000">
                  <c:v>13.560000000000002</c:v>
                </c:pt>
                <c:pt idx="6001">
                  <c:v>13.04400000000004</c:v>
                </c:pt>
                <c:pt idx="6002">
                  <c:v>12.498000000000047</c:v>
                </c:pt>
                <c:pt idx="6003">
                  <c:v>11.941000000000031</c:v>
                </c:pt>
                <c:pt idx="6004">
                  <c:v>11.425000000000011</c:v>
                </c:pt>
                <c:pt idx="6005">
                  <c:v>10.992000000000019</c:v>
                </c:pt>
                <c:pt idx="6006">
                  <c:v>10.730999999999995</c:v>
                </c:pt>
                <c:pt idx="6007">
                  <c:v>10.657000000000039</c:v>
                </c:pt>
                <c:pt idx="6008">
                  <c:v>10.673000000000002</c:v>
                </c:pt>
                <c:pt idx="6009">
                  <c:v>10.629999999999995</c:v>
                </c:pt>
                <c:pt idx="6010">
                  <c:v>10.519000000000005</c:v>
                </c:pt>
                <c:pt idx="6011">
                  <c:v>10.391999999999996</c:v>
                </c:pt>
                <c:pt idx="6012">
                  <c:v>10.289000000000044</c:v>
                </c:pt>
                <c:pt idx="6013">
                  <c:v>10.238</c:v>
                </c:pt>
                <c:pt idx="6014">
                  <c:v>10.245000000000005</c:v>
                </c:pt>
                <c:pt idx="6015">
                  <c:v>10.314000000000021</c:v>
                </c:pt>
                <c:pt idx="6016">
                  <c:v>10.463000000000022</c:v>
                </c:pt>
                <c:pt idx="6017">
                  <c:v>10.687000000000012</c:v>
                </c:pt>
                <c:pt idx="6018">
                  <c:v>10.975999999999999</c:v>
                </c:pt>
                <c:pt idx="6019">
                  <c:v>11.32000000000005</c:v>
                </c:pt>
                <c:pt idx="6020">
                  <c:v>11.713999999999999</c:v>
                </c:pt>
                <c:pt idx="6021">
                  <c:v>12.137</c:v>
                </c:pt>
                <c:pt idx="6022">
                  <c:v>12.569000000000017</c:v>
                </c:pt>
                <c:pt idx="6023">
                  <c:v>12.978000000000009</c:v>
                </c:pt>
                <c:pt idx="6024">
                  <c:v>13.337000000000046</c:v>
                </c:pt>
                <c:pt idx="6025">
                  <c:v>13.634000000000015</c:v>
                </c:pt>
                <c:pt idx="6026">
                  <c:v>13.834000000000003</c:v>
                </c:pt>
                <c:pt idx="6027">
                  <c:v>13.935000000000002</c:v>
                </c:pt>
                <c:pt idx="6028">
                  <c:v>13.980999999999995</c:v>
                </c:pt>
                <c:pt idx="6029">
                  <c:v>14.016999999999996</c:v>
                </c:pt>
                <c:pt idx="6030">
                  <c:v>14.052000000000021</c:v>
                </c:pt>
                <c:pt idx="6031">
                  <c:v>14.081000000000017</c:v>
                </c:pt>
                <c:pt idx="6032">
                  <c:v>14.100000000000023</c:v>
                </c:pt>
                <c:pt idx="6033">
                  <c:v>14.109000000000037</c:v>
                </c:pt>
                <c:pt idx="6034">
                  <c:v>14.116000000000042</c:v>
                </c:pt>
                <c:pt idx="6035">
                  <c:v>14.119000000000028</c:v>
                </c:pt>
                <c:pt idx="6036">
                  <c:v>14.117000000000019</c:v>
                </c:pt>
                <c:pt idx="6037">
                  <c:v>14.100000000000023</c:v>
                </c:pt>
                <c:pt idx="6038">
                  <c:v>14.088000000000022</c:v>
                </c:pt>
                <c:pt idx="6039">
                  <c:v>14.067000000000007</c:v>
                </c:pt>
                <c:pt idx="6040">
                  <c:v>14.069000000000017</c:v>
                </c:pt>
                <c:pt idx="6041">
                  <c:v>14.091000000000008</c:v>
                </c:pt>
                <c:pt idx="6042">
                  <c:v>14.117000000000019</c:v>
                </c:pt>
                <c:pt idx="6043">
                  <c:v>14.13900000000001</c:v>
                </c:pt>
                <c:pt idx="6044">
                  <c:v>14.156000000000006</c:v>
                </c:pt>
                <c:pt idx="6045">
                  <c:v>14.172000000000025</c:v>
                </c:pt>
                <c:pt idx="6046">
                  <c:v>14.185000000000002</c:v>
                </c:pt>
                <c:pt idx="6047">
                  <c:v>14.203000000000031</c:v>
                </c:pt>
                <c:pt idx="6048">
                  <c:v>14.224000000000046</c:v>
                </c:pt>
                <c:pt idx="6049">
                  <c:v>14.240000000000009</c:v>
                </c:pt>
                <c:pt idx="6050">
                  <c:v>14.256000000000029</c:v>
                </c:pt>
                <c:pt idx="6051">
                  <c:v>14.27800000000002</c:v>
                </c:pt>
                <c:pt idx="6052">
                  <c:v>14.30400000000003</c:v>
                </c:pt>
                <c:pt idx="6053">
                  <c:v>14.329000000000008</c:v>
                </c:pt>
                <c:pt idx="6054">
                  <c:v>14.361000000000047</c:v>
                </c:pt>
                <c:pt idx="6055">
                  <c:v>14.391999999999996</c:v>
                </c:pt>
                <c:pt idx="6056">
                  <c:v>14.430000000000007</c:v>
                </c:pt>
                <c:pt idx="6057">
                  <c:v>14.466000000000008</c:v>
                </c:pt>
                <c:pt idx="6058">
                  <c:v>14.496000000000038</c:v>
                </c:pt>
                <c:pt idx="6059">
                  <c:v>14.532000000000039</c:v>
                </c:pt>
                <c:pt idx="6060">
                  <c:v>14.566000000000031</c:v>
                </c:pt>
                <c:pt idx="6061">
                  <c:v>14.594000000000051</c:v>
                </c:pt>
                <c:pt idx="6062">
                  <c:v>14.592000000000041</c:v>
                </c:pt>
                <c:pt idx="6063">
                  <c:v>14.587000000000046</c:v>
                </c:pt>
                <c:pt idx="6064">
                  <c:v>14.559000000000026</c:v>
                </c:pt>
                <c:pt idx="6065">
                  <c:v>14.509000000000015</c:v>
                </c:pt>
                <c:pt idx="6066">
                  <c:v>14.435000000000002</c:v>
                </c:pt>
                <c:pt idx="6067">
                  <c:v>14.344000000000051</c:v>
                </c:pt>
                <c:pt idx="6068">
                  <c:v>14.232000000000028</c:v>
                </c:pt>
                <c:pt idx="6069">
                  <c:v>14.094000000000051</c:v>
                </c:pt>
                <c:pt idx="6070">
                  <c:v>13.926000000000045</c:v>
                </c:pt>
                <c:pt idx="6071">
                  <c:v>13.724000000000046</c:v>
                </c:pt>
                <c:pt idx="6072">
                  <c:v>13.482000000000028</c:v>
                </c:pt>
                <c:pt idx="6073">
                  <c:v>13.198000000000036</c:v>
                </c:pt>
                <c:pt idx="6074">
                  <c:v>12.894000000000005</c:v>
                </c:pt>
                <c:pt idx="6075">
                  <c:v>12.580000000000041</c:v>
                </c:pt>
                <c:pt idx="6076">
                  <c:v>12.302000000000021</c:v>
                </c:pt>
                <c:pt idx="6077">
                  <c:v>12.094000000000051</c:v>
                </c:pt>
                <c:pt idx="6078">
                  <c:v>11.980999999999995</c:v>
                </c:pt>
                <c:pt idx="6079">
                  <c:v>11.951999999999998</c:v>
                </c:pt>
                <c:pt idx="6080">
                  <c:v>11.969000000000051</c:v>
                </c:pt>
                <c:pt idx="6081">
                  <c:v>11.975000000000023</c:v>
                </c:pt>
                <c:pt idx="6082">
                  <c:v>11.994000000000028</c:v>
                </c:pt>
                <c:pt idx="6083">
                  <c:v>12.046000000000049</c:v>
                </c:pt>
                <c:pt idx="6084">
                  <c:v>12.16500000000002</c:v>
                </c:pt>
                <c:pt idx="6085">
                  <c:v>12.30400000000003</c:v>
                </c:pt>
                <c:pt idx="6086">
                  <c:v>12.451999999999998</c:v>
                </c:pt>
                <c:pt idx="6087">
                  <c:v>12.551000000000045</c:v>
                </c:pt>
                <c:pt idx="6088">
                  <c:v>12.575000000000045</c:v>
                </c:pt>
                <c:pt idx="6089">
                  <c:v>12.477000000000032</c:v>
                </c:pt>
                <c:pt idx="6090">
                  <c:v>12.173000000000002</c:v>
                </c:pt>
                <c:pt idx="6091">
                  <c:v>11.597000000000037</c:v>
                </c:pt>
                <c:pt idx="6092">
                  <c:v>10.77800000000002</c:v>
                </c:pt>
                <c:pt idx="6093">
                  <c:v>9.8380000000000223</c:v>
                </c:pt>
                <c:pt idx="6094">
                  <c:v>8.9250000000000114</c:v>
                </c:pt>
                <c:pt idx="6095">
                  <c:v>8.0980000000000132</c:v>
                </c:pt>
                <c:pt idx="6096">
                  <c:v>7.3700000000000045</c:v>
                </c:pt>
                <c:pt idx="6097">
                  <c:v>6.8900000000000432</c:v>
                </c:pt>
                <c:pt idx="6098">
                  <c:v>6.9090000000000487</c:v>
                </c:pt>
                <c:pt idx="6099">
                  <c:v>7.5610000000000355</c:v>
                </c:pt>
                <c:pt idx="6100">
                  <c:v>8.7660000000000196</c:v>
                </c:pt>
                <c:pt idx="6101">
                  <c:v>10.329000000000008</c:v>
                </c:pt>
                <c:pt idx="6102">
                  <c:v>11.951000000000022</c:v>
                </c:pt>
                <c:pt idx="6103">
                  <c:v>13.239000000000033</c:v>
                </c:pt>
                <c:pt idx="6104">
                  <c:v>14.020000000000039</c:v>
                </c:pt>
                <c:pt idx="6105">
                  <c:v>14.427999999999997</c:v>
                </c:pt>
                <c:pt idx="6106">
                  <c:v>14.682000000000016</c:v>
                </c:pt>
                <c:pt idx="6107">
                  <c:v>14.858000000000004</c:v>
                </c:pt>
                <c:pt idx="6108">
                  <c:v>14.992999999999995</c:v>
                </c:pt>
                <c:pt idx="6109">
                  <c:v>15.225000000000023</c:v>
                </c:pt>
                <c:pt idx="6110">
                  <c:v>15.451000000000022</c:v>
                </c:pt>
                <c:pt idx="6111">
                  <c:v>15.677999999999997</c:v>
                </c:pt>
                <c:pt idx="6112">
                  <c:v>15.896000000000015</c:v>
                </c:pt>
                <c:pt idx="6113">
                  <c:v>16.110000000000014</c:v>
                </c:pt>
                <c:pt idx="6114">
                  <c:v>16.337000000000046</c:v>
                </c:pt>
                <c:pt idx="6115">
                  <c:v>16.559000000000026</c:v>
                </c:pt>
                <c:pt idx="6116">
                  <c:v>16.753000000000043</c:v>
                </c:pt>
                <c:pt idx="6117">
                  <c:v>17.018000000000029</c:v>
                </c:pt>
                <c:pt idx="6118">
                  <c:v>17.205000000000041</c:v>
                </c:pt>
                <c:pt idx="6119">
                  <c:v>17.397000000000048</c:v>
                </c:pt>
                <c:pt idx="6120">
                  <c:v>17.528999999999996</c:v>
                </c:pt>
                <c:pt idx="6121">
                  <c:v>17.57000000000005</c:v>
                </c:pt>
                <c:pt idx="6122">
                  <c:v>17.591000000000008</c:v>
                </c:pt>
                <c:pt idx="6123">
                  <c:v>17.662000000000035</c:v>
                </c:pt>
                <c:pt idx="6124">
                  <c:v>17.68100000000004</c:v>
                </c:pt>
                <c:pt idx="6125">
                  <c:v>17.75200000000001</c:v>
                </c:pt>
                <c:pt idx="6126">
                  <c:v>17.765000000000043</c:v>
                </c:pt>
                <c:pt idx="6127">
                  <c:v>17.835000000000036</c:v>
                </c:pt>
                <c:pt idx="6128">
                  <c:v>17.802999999999997</c:v>
                </c:pt>
                <c:pt idx="6129">
                  <c:v>17.864000000000033</c:v>
                </c:pt>
                <c:pt idx="6130">
                  <c:v>17.866000000000042</c:v>
                </c:pt>
                <c:pt idx="6131">
                  <c:v>17.937000000000012</c:v>
                </c:pt>
                <c:pt idx="6132">
                  <c:v>17.951999999999998</c:v>
                </c:pt>
                <c:pt idx="6133">
                  <c:v>18.188000000000045</c:v>
                </c:pt>
                <c:pt idx="6134">
                  <c:v>18.27800000000002</c:v>
                </c:pt>
                <c:pt idx="6135">
                  <c:v>18.437000000000012</c:v>
                </c:pt>
                <c:pt idx="6136">
                  <c:v>18.516999999999996</c:v>
                </c:pt>
                <c:pt idx="6137">
                  <c:v>18.645000000000039</c:v>
                </c:pt>
                <c:pt idx="6138">
                  <c:v>18.723000000000013</c:v>
                </c:pt>
                <c:pt idx="6139">
                  <c:v>18.849000000000046</c:v>
                </c:pt>
                <c:pt idx="6140">
                  <c:v>18.966000000000008</c:v>
                </c:pt>
                <c:pt idx="6141">
                  <c:v>22.019000000000005</c:v>
                </c:pt>
                <c:pt idx="6142">
                  <c:v>23.269000000000005</c:v>
                </c:pt>
                <c:pt idx="6143">
                  <c:v>24.199000000000012</c:v>
                </c:pt>
                <c:pt idx="6144">
                  <c:v>24.809000000000026</c:v>
                </c:pt>
                <c:pt idx="6145">
                  <c:v>25.301000000000045</c:v>
                </c:pt>
                <c:pt idx="6146">
                  <c:v>25.685000000000002</c:v>
                </c:pt>
                <c:pt idx="6147">
                  <c:v>26.129999999999995</c:v>
                </c:pt>
                <c:pt idx="6148">
                  <c:v>26.528999999999996</c:v>
                </c:pt>
                <c:pt idx="6149">
                  <c:v>26.980000000000018</c:v>
                </c:pt>
                <c:pt idx="6150">
                  <c:v>27.37700000000001</c:v>
                </c:pt>
                <c:pt idx="6151">
                  <c:v>27.826000000000022</c:v>
                </c:pt>
                <c:pt idx="6152">
                  <c:v>28.219000000000051</c:v>
                </c:pt>
                <c:pt idx="6153">
                  <c:v>28.672000000000025</c:v>
                </c:pt>
                <c:pt idx="6154">
                  <c:v>29.062000000000012</c:v>
                </c:pt>
                <c:pt idx="6155">
                  <c:v>29.512</c:v>
                </c:pt>
                <c:pt idx="6156">
                  <c:v>29.895000000000039</c:v>
                </c:pt>
                <c:pt idx="6157">
                  <c:v>30.240000000000009</c:v>
                </c:pt>
                <c:pt idx="6158">
                  <c:v>30.507000000000005</c:v>
                </c:pt>
                <c:pt idx="6159">
                  <c:v>30.855000000000018</c:v>
                </c:pt>
                <c:pt idx="6160">
                  <c:v>31.121000000000038</c:v>
                </c:pt>
                <c:pt idx="6161">
                  <c:v>31.44500000000005</c:v>
                </c:pt>
                <c:pt idx="6162">
                  <c:v>31.686000000000035</c:v>
                </c:pt>
                <c:pt idx="6163">
                  <c:v>31.996000000000038</c:v>
                </c:pt>
                <c:pt idx="6164">
                  <c:v>32.223000000000013</c:v>
                </c:pt>
                <c:pt idx="6165">
                  <c:v>32.523000000000025</c:v>
                </c:pt>
                <c:pt idx="6166">
                  <c:v>32.738</c:v>
                </c:pt>
                <c:pt idx="6167">
                  <c:v>33.033000000000015</c:v>
                </c:pt>
                <c:pt idx="6168">
                  <c:v>33.239000000000033</c:v>
                </c:pt>
                <c:pt idx="6169">
                  <c:v>33.378000000000043</c:v>
                </c:pt>
                <c:pt idx="6170">
                  <c:v>33.512</c:v>
                </c:pt>
                <c:pt idx="6171">
                  <c:v>33.719000000000051</c:v>
                </c:pt>
                <c:pt idx="6172">
                  <c:v>33.893000000000029</c:v>
                </c:pt>
                <c:pt idx="6173">
                  <c:v>34.164000000000044</c:v>
                </c:pt>
                <c:pt idx="6174">
                  <c:v>34.369000000000028</c:v>
                </c:pt>
                <c:pt idx="6175">
                  <c:v>34.65300000000002</c:v>
                </c:pt>
                <c:pt idx="6176">
                  <c:v>34.860000000000014</c:v>
                </c:pt>
                <c:pt idx="6177">
                  <c:v>35.141999999999996</c:v>
                </c:pt>
                <c:pt idx="6178">
                  <c:v>35.350999999999999</c:v>
                </c:pt>
                <c:pt idx="6179">
                  <c:v>35.629999999999995</c:v>
                </c:pt>
                <c:pt idx="6180">
                  <c:v>35.845000000000027</c:v>
                </c:pt>
                <c:pt idx="6181">
                  <c:v>36.047000000000025</c:v>
                </c:pt>
                <c:pt idx="6182">
                  <c:v>36.078000000000031</c:v>
                </c:pt>
                <c:pt idx="6183">
                  <c:v>36.14100000000002</c:v>
                </c:pt>
                <c:pt idx="6184">
                  <c:v>36.108000000000004</c:v>
                </c:pt>
                <c:pt idx="6185">
                  <c:v>36.12700000000001</c:v>
                </c:pt>
                <c:pt idx="6186">
                  <c:v>36.092000000000041</c:v>
                </c:pt>
                <c:pt idx="6187">
                  <c:v>36.105999999999995</c:v>
                </c:pt>
                <c:pt idx="6188">
                  <c:v>36.076000000000022</c:v>
                </c:pt>
                <c:pt idx="6189">
                  <c:v>36.086000000000013</c:v>
                </c:pt>
                <c:pt idx="6190">
                  <c:v>36.062000000000012</c:v>
                </c:pt>
                <c:pt idx="6191">
                  <c:v>36.071000000000026</c:v>
                </c:pt>
                <c:pt idx="6192">
                  <c:v>36.051000000000045</c:v>
                </c:pt>
                <c:pt idx="6193">
                  <c:v>35.944000000000017</c:v>
                </c:pt>
                <c:pt idx="6194">
                  <c:v>35.796000000000049</c:v>
                </c:pt>
                <c:pt idx="6195">
                  <c:v>35.65300000000002</c:v>
                </c:pt>
                <c:pt idx="6196">
                  <c:v>35.468000000000018</c:v>
                </c:pt>
                <c:pt idx="6197">
                  <c:v>35.302000000000021</c:v>
                </c:pt>
                <c:pt idx="6198">
                  <c:v>35.112000000000023</c:v>
                </c:pt>
                <c:pt idx="6199">
                  <c:v>34.953000000000031</c:v>
                </c:pt>
                <c:pt idx="6200">
                  <c:v>34.770000000000039</c:v>
                </c:pt>
                <c:pt idx="6201">
                  <c:v>34.620000000000005</c:v>
                </c:pt>
                <c:pt idx="6202">
                  <c:v>34.444000000000017</c:v>
                </c:pt>
                <c:pt idx="6203">
                  <c:v>34.301000000000045</c:v>
                </c:pt>
                <c:pt idx="6204">
                  <c:v>34.131000000000029</c:v>
                </c:pt>
                <c:pt idx="6205">
                  <c:v>34.049000000000035</c:v>
                </c:pt>
                <c:pt idx="6206">
                  <c:v>33.91900000000004</c:v>
                </c:pt>
                <c:pt idx="6207">
                  <c:v>33.845000000000027</c:v>
                </c:pt>
                <c:pt idx="6208">
                  <c:v>33.733000000000004</c:v>
                </c:pt>
                <c:pt idx="6209">
                  <c:v>33.672000000000025</c:v>
                </c:pt>
                <c:pt idx="6210">
                  <c:v>33.563000000000045</c:v>
                </c:pt>
                <c:pt idx="6211">
                  <c:v>33.497000000000014</c:v>
                </c:pt>
                <c:pt idx="6212">
                  <c:v>33.386000000000024</c:v>
                </c:pt>
                <c:pt idx="6213">
                  <c:v>33.321000000000026</c:v>
                </c:pt>
                <c:pt idx="6214">
                  <c:v>33.213000000000022</c:v>
                </c:pt>
                <c:pt idx="6215">
                  <c:v>33.150000000000034</c:v>
                </c:pt>
                <c:pt idx="6216">
                  <c:v>33.043000000000006</c:v>
                </c:pt>
                <c:pt idx="6217">
                  <c:v>32.947000000000003</c:v>
                </c:pt>
                <c:pt idx="6218">
                  <c:v>32.950000000000045</c:v>
                </c:pt>
                <c:pt idx="6219">
                  <c:v>32.90500000000003</c:v>
                </c:pt>
                <c:pt idx="6220">
                  <c:v>32.955000000000041</c:v>
                </c:pt>
                <c:pt idx="6221">
                  <c:v>32.948000000000036</c:v>
                </c:pt>
                <c:pt idx="6222">
                  <c:v>33.004999999999995</c:v>
                </c:pt>
                <c:pt idx="6223">
                  <c:v>32.997000000000014</c:v>
                </c:pt>
                <c:pt idx="6224">
                  <c:v>33.047000000000025</c:v>
                </c:pt>
                <c:pt idx="6225">
                  <c:v>33.043000000000006</c:v>
                </c:pt>
                <c:pt idx="6226">
                  <c:v>33.091000000000008</c:v>
                </c:pt>
                <c:pt idx="6227">
                  <c:v>33.091000000000008</c:v>
                </c:pt>
                <c:pt idx="6228">
                  <c:v>33.134000000000015</c:v>
                </c:pt>
                <c:pt idx="6229">
                  <c:v>33.024000000000001</c:v>
                </c:pt>
                <c:pt idx="6230">
                  <c:v>32.863</c:v>
                </c:pt>
                <c:pt idx="6231">
                  <c:v>32.661000000000001</c:v>
                </c:pt>
                <c:pt idx="6232">
                  <c:v>32.442000000000007</c:v>
                </c:pt>
                <c:pt idx="6233">
                  <c:v>32.208000000000027</c:v>
                </c:pt>
                <c:pt idx="6234">
                  <c:v>31.975999999999999</c:v>
                </c:pt>
                <c:pt idx="6235">
                  <c:v>31.742000000000019</c:v>
                </c:pt>
                <c:pt idx="6236">
                  <c:v>31.507000000000005</c:v>
                </c:pt>
                <c:pt idx="6237">
                  <c:v>31.270000000000039</c:v>
                </c:pt>
                <c:pt idx="6238">
                  <c:v>31.032000000000039</c:v>
                </c:pt>
                <c:pt idx="6239">
                  <c:v>30.79400000000004</c:v>
                </c:pt>
                <c:pt idx="6240">
                  <c:v>30.552999999999997</c:v>
                </c:pt>
                <c:pt idx="6241">
                  <c:v>30.418000000000006</c:v>
                </c:pt>
                <c:pt idx="6242">
                  <c:v>30.137</c:v>
                </c:pt>
                <c:pt idx="6243">
                  <c:v>29.966000000000008</c:v>
                </c:pt>
                <c:pt idx="6244">
                  <c:v>29.69300000000004</c:v>
                </c:pt>
                <c:pt idx="6245">
                  <c:v>29.51600000000002</c:v>
                </c:pt>
                <c:pt idx="6246">
                  <c:v>29.25</c:v>
                </c:pt>
                <c:pt idx="6247">
                  <c:v>29.05600000000004</c:v>
                </c:pt>
                <c:pt idx="6248">
                  <c:v>28.793000000000006</c:v>
                </c:pt>
                <c:pt idx="6249">
                  <c:v>28.586000000000013</c:v>
                </c:pt>
                <c:pt idx="6250">
                  <c:v>28.325000000000045</c:v>
                </c:pt>
                <c:pt idx="6251">
                  <c:v>28.107000000000028</c:v>
                </c:pt>
                <c:pt idx="6252">
                  <c:v>27.848000000000013</c:v>
                </c:pt>
                <c:pt idx="6253">
                  <c:v>27.670000000000016</c:v>
                </c:pt>
                <c:pt idx="6254">
                  <c:v>23.979000000000042</c:v>
                </c:pt>
                <c:pt idx="6255">
                  <c:v>24.629000000000019</c:v>
                </c:pt>
                <c:pt idx="6256">
                  <c:v>23.689000000000021</c:v>
                </c:pt>
                <c:pt idx="6257">
                  <c:v>23.40100000000001</c:v>
                </c:pt>
                <c:pt idx="6258">
                  <c:v>22.860000000000014</c:v>
                </c:pt>
                <c:pt idx="6259">
                  <c:v>22.490000000000009</c:v>
                </c:pt>
                <c:pt idx="6260">
                  <c:v>22.254000000000019</c:v>
                </c:pt>
                <c:pt idx="6261">
                  <c:v>22.362000000000023</c:v>
                </c:pt>
                <c:pt idx="6262">
                  <c:v>22.595000000000027</c:v>
                </c:pt>
                <c:pt idx="6263">
                  <c:v>22.598000000000013</c:v>
                </c:pt>
                <c:pt idx="6264">
                  <c:v>22.418000000000006</c:v>
                </c:pt>
                <c:pt idx="6265">
                  <c:v>22.225000000000023</c:v>
                </c:pt>
                <c:pt idx="6266">
                  <c:v>22.064000000000021</c:v>
                </c:pt>
                <c:pt idx="6267">
                  <c:v>21.907000000000039</c:v>
                </c:pt>
                <c:pt idx="6268">
                  <c:v>21.793000000000006</c:v>
                </c:pt>
                <c:pt idx="6269">
                  <c:v>21.648000000000025</c:v>
                </c:pt>
                <c:pt idx="6270">
                  <c:v>21.536000000000001</c:v>
                </c:pt>
                <c:pt idx="6271">
                  <c:v>21.38900000000001</c:v>
                </c:pt>
                <c:pt idx="6272">
                  <c:v>21.273000000000025</c:v>
                </c:pt>
                <c:pt idx="6273">
                  <c:v>21.129000000000019</c:v>
                </c:pt>
                <c:pt idx="6274">
                  <c:v>21.013000000000034</c:v>
                </c:pt>
                <c:pt idx="6275">
                  <c:v>20.872000000000014</c:v>
                </c:pt>
                <c:pt idx="6276">
                  <c:v>20.754999999999995</c:v>
                </c:pt>
                <c:pt idx="6277">
                  <c:v>20.633000000000038</c:v>
                </c:pt>
                <c:pt idx="6278">
                  <c:v>20.523000000000025</c:v>
                </c:pt>
                <c:pt idx="6279">
                  <c:v>20.373000000000047</c:v>
                </c:pt>
                <c:pt idx="6280">
                  <c:v>20.225999999999999</c:v>
                </c:pt>
                <c:pt idx="6281">
                  <c:v>20.06800000000004</c:v>
                </c:pt>
                <c:pt idx="6282">
                  <c:v>19.936000000000035</c:v>
                </c:pt>
                <c:pt idx="6283">
                  <c:v>19.81800000000004</c:v>
                </c:pt>
                <c:pt idx="6284">
                  <c:v>19.730999999999995</c:v>
                </c:pt>
                <c:pt idx="6285">
                  <c:v>19.650000000000034</c:v>
                </c:pt>
                <c:pt idx="6286">
                  <c:v>19.579000000000008</c:v>
                </c:pt>
                <c:pt idx="6287">
                  <c:v>19.496000000000038</c:v>
                </c:pt>
                <c:pt idx="6288">
                  <c:v>19.411000000000001</c:v>
                </c:pt>
                <c:pt idx="6289">
                  <c:v>19.328000000000031</c:v>
                </c:pt>
                <c:pt idx="6290">
                  <c:v>19.477000000000032</c:v>
                </c:pt>
                <c:pt idx="6291">
                  <c:v>19.576000000000022</c:v>
                </c:pt>
                <c:pt idx="6292">
                  <c:v>19.635000000000048</c:v>
                </c:pt>
                <c:pt idx="6293">
                  <c:v>19.624000000000024</c:v>
                </c:pt>
                <c:pt idx="6294">
                  <c:v>19.588000000000022</c:v>
                </c:pt>
                <c:pt idx="6295">
                  <c:v>19.522000000000048</c:v>
                </c:pt>
                <c:pt idx="6296">
                  <c:v>19.474000000000046</c:v>
                </c:pt>
                <c:pt idx="6297">
                  <c:v>19.415999999999997</c:v>
                </c:pt>
                <c:pt idx="6298">
                  <c:v>19.373000000000047</c:v>
                </c:pt>
                <c:pt idx="6299">
                  <c:v>19.319000000000017</c:v>
                </c:pt>
                <c:pt idx="6300">
                  <c:v>19.27600000000001</c:v>
                </c:pt>
                <c:pt idx="6301">
                  <c:v>19.171000000000049</c:v>
                </c:pt>
                <c:pt idx="6302">
                  <c:v>19.134000000000015</c:v>
                </c:pt>
                <c:pt idx="6303">
                  <c:v>19.097000000000037</c:v>
                </c:pt>
                <c:pt idx="6304">
                  <c:v>19.084000000000003</c:v>
                </c:pt>
                <c:pt idx="6305">
                  <c:v>19.066000000000031</c:v>
                </c:pt>
                <c:pt idx="6306">
                  <c:v>19.05600000000004</c:v>
                </c:pt>
                <c:pt idx="6307">
                  <c:v>19.036000000000001</c:v>
                </c:pt>
                <c:pt idx="6308">
                  <c:v>19.024000000000001</c:v>
                </c:pt>
                <c:pt idx="6309">
                  <c:v>19.004000000000019</c:v>
                </c:pt>
                <c:pt idx="6310">
                  <c:v>18.991000000000042</c:v>
                </c:pt>
                <c:pt idx="6311">
                  <c:v>18.971000000000004</c:v>
                </c:pt>
                <c:pt idx="6312">
                  <c:v>18.95700000000005</c:v>
                </c:pt>
                <c:pt idx="6313">
                  <c:v>18.854000000000042</c:v>
                </c:pt>
                <c:pt idx="6314">
                  <c:v>18.79400000000004</c:v>
                </c:pt>
                <c:pt idx="6315">
                  <c:v>18.713999999999999</c:v>
                </c:pt>
                <c:pt idx="6316">
                  <c:v>18.640000000000043</c:v>
                </c:pt>
                <c:pt idx="6317">
                  <c:v>18.561000000000035</c:v>
                </c:pt>
                <c:pt idx="6318">
                  <c:v>18.484000000000037</c:v>
                </c:pt>
                <c:pt idx="6319">
                  <c:v>18.408000000000015</c:v>
                </c:pt>
                <c:pt idx="6320">
                  <c:v>18.330000000000041</c:v>
                </c:pt>
                <c:pt idx="6321">
                  <c:v>18.25</c:v>
                </c:pt>
                <c:pt idx="6322">
                  <c:v>18.165999999999997</c:v>
                </c:pt>
                <c:pt idx="6323">
                  <c:v>18.080000000000041</c:v>
                </c:pt>
                <c:pt idx="6324">
                  <c:v>17.989000000000033</c:v>
                </c:pt>
                <c:pt idx="6325">
                  <c:v>17.844000000000051</c:v>
                </c:pt>
                <c:pt idx="6326">
                  <c:v>17.75</c:v>
                </c:pt>
                <c:pt idx="6327">
                  <c:v>17.66700000000003</c:v>
                </c:pt>
                <c:pt idx="6328">
                  <c:v>17.600999999999999</c:v>
                </c:pt>
                <c:pt idx="6329">
                  <c:v>17.543000000000006</c:v>
                </c:pt>
                <c:pt idx="6330">
                  <c:v>17.491000000000042</c:v>
                </c:pt>
                <c:pt idx="6331">
                  <c:v>17.438000000000045</c:v>
                </c:pt>
                <c:pt idx="6332">
                  <c:v>17.399000000000001</c:v>
                </c:pt>
                <c:pt idx="6333">
                  <c:v>17.390000000000043</c:v>
                </c:pt>
                <c:pt idx="6334">
                  <c:v>17.358000000000004</c:v>
                </c:pt>
                <c:pt idx="6335">
                  <c:v>17.350000000000023</c:v>
                </c:pt>
                <c:pt idx="6336">
                  <c:v>17.32000000000005</c:v>
                </c:pt>
                <c:pt idx="6337">
                  <c:v>17.277000000000044</c:v>
                </c:pt>
                <c:pt idx="6338">
                  <c:v>17.25200000000001</c:v>
                </c:pt>
                <c:pt idx="6339">
                  <c:v>17.209000000000003</c:v>
                </c:pt>
                <c:pt idx="6340">
                  <c:v>17.180000000000007</c:v>
                </c:pt>
                <c:pt idx="6341">
                  <c:v>17.136000000000024</c:v>
                </c:pt>
                <c:pt idx="6342">
                  <c:v>17.100000000000023</c:v>
                </c:pt>
                <c:pt idx="6343">
                  <c:v>17.05600000000004</c:v>
                </c:pt>
                <c:pt idx="6344">
                  <c:v>17.01400000000001</c:v>
                </c:pt>
                <c:pt idx="6345">
                  <c:v>16.968000000000018</c:v>
                </c:pt>
                <c:pt idx="6346">
                  <c:v>16.922000000000025</c:v>
                </c:pt>
                <c:pt idx="6347">
                  <c:v>16.872000000000014</c:v>
                </c:pt>
                <c:pt idx="6348">
                  <c:v>16.82000000000005</c:v>
                </c:pt>
                <c:pt idx="6349">
                  <c:v>16.788000000000011</c:v>
                </c:pt>
                <c:pt idx="6350">
                  <c:v>16.782000000000039</c:v>
                </c:pt>
                <c:pt idx="6351">
                  <c:v>16.710000000000036</c:v>
                </c:pt>
                <c:pt idx="6352">
                  <c:v>16.586000000000013</c:v>
                </c:pt>
                <c:pt idx="6353">
                  <c:v>16.372000000000014</c:v>
                </c:pt>
                <c:pt idx="6354">
                  <c:v>16.031000000000006</c:v>
                </c:pt>
                <c:pt idx="6355">
                  <c:v>15.510000000000048</c:v>
                </c:pt>
                <c:pt idx="6356">
                  <c:v>14.781000000000006</c:v>
                </c:pt>
                <c:pt idx="6357">
                  <c:v>13.914000000000044</c:v>
                </c:pt>
                <c:pt idx="6358">
                  <c:v>13.064999999999998</c:v>
                </c:pt>
                <c:pt idx="6359">
                  <c:v>12.316000000000031</c:v>
                </c:pt>
                <c:pt idx="6360">
                  <c:v>11.708000000000027</c:v>
                </c:pt>
                <c:pt idx="6361">
                  <c:v>11.29000000000002</c:v>
                </c:pt>
                <c:pt idx="6362">
                  <c:v>11.26600000000002</c:v>
                </c:pt>
                <c:pt idx="6363">
                  <c:v>11.674000000000035</c:v>
                </c:pt>
                <c:pt idx="6364">
                  <c:v>12.382000000000005</c:v>
                </c:pt>
                <c:pt idx="6365">
                  <c:v>13.20700000000005</c:v>
                </c:pt>
                <c:pt idx="6366">
                  <c:v>13.994000000000028</c:v>
                </c:pt>
                <c:pt idx="6367">
                  <c:v>14.62700000000001</c:v>
                </c:pt>
                <c:pt idx="6368">
                  <c:v>15.069000000000017</c:v>
                </c:pt>
                <c:pt idx="6369">
                  <c:v>15.338999999999999</c:v>
                </c:pt>
                <c:pt idx="6370">
                  <c:v>15.485000000000014</c:v>
                </c:pt>
                <c:pt idx="6371">
                  <c:v>15.551000000000045</c:v>
                </c:pt>
                <c:pt idx="6372">
                  <c:v>15.580000000000041</c:v>
                </c:pt>
                <c:pt idx="6373">
                  <c:v>15.535000000000025</c:v>
                </c:pt>
                <c:pt idx="6374">
                  <c:v>15.455000000000041</c:v>
                </c:pt>
                <c:pt idx="6375">
                  <c:v>15.354000000000042</c:v>
                </c:pt>
                <c:pt idx="6376">
                  <c:v>15.254999999999995</c:v>
                </c:pt>
                <c:pt idx="6377">
                  <c:v>15.165999999999997</c:v>
                </c:pt>
                <c:pt idx="6378">
                  <c:v>15.088999999999999</c:v>
                </c:pt>
                <c:pt idx="6379">
                  <c:v>15.020000000000039</c:v>
                </c:pt>
                <c:pt idx="6380">
                  <c:v>14.959000000000003</c:v>
                </c:pt>
                <c:pt idx="6381">
                  <c:v>14.903999999999996</c:v>
                </c:pt>
                <c:pt idx="6382">
                  <c:v>14.857000000000028</c:v>
                </c:pt>
                <c:pt idx="6383">
                  <c:v>14.814999999999998</c:v>
                </c:pt>
                <c:pt idx="6384">
                  <c:v>14.77600000000001</c:v>
                </c:pt>
                <c:pt idx="6385">
                  <c:v>14.800000000000011</c:v>
                </c:pt>
                <c:pt idx="6386">
                  <c:v>14.867000000000019</c:v>
                </c:pt>
                <c:pt idx="6387">
                  <c:v>14.973000000000013</c:v>
                </c:pt>
                <c:pt idx="6388">
                  <c:v>15.099000000000046</c:v>
                </c:pt>
                <c:pt idx="6389">
                  <c:v>15.233000000000004</c:v>
                </c:pt>
                <c:pt idx="6390">
                  <c:v>15.366000000000042</c:v>
                </c:pt>
                <c:pt idx="6391">
                  <c:v>15.492999999999995</c:v>
                </c:pt>
                <c:pt idx="6392">
                  <c:v>15.617000000000019</c:v>
                </c:pt>
                <c:pt idx="6393">
                  <c:v>15.738</c:v>
                </c:pt>
                <c:pt idx="6394">
                  <c:v>15.855999999999995</c:v>
                </c:pt>
                <c:pt idx="6395">
                  <c:v>15.969000000000051</c:v>
                </c:pt>
                <c:pt idx="6396">
                  <c:v>16.079000000000008</c:v>
                </c:pt>
                <c:pt idx="6397">
                  <c:v>16.248000000000047</c:v>
                </c:pt>
                <c:pt idx="6398">
                  <c:v>16.447000000000003</c:v>
                </c:pt>
                <c:pt idx="6399">
                  <c:v>16.676000000000045</c:v>
                </c:pt>
                <c:pt idx="6400">
                  <c:v>16.90100000000001</c:v>
                </c:pt>
                <c:pt idx="6401">
                  <c:v>17.113</c:v>
                </c:pt>
                <c:pt idx="6402">
                  <c:v>17.319000000000017</c:v>
                </c:pt>
                <c:pt idx="6403">
                  <c:v>17.516999999999996</c:v>
                </c:pt>
                <c:pt idx="6404">
                  <c:v>17.703000000000031</c:v>
                </c:pt>
                <c:pt idx="6405">
                  <c:v>17.876000000000033</c:v>
                </c:pt>
                <c:pt idx="6406">
                  <c:v>18.046000000000049</c:v>
                </c:pt>
                <c:pt idx="6407">
                  <c:v>18.213000000000022</c:v>
                </c:pt>
                <c:pt idx="6408">
                  <c:v>18.375</c:v>
                </c:pt>
                <c:pt idx="6409">
                  <c:v>18.656000000000006</c:v>
                </c:pt>
                <c:pt idx="6410">
                  <c:v>18.958000000000027</c:v>
                </c:pt>
                <c:pt idx="6411">
                  <c:v>19.022000000000048</c:v>
                </c:pt>
                <c:pt idx="6412">
                  <c:v>19.172000000000025</c:v>
                </c:pt>
                <c:pt idx="6413">
                  <c:v>19.400000000000034</c:v>
                </c:pt>
                <c:pt idx="6414">
                  <c:v>19.641999999999996</c:v>
                </c:pt>
                <c:pt idx="6415">
                  <c:v>19.852000000000032</c:v>
                </c:pt>
                <c:pt idx="6416">
                  <c:v>20.019000000000005</c:v>
                </c:pt>
                <c:pt idx="6417">
                  <c:v>20.16900000000004</c:v>
                </c:pt>
                <c:pt idx="6418">
                  <c:v>20.322000000000003</c:v>
                </c:pt>
                <c:pt idx="6419">
                  <c:v>20.478000000000009</c:v>
                </c:pt>
                <c:pt idx="6420">
                  <c:v>20.635000000000048</c:v>
                </c:pt>
                <c:pt idx="6421">
                  <c:v>20.799000000000035</c:v>
                </c:pt>
                <c:pt idx="6422">
                  <c:v>20.918000000000006</c:v>
                </c:pt>
                <c:pt idx="6423">
                  <c:v>21.066000000000031</c:v>
                </c:pt>
                <c:pt idx="6424">
                  <c:v>21.159000000000049</c:v>
                </c:pt>
                <c:pt idx="6425">
                  <c:v>21.254000000000019</c:v>
                </c:pt>
                <c:pt idx="6426">
                  <c:v>21.334000000000003</c:v>
                </c:pt>
                <c:pt idx="6427">
                  <c:v>21.425000000000011</c:v>
                </c:pt>
                <c:pt idx="6428">
                  <c:v>24.216000000000008</c:v>
                </c:pt>
                <c:pt idx="6429">
                  <c:v>25.920000000000016</c:v>
                </c:pt>
                <c:pt idx="6430">
                  <c:v>26.910000000000025</c:v>
                </c:pt>
                <c:pt idx="6431">
                  <c:v>27.594000000000051</c:v>
                </c:pt>
                <c:pt idx="6432">
                  <c:v>28.059000000000026</c:v>
                </c:pt>
                <c:pt idx="6433">
                  <c:v>28.282000000000039</c:v>
                </c:pt>
                <c:pt idx="6434">
                  <c:v>28.478000000000009</c:v>
                </c:pt>
                <c:pt idx="6435">
                  <c:v>28.672000000000025</c:v>
                </c:pt>
                <c:pt idx="6436">
                  <c:v>28.848000000000013</c:v>
                </c:pt>
                <c:pt idx="6437">
                  <c:v>29.015000000000043</c:v>
                </c:pt>
                <c:pt idx="6438">
                  <c:v>29.17900000000003</c:v>
                </c:pt>
                <c:pt idx="6439">
                  <c:v>29.342000000000041</c:v>
                </c:pt>
                <c:pt idx="6440">
                  <c:v>29.506000000000029</c:v>
                </c:pt>
                <c:pt idx="6441">
                  <c:v>29.672000000000025</c:v>
                </c:pt>
                <c:pt idx="6442">
                  <c:v>29.837000000000046</c:v>
                </c:pt>
                <c:pt idx="6443">
                  <c:v>30.00200000000001</c:v>
                </c:pt>
                <c:pt idx="6444">
                  <c:v>30.165999999999997</c:v>
                </c:pt>
                <c:pt idx="6445">
                  <c:v>30.372000000000014</c:v>
                </c:pt>
                <c:pt idx="6446">
                  <c:v>30.635000000000048</c:v>
                </c:pt>
                <c:pt idx="6447">
                  <c:v>30.903999999999996</c:v>
                </c:pt>
                <c:pt idx="6448">
                  <c:v>31.19300000000004</c:v>
                </c:pt>
                <c:pt idx="6449">
                  <c:v>31.503000000000043</c:v>
                </c:pt>
                <c:pt idx="6450">
                  <c:v>31.828000000000031</c:v>
                </c:pt>
                <c:pt idx="6451">
                  <c:v>32.158000000000015</c:v>
                </c:pt>
                <c:pt idx="6452">
                  <c:v>32.497000000000014</c:v>
                </c:pt>
                <c:pt idx="6453">
                  <c:v>32.837000000000046</c:v>
                </c:pt>
                <c:pt idx="6454">
                  <c:v>33.18100000000004</c:v>
                </c:pt>
                <c:pt idx="6455">
                  <c:v>33.527000000000044</c:v>
                </c:pt>
                <c:pt idx="6456">
                  <c:v>33.876000000000033</c:v>
                </c:pt>
                <c:pt idx="6457">
                  <c:v>33.730999999999995</c:v>
                </c:pt>
                <c:pt idx="6458">
                  <c:v>33.512</c:v>
                </c:pt>
                <c:pt idx="6459">
                  <c:v>33.194000000000017</c:v>
                </c:pt>
                <c:pt idx="6460">
                  <c:v>32.835000000000036</c:v>
                </c:pt>
                <c:pt idx="6461">
                  <c:v>32.458000000000027</c:v>
                </c:pt>
                <c:pt idx="6462">
                  <c:v>32.067000000000007</c:v>
                </c:pt>
                <c:pt idx="6463">
                  <c:v>31.668000000000006</c:v>
                </c:pt>
                <c:pt idx="6464">
                  <c:v>31.26400000000001</c:v>
                </c:pt>
                <c:pt idx="6465">
                  <c:v>30.855999999999995</c:v>
                </c:pt>
                <c:pt idx="6466">
                  <c:v>30.44500000000005</c:v>
                </c:pt>
                <c:pt idx="6467">
                  <c:v>30.032000000000039</c:v>
                </c:pt>
                <c:pt idx="6468">
                  <c:v>29.616000000000042</c:v>
                </c:pt>
                <c:pt idx="6469">
                  <c:v>29.602000000000032</c:v>
                </c:pt>
                <c:pt idx="6470">
                  <c:v>29.613</c:v>
                </c:pt>
                <c:pt idx="6471">
                  <c:v>29.686000000000035</c:v>
                </c:pt>
                <c:pt idx="6472">
                  <c:v>29.774000000000001</c:v>
                </c:pt>
                <c:pt idx="6473">
                  <c:v>29.863</c:v>
                </c:pt>
                <c:pt idx="6474">
                  <c:v>29.950000000000045</c:v>
                </c:pt>
                <c:pt idx="6475">
                  <c:v>30.036000000000001</c:v>
                </c:pt>
                <c:pt idx="6476">
                  <c:v>30.119000000000028</c:v>
                </c:pt>
                <c:pt idx="6477">
                  <c:v>30.203000000000031</c:v>
                </c:pt>
                <c:pt idx="6478">
                  <c:v>30.286000000000001</c:v>
                </c:pt>
                <c:pt idx="6479">
                  <c:v>30.369000000000028</c:v>
                </c:pt>
                <c:pt idx="6480">
                  <c:v>30.451000000000022</c:v>
                </c:pt>
                <c:pt idx="6481">
                  <c:v>30.670000000000016</c:v>
                </c:pt>
                <c:pt idx="6482">
                  <c:v>30.932000000000016</c:v>
                </c:pt>
                <c:pt idx="6483">
                  <c:v>31.233000000000004</c:v>
                </c:pt>
                <c:pt idx="6484">
                  <c:v>31.552999999999997</c:v>
                </c:pt>
                <c:pt idx="6485">
                  <c:v>31.886000000000024</c:v>
                </c:pt>
                <c:pt idx="6486">
                  <c:v>32.225000000000023</c:v>
                </c:pt>
                <c:pt idx="6487">
                  <c:v>32.56800000000004</c:v>
                </c:pt>
                <c:pt idx="6488">
                  <c:v>32.912000000000035</c:v>
                </c:pt>
                <c:pt idx="6489">
                  <c:v>33.257000000000005</c:v>
                </c:pt>
                <c:pt idx="6490">
                  <c:v>33.604000000000042</c:v>
                </c:pt>
                <c:pt idx="6491">
                  <c:v>33.950000000000045</c:v>
                </c:pt>
                <c:pt idx="6492">
                  <c:v>34.299000000000035</c:v>
                </c:pt>
                <c:pt idx="6493">
                  <c:v>33.986000000000047</c:v>
                </c:pt>
                <c:pt idx="6494">
                  <c:v>33.677999999999997</c:v>
                </c:pt>
                <c:pt idx="6495">
                  <c:v>33.204000000000008</c:v>
                </c:pt>
                <c:pt idx="6496">
                  <c:v>32.721000000000004</c:v>
                </c:pt>
                <c:pt idx="6497">
                  <c:v>32.216000000000008</c:v>
                </c:pt>
                <c:pt idx="6498">
                  <c:v>31.703000000000031</c:v>
                </c:pt>
                <c:pt idx="6499">
                  <c:v>31.17900000000003</c:v>
                </c:pt>
                <c:pt idx="6500">
                  <c:v>30.648000000000025</c:v>
                </c:pt>
                <c:pt idx="6501">
                  <c:v>30.110000000000014</c:v>
                </c:pt>
                <c:pt idx="6502">
                  <c:v>29.564999999999998</c:v>
                </c:pt>
                <c:pt idx="6503">
                  <c:v>29.013000000000034</c:v>
                </c:pt>
                <c:pt idx="6504">
                  <c:v>28.453000000000031</c:v>
                </c:pt>
                <c:pt idx="6505">
                  <c:v>28.205000000000041</c:v>
                </c:pt>
                <c:pt idx="6506">
                  <c:v>27.895000000000039</c:v>
                </c:pt>
                <c:pt idx="6507">
                  <c:v>27.636000000000024</c:v>
                </c:pt>
                <c:pt idx="6508">
                  <c:v>27.373000000000047</c:v>
                </c:pt>
                <c:pt idx="6509">
                  <c:v>27.104000000000042</c:v>
                </c:pt>
                <c:pt idx="6510">
                  <c:v>26.831000000000017</c:v>
                </c:pt>
                <c:pt idx="6511">
                  <c:v>26.563000000000045</c:v>
                </c:pt>
                <c:pt idx="6512">
                  <c:v>26.299000000000035</c:v>
                </c:pt>
                <c:pt idx="6513">
                  <c:v>26.038000000000011</c:v>
                </c:pt>
                <c:pt idx="6514">
                  <c:v>25.784000000000049</c:v>
                </c:pt>
                <c:pt idx="6515">
                  <c:v>25.533000000000015</c:v>
                </c:pt>
                <c:pt idx="6516">
                  <c:v>25.289000000000044</c:v>
                </c:pt>
                <c:pt idx="6517">
                  <c:v>25.185000000000002</c:v>
                </c:pt>
                <c:pt idx="6518">
                  <c:v>25.100999999999999</c:v>
                </c:pt>
                <c:pt idx="6519">
                  <c:v>25.05400000000003</c:v>
                </c:pt>
                <c:pt idx="6520">
                  <c:v>25.022000000000048</c:v>
                </c:pt>
                <c:pt idx="6521">
                  <c:v>25.004999999999995</c:v>
                </c:pt>
                <c:pt idx="6522">
                  <c:v>24.992000000000019</c:v>
                </c:pt>
                <c:pt idx="6523">
                  <c:v>24.980999999999995</c:v>
                </c:pt>
                <c:pt idx="6524">
                  <c:v>24.971000000000004</c:v>
                </c:pt>
                <c:pt idx="6525">
                  <c:v>24.962000000000046</c:v>
                </c:pt>
                <c:pt idx="6526">
                  <c:v>24.956000000000017</c:v>
                </c:pt>
                <c:pt idx="6527">
                  <c:v>24.951000000000022</c:v>
                </c:pt>
                <c:pt idx="6528">
                  <c:v>24.946000000000026</c:v>
                </c:pt>
                <c:pt idx="6529">
                  <c:v>24.966000000000008</c:v>
                </c:pt>
                <c:pt idx="6530">
                  <c:v>24.944000000000017</c:v>
                </c:pt>
                <c:pt idx="6531">
                  <c:v>24.93100000000004</c:v>
                </c:pt>
                <c:pt idx="6532">
                  <c:v>24.912000000000035</c:v>
                </c:pt>
                <c:pt idx="6533">
                  <c:v>24.88900000000001</c:v>
                </c:pt>
                <c:pt idx="6534">
                  <c:v>24.864000000000033</c:v>
                </c:pt>
                <c:pt idx="6535">
                  <c:v>24.838999999999999</c:v>
                </c:pt>
                <c:pt idx="6536">
                  <c:v>24.813000000000045</c:v>
                </c:pt>
                <c:pt idx="6537">
                  <c:v>24.787000000000035</c:v>
                </c:pt>
                <c:pt idx="6538">
                  <c:v>24.760000000000048</c:v>
                </c:pt>
                <c:pt idx="6539">
                  <c:v>24.733000000000004</c:v>
                </c:pt>
                <c:pt idx="6540">
                  <c:v>24.705000000000041</c:v>
                </c:pt>
                <c:pt idx="6541">
                  <c:v>24.841000000000008</c:v>
                </c:pt>
                <c:pt idx="6542">
                  <c:v>23.128000000000043</c:v>
                </c:pt>
                <c:pt idx="6543">
                  <c:v>22.383000000000038</c:v>
                </c:pt>
                <c:pt idx="6544">
                  <c:v>21.881000000000029</c:v>
                </c:pt>
                <c:pt idx="6545">
                  <c:v>21.524000000000001</c:v>
                </c:pt>
                <c:pt idx="6546">
                  <c:v>21.409000000000049</c:v>
                </c:pt>
                <c:pt idx="6547">
                  <c:v>21.520000000000039</c:v>
                </c:pt>
                <c:pt idx="6548">
                  <c:v>21.673000000000002</c:v>
                </c:pt>
                <c:pt idx="6549">
                  <c:v>21.740000000000009</c:v>
                </c:pt>
                <c:pt idx="6550">
                  <c:v>21.721000000000004</c:v>
                </c:pt>
                <c:pt idx="6551">
                  <c:v>21.656000000000006</c:v>
                </c:pt>
                <c:pt idx="6552">
                  <c:v>21.572000000000003</c:v>
                </c:pt>
                <c:pt idx="6553">
                  <c:v>21.524000000000001</c:v>
                </c:pt>
                <c:pt idx="6554">
                  <c:v>21.462000000000046</c:v>
                </c:pt>
                <c:pt idx="6555">
                  <c:v>21.39100000000002</c:v>
                </c:pt>
                <c:pt idx="6556">
                  <c:v>21.313000000000045</c:v>
                </c:pt>
                <c:pt idx="6557">
                  <c:v>21.230999999999995</c:v>
                </c:pt>
                <c:pt idx="6558">
                  <c:v>21.146000000000015</c:v>
                </c:pt>
                <c:pt idx="6559">
                  <c:v>21.05800000000005</c:v>
                </c:pt>
                <c:pt idx="6560">
                  <c:v>20.969000000000051</c:v>
                </c:pt>
                <c:pt idx="6561">
                  <c:v>20.879000000000019</c:v>
                </c:pt>
                <c:pt idx="6562">
                  <c:v>20.787000000000035</c:v>
                </c:pt>
                <c:pt idx="6563">
                  <c:v>20.69500000000005</c:v>
                </c:pt>
                <c:pt idx="6564">
                  <c:v>20.600999999999999</c:v>
                </c:pt>
                <c:pt idx="6565">
                  <c:v>20.515000000000043</c:v>
                </c:pt>
                <c:pt idx="6566">
                  <c:v>20.426000000000045</c:v>
                </c:pt>
                <c:pt idx="6567">
                  <c:v>20.334000000000003</c:v>
                </c:pt>
                <c:pt idx="6568">
                  <c:v>20.239000000000033</c:v>
                </c:pt>
                <c:pt idx="6569">
                  <c:v>20.140000000000043</c:v>
                </c:pt>
                <c:pt idx="6570">
                  <c:v>20.039000000000044</c:v>
                </c:pt>
                <c:pt idx="6571">
                  <c:v>19.934000000000026</c:v>
                </c:pt>
                <c:pt idx="6572">
                  <c:v>19.826999999999998</c:v>
                </c:pt>
                <c:pt idx="6573">
                  <c:v>19.717000000000041</c:v>
                </c:pt>
                <c:pt idx="6574">
                  <c:v>19.604000000000042</c:v>
                </c:pt>
                <c:pt idx="6575">
                  <c:v>19.487000000000023</c:v>
                </c:pt>
                <c:pt idx="6576">
                  <c:v>19.367000000000019</c:v>
                </c:pt>
                <c:pt idx="6577">
                  <c:v>19.241000000000042</c:v>
                </c:pt>
                <c:pt idx="6578">
                  <c:v>19.122000000000014</c:v>
                </c:pt>
                <c:pt idx="6579">
                  <c:v>19.013000000000034</c:v>
                </c:pt>
                <c:pt idx="6580">
                  <c:v>18.912000000000035</c:v>
                </c:pt>
                <c:pt idx="6581">
                  <c:v>18.821000000000026</c:v>
                </c:pt>
                <c:pt idx="6582">
                  <c:v>18.736000000000047</c:v>
                </c:pt>
                <c:pt idx="6583">
                  <c:v>18.658000000000015</c:v>
                </c:pt>
                <c:pt idx="6584">
                  <c:v>18.584000000000003</c:v>
                </c:pt>
                <c:pt idx="6585">
                  <c:v>18.513000000000034</c:v>
                </c:pt>
                <c:pt idx="6586">
                  <c:v>18.444000000000017</c:v>
                </c:pt>
                <c:pt idx="6587">
                  <c:v>18.37700000000001</c:v>
                </c:pt>
                <c:pt idx="6588">
                  <c:v>18.312000000000012</c:v>
                </c:pt>
                <c:pt idx="6589">
                  <c:v>18.229000000000042</c:v>
                </c:pt>
                <c:pt idx="6590">
                  <c:v>18.148000000000025</c:v>
                </c:pt>
                <c:pt idx="6591">
                  <c:v>18.069000000000017</c:v>
                </c:pt>
                <c:pt idx="6592">
                  <c:v>17.998000000000047</c:v>
                </c:pt>
                <c:pt idx="6593">
                  <c:v>17.935000000000002</c:v>
                </c:pt>
                <c:pt idx="6594">
                  <c:v>17.87700000000001</c:v>
                </c:pt>
                <c:pt idx="6595">
                  <c:v>17.821000000000026</c:v>
                </c:pt>
                <c:pt idx="6596">
                  <c:v>17.769000000000005</c:v>
                </c:pt>
                <c:pt idx="6597">
                  <c:v>17.719000000000051</c:v>
                </c:pt>
                <c:pt idx="6598">
                  <c:v>17.670000000000016</c:v>
                </c:pt>
                <c:pt idx="6599">
                  <c:v>17.623000000000047</c:v>
                </c:pt>
                <c:pt idx="6600">
                  <c:v>17.576999999999998</c:v>
                </c:pt>
                <c:pt idx="6601">
                  <c:v>17.507000000000005</c:v>
                </c:pt>
                <c:pt idx="6602">
                  <c:v>17.390000000000043</c:v>
                </c:pt>
                <c:pt idx="6603">
                  <c:v>17.191000000000031</c:v>
                </c:pt>
                <c:pt idx="6604">
                  <c:v>16.895000000000039</c:v>
                </c:pt>
                <c:pt idx="6605">
                  <c:v>16.480999999999995</c:v>
                </c:pt>
                <c:pt idx="6606">
                  <c:v>15.927999999999997</c:v>
                </c:pt>
                <c:pt idx="6607">
                  <c:v>15.242000000000019</c:v>
                </c:pt>
                <c:pt idx="6608">
                  <c:v>14.471000000000004</c:v>
                </c:pt>
                <c:pt idx="6609">
                  <c:v>13.69500000000005</c:v>
                </c:pt>
                <c:pt idx="6610">
                  <c:v>12.969000000000051</c:v>
                </c:pt>
                <c:pt idx="6611">
                  <c:v>12.310000000000002</c:v>
                </c:pt>
                <c:pt idx="6612">
                  <c:v>11.727000000000032</c:v>
                </c:pt>
                <c:pt idx="6613">
                  <c:v>11.239000000000033</c:v>
                </c:pt>
                <c:pt idx="6614">
                  <c:v>10.991000000000042</c:v>
                </c:pt>
                <c:pt idx="6615">
                  <c:v>11.016999999999996</c:v>
                </c:pt>
                <c:pt idx="6616">
                  <c:v>11.191000000000031</c:v>
                </c:pt>
                <c:pt idx="6617">
                  <c:v>11.355000000000018</c:v>
                </c:pt>
                <c:pt idx="6618">
                  <c:v>11.40500000000003</c:v>
                </c:pt>
                <c:pt idx="6619">
                  <c:v>11.290999999999997</c:v>
                </c:pt>
                <c:pt idx="6620">
                  <c:v>11.018000000000029</c:v>
                </c:pt>
                <c:pt idx="6621">
                  <c:v>10.625</c:v>
                </c:pt>
                <c:pt idx="6622">
                  <c:v>10.172000000000025</c:v>
                </c:pt>
                <c:pt idx="6623">
                  <c:v>9.7150000000000318</c:v>
                </c:pt>
                <c:pt idx="6624">
                  <c:v>9.2880000000000109</c:v>
                </c:pt>
                <c:pt idx="6625">
                  <c:v>8.9140000000000441</c:v>
                </c:pt>
                <c:pt idx="6626">
                  <c:v>8.8269999999999982</c:v>
                </c:pt>
                <c:pt idx="6627">
                  <c:v>9.1800000000000068</c:v>
                </c:pt>
                <c:pt idx="6628">
                  <c:v>9.7730000000000246</c:v>
                </c:pt>
                <c:pt idx="6629">
                  <c:v>10.343000000000018</c:v>
                </c:pt>
                <c:pt idx="6630">
                  <c:v>10.732000000000028</c:v>
                </c:pt>
                <c:pt idx="6631">
                  <c:v>10.855999999999995</c:v>
                </c:pt>
                <c:pt idx="6632">
                  <c:v>10.727000000000032</c:v>
                </c:pt>
                <c:pt idx="6633">
                  <c:v>10.385000000000048</c:v>
                </c:pt>
                <c:pt idx="6634">
                  <c:v>9.9130000000000109</c:v>
                </c:pt>
                <c:pt idx="6635">
                  <c:v>9.3970000000000482</c:v>
                </c:pt>
                <c:pt idx="6636">
                  <c:v>8.8980000000000246</c:v>
                </c:pt>
                <c:pt idx="6637">
                  <c:v>8.4580000000000268</c:v>
                </c:pt>
                <c:pt idx="6638">
                  <c:v>8.4500000000000455</c:v>
                </c:pt>
                <c:pt idx="6639">
                  <c:v>9.0930000000000177</c:v>
                </c:pt>
                <c:pt idx="6640">
                  <c:v>10.009000000000015</c:v>
                </c:pt>
                <c:pt idx="6641">
                  <c:v>10.793000000000006</c:v>
                </c:pt>
                <c:pt idx="6642">
                  <c:v>11.253000000000043</c:v>
                </c:pt>
                <c:pt idx="6643">
                  <c:v>11.329000000000008</c:v>
                </c:pt>
                <c:pt idx="6644">
                  <c:v>11.086000000000013</c:v>
                </c:pt>
                <c:pt idx="6645">
                  <c:v>10.595000000000027</c:v>
                </c:pt>
                <c:pt idx="6646">
                  <c:v>9.9740000000000464</c:v>
                </c:pt>
                <c:pt idx="6647">
                  <c:v>9.3370000000000459</c:v>
                </c:pt>
                <c:pt idx="6648">
                  <c:v>8.7730000000000246</c:v>
                </c:pt>
                <c:pt idx="6649">
                  <c:v>8.3760000000000332</c:v>
                </c:pt>
                <c:pt idx="6650">
                  <c:v>8.54200000000003</c:v>
                </c:pt>
                <c:pt idx="6651">
                  <c:v>9.4270000000000209</c:v>
                </c:pt>
                <c:pt idx="6652">
                  <c:v>10.75200000000001</c:v>
                </c:pt>
                <c:pt idx="6653">
                  <c:v>12.004000000000019</c:v>
                </c:pt>
                <c:pt idx="6654">
                  <c:v>12.844000000000051</c:v>
                </c:pt>
                <c:pt idx="6655">
                  <c:v>13.277000000000044</c:v>
                </c:pt>
                <c:pt idx="6656">
                  <c:v>13.509000000000015</c:v>
                </c:pt>
                <c:pt idx="6657">
                  <c:v>13.643000000000029</c:v>
                </c:pt>
                <c:pt idx="6658">
                  <c:v>13.729000000000042</c:v>
                </c:pt>
                <c:pt idx="6659">
                  <c:v>13.766999999999996</c:v>
                </c:pt>
                <c:pt idx="6660">
                  <c:v>13.797000000000025</c:v>
                </c:pt>
                <c:pt idx="6661">
                  <c:v>13.801000000000045</c:v>
                </c:pt>
                <c:pt idx="6662">
                  <c:v>13.797000000000025</c:v>
                </c:pt>
                <c:pt idx="6663">
                  <c:v>13.790999999999997</c:v>
                </c:pt>
                <c:pt idx="6664">
                  <c:v>13.784000000000049</c:v>
                </c:pt>
                <c:pt idx="6665">
                  <c:v>13.768000000000029</c:v>
                </c:pt>
                <c:pt idx="6666">
                  <c:v>13.748000000000047</c:v>
                </c:pt>
                <c:pt idx="6667">
                  <c:v>13.730999999999995</c:v>
                </c:pt>
                <c:pt idx="6668">
                  <c:v>13.713999999999999</c:v>
                </c:pt>
                <c:pt idx="6669">
                  <c:v>13.691000000000031</c:v>
                </c:pt>
                <c:pt idx="6670">
                  <c:v>13.671000000000049</c:v>
                </c:pt>
                <c:pt idx="6671">
                  <c:v>13.649000000000001</c:v>
                </c:pt>
                <c:pt idx="6672">
                  <c:v>13.623000000000047</c:v>
                </c:pt>
                <c:pt idx="6673">
                  <c:v>13.623000000000047</c:v>
                </c:pt>
                <c:pt idx="6674">
                  <c:v>13.634000000000015</c:v>
                </c:pt>
                <c:pt idx="6675">
                  <c:v>13.646000000000015</c:v>
                </c:pt>
                <c:pt idx="6676">
                  <c:v>13.656000000000006</c:v>
                </c:pt>
                <c:pt idx="6677">
                  <c:v>13.66500000000002</c:v>
                </c:pt>
                <c:pt idx="6678">
                  <c:v>13.674000000000035</c:v>
                </c:pt>
                <c:pt idx="6679">
                  <c:v>13.682000000000016</c:v>
                </c:pt>
                <c:pt idx="6680">
                  <c:v>13.692000000000007</c:v>
                </c:pt>
                <c:pt idx="6681">
                  <c:v>13.701000000000022</c:v>
                </c:pt>
                <c:pt idx="6682">
                  <c:v>13.710000000000036</c:v>
                </c:pt>
                <c:pt idx="6683">
                  <c:v>13.719000000000051</c:v>
                </c:pt>
                <c:pt idx="6684">
                  <c:v>13.730000000000018</c:v>
                </c:pt>
                <c:pt idx="6685">
                  <c:v>13.799000000000035</c:v>
                </c:pt>
                <c:pt idx="6686">
                  <c:v>13.911000000000001</c:v>
                </c:pt>
                <c:pt idx="6687">
                  <c:v>14.060000000000002</c:v>
                </c:pt>
                <c:pt idx="6688">
                  <c:v>14.245000000000005</c:v>
                </c:pt>
                <c:pt idx="6689">
                  <c:v>14.459000000000003</c:v>
                </c:pt>
                <c:pt idx="6690">
                  <c:v>14.68100000000004</c:v>
                </c:pt>
                <c:pt idx="6691">
                  <c:v>14.896000000000015</c:v>
                </c:pt>
                <c:pt idx="6692">
                  <c:v>15.103000000000009</c:v>
                </c:pt>
                <c:pt idx="6693">
                  <c:v>15.298000000000002</c:v>
                </c:pt>
                <c:pt idx="6694">
                  <c:v>15.475999999999999</c:v>
                </c:pt>
                <c:pt idx="6695">
                  <c:v>15.635000000000048</c:v>
                </c:pt>
                <c:pt idx="6696">
                  <c:v>15.777000000000044</c:v>
                </c:pt>
                <c:pt idx="6697">
                  <c:v>15.867000000000019</c:v>
                </c:pt>
                <c:pt idx="6698">
                  <c:v>15.948000000000036</c:v>
                </c:pt>
                <c:pt idx="6699">
                  <c:v>16.081000000000017</c:v>
                </c:pt>
                <c:pt idx="6700">
                  <c:v>16.189999999999998</c:v>
                </c:pt>
                <c:pt idx="6701">
                  <c:v>16.28000000000003</c:v>
                </c:pt>
                <c:pt idx="6702">
                  <c:v>16.346000000000004</c:v>
                </c:pt>
                <c:pt idx="6703">
                  <c:v>16.40300000000002</c:v>
                </c:pt>
                <c:pt idx="6704">
                  <c:v>16.451000000000022</c:v>
                </c:pt>
                <c:pt idx="6705">
                  <c:v>16.50200000000001</c:v>
                </c:pt>
                <c:pt idx="6706">
                  <c:v>16.547000000000025</c:v>
                </c:pt>
                <c:pt idx="6707">
                  <c:v>16.595000000000027</c:v>
                </c:pt>
                <c:pt idx="6708">
                  <c:v>16.635000000000048</c:v>
                </c:pt>
                <c:pt idx="6709">
                  <c:v>16.596000000000004</c:v>
                </c:pt>
                <c:pt idx="6710">
                  <c:v>16.58200000000005</c:v>
                </c:pt>
                <c:pt idx="6711">
                  <c:v>16.578000000000031</c:v>
                </c:pt>
                <c:pt idx="6712">
                  <c:v>17.230999999999995</c:v>
                </c:pt>
                <c:pt idx="6713">
                  <c:v>18.205000000000041</c:v>
                </c:pt>
                <c:pt idx="6714">
                  <c:v>18.795000000000016</c:v>
                </c:pt>
                <c:pt idx="6715">
                  <c:v>19.147000000000048</c:v>
                </c:pt>
                <c:pt idx="6716">
                  <c:v>19.357000000000028</c:v>
                </c:pt>
                <c:pt idx="6717">
                  <c:v>19.482000000000028</c:v>
                </c:pt>
                <c:pt idx="6718">
                  <c:v>19.560000000000002</c:v>
                </c:pt>
                <c:pt idx="6719">
                  <c:v>19.612000000000023</c:v>
                </c:pt>
                <c:pt idx="6720">
                  <c:v>19.650000000000034</c:v>
                </c:pt>
                <c:pt idx="6721">
                  <c:v>19.80400000000003</c:v>
                </c:pt>
                <c:pt idx="6722">
                  <c:v>20.01400000000001</c:v>
                </c:pt>
                <c:pt idx="6723">
                  <c:v>20.254999999999995</c:v>
                </c:pt>
                <c:pt idx="6724">
                  <c:v>20.51400000000001</c:v>
                </c:pt>
                <c:pt idx="6725">
                  <c:v>20.784000000000049</c:v>
                </c:pt>
                <c:pt idx="6726">
                  <c:v>21.05800000000005</c:v>
                </c:pt>
                <c:pt idx="6727">
                  <c:v>21.336000000000013</c:v>
                </c:pt>
                <c:pt idx="6728">
                  <c:v>21.615000000000009</c:v>
                </c:pt>
                <c:pt idx="6729">
                  <c:v>21.894000000000005</c:v>
                </c:pt>
                <c:pt idx="6730">
                  <c:v>22.171000000000049</c:v>
                </c:pt>
                <c:pt idx="6731">
                  <c:v>22.448000000000036</c:v>
                </c:pt>
                <c:pt idx="6732">
                  <c:v>22.723000000000013</c:v>
                </c:pt>
                <c:pt idx="6733">
                  <c:v>22.934000000000026</c:v>
                </c:pt>
                <c:pt idx="6734">
                  <c:v>23.100999999999999</c:v>
                </c:pt>
                <c:pt idx="6735">
                  <c:v>23.246000000000038</c:v>
                </c:pt>
                <c:pt idx="6736">
                  <c:v>23.370000000000005</c:v>
                </c:pt>
                <c:pt idx="6737">
                  <c:v>23.480999999999995</c:v>
                </c:pt>
                <c:pt idx="6738">
                  <c:v>23.58200000000005</c:v>
                </c:pt>
                <c:pt idx="6739">
                  <c:v>23.67900000000003</c:v>
                </c:pt>
                <c:pt idx="6740">
                  <c:v>23.769000000000005</c:v>
                </c:pt>
                <c:pt idx="6741">
                  <c:v>23.859000000000037</c:v>
                </c:pt>
                <c:pt idx="6742">
                  <c:v>23.947000000000003</c:v>
                </c:pt>
                <c:pt idx="6743">
                  <c:v>24.037000000000035</c:v>
                </c:pt>
                <c:pt idx="6744">
                  <c:v>24.125</c:v>
                </c:pt>
                <c:pt idx="6745">
                  <c:v>24.40500000000003</c:v>
                </c:pt>
                <c:pt idx="6746">
                  <c:v>24.754999999999995</c:v>
                </c:pt>
                <c:pt idx="6747">
                  <c:v>25.143000000000029</c:v>
                </c:pt>
                <c:pt idx="6748">
                  <c:v>25.557000000000016</c:v>
                </c:pt>
                <c:pt idx="6749">
                  <c:v>25.985000000000014</c:v>
                </c:pt>
                <c:pt idx="6750">
                  <c:v>26.421000000000049</c:v>
                </c:pt>
                <c:pt idx="6751">
                  <c:v>26.861000000000047</c:v>
                </c:pt>
                <c:pt idx="6752">
                  <c:v>27.305000000000007</c:v>
                </c:pt>
                <c:pt idx="6753">
                  <c:v>27.751000000000033</c:v>
                </c:pt>
                <c:pt idx="6754">
                  <c:v>28.201000000000022</c:v>
                </c:pt>
                <c:pt idx="6755">
                  <c:v>28.652000000000044</c:v>
                </c:pt>
                <c:pt idx="6756">
                  <c:v>29.105999999999995</c:v>
                </c:pt>
                <c:pt idx="6757">
                  <c:v>29.092000000000041</c:v>
                </c:pt>
                <c:pt idx="6758">
                  <c:v>28.992000000000019</c:v>
                </c:pt>
                <c:pt idx="6759">
                  <c:v>28.80800000000005</c:v>
                </c:pt>
                <c:pt idx="6760">
                  <c:v>28.58200000000005</c:v>
                </c:pt>
                <c:pt idx="6761">
                  <c:v>28.346000000000004</c:v>
                </c:pt>
                <c:pt idx="6762">
                  <c:v>28.12700000000001</c:v>
                </c:pt>
                <c:pt idx="6763">
                  <c:v>27.912000000000035</c:v>
                </c:pt>
                <c:pt idx="6764">
                  <c:v>27.697000000000003</c:v>
                </c:pt>
                <c:pt idx="6765">
                  <c:v>27.473000000000013</c:v>
                </c:pt>
                <c:pt idx="6766">
                  <c:v>27.238</c:v>
                </c:pt>
                <c:pt idx="6767">
                  <c:v>26.992999999999995</c:v>
                </c:pt>
                <c:pt idx="6768">
                  <c:v>26.739000000000033</c:v>
                </c:pt>
                <c:pt idx="6769">
                  <c:v>26.978000000000009</c:v>
                </c:pt>
                <c:pt idx="6770">
                  <c:v>27.349000000000046</c:v>
                </c:pt>
                <c:pt idx="6771">
                  <c:v>27.802999999999997</c:v>
                </c:pt>
                <c:pt idx="6772">
                  <c:v>28.302000000000021</c:v>
                </c:pt>
                <c:pt idx="6773">
                  <c:v>28.82000000000005</c:v>
                </c:pt>
                <c:pt idx="6774">
                  <c:v>29.346000000000004</c:v>
                </c:pt>
                <c:pt idx="6775">
                  <c:v>29.875</c:v>
                </c:pt>
                <c:pt idx="6776">
                  <c:v>30.408000000000015</c:v>
                </c:pt>
                <c:pt idx="6777">
                  <c:v>30.94300000000004</c:v>
                </c:pt>
                <c:pt idx="6778">
                  <c:v>31.479000000000042</c:v>
                </c:pt>
                <c:pt idx="6779">
                  <c:v>32.016999999999996</c:v>
                </c:pt>
                <c:pt idx="6780">
                  <c:v>32.55600000000004</c:v>
                </c:pt>
                <c:pt idx="6781">
                  <c:v>32.763000000000034</c:v>
                </c:pt>
                <c:pt idx="6782">
                  <c:v>32.888000000000034</c:v>
                </c:pt>
                <c:pt idx="6783">
                  <c:v>32.975999999999999</c:v>
                </c:pt>
                <c:pt idx="6784">
                  <c:v>33.035000000000025</c:v>
                </c:pt>
                <c:pt idx="6785">
                  <c:v>33.078000000000031</c:v>
                </c:pt>
                <c:pt idx="6786">
                  <c:v>33.108000000000004</c:v>
                </c:pt>
                <c:pt idx="6787">
                  <c:v>33.136000000000024</c:v>
                </c:pt>
                <c:pt idx="6788">
                  <c:v>33.159000000000049</c:v>
                </c:pt>
                <c:pt idx="6789">
                  <c:v>33.180000000000007</c:v>
                </c:pt>
                <c:pt idx="6790">
                  <c:v>33.196000000000026</c:v>
                </c:pt>
                <c:pt idx="6791">
                  <c:v>33.212000000000046</c:v>
                </c:pt>
                <c:pt idx="6792">
                  <c:v>33.225000000000023</c:v>
                </c:pt>
                <c:pt idx="6793">
                  <c:v>33.102000000000032</c:v>
                </c:pt>
                <c:pt idx="6794">
                  <c:v>32.971000000000004</c:v>
                </c:pt>
                <c:pt idx="6795">
                  <c:v>32.79200000000003</c:v>
                </c:pt>
                <c:pt idx="6796">
                  <c:v>32.599000000000046</c:v>
                </c:pt>
                <c:pt idx="6797">
                  <c:v>32.412000000000035</c:v>
                </c:pt>
                <c:pt idx="6798">
                  <c:v>32.228000000000009</c:v>
                </c:pt>
                <c:pt idx="6799">
                  <c:v>32.04200000000003</c:v>
                </c:pt>
                <c:pt idx="6800">
                  <c:v>31.855000000000018</c:v>
                </c:pt>
                <c:pt idx="6801">
                  <c:v>31.66900000000004</c:v>
                </c:pt>
                <c:pt idx="6802">
                  <c:v>31.504000000000019</c:v>
                </c:pt>
                <c:pt idx="6803">
                  <c:v>31.346000000000004</c:v>
                </c:pt>
                <c:pt idx="6804">
                  <c:v>31.197000000000003</c:v>
                </c:pt>
                <c:pt idx="6805">
                  <c:v>31.15300000000002</c:v>
                </c:pt>
                <c:pt idx="6806">
                  <c:v>31.078000000000031</c:v>
                </c:pt>
                <c:pt idx="6807">
                  <c:v>30.968000000000018</c:v>
                </c:pt>
                <c:pt idx="6808">
                  <c:v>30.853000000000009</c:v>
                </c:pt>
                <c:pt idx="6809">
                  <c:v>30.738</c:v>
                </c:pt>
                <c:pt idx="6810">
                  <c:v>30.622000000000014</c:v>
                </c:pt>
                <c:pt idx="6811">
                  <c:v>30.509000000000015</c:v>
                </c:pt>
                <c:pt idx="6812">
                  <c:v>30.402000000000044</c:v>
                </c:pt>
                <c:pt idx="6813">
                  <c:v>30.297000000000025</c:v>
                </c:pt>
                <c:pt idx="6814">
                  <c:v>30.189000000000021</c:v>
                </c:pt>
                <c:pt idx="6815">
                  <c:v>30.076999999999998</c:v>
                </c:pt>
                <c:pt idx="6816">
                  <c:v>29.961000000000013</c:v>
                </c:pt>
                <c:pt idx="6817">
                  <c:v>29.83200000000005</c:v>
                </c:pt>
                <c:pt idx="6818">
                  <c:v>29.686000000000035</c:v>
                </c:pt>
                <c:pt idx="6819">
                  <c:v>29.537000000000035</c:v>
                </c:pt>
                <c:pt idx="6820">
                  <c:v>29.378000000000043</c:v>
                </c:pt>
                <c:pt idx="6821">
                  <c:v>29.20700000000005</c:v>
                </c:pt>
                <c:pt idx="6822">
                  <c:v>29.02600000000001</c:v>
                </c:pt>
                <c:pt idx="6823">
                  <c:v>28.840000000000032</c:v>
                </c:pt>
                <c:pt idx="6824">
                  <c:v>28.652000000000044</c:v>
                </c:pt>
                <c:pt idx="6825">
                  <c:v>28.463000000000022</c:v>
                </c:pt>
                <c:pt idx="6826">
                  <c:v>28.272000000000048</c:v>
                </c:pt>
                <c:pt idx="6827">
                  <c:v>28.079000000000008</c:v>
                </c:pt>
                <c:pt idx="6828">
                  <c:v>27.886000000000024</c:v>
                </c:pt>
                <c:pt idx="6829">
                  <c:v>27.724000000000046</c:v>
                </c:pt>
                <c:pt idx="6830">
                  <c:v>25.413000000000011</c:v>
                </c:pt>
                <c:pt idx="6831">
                  <c:v>24.323000000000036</c:v>
                </c:pt>
                <c:pt idx="6832">
                  <c:v>23.626000000000033</c:v>
                </c:pt>
                <c:pt idx="6833">
                  <c:v>23.15100000000001</c:v>
                </c:pt>
                <c:pt idx="6834">
                  <c:v>22.80800000000005</c:v>
                </c:pt>
                <c:pt idx="6835">
                  <c:v>22.545000000000016</c:v>
                </c:pt>
                <c:pt idx="6836">
                  <c:v>22.328000000000031</c:v>
                </c:pt>
                <c:pt idx="6837">
                  <c:v>22.140000000000043</c:v>
                </c:pt>
                <c:pt idx="6838">
                  <c:v>21.969000000000051</c:v>
                </c:pt>
                <c:pt idx="6839">
                  <c:v>21.809000000000026</c:v>
                </c:pt>
                <c:pt idx="6840">
                  <c:v>21.605000000000018</c:v>
                </c:pt>
                <c:pt idx="6841">
                  <c:v>21.38900000000001</c:v>
                </c:pt>
                <c:pt idx="6842">
                  <c:v>21.162000000000035</c:v>
                </c:pt>
                <c:pt idx="6843">
                  <c:v>20.932000000000016</c:v>
                </c:pt>
                <c:pt idx="6844">
                  <c:v>20.697000000000003</c:v>
                </c:pt>
                <c:pt idx="6845">
                  <c:v>20.461000000000013</c:v>
                </c:pt>
                <c:pt idx="6846">
                  <c:v>20.253000000000043</c:v>
                </c:pt>
                <c:pt idx="6847">
                  <c:v>20.132000000000005</c:v>
                </c:pt>
                <c:pt idx="6848">
                  <c:v>20.091000000000008</c:v>
                </c:pt>
                <c:pt idx="6849">
                  <c:v>20.088000000000022</c:v>
                </c:pt>
                <c:pt idx="6850">
                  <c:v>20.08200000000005</c:v>
                </c:pt>
                <c:pt idx="6851">
                  <c:v>20.059000000000026</c:v>
                </c:pt>
                <c:pt idx="6852">
                  <c:v>20.01400000000001</c:v>
                </c:pt>
                <c:pt idx="6853">
                  <c:v>19.963999999999999</c:v>
                </c:pt>
                <c:pt idx="6854">
                  <c:v>19.90100000000001</c:v>
                </c:pt>
                <c:pt idx="6855">
                  <c:v>19.826000000000022</c:v>
                </c:pt>
                <c:pt idx="6856">
                  <c:v>19.738</c:v>
                </c:pt>
                <c:pt idx="6857">
                  <c:v>19.63900000000001</c:v>
                </c:pt>
                <c:pt idx="6858">
                  <c:v>19.528999999999996</c:v>
                </c:pt>
                <c:pt idx="6859">
                  <c:v>19.409000000000049</c:v>
                </c:pt>
                <c:pt idx="6860">
                  <c:v>19.277000000000044</c:v>
                </c:pt>
                <c:pt idx="6861">
                  <c:v>19.134000000000015</c:v>
                </c:pt>
                <c:pt idx="6862">
                  <c:v>18.980000000000018</c:v>
                </c:pt>
                <c:pt idx="6863">
                  <c:v>18.814000000000021</c:v>
                </c:pt>
                <c:pt idx="6864">
                  <c:v>18.636000000000024</c:v>
                </c:pt>
                <c:pt idx="6865">
                  <c:v>18.451000000000022</c:v>
                </c:pt>
                <c:pt idx="6866">
                  <c:v>18.268000000000029</c:v>
                </c:pt>
                <c:pt idx="6867">
                  <c:v>18.088999999999999</c:v>
                </c:pt>
                <c:pt idx="6868">
                  <c:v>17.918000000000006</c:v>
                </c:pt>
                <c:pt idx="6869">
                  <c:v>17.754000000000019</c:v>
                </c:pt>
                <c:pt idx="6870">
                  <c:v>17.595000000000027</c:v>
                </c:pt>
                <c:pt idx="6871">
                  <c:v>17.441000000000031</c:v>
                </c:pt>
                <c:pt idx="6872">
                  <c:v>17.293000000000006</c:v>
                </c:pt>
                <c:pt idx="6873">
                  <c:v>17.152000000000044</c:v>
                </c:pt>
                <c:pt idx="6874">
                  <c:v>17.016999999999996</c:v>
                </c:pt>
                <c:pt idx="6875">
                  <c:v>16.888000000000034</c:v>
                </c:pt>
                <c:pt idx="6876">
                  <c:v>16.76400000000001</c:v>
                </c:pt>
                <c:pt idx="6877">
                  <c:v>16.649000000000001</c:v>
                </c:pt>
                <c:pt idx="6878">
                  <c:v>16.536000000000001</c:v>
                </c:pt>
                <c:pt idx="6879">
                  <c:v>16.422000000000025</c:v>
                </c:pt>
                <c:pt idx="6880">
                  <c:v>16.30600000000004</c:v>
                </c:pt>
                <c:pt idx="6881">
                  <c:v>16.191000000000031</c:v>
                </c:pt>
                <c:pt idx="6882">
                  <c:v>16.078000000000031</c:v>
                </c:pt>
                <c:pt idx="6883">
                  <c:v>15.966000000000008</c:v>
                </c:pt>
                <c:pt idx="6884">
                  <c:v>15.853000000000009</c:v>
                </c:pt>
                <c:pt idx="6885">
                  <c:v>15.753000000000043</c:v>
                </c:pt>
                <c:pt idx="6886">
                  <c:v>15.663000000000011</c:v>
                </c:pt>
                <c:pt idx="6887">
                  <c:v>15.574000000000012</c:v>
                </c:pt>
                <c:pt idx="6888">
                  <c:v>15.484000000000037</c:v>
                </c:pt>
                <c:pt idx="6889">
                  <c:v>15.397000000000048</c:v>
                </c:pt>
                <c:pt idx="6890">
                  <c:v>15.313000000000045</c:v>
                </c:pt>
                <c:pt idx="6891">
                  <c:v>15.230999999999995</c:v>
                </c:pt>
                <c:pt idx="6892">
                  <c:v>15.165999999999997</c:v>
                </c:pt>
                <c:pt idx="6893">
                  <c:v>15.115000000000009</c:v>
                </c:pt>
                <c:pt idx="6894">
                  <c:v>15.072000000000003</c:v>
                </c:pt>
                <c:pt idx="6895">
                  <c:v>15.028999999999996</c:v>
                </c:pt>
                <c:pt idx="6896">
                  <c:v>14.988</c:v>
                </c:pt>
                <c:pt idx="6897">
                  <c:v>14.953000000000031</c:v>
                </c:pt>
                <c:pt idx="6898">
                  <c:v>14.923000000000002</c:v>
                </c:pt>
                <c:pt idx="6899">
                  <c:v>14.900000000000034</c:v>
                </c:pt>
                <c:pt idx="6900">
                  <c:v>14.884000000000015</c:v>
                </c:pt>
                <c:pt idx="6901">
                  <c:v>14.870000000000005</c:v>
                </c:pt>
                <c:pt idx="6902">
                  <c:v>14.848000000000013</c:v>
                </c:pt>
                <c:pt idx="6903">
                  <c:v>14.805000000000007</c:v>
                </c:pt>
                <c:pt idx="6904">
                  <c:v>14.742999999999995</c:v>
                </c:pt>
                <c:pt idx="6905">
                  <c:v>14.670000000000016</c:v>
                </c:pt>
                <c:pt idx="6906">
                  <c:v>14.590000000000032</c:v>
                </c:pt>
                <c:pt idx="6907">
                  <c:v>14.503000000000043</c:v>
                </c:pt>
                <c:pt idx="6908">
                  <c:v>14.408000000000015</c:v>
                </c:pt>
                <c:pt idx="6909">
                  <c:v>14.301000000000045</c:v>
                </c:pt>
                <c:pt idx="6910">
                  <c:v>14.184000000000026</c:v>
                </c:pt>
                <c:pt idx="6911">
                  <c:v>14.052999999999997</c:v>
                </c:pt>
                <c:pt idx="6912">
                  <c:v>13.90300000000002</c:v>
                </c:pt>
                <c:pt idx="6913">
                  <c:v>13.747000000000014</c:v>
                </c:pt>
                <c:pt idx="6914">
                  <c:v>13.587000000000046</c:v>
                </c:pt>
                <c:pt idx="6915">
                  <c:v>13.422000000000025</c:v>
                </c:pt>
                <c:pt idx="6916">
                  <c:v>13.26400000000001</c:v>
                </c:pt>
                <c:pt idx="6917">
                  <c:v>13.122000000000014</c:v>
                </c:pt>
                <c:pt idx="6918">
                  <c:v>13.004000000000019</c:v>
                </c:pt>
                <c:pt idx="6919">
                  <c:v>12.91900000000004</c:v>
                </c:pt>
                <c:pt idx="6920">
                  <c:v>12.87700000000001</c:v>
                </c:pt>
                <c:pt idx="6921">
                  <c:v>12.874000000000024</c:v>
                </c:pt>
                <c:pt idx="6922">
                  <c:v>12.883000000000038</c:v>
                </c:pt>
                <c:pt idx="6923">
                  <c:v>12.881000000000029</c:v>
                </c:pt>
                <c:pt idx="6924">
                  <c:v>12.866000000000042</c:v>
                </c:pt>
                <c:pt idx="6925">
                  <c:v>12.852000000000032</c:v>
                </c:pt>
                <c:pt idx="6926">
                  <c:v>12.857000000000028</c:v>
                </c:pt>
                <c:pt idx="6927">
                  <c:v>12.902000000000044</c:v>
                </c:pt>
                <c:pt idx="6928">
                  <c:v>13.012</c:v>
                </c:pt>
                <c:pt idx="6929">
                  <c:v>13.165999999999997</c:v>
                </c:pt>
                <c:pt idx="6930">
                  <c:v>13.338000000000022</c:v>
                </c:pt>
                <c:pt idx="6931">
                  <c:v>13.520000000000039</c:v>
                </c:pt>
                <c:pt idx="6932">
                  <c:v>13.713999999999999</c:v>
                </c:pt>
                <c:pt idx="6933">
                  <c:v>13.918000000000006</c:v>
                </c:pt>
                <c:pt idx="6934">
                  <c:v>14.124000000000024</c:v>
                </c:pt>
                <c:pt idx="6935">
                  <c:v>14.326000000000022</c:v>
                </c:pt>
                <c:pt idx="6936">
                  <c:v>14.51600000000002</c:v>
                </c:pt>
                <c:pt idx="6937">
                  <c:v>14.701999999999998</c:v>
                </c:pt>
                <c:pt idx="6938">
                  <c:v>14.854000000000042</c:v>
                </c:pt>
                <c:pt idx="6939">
                  <c:v>14.973000000000013</c:v>
                </c:pt>
                <c:pt idx="6940">
                  <c:v>15.063000000000045</c:v>
                </c:pt>
                <c:pt idx="6941">
                  <c:v>15.131000000000029</c:v>
                </c:pt>
                <c:pt idx="6942">
                  <c:v>15.18300000000005</c:v>
                </c:pt>
                <c:pt idx="6943">
                  <c:v>15.224000000000046</c:v>
                </c:pt>
                <c:pt idx="6944">
                  <c:v>15.256000000000029</c:v>
                </c:pt>
                <c:pt idx="6945">
                  <c:v>15.284000000000049</c:v>
                </c:pt>
                <c:pt idx="6946">
                  <c:v>15.30800000000005</c:v>
                </c:pt>
                <c:pt idx="6947">
                  <c:v>15.329000000000008</c:v>
                </c:pt>
                <c:pt idx="6948">
                  <c:v>15.363</c:v>
                </c:pt>
                <c:pt idx="6949">
                  <c:v>15.382000000000005</c:v>
                </c:pt>
                <c:pt idx="6950">
                  <c:v>15.388000000000034</c:v>
                </c:pt>
                <c:pt idx="6951">
                  <c:v>15.388000000000034</c:v>
                </c:pt>
                <c:pt idx="6952">
                  <c:v>15.386000000000024</c:v>
                </c:pt>
                <c:pt idx="6953">
                  <c:v>15.383000000000038</c:v>
                </c:pt>
                <c:pt idx="6954">
                  <c:v>15.370000000000005</c:v>
                </c:pt>
                <c:pt idx="6955">
                  <c:v>15.354000000000042</c:v>
                </c:pt>
                <c:pt idx="6956">
                  <c:v>15.340000000000032</c:v>
                </c:pt>
                <c:pt idx="6957">
                  <c:v>15.328000000000031</c:v>
                </c:pt>
                <c:pt idx="6958">
                  <c:v>15.30600000000004</c:v>
                </c:pt>
                <c:pt idx="6959">
                  <c:v>15.285000000000025</c:v>
                </c:pt>
                <c:pt idx="6960">
                  <c:v>15.266999999999996</c:v>
                </c:pt>
                <c:pt idx="6961">
                  <c:v>15.26600000000002</c:v>
                </c:pt>
                <c:pt idx="6962">
                  <c:v>15.26600000000002</c:v>
                </c:pt>
                <c:pt idx="6963">
                  <c:v>15.271000000000015</c:v>
                </c:pt>
                <c:pt idx="6964">
                  <c:v>15.27600000000001</c:v>
                </c:pt>
                <c:pt idx="6965">
                  <c:v>15.269000000000005</c:v>
                </c:pt>
                <c:pt idx="6966">
                  <c:v>15.262</c:v>
                </c:pt>
                <c:pt idx="6967">
                  <c:v>15.258000000000038</c:v>
                </c:pt>
                <c:pt idx="6968">
                  <c:v>15.257000000000005</c:v>
                </c:pt>
                <c:pt idx="6969">
                  <c:v>15.259000000000015</c:v>
                </c:pt>
                <c:pt idx="6970">
                  <c:v>15.263000000000034</c:v>
                </c:pt>
                <c:pt idx="6971">
                  <c:v>15.269000000000005</c:v>
                </c:pt>
                <c:pt idx="6972">
                  <c:v>15.27600000000001</c:v>
                </c:pt>
                <c:pt idx="6973">
                  <c:v>15.350999999999999</c:v>
                </c:pt>
                <c:pt idx="6974">
                  <c:v>15.439000000000021</c:v>
                </c:pt>
                <c:pt idx="6975">
                  <c:v>15.522000000000048</c:v>
                </c:pt>
                <c:pt idx="6976">
                  <c:v>15.605000000000018</c:v>
                </c:pt>
                <c:pt idx="6977">
                  <c:v>15.689000000000021</c:v>
                </c:pt>
                <c:pt idx="6978">
                  <c:v>15.774000000000001</c:v>
                </c:pt>
                <c:pt idx="6979">
                  <c:v>15.766999999999996</c:v>
                </c:pt>
                <c:pt idx="6980">
                  <c:v>15.80600000000004</c:v>
                </c:pt>
                <c:pt idx="6981">
                  <c:v>15.906000000000006</c:v>
                </c:pt>
                <c:pt idx="6982">
                  <c:v>15.944000000000017</c:v>
                </c:pt>
                <c:pt idx="6983">
                  <c:v>16.115000000000009</c:v>
                </c:pt>
                <c:pt idx="6984">
                  <c:v>16.932000000000016</c:v>
                </c:pt>
                <c:pt idx="6985">
                  <c:v>17.580000000000041</c:v>
                </c:pt>
                <c:pt idx="6986">
                  <c:v>18.043000000000006</c:v>
                </c:pt>
                <c:pt idx="6987">
                  <c:v>18.352000000000032</c:v>
                </c:pt>
                <c:pt idx="6988">
                  <c:v>18.593000000000018</c:v>
                </c:pt>
                <c:pt idx="6989">
                  <c:v>18.82000000000005</c:v>
                </c:pt>
                <c:pt idx="6990">
                  <c:v>19.020000000000039</c:v>
                </c:pt>
                <c:pt idx="6991">
                  <c:v>19.213999999999999</c:v>
                </c:pt>
                <c:pt idx="6992">
                  <c:v>19.388000000000034</c:v>
                </c:pt>
                <c:pt idx="6993">
                  <c:v>19.562000000000012</c:v>
                </c:pt>
                <c:pt idx="6994">
                  <c:v>19.724000000000046</c:v>
                </c:pt>
                <c:pt idx="6995">
                  <c:v>19.893000000000029</c:v>
                </c:pt>
                <c:pt idx="6996">
                  <c:v>20.052999999999997</c:v>
                </c:pt>
                <c:pt idx="6997">
                  <c:v>20.242999999999995</c:v>
                </c:pt>
                <c:pt idx="6998">
                  <c:v>20.446000000000026</c:v>
                </c:pt>
                <c:pt idx="6999">
                  <c:v>20.670000000000016</c:v>
                </c:pt>
                <c:pt idx="7000">
                  <c:v>20.897000000000048</c:v>
                </c:pt>
                <c:pt idx="7001">
                  <c:v>21.133000000000038</c:v>
                </c:pt>
                <c:pt idx="7002">
                  <c:v>21.367000000000019</c:v>
                </c:pt>
                <c:pt idx="7003">
                  <c:v>21.607000000000028</c:v>
                </c:pt>
                <c:pt idx="7004">
                  <c:v>21.845000000000027</c:v>
                </c:pt>
                <c:pt idx="7005">
                  <c:v>22.087000000000046</c:v>
                </c:pt>
                <c:pt idx="7006">
                  <c:v>22.326999999999998</c:v>
                </c:pt>
                <c:pt idx="7007">
                  <c:v>22.57000000000005</c:v>
                </c:pt>
                <c:pt idx="7008">
                  <c:v>22.812000000000012</c:v>
                </c:pt>
                <c:pt idx="7009">
                  <c:v>23.408000000000015</c:v>
                </c:pt>
                <c:pt idx="7010">
                  <c:v>24.129999999999995</c:v>
                </c:pt>
                <c:pt idx="7011">
                  <c:v>24.90100000000001</c:v>
                </c:pt>
                <c:pt idx="7012">
                  <c:v>25.680000000000007</c:v>
                </c:pt>
                <c:pt idx="7013">
                  <c:v>26.45700000000005</c:v>
                </c:pt>
                <c:pt idx="7014">
                  <c:v>27.239000000000033</c:v>
                </c:pt>
                <c:pt idx="7015">
                  <c:v>28.01600000000002</c:v>
                </c:pt>
                <c:pt idx="7016">
                  <c:v>28.773000000000025</c:v>
                </c:pt>
                <c:pt idx="7017">
                  <c:v>29.518000000000029</c:v>
                </c:pt>
                <c:pt idx="7018">
                  <c:v>30.249000000000024</c:v>
                </c:pt>
                <c:pt idx="7019">
                  <c:v>30.975999999999999</c:v>
                </c:pt>
                <c:pt idx="7020">
                  <c:v>31.694000000000017</c:v>
                </c:pt>
                <c:pt idx="7021">
                  <c:v>32.271000000000015</c:v>
                </c:pt>
                <c:pt idx="7022">
                  <c:v>32.793000000000006</c:v>
                </c:pt>
                <c:pt idx="7023">
                  <c:v>33.286000000000001</c:v>
                </c:pt>
                <c:pt idx="7024">
                  <c:v>33.75200000000001</c:v>
                </c:pt>
                <c:pt idx="7025">
                  <c:v>34.208000000000027</c:v>
                </c:pt>
                <c:pt idx="7026">
                  <c:v>34.650000000000034</c:v>
                </c:pt>
                <c:pt idx="7027">
                  <c:v>35.088000000000022</c:v>
                </c:pt>
                <c:pt idx="7028">
                  <c:v>35.513000000000034</c:v>
                </c:pt>
                <c:pt idx="7029">
                  <c:v>35.936000000000035</c:v>
                </c:pt>
                <c:pt idx="7030">
                  <c:v>36.349000000000046</c:v>
                </c:pt>
                <c:pt idx="7031">
                  <c:v>36.760000000000048</c:v>
                </c:pt>
                <c:pt idx="7032">
                  <c:v>37.162000000000035</c:v>
                </c:pt>
                <c:pt idx="7033">
                  <c:v>37.283000000000015</c:v>
                </c:pt>
                <c:pt idx="7034">
                  <c:v>37.471000000000004</c:v>
                </c:pt>
                <c:pt idx="7035">
                  <c:v>37.613</c:v>
                </c:pt>
                <c:pt idx="7036">
                  <c:v>37.769000000000005</c:v>
                </c:pt>
                <c:pt idx="7037">
                  <c:v>37.937000000000012</c:v>
                </c:pt>
                <c:pt idx="7038">
                  <c:v>38.110000000000014</c:v>
                </c:pt>
                <c:pt idx="7039">
                  <c:v>38.290999999999997</c:v>
                </c:pt>
                <c:pt idx="7040">
                  <c:v>38.474000000000046</c:v>
                </c:pt>
                <c:pt idx="7041">
                  <c:v>38.660000000000025</c:v>
                </c:pt>
                <c:pt idx="7042">
                  <c:v>38.845000000000027</c:v>
                </c:pt>
                <c:pt idx="7043">
                  <c:v>39.034000000000049</c:v>
                </c:pt>
                <c:pt idx="7044">
                  <c:v>39.220000000000027</c:v>
                </c:pt>
                <c:pt idx="7045">
                  <c:v>39.236000000000047</c:v>
                </c:pt>
                <c:pt idx="7046">
                  <c:v>39.282000000000039</c:v>
                </c:pt>
                <c:pt idx="7047">
                  <c:v>39.300000000000011</c:v>
                </c:pt>
                <c:pt idx="7048">
                  <c:v>39.326999999999998</c:v>
                </c:pt>
                <c:pt idx="7049">
                  <c:v>39.359000000000037</c:v>
                </c:pt>
                <c:pt idx="7050">
                  <c:v>39.393000000000029</c:v>
                </c:pt>
                <c:pt idx="7051">
                  <c:v>39.42900000000003</c:v>
                </c:pt>
                <c:pt idx="7052">
                  <c:v>39.463999999999999</c:v>
                </c:pt>
                <c:pt idx="7053">
                  <c:v>39.498000000000047</c:v>
                </c:pt>
                <c:pt idx="7054">
                  <c:v>39.53000000000003</c:v>
                </c:pt>
                <c:pt idx="7055">
                  <c:v>39.561000000000035</c:v>
                </c:pt>
                <c:pt idx="7056">
                  <c:v>39.591000000000008</c:v>
                </c:pt>
                <c:pt idx="7057">
                  <c:v>39.635000000000048</c:v>
                </c:pt>
                <c:pt idx="7058">
                  <c:v>39.644000000000005</c:v>
                </c:pt>
                <c:pt idx="7059">
                  <c:v>39.64100000000002</c:v>
                </c:pt>
                <c:pt idx="7060">
                  <c:v>39.62700000000001</c:v>
                </c:pt>
                <c:pt idx="7061">
                  <c:v>39.610000000000014</c:v>
                </c:pt>
                <c:pt idx="7062">
                  <c:v>39.587000000000046</c:v>
                </c:pt>
                <c:pt idx="7063">
                  <c:v>39.561000000000035</c:v>
                </c:pt>
                <c:pt idx="7064">
                  <c:v>39.531000000000006</c:v>
                </c:pt>
                <c:pt idx="7065">
                  <c:v>39.5</c:v>
                </c:pt>
                <c:pt idx="7066">
                  <c:v>39.467000000000041</c:v>
                </c:pt>
                <c:pt idx="7067">
                  <c:v>39.43300000000005</c:v>
                </c:pt>
                <c:pt idx="7068">
                  <c:v>39.397000000000048</c:v>
                </c:pt>
                <c:pt idx="7069">
                  <c:v>39.519000000000005</c:v>
                </c:pt>
                <c:pt idx="7070">
                  <c:v>39.672000000000025</c:v>
                </c:pt>
                <c:pt idx="7071">
                  <c:v>39.887</c:v>
                </c:pt>
                <c:pt idx="7072">
                  <c:v>40.147000000000048</c:v>
                </c:pt>
                <c:pt idx="7073">
                  <c:v>40.411000000000001</c:v>
                </c:pt>
                <c:pt idx="7074">
                  <c:v>40.66700000000003</c:v>
                </c:pt>
                <c:pt idx="7075">
                  <c:v>40.91700000000003</c:v>
                </c:pt>
                <c:pt idx="7076">
                  <c:v>41.162000000000035</c:v>
                </c:pt>
                <c:pt idx="7077">
                  <c:v>41.402000000000044</c:v>
                </c:pt>
                <c:pt idx="7078">
                  <c:v>41.636000000000024</c:v>
                </c:pt>
                <c:pt idx="7079">
                  <c:v>41.865000000000009</c:v>
                </c:pt>
                <c:pt idx="7080">
                  <c:v>42.090000000000032</c:v>
                </c:pt>
                <c:pt idx="7081">
                  <c:v>42.132000000000005</c:v>
                </c:pt>
                <c:pt idx="7082">
                  <c:v>42.069000000000017</c:v>
                </c:pt>
                <c:pt idx="7083">
                  <c:v>42.019000000000005</c:v>
                </c:pt>
                <c:pt idx="7084">
                  <c:v>41.871000000000038</c:v>
                </c:pt>
                <c:pt idx="7085">
                  <c:v>41.81800000000004</c:v>
                </c:pt>
                <c:pt idx="7086">
                  <c:v>41.867999999999995</c:v>
                </c:pt>
                <c:pt idx="7087">
                  <c:v>41.879000000000019</c:v>
                </c:pt>
                <c:pt idx="7088">
                  <c:v>41.705000000000041</c:v>
                </c:pt>
                <c:pt idx="7089">
                  <c:v>41.576999999999998</c:v>
                </c:pt>
                <c:pt idx="7090">
                  <c:v>41.523000000000025</c:v>
                </c:pt>
                <c:pt idx="7091">
                  <c:v>41.432000000000016</c:v>
                </c:pt>
                <c:pt idx="7092">
                  <c:v>41.188000000000045</c:v>
                </c:pt>
                <c:pt idx="7093">
                  <c:v>41.028999999999996</c:v>
                </c:pt>
                <c:pt idx="7094">
                  <c:v>40.774000000000001</c:v>
                </c:pt>
                <c:pt idx="7095">
                  <c:v>40.545000000000016</c:v>
                </c:pt>
                <c:pt idx="7096">
                  <c:v>40.287000000000035</c:v>
                </c:pt>
                <c:pt idx="7097">
                  <c:v>40.062000000000012</c:v>
                </c:pt>
                <c:pt idx="7098">
                  <c:v>39.863</c:v>
                </c:pt>
                <c:pt idx="7099">
                  <c:v>39.692000000000007</c:v>
                </c:pt>
                <c:pt idx="7100">
                  <c:v>39.533000000000015</c:v>
                </c:pt>
                <c:pt idx="7101">
                  <c:v>39.393000000000029</c:v>
                </c:pt>
                <c:pt idx="7102">
                  <c:v>39.258000000000038</c:v>
                </c:pt>
                <c:pt idx="7103">
                  <c:v>39.131000000000029</c:v>
                </c:pt>
                <c:pt idx="7104">
                  <c:v>39.004999999999995</c:v>
                </c:pt>
                <c:pt idx="7105">
                  <c:v>38.762</c:v>
                </c:pt>
                <c:pt idx="7106">
                  <c:v>38.538000000000011</c:v>
                </c:pt>
                <c:pt idx="7107">
                  <c:v>38.230000000000018</c:v>
                </c:pt>
                <c:pt idx="7108">
                  <c:v>37.983000000000004</c:v>
                </c:pt>
                <c:pt idx="7109">
                  <c:v>37.802000000000021</c:v>
                </c:pt>
                <c:pt idx="7110">
                  <c:v>37.594000000000051</c:v>
                </c:pt>
                <c:pt idx="7111">
                  <c:v>37.249000000000024</c:v>
                </c:pt>
                <c:pt idx="7112">
                  <c:v>36.918000000000006</c:v>
                </c:pt>
                <c:pt idx="7113">
                  <c:v>36.561000000000035</c:v>
                </c:pt>
                <c:pt idx="7114">
                  <c:v>36.168000000000006</c:v>
                </c:pt>
                <c:pt idx="7115">
                  <c:v>35.740000000000009</c:v>
                </c:pt>
                <c:pt idx="7116">
                  <c:v>35.330000000000041</c:v>
                </c:pt>
                <c:pt idx="7117">
                  <c:v>34.992999999999995</c:v>
                </c:pt>
                <c:pt idx="7118">
                  <c:v>31.29000000000002</c:v>
                </c:pt>
                <c:pt idx="7119">
                  <c:v>29.604000000000042</c:v>
                </c:pt>
                <c:pt idx="7120">
                  <c:v>28.531000000000006</c:v>
                </c:pt>
                <c:pt idx="7121">
                  <c:v>27.802000000000021</c:v>
                </c:pt>
                <c:pt idx="7122">
                  <c:v>27.275000000000034</c:v>
                </c:pt>
                <c:pt idx="7123">
                  <c:v>26.863</c:v>
                </c:pt>
                <c:pt idx="7124">
                  <c:v>26.51400000000001</c:v>
                </c:pt>
                <c:pt idx="7125">
                  <c:v>26.201000000000022</c:v>
                </c:pt>
                <c:pt idx="7126">
                  <c:v>25.906000000000006</c:v>
                </c:pt>
                <c:pt idx="7127">
                  <c:v>25.617999999999995</c:v>
                </c:pt>
                <c:pt idx="7128">
                  <c:v>25.330000000000041</c:v>
                </c:pt>
                <c:pt idx="7129">
                  <c:v>25.057000000000016</c:v>
                </c:pt>
                <c:pt idx="7130">
                  <c:v>24.79400000000004</c:v>
                </c:pt>
                <c:pt idx="7131">
                  <c:v>24.538000000000011</c:v>
                </c:pt>
                <c:pt idx="7132">
                  <c:v>24.287000000000035</c:v>
                </c:pt>
                <c:pt idx="7133">
                  <c:v>24.037000000000035</c:v>
                </c:pt>
                <c:pt idx="7134">
                  <c:v>23.790999999999997</c:v>
                </c:pt>
                <c:pt idx="7135">
                  <c:v>23.533000000000015</c:v>
                </c:pt>
                <c:pt idx="7136">
                  <c:v>23.270000000000039</c:v>
                </c:pt>
                <c:pt idx="7137">
                  <c:v>23.004000000000019</c:v>
                </c:pt>
                <c:pt idx="7138">
                  <c:v>22.737000000000023</c:v>
                </c:pt>
                <c:pt idx="7139">
                  <c:v>22.469000000000051</c:v>
                </c:pt>
                <c:pt idx="7140">
                  <c:v>22.201000000000022</c:v>
                </c:pt>
                <c:pt idx="7141">
                  <c:v>21.898000000000025</c:v>
                </c:pt>
                <c:pt idx="7142">
                  <c:v>21.564000000000021</c:v>
                </c:pt>
                <c:pt idx="7143">
                  <c:v>21.201999999999998</c:v>
                </c:pt>
                <c:pt idx="7144">
                  <c:v>20.816000000000031</c:v>
                </c:pt>
                <c:pt idx="7145">
                  <c:v>20.408000000000015</c:v>
                </c:pt>
                <c:pt idx="7146">
                  <c:v>19.980999999999995</c:v>
                </c:pt>
                <c:pt idx="7147">
                  <c:v>19.536000000000001</c:v>
                </c:pt>
                <c:pt idx="7148">
                  <c:v>19.076000000000022</c:v>
                </c:pt>
                <c:pt idx="7149">
                  <c:v>18.600999999999999</c:v>
                </c:pt>
                <c:pt idx="7150">
                  <c:v>18.113</c:v>
                </c:pt>
                <c:pt idx="7151">
                  <c:v>17.613</c:v>
                </c:pt>
                <c:pt idx="7152">
                  <c:v>17.103000000000009</c:v>
                </c:pt>
                <c:pt idx="7153">
                  <c:v>16.656000000000006</c:v>
                </c:pt>
                <c:pt idx="7154">
                  <c:v>16.26400000000001</c:v>
                </c:pt>
                <c:pt idx="7155">
                  <c:v>15.927000000000021</c:v>
                </c:pt>
                <c:pt idx="7156">
                  <c:v>15.640000000000043</c:v>
                </c:pt>
                <c:pt idx="7157">
                  <c:v>15.40100000000001</c:v>
                </c:pt>
                <c:pt idx="7158">
                  <c:v>15.201999999999998</c:v>
                </c:pt>
                <c:pt idx="7159">
                  <c:v>15.04000000000002</c:v>
                </c:pt>
                <c:pt idx="7160">
                  <c:v>14.909000000000049</c:v>
                </c:pt>
                <c:pt idx="7161">
                  <c:v>14.805000000000007</c:v>
                </c:pt>
                <c:pt idx="7162">
                  <c:v>14.725000000000023</c:v>
                </c:pt>
                <c:pt idx="7163">
                  <c:v>14.665999999999997</c:v>
                </c:pt>
                <c:pt idx="7164">
                  <c:v>14.625</c:v>
                </c:pt>
                <c:pt idx="7165">
                  <c:v>14.576000000000022</c:v>
                </c:pt>
                <c:pt idx="7166">
                  <c:v>14.516999999999996</c:v>
                </c:pt>
                <c:pt idx="7167">
                  <c:v>14.447000000000003</c:v>
                </c:pt>
                <c:pt idx="7168">
                  <c:v>14.369000000000028</c:v>
                </c:pt>
                <c:pt idx="7169">
                  <c:v>14.284000000000049</c:v>
                </c:pt>
                <c:pt idx="7170">
                  <c:v>14.19300000000004</c:v>
                </c:pt>
                <c:pt idx="7171">
                  <c:v>14.098000000000013</c:v>
                </c:pt>
                <c:pt idx="7172">
                  <c:v>13.997000000000014</c:v>
                </c:pt>
                <c:pt idx="7173">
                  <c:v>13.893000000000029</c:v>
                </c:pt>
                <c:pt idx="7174">
                  <c:v>13.783000000000015</c:v>
                </c:pt>
                <c:pt idx="7175">
                  <c:v>13.675000000000011</c:v>
                </c:pt>
                <c:pt idx="7176">
                  <c:v>13.574000000000012</c:v>
                </c:pt>
                <c:pt idx="7177">
                  <c:v>13.504999999999995</c:v>
                </c:pt>
                <c:pt idx="7178">
                  <c:v>13.456000000000017</c:v>
                </c:pt>
                <c:pt idx="7179">
                  <c:v>13.414000000000044</c:v>
                </c:pt>
                <c:pt idx="7180">
                  <c:v>13.376000000000033</c:v>
                </c:pt>
                <c:pt idx="7181">
                  <c:v>13.342000000000041</c:v>
                </c:pt>
                <c:pt idx="7182">
                  <c:v>13.312000000000012</c:v>
                </c:pt>
                <c:pt idx="7183">
                  <c:v>13.283000000000015</c:v>
                </c:pt>
                <c:pt idx="7184">
                  <c:v>13.253000000000043</c:v>
                </c:pt>
                <c:pt idx="7185">
                  <c:v>13.218000000000018</c:v>
                </c:pt>
                <c:pt idx="7186">
                  <c:v>13.177000000000021</c:v>
                </c:pt>
                <c:pt idx="7187">
                  <c:v>13.129999999999995</c:v>
                </c:pt>
                <c:pt idx="7188">
                  <c:v>13.075000000000045</c:v>
                </c:pt>
                <c:pt idx="7189">
                  <c:v>13.051000000000045</c:v>
                </c:pt>
                <c:pt idx="7190">
                  <c:v>13.061000000000035</c:v>
                </c:pt>
                <c:pt idx="7191">
                  <c:v>13.104000000000042</c:v>
                </c:pt>
                <c:pt idx="7192">
                  <c:v>13.180000000000007</c:v>
                </c:pt>
                <c:pt idx="7193">
                  <c:v>13.284000000000049</c:v>
                </c:pt>
                <c:pt idx="7194">
                  <c:v>13.413000000000011</c:v>
                </c:pt>
                <c:pt idx="7195">
                  <c:v>13.564999999999998</c:v>
                </c:pt>
                <c:pt idx="7196">
                  <c:v>13.737000000000023</c:v>
                </c:pt>
                <c:pt idx="7197">
                  <c:v>13.923000000000002</c:v>
                </c:pt>
                <c:pt idx="7198">
                  <c:v>14.121000000000038</c:v>
                </c:pt>
                <c:pt idx="7199">
                  <c:v>14.326999999999998</c:v>
                </c:pt>
                <c:pt idx="7200">
                  <c:v>14.539000000000044</c:v>
                </c:pt>
                <c:pt idx="7201">
                  <c:v>14.718000000000018</c:v>
                </c:pt>
                <c:pt idx="7202">
                  <c:v>14.864000000000033</c:v>
                </c:pt>
                <c:pt idx="7203">
                  <c:v>14.922000000000025</c:v>
                </c:pt>
                <c:pt idx="7204">
                  <c:v>14.951000000000022</c:v>
                </c:pt>
                <c:pt idx="7205">
                  <c:v>14.967000000000041</c:v>
                </c:pt>
                <c:pt idx="7206">
                  <c:v>14.977000000000032</c:v>
                </c:pt>
                <c:pt idx="7207">
                  <c:v>14.982000000000028</c:v>
                </c:pt>
                <c:pt idx="7208">
                  <c:v>14.985000000000014</c:v>
                </c:pt>
                <c:pt idx="7209">
                  <c:v>14.985000000000014</c:v>
                </c:pt>
                <c:pt idx="7210">
                  <c:v>14.983000000000004</c:v>
                </c:pt>
                <c:pt idx="7211">
                  <c:v>14.979000000000042</c:v>
                </c:pt>
                <c:pt idx="7212">
                  <c:v>14.974000000000046</c:v>
                </c:pt>
                <c:pt idx="7213">
                  <c:v>14.967000000000041</c:v>
                </c:pt>
                <c:pt idx="7214">
                  <c:v>14.959000000000003</c:v>
                </c:pt>
                <c:pt idx="7215">
                  <c:v>14.950000000000045</c:v>
                </c:pt>
                <c:pt idx="7216">
                  <c:v>14.941000000000031</c:v>
                </c:pt>
                <c:pt idx="7217">
                  <c:v>14.93100000000004</c:v>
                </c:pt>
                <c:pt idx="7218">
                  <c:v>14.920000000000016</c:v>
                </c:pt>
                <c:pt idx="7219">
                  <c:v>14.909000000000049</c:v>
                </c:pt>
                <c:pt idx="7220">
                  <c:v>14.897000000000048</c:v>
                </c:pt>
                <c:pt idx="7221">
                  <c:v>14.884000000000015</c:v>
                </c:pt>
                <c:pt idx="7222">
                  <c:v>14.872000000000014</c:v>
                </c:pt>
                <c:pt idx="7223">
                  <c:v>14.859000000000037</c:v>
                </c:pt>
                <c:pt idx="7224">
                  <c:v>14.845000000000027</c:v>
                </c:pt>
                <c:pt idx="7225">
                  <c:v>14.834000000000003</c:v>
                </c:pt>
                <c:pt idx="7226">
                  <c:v>14.826000000000022</c:v>
                </c:pt>
                <c:pt idx="7227">
                  <c:v>14.82000000000005</c:v>
                </c:pt>
                <c:pt idx="7228">
                  <c:v>14.816000000000031</c:v>
                </c:pt>
                <c:pt idx="7229">
                  <c:v>14.813000000000045</c:v>
                </c:pt>
                <c:pt idx="7230">
                  <c:v>14.812000000000012</c:v>
                </c:pt>
                <c:pt idx="7231">
                  <c:v>14.812000000000012</c:v>
                </c:pt>
                <c:pt idx="7232">
                  <c:v>14.814000000000021</c:v>
                </c:pt>
                <c:pt idx="7233">
                  <c:v>14.816000000000031</c:v>
                </c:pt>
                <c:pt idx="7234">
                  <c:v>14.82000000000005</c:v>
                </c:pt>
                <c:pt idx="7235">
                  <c:v>14.824000000000012</c:v>
                </c:pt>
                <c:pt idx="7236">
                  <c:v>14.829000000000008</c:v>
                </c:pt>
                <c:pt idx="7237">
                  <c:v>14.83200000000005</c:v>
                </c:pt>
                <c:pt idx="7238">
                  <c:v>14.83200000000005</c:v>
                </c:pt>
                <c:pt idx="7239">
                  <c:v>14.830000000000041</c:v>
                </c:pt>
                <c:pt idx="7240">
                  <c:v>14.826999999999998</c:v>
                </c:pt>
                <c:pt idx="7241">
                  <c:v>14.823000000000036</c:v>
                </c:pt>
                <c:pt idx="7242">
                  <c:v>14.817000000000007</c:v>
                </c:pt>
                <c:pt idx="7243">
                  <c:v>14.810000000000002</c:v>
                </c:pt>
                <c:pt idx="7244">
                  <c:v>14.802000000000021</c:v>
                </c:pt>
                <c:pt idx="7245">
                  <c:v>14.793000000000006</c:v>
                </c:pt>
                <c:pt idx="7246">
                  <c:v>14.785000000000025</c:v>
                </c:pt>
                <c:pt idx="7247">
                  <c:v>14.777000000000044</c:v>
                </c:pt>
                <c:pt idx="7248">
                  <c:v>14.766999999999996</c:v>
                </c:pt>
                <c:pt idx="7249">
                  <c:v>14.833000000000027</c:v>
                </c:pt>
                <c:pt idx="7250">
                  <c:v>14.963999999999999</c:v>
                </c:pt>
                <c:pt idx="7251">
                  <c:v>15.147000000000048</c:v>
                </c:pt>
                <c:pt idx="7252">
                  <c:v>15.374000000000024</c:v>
                </c:pt>
                <c:pt idx="7253">
                  <c:v>15.628000000000043</c:v>
                </c:pt>
                <c:pt idx="7254">
                  <c:v>15.900000000000034</c:v>
                </c:pt>
                <c:pt idx="7255">
                  <c:v>16.174000000000035</c:v>
                </c:pt>
                <c:pt idx="7256">
                  <c:v>16.442000000000007</c:v>
                </c:pt>
                <c:pt idx="7257">
                  <c:v>16.69300000000004</c:v>
                </c:pt>
                <c:pt idx="7258">
                  <c:v>17.133000000000038</c:v>
                </c:pt>
                <c:pt idx="7259">
                  <c:v>17.75</c:v>
                </c:pt>
                <c:pt idx="7260">
                  <c:v>18.297000000000025</c:v>
                </c:pt>
                <c:pt idx="7261">
                  <c:v>18.830000000000041</c:v>
                </c:pt>
                <c:pt idx="7262">
                  <c:v>19.349000000000046</c:v>
                </c:pt>
                <c:pt idx="7263">
                  <c:v>19.858000000000004</c:v>
                </c:pt>
                <c:pt idx="7264">
                  <c:v>20.361000000000047</c:v>
                </c:pt>
                <c:pt idx="7265">
                  <c:v>20.849000000000046</c:v>
                </c:pt>
                <c:pt idx="7266">
                  <c:v>21.326000000000022</c:v>
                </c:pt>
                <c:pt idx="7267">
                  <c:v>21.787000000000035</c:v>
                </c:pt>
                <c:pt idx="7268">
                  <c:v>22.242000000000019</c:v>
                </c:pt>
                <c:pt idx="7269">
                  <c:v>22.684000000000026</c:v>
                </c:pt>
                <c:pt idx="7270">
                  <c:v>23.121000000000038</c:v>
                </c:pt>
                <c:pt idx="7271">
                  <c:v>23.546000000000049</c:v>
                </c:pt>
                <c:pt idx="7272">
                  <c:v>23.971000000000004</c:v>
                </c:pt>
                <c:pt idx="7273">
                  <c:v>24.434000000000026</c:v>
                </c:pt>
                <c:pt idx="7274">
                  <c:v>24.879999999999995</c:v>
                </c:pt>
                <c:pt idx="7275">
                  <c:v>25.301000000000045</c:v>
                </c:pt>
                <c:pt idx="7276">
                  <c:v>25.720000000000027</c:v>
                </c:pt>
                <c:pt idx="7277">
                  <c:v>26.132000000000005</c:v>
                </c:pt>
                <c:pt idx="7278">
                  <c:v>26.54400000000004</c:v>
                </c:pt>
                <c:pt idx="7279">
                  <c:v>26.949000000000012</c:v>
                </c:pt>
                <c:pt idx="7280">
                  <c:v>27.354000000000042</c:v>
                </c:pt>
                <c:pt idx="7281">
                  <c:v>27.751000000000033</c:v>
                </c:pt>
                <c:pt idx="7282">
                  <c:v>28.149000000000001</c:v>
                </c:pt>
                <c:pt idx="7283">
                  <c:v>28.54200000000003</c:v>
                </c:pt>
                <c:pt idx="7284">
                  <c:v>28.936000000000035</c:v>
                </c:pt>
                <c:pt idx="7285">
                  <c:v>29.427000000000021</c:v>
                </c:pt>
                <c:pt idx="7286">
                  <c:v>29.879999999999995</c:v>
                </c:pt>
                <c:pt idx="7287">
                  <c:v>30.331000000000017</c:v>
                </c:pt>
                <c:pt idx="7288">
                  <c:v>30.760000000000048</c:v>
                </c:pt>
                <c:pt idx="7289">
                  <c:v>31.164000000000044</c:v>
                </c:pt>
                <c:pt idx="7290">
                  <c:v>31.549000000000035</c:v>
                </c:pt>
                <c:pt idx="7291">
                  <c:v>31.923000000000002</c:v>
                </c:pt>
                <c:pt idx="7292">
                  <c:v>32.286000000000001</c:v>
                </c:pt>
                <c:pt idx="7293">
                  <c:v>32.64100000000002</c:v>
                </c:pt>
                <c:pt idx="7294">
                  <c:v>32.989000000000033</c:v>
                </c:pt>
                <c:pt idx="7295">
                  <c:v>33.331000000000017</c:v>
                </c:pt>
                <c:pt idx="7296">
                  <c:v>33.66700000000003</c:v>
                </c:pt>
                <c:pt idx="7297">
                  <c:v>33.822000000000003</c:v>
                </c:pt>
                <c:pt idx="7298">
                  <c:v>34.110000000000014</c:v>
                </c:pt>
                <c:pt idx="7299">
                  <c:v>34.340000000000032</c:v>
                </c:pt>
                <c:pt idx="7300">
                  <c:v>34.624000000000024</c:v>
                </c:pt>
                <c:pt idx="7301">
                  <c:v>34.906000000000006</c:v>
                </c:pt>
                <c:pt idx="7302">
                  <c:v>35.205000000000041</c:v>
                </c:pt>
                <c:pt idx="7303">
                  <c:v>35.497000000000014</c:v>
                </c:pt>
                <c:pt idx="7304">
                  <c:v>35.802999999999997</c:v>
                </c:pt>
                <c:pt idx="7305">
                  <c:v>36.108000000000004</c:v>
                </c:pt>
                <c:pt idx="7306">
                  <c:v>36.41900000000004</c:v>
                </c:pt>
                <c:pt idx="7307">
                  <c:v>36.727000000000032</c:v>
                </c:pt>
                <c:pt idx="7308">
                  <c:v>37.039000000000044</c:v>
                </c:pt>
                <c:pt idx="7309">
                  <c:v>37.284000000000049</c:v>
                </c:pt>
                <c:pt idx="7310">
                  <c:v>37.648000000000025</c:v>
                </c:pt>
                <c:pt idx="7311">
                  <c:v>37.971000000000004</c:v>
                </c:pt>
                <c:pt idx="7312">
                  <c:v>38.359000000000037</c:v>
                </c:pt>
                <c:pt idx="7313">
                  <c:v>38.745000000000005</c:v>
                </c:pt>
                <c:pt idx="7314">
                  <c:v>39.15500000000003</c:v>
                </c:pt>
                <c:pt idx="7315">
                  <c:v>39.55800000000005</c:v>
                </c:pt>
                <c:pt idx="7316">
                  <c:v>39.975999999999999</c:v>
                </c:pt>
                <c:pt idx="7317">
                  <c:v>40.390000000000043</c:v>
                </c:pt>
                <c:pt idx="7318">
                  <c:v>40.814999999999998</c:v>
                </c:pt>
                <c:pt idx="7319">
                  <c:v>41.238</c:v>
                </c:pt>
                <c:pt idx="7320">
                  <c:v>41.671000000000049</c:v>
                </c:pt>
                <c:pt idx="7321">
                  <c:v>42.076000000000022</c:v>
                </c:pt>
                <c:pt idx="7322">
                  <c:v>42.395000000000039</c:v>
                </c:pt>
                <c:pt idx="7323">
                  <c:v>42.710000000000036</c:v>
                </c:pt>
                <c:pt idx="7324">
                  <c:v>42.992999999999995</c:v>
                </c:pt>
                <c:pt idx="7325">
                  <c:v>43.261000000000024</c:v>
                </c:pt>
                <c:pt idx="7326">
                  <c:v>43.516999999999996</c:v>
                </c:pt>
                <c:pt idx="7327">
                  <c:v>43.770000000000039</c:v>
                </c:pt>
                <c:pt idx="7328">
                  <c:v>44.021000000000015</c:v>
                </c:pt>
                <c:pt idx="7329">
                  <c:v>44.272000000000048</c:v>
                </c:pt>
                <c:pt idx="7330">
                  <c:v>44.522000000000048</c:v>
                </c:pt>
                <c:pt idx="7331">
                  <c:v>44.774000000000001</c:v>
                </c:pt>
                <c:pt idx="7332">
                  <c:v>45.025000000000034</c:v>
                </c:pt>
                <c:pt idx="7333">
                  <c:v>45.199000000000012</c:v>
                </c:pt>
                <c:pt idx="7334">
                  <c:v>45.325000000000045</c:v>
                </c:pt>
                <c:pt idx="7335">
                  <c:v>45.43300000000005</c:v>
                </c:pt>
                <c:pt idx="7336">
                  <c:v>45.515000000000043</c:v>
                </c:pt>
                <c:pt idx="7337">
                  <c:v>45.592000000000041</c:v>
                </c:pt>
                <c:pt idx="7338">
                  <c:v>45.662000000000035</c:v>
                </c:pt>
                <c:pt idx="7339">
                  <c:v>45.734000000000037</c:v>
                </c:pt>
                <c:pt idx="7340">
                  <c:v>45.802999999999997</c:v>
                </c:pt>
                <c:pt idx="7341">
                  <c:v>45.875</c:v>
                </c:pt>
                <c:pt idx="7342">
                  <c:v>45.94500000000005</c:v>
                </c:pt>
                <c:pt idx="7343">
                  <c:v>46.018000000000029</c:v>
                </c:pt>
                <c:pt idx="7344">
                  <c:v>46.090000000000032</c:v>
                </c:pt>
                <c:pt idx="7345">
                  <c:v>46.114000000000033</c:v>
                </c:pt>
                <c:pt idx="7346">
                  <c:v>46.16500000000002</c:v>
                </c:pt>
                <c:pt idx="7347">
                  <c:v>46.18100000000004</c:v>
                </c:pt>
                <c:pt idx="7348">
                  <c:v>46.219000000000051</c:v>
                </c:pt>
                <c:pt idx="7349">
                  <c:v>46.261000000000024</c:v>
                </c:pt>
                <c:pt idx="7350">
                  <c:v>46.31</c:v>
                </c:pt>
                <c:pt idx="7351">
                  <c:v>46.357000000000028</c:v>
                </c:pt>
                <c:pt idx="7352">
                  <c:v>46.406000000000006</c:v>
                </c:pt>
                <c:pt idx="7353">
                  <c:v>46.453000000000031</c:v>
                </c:pt>
                <c:pt idx="7354">
                  <c:v>46.501000000000033</c:v>
                </c:pt>
                <c:pt idx="7355">
                  <c:v>46.548000000000002</c:v>
                </c:pt>
                <c:pt idx="7356">
                  <c:v>46.597000000000037</c:v>
                </c:pt>
                <c:pt idx="7357">
                  <c:v>46.564000000000021</c:v>
                </c:pt>
                <c:pt idx="7358">
                  <c:v>46.691000000000031</c:v>
                </c:pt>
                <c:pt idx="7359">
                  <c:v>46.772000000000048</c:v>
                </c:pt>
                <c:pt idx="7360">
                  <c:v>46.93100000000004</c:v>
                </c:pt>
                <c:pt idx="7361">
                  <c:v>47.100999999999999</c:v>
                </c:pt>
                <c:pt idx="7362">
                  <c:v>47.290999999999997</c:v>
                </c:pt>
                <c:pt idx="7363">
                  <c:v>47.474000000000046</c:v>
                </c:pt>
                <c:pt idx="7364">
                  <c:v>47.660000000000025</c:v>
                </c:pt>
                <c:pt idx="7365">
                  <c:v>47.837000000000046</c:v>
                </c:pt>
                <c:pt idx="7366">
                  <c:v>48.013000000000034</c:v>
                </c:pt>
                <c:pt idx="7367">
                  <c:v>48.177999999999997</c:v>
                </c:pt>
                <c:pt idx="7368">
                  <c:v>48.337000000000046</c:v>
                </c:pt>
                <c:pt idx="7369">
                  <c:v>48.427000000000021</c:v>
                </c:pt>
                <c:pt idx="7370">
                  <c:v>48.43100000000004</c:v>
                </c:pt>
                <c:pt idx="7371">
                  <c:v>48.41900000000004</c:v>
                </c:pt>
                <c:pt idx="7372">
                  <c:v>48.374000000000024</c:v>
                </c:pt>
                <c:pt idx="7373">
                  <c:v>48.300000000000011</c:v>
                </c:pt>
                <c:pt idx="7374">
                  <c:v>48.204000000000008</c:v>
                </c:pt>
                <c:pt idx="7375">
                  <c:v>48.096000000000004</c:v>
                </c:pt>
                <c:pt idx="7376">
                  <c:v>47.978000000000009</c:v>
                </c:pt>
                <c:pt idx="7377">
                  <c:v>47.875</c:v>
                </c:pt>
                <c:pt idx="7378">
                  <c:v>47.77600000000001</c:v>
                </c:pt>
                <c:pt idx="7379">
                  <c:v>47.684000000000026</c:v>
                </c:pt>
                <c:pt idx="7380">
                  <c:v>47.594000000000051</c:v>
                </c:pt>
                <c:pt idx="7381">
                  <c:v>47.455000000000041</c:v>
                </c:pt>
                <c:pt idx="7382">
                  <c:v>47.213999999999999</c:v>
                </c:pt>
                <c:pt idx="7383">
                  <c:v>46.914000000000044</c:v>
                </c:pt>
                <c:pt idx="7384">
                  <c:v>46.586000000000013</c:v>
                </c:pt>
                <c:pt idx="7385">
                  <c:v>46.245000000000005</c:v>
                </c:pt>
                <c:pt idx="7386">
                  <c:v>45.891999999999996</c:v>
                </c:pt>
                <c:pt idx="7387">
                  <c:v>45.531000000000006</c:v>
                </c:pt>
                <c:pt idx="7388">
                  <c:v>45.16500000000002</c:v>
                </c:pt>
                <c:pt idx="7389">
                  <c:v>44.814999999999998</c:v>
                </c:pt>
                <c:pt idx="7390">
                  <c:v>44.474000000000046</c:v>
                </c:pt>
                <c:pt idx="7391">
                  <c:v>44.134000000000015</c:v>
                </c:pt>
                <c:pt idx="7392">
                  <c:v>43.790999999999997</c:v>
                </c:pt>
                <c:pt idx="7393">
                  <c:v>43.475000000000023</c:v>
                </c:pt>
                <c:pt idx="7394">
                  <c:v>43.084000000000003</c:v>
                </c:pt>
                <c:pt idx="7395">
                  <c:v>42.648000000000025</c:v>
                </c:pt>
                <c:pt idx="7396">
                  <c:v>42.200000000000045</c:v>
                </c:pt>
                <c:pt idx="7397">
                  <c:v>41.744000000000028</c:v>
                </c:pt>
                <c:pt idx="7398">
                  <c:v>41.28000000000003</c:v>
                </c:pt>
                <c:pt idx="7399">
                  <c:v>40.811000000000035</c:v>
                </c:pt>
                <c:pt idx="7400">
                  <c:v>40.338999999999999</c:v>
                </c:pt>
                <c:pt idx="7401">
                  <c:v>39.864000000000033</c:v>
                </c:pt>
                <c:pt idx="7402">
                  <c:v>39.386000000000024</c:v>
                </c:pt>
                <c:pt idx="7403">
                  <c:v>38.908000000000015</c:v>
                </c:pt>
                <c:pt idx="7404">
                  <c:v>38.42900000000003</c:v>
                </c:pt>
                <c:pt idx="7405">
                  <c:v>37.961000000000013</c:v>
                </c:pt>
                <c:pt idx="7406">
                  <c:v>34.223000000000013</c:v>
                </c:pt>
                <c:pt idx="7407">
                  <c:v>32.532000000000039</c:v>
                </c:pt>
                <c:pt idx="7408">
                  <c:v>31.230999999999995</c:v>
                </c:pt>
                <c:pt idx="7409">
                  <c:v>30.145000000000039</c:v>
                </c:pt>
                <c:pt idx="7410">
                  <c:v>29.224000000000046</c:v>
                </c:pt>
                <c:pt idx="7411">
                  <c:v>28.612000000000023</c:v>
                </c:pt>
                <c:pt idx="7412">
                  <c:v>28.522000000000048</c:v>
                </c:pt>
                <c:pt idx="7413">
                  <c:v>28.80800000000005</c:v>
                </c:pt>
                <c:pt idx="7414">
                  <c:v>29.052999999999997</c:v>
                </c:pt>
                <c:pt idx="7415">
                  <c:v>29.110000000000014</c:v>
                </c:pt>
                <c:pt idx="7416">
                  <c:v>29.060000000000002</c:v>
                </c:pt>
                <c:pt idx="7417">
                  <c:v>29.022000000000048</c:v>
                </c:pt>
                <c:pt idx="7418">
                  <c:v>28.927999999999997</c:v>
                </c:pt>
                <c:pt idx="7419">
                  <c:v>28.786000000000001</c:v>
                </c:pt>
                <c:pt idx="7420">
                  <c:v>28.619000000000028</c:v>
                </c:pt>
                <c:pt idx="7421">
                  <c:v>28.43300000000005</c:v>
                </c:pt>
                <c:pt idx="7422">
                  <c:v>28.244000000000028</c:v>
                </c:pt>
                <c:pt idx="7423">
                  <c:v>28.050000000000011</c:v>
                </c:pt>
                <c:pt idx="7424">
                  <c:v>27.858000000000004</c:v>
                </c:pt>
                <c:pt idx="7425">
                  <c:v>27.662000000000035</c:v>
                </c:pt>
                <c:pt idx="7426">
                  <c:v>27.469000000000051</c:v>
                </c:pt>
                <c:pt idx="7427">
                  <c:v>27.273000000000025</c:v>
                </c:pt>
                <c:pt idx="7428">
                  <c:v>27.080000000000041</c:v>
                </c:pt>
                <c:pt idx="7429">
                  <c:v>26.939999999999998</c:v>
                </c:pt>
                <c:pt idx="7430">
                  <c:v>26.813000000000045</c:v>
                </c:pt>
                <c:pt idx="7431">
                  <c:v>26.69500000000005</c:v>
                </c:pt>
                <c:pt idx="7432">
                  <c:v>26.584000000000003</c:v>
                </c:pt>
                <c:pt idx="7433">
                  <c:v>26.475999999999999</c:v>
                </c:pt>
                <c:pt idx="7434">
                  <c:v>26.372000000000014</c:v>
                </c:pt>
                <c:pt idx="7435">
                  <c:v>26.269000000000005</c:v>
                </c:pt>
                <c:pt idx="7436">
                  <c:v>26.168000000000006</c:v>
                </c:pt>
                <c:pt idx="7437">
                  <c:v>26.064999999999998</c:v>
                </c:pt>
                <c:pt idx="7438">
                  <c:v>25.965000000000032</c:v>
                </c:pt>
                <c:pt idx="7439">
                  <c:v>25.863</c:v>
                </c:pt>
                <c:pt idx="7440">
                  <c:v>25.762</c:v>
                </c:pt>
                <c:pt idx="7441">
                  <c:v>25.637</c:v>
                </c:pt>
                <c:pt idx="7442">
                  <c:v>25.511000000000024</c:v>
                </c:pt>
                <c:pt idx="7443">
                  <c:v>25.384000000000015</c:v>
                </c:pt>
                <c:pt idx="7444">
                  <c:v>25.259000000000015</c:v>
                </c:pt>
                <c:pt idx="7445">
                  <c:v>25.135000000000048</c:v>
                </c:pt>
                <c:pt idx="7446">
                  <c:v>25.013000000000034</c:v>
                </c:pt>
                <c:pt idx="7447">
                  <c:v>24.89100000000002</c:v>
                </c:pt>
                <c:pt idx="7448">
                  <c:v>24.771000000000015</c:v>
                </c:pt>
                <c:pt idx="7449">
                  <c:v>24.65100000000001</c:v>
                </c:pt>
                <c:pt idx="7450">
                  <c:v>24.532000000000039</c:v>
                </c:pt>
                <c:pt idx="7451">
                  <c:v>24.412000000000035</c:v>
                </c:pt>
                <c:pt idx="7452">
                  <c:v>24.293000000000006</c:v>
                </c:pt>
                <c:pt idx="7453">
                  <c:v>24.141999999999996</c:v>
                </c:pt>
                <c:pt idx="7454">
                  <c:v>24</c:v>
                </c:pt>
                <c:pt idx="7455">
                  <c:v>23.859000000000037</c:v>
                </c:pt>
                <c:pt idx="7456">
                  <c:v>23.719000000000051</c:v>
                </c:pt>
                <c:pt idx="7457">
                  <c:v>23.579000000000008</c:v>
                </c:pt>
                <c:pt idx="7458">
                  <c:v>23.439999999999998</c:v>
                </c:pt>
                <c:pt idx="7459">
                  <c:v>23.302000000000021</c:v>
                </c:pt>
                <c:pt idx="7460">
                  <c:v>23.163000000000011</c:v>
                </c:pt>
                <c:pt idx="7461">
                  <c:v>23.024000000000001</c:v>
                </c:pt>
                <c:pt idx="7462">
                  <c:v>22.884000000000015</c:v>
                </c:pt>
                <c:pt idx="7463">
                  <c:v>22.742000000000019</c:v>
                </c:pt>
                <c:pt idx="7464">
                  <c:v>22.599000000000046</c:v>
                </c:pt>
                <c:pt idx="7465">
                  <c:v>22.425000000000011</c:v>
                </c:pt>
                <c:pt idx="7466">
                  <c:v>22.273000000000025</c:v>
                </c:pt>
                <c:pt idx="7467">
                  <c:v>22.137</c:v>
                </c:pt>
                <c:pt idx="7468">
                  <c:v>22.01400000000001</c:v>
                </c:pt>
                <c:pt idx="7469">
                  <c:v>21.900000000000034</c:v>
                </c:pt>
                <c:pt idx="7470">
                  <c:v>21.79000000000002</c:v>
                </c:pt>
                <c:pt idx="7471">
                  <c:v>21.684000000000026</c:v>
                </c:pt>
                <c:pt idx="7472">
                  <c:v>21.581000000000017</c:v>
                </c:pt>
                <c:pt idx="7473">
                  <c:v>21.480000000000018</c:v>
                </c:pt>
                <c:pt idx="7474">
                  <c:v>21.382000000000005</c:v>
                </c:pt>
                <c:pt idx="7475">
                  <c:v>21.285000000000025</c:v>
                </c:pt>
                <c:pt idx="7476">
                  <c:v>21.189999999999998</c:v>
                </c:pt>
                <c:pt idx="7477">
                  <c:v>21.01400000000001</c:v>
                </c:pt>
                <c:pt idx="7478">
                  <c:v>20.824000000000012</c:v>
                </c:pt>
                <c:pt idx="7479">
                  <c:v>20.631000000000029</c:v>
                </c:pt>
                <c:pt idx="7480">
                  <c:v>20.439000000000021</c:v>
                </c:pt>
                <c:pt idx="7481">
                  <c:v>20.245000000000005</c:v>
                </c:pt>
                <c:pt idx="7482">
                  <c:v>20.045000000000016</c:v>
                </c:pt>
                <c:pt idx="7483">
                  <c:v>19.833000000000027</c:v>
                </c:pt>
                <c:pt idx="7484">
                  <c:v>19.603000000000009</c:v>
                </c:pt>
                <c:pt idx="7485">
                  <c:v>19.352000000000032</c:v>
                </c:pt>
                <c:pt idx="7486">
                  <c:v>19.076000000000022</c:v>
                </c:pt>
                <c:pt idx="7487">
                  <c:v>18.769000000000005</c:v>
                </c:pt>
                <c:pt idx="7488">
                  <c:v>18.427000000000021</c:v>
                </c:pt>
                <c:pt idx="7489">
                  <c:v>18.084000000000003</c:v>
                </c:pt>
                <c:pt idx="7490">
                  <c:v>17.76600000000002</c:v>
                </c:pt>
                <c:pt idx="7491">
                  <c:v>17.491000000000042</c:v>
                </c:pt>
                <c:pt idx="7492">
                  <c:v>17.314999999999998</c:v>
                </c:pt>
                <c:pt idx="7493">
                  <c:v>17.218000000000018</c:v>
                </c:pt>
                <c:pt idx="7494">
                  <c:v>17.161000000000001</c:v>
                </c:pt>
                <c:pt idx="7495">
                  <c:v>17.133000000000038</c:v>
                </c:pt>
                <c:pt idx="7496">
                  <c:v>17.14100000000002</c:v>
                </c:pt>
                <c:pt idx="7497">
                  <c:v>17.187000000000012</c:v>
                </c:pt>
                <c:pt idx="7498">
                  <c:v>17.261000000000024</c:v>
                </c:pt>
                <c:pt idx="7499">
                  <c:v>17.349000000000046</c:v>
                </c:pt>
                <c:pt idx="7500">
                  <c:v>17.52600000000001</c:v>
                </c:pt>
                <c:pt idx="7501">
                  <c:v>17.765000000000043</c:v>
                </c:pt>
                <c:pt idx="7502">
                  <c:v>18.018000000000029</c:v>
                </c:pt>
                <c:pt idx="7503">
                  <c:v>18.269000000000005</c:v>
                </c:pt>
                <c:pt idx="7504">
                  <c:v>18.509000000000015</c:v>
                </c:pt>
                <c:pt idx="7505">
                  <c:v>18.728000000000009</c:v>
                </c:pt>
                <c:pt idx="7506">
                  <c:v>18.921000000000049</c:v>
                </c:pt>
                <c:pt idx="7507">
                  <c:v>19.086000000000013</c:v>
                </c:pt>
                <c:pt idx="7508">
                  <c:v>19.227000000000032</c:v>
                </c:pt>
                <c:pt idx="7509">
                  <c:v>19.344000000000051</c:v>
                </c:pt>
                <c:pt idx="7510">
                  <c:v>19.441000000000031</c:v>
                </c:pt>
                <c:pt idx="7511">
                  <c:v>19.521000000000015</c:v>
                </c:pt>
                <c:pt idx="7512">
                  <c:v>19.588000000000022</c:v>
                </c:pt>
                <c:pt idx="7513">
                  <c:v>19.620000000000005</c:v>
                </c:pt>
                <c:pt idx="7514">
                  <c:v>19.620000000000005</c:v>
                </c:pt>
                <c:pt idx="7515">
                  <c:v>19.597000000000037</c:v>
                </c:pt>
                <c:pt idx="7516">
                  <c:v>19.55600000000004</c:v>
                </c:pt>
                <c:pt idx="7517">
                  <c:v>19.503000000000043</c:v>
                </c:pt>
                <c:pt idx="7518">
                  <c:v>19.442000000000007</c:v>
                </c:pt>
                <c:pt idx="7519">
                  <c:v>19.376000000000033</c:v>
                </c:pt>
                <c:pt idx="7520">
                  <c:v>19.30800000000005</c:v>
                </c:pt>
                <c:pt idx="7521">
                  <c:v>19.237000000000023</c:v>
                </c:pt>
                <c:pt idx="7522">
                  <c:v>19.165999999999997</c:v>
                </c:pt>
                <c:pt idx="7523">
                  <c:v>19.094000000000051</c:v>
                </c:pt>
                <c:pt idx="7524">
                  <c:v>19.021000000000015</c:v>
                </c:pt>
                <c:pt idx="7525">
                  <c:v>18.927000000000021</c:v>
                </c:pt>
                <c:pt idx="7526">
                  <c:v>18.826000000000022</c:v>
                </c:pt>
                <c:pt idx="7527">
                  <c:v>18.725000000000023</c:v>
                </c:pt>
                <c:pt idx="7528">
                  <c:v>18.623000000000047</c:v>
                </c:pt>
                <c:pt idx="7529">
                  <c:v>18.523000000000025</c:v>
                </c:pt>
                <c:pt idx="7530">
                  <c:v>18.422000000000025</c:v>
                </c:pt>
                <c:pt idx="7531">
                  <c:v>18.321000000000026</c:v>
                </c:pt>
                <c:pt idx="7532">
                  <c:v>18.220000000000027</c:v>
                </c:pt>
                <c:pt idx="7533">
                  <c:v>18.117999999999995</c:v>
                </c:pt>
                <c:pt idx="7534">
                  <c:v>18.01400000000001</c:v>
                </c:pt>
                <c:pt idx="7535">
                  <c:v>17.910000000000025</c:v>
                </c:pt>
                <c:pt idx="7536">
                  <c:v>17.805000000000007</c:v>
                </c:pt>
                <c:pt idx="7537">
                  <c:v>17.782000000000039</c:v>
                </c:pt>
                <c:pt idx="7538">
                  <c:v>17.812000000000012</c:v>
                </c:pt>
                <c:pt idx="7539">
                  <c:v>17.882000000000005</c:v>
                </c:pt>
                <c:pt idx="7540">
                  <c:v>17.982000000000028</c:v>
                </c:pt>
                <c:pt idx="7541">
                  <c:v>18.105999999999995</c:v>
                </c:pt>
                <c:pt idx="7542">
                  <c:v>18.247000000000014</c:v>
                </c:pt>
                <c:pt idx="7543">
                  <c:v>18.400000000000034</c:v>
                </c:pt>
                <c:pt idx="7544">
                  <c:v>18.561000000000035</c:v>
                </c:pt>
                <c:pt idx="7545">
                  <c:v>18.725999999999999</c:v>
                </c:pt>
                <c:pt idx="7546">
                  <c:v>18.895000000000039</c:v>
                </c:pt>
                <c:pt idx="7547">
                  <c:v>19.064000000000021</c:v>
                </c:pt>
                <c:pt idx="7548">
                  <c:v>19.234000000000037</c:v>
                </c:pt>
                <c:pt idx="7549">
                  <c:v>19.53000000000003</c:v>
                </c:pt>
                <c:pt idx="7550">
                  <c:v>19.879999999999995</c:v>
                </c:pt>
                <c:pt idx="7551">
                  <c:v>20.261000000000024</c:v>
                </c:pt>
                <c:pt idx="7552">
                  <c:v>20.659000000000049</c:v>
                </c:pt>
                <c:pt idx="7553">
                  <c:v>20.897000000000048</c:v>
                </c:pt>
                <c:pt idx="7554">
                  <c:v>21.091000000000008</c:v>
                </c:pt>
                <c:pt idx="7555">
                  <c:v>21.355999999999995</c:v>
                </c:pt>
                <c:pt idx="7556">
                  <c:v>21.672000000000025</c:v>
                </c:pt>
                <c:pt idx="7557">
                  <c:v>22.009000000000015</c:v>
                </c:pt>
                <c:pt idx="7558">
                  <c:v>22.344000000000051</c:v>
                </c:pt>
                <c:pt idx="7559">
                  <c:v>22.675000000000011</c:v>
                </c:pt>
                <c:pt idx="7560">
                  <c:v>23.001000000000033</c:v>
                </c:pt>
                <c:pt idx="7561">
                  <c:v>23.378000000000043</c:v>
                </c:pt>
                <c:pt idx="7562">
                  <c:v>23.748000000000047</c:v>
                </c:pt>
                <c:pt idx="7563">
                  <c:v>24.105999999999995</c:v>
                </c:pt>
                <c:pt idx="7564">
                  <c:v>24.465000000000032</c:v>
                </c:pt>
                <c:pt idx="7565">
                  <c:v>24.824000000000012</c:v>
                </c:pt>
                <c:pt idx="7566">
                  <c:v>25.173000000000002</c:v>
                </c:pt>
                <c:pt idx="7567">
                  <c:v>25.513000000000034</c:v>
                </c:pt>
                <c:pt idx="7568">
                  <c:v>25.844000000000051</c:v>
                </c:pt>
                <c:pt idx="7569">
                  <c:v>26.171000000000049</c:v>
                </c:pt>
                <c:pt idx="7570">
                  <c:v>26.492000000000019</c:v>
                </c:pt>
                <c:pt idx="7571">
                  <c:v>26.811000000000035</c:v>
                </c:pt>
                <c:pt idx="7572">
                  <c:v>27.126000000000033</c:v>
                </c:pt>
                <c:pt idx="7573">
                  <c:v>27.492000000000019</c:v>
                </c:pt>
                <c:pt idx="7574">
                  <c:v>27.876000000000033</c:v>
                </c:pt>
                <c:pt idx="7575">
                  <c:v>28.271000000000015</c:v>
                </c:pt>
                <c:pt idx="7576">
                  <c:v>28.671000000000049</c:v>
                </c:pt>
                <c:pt idx="7577">
                  <c:v>29.076000000000022</c:v>
                </c:pt>
                <c:pt idx="7578">
                  <c:v>29.484000000000037</c:v>
                </c:pt>
                <c:pt idx="7579">
                  <c:v>29.893000000000029</c:v>
                </c:pt>
                <c:pt idx="7580">
                  <c:v>30.302999999999997</c:v>
                </c:pt>
                <c:pt idx="7581">
                  <c:v>30.716000000000008</c:v>
                </c:pt>
                <c:pt idx="7582">
                  <c:v>31.128000000000043</c:v>
                </c:pt>
                <c:pt idx="7583">
                  <c:v>31.54200000000003</c:v>
                </c:pt>
                <c:pt idx="7584">
                  <c:v>31.95700000000005</c:v>
                </c:pt>
                <c:pt idx="7585">
                  <c:v>32.261000000000024</c:v>
                </c:pt>
                <c:pt idx="7586">
                  <c:v>32.605999999999995</c:v>
                </c:pt>
                <c:pt idx="7587">
                  <c:v>32.971000000000004</c:v>
                </c:pt>
                <c:pt idx="7588">
                  <c:v>33.330000000000041</c:v>
                </c:pt>
                <c:pt idx="7589">
                  <c:v>33.686000000000035</c:v>
                </c:pt>
                <c:pt idx="7590">
                  <c:v>34.039000000000044</c:v>
                </c:pt>
                <c:pt idx="7591">
                  <c:v>34.395000000000039</c:v>
                </c:pt>
                <c:pt idx="7592">
                  <c:v>34.754000000000019</c:v>
                </c:pt>
                <c:pt idx="7593">
                  <c:v>35.119000000000028</c:v>
                </c:pt>
                <c:pt idx="7594">
                  <c:v>35.482000000000028</c:v>
                </c:pt>
                <c:pt idx="7595">
                  <c:v>35.849000000000046</c:v>
                </c:pt>
                <c:pt idx="7596">
                  <c:v>36.213999999999999</c:v>
                </c:pt>
                <c:pt idx="7597">
                  <c:v>36.532000000000039</c:v>
                </c:pt>
                <c:pt idx="7598">
                  <c:v>36.855000000000018</c:v>
                </c:pt>
                <c:pt idx="7599">
                  <c:v>37.175000000000011</c:v>
                </c:pt>
                <c:pt idx="7600">
                  <c:v>37.492999999999995</c:v>
                </c:pt>
                <c:pt idx="7601">
                  <c:v>37.817000000000007</c:v>
                </c:pt>
                <c:pt idx="7602">
                  <c:v>38.140000000000043</c:v>
                </c:pt>
                <c:pt idx="7603">
                  <c:v>38.468000000000018</c:v>
                </c:pt>
                <c:pt idx="7604">
                  <c:v>38.79400000000004</c:v>
                </c:pt>
                <c:pt idx="7605">
                  <c:v>39.124000000000024</c:v>
                </c:pt>
                <c:pt idx="7606">
                  <c:v>39.451000000000022</c:v>
                </c:pt>
                <c:pt idx="7607">
                  <c:v>39.782000000000039</c:v>
                </c:pt>
                <c:pt idx="7608">
                  <c:v>40.112000000000023</c:v>
                </c:pt>
                <c:pt idx="7609">
                  <c:v>40.402000000000044</c:v>
                </c:pt>
                <c:pt idx="7610">
                  <c:v>40.668000000000006</c:v>
                </c:pt>
                <c:pt idx="7611">
                  <c:v>40.927999999999997</c:v>
                </c:pt>
                <c:pt idx="7612">
                  <c:v>41.177999999999997</c:v>
                </c:pt>
                <c:pt idx="7613">
                  <c:v>41.427999999999997</c:v>
                </c:pt>
                <c:pt idx="7614">
                  <c:v>41.673000000000002</c:v>
                </c:pt>
                <c:pt idx="7615">
                  <c:v>41.91900000000004</c:v>
                </c:pt>
                <c:pt idx="7616">
                  <c:v>42.160000000000025</c:v>
                </c:pt>
                <c:pt idx="7617">
                  <c:v>42.40300000000002</c:v>
                </c:pt>
                <c:pt idx="7618">
                  <c:v>42.641999999999996</c:v>
                </c:pt>
                <c:pt idx="7619">
                  <c:v>42.883000000000038</c:v>
                </c:pt>
                <c:pt idx="7620">
                  <c:v>43.120000000000005</c:v>
                </c:pt>
                <c:pt idx="7621">
                  <c:v>43.278999999999996</c:v>
                </c:pt>
                <c:pt idx="7622">
                  <c:v>43.383000000000038</c:v>
                </c:pt>
                <c:pt idx="7623">
                  <c:v>43.5</c:v>
                </c:pt>
                <c:pt idx="7624">
                  <c:v>43.608000000000004</c:v>
                </c:pt>
                <c:pt idx="7625">
                  <c:v>43.701000000000022</c:v>
                </c:pt>
                <c:pt idx="7626">
                  <c:v>43.77600000000001</c:v>
                </c:pt>
                <c:pt idx="7627">
                  <c:v>43.848000000000013</c:v>
                </c:pt>
                <c:pt idx="7628">
                  <c:v>43.910000000000025</c:v>
                </c:pt>
                <c:pt idx="7629">
                  <c:v>43.969000000000051</c:v>
                </c:pt>
                <c:pt idx="7630">
                  <c:v>44.023000000000025</c:v>
                </c:pt>
                <c:pt idx="7631">
                  <c:v>44.076000000000022</c:v>
                </c:pt>
                <c:pt idx="7632">
                  <c:v>44.126000000000033</c:v>
                </c:pt>
                <c:pt idx="7633">
                  <c:v>44.136000000000024</c:v>
                </c:pt>
                <c:pt idx="7634">
                  <c:v>44.159000000000049</c:v>
                </c:pt>
                <c:pt idx="7635">
                  <c:v>44.16700000000003</c:v>
                </c:pt>
                <c:pt idx="7636">
                  <c:v>44.188000000000045</c:v>
                </c:pt>
                <c:pt idx="7637">
                  <c:v>44.222000000000037</c:v>
                </c:pt>
                <c:pt idx="7638">
                  <c:v>44.263000000000034</c:v>
                </c:pt>
                <c:pt idx="7639">
                  <c:v>44.309000000000026</c:v>
                </c:pt>
                <c:pt idx="7640">
                  <c:v>44.359000000000037</c:v>
                </c:pt>
                <c:pt idx="7641">
                  <c:v>44.408000000000015</c:v>
                </c:pt>
                <c:pt idx="7642">
                  <c:v>44.461000000000013</c:v>
                </c:pt>
                <c:pt idx="7643">
                  <c:v>44.513000000000034</c:v>
                </c:pt>
                <c:pt idx="7644">
                  <c:v>44.566000000000031</c:v>
                </c:pt>
                <c:pt idx="7645">
                  <c:v>44.54400000000004</c:v>
                </c:pt>
                <c:pt idx="7646">
                  <c:v>44.522000000000048</c:v>
                </c:pt>
                <c:pt idx="7647">
                  <c:v>44.482000000000028</c:v>
                </c:pt>
                <c:pt idx="7648">
                  <c:v>44.44300000000004</c:v>
                </c:pt>
                <c:pt idx="7649">
                  <c:v>44.407000000000039</c:v>
                </c:pt>
                <c:pt idx="7650">
                  <c:v>44.372000000000014</c:v>
                </c:pt>
                <c:pt idx="7651">
                  <c:v>44.336000000000013</c:v>
                </c:pt>
                <c:pt idx="7652">
                  <c:v>44.300000000000011</c:v>
                </c:pt>
                <c:pt idx="7653">
                  <c:v>44.26400000000001</c:v>
                </c:pt>
                <c:pt idx="7654">
                  <c:v>44.225999999999999</c:v>
                </c:pt>
                <c:pt idx="7655">
                  <c:v>44.188000000000045</c:v>
                </c:pt>
                <c:pt idx="7656">
                  <c:v>44.150000000000034</c:v>
                </c:pt>
                <c:pt idx="7657">
                  <c:v>44.049000000000035</c:v>
                </c:pt>
                <c:pt idx="7658">
                  <c:v>43.944000000000017</c:v>
                </c:pt>
                <c:pt idx="7659">
                  <c:v>43.81800000000004</c:v>
                </c:pt>
                <c:pt idx="7660">
                  <c:v>43.677999999999997</c:v>
                </c:pt>
                <c:pt idx="7661">
                  <c:v>43.538000000000011</c:v>
                </c:pt>
                <c:pt idx="7662">
                  <c:v>43.397000000000048</c:v>
                </c:pt>
                <c:pt idx="7663">
                  <c:v>43.254000000000019</c:v>
                </c:pt>
                <c:pt idx="7664">
                  <c:v>43.109000000000037</c:v>
                </c:pt>
                <c:pt idx="7665">
                  <c:v>42.962000000000046</c:v>
                </c:pt>
                <c:pt idx="7666">
                  <c:v>42.814000000000021</c:v>
                </c:pt>
                <c:pt idx="7667">
                  <c:v>42.66500000000002</c:v>
                </c:pt>
                <c:pt idx="7668">
                  <c:v>42.515000000000043</c:v>
                </c:pt>
                <c:pt idx="7669">
                  <c:v>42.358000000000004</c:v>
                </c:pt>
                <c:pt idx="7670">
                  <c:v>42.132000000000005</c:v>
                </c:pt>
                <c:pt idx="7671">
                  <c:v>41.90100000000001</c:v>
                </c:pt>
                <c:pt idx="7672">
                  <c:v>41.66500000000002</c:v>
                </c:pt>
                <c:pt idx="7673">
                  <c:v>41.412000000000035</c:v>
                </c:pt>
                <c:pt idx="7674">
                  <c:v>41.147000000000048</c:v>
                </c:pt>
                <c:pt idx="7675">
                  <c:v>40.878000000000043</c:v>
                </c:pt>
                <c:pt idx="7676">
                  <c:v>40.603000000000009</c:v>
                </c:pt>
                <c:pt idx="7677">
                  <c:v>40.324000000000012</c:v>
                </c:pt>
                <c:pt idx="7678">
                  <c:v>40.04200000000003</c:v>
                </c:pt>
                <c:pt idx="7679">
                  <c:v>39.760000000000048</c:v>
                </c:pt>
                <c:pt idx="7680">
                  <c:v>39.475999999999999</c:v>
                </c:pt>
                <c:pt idx="7681">
                  <c:v>39.170000000000016</c:v>
                </c:pt>
                <c:pt idx="7682">
                  <c:v>38.800000000000011</c:v>
                </c:pt>
                <c:pt idx="7683">
                  <c:v>38.40300000000002</c:v>
                </c:pt>
                <c:pt idx="7684">
                  <c:v>38.001000000000033</c:v>
                </c:pt>
                <c:pt idx="7685">
                  <c:v>37.595000000000027</c:v>
                </c:pt>
                <c:pt idx="7686">
                  <c:v>37.186000000000035</c:v>
                </c:pt>
                <c:pt idx="7687">
                  <c:v>36.773000000000025</c:v>
                </c:pt>
                <c:pt idx="7688">
                  <c:v>36.359000000000037</c:v>
                </c:pt>
                <c:pt idx="7689">
                  <c:v>35.944000000000017</c:v>
                </c:pt>
                <c:pt idx="7690">
                  <c:v>35.52800000000002</c:v>
                </c:pt>
                <c:pt idx="7691">
                  <c:v>35.110000000000014</c:v>
                </c:pt>
                <c:pt idx="7692">
                  <c:v>35.009000000000015</c:v>
                </c:pt>
                <c:pt idx="7693">
                  <c:v>34.644000000000005</c:v>
                </c:pt>
                <c:pt idx="7694">
                  <c:v>31.391999999999996</c:v>
                </c:pt>
                <c:pt idx="7695">
                  <c:v>29.744000000000028</c:v>
                </c:pt>
                <c:pt idx="7696">
                  <c:v>28.574000000000012</c:v>
                </c:pt>
                <c:pt idx="7697">
                  <c:v>27.68100000000004</c:v>
                </c:pt>
                <c:pt idx="7698">
                  <c:v>27.175000000000011</c:v>
                </c:pt>
                <c:pt idx="7699">
                  <c:v>27.192000000000007</c:v>
                </c:pt>
                <c:pt idx="7700">
                  <c:v>27.520000000000039</c:v>
                </c:pt>
                <c:pt idx="7701">
                  <c:v>27.774000000000001</c:v>
                </c:pt>
                <c:pt idx="7702">
                  <c:v>27.848000000000013</c:v>
                </c:pt>
                <c:pt idx="7703">
                  <c:v>27.841000000000008</c:v>
                </c:pt>
                <c:pt idx="7704">
                  <c:v>27.783000000000015</c:v>
                </c:pt>
                <c:pt idx="7705">
                  <c:v>27.736000000000047</c:v>
                </c:pt>
                <c:pt idx="7706">
                  <c:v>27.645000000000039</c:v>
                </c:pt>
                <c:pt idx="7707">
                  <c:v>27.537000000000035</c:v>
                </c:pt>
                <c:pt idx="7708">
                  <c:v>27.40500000000003</c:v>
                </c:pt>
                <c:pt idx="7709">
                  <c:v>27.268000000000029</c:v>
                </c:pt>
                <c:pt idx="7710">
                  <c:v>27.122000000000014</c:v>
                </c:pt>
                <c:pt idx="7711">
                  <c:v>26.978000000000009</c:v>
                </c:pt>
                <c:pt idx="7712">
                  <c:v>26.828000000000031</c:v>
                </c:pt>
                <c:pt idx="7713">
                  <c:v>26.68300000000005</c:v>
                </c:pt>
                <c:pt idx="7714">
                  <c:v>26.532000000000039</c:v>
                </c:pt>
                <c:pt idx="7715">
                  <c:v>26.386000000000024</c:v>
                </c:pt>
                <c:pt idx="7716">
                  <c:v>26.236000000000047</c:v>
                </c:pt>
                <c:pt idx="7717">
                  <c:v>26.112000000000023</c:v>
                </c:pt>
                <c:pt idx="7718">
                  <c:v>25.960000000000036</c:v>
                </c:pt>
                <c:pt idx="7719">
                  <c:v>25.800000000000011</c:v>
                </c:pt>
                <c:pt idx="7720">
                  <c:v>25.628000000000043</c:v>
                </c:pt>
                <c:pt idx="7721">
                  <c:v>25.454000000000008</c:v>
                </c:pt>
                <c:pt idx="7722">
                  <c:v>25.277000000000044</c:v>
                </c:pt>
                <c:pt idx="7723">
                  <c:v>25.100999999999999</c:v>
                </c:pt>
                <c:pt idx="7724">
                  <c:v>24.921000000000049</c:v>
                </c:pt>
                <c:pt idx="7725">
                  <c:v>24.740000000000009</c:v>
                </c:pt>
                <c:pt idx="7726">
                  <c:v>24.55600000000004</c:v>
                </c:pt>
                <c:pt idx="7727">
                  <c:v>24.369000000000028</c:v>
                </c:pt>
                <c:pt idx="7728">
                  <c:v>24.177999999999997</c:v>
                </c:pt>
                <c:pt idx="7729">
                  <c:v>23.992000000000019</c:v>
                </c:pt>
                <c:pt idx="7730">
                  <c:v>23.83200000000005</c:v>
                </c:pt>
                <c:pt idx="7731">
                  <c:v>23.694000000000017</c:v>
                </c:pt>
                <c:pt idx="7732">
                  <c:v>23.574000000000012</c:v>
                </c:pt>
                <c:pt idx="7733">
                  <c:v>23.466000000000008</c:v>
                </c:pt>
                <c:pt idx="7734">
                  <c:v>23.364000000000033</c:v>
                </c:pt>
                <c:pt idx="7735">
                  <c:v>23.268000000000029</c:v>
                </c:pt>
                <c:pt idx="7736">
                  <c:v>23.173000000000002</c:v>
                </c:pt>
                <c:pt idx="7737">
                  <c:v>23.080000000000041</c:v>
                </c:pt>
                <c:pt idx="7738">
                  <c:v>22.988</c:v>
                </c:pt>
                <c:pt idx="7739">
                  <c:v>22.896000000000015</c:v>
                </c:pt>
                <c:pt idx="7740">
                  <c:v>22.80400000000003</c:v>
                </c:pt>
                <c:pt idx="7741">
                  <c:v>22.69300000000004</c:v>
                </c:pt>
                <c:pt idx="7742">
                  <c:v>22.581000000000017</c:v>
                </c:pt>
                <c:pt idx="7743">
                  <c:v>22.469000000000051</c:v>
                </c:pt>
                <c:pt idx="7744">
                  <c:v>22.359000000000037</c:v>
                </c:pt>
                <c:pt idx="7745">
                  <c:v>22.25</c:v>
                </c:pt>
                <c:pt idx="7746">
                  <c:v>22.14100000000002</c:v>
                </c:pt>
                <c:pt idx="7747">
                  <c:v>22.032000000000039</c:v>
                </c:pt>
                <c:pt idx="7748">
                  <c:v>21.922000000000025</c:v>
                </c:pt>
                <c:pt idx="7749">
                  <c:v>21.813000000000045</c:v>
                </c:pt>
                <c:pt idx="7750">
                  <c:v>21.703000000000031</c:v>
                </c:pt>
                <c:pt idx="7751">
                  <c:v>21.592000000000041</c:v>
                </c:pt>
                <c:pt idx="7752">
                  <c:v>21.480999999999995</c:v>
                </c:pt>
                <c:pt idx="7753">
                  <c:v>21.352000000000032</c:v>
                </c:pt>
                <c:pt idx="7754">
                  <c:v>21.246000000000038</c:v>
                </c:pt>
                <c:pt idx="7755">
                  <c:v>21.153999999999996</c:v>
                </c:pt>
                <c:pt idx="7756">
                  <c:v>21.075000000000045</c:v>
                </c:pt>
                <c:pt idx="7757">
                  <c:v>21.004000000000019</c:v>
                </c:pt>
                <c:pt idx="7758">
                  <c:v>20.935000000000002</c:v>
                </c:pt>
                <c:pt idx="7759">
                  <c:v>20.865000000000009</c:v>
                </c:pt>
                <c:pt idx="7760">
                  <c:v>20.793000000000006</c:v>
                </c:pt>
                <c:pt idx="7761">
                  <c:v>20.720000000000027</c:v>
                </c:pt>
                <c:pt idx="7762">
                  <c:v>20.646000000000015</c:v>
                </c:pt>
                <c:pt idx="7763">
                  <c:v>20.569000000000017</c:v>
                </c:pt>
                <c:pt idx="7764">
                  <c:v>20.492000000000019</c:v>
                </c:pt>
                <c:pt idx="7765">
                  <c:v>20.344000000000051</c:v>
                </c:pt>
                <c:pt idx="7766">
                  <c:v>20.172000000000025</c:v>
                </c:pt>
                <c:pt idx="7767">
                  <c:v>19.983000000000004</c:v>
                </c:pt>
                <c:pt idx="7768">
                  <c:v>19.789000000000044</c:v>
                </c:pt>
                <c:pt idx="7769">
                  <c:v>19.594000000000051</c:v>
                </c:pt>
                <c:pt idx="7770">
                  <c:v>19.397000000000048</c:v>
                </c:pt>
                <c:pt idx="7771">
                  <c:v>19.196000000000026</c:v>
                </c:pt>
                <c:pt idx="7772">
                  <c:v>18.990000000000009</c:v>
                </c:pt>
                <c:pt idx="7773">
                  <c:v>18.778999999999996</c:v>
                </c:pt>
                <c:pt idx="7774">
                  <c:v>18.560000000000002</c:v>
                </c:pt>
                <c:pt idx="7775">
                  <c:v>18.333000000000027</c:v>
                </c:pt>
                <c:pt idx="7776">
                  <c:v>18.099000000000046</c:v>
                </c:pt>
                <c:pt idx="7777">
                  <c:v>17.872000000000014</c:v>
                </c:pt>
                <c:pt idx="7778">
                  <c:v>17.673000000000002</c:v>
                </c:pt>
                <c:pt idx="7779">
                  <c:v>17.51400000000001</c:v>
                </c:pt>
                <c:pt idx="7780">
                  <c:v>17.427999999999997</c:v>
                </c:pt>
                <c:pt idx="7781">
                  <c:v>17.386000000000024</c:v>
                </c:pt>
                <c:pt idx="7782">
                  <c:v>17.369000000000028</c:v>
                </c:pt>
                <c:pt idx="7783">
                  <c:v>17.367000000000019</c:v>
                </c:pt>
                <c:pt idx="7784">
                  <c:v>17.37700000000001</c:v>
                </c:pt>
                <c:pt idx="7785">
                  <c:v>17.395000000000039</c:v>
                </c:pt>
                <c:pt idx="7786">
                  <c:v>17.426000000000045</c:v>
                </c:pt>
                <c:pt idx="7787">
                  <c:v>17.465000000000032</c:v>
                </c:pt>
                <c:pt idx="7788">
                  <c:v>17.506000000000029</c:v>
                </c:pt>
                <c:pt idx="7789">
                  <c:v>17.54200000000003</c:v>
                </c:pt>
                <c:pt idx="7790">
                  <c:v>17.567000000000007</c:v>
                </c:pt>
                <c:pt idx="7791">
                  <c:v>17.573000000000036</c:v>
                </c:pt>
                <c:pt idx="7792">
                  <c:v>17.566000000000031</c:v>
                </c:pt>
                <c:pt idx="7793">
                  <c:v>17.552000000000021</c:v>
                </c:pt>
                <c:pt idx="7794">
                  <c:v>17.533000000000015</c:v>
                </c:pt>
                <c:pt idx="7795">
                  <c:v>17.5</c:v>
                </c:pt>
                <c:pt idx="7796">
                  <c:v>17.460000000000036</c:v>
                </c:pt>
                <c:pt idx="7797">
                  <c:v>17.41700000000003</c:v>
                </c:pt>
                <c:pt idx="7798">
                  <c:v>17.375</c:v>
                </c:pt>
                <c:pt idx="7799">
                  <c:v>17.323000000000036</c:v>
                </c:pt>
                <c:pt idx="7800">
                  <c:v>17.268000000000029</c:v>
                </c:pt>
                <c:pt idx="7801">
                  <c:v>17.241000000000042</c:v>
                </c:pt>
                <c:pt idx="7802">
                  <c:v>17.230999999999995</c:v>
                </c:pt>
                <c:pt idx="7803">
                  <c:v>17.230999999999995</c:v>
                </c:pt>
                <c:pt idx="7804">
                  <c:v>17.239000000000033</c:v>
                </c:pt>
                <c:pt idx="7805">
                  <c:v>17.249000000000024</c:v>
                </c:pt>
                <c:pt idx="7806">
                  <c:v>17.258000000000038</c:v>
                </c:pt>
                <c:pt idx="7807">
                  <c:v>17.26600000000002</c:v>
                </c:pt>
                <c:pt idx="7808">
                  <c:v>17.275000000000034</c:v>
                </c:pt>
                <c:pt idx="7809">
                  <c:v>17.284000000000049</c:v>
                </c:pt>
                <c:pt idx="7810">
                  <c:v>17.29400000000004</c:v>
                </c:pt>
                <c:pt idx="7811">
                  <c:v>17.30400000000003</c:v>
                </c:pt>
                <c:pt idx="7812">
                  <c:v>17.329000000000008</c:v>
                </c:pt>
                <c:pt idx="7813">
                  <c:v>17.309000000000026</c:v>
                </c:pt>
                <c:pt idx="7814">
                  <c:v>17.282000000000039</c:v>
                </c:pt>
                <c:pt idx="7815">
                  <c:v>17.258000000000038</c:v>
                </c:pt>
                <c:pt idx="7816">
                  <c:v>17.233000000000004</c:v>
                </c:pt>
                <c:pt idx="7817">
                  <c:v>17.213000000000022</c:v>
                </c:pt>
                <c:pt idx="7818">
                  <c:v>17.201999999999998</c:v>
                </c:pt>
                <c:pt idx="7819">
                  <c:v>17.200000000000045</c:v>
                </c:pt>
                <c:pt idx="7820">
                  <c:v>17.205000000000041</c:v>
                </c:pt>
                <c:pt idx="7821">
                  <c:v>17.213000000000022</c:v>
                </c:pt>
                <c:pt idx="7822">
                  <c:v>17.224000000000046</c:v>
                </c:pt>
                <c:pt idx="7823">
                  <c:v>17.235000000000014</c:v>
                </c:pt>
                <c:pt idx="7824">
                  <c:v>17.248000000000047</c:v>
                </c:pt>
                <c:pt idx="7825">
                  <c:v>17.384000000000015</c:v>
                </c:pt>
                <c:pt idx="7826">
                  <c:v>17.535000000000025</c:v>
                </c:pt>
                <c:pt idx="7827">
                  <c:v>17.67900000000003</c:v>
                </c:pt>
                <c:pt idx="7828">
                  <c:v>17.810000000000002</c:v>
                </c:pt>
                <c:pt idx="7829">
                  <c:v>17.927000000000021</c:v>
                </c:pt>
                <c:pt idx="7830">
                  <c:v>18.032000000000039</c:v>
                </c:pt>
                <c:pt idx="7831">
                  <c:v>18.125</c:v>
                </c:pt>
                <c:pt idx="7832">
                  <c:v>18.209000000000003</c:v>
                </c:pt>
                <c:pt idx="7833">
                  <c:v>18.284000000000049</c:v>
                </c:pt>
                <c:pt idx="7834">
                  <c:v>18.352000000000032</c:v>
                </c:pt>
                <c:pt idx="7835">
                  <c:v>18.414000000000044</c:v>
                </c:pt>
                <c:pt idx="7836">
                  <c:v>18.470000000000027</c:v>
                </c:pt>
                <c:pt idx="7837">
                  <c:v>18.620000000000005</c:v>
                </c:pt>
                <c:pt idx="7838">
                  <c:v>18.805000000000007</c:v>
                </c:pt>
                <c:pt idx="7839">
                  <c:v>19.009000000000015</c:v>
                </c:pt>
                <c:pt idx="7840">
                  <c:v>19.213999999999999</c:v>
                </c:pt>
                <c:pt idx="7841">
                  <c:v>19.413000000000011</c:v>
                </c:pt>
                <c:pt idx="7842">
                  <c:v>19.608000000000004</c:v>
                </c:pt>
                <c:pt idx="7843">
                  <c:v>19.798000000000002</c:v>
                </c:pt>
                <c:pt idx="7844">
                  <c:v>19.984000000000037</c:v>
                </c:pt>
                <c:pt idx="7845">
                  <c:v>20.16700000000003</c:v>
                </c:pt>
                <c:pt idx="7846">
                  <c:v>20.345000000000027</c:v>
                </c:pt>
                <c:pt idx="7847">
                  <c:v>20.520000000000039</c:v>
                </c:pt>
                <c:pt idx="7848">
                  <c:v>20.692000000000007</c:v>
                </c:pt>
                <c:pt idx="7849">
                  <c:v>20.947000000000003</c:v>
                </c:pt>
                <c:pt idx="7850">
                  <c:v>21.230999999999995</c:v>
                </c:pt>
                <c:pt idx="7851">
                  <c:v>21.325000000000045</c:v>
                </c:pt>
                <c:pt idx="7852">
                  <c:v>21.374000000000024</c:v>
                </c:pt>
                <c:pt idx="7853">
                  <c:v>21.519000000000005</c:v>
                </c:pt>
                <c:pt idx="7854">
                  <c:v>21.723000000000013</c:v>
                </c:pt>
                <c:pt idx="7855">
                  <c:v>21.951999999999998</c:v>
                </c:pt>
                <c:pt idx="7856">
                  <c:v>22.176000000000045</c:v>
                </c:pt>
                <c:pt idx="7857">
                  <c:v>22.40500000000003</c:v>
                </c:pt>
                <c:pt idx="7858">
                  <c:v>22.632000000000005</c:v>
                </c:pt>
                <c:pt idx="7859">
                  <c:v>22.857000000000028</c:v>
                </c:pt>
                <c:pt idx="7860">
                  <c:v>23.06800000000004</c:v>
                </c:pt>
                <c:pt idx="7861">
                  <c:v>23.305000000000007</c:v>
                </c:pt>
                <c:pt idx="7862">
                  <c:v>23.559000000000026</c:v>
                </c:pt>
                <c:pt idx="7863">
                  <c:v>23.828000000000031</c:v>
                </c:pt>
                <c:pt idx="7864">
                  <c:v>24.097000000000037</c:v>
                </c:pt>
                <c:pt idx="7865">
                  <c:v>24.373000000000047</c:v>
                </c:pt>
                <c:pt idx="7866">
                  <c:v>24.646000000000015</c:v>
                </c:pt>
                <c:pt idx="7867">
                  <c:v>24.924000000000035</c:v>
                </c:pt>
                <c:pt idx="7868">
                  <c:v>25.197000000000003</c:v>
                </c:pt>
                <c:pt idx="7869">
                  <c:v>25.473000000000013</c:v>
                </c:pt>
                <c:pt idx="7870">
                  <c:v>25.745000000000005</c:v>
                </c:pt>
                <c:pt idx="7871">
                  <c:v>26.021000000000015</c:v>
                </c:pt>
                <c:pt idx="7872">
                  <c:v>26.293000000000006</c:v>
                </c:pt>
                <c:pt idx="7873">
                  <c:v>26.688000000000045</c:v>
                </c:pt>
                <c:pt idx="7874">
                  <c:v>27.198000000000036</c:v>
                </c:pt>
                <c:pt idx="7875">
                  <c:v>27.783000000000015</c:v>
                </c:pt>
                <c:pt idx="7876">
                  <c:v>28.394000000000005</c:v>
                </c:pt>
                <c:pt idx="7877">
                  <c:v>29.024000000000001</c:v>
                </c:pt>
                <c:pt idx="7878">
                  <c:v>29.658000000000015</c:v>
                </c:pt>
                <c:pt idx="7879">
                  <c:v>30.30400000000003</c:v>
                </c:pt>
                <c:pt idx="7880">
                  <c:v>30.955000000000041</c:v>
                </c:pt>
                <c:pt idx="7881">
                  <c:v>31.616000000000042</c:v>
                </c:pt>
                <c:pt idx="7882">
                  <c:v>32.275000000000034</c:v>
                </c:pt>
                <c:pt idx="7883">
                  <c:v>32.941000000000031</c:v>
                </c:pt>
                <c:pt idx="7884">
                  <c:v>33.602000000000032</c:v>
                </c:pt>
                <c:pt idx="7885">
                  <c:v>34.173000000000002</c:v>
                </c:pt>
                <c:pt idx="7886">
                  <c:v>34.629000000000019</c:v>
                </c:pt>
                <c:pt idx="7887">
                  <c:v>35.116000000000042</c:v>
                </c:pt>
                <c:pt idx="7888">
                  <c:v>35.580000000000041</c:v>
                </c:pt>
                <c:pt idx="7889">
                  <c:v>36.025000000000034</c:v>
                </c:pt>
                <c:pt idx="7890">
                  <c:v>36.435000000000002</c:v>
                </c:pt>
                <c:pt idx="7891">
                  <c:v>36.841000000000008</c:v>
                </c:pt>
                <c:pt idx="7892">
                  <c:v>37.222000000000037</c:v>
                </c:pt>
                <c:pt idx="7893">
                  <c:v>37.600999999999999</c:v>
                </c:pt>
                <c:pt idx="7894">
                  <c:v>37.962000000000046</c:v>
                </c:pt>
                <c:pt idx="7895">
                  <c:v>38.326999999999998</c:v>
                </c:pt>
                <c:pt idx="7896">
                  <c:v>38.675000000000011</c:v>
                </c:pt>
                <c:pt idx="7897">
                  <c:v>38.812000000000012</c:v>
                </c:pt>
                <c:pt idx="7898">
                  <c:v>38.94</c:v>
                </c:pt>
                <c:pt idx="7899">
                  <c:v>39.004999999999995</c:v>
                </c:pt>
                <c:pt idx="7900">
                  <c:v>39.07000000000005</c:v>
                </c:pt>
                <c:pt idx="7901">
                  <c:v>39.15500000000003</c:v>
                </c:pt>
                <c:pt idx="7902">
                  <c:v>39.240000000000009</c:v>
                </c:pt>
                <c:pt idx="7903">
                  <c:v>39.336000000000013</c:v>
                </c:pt>
                <c:pt idx="7904">
                  <c:v>39.427000000000021</c:v>
                </c:pt>
                <c:pt idx="7905">
                  <c:v>39.527000000000044</c:v>
                </c:pt>
                <c:pt idx="7906">
                  <c:v>39.620000000000005</c:v>
                </c:pt>
                <c:pt idx="7907">
                  <c:v>39.722000000000037</c:v>
                </c:pt>
                <c:pt idx="7908">
                  <c:v>39.817000000000007</c:v>
                </c:pt>
                <c:pt idx="7909">
                  <c:v>39.93300000000005</c:v>
                </c:pt>
                <c:pt idx="7910">
                  <c:v>40.08200000000005</c:v>
                </c:pt>
                <c:pt idx="7911">
                  <c:v>40.232000000000028</c:v>
                </c:pt>
                <c:pt idx="7912">
                  <c:v>40.397000000000048</c:v>
                </c:pt>
                <c:pt idx="7913">
                  <c:v>40.576999999999998</c:v>
                </c:pt>
                <c:pt idx="7914">
                  <c:v>40.759000000000015</c:v>
                </c:pt>
                <c:pt idx="7915">
                  <c:v>40.94300000000004</c:v>
                </c:pt>
                <c:pt idx="7916">
                  <c:v>41.124000000000024</c:v>
                </c:pt>
                <c:pt idx="7917">
                  <c:v>41.302999999999997</c:v>
                </c:pt>
                <c:pt idx="7918">
                  <c:v>41.477000000000032</c:v>
                </c:pt>
                <c:pt idx="7919">
                  <c:v>41.647000000000048</c:v>
                </c:pt>
                <c:pt idx="7920">
                  <c:v>41.826000000000022</c:v>
                </c:pt>
                <c:pt idx="7921">
                  <c:v>41.939000000000021</c:v>
                </c:pt>
                <c:pt idx="7922">
                  <c:v>42.034000000000049</c:v>
                </c:pt>
                <c:pt idx="7923">
                  <c:v>42.114000000000033</c:v>
                </c:pt>
                <c:pt idx="7924">
                  <c:v>42.16700000000003</c:v>
                </c:pt>
                <c:pt idx="7925">
                  <c:v>42.213999999999999</c:v>
                </c:pt>
                <c:pt idx="7926">
                  <c:v>42.257000000000005</c:v>
                </c:pt>
                <c:pt idx="7927">
                  <c:v>42.326999999999998</c:v>
                </c:pt>
                <c:pt idx="7928">
                  <c:v>42.413000000000011</c:v>
                </c:pt>
                <c:pt idx="7929">
                  <c:v>42.503000000000043</c:v>
                </c:pt>
                <c:pt idx="7930">
                  <c:v>42.586000000000013</c:v>
                </c:pt>
                <c:pt idx="7931">
                  <c:v>42.665999999999997</c:v>
                </c:pt>
                <c:pt idx="7932">
                  <c:v>42.739000000000033</c:v>
                </c:pt>
                <c:pt idx="7933">
                  <c:v>42.722000000000037</c:v>
                </c:pt>
                <c:pt idx="7934">
                  <c:v>42.643000000000029</c:v>
                </c:pt>
                <c:pt idx="7935">
                  <c:v>42.527000000000044</c:v>
                </c:pt>
                <c:pt idx="7936">
                  <c:v>42.383000000000038</c:v>
                </c:pt>
                <c:pt idx="7937">
                  <c:v>42.235000000000014</c:v>
                </c:pt>
                <c:pt idx="7938">
                  <c:v>42.083000000000027</c:v>
                </c:pt>
                <c:pt idx="7939">
                  <c:v>41.93100000000004</c:v>
                </c:pt>
                <c:pt idx="7940">
                  <c:v>41.777000000000044</c:v>
                </c:pt>
                <c:pt idx="7941">
                  <c:v>41.625</c:v>
                </c:pt>
                <c:pt idx="7942">
                  <c:v>41.471000000000004</c:v>
                </c:pt>
                <c:pt idx="7943">
                  <c:v>41.32000000000005</c:v>
                </c:pt>
                <c:pt idx="7944">
                  <c:v>41.16700000000003</c:v>
                </c:pt>
                <c:pt idx="7945">
                  <c:v>41.004000000000019</c:v>
                </c:pt>
                <c:pt idx="7946">
                  <c:v>40.89100000000002</c:v>
                </c:pt>
                <c:pt idx="7947">
                  <c:v>40.777000000000044</c:v>
                </c:pt>
                <c:pt idx="7948">
                  <c:v>40.691000000000031</c:v>
                </c:pt>
                <c:pt idx="7949">
                  <c:v>40.614000000000033</c:v>
                </c:pt>
                <c:pt idx="7950">
                  <c:v>40.54400000000004</c:v>
                </c:pt>
                <c:pt idx="7951">
                  <c:v>40.472000000000037</c:v>
                </c:pt>
                <c:pt idx="7952">
                  <c:v>40.400000000000034</c:v>
                </c:pt>
                <c:pt idx="7953">
                  <c:v>40.325000000000045</c:v>
                </c:pt>
                <c:pt idx="7954">
                  <c:v>40.249000000000024</c:v>
                </c:pt>
                <c:pt idx="7955">
                  <c:v>40.16900000000004</c:v>
                </c:pt>
                <c:pt idx="7956">
                  <c:v>40.088999999999999</c:v>
                </c:pt>
                <c:pt idx="7957">
                  <c:v>39.977000000000032</c:v>
                </c:pt>
                <c:pt idx="7958">
                  <c:v>39.766999999999996</c:v>
                </c:pt>
                <c:pt idx="7959">
                  <c:v>39.546000000000049</c:v>
                </c:pt>
                <c:pt idx="7960">
                  <c:v>39.293000000000006</c:v>
                </c:pt>
                <c:pt idx="7961">
                  <c:v>39.023000000000025</c:v>
                </c:pt>
                <c:pt idx="7962">
                  <c:v>38.740000000000009</c:v>
                </c:pt>
                <c:pt idx="7963">
                  <c:v>38.456000000000017</c:v>
                </c:pt>
                <c:pt idx="7964">
                  <c:v>38.168000000000006</c:v>
                </c:pt>
                <c:pt idx="7965">
                  <c:v>37.881000000000029</c:v>
                </c:pt>
                <c:pt idx="7966">
                  <c:v>37.594000000000051</c:v>
                </c:pt>
                <c:pt idx="7967">
                  <c:v>37.31</c:v>
                </c:pt>
                <c:pt idx="7968">
                  <c:v>37.025000000000034</c:v>
                </c:pt>
                <c:pt idx="7969">
                  <c:v>36.763000000000034</c:v>
                </c:pt>
                <c:pt idx="7970">
                  <c:v>36.425000000000011</c:v>
                </c:pt>
                <c:pt idx="7971">
                  <c:v>36.07000000000005</c:v>
                </c:pt>
                <c:pt idx="7972">
                  <c:v>35.710000000000036</c:v>
                </c:pt>
                <c:pt idx="7973">
                  <c:v>35.352000000000032</c:v>
                </c:pt>
                <c:pt idx="7974">
                  <c:v>34.994000000000028</c:v>
                </c:pt>
                <c:pt idx="7975">
                  <c:v>34.634000000000015</c:v>
                </c:pt>
                <c:pt idx="7976">
                  <c:v>34.275000000000034</c:v>
                </c:pt>
                <c:pt idx="7977">
                  <c:v>33.91500000000002</c:v>
                </c:pt>
                <c:pt idx="7978">
                  <c:v>33.555000000000007</c:v>
                </c:pt>
                <c:pt idx="7979">
                  <c:v>33.19500000000005</c:v>
                </c:pt>
                <c:pt idx="7980">
                  <c:v>32.834000000000003</c:v>
                </c:pt>
                <c:pt idx="7981">
                  <c:v>32.532000000000039</c:v>
                </c:pt>
                <c:pt idx="7982">
                  <c:v>29.30800000000005</c:v>
                </c:pt>
                <c:pt idx="7983">
                  <c:v>28.129999999999995</c:v>
                </c:pt>
                <c:pt idx="7984">
                  <c:v>27.012</c:v>
                </c:pt>
                <c:pt idx="7985">
                  <c:v>26.204000000000008</c:v>
                </c:pt>
                <c:pt idx="7986">
                  <c:v>25.603000000000009</c:v>
                </c:pt>
                <c:pt idx="7987">
                  <c:v>25.16700000000003</c:v>
                </c:pt>
                <c:pt idx="7988">
                  <c:v>25.12700000000001</c:v>
                </c:pt>
                <c:pt idx="7989">
                  <c:v>25.474000000000046</c:v>
                </c:pt>
                <c:pt idx="7990">
                  <c:v>25.789000000000044</c:v>
                </c:pt>
                <c:pt idx="7991">
                  <c:v>25.81800000000004</c:v>
                </c:pt>
                <c:pt idx="7992">
                  <c:v>25.656000000000006</c:v>
                </c:pt>
                <c:pt idx="7993">
                  <c:v>25.522000000000048</c:v>
                </c:pt>
                <c:pt idx="7994">
                  <c:v>25.335000000000036</c:v>
                </c:pt>
                <c:pt idx="7995">
                  <c:v>25.161000000000001</c:v>
                </c:pt>
                <c:pt idx="7996">
                  <c:v>24.974000000000046</c:v>
                </c:pt>
                <c:pt idx="7997">
                  <c:v>24.80400000000003</c:v>
                </c:pt>
                <c:pt idx="7998">
                  <c:v>24.623000000000047</c:v>
                </c:pt>
                <c:pt idx="7999">
                  <c:v>24.454000000000008</c:v>
                </c:pt>
                <c:pt idx="8000">
                  <c:v>24.27600000000001</c:v>
                </c:pt>
                <c:pt idx="8001">
                  <c:v>24.107000000000028</c:v>
                </c:pt>
                <c:pt idx="8002">
                  <c:v>23.92900000000003</c:v>
                </c:pt>
                <c:pt idx="8003">
                  <c:v>23.758000000000038</c:v>
                </c:pt>
                <c:pt idx="8004">
                  <c:v>23.580000000000041</c:v>
                </c:pt>
                <c:pt idx="8005">
                  <c:v>23.427999999999997</c:v>
                </c:pt>
                <c:pt idx="8006">
                  <c:v>23.26600000000002</c:v>
                </c:pt>
                <c:pt idx="8007">
                  <c:v>23.110000000000014</c:v>
                </c:pt>
                <c:pt idx="8008">
                  <c:v>22.948000000000036</c:v>
                </c:pt>
                <c:pt idx="8009">
                  <c:v>22.79000000000002</c:v>
                </c:pt>
                <c:pt idx="8010">
                  <c:v>22.62700000000001</c:v>
                </c:pt>
                <c:pt idx="8011">
                  <c:v>22.467000000000041</c:v>
                </c:pt>
                <c:pt idx="8012">
                  <c:v>22.302999999999997</c:v>
                </c:pt>
                <c:pt idx="8013">
                  <c:v>22.140000000000043</c:v>
                </c:pt>
                <c:pt idx="8014">
                  <c:v>21.973000000000013</c:v>
                </c:pt>
                <c:pt idx="8015">
                  <c:v>21.807000000000016</c:v>
                </c:pt>
                <c:pt idx="8016">
                  <c:v>21.636000000000024</c:v>
                </c:pt>
                <c:pt idx="8017">
                  <c:v>21.482000000000028</c:v>
                </c:pt>
                <c:pt idx="8018">
                  <c:v>21.342000000000041</c:v>
                </c:pt>
                <c:pt idx="8019">
                  <c:v>21.212000000000046</c:v>
                </c:pt>
                <c:pt idx="8020">
                  <c:v>21.083000000000027</c:v>
                </c:pt>
                <c:pt idx="8021">
                  <c:v>20.95700000000005</c:v>
                </c:pt>
                <c:pt idx="8022">
                  <c:v>20.829000000000008</c:v>
                </c:pt>
                <c:pt idx="8023">
                  <c:v>20.701000000000022</c:v>
                </c:pt>
                <c:pt idx="8024">
                  <c:v>20.571000000000026</c:v>
                </c:pt>
                <c:pt idx="8025">
                  <c:v>20.441000000000031</c:v>
                </c:pt>
                <c:pt idx="8026">
                  <c:v>20.310000000000002</c:v>
                </c:pt>
                <c:pt idx="8027">
                  <c:v>20.17900000000003</c:v>
                </c:pt>
                <c:pt idx="8028">
                  <c:v>20.047000000000025</c:v>
                </c:pt>
                <c:pt idx="8029">
                  <c:v>19.890000000000043</c:v>
                </c:pt>
                <c:pt idx="8030">
                  <c:v>19.756000000000029</c:v>
                </c:pt>
                <c:pt idx="8031">
                  <c:v>19.629999999999995</c:v>
                </c:pt>
                <c:pt idx="8032">
                  <c:v>19.504999999999995</c:v>
                </c:pt>
                <c:pt idx="8033">
                  <c:v>19.372000000000014</c:v>
                </c:pt>
                <c:pt idx="8034">
                  <c:v>19.225000000000023</c:v>
                </c:pt>
                <c:pt idx="8035">
                  <c:v>19.063000000000045</c:v>
                </c:pt>
                <c:pt idx="8036">
                  <c:v>18.886000000000024</c:v>
                </c:pt>
                <c:pt idx="8037">
                  <c:v>18.697000000000003</c:v>
                </c:pt>
                <c:pt idx="8038">
                  <c:v>18.495000000000005</c:v>
                </c:pt>
                <c:pt idx="8039">
                  <c:v>18.281000000000006</c:v>
                </c:pt>
                <c:pt idx="8040">
                  <c:v>18.055000000000007</c:v>
                </c:pt>
                <c:pt idx="8041">
                  <c:v>17.817000000000007</c:v>
                </c:pt>
                <c:pt idx="8042">
                  <c:v>17.538000000000011</c:v>
                </c:pt>
                <c:pt idx="8043">
                  <c:v>17.187000000000012</c:v>
                </c:pt>
                <c:pt idx="8044">
                  <c:v>16.749000000000024</c:v>
                </c:pt>
                <c:pt idx="8045">
                  <c:v>16.211000000000013</c:v>
                </c:pt>
                <c:pt idx="8046">
                  <c:v>15.573000000000036</c:v>
                </c:pt>
                <c:pt idx="8047">
                  <c:v>14.854000000000042</c:v>
                </c:pt>
                <c:pt idx="8048">
                  <c:v>14.098000000000013</c:v>
                </c:pt>
                <c:pt idx="8049">
                  <c:v>13.354000000000042</c:v>
                </c:pt>
                <c:pt idx="8050">
                  <c:v>12.661000000000001</c:v>
                </c:pt>
                <c:pt idx="8051">
                  <c:v>12.037000000000035</c:v>
                </c:pt>
                <c:pt idx="8052">
                  <c:v>11.488</c:v>
                </c:pt>
                <c:pt idx="8053">
                  <c:v>11</c:v>
                </c:pt>
                <c:pt idx="8054">
                  <c:v>10.636000000000024</c:v>
                </c:pt>
                <c:pt idx="8055">
                  <c:v>10.44300000000004</c:v>
                </c:pt>
                <c:pt idx="8056">
                  <c:v>10.407000000000039</c:v>
                </c:pt>
                <c:pt idx="8057">
                  <c:v>10.451999999999998</c:v>
                </c:pt>
                <c:pt idx="8058">
                  <c:v>10.504999999999995</c:v>
                </c:pt>
                <c:pt idx="8059">
                  <c:v>10.504999999999995</c:v>
                </c:pt>
                <c:pt idx="8060">
                  <c:v>10.426000000000045</c:v>
                </c:pt>
                <c:pt idx="8061">
                  <c:v>10.258000000000038</c:v>
                </c:pt>
                <c:pt idx="8062">
                  <c:v>10.015000000000043</c:v>
                </c:pt>
                <c:pt idx="8063">
                  <c:v>9.7170000000000414</c:v>
                </c:pt>
                <c:pt idx="8064">
                  <c:v>9.3930000000000291</c:v>
                </c:pt>
                <c:pt idx="8065">
                  <c:v>9.0640000000000214</c:v>
                </c:pt>
                <c:pt idx="8066">
                  <c:v>8.8140000000000214</c:v>
                </c:pt>
                <c:pt idx="8067">
                  <c:v>8.7230000000000132</c:v>
                </c:pt>
                <c:pt idx="8068">
                  <c:v>8.8490000000000464</c:v>
                </c:pt>
                <c:pt idx="8069">
                  <c:v>9.1520000000000437</c:v>
                </c:pt>
                <c:pt idx="8070">
                  <c:v>9.5460000000000491</c:v>
                </c:pt>
                <c:pt idx="8071">
                  <c:v>9.9279999999999973</c:v>
                </c:pt>
                <c:pt idx="8072">
                  <c:v>10.237000000000023</c:v>
                </c:pt>
                <c:pt idx="8073">
                  <c:v>10.43300000000005</c:v>
                </c:pt>
                <c:pt idx="8074">
                  <c:v>10.515000000000043</c:v>
                </c:pt>
                <c:pt idx="8075">
                  <c:v>10.490000000000009</c:v>
                </c:pt>
                <c:pt idx="8076">
                  <c:v>10.382000000000005</c:v>
                </c:pt>
                <c:pt idx="8077">
                  <c:v>10.218000000000018</c:v>
                </c:pt>
                <c:pt idx="8078">
                  <c:v>10.153999999999996</c:v>
                </c:pt>
                <c:pt idx="8079">
                  <c:v>10.260000000000048</c:v>
                </c:pt>
                <c:pt idx="8080">
                  <c:v>10.563000000000045</c:v>
                </c:pt>
                <c:pt idx="8081">
                  <c:v>11.02600000000001</c:v>
                </c:pt>
                <c:pt idx="8082">
                  <c:v>11.576000000000022</c:v>
                </c:pt>
                <c:pt idx="8083">
                  <c:v>12.129000000000019</c:v>
                </c:pt>
                <c:pt idx="8084">
                  <c:v>12.624000000000024</c:v>
                </c:pt>
                <c:pt idx="8085">
                  <c:v>13.025000000000034</c:v>
                </c:pt>
                <c:pt idx="8086">
                  <c:v>13.328000000000031</c:v>
                </c:pt>
                <c:pt idx="8087">
                  <c:v>13.55400000000003</c:v>
                </c:pt>
                <c:pt idx="8088">
                  <c:v>13.721000000000004</c:v>
                </c:pt>
                <c:pt idx="8089">
                  <c:v>13.835000000000036</c:v>
                </c:pt>
                <c:pt idx="8090">
                  <c:v>13.90500000000003</c:v>
                </c:pt>
                <c:pt idx="8091">
                  <c:v>13.939999999999998</c:v>
                </c:pt>
                <c:pt idx="8092">
                  <c:v>14.125</c:v>
                </c:pt>
                <c:pt idx="8093">
                  <c:v>14.43300000000005</c:v>
                </c:pt>
                <c:pt idx="8094">
                  <c:v>14.649000000000001</c:v>
                </c:pt>
                <c:pt idx="8095">
                  <c:v>14.787000000000035</c:v>
                </c:pt>
                <c:pt idx="8096">
                  <c:v>14.862000000000023</c:v>
                </c:pt>
                <c:pt idx="8097">
                  <c:v>14.886000000000024</c:v>
                </c:pt>
                <c:pt idx="8098">
                  <c:v>14.866000000000042</c:v>
                </c:pt>
                <c:pt idx="8099">
                  <c:v>14.807000000000016</c:v>
                </c:pt>
                <c:pt idx="8100">
                  <c:v>14.728000000000009</c:v>
                </c:pt>
                <c:pt idx="8101">
                  <c:v>14.634000000000015</c:v>
                </c:pt>
                <c:pt idx="8102">
                  <c:v>14.531000000000006</c:v>
                </c:pt>
                <c:pt idx="8103">
                  <c:v>14.396000000000015</c:v>
                </c:pt>
                <c:pt idx="8104">
                  <c:v>14.210000000000036</c:v>
                </c:pt>
                <c:pt idx="8105">
                  <c:v>13.944000000000017</c:v>
                </c:pt>
                <c:pt idx="8106">
                  <c:v>13.581000000000017</c:v>
                </c:pt>
                <c:pt idx="8107">
                  <c:v>13.131000000000029</c:v>
                </c:pt>
                <c:pt idx="8108">
                  <c:v>12.632000000000005</c:v>
                </c:pt>
                <c:pt idx="8109">
                  <c:v>12.138000000000034</c:v>
                </c:pt>
                <c:pt idx="8110">
                  <c:v>11.689000000000021</c:v>
                </c:pt>
                <c:pt idx="8111">
                  <c:v>11.301000000000045</c:v>
                </c:pt>
                <c:pt idx="8112">
                  <c:v>10.973000000000013</c:v>
                </c:pt>
                <c:pt idx="8113">
                  <c:v>10.689000000000021</c:v>
                </c:pt>
                <c:pt idx="8114">
                  <c:v>10.45700000000005</c:v>
                </c:pt>
                <c:pt idx="8115">
                  <c:v>10.278999999999996</c:v>
                </c:pt>
                <c:pt idx="8116">
                  <c:v>10.148000000000025</c:v>
                </c:pt>
                <c:pt idx="8117">
                  <c:v>10.047000000000025</c:v>
                </c:pt>
                <c:pt idx="8118">
                  <c:v>9.9630000000000223</c:v>
                </c:pt>
                <c:pt idx="8119">
                  <c:v>9.88900000000001</c:v>
                </c:pt>
                <c:pt idx="8120">
                  <c:v>9.8240000000000123</c:v>
                </c:pt>
                <c:pt idx="8121">
                  <c:v>9.7669999999999959</c:v>
                </c:pt>
                <c:pt idx="8122">
                  <c:v>9.7220000000000368</c:v>
                </c:pt>
                <c:pt idx="8123">
                  <c:v>9.6890000000000214</c:v>
                </c:pt>
                <c:pt idx="8124">
                  <c:v>9.6700000000000159</c:v>
                </c:pt>
                <c:pt idx="8125">
                  <c:v>9.7540000000000191</c:v>
                </c:pt>
                <c:pt idx="8126">
                  <c:v>9.9650000000000318</c:v>
                </c:pt>
                <c:pt idx="8127">
                  <c:v>10.298000000000002</c:v>
                </c:pt>
                <c:pt idx="8128">
                  <c:v>10.735000000000014</c:v>
                </c:pt>
                <c:pt idx="8129">
                  <c:v>11.248000000000047</c:v>
                </c:pt>
                <c:pt idx="8130">
                  <c:v>11.817000000000007</c:v>
                </c:pt>
                <c:pt idx="8131">
                  <c:v>12.425000000000011</c:v>
                </c:pt>
                <c:pt idx="8132">
                  <c:v>13.05600000000004</c:v>
                </c:pt>
                <c:pt idx="8133">
                  <c:v>13.694000000000017</c:v>
                </c:pt>
                <c:pt idx="8134">
                  <c:v>14.324000000000012</c:v>
                </c:pt>
                <c:pt idx="8135">
                  <c:v>14.93100000000004</c:v>
                </c:pt>
                <c:pt idx="8136">
                  <c:v>15.700000000000045</c:v>
                </c:pt>
                <c:pt idx="8137">
                  <c:v>16.685000000000002</c:v>
                </c:pt>
                <c:pt idx="8138">
                  <c:v>18.120000000000005</c:v>
                </c:pt>
                <c:pt idx="8139">
                  <c:v>19.588000000000022</c:v>
                </c:pt>
                <c:pt idx="8140">
                  <c:v>20.865000000000009</c:v>
                </c:pt>
                <c:pt idx="8141">
                  <c:v>21.873000000000047</c:v>
                </c:pt>
                <c:pt idx="8142">
                  <c:v>22.674000000000035</c:v>
                </c:pt>
                <c:pt idx="8143">
                  <c:v>23.365000000000009</c:v>
                </c:pt>
                <c:pt idx="8144">
                  <c:v>23.961000000000013</c:v>
                </c:pt>
                <c:pt idx="8145">
                  <c:v>24.515000000000043</c:v>
                </c:pt>
                <c:pt idx="8146">
                  <c:v>25.003000000000043</c:v>
                </c:pt>
                <c:pt idx="8147">
                  <c:v>25.509000000000015</c:v>
                </c:pt>
                <c:pt idx="8148">
                  <c:v>25.999000000000024</c:v>
                </c:pt>
                <c:pt idx="8149">
                  <c:v>26.537000000000035</c:v>
                </c:pt>
                <c:pt idx="8150">
                  <c:v>27.062000000000012</c:v>
                </c:pt>
                <c:pt idx="8151">
                  <c:v>27.590000000000032</c:v>
                </c:pt>
                <c:pt idx="8152">
                  <c:v>28.084000000000003</c:v>
                </c:pt>
                <c:pt idx="8153">
                  <c:v>28.600999999999999</c:v>
                </c:pt>
                <c:pt idx="8154">
                  <c:v>29.143000000000029</c:v>
                </c:pt>
                <c:pt idx="8155">
                  <c:v>29.732000000000028</c:v>
                </c:pt>
                <c:pt idx="8156">
                  <c:v>30.298000000000002</c:v>
                </c:pt>
                <c:pt idx="8157">
                  <c:v>30.838000000000022</c:v>
                </c:pt>
                <c:pt idx="8158">
                  <c:v>31.317000000000007</c:v>
                </c:pt>
                <c:pt idx="8159">
                  <c:v>31.801000000000045</c:v>
                </c:pt>
                <c:pt idx="8160">
                  <c:v>32.326000000000022</c:v>
                </c:pt>
                <c:pt idx="8161">
                  <c:v>32.723000000000013</c:v>
                </c:pt>
                <c:pt idx="8162">
                  <c:v>32.963999999999999</c:v>
                </c:pt>
                <c:pt idx="8163">
                  <c:v>33.237000000000023</c:v>
                </c:pt>
                <c:pt idx="8164">
                  <c:v>33.454000000000008</c:v>
                </c:pt>
                <c:pt idx="8165">
                  <c:v>33.694000000000017</c:v>
                </c:pt>
                <c:pt idx="8166">
                  <c:v>33.936000000000035</c:v>
                </c:pt>
                <c:pt idx="8167">
                  <c:v>34.223000000000013</c:v>
                </c:pt>
                <c:pt idx="8168">
                  <c:v>34.508000000000038</c:v>
                </c:pt>
                <c:pt idx="8169">
                  <c:v>34.831000000000017</c:v>
                </c:pt>
                <c:pt idx="8170">
                  <c:v>35.134000000000015</c:v>
                </c:pt>
                <c:pt idx="8171">
                  <c:v>35.465000000000032</c:v>
                </c:pt>
                <c:pt idx="8172">
                  <c:v>35.770000000000039</c:v>
                </c:pt>
                <c:pt idx="8173">
                  <c:v>36.057000000000016</c:v>
                </c:pt>
                <c:pt idx="8174">
                  <c:v>36.342000000000041</c:v>
                </c:pt>
                <c:pt idx="8175">
                  <c:v>36.658000000000015</c:v>
                </c:pt>
                <c:pt idx="8176">
                  <c:v>36.963999999999999</c:v>
                </c:pt>
                <c:pt idx="8177">
                  <c:v>37.312000000000012</c:v>
                </c:pt>
                <c:pt idx="8178">
                  <c:v>37.63900000000001</c:v>
                </c:pt>
                <c:pt idx="8179">
                  <c:v>38.00200000000001</c:v>
                </c:pt>
                <c:pt idx="8180">
                  <c:v>38.338999999999999</c:v>
                </c:pt>
                <c:pt idx="8181">
                  <c:v>38.710000000000036</c:v>
                </c:pt>
                <c:pt idx="8182">
                  <c:v>39.052999999999997</c:v>
                </c:pt>
                <c:pt idx="8183">
                  <c:v>39.427999999999997</c:v>
                </c:pt>
                <c:pt idx="8184">
                  <c:v>39.77600000000001</c:v>
                </c:pt>
                <c:pt idx="8185">
                  <c:v>40.067000000000007</c:v>
                </c:pt>
                <c:pt idx="8186">
                  <c:v>40.256000000000029</c:v>
                </c:pt>
                <c:pt idx="8187">
                  <c:v>40.455000000000041</c:v>
                </c:pt>
                <c:pt idx="8188">
                  <c:v>40.594000000000051</c:v>
                </c:pt>
                <c:pt idx="8189">
                  <c:v>40.751000000000033</c:v>
                </c:pt>
                <c:pt idx="8190">
                  <c:v>40.862000000000023</c:v>
                </c:pt>
                <c:pt idx="8191">
                  <c:v>41.001000000000033</c:v>
                </c:pt>
                <c:pt idx="8192">
                  <c:v>41.102000000000032</c:v>
                </c:pt>
                <c:pt idx="8193">
                  <c:v>41.235000000000014</c:v>
                </c:pt>
                <c:pt idx="8194">
                  <c:v>41.33200000000005</c:v>
                </c:pt>
                <c:pt idx="8195">
                  <c:v>41.463000000000022</c:v>
                </c:pt>
                <c:pt idx="8196">
                  <c:v>41.55800000000005</c:v>
                </c:pt>
                <c:pt idx="8197">
                  <c:v>41.657000000000039</c:v>
                </c:pt>
                <c:pt idx="8198">
                  <c:v>41.766999999999996</c:v>
                </c:pt>
                <c:pt idx="8199">
                  <c:v>41.911000000000001</c:v>
                </c:pt>
                <c:pt idx="8200">
                  <c:v>42.037000000000035</c:v>
                </c:pt>
                <c:pt idx="8201">
                  <c:v>42.196000000000026</c:v>
                </c:pt>
                <c:pt idx="8202">
                  <c:v>42.333000000000027</c:v>
                </c:pt>
                <c:pt idx="8203">
                  <c:v>42.496000000000038</c:v>
                </c:pt>
                <c:pt idx="8204">
                  <c:v>42.64100000000002</c:v>
                </c:pt>
                <c:pt idx="8205">
                  <c:v>42.80600000000004</c:v>
                </c:pt>
                <c:pt idx="8206">
                  <c:v>42.956000000000017</c:v>
                </c:pt>
                <c:pt idx="8207">
                  <c:v>43.120000000000005</c:v>
                </c:pt>
                <c:pt idx="8208">
                  <c:v>43.274000000000001</c:v>
                </c:pt>
                <c:pt idx="8209">
                  <c:v>43.375</c:v>
                </c:pt>
                <c:pt idx="8210">
                  <c:v>43.463999999999999</c:v>
                </c:pt>
                <c:pt idx="8211">
                  <c:v>43.533000000000015</c:v>
                </c:pt>
                <c:pt idx="8212">
                  <c:v>43.603000000000009</c:v>
                </c:pt>
                <c:pt idx="8213">
                  <c:v>43.67900000000003</c:v>
                </c:pt>
                <c:pt idx="8214">
                  <c:v>43.756000000000029</c:v>
                </c:pt>
                <c:pt idx="8215">
                  <c:v>43.836000000000013</c:v>
                </c:pt>
                <c:pt idx="8216">
                  <c:v>43.91500000000002</c:v>
                </c:pt>
                <c:pt idx="8217">
                  <c:v>43.995000000000005</c:v>
                </c:pt>
                <c:pt idx="8218">
                  <c:v>44.075000000000045</c:v>
                </c:pt>
                <c:pt idx="8219">
                  <c:v>44.156000000000006</c:v>
                </c:pt>
                <c:pt idx="8220">
                  <c:v>44.236000000000047</c:v>
                </c:pt>
                <c:pt idx="8221">
                  <c:v>44.244000000000028</c:v>
                </c:pt>
                <c:pt idx="8222">
                  <c:v>44.27600000000001</c:v>
                </c:pt>
                <c:pt idx="8223">
                  <c:v>44.288000000000011</c:v>
                </c:pt>
                <c:pt idx="8224">
                  <c:v>44.302000000000021</c:v>
                </c:pt>
                <c:pt idx="8225">
                  <c:v>44.321000000000026</c:v>
                </c:pt>
                <c:pt idx="8226">
                  <c:v>44.342000000000041</c:v>
                </c:pt>
                <c:pt idx="8227">
                  <c:v>44.363</c:v>
                </c:pt>
                <c:pt idx="8228">
                  <c:v>44.383000000000038</c:v>
                </c:pt>
                <c:pt idx="8229">
                  <c:v>44.40300000000002</c:v>
                </c:pt>
                <c:pt idx="8230">
                  <c:v>44.421000000000049</c:v>
                </c:pt>
                <c:pt idx="8231">
                  <c:v>44.438000000000045</c:v>
                </c:pt>
                <c:pt idx="8232">
                  <c:v>44.453000000000031</c:v>
                </c:pt>
                <c:pt idx="8233">
                  <c:v>44.40300000000002</c:v>
                </c:pt>
                <c:pt idx="8234">
                  <c:v>44.32000000000005</c:v>
                </c:pt>
                <c:pt idx="8235">
                  <c:v>44.230999999999995</c:v>
                </c:pt>
                <c:pt idx="8236">
                  <c:v>44.132000000000005</c:v>
                </c:pt>
                <c:pt idx="8237">
                  <c:v>44.024000000000001</c:v>
                </c:pt>
                <c:pt idx="8238">
                  <c:v>43.908000000000015</c:v>
                </c:pt>
                <c:pt idx="8239">
                  <c:v>43.788000000000011</c:v>
                </c:pt>
                <c:pt idx="8240">
                  <c:v>43.664000000000044</c:v>
                </c:pt>
                <c:pt idx="8241">
                  <c:v>43.538000000000011</c:v>
                </c:pt>
                <c:pt idx="8242">
                  <c:v>43.410000000000025</c:v>
                </c:pt>
                <c:pt idx="8243">
                  <c:v>43.28000000000003</c:v>
                </c:pt>
                <c:pt idx="8244">
                  <c:v>43.15100000000001</c:v>
                </c:pt>
                <c:pt idx="8245">
                  <c:v>42.985000000000014</c:v>
                </c:pt>
                <c:pt idx="8246">
                  <c:v>42.785000000000025</c:v>
                </c:pt>
                <c:pt idx="8247">
                  <c:v>42.552000000000021</c:v>
                </c:pt>
                <c:pt idx="8248">
                  <c:v>42.312000000000012</c:v>
                </c:pt>
                <c:pt idx="8249">
                  <c:v>42.072000000000003</c:v>
                </c:pt>
                <c:pt idx="8250">
                  <c:v>41.83200000000005</c:v>
                </c:pt>
                <c:pt idx="8251">
                  <c:v>41.587000000000046</c:v>
                </c:pt>
                <c:pt idx="8252">
                  <c:v>41.340000000000032</c:v>
                </c:pt>
                <c:pt idx="8253">
                  <c:v>41.092000000000041</c:v>
                </c:pt>
                <c:pt idx="8254">
                  <c:v>40.840000000000032</c:v>
                </c:pt>
                <c:pt idx="8255">
                  <c:v>40.586000000000013</c:v>
                </c:pt>
                <c:pt idx="8256">
                  <c:v>40.330000000000041</c:v>
                </c:pt>
                <c:pt idx="8257">
                  <c:v>40.109000000000037</c:v>
                </c:pt>
                <c:pt idx="8258">
                  <c:v>39.858000000000004</c:v>
                </c:pt>
                <c:pt idx="8259">
                  <c:v>39.594000000000051</c:v>
                </c:pt>
                <c:pt idx="8260">
                  <c:v>39.333000000000027</c:v>
                </c:pt>
                <c:pt idx="8261">
                  <c:v>39.06800000000004</c:v>
                </c:pt>
                <c:pt idx="8262">
                  <c:v>38.797000000000025</c:v>
                </c:pt>
                <c:pt idx="8263">
                  <c:v>38.522000000000048</c:v>
                </c:pt>
                <c:pt idx="8264">
                  <c:v>38.242000000000019</c:v>
                </c:pt>
                <c:pt idx="8265">
                  <c:v>37.958000000000027</c:v>
                </c:pt>
                <c:pt idx="8266">
                  <c:v>37.668000000000006</c:v>
                </c:pt>
                <c:pt idx="8267">
                  <c:v>37.373000000000047</c:v>
                </c:pt>
                <c:pt idx="8268">
                  <c:v>37.073000000000036</c:v>
                </c:pt>
                <c:pt idx="8269">
                  <c:v>36.80600000000004</c:v>
                </c:pt>
                <c:pt idx="8270">
                  <c:v>32.845000000000027</c:v>
                </c:pt>
                <c:pt idx="8271">
                  <c:v>31.028999999999996</c:v>
                </c:pt>
                <c:pt idx="8272">
                  <c:v>29.859000000000037</c:v>
                </c:pt>
                <c:pt idx="8273">
                  <c:v>29.04200000000003</c:v>
                </c:pt>
                <c:pt idx="8274">
                  <c:v>28.374000000000024</c:v>
                </c:pt>
                <c:pt idx="8275">
                  <c:v>27.77800000000002</c:v>
                </c:pt>
                <c:pt idx="8276">
                  <c:v>27.232000000000028</c:v>
                </c:pt>
                <c:pt idx="8277">
                  <c:v>26.725000000000023</c:v>
                </c:pt>
                <c:pt idx="8278">
                  <c:v>26.254000000000019</c:v>
                </c:pt>
                <c:pt idx="8279">
                  <c:v>25.810000000000002</c:v>
                </c:pt>
                <c:pt idx="8280">
                  <c:v>25.394000000000005</c:v>
                </c:pt>
                <c:pt idx="8281">
                  <c:v>24.995000000000005</c:v>
                </c:pt>
                <c:pt idx="8282">
                  <c:v>24.614000000000033</c:v>
                </c:pt>
                <c:pt idx="8283">
                  <c:v>24.247000000000014</c:v>
                </c:pt>
                <c:pt idx="8284">
                  <c:v>23.88900000000001</c:v>
                </c:pt>
                <c:pt idx="8285">
                  <c:v>23.54000000000002</c:v>
                </c:pt>
                <c:pt idx="8286">
                  <c:v>23.200000000000045</c:v>
                </c:pt>
                <c:pt idx="8287">
                  <c:v>22.870000000000005</c:v>
                </c:pt>
                <c:pt idx="8288">
                  <c:v>22.549000000000035</c:v>
                </c:pt>
                <c:pt idx="8289">
                  <c:v>22.237000000000023</c:v>
                </c:pt>
                <c:pt idx="8290">
                  <c:v>21.93100000000004</c:v>
                </c:pt>
                <c:pt idx="8291">
                  <c:v>21.632000000000005</c:v>
                </c:pt>
                <c:pt idx="8292">
                  <c:v>21.338999999999999</c:v>
                </c:pt>
                <c:pt idx="8293">
                  <c:v>21.035000000000025</c:v>
                </c:pt>
                <c:pt idx="8294">
                  <c:v>20.708000000000027</c:v>
                </c:pt>
                <c:pt idx="8295">
                  <c:v>20.354000000000042</c:v>
                </c:pt>
                <c:pt idx="8296">
                  <c:v>19.975000000000023</c:v>
                </c:pt>
                <c:pt idx="8297">
                  <c:v>19.575000000000045</c:v>
                </c:pt>
                <c:pt idx="8298">
                  <c:v>19.15500000000003</c:v>
                </c:pt>
                <c:pt idx="8299">
                  <c:v>18.720000000000027</c:v>
                </c:pt>
                <c:pt idx="8300">
                  <c:v>18.273000000000025</c:v>
                </c:pt>
                <c:pt idx="8301">
                  <c:v>17.817000000000007</c:v>
                </c:pt>
                <c:pt idx="8302">
                  <c:v>17.357000000000028</c:v>
                </c:pt>
                <c:pt idx="8303">
                  <c:v>16.894000000000005</c:v>
                </c:pt>
                <c:pt idx="8304">
                  <c:v>16.430000000000007</c:v>
                </c:pt>
                <c:pt idx="8305">
                  <c:v>16.040999999999997</c:v>
                </c:pt>
                <c:pt idx="8306">
                  <c:v>15.720000000000027</c:v>
                </c:pt>
                <c:pt idx="8307">
                  <c:v>15.458000000000027</c:v>
                </c:pt>
                <c:pt idx="8308">
                  <c:v>15.249000000000024</c:v>
                </c:pt>
                <c:pt idx="8309">
                  <c:v>15.088000000000022</c:v>
                </c:pt>
                <c:pt idx="8310">
                  <c:v>14.970000000000027</c:v>
                </c:pt>
                <c:pt idx="8311">
                  <c:v>14.890000000000043</c:v>
                </c:pt>
                <c:pt idx="8312">
                  <c:v>14.845000000000027</c:v>
                </c:pt>
                <c:pt idx="8313">
                  <c:v>14.830000000000041</c:v>
                </c:pt>
                <c:pt idx="8314">
                  <c:v>14.844000000000051</c:v>
                </c:pt>
                <c:pt idx="8315">
                  <c:v>14.882000000000005</c:v>
                </c:pt>
                <c:pt idx="8316">
                  <c:v>14.94300000000004</c:v>
                </c:pt>
                <c:pt idx="8317">
                  <c:v>14.992000000000019</c:v>
                </c:pt>
                <c:pt idx="8318">
                  <c:v>15.03000000000003</c:v>
                </c:pt>
                <c:pt idx="8319">
                  <c:v>15.060000000000002</c:v>
                </c:pt>
                <c:pt idx="8320">
                  <c:v>15.08200000000005</c:v>
                </c:pt>
                <c:pt idx="8321">
                  <c:v>15.099000000000046</c:v>
                </c:pt>
                <c:pt idx="8322">
                  <c:v>15.111000000000047</c:v>
                </c:pt>
                <c:pt idx="8323">
                  <c:v>15.117999999999995</c:v>
                </c:pt>
                <c:pt idx="8324">
                  <c:v>15.124000000000024</c:v>
                </c:pt>
                <c:pt idx="8325">
                  <c:v>15.12700000000001</c:v>
                </c:pt>
                <c:pt idx="8326">
                  <c:v>15.129999999999995</c:v>
                </c:pt>
                <c:pt idx="8327">
                  <c:v>15.132000000000005</c:v>
                </c:pt>
                <c:pt idx="8328">
                  <c:v>15.136000000000024</c:v>
                </c:pt>
                <c:pt idx="8329">
                  <c:v>15.144000000000005</c:v>
                </c:pt>
                <c:pt idx="8330">
                  <c:v>15.147000000000048</c:v>
                </c:pt>
                <c:pt idx="8331">
                  <c:v>15.143000000000029</c:v>
                </c:pt>
                <c:pt idx="8332">
                  <c:v>15.132000000000005</c:v>
                </c:pt>
                <c:pt idx="8333">
                  <c:v>15.113</c:v>
                </c:pt>
                <c:pt idx="8334">
                  <c:v>15.087000000000046</c:v>
                </c:pt>
                <c:pt idx="8335">
                  <c:v>15.05400000000003</c:v>
                </c:pt>
                <c:pt idx="8336">
                  <c:v>15.015000000000043</c:v>
                </c:pt>
                <c:pt idx="8337">
                  <c:v>14.973000000000013</c:v>
                </c:pt>
                <c:pt idx="8338">
                  <c:v>14.927000000000021</c:v>
                </c:pt>
                <c:pt idx="8339">
                  <c:v>14.879999999999995</c:v>
                </c:pt>
                <c:pt idx="8340">
                  <c:v>14.833000000000027</c:v>
                </c:pt>
                <c:pt idx="8341">
                  <c:v>14.786000000000001</c:v>
                </c:pt>
                <c:pt idx="8342">
                  <c:v>14.740000000000009</c:v>
                </c:pt>
                <c:pt idx="8343">
                  <c:v>14.694000000000017</c:v>
                </c:pt>
                <c:pt idx="8344">
                  <c:v>14.649000000000001</c:v>
                </c:pt>
                <c:pt idx="8345">
                  <c:v>14.605000000000018</c:v>
                </c:pt>
                <c:pt idx="8346">
                  <c:v>14.562000000000012</c:v>
                </c:pt>
                <c:pt idx="8347">
                  <c:v>14.520000000000039</c:v>
                </c:pt>
                <c:pt idx="8348">
                  <c:v>14.478000000000009</c:v>
                </c:pt>
                <c:pt idx="8349">
                  <c:v>14.438000000000045</c:v>
                </c:pt>
                <c:pt idx="8350">
                  <c:v>14.398000000000025</c:v>
                </c:pt>
                <c:pt idx="8351">
                  <c:v>14.359000000000037</c:v>
                </c:pt>
                <c:pt idx="8352">
                  <c:v>14.32000000000005</c:v>
                </c:pt>
                <c:pt idx="8353">
                  <c:v>14.283000000000015</c:v>
                </c:pt>
                <c:pt idx="8354">
                  <c:v>14.245000000000005</c:v>
                </c:pt>
                <c:pt idx="8355">
                  <c:v>14.209000000000003</c:v>
                </c:pt>
                <c:pt idx="8356">
                  <c:v>14.174000000000035</c:v>
                </c:pt>
                <c:pt idx="8357">
                  <c:v>14.140000000000043</c:v>
                </c:pt>
                <c:pt idx="8358">
                  <c:v>14.108000000000004</c:v>
                </c:pt>
                <c:pt idx="8359">
                  <c:v>14.076999999999998</c:v>
                </c:pt>
                <c:pt idx="8360">
                  <c:v>14.050000000000011</c:v>
                </c:pt>
                <c:pt idx="8361">
                  <c:v>14.027000000000044</c:v>
                </c:pt>
                <c:pt idx="8362">
                  <c:v>14.010000000000048</c:v>
                </c:pt>
                <c:pt idx="8363">
                  <c:v>14</c:v>
                </c:pt>
                <c:pt idx="8364">
                  <c:v>13.998000000000047</c:v>
                </c:pt>
                <c:pt idx="8365">
                  <c:v>14.011000000000024</c:v>
                </c:pt>
                <c:pt idx="8366">
                  <c:v>14.032000000000039</c:v>
                </c:pt>
                <c:pt idx="8367">
                  <c:v>14.059000000000026</c:v>
                </c:pt>
                <c:pt idx="8368">
                  <c:v>14.091000000000008</c:v>
                </c:pt>
                <c:pt idx="8369">
                  <c:v>14.126000000000033</c:v>
                </c:pt>
                <c:pt idx="8370">
                  <c:v>14.162000000000035</c:v>
                </c:pt>
                <c:pt idx="8371">
                  <c:v>14.198000000000036</c:v>
                </c:pt>
                <c:pt idx="8372">
                  <c:v>14.233000000000004</c:v>
                </c:pt>
                <c:pt idx="8373">
                  <c:v>14.26600000000002</c:v>
                </c:pt>
                <c:pt idx="8374">
                  <c:v>14.297000000000025</c:v>
                </c:pt>
                <c:pt idx="8375">
                  <c:v>14.326000000000022</c:v>
                </c:pt>
                <c:pt idx="8376">
                  <c:v>14.354000000000042</c:v>
                </c:pt>
                <c:pt idx="8377">
                  <c:v>14.379000000000019</c:v>
                </c:pt>
                <c:pt idx="8378">
                  <c:v>14.40100000000001</c:v>
                </c:pt>
                <c:pt idx="8379">
                  <c:v>14.418000000000006</c:v>
                </c:pt>
                <c:pt idx="8380">
                  <c:v>14.42900000000003</c:v>
                </c:pt>
                <c:pt idx="8381">
                  <c:v>14.436000000000035</c:v>
                </c:pt>
                <c:pt idx="8382">
                  <c:v>14.438000000000045</c:v>
                </c:pt>
                <c:pt idx="8383">
                  <c:v>14.437000000000012</c:v>
                </c:pt>
                <c:pt idx="8384">
                  <c:v>14.432000000000016</c:v>
                </c:pt>
                <c:pt idx="8385">
                  <c:v>14.424000000000035</c:v>
                </c:pt>
                <c:pt idx="8386">
                  <c:v>14.41500000000002</c:v>
                </c:pt>
                <c:pt idx="8387">
                  <c:v>14.40300000000002</c:v>
                </c:pt>
                <c:pt idx="8388">
                  <c:v>14.390000000000043</c:v>
                </c:pt>
                <c:pt idx="8389">
                  <c:v>14.375</c:v>
                </c:pt>
                <c:pt idx="8390">
                  <c:v>14.355999999999995</c:v>
                </c:pt>
                <c:pt idx="8391">
                  <c:v>14.336000000000013</c:v>
                </c:pt>
                <c:pt idx="8392">
                  <c:v>14.314000000000021</c:v>
                </c:pt>
                <c:pt idx="8393">
                  <c:v>14.290999999999997</c:v>
                </c:pt>
                <c:pt idx="8394">
                  <c:v>14.268000000000029</c:v>
                </c:pt>
                <c:pt idx="8395">
                  <c:v>14.242999999999995</c:v>
                </c:pt>
                <c:pt idx="8396">
                  <c:v>14.218000000000018</c:v>
                </c:pt>
                <c:pt idx="8397">
                  <c:v>14.192000000000007</c:v>
                </c:pt>
                <c:pt idx="8398">
                  <c:v>14.165999999999997</c:v>
                </c:pt>
                <c:pt idx="8399">
                  <c:v>14.13900000000001</c:v>
                </c:pt>
                <c:pt idx="8400">
                  <c:v>14.111000000000047</c:v>
                </c:pt>
                <c:pt idx="8401">
                  <c:v>14.168000000000006</c:v>
                </c:pt>
                <c:pt idx="8402">
                  <c:v>14.301000000000045</c:v>
                </c:pt>
                <c:pt idx="8403">
                  <c:v>14.503000000000043</c:v>
                </c:pt>
                <c:pt idx="8404">
                  <c:v>14.76600000000002</c:v>
                </c:pt>
                <c:pt idx="8405">
                  <c:v>15.084000000000003</c:v>
                </c:pt>
                <c:pt idx="8406">
                  <c:v>15.451000000000022</c:v>
                </c:pt>
                <c:pt idx="8407">
                  <c:v>15.863</c:v>
                </c:pt>
                <c:pt idx="8408">
                  <c:v>16.314000000000021</c:v>
                </c:pt>
                <c:pt idx="8409">
                  <c:v>16.799000000000035</c:v>
                </c:pt>
                <c:pt idx="8410">
                  <c:v>17.302999999999997</c:v>
                </c:pt>
                <c:pt idx="8411">
                  <c:v>17.795000000000016</c:v>
                </c:pt>
                <c:pt idx="8412">
                  <c:v>18.265000000000043</c:v>
                </c:pt>
                <c:pt idx="8413">
                  <c:v>18.788000000000011</c:v>
                </c:pt>
                <c:pt idx="8414">
                  <c:v>19.350000000000023</c:v>
                </c:pt>
                <c:pt idx="8415">
                  <c:v>19.927999999999997</c:v>
                </c:pt>
                <c:pt idx="8416">
                  <c:v>20.515000000000043</c:v>
                </c:pt>
                <c:pt idx="8417">
                  <c:v>21.100999999999999</c:v>
                </c:pt>
                <c:pt idx="8418">
                  <c:v>21.688000000000045</c:v>
                </c:pt>
                <c:pt idx="8419">
                  <c:v>22.271000000000015</c:v>
                </c:pt>
                <c:pt idx="8420">
                  <c:v>22.855000000000018</c:v>
                </c:pt>
                <c:pt idx="8421">
                  <c:v>23.436000000000035</c:v>
                </c:pt>
                <c:pt idx="8422">
                  <c:v>24.01600000000002</c:v>
                </c:pt>
                <c:pt idx="8423">
                  <c:v>24.592000000000041</c:v>
                </c:pt>
                <c:pt idx="8424">
                  <c:v>25.165999999999997</c:v>
                </c:pt>
                <c:pt idx="8425">
                  <c:v>25.772000000000048</c:v>
                </c:pt>
                <c:pt idx="8426">
                  <c:v>26.343000000000018</c:v>
                </c:pt>
                <c:pt idx="8427">
                  <c:v>26.863</c:v>
                </c:pt>
                <c:pt idx="8428">
                  <c:v>27.355000000000018</c:v>
                </c:pt>
                <c:pt idx="8429">
                  <c:v>27.840000000000032</c:v>
                </c:pt>
                <c:pt idx="8430">
                  <c:v>28.324000000000012</c:v>
                </c:pt>
                <c:pt idx="8431">
                  <c:v>28.80400000000003</c:v>
                </c:pt>
                <c:pt idx="8432">
                  <c:v>29.27800000000002</c:v>
                </c:pt>
                <c:pt idx="8433">
                  <c:v>29.745000000000005</c:v>
                </c:pt>
                <c:pt idx="8434">
                  <c:v>30.208000000000027</c:v>
                </c:pt>
                <c:pt idx="8435">
                  <c:v>30.66700000000003</c:v>
                </c:pt>
                <c:pt idx="8436">
                  <c:v>31.124000000000024</c:v>
                </c:pt>
                <c:pt idx="8437">
                  <c:v>31.583000000000027</c:v>
                </c:pt>
                <c:pt idx="8438">
                  <c:v>32.037000000000035</c:v>
                </c:pt>
                <c:pt idx="8439">
                  <c:v>32.483000000000004</c:v>
                </c:pt>
                <c:pt idx="8440">
                  <c:v>32.927000000000021</c:v>
                </c:pt>
                <c:pt idx="8441">
                  <c:v>33.371000000000038</c:v>
                </c:pt>
                <c:pt idx="8442">
                  <c:v>33.814999999999998</c:v>
                </c:pt>
                <c:pt idx="8443">
                  <c:v>34.259000000000015</c:v>
                </c:pt>
                <c:pt idx="8444">
                  <c:v>34.701999999999998</c:v>
                </c:pt>
                <c:pt idx="8445">
                  <c:v>35.144000000000005</c:v>
                </c:pt>
                <c:pt idx="8446">
                  <c:v>35.586000000000013</c:v>
                </c:pt>
                <c:pt idx="8447">
                  <c:v>36.027000000000044</c:v>
                </c:pt>
                <c:pt idx="8448">
                  <c:v>36.468000000000018</c:v>
                </c:pt>
                <c:pt idx="8449">
                  <c:v>36.862000000000023</c:v>
                </c:pt>
                <c:pt idx="8450">
                  <c:v>37.218000000000018</c:v>
                </c:pt>
                <c:pt idx="8451">
                  <c:v>37.551000000000045</c:v>
                </c:pt>
                <c:pt idx="8452">
                  <c:v>37.860000000000014</c:v>
                </c:pt>
                <c:pt idx="8453">
                  <c:v>38.156000000000006</c:v>
                </c:pt>
                <c:pt idx="8454">
                  <c:v>38.442000000000007</c:v>
                </c:pt>
                <c:pt idx="8455">
                  <c:v>38.721000000000004</c:v>
                </c:pt>
                <c:pt idx="8456">
                  <c:v>39.05800000000005</c:v>
                </c:pt>
                <c:pt idx="8457">
                  <c:v>39.450000000000045</c:v>
                </c:pt>
                <c:pt idx="8458">
                  <c:v>39.833000000000027</c:v>
                </c:pt>
                <c:pt idx="8459">
                  <c:v>40.19</c:v>
                </c:pt>
                <c:pt idx="8460">
                  <c:v>40.532000000000039</c:v>
                </c:pt>
                <c:pt idx="8461">
                  <c:v>40.81</c:v>
                </c:pt>
                <c:pt idx="8462">
                  <c:v>41.061000000000035</c:v>
                </c:pt>
                <c:pt idx="8463">
                  <c:v>41.272000000000048</c:v>
                </c:pt>
                <c:pt idx="8464">
                  <c:v>41.469000000000051</c:v>
                </c:pt>
                <c:pt idx="8465">
                  <c:v>41.672000000000025</c:v>
                </c:pt>
                <c:pt idx="8466">
                  <c:v>41.87700000000001</c:v>
                </c:pt>
                <c:pt idx="8467">
                  <c:v>42.08200000000005</c:v>
                </c:pt>
                <c:pt idx="8468">
                  <c:v>42.285000000000025</c:v>
                </c:pt>
                <c:pt idx="8469">
                  <c:v>42.487000000000023</c:v>
                </c:pt>
                <c:pt idx="8470">
                  <c:v>42.689000000000021</c:v>
                </c:pt>
                <c:pt idx="8471">
                  <c:v>42.890000000000043</c:v>
                </c:pt>
                <c:pt idx="8472">
                  <c:v>43.090000000000032</c:v>
                </c:pt>
                <c:pt idx="8473">
                  <c:v>43.237000000000023</c:v>
                </c:pt>
                <c:pt idx="8474">
                  <c:v>43.421000000000049</c:v>
                </c:pt>
                <c:pt idx="8475">
                  <c:v>43.574000000000012</c:v>
                </c:pt>
                <c:pt idx="8476">
                  <c:v>43.736000000000047</c:v>
                </c:pt>
                <c:pt idx="8477">
                  <c:v>43.91500000000002</c:v>
                </c:pt>
                <c:pt idx="8478">
                  <c:v>44.107000000000028</c:v>
                </c:pt>
                <c:pt idx="8479">
                  <c:v>44.301000000000045</c:v>
                </c:pt>
                <c:pt idx="8480">
                  <c:v>44.498000000000047</c:v>
                </c:pt>
                <c:pt idx="8481">
                  <c:v>44.692000000000007</c:v>
                </c:pt>
                <c:pt idx="8482">
                  <c:v>44.886000000000024</c:v>
                </c:pt>
                <c:pt idx="8483">
                  <c:v>45.075000000000045</c:v>
                </c:pt>
                <c:pt idx="8484">
                  <c:v>45.261000000000024</c:v>
                </c:pt>
                <c:pt idx="8485">
                  <c:v>45.375</c:v>
                </c:pt>
                <c:pt idx="8486">
                  <c:v>45.473000000000013</c:v>
                </c:pt>
                <c:pt idx="8487">
                  <c:v>45.587000000000046</c:v>
                </c:pt>
                <c:pt idx="8488">
                  <c:v>45.721000000000004</c:v>
                </c:pt>
                <c:pt idx="8489">
                  <c:v>45.855999999999995</c:v>
                </c:pt>
                <c:pt idx="8490">
                  <c:v>45.994000000000028</c:v>
                </c:pt>
                <c:pt idx="8491">
                  <c:v>46.134000000000015</c:v>
                </c:pt>
                <c:pt idx="8492">
                  <c:v>46.275000000000034</c:v>
                </c:pt>
                <c:pt idx="8493">
                  <c:v>46.418000000000006</c:v>
                </c:pt>
                <c:pt idx="8494">
                  <c:v>46.561000000000035</c:v>
                </c:pt>
                <c:pt idx="8495">
                  <c:v>46.704000000000008</c:v>
                </c:pt>
                <c:pt idx="8496">
                  <c:v>46.847000000000037</c:v>
                </c:pt>
                <c:pt idx="8497">
                  <c:v>46.91500000000002</c:v>
                </c:pt>
                <c:pt idx="8498">
                  <c:v>46.921000000000049</c:v>
                </c:pt>
                <c:pt idx="8499">
                  <c:v>46.94500000000005</c:v>
                </c:pt>
                <c:pt idx="8500">
                  <c:v>46.960000000000036</c:v>
                </c:pt>
                <c:pt idx="8501">
                  <c:v>46.951000000000022</c:v>
                </c:pt>
                <c:pt idx="8502">
                  <c:v>46.924000000000035</c:v>
                </c:pt>
                <c:pt idx="8503">
                  <c:v>46.89100000000002</c:v>
                </c:pt>
                <c:pt idx="8504">
                  <c:v>46.847000000000037</c:v>
                </c:pt>
                <c:pt idx="8505">
                  <c:v>46.796000000000049</c:v>
                </c:pt>
                <c:pt idx="8506">
                  <c:v>46.739000000000033</c:v>
                </c:pt>
                <c:pt idx="8507">
                  <c:v>46.67900000000003</c:v>
                </c:pt>
                <c:pt idx="8508">
                  <c:v>46.615000000000009</c:v>
                </c:pt>
                <c:pt idx="8509">
                  <c:v>46.524000000000001</c:v>
                </c:pt>
                <c:pt idx="8510">
                  <c:v>46.439000000000021</c:v>
                </c:pt>
                <c:pt idx="8511">
                  <c:v>46.342000000000041</c:v>
                </c:pt>
                <c:pt idx="8512">
                  <c:v>46.242999999999995</c:v>
                </c:pt>
                <c:pt idx="8513">
                  <c:v>46.149000000000001</c:v>
                </c:pt>
                <c:pt idx="8514">
                  <c:v>46.059000000000026</c:v>
                </c:pt>
                <c:pt idx="8515">
                  <c:v>45.972000000000037</c:v>
                </c:pt>
                <c:pt idx="8516">
                  <c:v>45.886000000000024</c:v>
                </c:pt>
                <c:pt idx="8517">
                  <c:v>45.801000000000045</c:v>
                </c:pt>
                <c:pt idx="8518">
                  <c:v>45.717000000000041</c:v>
                </c:pt>
                <c:pt idx="8519">
                  <c:v>45.634000000000015</c:v>
                </c:pt>
                <c:pt idx="8520">
                  <c:v>45.552000000000021</c:v>
                </c:pt>
                <c:pt idx="8521">
                  <c:v>45.393000000000029</c:v>
                </c:pt>
                <c:pt idx="8522">
                  <c:v>45.248000000000047</c:v>
                </c:pt>
                <c:pt idx="8523">
                  <c:v>45.076999999999998</c:v>
                </c:pt>
                <c:pt idx="8524">
                  <c:v>44.910000000000025</c:v>
                </c:pt>
                <c:pt idx="8525">
                  <c:v>44.749000000000024</c:v>
                </c:pt>
                <c:pt idx="8526">
                  <c:v>44.592000000000041</c:v>
                </c:pt>
                <c:pt idx="8527">
                  <c:v>44.435000000000002</c:v>
                </c:pt>
                <c:pt idx="8528">
                  <c:v>44.278999999999996</c:v>
                </c:pt>
                <c:pt idx="8529">
                  <c:v>44.123000000000047</c:v>
                </c:pt>
                <c:pt idx="8530">
                  <c:v>43.966000000000008</c:v>
                </c:pt>
                <c:pt idx="8531">
                  <c:v>43.80800000000005</c:v>
                </c:pt>
                <c:pt idx="8532">
                  <c:v>43.65100000000001</c:v>
                </c:pt>
                <c:pt idx="8533">
                  <c:v>43.462000000000046</c:v>
                </c:pt>
                <c:pt idx="8534">
                  <c:v>43.19</c:v>
                </c:pt>
                <c:pt idx="8535">
                  <c:v>42.896000000000015</c:v>
                </c:pt>
                <c:pt idx="8536">
                  <c:v>42.576000000000022</c:v>
                </c:pt>
                <c:pt idx="8537">
                  <c:v>42.242999999999995</c:v>
                </c:pt>
                <c:pt idx="8538">
                  <c:v>41.900000000000034</c:v>
                </c:pt>
                <c:pt idx="8539">
                  <c:v>41.55400000000003</c:v>
                </c:pt>
                <c:pt idx="8540">
                  <c:v>41.204000000000008</c:v>
                </c:pt>
                <c:pt idx="8541">
                  <c:v>40.855000000000018</c:v>
                </c:pt>
                <c:pt idx="8542">
                  <c:v>40.504999999999995</c:v>
                </c:pt>
                <c:pt idx="8543">
                  <c:v>40.156000000000006</c:v>
                </c:pt>
                <c:pt idx="8544">
                  <c:v>39.80800000000005</c:v>
                </c:pt>
                <c:pt idx="8545">
                  <c:v>39.486000000000047</c:v>
                </c:pt>
                <c:pt idx="8546">
                  <c:v>39.135000000000048</c:v>
                </c:pt>
                <c:pt idx="8547">
                  <c:v>38.78000000000003</c:v>
                </c:pt>
                <c:pt idx="8548">
                  <c:v>38.441000000000031</c:v>
                </c:pt>
                <c:pt idx="8549">
                  <c:v>38.108000000000004</c:v>
                </c:pt>
                <c:pt idx="8550">
                  <c:v>37.77600000000001</c:v>
                </c:pt>
                <c:pt idx="8551">
                  <c:v>37.442000000000007</c:v>
                </c:pt>
                <c:pt idx="8552">
                  <c:v>37.105999999999995</c:v>
                </c:pt>
                <c:pt idx="8553">
                  <c:v>36.765000000000043</c:v>
                </c:pt>
                <c:pt idx="8554">
                  <c:v>36.41900000000004</c:v>
                </c:pt>
                <c:pt idx="8555">
                  <c:v>36.069000000000017</c:v>
                </c:pt>
                <c:pt idx="8556">
                  <c:v>35.715000000000032</c:v>
                </c:pt>
                <c:pt idx="8557">
                  <c:v>35.412000000000035</c:v>
                </c:pt>
                <c:pt idx="8558">
                  <c:v>32.211000000000013</c:v>
                </c:pt>
                <c:pt idx="8559">
                  <c:v>30.662000000000035</c:v>
                </c:pt>
                <c:pt idx="8560">
                  <c:v>29.528999999999996</c:v>
                </c:pt>
                <c:pt idx="8561">
                  <c:v>28.662000000000035</c:v>
                </c:pt>
                <c:pt idx="8562">
                  <c:v>27.963000000000022</c:v>
                </c:pt>
                <c:pt idx="8563">
                  <c:v>27.635000000000048</c:v>
                </c:pt>
                <c:pt idx="8564">
                  <c:v>27.795000000000016</c:v>
                </c:pt>
                <c:pt idx="8565">
                  <c:v>28.150000000000034</c:v>
                </c:pt>
                <c:pt idx="8566">
                  <c:v>28.343000000000018</c:v>
                </c:pt>
                <c:pt idx="8567">
                  <c:v>28.338999999999999</c:v>
                </c:pt>
                <c:pt idx="8568">
                  <c:v>28.238</c:v>
                </c:pt>
                <c:pt idx="8569">
                  <c:v>28.153999999999996</c:v>
                </c:pt>
                <c:pt idx="8570">
                  <c:v>28.048000000000002</c:v>
                </c:pt>
                <c:pt idx="8571">
                  <c:v>27.91900000000004</c:v>
                </c:pt>
                <c:pt idx="8572">
                  <c:v>27.76400000000001</c:v>
                </c:pt>
                <c:pt idx="8573">
                  <c:v>27.592000000000041</c:v>
                </c:pt>
                <c:pt idx="8574">
                  <c:v>27.407000000000039</c:v>
                </c:pt>
                <c:pt idx="8575">
                  <c:v>27.213000000000022</c:v>
                </c:pt>
                <c:pt idx="8576">
                  <c:v>27.010000000000048</c:v>
                </c:pt>
                <c:pt idx="8577">
                  <c:v>26.802000000000021</c:v>
                </c:pt>
                <c:pt idx="8578">
                  <c:v>26.588000000000022</c:v>
                </c:pt>
                <c:pt idx="8579">
                  <c:v>26.372000000000014</c:v>
                </c:pt>
                <c:pt idx="8580">
                  <c:v>26.152000000000044</c:v>
                </c:pt>
                <c:pt idx="8581">
                  <c:v>25.954000000000008</c:v>
                </c:pt>
                <c:pt idx="8582">
                  <c:v>25.749000000000024</c:v>
                </c:pt>
                <c:pt idx="8583">
                  <c:v>25.55800000000005</c:v>
                </c:pt>
                <c:pt idx="8584">
                  <c:v>25.372000000000014</c:v>
                </c:pt>
                <c:pt idx="8585">
                  <c:v>25.198000000000036</c:v>
                </c:pt>
                <c:pt idx="8586">
                  <c:v>25.02800000000002</c:v>
                </c:pt>
                <c:pt idx="8587">
                  <c:v>24.865000000000009</c:v>
                </c:pt>
                <c:pt idx="8588">
                  <c:v>24.701999999999998</c:v>
                </c:pt>
                <c:pt idx="8589">
                  <c:v>24.54200000000003</c:v>
                </c:pt>
                <c:pt idx="8590">
                  <c:v>24.381000000000029</c:v>
                </c:pt>
                <c:pt idx="8591">
                  <c:v>24.222000000000037</c:v>
                </c:pt>
                <c:pt idx="8592">
                  <c:v>24.061000000000035</c:v>
                </c:pt>
                <c:pt idx="8593">
                  <c:v>23.90100000000001</c:v>
                </c:pt>
                <c:pt idx="8594">
                  <c:v>23.735000000000014</c:v>
                </c:pt>
                <c:pt idx="8595">
                  <c:v>23.572000000000003</c:v>
                </c:pt>
                <c:pt idx="8596">
                  <c:v>23.406000000000006</c:v>
                </c:pt>
                <c:pt idx="8597">
                  <c:v>23.244000000000028</c:v>
                </c:pt>
                <c:pt idx="8598">
                  <c:v>23.08200000000005</c:v>
                </c:pt>
                <c:pt idx="8599">
                  <c:v>22.922000000000025</c:v>
                </c:pt>
                <c:pt idx="8600">
                  <c:v>22.761000000000024</c:v>
                </c:pt>
                <c:pt idx="8601">
                  <c:v>22.599000000000046</c:v>
                </c:pt>
                <c:pt idx="8602">
                  <c:v>22.436000000000035</c:v>
                </c:pt>
                <c:pt idx="8603">
                  <c:v>22.273000000000025</c:v>
                </c:pt>
                <c:pt idx="8604">
                  <c:v>22.108000000000004</c:v>
                </c:pt>
                <c:pt idx="8605">
                  <c:v>21.913000000000011</c:v>
                </c:pt>
                <c:pt idx="8606">
                  <c:v>21.761000000000024</c:v>
                </c:pt>
                <c:pt idx="8607">
                  <c:v>21.626000000000033</c:v>
                </c:pt>
                <c:pt idx="8608">
                  <c:v>21.50200000000001</c:v>
                </c:pt>
                <c:pt idx="8609">
                  <c:v>21.382000000000005</c:v>
                </c:pt>
                <c:pt idx="8610">
                  <c:v>21.260000000000048</c:v>
                </c:pt>
                <c:pt idx="8611">
                  <c:v>21.137</c:v>
                </c:pt>
                <c:pt idx="8612">
                  <c:v>21.01400000000001</c:v>
                </c:pt>
                <c:pt idx="8613">
                  <c:v>20.890000000000043</c:v>
                </c:pt>
                <c:pt idx="8614">
                  <c:v>20.76600000000002</c:v>
                </c:pt>
                <c:pt idx="8615">
                  <c:v>20.641999999999996</c:v>
                </c:pt>
                <c:pt idx="8616">
                  <c:v>20.518000000000029</c:v>
                </c:pt>
                <c:pt idx="8617">
                  <c:v>20.330000000000041</c:v>
                </c:pt>
                <c:pt idx="8618">
                  <c:v>20.140000000000043</c:v>
                </c:pt>
                <c:pt idx="8619">
                  <c:v>19.926000000000045</c:v>
                </c:pt>
                <c:pt idx="8620">
                  <c:v>19.687000000000012</c:v>
                </c:pt>
                <c:pt idx="8621">
                  <c:v>19.424000000000035</c:v>
                </c:pt>
                <c:pt idx="8622">
                  <c:v>19.141999999999996</c:v>
                </c:pt>
                <c:pt idx="8623">
                  <c:v>18.848000000000013</c:v>
                </c:pt>
                <c:pt idx="8624">
                  <c:v>18.550000000000011</c:v>
                </c:pt>
                <c:pt idx="8625">
                  <c:v>18.257000000000005</c:v>
                </c:pt>
                <c:pt idx="8626">
                  <c:v>17.974000000000046</c:v>
                </c:pt>
                <c:pt idx="8627">
                  <c:v>17.70700000000005</c:v>
                </c:pt>
                <c:pt idx="8628">
                  <c:v>17.451999999999998</c:v>
                </c:pt>
                <c:pt idx="8629">
                  <c:v>17.197000000000003</c:v>
                </c:pt>
                <c:pt idx="8630">
                  <c:v>17.215000000000032</c:v>
                </c:pt>
                <c:pt idx="8631">
                  <c:v>17.430000000000007</c:v>
                </c:pt>
                <c:pt idx="8632">
                  <c:v>17.716000000000008</c:v>
                </c:pt>
                <c:pt idx="8633">
                  <c:v>17.978000000000009</c:v>
                </c:pt>
                <c:pt idx="8634">
                  <c:v>18.188000000000045</c:v>
                </c:pt>
                <c:pt idx="8635">
                  <c:v>18.326999999999998</c:v>
                </c:pt>
                <c:pt idx="8636">
                  <c:v>18.420000000000016</c:v>
                </c:pt>
                <c:pt idx="8637">
                  <c:v>18.470000000000027</c:v>
                </c:pt>
                <c:pt idx="8638">
                  <c:v>18.501000000000033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94-4302-BCB1-6D97ED330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9728448"/>
        <c:axId val="1942010880"/>
      </c:lineChart>
      <c:catAx>
        <c:axId val="2009728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10880"/>
        <c:crosses val="autoZero"/>
        <c:auto val="1"/>
        <c:lblAlgn val="ctr"/>
        <c:lblOffset val="100"/>
        <c:noMultiLvlLbl val="0"/>
      </c:catAx>
      <c:valAx>
        <c:axId val="194201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72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only_EP_surfaeTemperature!$B$1</c:f>
              <c:strCache>
                <c:ptCount val="1"/>
                <c:pt idx="0">
                  <c:v>sensWaste_EP_WithShading_WithoutCooling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only_EP_surfaeTemperature!$B$2:$B$8641</c:f>
              <c:numCache>
                <c:formatCode>General</c:formatCode>
                <c:ptCount val="86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9.4359999999999999</c:v>
                </c:pt>
                <c:pt idx="61">
                  <c:v>9.4960000000000004</c:v>
                </c:pt>
                <c:pt idx="62">
                  <c:v>9.5570000000000004</c:v>
                </c:pt>
                <c:pt idx="63">
                  <c:v>9.6180000000000003</c:v>
                </c:pt>
                <c:pt idx="64">
                  <c:v>9.6790000000000003</c:v>
                </c:pt>
                <c:pt idx="65">
                  <c:v>9.74</c:v>
                </c:pt>
                <c:pt idx="66">
                  <c:v>9.8019999999999996</c:v>
                </c:pt>
                <c:pt idx="67">
                  <c:v>9.8629999999999995</c:v>
                </c:pt>
                <c:pt idx="68">
                  <c:v>9.9250000000000007</c:v>
                </c:pt>
                <c:pt idx="69">
                  <c:v>9.9870000000000001</c:v>
                </c:pt>
                <c:pt idx="70">
                  <c:v>10.050000000000001</c:v>
                </c:pt>
                <c:pt idx="71">
                  <c:v>10.112</c:v>
                </c:pt>
                <c:pt idx="72">
                  <c:v>10.212</c:v>
                </c:pt>
                <c:pt idx="73">
                  <c:v>10.313000000000001</c:v>
                </c:pt>
                <c:pt idx="74">
                  <c:v>10.414999999999999</c:v>
                </c:pt>
                <c:pt idx="75">
                  <c:v>10.516</c:v>
                </c:pt>
                <c:pt idx="76">
                  <c:v>10.618</c:v>
                </c:pt>
                <c:pt idx="77">
                  <c:v>10.721</c:v>
                </c:pt>
                <c:pt idx="78">
                  <c:v>10.824</c:v>
                </c:pt>
                <c:pt idx="79">
                  <c:v>10.928000000000001</c:v>
                </c:pt>
                <c:pt idx="80">
                  <c:v>11.032</c:v>
                </c:pt>
                <c:pt idx="81">
                  <c:v>11.135999999999999</c:v>
                </c:pt>
                <c:pt idx="82">
                  <c:v>11.241</c:v>
                </c:pt>
                <c:pt idx="83">
                  <c:v>11.346</c:v>
                </c:pt>
                <c:pt idx="84">
                  <c:v>11.590999999999999</c:v>
                </c:pt>
                <c:pt idx="85">
                  <c:v>11.836</c:v>
                </c:pt>
                <c:pt idx="86">
                  <c:v>12.083</c:v>
                </c:pt>
                <c:pt idx="87">
                  <c:v>12.329000000000001</c:v>
                </c:pt>
                <c:pt idx="88">
                  <c:v>12.577</c:v>
                </c:pt>
                <c:pt idx="89">
                  <c:v>12.824</c:v>
                </c:pt>
                <c:pt idx="90">
                  <c:v>13.073</c:v>
                </c:pt>
                <c:pt idx="91">
                  <c:v>13.321999999999999</c:v>
                </c:pt>
                <c:pt idx="92">
                  <c:v>13.571999999999999</c:v>
                </c:pt>
                <c:pt idx="93">
                  <c:v>13.821999999999999</c:v>
                </c:pt>
                <c:pt idx="94">
                  <c:v>14.073</c:v>
                </c:pt>
                <c:pt idx="95">
                  <c:v>14.324</c:v>
                </c:pt>
                <c:pt idx="96">
                  <c:v>14.653</c:v>
                </c:pt>
                <c:pt idx="97">
                  <c:v>14.981</c:v>
                </c:pt>
                <c:pt idx="98">
                  <c:v>15.31</c:v>
                </c:pt>
                <c:pt idx="99">
                  <c:v>15.64</c:v>
                </c:pt>
                <c:pt idx="100">
                  <c:v>15.968999999999999</c:v>
                </c:pt>
                <c:pt idx="101">
                  <c:v>16.298999999999999</c:v>
                </c:pt>
                <c:pt idx="102">
                  <c:v>16.63</c:v>
                </c:pt>
                <c:pt idx="103">
                  <c:v>16.960999999999999</c:v>
                </c:pt>
                <c:pt idx="104">
                  <c:v>17.292000000000002</c:v>
                </c:pt>
                <c:pt idx="105">
                  <c:v>17.623000000000001</c:v>
                </c:pt>
                <c:pt idx="106">
                  <c:v>17.954999999999998</c:v>
                </c:pt>
                <c:pt idx="107">
                  <c:v>18.286999999999999</c:v>
                </c:pt>
                <c:pt idx="108">
                  <c:v>18.867999999999999</c:v>
                </c:pt>
                <c:pt idx="109">
                  <c:v>19.446000000000002</c:v>
                </c:pt>
                <c:pt idx="110">
                  <c:v>20.021000000000001</c:v>
                </c:pt>
                <c:pt idx="111">
                  <c:v>20.596</c:v>
                </c:pt>
                <c:pt idx="112">
                  <c:v>21.167999999999999</c:v>
                </c:pt>
                <c:pt idx="113">
                  <c:v>21.738</c:v>
                </c:pt>
                <c:pt idx="114">
                  <c:v>22.306000000000001</c:v>
                </c:pt>
                <c:pt idx="115">
                  <c:v>22.87</c:v>
                </c:pt>
                <c:pt idx="116">
                  <c:v>23.431000000000001</c:v>
                </c:pt>
                <c:pt idx="117">
                  <c:v>23.989000000000001</c:v>
                </c:pt>
                <c:pt idx="118">
                  <c:v>24.545000000000002</c:v>
                </c:pt>
                <c:pt idx="119">
                  <c:v>25.097000000000001</c:v>
                </c:pt>
                <c:pt idx="120">
                  <c:v>25.623000000000001</c:v>
                </c:pt>
                <c:pt idx="121">
                  <c:v>26.145</c:v>
                </c:pt>
                <c:pt idx="122">
                  <c:v>26.663</c:v>
                </c:pt>
                <c:pt idx="123">
                  <c:v>27.175999999999998</c:v>
                </c:pt>
                <c:pt idx="124">
                  <c:v>27.684000000000001</c:v>
                </c:pt>
                <c:pt idx="125">
                  <c:v>28.189</c:v>
                </c:pt>
                <c:pt idx="126">
                  <c:v>28.687999999999999</c:v>
                </c:pt>
                <c:pt idx="127">
                  <c:v>29.183</c:v>
                </c:pt>
                <c:pt idx="128">
                  <c:v>29.672999999999998</c:v>
                </c:pt>
                <c:pt idx="129">
                  <c:v>30.158999999999999</c:v>
                </c:pt>
                <c:pt idx="130">
                  <c:v>30.640999999999998</c:v>
                </c:pt>
                <c:pt idx="131">
                  <c:v>31.117000000000001</c:v>
                </c:pt>
                <c:pt idx="132">
                  <c:v>31.27</c:v>
                </c:pt>
                <c:pt idx="133">
                  <c:v>31.420999999999999</c:v>
                </c:pt>
                <c:pt idx="134">
                  <c:v>31.57</c:v>
                </c:pt>
                <c:pt idx="135">
                  <c:v>31.716000000000001</c:v>
                </c:pt>
                <c:pt idx="136">
                  <c:v>31.861000000000001</c:v>
                </c:pt>
                <c:pt idx="137">
                  <c:v>32.003</c:v>
                </c:pt>
                <c:pt idx="138">
                  <c:v>32.143999999999998</c:v>
                </c:pt>
                <c:pt idx="139">
                  <c:v>32.283000000000001</c:v>
                </c:pt>
                <c:pt idx="140">
                  <c:v>32.418999999999997</c:v>
                </c:pt>
                <c:pt idx="141">
                  <c:v>32.554000000000002</c:v>
                </c:pt>
                <c:pt idx="142">
                  <c:v>32.686</c:v>
                </c:pt>
                <c:pt idx="143">
                  <c:v>32.817</c:v>
                </c:pt>
                <c:pt idx="144">
                  <c:v>33.113999999999997</c:v>
                </c:pt>
                <c:pt idx="145">
                  <c:v>33.405999999999999</c:v>
                </c:pt>
                <c:pt idx="146">
                  <c:v>33.694000000000003</c:v>
                </c:pt>
                <c:pt idx="147">
                  <c:v>33.979999999999997</c:v>
                </c:pt>
                <c:pt idx="148">
                  <c:v>34.262</c:v>
                </c:pt>
                <c:pt idx="149">
                  <c:v>34.540999999999997</c:v>
                </c:pt>
                <c:pt idx="150">
                  <c:v>34.820999999999998</c:v>
                </c:pt>
                <c:pt idx="151">
                  <c:v>35.103999999999999</c:v>
                </c:pt>
                <c:pt idx="152">
                  <c:v>35.384</c:v>
                </c:pt>
                <c:pt idx="153">
                  <c:v>35.659999999999997</c:v>
                </c:pt>
                <c:pt idx="154">
                  <c:v>35.933999999999997</c:v>
                </c:pt>
                <c:pt idx="155">
                  <c:v>36.204999999999998</c:v>
                </c:pt>
                <c:pt idx="156">
                  <c:v>36.356999999999999</c:v>
                </c:pt>
                <c:pt idx="157">
                  <c:v>36.505000000000003</c:v>
                </c:pt>
                <c:pt idx="158">
                  <c:v>36.65</c:v>
                </c:pt>
                <c:pt idx="159">
                  <c:v>36.792000000000002</c:v>
                </c:pt>
                <c:pt idx="160">
                  <c:v>36.930999999999997</c:v>
                </c:pt>
                <c:pt idx="161">
                  <c:v>37.066000000000003</c:v>
                </c:pt>
                <c:pt idx="162">
                  <c:v>37.198</c:v>
                </c:pt>
                <c:pt idx="163">
                  <c:v>37.326999999999998</c:v>
                </c:pt>
                <c:pt idx="164">
                  <c:v>37.451999999999998</c:v>
                </c:pt>
                <c:pt idx="165">
                  <c:v>37.573999999999998</c:v>
                </c:pt>
                <c:pt idx="166">
                  <c:v>37.694000000000003</c:v>
                </c:pt>
                <c:pt idx="167">
                  <c:v>37.808999999999997</c:v>
                </c:pt>
                <c:pt idx="168">
                  <c:v>37.784999999999997</c:v>
                </c:pt>
                <c:pt idx="169">
                  <c:v>37.76</c:v>
                </c:pt>
                <c:pt idx="170">
                  <c:v>37.734999999999999</c:v>
                </c:pt>
                <c:pt idx="171">
                  <c:v>37.71</c:v>
                </c:pt>
                <c:pt idx="172">
                  <c:v>37.685000000000002</c:v>
                </c:pt>
                <c:pt idx="173">
                  <c:v>37.659999999999997</c:v>
                </c:pt>
                <c:pt idx="174">
                  <c:v>37.634999999999998</c:v>
                </c:pt>
                <c:pt idx="175">
                  <c:v>37.61</c:v>
                </c:pt>
                <c:pt idx="176">
                  <c:v>37.585000000000001</c:v>
                </c:pt>
                <c:pt idx="177">
                  <c:v>37.558999999999997</c:v>
                </c:pt>
                <c:pt idx="178">
                  <c:v>37.533999999999999</c:v>
                </c:pt>
                <c:pt idx="179">
                  <c:v>37.509</c:v>
                </c:pt>
                <c:pt idx="180">
                  <c:v>37.271999999999998</c:v>
                </c:pt>
                <c:pt idx="181">
                  <c:v>37.031999999999996</c:v>
                </c:pt>
                <c:pt idx="182">
                  <c:v>36.787999999999997</c:v>
                </c:pt>
                <c:pt idx="183">
                  <c:v>36.54</c:v>
                </c:pt>
                <c:pt idx="184">
                  <c:v>36.286999999999999</c:v>
                </c:pt>
                <c:pt idx="185">
                  <c:v>36.030999999999999</c:v>
                </c:pt>
                <c:pt idx="186">
                  <c:v>35.771000000000001</c:v>
                </c:pt>
                <c:pt idx="187">
                  <c:v>35.506999999999998</c:v>
                </c:pt>
                <c:pt idx="188">
                  <c:v>35.24</c:v>
                </c:pt>
                <c:pt idx="189">
                  <c:v>34.968000000000004</c:v>
                </c:pt>
                <c:pt idx="190">
                  <c:v>34.692</c:v>
                </c:pt>
                <c:pt idx="191">
                  <c:v>34.424999999999997</c:v>
                </c:pt>
                <c:pt idx="192">
                  <c:v>34.383000000000003</c:v>
                </c:pt>
                <c:pt idx="193">
                  <c:v>34.341000000000001</c:v>
                </c:pt>
                <c:pt idx="194">
                  <c:v>34.298000000000002</c:v>
                </c:pt>
                <c:pt idx="195">
                  <c:v>34.255000000000003</c:v>
                </c:pt>
                <c:pt idx="196">
                  <c:v>34.212000000000003</c:v>
                </c:pt>
                <c:pt idx="197">
                  <c:v>34.167999999999999</c:v>
                </c:pt>
                <c:pt idx="198">
                  <c:v>34.124000000000002</c:v>
                </c:pt>
                <c:pt idx="199">
                  <c:v>34.079000000000001</c:v>
                </c:pt>
                <c:pt idx="200">
                  <c:v>34.033999999999999</c:v>
                </c:pt>
                <c:pt idx="201">
                  <c:v>33.988999999999997</c:v>
                </c:pt>
                <c:pt idx="202">
                  <c:v>33.944000000000003</c:v>
                </c:pt>
                <c:pt idx="203">
                  <c:v>33.898000000000003</c:v>
                </c:pt>
                <c:pt idx="204">
                  <c:v>33.765000000000001</c:v>
                </c:pt>
                <c:pt idx="205">
                  <c:v>33.631</c:v>
                </c:pt>
                <c:pt idx="206">
                  <c:v>33.493000000000002</c:v>
                </c:pt>
                <c:pt idx="207">
                  <c:v>33.351999999999997</c:v>
                </c:pt>
                <c:pt idx="208">
                  <c:v>33.209000000000003</c:v>
                </c:pt>
                <c:pt idx="209">
                  <c:v>33.063000000000002</c:v>
                </c:pt>
                <c:pt idx="210">
                  <c:v>32.914999999999999</c:v>
                </c:pt>
                <c:pt idx="211">
                  <c:v>32.764000000000003</c:v>
                </c:pt>
                <c:pt idx="212">
                  <c:v>32.61</c:v>
                </c:pt>
                <c:pt idx="213">
                  <c:v>32.454000000000001</c:v>
                </c:pt>
                <c:pt idx="214">
                  <c:v>32.295000000000002</c:v>
                </c:pt>
                <c:pt idx="215">
                  <c:v>32.133000000000003</c:v>
                </c:pt>
                <c:pt idx="216">
                  <c:v>31.838000000000001</c:v>
                </c:pt>
                <c:pt idx="217">
                  <c:v>31.536999999999999</c:v>
                </c:pt>
                <c:pt idx="218">
                  <c:v>31.228999999999999</c:v>
                </c:pt>
                <c:pt idx="219">
                  <c:v>30.914000000000001</c:v>
                </c:pt>
                <c:pt idx="220">
                  <c:v>30.591999999999999</c:v>
                </c:pt>
                <c:pt idx="221">
                  <c:v>30.263000000000002</c:v>
                </c:pt>
                <c:pt idx="222">
                  <c:v>29.927</c:v>
                </c:pt>
                <c:pt idx="223">
                  <c:v>29.582999999999998</c:v>
                </c:pt>
                <c:pt idx="224">
                  <c:v>29.233000000000001</c:v>
                </c:pt>
                <c:pt idx="225">
                  <c:v>28.875</c:v>
                </c:pt>
                <c:pt idx="226">
                  <c:v>28.51</c:v>
                </c:pt>
                <c:pt idx="227">
                  <c:v>28.138000000000002</c:v>
                </c:pt>
                <c:pt idx="228">
                  <c:v>27.920999999999999</c:v>
                </c:pt>
                <c:pt idx="229">
                  <c:v>27.706</c:v>
                </c:pt>
                <c:pt idx="230">
                  <c:v>27.492999999999999</c:v>
                </c:pt>
                <c:pt idx="231">
                  <c:v>27.282</c:v>
                </c:pt>
                <c:pt idx="232">
                  <c:v>27.073</c:v>
                </c:pt>
                <c:pt idx="233">
                  <c:v>26.866</c:v>
                </c:pt>
                <c:pt idx="234">
                  <c:v>26.661000000000001</c:v>
                </c:pt>
                <c:pt idx="235">
                  <c:v>26.457999999999998</c:v>
                </c:pt>
                <c:pt idx="236">
                  <c:v>26.256</c:v>
                </c:pt>
                <c:pt idx="237">
                  <c:v>26.056999999999999</c:v>
                </c:pt>
                <c:pt idx="238">
                  <c:v>25.859000000000002</c:v>
                </c:pt>
                <c:pt idx="239">
                  <c:v>25.663</c:v>
                </c:pt>
                <c:pt idx="240">
                  <c:v>25.475999999999999</c:v>
                </c:pt>
                <c:pt idx="241">
                  <c:v>25.289000000000001</c:v>
                </c:pt>
                <c:pt idx="242">
                  <c:v>25.103000000000002</c:v>
                </c:pt>
                <c:pt idx="243">
                  <c:v>24.917000000000002</c:v>
                </c:pt>
                <c:pt idx="244">
                  <c:v>24.733000000000001</c:v>
                </c:pt>
                <c:pt idx="245">
                  <c:v>24.548999999999999</c:v>
                </c:pt>
                <c:pt idx="246">
                  <c:v>24.364999999999998</c:v>
                </c:pt>
                <c:pt idx="247">
                  <c:v>24.183</c:v>
                </c:pt>
                <c:pt idx="248">
                  <c:v>24.001000000000001</c:v>
                </c:pt>
                <c:pt idx="249">
                  <c:v>23.82</c:v>
                </c:pt>
                <c:pt idx="250">
                  <c:v>23.638999999999999</c:v>
                </c:pt>
                <c:pt idx="251">
                  <c:v>23.46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3.4039999999999999</c:v>
                </c:pt>
                <c:pt idx="349">
                  <c:v>3.56</c:v>
                </c:pt>
                <c:pt idx="350">
                  <c:v>3.7160000000000002</c:v>
                </c:pt>
                <c:pt idx="351">
                  <c:v>3.871</c:v>
                </c:pt>
                <c:pt idx="352">
                  <c:v>4.0259999999999998</c:v>
                </c:pt>
                <c:pt idx="353">
                  <c:v>4.181</c:v>
                </c:pt>
                <c:pt idx="354">
                  <c:v>4.3360000000000003</c:v>
                </c:pt>
                <c:pt idx="355">
                  <c:v>4.49</c:v>
                </c:pt>
                <c:pt idx="356">
                  <c:v>4.6440000000000001</c:v>
                </c:pt>
                <c:pt idx="357">
                  <c:v>4.798</c:v>
                </c:pt>
                <c:pt idx="358">
                  <c:v>4.9509999999999996</c:v>
                </c:pt>
                <c:pt idx="359">
                  <c:v>5.1040000000000001</c:v>
                </c:pt>
                <c:pt idx="360">
                  <c:v>5.2480000000000002</c:v>
                </c:pt>
                <c:pt idx="361">
                  <c:v>5.391</c:v>
                </c:pt>
                <c:pt idx="362">
                  <c:v>5.5339999999999998</c:v>
                </c:pt>
                <c:pt idx="363">
                  <c:v>5.6760000000000002</c:v>
                </c:pt>
                <c:pt idx="364">
                  <c:v>5.8179999999999996</c:v>
                </c:pt>
                <c:pt idx="365">
                  <c:v>5.96</c:v>
                </c:pt>
                <c:pt idx="366">
                  <c:v>6.1020000000000003</c:v>
                </c:pt>
                <c:pt idx="367">
                  <c:v>6.2430000000000003</c:v>
                </c:pt>
                <c:pt idx="368">
                  <c:v>6.3840000000000003</c:v>
                </c:pt>
                <c:pt idx="369">
                  <c:v>6.524</c:v>
                </c:pt>
                <c:pt idx="370">
                  <c:v>6.665</c:v>
                </c:pt>
                <c:pt idx="371">
                  <c:v>6.8049999999999997</c:v>
                </c:pt>
                <c:pt idx="372">
                  <c:v>7.1779999999999999</c:v>
                </c:pt>
                <c:pt idx="373">
                  <c:v>7.5490000000000004</c:v>
                </c:pt>
                <c:pt idx="374">
                  <c:v>7.9169999999999998</c:v>
                </c:pt>
                <c:pt idx="375">
                  <c:v>8.2829999999999995</c:v>
                </c:pt>
                <c:pt idx="376">
                  <c:v>8.6460000000000008</c:v>
                </c:pt>
                <c:pt idx="377">
                  <c:v>9.0069999999999997</c:v>
                </c:pt>
                <c:pt idx="378">
                  <c:v>9.3659999999999997</c:v>
                </c:pt>
                <c:pt idx="379">
                  <c:v>9.7210000000000001</c:v>
                </c:pt>
                <c:pt idx="380">
                  <c:v>10.074999999999999</c:v>
                </c:pt>
                <c:pt idx="381">
                  <c:v>10.426</c:v>
                </c:pt>
                <c:pt idx="382">
                  <c:v>10.773999999999999</c:v>
                </c:pt>
                <c:pt idx="383">
                  <c:v>11.12</c:v>
                </c:pt>
                <c:pt idx="384">
                  <c:v>11.211</c:v>
                </c:pt>
                <c:pt idx="385">
                  <c:v>11.301</c:v>
                </c:pt>
                <c:pt idx="386">
                  <c:v>11.39</c:v>
                </c:pt>
                <c:pt idx="387">
                  <c:v>11.478</c:v>
                </c:pt>
                <c:pt idx="388">
                  <c:v>11.565</c:v>
                </c:pt>
                <c:pt idx="389">
                  <c:v>11.651</c:v>
                </c:pt>
                <c:pt idx="390">
                  <c:v>11.734999999999999</c:v>
                </c:pt>
                <c:pt idx="391">
                  <c:v>11.819000000000001</c:v>
                </c:pt>
                <c:pt idx="392">
                  <c:v>11.901999999999999</c:v>
                </c:pt>
                <c:pt idx="393">
                  <c:v>11.983000000000001</c:v>
                </c:pt>
                <c:pt idx="394">
                  <c:v>12.064</c:v>
                </c:pt>
                <c:pt idx="395">
                  <c:v>12.143000000000001</c:v>
                </c:pt>
                <c:pt idx="396">
                  <c:v>12.273999999999999</c:v>
                </c:pt>
                <c:pt idx="397">
                  <c:v>12.403</c:v>
                </c:pt>
                <c:pt idx="398">
                  <c:v>12.532</c:v>
                </c:pt>
                <c:pt idx="399">
                  <c:v>12.661</c:v>
                </c:pt>
                <c:pt idx="400">
                  <c:v>12.789</c:v>
                </c:pt>
                <c:pt idx="401">
                  <c:v>12.916</c:v>
                </c:pt>
                <c:pt idx="402">
                  <c:v>13.042</c:v>
                </c:pt>
                <c:pt idx="403">
                  <c:v>13.167999999999999</c:v>
                </c:pt>
                <c:pt idx="404">
                  <c:v>13.292999999999999</c:v>
                </c:pt>
                <c:pt idx="405">
                  <c:v>13.417999999999999</c:v>
                </c:pt>
                <c:pt idx="406">
                  <c:v>13.542</c:v>
                </c:pt>
                <c:pt idx="407">
                  <c:v>13.664999999999999</c:v>
                </c:pt>
                <c:pt idx="408">
                  <c:v>13.805</c:v>
                </c:pt>
                <c:pt idx="409">
                  <c:v>13.942</c:v>
                </c:pt>
                <c:pt idx="410">
                  <c:v>14.076000000000001</c:v>
                </c:pt>
                <c:pt idx="411">
                  <c:v>14.207000000000001</c:v>
                </c:pt>
                <c:pt idx="412">
                  <c:v>14.336</c:v>
                </c:pt>
                <c:pt idx="413">
                  <c:v>14.461</c:v>
                </c:pt>
                <c:pt idx="414">
                  <c:v>14.584</c:v>
                </c:pt>
                <c:pt idx="415">
                  <c:v>14.704000000000001</c:v>
                </c:pt>
                <c:pt idx="416">
                  <c:v>14.821</c:v>
                </c:pt>
                <c:pt idx="417">
                  <c:v>14.936</c:v>
                </c:pt>
                <c:pt idx="418">
                  <c:v>15.048</c:v>
                </c:pt>
                <c:pt idx="419">
                  <c:v>15.157</c:v>
                </c:pt>
                <c:pt idx="420">
                  <c:v>15.542999999999999</c:v>
                </c:pt>
                <c:pt idx="421">
                  <c:v>15.923999999999999</c:v>
                </c:pt>
                <c:pt idx="422">
                  <c:v>16.3</c:v>
                </c:pt>
                <c:pt idx="423">
                  <c:v>16.670000000000002</c:v>
                </c:pt>
                <c:pt idx="424">
                  <c:v>17.036000000000001</c:v>
                </c:pt>
                <c:pt idx="425">
                  <c:v>17.396000000000001</c:v>
                </c:pt>
                <c:pt idx="426">
                  <c:v>17.751000000000001</c:v>
                </c:pt>
                <c:pt idx="427">
                  <c:v>18.102</c:v>
                </c:pt>
                <c:pt idx="428">
                  <c:v>18.446999999999999</c:v>
                </c:pt>
                <c:pt idx="429">
                  <c:v>18.786999999999999</c:v>
                </c:pt>
                <c:pt idx="430">
                  <c:v>19.122</c:v>
                </c:pt>
                <c:pt idx="431">
                  <c:v>19.452999999999999</c:v>
                </c:pt>
                <c:pt idx="432">
                  <c:v>19.581</c:v>
                </c:pt>
                <c:pt idx="433">
                  <c:v>19.709</c:v>
                </c:pt>
                <c:pt idx="434">
                  <c:v>19.835000000000001</c:v>
                </c:pt>
                <c:pt idx="435">
                  <c:v>19.96</c:v>
                </c:pt>
                <c:pt idx="436">
                  <c:v>20.082999999999998</c:v>
                </c:pt>
                <c:pt idx="437">
                  <c:v>20.206</c:v>
                </c:pt>
                <c:pt idx="438">
                  <c:v>20.327000000000002</c:v>
                </c:pt>
                <c:pt idx="439">
                  <c:v>20.448</c:v>
                </c:pt>
                <c:pt idx="440">
                  <c:v>20.567</c:v>
                </c:pt>
                <c:pt idx="441">
                  <c:v>20.684000000000001</c:v>
                </c:pt>
                <c:pt idx="442">
                  <c:v>20.800999999999998</c:v>
                </c:pt>
                <c:pt idx="443">
                  <c:v>20.916</c:v>
                </c:pt>
                <c:pt idx="444">
                  <c:v>21.177</c:v>
                </c:pt>
                <c:pt idx="445">
                  <c:v>21.436</c:v>
                </c:pt>
                <c:pt idx="446">
                  <c:v>21.692</c:v>
                </c:pt>
                <c:pt idx="447">
                  <c:v>21.945</c:v>
                </c:pt>
                <c:pt idx="448">
                  <c:v>22.195</c:v>
                </c:pt>
                <c:pt idx="449">
                  <c:v>22.443000000000001</c:v>
                </c:pt>
                <c:pt idx="450">
                  <c:v>22.689</c:v>
                </c:pt>
                <c:pt idx="451">
                  <c:v>22.931000000000001</c:v>
                </c:pt>
                <c:pt idx="452">
                  <c:v>23.170999999999999</c:v>
                </c:pt>
                <c:pt idx="453">
                  <c:v>23.408999999999999</c:v>
                </c:pt>
                <c:pt idx="454">
                  <c:v>23.643000000000001</c:v>
                </c:pt>
                <c:pt idx="455">
                  <c:v>23.875</c:v>
                </c:pt>
                <c:pt idx="456">
                  <c:v>23.87</c:v>
                </c:pt>
                <c:pt idx="457">
                  <c:v>23.864000000000001</c:v>
                </c:pt>
                <c:pt idx="458">
                  <c:v>23.858000000000001</c:v>
                </c:pt>
                <c:pt idx="459">
                  <c:v>23.852</c:v>
                </c:pt>
                <c:pt idx="460">
                  <c:v>23.844999999999999</c:v>
                </c:pt>
                <c:pt idx="461">
                  <c:v>23.838999999999999</c:v>
                </c:pt>
                <c:pt idx="462">
                  <c:v>23.832000000000001</c:v>
                </c:pt>
                <c:pt idx="463">
                  <c:v>23.824999999999999</c:v>
                </c:pt>
                <c:pt idx="464">
                  <c:v>23.818000000000001</c:v>
                </c:pt>
                <c:pt idx="465">
                  <c:v>23.811</c:v>
                </c:pt>
                <c:pt idx="466">
                  <c:v>23.803999999999998</c:v>
                </c:pt>
                <c:pt idx="467">
                  <c:v>23.797000000000001</c:v>
                </c:pt>
                <c:pt idx="468">
                  <c:v>23.74</c:v>
                </c:pt>
                <c:pt idx="469">
                  <c:v>23.683</c:v>
                </c:pt>
                <c:pt idx="470">
                  <c:v>23.625</c:v>
                </c:pt>
                <c:pt idx="471">
                  <c:v>23.567</c:v>
                </c:pt>
                <c:pt idx="472">
                  <c:v>23.509</c:v>
                </c:pt>
                <c:pt idx="473">
                  <c:v>23.451000000000001</c:v>
                </c:pt>
                <c:pt idx="474">
                  <c:v>23.393000000000001</c:v>
                </c:pt>
                <c:pt idx="475">
                  <c:v>23.335000000000001</c:v>
                </c:pt>
                <c:pt idx="476">
                  <c:v>23.276</c:v>
                </c:pt>
                <c:pt idx="477">
                  <c:v>23.216999999999999</c:v>
                </c:pt>
                <c:pt idx="478">
                  <c:v>23.158000000000001</c:v>
                </c:pt>
                <c:pt idx="479">
                  <c:v>23.099</c:v>
                </c:pt>
                <c:pt idx="480">
                  <c:v>23.167999999999999</c:v>
                </c:pt>
                <c:pt idx="481">
                  <c:v>23.236999999999998</c:v>
                </c:pt>
                <c:pt idx="482">
                  <c:v>23.306000000000001</c:v>
                </c:pt>
                <c:pt idx="483">
                  <c:v>23.373999999999999</c:v>
                </c:pt>
                <c:pt idx="484">
                  <c:v>23.443000000000001</c:v>
                </c:pt>
                <c:pt idx="485">
                  <c:v>23.51</c:v>
                </c:pt>
                <c:pt idx="486">
                  <c:v>23.577999999999999</c:v>
                </c:pt>
                <c:pt idx="487">
                  <c:v>23.645</c:v>
                </c:pt>
                <c:pt idx="488">
                  <c:v>23.712</c:v>
                </c:pt>
                <c:pt idx="489">
                  <c:v>23.779</c:v>
                </c:pt>
                <c:pt idx="490">
                  <c:v>23.844999999999999</c:v>
                </c:pt>
                <c:pt idx="491">
                  <c:v>23.911000000000001</c:v>
                </c:pt>
                <c:pt idx="492">
                  <c:v>23.814</c:v>
                </c:pt>
                <c:pt idx="493">
                  <c:v>23.716999999999999</c:v>
                </c:pt>
                <c:pt idx="494">
                  <c:v>23.619</c:v>
                </c:pt>
                <c:pt idx="495">
                  <c:v>23.521000000000001</c:v>
                </c:pt>
                <c:pt idx="496">
                  <c:v>23.420999999999999</c:v>
                </c:pt>
                <c:pt idx="497">
                  <c:v>23.321999999999999</c:v>
                </c:pt>
                <c:pt idx="498">
                  <c:v>23.221</c:v>
                </c:pt>
                <c:pt idx="499">
                  <c:v>23.120999999999999</c:v>
                </c:pt>
                <c:pt idx="500">
                  <c:v>23.018999999999998</c:v>
                </c:pt>
                <c:pt idx="501">
                  <c:v>22.917000000000002</c:v>
                </c:pt>
                <c:pt idx="502">
                  <c:v>22.814</c:v>
                </c:pt>
                <c:pt idx="503">
                  <c:v>22.710999999999999</c:v>
                </c:pt>
                <c:pt idx="504">
                  <c:v>22.523</c:v>
                </c:pt>
                <c:pt idx="505">
                  <c:v>22.335000000000001</c:v>
                </c:pt>
                <c:pt idx="506">
                  <c:v>22.145</c:v>
                </c:pt>
                <c:pt idx="507">
                  <c:v>21.952999999999999</c:v>
                </c:pt>
                <c:pt idx="508">
                  <c:v>21.760999999999999</c:v>
                </c:pt>
                <c:pt idx="509">
                  <c:v>21.567</c:v>
                </c:pt>
                <c:pt idx="510">
                  <c:v>21.372</c:v>
                </c:pt>
                <c:pt idx="511">
                  <c:v>21.175000000000001</c:v>
                </c:pt>
                <c:pt idx="512">
                  <c:v>20.977</c:v>
                </c:pt>
                <c:pt idx="513">
                  <c:v>20.777999999999999</c:v>
                </c:pt>
                <c:pt idx="514">
                  <c:v>20.577999999999999</c:v>
                </c:pt>
                <c:pt idx="515">
                  <c:v>20.376000000000001</c:v>
                </c:pt>
                <c:pt idx="516">
                  <c:v>20.117999999999999</c:v>
                </c:pt>
                <c:pt idx="517">
                  <c:v>19.856999999999999</c:v>
                </c:pt>
                <c:pt idx="518">
                  <c:v>19.591999999999999</c:v>
                </c:pt>
                <c:pt idx="519">
                  <c:v>19.323</c:v>
                </c:pt>
                <c:pt idx="520">
                  <c:v>19.050999999999998</c:v>
                </c:pt>
                <c:pt idx="521">
                  <c:v>18.774999999999999</c:v>
                </c:pt>
                <c:pt idx="522">
                  <c:v>18.495000000000001</c:v>
                </c:pt>
                <c:pt idx="523">
                  <c:v>18.212</c:v>
                </c:pt>
                <c:pt idx="524">
                  <c:v>17.925999999999998</c:v>
                </c:pt>
                <c:pt idx="525">
                  <c:v>17.635000000000002</c:v>
                </c:pt>
                <c:pt idx="526">
                  <c:v>17.341999999999999</c:v>
                </c:pt>
                <c:pt idx="527">
                  <c:v>17.044</c:v>
                </c:pt>
                <c:pt idx="528">
                  <c:v>16.89</c:v>
                </c:pt>
                <c:pt idx="529">
                  <c:v>16.734999999999999</c:v>
                </c:pt>
                <c:pt idx="530">
                  <c:v>16.579999999999998</c:v>
                </c:pt>
                <c:pt idx="531">
                  <c:v>16.422999999999998</c:v>
                </c:pt>
                <c:pt idx="532">
                  <c:v>16.265000000000001</c:v>
                </c:pt>
                <c:pt idx="533">
                  <c:v>16.106000000000002</c:v>
                </c:pt>
                <c:pt idx="534">
                  <c:v>15.946</c:v>
                </c:pt>
                <c:pt idx="535">
                  <c:v>15.785</c:v>
                </c:pt>
                <c:pt idx="536">
                  <c:v>15.622999999999999</c:v>
                </c:pt>
                <c:pt idx="537">
                  <c:v>15.46</c:v>
                </c:pt>
                <c:pt idx="538">
                  <c:v>15.295999999999999</c:v>
                </c:pt>
                <c:pt idx="539">
                  <c:v>15.131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1.3240000000000001</c:v>
                </c:pt>
                <c:pt idx="637">
                  <c:v>1.399</c:v>
                </c:pt>
                <c:pt idx="638">
                  <c:v>1.4730000000000001</c:v>
                </c:pt>
                <c:pt idx="639">
                  <c:v>1.548</c:v>
                </c:pt>
                <c:pt idx="640">
                  <c:v>1.623</c:v>
                </c:pt>
                <c:pt idx="641">
                  <c:v>1.6970000000000001</c:v>
                </c:pt>
                <c:pt idx="642">
                  <c:v>1.772</c:v>
                </c:pt>
                <c:pt idx="643">
                  <c:v>1.847</c:v>
                </c:pt>
                <c:pt idx="644">
                  <c:v>1.921</c:v>
                </c:pt>
                <c:pt idx="645">
                  <c:v>1.996</c:v>
                </c:pt>
                <c:pt idx="646">
                  <c:v>2.0710000000000002</c:v>
                </c:pt>
                <c:pt idx="647">
                  <c:v>2.1459999999999999</c:v>
                </c:pt>
                <c:pt idx="648">
                  <c:v>2.6179999999999999</c:v>
                </c:pt>
                <c:pt idx="649">
                  <c:v>3.0880000000000001</c:v>
                </c:pt>
                <c:pt idx="650">
                  <c:v>3.5539999999999998</c:v>
                </c:pt>
                <c:pt idx="651">
                  <c:v>4.016</c:v>
                </c:pt>
                <c:pt idx="652">
                  <c:v>4.476</c:v>
                </c:pt>
                <c:pt idx="653">
                  <c:v>4.9329999999999998</c:v>
                </c:pt>
                <c:pt idx="654">
                  <c:v>5.3860000000000001</c:v>
                </c:pt>
                <c:pt idx="655">
                  <c:v>5.8360000000000003</c:v>
                </c:pt>
                <c:pt idx="656">
                  <c:v>6.2830000000000004</c:v>
                </c:pt>
                <c:pt idx="657">
                  <c:v>6.7270000000000003</c:v>
                </c:pt>
                <c:pt idx="658">
                  <c:v>7.1680000000000001</c:v>
                </c:pt>
                <c:pt idx="659">
                  <c:v>7.6050000000000004</c:v>
                </c:pt>
                <c:pt idx="660">
                  <c:v>7.8630000000000004</c:v>
                </c:pt>
                <c:pt idx="661">
                  <c:v>8.1199999999999992</c:v>
                </c:pt>
                <c:pt idx="662">
                  <c:v>8.375</c:v>
                </c:pt>
                <c:pt idx="663">
                  <c:v>8.6280000000000001</c:v>
                </c:pt>
                <c:pt idx="664">
                  <c:v>8.8800000000000008</c:v>
                </c:pt>
                <c:pt idx="665">
                  <c:v>9.1300000000000008</c:v>
                </c:pt>
                <c:pt idx="666">
                  <c:v>9.3780000000000001</c:v>
                </c:pt>
                <c:pt idx="667">
                  <c:v>9.625</c:v>
                </c:pt>
                <c:pt idx="668">
                  <c:v>9.8710000000000004</c:v>
                </c:pt>
                <c:pt idx="669">
                  <c:v>10.115</c:v>
                </c:pt>
                <c:pt idx="670">
                  <c:v>10.356999999999999</c:v>
                </c:pt>
                <c:pt idx="671">
                  <c:v>10.598000000000001</c:v>
                </c:pt>
                <c:pt idx="672">
                  <c:v>10.933999999999999</c:v>
                </c:pt>
                <c:pt idx="673">
                  <c:v>11.266999999999999</c:v>
                </c:pt>
                <c:pt idx="674">
                  <c:v>11.597</c:v>
                </c:pt>
                <c:pt idx="675">
                  <c:v>11.925000000000001</c:v>
                </c:pt>
                <c:pt idx="676">
                  <c:v>12.250999999999999</c:v>
                </c:pt>
                <c:pt idx="677">
                  <c:v>12.574</c:v>
                </c:pt>
                <c:pt idx="678">
                  <c:v>12.894</c:v>
                </c:pt>
                <c:pt idx="679">
                  <c:v>13.212</c:v>
                </c:pt>
                <c:pt idx="680">
                  <c:v>13.526999999999999</c:v>
                </c:pt>
                <c:pt idx="681">
                  <c:v>13.84</c:v>
                </c:pt>
                <c:pt idx="682">
                  <c:v>14.15</c:v>
                </c:pt>
                <c:pt idx="683">
                  <c:v>14.458</c:v>
                </c:pt>
                <c:pt idx="684">
                  <c:v>14.778</c:v>
                </c:pt>
                <c:pt idx="685">
                  <c:v>15.093999999999999</c:v>
                </c:pt>
                <c:pt idx="686">
                  <c:v>15.406000000000001</c:v>
                </c:pt>
                <c:pt idx="687">
                  <c:v>15.714</c:v>
                </c:pt>
                <c:pt idx="688">
                  <c:v>16.016999999999999</c:v>
                </c:pt>
                <c:pt idx="689">
                  <c:v>16.315999999999999</c:v>
                </c:pt>
                <c:pt idx="690">
                  <c:v>16.611999999999998</c:v>
                </c:pt>
                <c:pt idx="691">
                  <c:v>16.902999999999999</c:v>
                </c:pt>
                <c:pt idx="692">
                  <c:v>17.190000000000001</c:v>
                </c:pt>
                <c:pt idx="693">
                  <c:v>17.472999999999999</c:v>
                </c:pt>
                <c:pt idx="694">
                  <c:v>17.751000000000001</c:v>
                </c:pt>
                <c:pt idx="695">
                  <c:v>18.026</c:v>
                </c:pt>
                <c:pt idx="696">
                  <c:v>18.082000000000001</c:v>
                </c:pt>
                <c:pt idx="697">
                  <c:v>18.134</c:v>
                </c:pt>
                <c:pt idx="698">
                  <c:v>18.183</c:v>
                </c:pt>
                <c:pt idx="699">
                  <c:v>18.228999999999999</c:v>
                </c:pt>
                <c:pt idx="700">
                  <c:v>18.271999999999998</c:v>
                </c:pt>
                <c:pt idx="701">
                  <c:v>18.312000000000001</c:v>
                </c:pt>
                <c:pt idx="702">
                  <c:v>18.349</c:v>
                </c:pt>
                <c:pt idx="703">
                  <c:v>18.382999999999999</c:v>
                </c:pt>
                <c:pt idx="704">
                  <c:v>18.414000000000001</c:v>
                </c:pt>
                <c:pt idx="705">
                  <c:v>18.443000000000001</c:v>
                </c:pt>
                <c:pt idx="706">
                  <c:v>18.468</c:v>
                </c:pt>
                <c:pt idx="707">
                  <c:v>18.491</c:v>
                </c:pt>
                <c:pt idx="708">
                  <c:v>18.606999999999999</c:v>
                </c:pt>
                <c:pt idx="709">
                  <c:v>18.72</c:v>
                </c:pt>
                <c:pt idx="710">
                  <c:v>18.831</c:v>
                </c:pt>
                <c:pt idx="711">
                  <c:v>18.940000000000001</c:v>
                </c:pt>
                <c:pt idx="712">
                  <c:v>19.045999999999999</c:v>
                </c:pt>
                <c:pt idx="713">
                  <c:v>19.149000000000001</c:v>
                </c:pt>
                <c:pt idx="714">
                  <c:v>19.25</c:v>
                </c:pt>
                <c:pt idx="715">
                  <c:v>19.349</c:v>
                </c:pt>
                <c:pt idx="716">
                  <c:v>19.445</c:v>
                </c:pt>
                <c:pt idx="717">
                  <c:v>19.539000000000001</c:v>
                </c:pt>
                <c:pt idx="718">
                  <c:v>19.631</c:v>
                </c:pt>
                <c:pt idx="719">
                  <c:v>19.72</c:v>
                </c:pt>
                <c:pt idx="720">
                  <c:v>19.696000000000002</c:v>
                </c:pt>
                <c:pt idx="721">
                  <c:v>19.670000000000002</c:v>
                </c:pt>
                <c:pt idx="722">
                  <c:v>19.643999999999998</c:v>
                </c:pt>
                <c:pt idx="723">
                  <c:v>19.617999999999999</c:v>
                </c:pt>
                <c:pt idx="724">
                  <c:v>19.59</c:v>
                </c:pt>
                <c:pt idx="725">
                  <c:v>19.562000000000001</c:v>
                </c:pt>
                <c:pt idx="726">
                  <c:v>19.532</c:v>
                </c:pt>
                <c:pt idx="727">
                  <c:v>19.503</c:v>
                </c:pt>
                <c:pt idx="728">
                  <c:v>19.472000000000001</c:v>
                </c:pt>
                <c:pt idx="729">
                  <c:v>19.440000000000001</c:v>
                </c:pt>
                <c:pt idx="730">
                  <c:v>19.408000000000001</c:v>
                </c:pt>
                <c:pt idx="731">
                  <c:v>19.376000000000001</c:v>
                </c:pt>
                <c:pt idx="732">
                  <c:v>19.448</c:v>
                </c:pt>
                <c:pt idx="733">
                  <c:v>19.518999999999998</c:v>
                </c:pt>
                <c:pt idx="734">
                  <c:v>19.591000000000001</c:v>
                </c:pt>
                <c:pt idx="735">
                  <c:v>19.661999999999999</c:v>
                </c:pt>
                <c:pt idx="736">
                  <c:v>19.734000000000002</c:v>
                </c:pt>
                <c:pt idx="737">
                  <c:v>19.805</c:v>
                </c:pt>
                <c:pt idx="738">
                  <c:v>19.876000000000001</c:v>
                </c:pt>
                <c:pt idx="739">
                  <c:v>19.946999999999999</c:v>
                </c:pt>
                <c:pt idx="740">
                  <c:v>20.016999999999999</c:v>
                </c:pt>
                <c:pt idx="741">
                  <c:v>20.088000000000001</c:v>
                </c:pt>
                <c:pt idx="742">
                  <c:v>20.158000000000001</c:v>
                </c:pt>
                <c:pt idx="743">
                  <c:v>20.228999999999999</c:v>
                </c:pt>
                <c:pt idx="744">
                  <c:v>20.274999999999999</c:v>
                </c:pt>
                <c:pt idx="745">
                  <c:v>20.321000000000002</c:v>
                </c:pt>
                <c:pt idx="746">
                  <c:v>20.367000000000001</c:v>
                </c:pt>
                <c:pt idx="747">
                  <c:v>20.414000000000001</c:v>
                </c:pt>
                <c:pt idx="748">
                  <c:v>20.460999999999999</c:v>
                </c:pt>
                <c:pt idx="749">
                  <c:v>20.507000000000001</c:v>
                </c:pt>
                <c:pt idx="750">
                  <c:v>20.553999999999998</c:v>
                </c:pt>
                <c:pt idx="751">
                  <c:v>20.600999999999999</c:v>
                </c:pt>
                <c:pt idx="752">
                  <c:v>20.648</c:v>
                </c:pt>
                <c:pt idx="753">
                  <c:v>20.695</c:v>
                </c:pt>
                <c:pt idx="754">
                  <c:v>20.742000000000001</c:v>
                </c:pt>
                <c:pt idx="755">
                  <c:v>20.789000000000001</c:v>
                </c:pt>
                <c:pt idx="756">
                  <c:v>20.710999999999999</c:v>
                </c:pt>
                <c:pt idx="757">
                  <c:v>20.632999999999999</c:v>
                </c:pt>
                <c:pt idx="758">
                  <c:v>20.555</c:v>
                </c:pt>
                <c:pt idx="759">
                  <c:v>20.475999999999999</c:v>
                </c:pt>
                <c:pt idx="760">
                  <c:v>20.398</c:v>
                </c:pt>
                <c:pt idx="761">
                  <c:v>20.32</c:v>
                </c:pt>
                <c:pt idx="762">
                  <c:v>20.241</c:v>
                </c:pt>
                <c:pt idx="763">
                  <c:v>20.163</c:v>
                </c:pt>
                <c:pt idx="764">
                  <c:v>20.085000000000001</c:v>
                </c:pt>
                <c:pt idx="765">
                  <c:v>20.006</c:v>
                </c:pt>
                <c:pt idx="766">
                  <c:v>19.928000000000001</c:v>
                </c:pt>
                <c:pt idx="767">
                  <c:v>19.850000000000001</c:v>
                </c:pt>
                <c:pt idx="768">
                  <c:v>19.844999999999999</c:v>
                </c:pt>
                <c:pt idx="769">
                  <c:v>19.84</c:v>
                </c:pt>
                <c:pt idx="770">
                  <c:v>19.835999999999999</c:v>
                </c:pt>
                <c:pt idx="771">
                  <c:v>19.831</c:v>
                </c:pt>
                <c:pt idx="772">
                  <c:v>19.827000000000002</c:v>
                </c:pt>
                <c:pt idx="773">
                  <c:v>19.821999999999999</c:v>
                </c:pt>
                <c:pt idx="774">
                  <c:v>19.817</c:v>
                </c:pt>
                <c:pt idx="775">
                  <c:v>19.812999999999999</c:v>
                </c:pt>
                <c:pt idx="776">
                  <c:v>19.808</c:v>
                </c:pt>
                <c:pt idx="777">
                  <c:v>19.803000000000001</c:v>
                </c:pt>
                <c:pt idx="778">
                  <c:v>19.798999999999999</c:v>
                </c:pt>
                <c:pt idx="779">
                  <c:v>19.794</c:v>
                </c:pt>
                <c:pt idx="780">
                  <c:v>19.783999999999999</c:v>
                </c:pt>
                <c:pt idx="781">
                  <c:v>19.773</c:v>
                </c:pt>
                <c:pt idx="782">
                  <c:v>19.763000000000002</c:v>
                </c:pt>
                <c:pt idx="783">
                  <c:v>19.751999999999999</c:v>
                </c:pt>
                <c:pt idx="784">
                  <c:v>19.742000000000001</c:v>
                </c:pt>
                <c:pt idx="785">
                  <c:v>19.731999999999999</c:v>
                </c:pt>
                <c:pt idx="786">
                  <c:v>19.721</c:v>
                </c:pt>
                <c:pt idx="787">
                  <c:v>19.710999999999999</c:v>
                </c:pt>
                <c:pt idx="788">
                  <c:v>19.7</c:v>
                </c:pt>
                <c:pt idx="789">
                  <c:v>19.690000000000001</c:v>
                </c:pt>
                <c:pt idx="790">
                  <c:v>19.678999999999998</c:v>
                </c:pt>
                <c:pt idx="791">
                  <c:v>19.669</c:v>
                </c:pt>
                <c:pt idx="792">
                  <c:v>19.524000000000001</c:v>
                </c:pt>
                <c:pt idx="793">
                  <c:v>19.376999999999999</c:v>
                </c:pt>
                <c:pt idx="794">
                  <c:v>19.23</c:v>
                </c:pt>
                <c:pt idx="795">
                  <c:v>19.081</c:v>
                </c:pt>
                <c:pt idx="796">
                  <c:v>18.931000000000001</c:v>
                </c:pt>
                <c:pt idx="797">
                  <c:v>18.780999999999999</c:v>
                </c:pt>
                <c:pt idx="798">
                  <c:v>18.628</c:v>
                </c:pt>
                <c:pt idx="799">
                  <c:v>18.475000000000001</c:v>
                </c:pt>
                <c:pt idx="800">
                  <c:v>18.321000000000002</c:v>
                </c:pt>
                <c:pt idx="801">
                  <c:v>18.164999999999999</c:v>
                </c:pt>
                <c:pt idx="802">
                  <c:v>18.009</c:v>
                </c:pt>
                <c:pt idx="803">
                  <c:v>17.850999999999999</c:v>
                </c:pt>
                <c:pt idx="804">
                  <c:v>17.648</c:v>
                </c:pt>
                <c:pt idx="805">
                  <c:v>17.443999999999999</c:v>
                </c:pt>
                <c:pt idx="806">
                  <c:v>17.236000000000001</c:v>
                </c:pt>
                <c:pt idx="807">
                  <c:v>17.027000000000001</c:v>
                </c:pt>
                <c:pt idx="808">
                  <c:v>16.815000000000001</c:v>
                </c:pt>
                <c:pt idx="809">
                  <c:v>16.600000000000001</c:v>
                </c:pt>
                <c:pt idx="810">
                  <c:v>16.384</c:v>
                </c:pt>
                <c:pt idx="811">
                  <c:v>16.164999999999999</c:v>
                </c:pt>
                <c:pt idx="812">
                  <c:v>15.943</c:v>
                </c:pt>
                <c:pt idx="813">
                  <c:v>15.718999999999999</c:v>
                </c:pt>
                <c:pt idx="814">
                  <c:v>15.493</c:v>
                </c:pt>
                <c:pt idx="815">
                  <c:v>15.265000000000001</c:v>
                </c:pt>
                <c:pt idx="816">
                  <c:v>14.939</c:v>
                </c:pt>
                <c:pt idx="817">
                  <c:v>14.608000000000001</c:v>
                </c:pt>
                <c:pt idx="818">
                  <c:v>14.272</c:v>
                </c:pt>
                <c:pt idx="819">
                  <c:v>13.93</c:v>
                </c:pt>
                <c:pt idx="820">
                  <c:v>13.583</c:v>
                </c:pt>
                <c:pt idx="821">
                  <c:v>13.23</c:v>
                </c:pt>
                <c:pt idx="822">
                  <c:v>12.872999999999999</c:v>
                </c:pt>
                <c:pt idx="823">
                  <c:v>12.509</c:v>
                </c:pt>
                <c:pt idx="824">
                  <c:v>12.141</c:v>
                </c:pt>
                <c:pt idx="825">
                  <c:v>11.766999999999999</c:v>
                </c:pt>
                <c:pt idx="826">
                  <c:v>11.387</c:v>
                </c:pt>
                <c:pt idx="827">
                  <c:v>11.002000000000001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0.56499999999999995</c:v>
                </c:pt>
                <c:pt idx="937">
                  <c:v>0.48799999999999999</c:v>
                </c:pt>
                <c:pt idx="938">
                  <c:v>0.41</c:v>
                </c:pt>
                <c:pt idx="939">
                  <c:v>0.33300000000000002</c:v>
                </c:pt>
                <c:pt idx="940">
                  <c:v>0.255</c:v>
                </c:pt>
                <c:pt idx="941">
                  <c:v>0.17799999999999999</c:v>
                </c:pt>
                <c:pt idx="942">
                  <c:v>0.1</c:v>
                </c:pt>
                <c:pt idx="943">
                  <c:v>0</c:v>
                </c:pt>
                <c:pt idx="944">
                  <c:v>0.47499999999999998</c:v>
                </c:pt>
                <c:pt idx="945">
                  <c:v>1.145</c:v>
                </c:pt>
                <c:pt idx="946">
                  <c:v>1.8049999999999999</c:v>
                </c:pt>
                <c:pt idx="947">
                  <c:v>2.456</c:v>
                </c:pt>
                <c:pt idx="948">
                  <c:v>3.0739999999999998</c:v>
                </c:pt>
                <c:pt idx="949">
                  <c:v>3.6869999999999998</c:v>
                </c:pt>
                <c:pt idx="950">
                  <c:v>4.2960000000000003</c:v>
                </c:pt>
                <c:pt idx="951">
                  <c:v>4.899</c:v>
                </c:pt>
                <c:pt idx="952">
                  <c:v>5.4980000000000002</c:v>
                </c:pt>
                <c:pt idx="953">
                  <c:v>6.093</c:v>
                </c:pt>
                <c:pt idx="954">
                  <c:v>6.6820000000000004</c:v>
                </c:pt>
                <c:pt idx="955">
                  <c:v>7.266</c:v>
                </c:pt>
                <c:pt idx="956">
                  <c:v>7.8460000000000001</c:v>
                </c:pt>
                <c:pt idx="957">
                  <c:v>8.42</c:v>
                </c:pt>
                <c:pt idx="958">
                  <c:v>8.99</c:v>
                </c:pt>
                <c:pt idx="959">
                  <c:v>9.5540000000000003</c:v>
                </c:pt>
                <c:pt idx="960">
                  <c:v>10.018000000000001</c:v>
                </c:pt>
                <c:pt idx="961">
                  <c:v>10.477</c:v>
                </c:pt>
                <c:pt idx="962">
                  <c:v>10.93</c:v>
                </c:pt>
                <c:pt idx="963">
                  <c:v>11.379</c:v>
                </c:pt>
                <c:pt idx="964">
                  <c:v>11.823</c:v>
                </c:pt>
                <c:pt idx="965">
                  <c:v>12.262</c:v>
                </c:pt>
                <c:pt idx="966">
                  <c:v>12.696</c:v>
                </c:pt>
                <c:pt idx="967">
                  <c:v>13.125</c:v>
                </c:pt>
                <c:pt idx="968">
                  <c:v>13.548999999999999</c:v>
                </c:pt>
                <c:pt idx="969">
                  <c:v>13.968</c:v>
                </c:pt>
                <c:pt idx="970">
                  <c:v>14.382999999999999</c:v>
                </c:pt>
                <c:pt idx="971">
                  <c:v>14.792</c:v>
                </c:pt>
                <c:pt idx="972">
                  <c:v>15.169</c:v>
                </c:pt>
                <c:pt idx="973">
                  <c:v>15.542</c:v>
                </c:pt>
                <c:pt idx="974">
                  <c:v>15.911</c:v>
                </c:pt>
                <c:pt idx="975">
                  <c:v>16.277000000000001</c:v>
                </c:pt>
                <c:pt idx="976">
                  <c:v>16.64</c:v>
                </c:pt>
                <c:pt idx="977">
                  <c:v>16.998999999999999</c:v>
                </c:pt>
                <c:pt idx="978">
                  <c:v>17.355</c:v>
                </c:pt>
                <c:pt idx="979">
                  <c:v>17.707000000000001</c:v>
                </c:pt>
                <c:pt idx="980">
                  <c:v>18.056000000000001</c:v>
                </c:pt>
                <c:pt idx="981">
                  <c:v>18.401</c:v>
                </c:pt>
                <c:pt idx="982">
                  <c:v>18.742999999999999</c:v>
                </c:pt>
                <c:pt idx="983">
                  <c:v>19.081</c:v>
                </c:pt>
                <c:pt idx="984">
                  <c:v>19.289000000000001</c:v>
                </c:pt>
                <c:pt idx="985">
                  <c:v>19.495999999999999</c:v>
                </c:pt>
                <c:pt idx="986">
                  <c:v>19.701000000000001</c:v>
                </c:pt>
                <c:pt idx="987">
                  <c:v>19.905999999999999</c:v>
                </c:pt>
                <c:pt idx="988">
                  <c:v>20.11</c:v>
                </c:pt>
                <c:pt idx="989">
                  <c:v>20.312999999999999</c:v>
                </c:pt>
                <c:pt idx="990">
                  <c:v>20.513999999999999</c:v>
                </c:pt>
                <c:pt idx="991">
                  <c:v>20.715</c:v>
                </c:pt>
                <c:pt idx="992">
                  <c:v>20.914999999999999</c:v>
                </c:pt>
                <c:pt idx="993">
                  <c:v>21.113</c:v>
                </c:pt>
                <c:pt idx="994">
                  <c:v>21.311</c:v>
                </c:pt>
                <c:pt idx="995">
                  <c:v>21.507000000000001</c:v>
                </c:pt>
                <c:pt idx="996">
                  <c:v>21.852</c:v>
                </c:pt>
                <c:pt idx="997">
                  <c:v>22.196000000000002</c:v>
                </c:pt>
                <c:pt idx="998">
                  <c:v>22.538</c:v>
                </c:pt>
                <c:pt idx="999">
                  <c:v>22.879000000000001</c:v>
                </c:pt>
                <c:pt idx="1000">
                  <c:v>23.219000000000001</c:v>
                </c:pt>
                <c:pt idx="1001">
                  <c:v>23.556999999999999</c:v>
                </c:pt>
                <c:pt idx="1002">
                  <c:v>23.893999999999998</c:v>
                </c:pt>
                <c:pt idx="1003">
                  <c:v>24.228999999999999</c:v>
                </c:pt>
                <c:pt idx="1004">
                  <c:v>24.562999999999999</c:v>
                </c:pt>
                <c:pt idx="1005">
                  <c:v>24.896000000000001</c:v>
                </c:pt>
                <c:pt idx="1006">
                  <c:v>25.227</c:v>
                </c:pt>
                <c:pt idx="1007">
                  <c:v>25.556999999999999</c:v>
                </c:pt>
                <c:pt idx="1008">
                  <c:v>25.683</c:v>
                </c:pt>
                <c:pt idx="1009">
                  <c:v>25.806999999999999</c:v>
                </c:pt>
                <c:pt idx="1010">
                  <c:v>25.928999999999998</c:v>
                </c:pt>
                <c:pt idx="1011">
                  <c:v>26.05</c:v>
                </c:pt>
                <c:pt idx="1012">
                  <c:v>26.17</c:v>
                </c:pt>
                <c:pt idx="1013">
                  <c:v>26.288</c:v>
                </c:pt>
                <c:pt idx="1014">
                  <c:v>26.405000000000001</c:v>
                </c:pt>
                <c:pt idx="1015">
                  <c:v>26.52</c:v>
                </c:pt>
                <c:pt idx="1016">
                  <c:v>26.634</c:v>
                </c:pt>
                <c:pt idx="1017">
                  <c:v>26.747</c:v>
                </c:pt>
                <c:pt idx="1018">
                  <c:v>26.858000000000001</c:v>
                </c:pt>
                <c:pt idx="1019">
                  <c:v>26.966999999999999</c:v>
                </c:pt>
                <c:pt idx="1020">
                  <c:v>27.035</c:v>
                </c:pt>
                <c:pt idx="1021">
                  <c:v>27.102</c:v>
                </c:pt>
                <c:pt idx="1022">
                  <c:v>27.167999999999999</c:v>
                </c:pt>
                <c:pt idx="1023">
                  <c:v>27.233000000000001</c:v>
                </c:pt>
                <c:pt idx="1024">
                  <c:v>27.297999999999998</c:v>
                </c:pt>
                <c:pt idx="1025">
                  <c:v>27.361999999999998</c:v>
                </c:pt>
                <c:pt idx="1026">
                  <c:v>27.425000000000001</c:v>
                </c:pt>
                <c:pt idx="1027">
                  <c:v>27.488</c:v>
                </c:pt>
                <c:pt idx="1028">
                  <c:v>27.548999999999999</c:v>
                </c:pt>
                <c:pt idx="1029">
                  <c:v>27.611000000000001</c:v>
                </c:pt>
                <c:pt idx="1030">
                  <c:v>27.670999999999999</c:v>
                </c:pt>
                <c:pt idx="1031">
                  <c:v>27.73</c:v>
                </c:pt>
                <c:pt idx="1032">
                  <c:v>27.885999999999999</c:v>
                </c:pt>
                <c:pt idx="1033">
                  <c:v>28.04</c:v>
                </c:pt>
                <c:pt idx="1034">
                  <c:v>28.195</c:v>
                </c:pt>
                <c:pt idx="1035">
                  <c:v>28.349</c:v>
                </c:pt>
                <c:pt idx="1036">
                  <c:v>28.504000000000001</c:v>
                </c:pt>
                <c:pt idx="1037">
                  <c:v>28.657</c:v>
                </c:pt>
                <c:pt idx="1038">
                  <c:v>28.811</c:v>
                </c:pt>
                <c:pt idx="1039">
                  <c:v>28.965</c:v>
                </c:pt>
                <c:pt idx="1040">
                  <c:v>29.117999999999999</c:v>
                </c:pt>
                <c:pt idx="1041">
                  <c:v>29.271000000000001</c:v>
                </c:pt>
                <c:pt idx="1042">
                  <c:v>29.423999999999999</c:v>
                </c:pt>
                <c:pt idx="1043">
                  <c:v>29.577000000000002</c:v>
                </c:pt>
                <c:pt idx="1044">
                  <c:v>29.457999999999998</c:v>
                </c:pt>
                <c:pt idx="1045">
                  <c:v>29.34</c:v>
                </c:pt>
                <c:pt idx="1046">
                  <c:v>29.222999999999999</c:v>
                </c:pt>
                <c:pt idx="1047">
                  <c:v>29.106999999999999</c:v>
                </c:pt>
                <c:pt idx="1048">
                  <c:v>28.991</c:v>
                </c:pt>
                <c:pt idx="1049">
                  <c:v>28.875</c:v>
                </c:pt>
                <c:pt idx="1050">
                  <c:v>28.760999999999999</c:v>
                </c:pt>
                <c:pt idx="1051">
                  <c:v>28.646000000000001</c:v>
                </c:pt>
                <c:pt idx="1052">
                  <c:v>28.533000000000001</c:v>
                </c:pt>
                <c:pt idx="1053">
                  <c:v>28.42</c:v>
                </c:pt>
                <c:pt idx="1054">
                  <c:v>28.306999999999999</c:v>
                </c:pt>
                <c:pt idx="1055">
                  <c:v>28.195</c:v>
                </c:pt>
                <c:pt idx="1056">
                  <c:v>28.184999999999999</c:v>
                </c:pt>
                <c:pt idx="1057">
                  <c:v>28.173999999999999</c:v>
                </c:pt>
                <c:pt idx="1058">
                  <c:v>28.163</c:v>
                </c:pt>
                <c:pt idx="1059">
                  <c:v>28.152999999999999</c:v>
                </c:pt>
                <c:pt idx="1060">
                  <c:v>28.141999999999999</c:v>
                </c:pt>
                <c:pt idx="1061">
                  <c:v>28.131</c:v>
                </c:pt>
                <c:pt idx="1062">
                  <c:v>28.12</c:v>
                </c:pt>
                <c:pt idx="1063">
                  <c:v>28.108000000000001</c:v>
                </c:pt>
                <c:pt idx="1064">
                  <c:v>28.097000000000001</c:v>
                </c:pt>
                <c:pt idx="1065">
                  <c:v>28.085999999999999</c:v>
                </c:pt>
                <c:pt idx="1066">
                  <c:v>28.074000000000002</c:v>
                </c:pt>
                <c:pt idx="1067">
                  <c:v>28.062000000000001</c:v>
                </c:pt>
                <c:pt idx="1068">
                  <c:v>28.027999999999999</c:v>
                </c:pt>
                <c:pt idx="1069">
                  <c:v>27.992999999999999</c:v>
                </c:pt>
                <c:pt idx="1070">
                  <c:v>27.959</c:v>
                </c:pt>
                <c:pt idx="1071">
                  <c:v>27.923999999999999</c:v>
                </c:pt>
                <c:pt idx="1072">
                  <c:v>27.89</c:v>
                </c:pt>
                <c:pt idx="1073">
                  <c:v>27.856000000000002</c:v>
                </c:pt>
                <c:pt idx="1074">
                  <c:v>27.821999999999999</c:v>
                </c:pt>
                <c:pt idx="1075">
                  <c:v>27.786999999999999</c:v>
                </c:pt>
                <c:pt idx="1076">
                  <c:v>27.753</c:v>
                </c:pt>
                <c:pt idx="1077">
                  <c:v>27.719000000000001</c:v>
                </c:pt>
                <c:pt idx="1078">
                  <c:v>27.684999999999999</c:v>
                </c:pt>
                <c:pt idx="1079">
                  <c:v>27.651</c:v>
                </c:pt>
                <c:pt idx="1080">
                  <c:v>27.492000000000001</c:v>
                </c:pt>
                <c:pt idx="1081">
                  <c:v>27.331</c:v>
                </c:pt>
                <c:pt idx="1082">
                  <c:v>27.169</c:v>
                </c:pt>
                <c:pt idx="1083">
                  <c:v>27.006</c:v>
                </c:pt>
                <c:pt idx="1084">
                  <c:v>26.841000000000001</c:v>
                </c:pt>
                <c:pt idx="1085">
                  <c:v>26.673999999999999</c:v>
                </c:pt>
                <c:pt idx="1086">
                  <c:v>26.506</c:v>
                </c:pt>
                <c:pt idx="1087">
                  <c:v>26.337</c:v>
                </c:pt>
                <c:pt idx="1088">
                  <c:v>26.166</c:v>
                </c:pt>
                <c:pt idx="1089">
                  <c:v>25.992999999999999</c:v>
                </c:pt>
                <c:pt idx="1090">
                  <c:v>25.82</c:v>
                </c:pt>
                <c:pt idx="1091">
                  <c:v>25.643999999999998</c:v>
                </c:pt>
                <c:pt idx="1092">
                  <c:v>25.439</c:v>
                </c:pt>
                <c:pt idx="1093">
                  <c:v>25.228999999999999</c:v>
                </c:pt>
                <c:pt idx="1094">
                  <c:v>25.015000000000001</c:v>
                </c:pt>
                <c:pt idx="1095">
                  <c:v>24.795999999999999</c:v>
                </c:pt>
                <c:pt idx="1096">
                  <c:v>24.571999999999999</c:v>
                </c:pt>
                <c:pt idx="1097">
                  <c:v>24.344000000000001</c:v>
                </c:pt>
                <c:pt idx="1098">
                  <c:v>24.111000000000001</c:v>
                </c:pt>
                <c:pt idx="1099">
                  <c:v>23.873000000000001</c:v>
                </c:pt>
                <c:pt idx="1100">
                  <c:v>23.631</c:v>
                </c:pt>
                <c:pt idx="1101">
                  <c:v>23.384</c:v>
                </c:pt>
                <c:pt idx="1102">
                  <c:v>23.132000000000001</c:v>
                </c:pt>
                <c:pt idx="1103">
                  <c:v>22.875</c:v>
                </c:pt>
                <c:pt idx="1104">
                  <c:v>22.614000000000001</c:v>
                </c:pt>
                <c:pt idx="1105">
                  <c:v>22.344000000000001</c:v>
                </c:pt>
                <c:pt idx="1106">
                  <c:v>22.067</c:v>
                </c:pt>
                <c:pt idx="1107">
                  <c:v>21.780999999999999</c:v>
                </c:pt>
                <c:pt idx="1108">
                  <c:v>21.486000000000001</c:v>
                </c:pt>
                <c:pt idx="1109">
                  <c:v>21.184000000000001</c:v>
                </c:pt>
                <c:pt idx="1110">
                  <c:v>20.872</c:v>
                </c:pt>
                <c:pt idx="1111">
                  <c:v>20.552</c:v>
                </c:pt>
                <c:pt idx="1112">
                  <c:v>20.222999999999999</c:v>
                </c:pt>
                <c:pt idx="1113">
                  <c:v>19.885999999999999</c:v>
                </c:pt>
                <c:pt idx="1114">
                  <c:v>19.54</c:v>
                </c:pt>
                <c:pt idx="1115">
                  <c:v>19.184999999999999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4.782</c:v>
                </c:pt>
                <c:pt idx="1213">
                  <c:v>5.0659999999999998</c:v>
                </c:pt>
                <c:pt idx="1214">
                  <c:v>5.35</c:v>
                </c:pt>
                <c:pt idx="1215">
                  <c:v>5.6319999999999997</c:v>
                </c:pt>
                <c:pt idx="1216">
                  <c:v>5.915</c:v>
                </c:pt>
                <c:pt idx="1217">
                  <c:v>6.1959999999999997</c:v>
                </c:pt>
                <c:pt idx="1218">
                  <c:v>6.4779999999999998</c:v>
                </c:pt>
                <c:pt idx="1219">
                  <c:v>6.758</c:v>
                </c:pt>
                <c:pt idx="1220">
                  <c:v>7.0389999999999997</c:v>
                </c:pt>
                <c:pt idx="1221">
                  <c:v>7.3179999999999996</c:v>
                </c:pt>
                <c:pt idx="1222">
                  <c:v>7.5979999999999999</c:v>
                </c:pt>
                <c:pt idx="1223">
                  <c:v>7.8760000000000003</c:v>
                </c:pt>
                <c:pt idx="1224">
                  <c:v>8.6780000000000008</c:v>
                </c:pt>
                <c:pt idx="1225">
                  <c:v>9.4710000000000001</c:v>
                </c:pt>
                <c:pt idx="1226">
                  <c:v>10.255000000000001</c:v>
                </c:pt>
                <c:pt idx="1227">
                  <c:v>11.03</c:v>
                </c:pt>
                <c:pt idx="1228">
                  <c:v>11.795999999999999</c:v>
                </c:pt>
                <c:pt idx="1229">
                  <c:v>12.553000000000001</c:v>
                </c:pt>
                <c:pt idx="1230">
                  <c:v>13.301</c:v>
                </c:pt>
                <c:pt idx="1231">
                  <c:v>14.04</c:v>
                </c:pt>
                <c:pt idx="1232">
                  <c:v>14.769</c:v>
                </c:pt>
                <c:pt idx="1233">
                  <c:v>15.49</c:v>
                </c:pt>
                <c:pt idx="1234">
                  <c:v>16.201000000000001</c:v>
                </c:pt>
                <c:pt idx="1235">
                  <c:v>16.902999999999999</c:v>
                </c:pt>
                <c:pt idx="1236">
                  <c:v>17.602</c:v>
                </c:pt>
                <c:pt idx="1237">
                  <c:v>18.289000000000001</c:v>
                </c:pt>
                <c:pt idx="1238">
                  <c:v>18.963000000000001</c:v>
                </c:pt>
                <c:pt idx="1239">
                  <c:v>19.625</c:v>
                </c:pt>
                <c:pt idx="1240">
                  <c:v>20.274000000000001</c:v>
                </c:pt>
                <c:pt idx="1241">
                  <c:v>20.911000000000001</c:v>
                </c:pt>
                <c:pt idx="1242">
                  <c:v>21.535</c:v>
                </c:pt>
                <c:pt idx="1243">
                  <c:v>22.146999999999998</c:v>
                </c:pt>
                <c:pt idx="1244">
                  <c:v>22.745999999999999</c:v>
                </c:pt>
                <c:pt idx="1245">
                  <c:v>23.332999999999998</c:v>
                </c:pt>
                <c:pt idx="1246">
                  <c:v>23.908000000000001</c:v>
                </c:pt>
                <c:pt idx="1247">
                  <c:v>24.47</c:v>
                </c:pt>
                <c:pt idx="1248">
                  <c:v>24.786000000000001</c:v>
                </c:pt>
                <c:pt idx="1249">
                  <c:v>25.094999999999999</c:v>
                </c:pt>
                <c:pt idx="1250">
                  <c:v>25.398</c:v>
                </c:pt>
                <c:pt idx="1251">
                  <c:v>25.693999999999999</c:v>
                </c:pt>
                <c:pt idx="1252">
                  <c:v>25.984999999999999</c:v>
                </c:pt>
                <c:pt idx="1253">
                  <c:v>26.27</c:v>
                </c:pt>
                <c:pt idx="1254">
                  <c:v>26.548999999999999</c:v>
                </c:pt>
                <c:pt idx="1255">
                  <c:v>26.821999999999999</c:v>
                </c:pt>
                <c:pt idx="1256">
                  <c:v>27.09</c:v>
                </c:pt>
                <c:pt idx="1257">
                  <c:v>27.350999999999999</c:v>
                </c:pt>
                <c:pt idx="1258">
                  <c:v>27.606000000000002</c:v>
                </c:pt>
                <c:pt idx="1259">
                  <c:v>27.856000000000002</c:v>
                </c:pt>
                <c:pt idx="1260">
                  <c:v>28.05</c:v>
                </c:pt>
                <c:pt idx="1261">
                  <c:v>28.242999999999999</c:v>
                </c:pt>
                <c:pt idx="1262">
                  <c:v>28.436</c:v>
                </c:pt>
                <c:pt idx="1263">
                  <c:v>28.628</c:v>
                </c:pt>
                <c:pt idx="1264">
                  <c:v>28.818999999999999</c:v>
                </c:pt>
                <c:pt idx="1265">
                  <c:v>29.01</c:v>
                </c:pt>
                <c:pt idx="1266">
                  <c:v>29.2</c:v>
                </c:pt>
                <c:pt idx="1267">
                  <c:v>29.39</c:v>
                </c:pt>
                <c:pt idx="1268">
                  <c:v>29.577999999999999</c:v>
                </c:pt>
                <c:pt idx="1269">
                  <c:v>29.765999999999998</c:v>
                </c:pt>
                <c:pt idx="1270">
                  <c:v>29.954000000000001</c:v>
                </c:pt>
                <c:pt idx="1271">
                  <c:v>30.140999999999998</c:v>
                </c:pt>
                <c:pt idx="1272">
                  <c:v>30.315000000000001</c:v>
                </c:pt>
                <c:pt idx="1273">
                  <c:v>30.488</c:v>
                </c:pt>
                <c:pt idx="1274">
                  <c:v>30.658999999999999</c:v>
                </c:pt>
                <c:pt idx="1275">
                  <c:v>30.829000000000001</c:v>
                </c:pt>
                <c:pt idx="1276">
                  <c:v>30.997</c:v>
                </c:pt>
                <c:pt idx="1277">
                  <c:v>31.164000000000001</c:v>
                </c:pt>
                <c:pt idx="1278">
                  <c:v>31.33</c:v>
                </c:pt>
                <c:pt idx="1279">
                  <c:v>31.494</c:v>
                </c:pt>
                <c:pt idx="1280">
                  <c:v>31.655999999999999</c:v>
                </c:pt>
                <c:pt idx="1281">
                  <c:v>31.818000000000001</c:v>
                </c:pt>
                <c:pt idx="1282">
                  <c:v>31.977</c:v>
                </c:pt>
                <c:pt idx="1283">
                  <c:v>32.136000000000003</c:v>
                </c:pt>
                <c:pt idx="1284">
                  <c:v>32.223999999999997</c:v>
                </c:pt>
                <c:pt idx="1285">
                  <c:v>32.311</c:v>
                </c:pt>
                <c:pt idx="1286">
                  <c:v>32.396999999999998</c:v>
                </c:pt>
                <c:pt idx="1287">
                  <c:v>32.481999999999999</c:v>
                </c:pt>
                <c:pt idx="1288">
                  <c:v>32.566000000000003</c:v>
                </c:pt>
                <c:pt idx="1289">
                  <c:v>32.648000000000003</c:v>
                </c:pt>
                <c:pt idx="1290">
                  <c:v>32.728999999999999</c:v>
                </c:pt>
                <c:pt idx="1291">
                  <c:v>32.808999999999997</c:v>
                </c:pt>
                <c:pt idx="1292">
                  <c:v>32.887999999999998</c:v>
                </c:pt>
                <c:pt idx="1293">
                  <c:v>32.965000000000003</c:v>
                </c:pt>
                <c:pt idx="1294">
                  <c:v>33.042000000000002</c:v>
                </c:pt>
                <c:pt idx="1295">
                  <c:v>33.116</c:v>
                </c:pt>
                <c:pt idx="1296">
                  <c:v>33.222999999999999</c:v>
                </c:pt>
                <c:pt idx="1297">
                  <c:v>33.33</c:v>
                </c:pt>
                <c:pt idx="1298">
                  <c:v>33.436999999999998</c:v>
                </c:pt>
                <c:pt idx="1299">
                  <c:v>33.543999999999997</c:v>
                </c:pt>
                <c:pt idx="1300">
                  <c:v>33.651000000000003</c:v>
                </c:pt>
                <c:pt idx="1301">
                  <c:v>33.758000000000003</c:v>
                </c:pt>
                <c:pt idx="1302">
                  <c:v>33.865000000000002</c:v>
                </c:pt>
                <c:pt idx="1303">
                  <c:v>33.972000000000001</c:v>
                </c:pt>
                <c:pt idx="1304">
                  <c:v>34.079000000000001</c:v>
                </c:pt>
                <c:pt idx="1305">
                  <c:v>34.186999999999998</c:v>
                </c:pt>
                <c:pt idx="1306">
                  <c:v>34.293999999999997</c:v>
                </c:pt>
                <c:pt idx="1307">
                  <c:v>34.402000000000001</c:v>
                </c:pt>
                <c:pt idx="1308">
                  <c:v>34.417000000000002</c:v>
                </c:pt>
                <c:pt idx="1309">
                  <c:v>34.432000000000002</c:v>
                </c:pt>
                <c:pt idx="1310">
                  <c:v>34.447000000000003</c:v>
                </c:pt>
                <c:pt idx="1311">
                  <c:v>34.460999999999999</c:v>
                </c:pt>
                <c:pt idx="1312">
                  <c:v>34.475000000000001</c:v>
                </c:pt>
                <c:pt idx="1313">
                  <c:v>34.488999999999997</c:v>
                </c:pt>
                <c:pt idx="1314">
                  <c:v>34.502000000000002</c:v>
                </c:pt>
                <c:pt idx="1315">
                  <c:v>34.515999999999998</c:v>
                </c:pt>
                <c:pt idx="1316">
                  <c:v>34.527999999999999</c:v>
                </c:pt>
                <c:pt idx="1317">
                  <c:v>34.540999999999997</c:v>
                </c:pt>
                <c:pt idx="1318">
                  <c:v>34.552999999999997</c:v>
                </c:pt>
                <c:pt idx="1319">
                  <c:v>34.564</c:v>
                </c:pt>
                <c:pt idx="1320">
                  <c:v>34.633000000000003</c:v>
                </c:pt>
                <c:pt idx="1321">
                  <c:v>34.701999999999998</c:v>
                </c:pt>
                <c:pt idx="1322">
                  <c:v>34.776000000000003</c:v>
                </c:pt>
                <c:pt idx="1323">
                  <c:v>34.85</c:v>
                </c:pt>
                <c:pt idx="1324">
                  <c:v>34.923000000000002</c:v>
                </c:pt>
                <c:pt idx="1325">
                  <c:v>34.996000000000002</c:v>
                </c:pt>
                <c:pt idx="1326">
                  <c:v>35.067</c:v>
                </c:pt>
                <c:pt idx="1327">
                  <c:v>35.137</c:v>
                </c:pt>
                <c:pt idx="1328">
                  <c:v>35.207000000000001</c:v>
                </c:pt>
                <c:pt idx="1329">
                  <c:v>35.276000000000003</c:v>
                </c:pt>
                <c:pt idx="1330">
                  <c:v>35.344000000000001</c:v>
                </c:pt>
                <c:pt idx="1331">
                  <c:v>35.411000000000001</c:v>
                </c:pt>
                <c:pt idx="1332">
                  <c:v>35.343000000000004</c:v>
                </c:pt>
                <c:pt idx="1333">
                  <c:v>35.276000000000003</c:v>
                </c:pt>
                <c:pt idx="1334">
                  <c:v>35.209000000000003</c:v>
                </c:pt>
                <c:pt idx="1335">
                  <c:v>35.143000000000001</c:v>
                </c:pt>
                <c:pt idx="1336">
                  <c:v>35.076000000000001</c:v>
                </c:pt>
                <c:pt idx="1337">
                  <c:v>35.009</c:v>
                </c:pt>
                <c:pt idx="1338">
                  <c:v>34.942</c:v>
                </c:pt>
                <c:pt idx="1339">
                  <c:v>34.875999999999998</c:v>
                </c:pt>
                <c:pt idx="1340">
                  <c:v>34.808999999999997</c:v>
                </c:pt>
                <c:pt idx="1341">
                  <c:v>34.741999999999997</c:v>
                </c:pt>
                <c:pt idx="1342">
                  <c:v>34.676000000000002</c:v>
                </c:pt>
                <c:pt idx="1343">
                  <c:v>34.616999999999997</c:v>
                </c:pt>
                <c:pt idx="1344">
                  <c:v>34.579000000000001</c:v>
                </c:pt>
                <c:pt idx="1345">
                  <c:v>34.539000000000001</c:v>
                </c:pt>
                <c:pt idx="1346">
                  <c:v>34.496000000000002</c:v>
                </c:pt>
                <c:pt idx="1347">
                  <c:v>34.451999999999998</c:v>
                </c:pt>
                <c:pt idx="1348">
                  <c:v>34.405000000000001</c:v>
                </c:pt>
                <c:pt idx="1349">
                  <c:v>34.354999999999997</c:v>
                </c:pt>
                <c:pt idx="1350">
                  <c:v>34.304000000000002</c:v>
                </c:pt>
                <c:pt idx="1351">
                  <c:v>34.25</c:v>
                </c:pt>
                <c:pt idx="1352">
                  <c:v>34.194000000000003</c:v>
                </c:pt>
                <c:pt idx="1353">
                  <c:v>34.134999999999998</c:v>
                </c:pt>
                <c:pt idx="1354">
                  <c:v>34.073999999999998</c:v>
                </c:pt>
                <c:pt idx="1355">
                  <c:v>34.011000000000003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11.536</c:v>
                </c:pt>
                <c:pt idx="1789">
                  <c:v>11.686</c:v>
                </c:pt>
                <c:pt idx="1790">
                  <c:v>11.837</c:v>
                </c:pt>
                <c:pt idx="1791">
                  <c:v>11.989000000000001</c:v>
                </c:pt>
                <c:pt idx="1792">
                  <c:v>12.143000000000001</c:v>
                </c:pt>
                <c:pt idx="1793">
                  <c:v>12.298</c:v>
                </c:pt>
                <c:pt idx="1794">
                  <c:v>12.454000000000001</c:v>
                </c:pt>
                <c:pt idx="1795">
                  <c:v>12.612</c:v>
                </c:pt>
                <c:pt idx="1796">
                  <c:v>12.771000000000001</c:v>
                </c:pt>
                <c:pt idx="1797">
                  <c:v>12.932</c:v>
                </c:pt>
                <c:pt idx="1798">
                  <c:v>13.093999999999999</c:v>
                </c:pt>
                <c:pt idx="1799">
                  <c:v>13.257</c:v>
                </c:pt>
                <c:pt idx="1800">
                  <c:v>14.114000000000001</c:v>
                </c:pt>
                <c:pt idx="1801">
                  <c:v>14.959</c:v>
                </c:pt>
                <c:pt idx="1802">
                  <c:v>15.791</c:v>
                </c:pt>
                <c:pt idx="1803">
                  <c:v>16.611000000000001</c:v>
                </c:pt>
                <c:pt idx="1804">
                  <c:v>17.419</c:v>
                </c:pt>
                <c:pt idx="1805">
                  <c:v>18.213999999999999</c:v>
                </c:pt>
                <c:pt idx="1806">
                  <c:v>18.995999999999999</c:v>
                </c:pt>
                <c:pt idx="1807">
                  <c:v>19.765000000000001</c:v>
                </c:pt>
                <c:pt idx="1808">
                  <c:v>20.521000000000001</c:v>
                </c:pt>
                <c:pt idx="1809">
                  <c:v>21.263999999999999</c:v>
                </c:pt>
                <c:pt idx="1810">
                  <c:v>21.994</c:v>
                </c:pt>
                <c:pt idx="1811">
                  <c:v>22.710999999999999</c:v>
                </c:pt>
                <c:pt idx="1812">
                  <c:v>23.058</c:v>
                </c:pt>
                <c:pt idx="1813">
                  <c:v>23.388999999999999</c:v>
                </c:pt>
                <c:pt idx="1814">
                  <c:v>23.704000000000001</c:v>
                </c:pt>
                <c:pt idx="1815">
                  <c:v>24.003</c:v>
                </c:pt>
                <c:pt idx="1816">
                  <c:v>24.286999999999999</c:v>
                </c:pt>
                <c:pt idx="1817">
                  <c:v>24.555</c:v>
                </c:pt>
                <c:pt idx="1818">
                  <c:v>24.806999999999999</c:v>
                </c:pt>
                <c:pt idx="1819">
                  <c:v>25.045000000000002</c:v>
                </c:pt>
                <c:pt idx="1820">
                  <c:v>25.266999999999999</c:v>
                </c:pt>
                <c:pt idx="1821">
                  <c:v>25.475000000000001</c:v>
                </c:pt>
                <c:pt idx="1822">
                  <c:v>25.669</c:v>
                </c:pt>
                <c:pt idx="1823">
                  <c:v>25.849</c:v>
                </c:pt>
                <c:pt idx="1824">
                  <c:v>26.084</c:v>
                </c:pt>
                <c:pt idx="1825">
                  <c:v>26.32</c:v>
                </c:pt>
                <c:pt idx="1826">
                  <c:v>26.558</c:v>
                </c:pt>
                <c:pt idx="1827">
                  <c:v>26.797000000000001</c:v>
                </c:pt>
                <c:pt idx="1828">
                  <c:v>27.038</c:v>
                </c:pt>
                <c:pt idx="1829">
                  <c:v>27.28</c:v>
                </c:pt>
                <c:pt idx="1830">
                  <c:v>27.523</c:v>
                </c:pt>
                <c:pt idx="1831">
                  <c:v>27.768000000000001</c:v>
                </c:pt>
                <c:pt idx="1832">
                  <c:v>28.013999999999999</c:v>
                </c:pt>
                <c:pt idx="1833">
                  <c:v>28.262</c:v>
                </c:pt>
                <c:pt idx="1834">
                  <c:v>28.510999999999999</c:v>
                </c:pt>
                <c:pt idx="1835">
                  <c:v>28.762</c:v>
                </c:pt>
                <c:pt idx="1836">
                  <c:v>28.960999999999999</c:v>
                </c:pt>
                <c:pt idx="1837">
                  <c:v>29.161000000000001</c:v>
                </c:pt>
                <c:pt idx="1838">
                  <c:v>29.361999999999998</c:v>
                </c:pt>
                <c:pt idx="1839">
                  <c:v>29.565000000000001</c:v>
                </c:pt>
                <c:pt idx="1840">
                  <c:v>29.768000000000001</c:v>
                </c:pt>
                <c:pt idx="1841">
                  <c:v>29.972999999999999</c:v>
                </c:pt>
                <c:pt idx="1842">
                  <c:v>30.178000000000001</c:v>
                </c:pt>
                <c:pt idx="1843">
                  <c:v>30.385000000000002</c:v>
                </c:pt>
                <c:pt idx="1844">
                  <c:v>30.591999999999999</c:v>
                </c:pt>
                <c:pt idx="1845">
                  <c:v>30.800999999999998</c:v>
                </c:pt>
                <c:pt idx="1846">
                  <c:v>31.010999999999999</c:v>
                </c:pt>
                <c:pt idx="1847">
                  <c:v>31.222000000000001</c:v>
                </c:pt>
                <c:pt idx="1848">
                  <c:v>31.498999999999999</c:v>
                </c:pt>
                <c:pt idx="1849">
                  <c:v>31.776</c:v>
                </c:pt>
                <c:pt idx="1850">
                  <c:v>32.055</c:v>
                </c:pt>
                <c:pt idx="1851">
                  <c:v>32.334000000000003</c:v>
                </c:pt>
                <c:pt idx="1852">
                  <c:v>32.613</c:v>
                </c:pt>
                <c:pt idx="1853">
                  <c:v>32.893000000000001</c:v>
                </c:pt>
                <c:pt idx="1854">
                  <c:v>33.173999999999999</c:v>
                </c:pt>
                <c:pt idx="1855">
                  <c:v>33.456000000000003</c:v>
                </c:pt>
                <c:pt idx="1856">
                  <c:v>33.738999999999997</c:v>
                </c:pt>
                <c:pt idx="1857">
                  <c:v>34.021999999999998</c:v>
                </c:pt>
                <c:pt idx="1858">
                  <c:v>34.307000000000002</c:v>
                </c:pt>
                <c:pt idx="1859">
                  <c:v>34.591999999999999</c:v>
                </c:pt>
                <c:pt idx="1860">
                  <c:v>34.716999999999999</c:v>
                </c:pt>
                <c:pt idx="1861">
                  <c:v>34.853999999999999</c:v>
                </c:pt>
                <c:pt idx="1862">
                  <c:v>34.988999999999997</c:v>
                </c:pt>
                <c:pt idx="1863">
                  <c:v>35.122999999999998</c:v>
                </c:pt>
                <c:pt idx="1864">
                  <c:v>35.255000000000003</c:v>
                </c:pt>
                <c:pt idx="1865">
                  <c:v>35.386000000000003</c:v>
                </c:pt>
                <c:pt idx="1866">
                  <c:v>35.517000000000003</c:v>
                </c:pt>
                <c:pt idx="1867">
                  <c:v>35.645000000000003</c:v>
                </c:pt>
                <c:pt idx="1868">
                  <c:v>35.773000000000003</c:v>
                </c:pt>
                <c:pt idx="1869">
                  <c:v>35.899000000000001</c:v>
                </c:pt>
                <c:pt idx="1870">
                  <c:v>36.024000000000001</c:v>
                </c:pt>
                <c:pt idx="1871">
                  <c:v>36.148000000000003</c:v>
                </c:pt>
                <c:pt idx="1872">
                  <c:v>36.197000000000003</c:v>
                </c:pt>
                <c:pt idx="1873">
                  <c:v>36.244999999999997</c:v>
                </c:pt>
                <c:pt idx="1874">
                  <c:v>36.290999999999997</c:v>
                </c:pt>
                <c:pt idx="1875">
                  <c:v>36.335000000000001</c:v>
                </c:pt>
                <c:pt idx="1876">
                  <c:v>36.378</c:v>
                </c:pt>
                <c:pt idx="1877">
                  <c:v>36.42</c:v>
                </c:pt>
                <c:pt idx="1878">
                  <c:v>36.46</c:v>
                </c:pt>
                <c:pt idx="1879">
                  <c:v>36.497999999999998</c:v>
                </c:pt>
                <c:pt idx="1880">
                  <c:v>36.534999999999997</c:v>
                </c:pt>
                <c:pt idx="1881">
                  <c:v>36.570999999999998</c:v>
                </c:pt>
                <c:pt idx="1882">
                  <c:v>36.604999999999997</c:v>
                </c:pt>
                <c:pt idx="1883">
                  <c:v>36.637999999999998</c:v>
                </c:pt>
                <c:pt idx="1884">
                  <c:v>36.566000000000003</c:v>
                </c:pt>
                <c:pt idx="1885">
                  <c:v>36.494</c:v>
                </c:pt>
                <c:pt idx="1886">
                  <c:v>36.421999999999997</c:v>
                </c:pt>
                <c:pt idx="1887">
                  <c:v>36.348999999999997</c:v>
                </c:pt>
                <c:pt idx="1888">
                  <c:v>36.276000000000003</c:v>
                </c:pt>
                <c:pt idx="1889">
                  <c:v>36.203000000000003</c:v>
                </c:pt>
                <c:pt idx="1890">
                  <c:v>36.130000000000003</c:v>
                </c:pt>
                <c:pt idx="1891">
                  <c:v>36.055</c:v>
                </c:pt>
                <c:pt idx="1892">
                  <c:v>35.981000000000002</c:v>
                </c:pt>
                <c:pt idx="1893">
                  <c:v>35.908000000000001</c:v>
                </c:pt>
                <c:pt idx="1894">
                  <c:v>35.834000000000003</c:v>
                </c:pt>
                <c:pt idx="1895">
                  <c:v>35.758000000000003</c:v>
                </c:pt>
                <c:pt idx="1896">
                  <c:v>35.716999999999999</c:v>
                </c:pt>
                <c:pt idx="1897">
                  <c:v>35.677</c:v>
                </c:pt>
                <c:pt idx="1898">
                  <c:v>35.636000000000003</c:v>
                </c:pt>
                <c:pt idx="1899">
                  <c:v>35.595999999999997</c:v>
                </c:pt>
                <c:pt idx="1900">
                  <c:v>35.555</c:v>
                </c:pt>
                <c:pt idx="1901">
                  <c:v>35.515000000000001</c:v>
                </c:pt>
                <c:pt idx="1902">
                  <c:v>35.473999999999997</c:v>
                </c:pt>
                <c:pt idx="1903">
                  <c:v>35.433999999999997</c:v>
                </c:pt>
                <c:pt idx="1904">
                  <c:v>35.393999999999998</c:v>
                </c:pt>
                <c:pt idx="1905">
                  <c:v>35.353000000000002</c:v>
                </c:pt>
                <c:pt idx="1906">
                  <c:v>35.313000000000002</c:v>
                </c:pt>
                <c:pt idx="1907">
                  <c:v>35.273000000000003</c:v>
                </c:pt>
                <c:pt idx="1908">
                  <c:v>35.177999999999997</c:v>
                </c:pt>
                <c:pt idx="1909">
                  <c:v>35.082999999999998</c:v>
                </c:pt>
                <c:pt idx="1910">
                  <c:v>34.988999999999997</c:v>
                </c:pt>
                <c:pt idx="1911">
                  <c:v>34.895000000000003</c:v>
                </c:pt>
                <c:pt idx="1912">
                  <c:v>34.802</c:v>
                </c:pt>
                <c:pt idx="1913">
                  <c:v>34.707999999999998</c:v>
                </c:pt>
                <c:pt idx="1914">
                  <c:v>34.616</c:v>
                </c:pt>
                <c:pt idx="1915">
                  <c:v>34.534999999999997</c:v>
                </c:pt>
                <c:pt idx="1916">
                  <c:v>34.454000000000001</c:v>
                </c:pt>
                <c:pt idx="1917">
                  <c:v>34.372999999999998</c:v>
                </c:pt>
                <c:pt idx="1918">
                  <c:v>34.292000000000002</c:v>
                </c:pt>
                <c:pt idx="1919">
                  <c:v>34.212000000000003</c:v>
                </c:pt>
                <c:pt idx="1920">
                  <c:v>33.975000000000001</c:v>
                </c:pt>
                <c:pt idx="1921">
                  <c:v>33.738</c:v>
                </c:pt>
                <c:pt idx="1922">
                  <c:v>33.500999999999998</c:v>
                </c:pt>
                <c:pt idx="1923">
                  <c:v>33.265000000000001</c:v>
                </c:pt>
                <c:pt idx="1924">
                  <c:v>33.027000000000001</c:v>
                </c:pt>
                <c:pt idx="1925">
                  <c:v>32.789000000000001</c:v>
                </c:pt>
                <c:pt idx="1926">
                  <c:v>32.551000000000002</c:v>
                </c:pt>
                <c:pt idx="1927">
                  <c:v>32.313000000000002</c:v>
                </c:pt>
                <c:pt idx="1928">
                  <c:v>32.073999999999998</c:v>
                </c:pt>
                <c:pt idx="1929">
                  <c:v>31.835000000000001</c:v>
                </c:pt>
                <c:pt idx="1930">
                  <c:v>31.596</c:v>
                </c:pt>
                <c:pt idx="1931">
                  <c:v>31.356999999999999</c:v>
                </c:pt>
                <c:pt idx="1932">
                  <c:v>31.113</c:v>
                </c:pt>
                <c:pt idx="1933">
                  <c:v>30.869</c:v>
                </c:pt>
                <c:pt idx="1934">
                  <c:v>30.623000000000001</c:v>
                </c:pt>
                <c:pt idx="1935">
                  <c:v>30.375</c:v>
                </c:pt>
                <c:pt idx="1936">
                  <c:v>30.126999999999999</c:v>
                </c:pt>
                <c:pt idx="1937">
                  <c:v>29.876999999999999</c:v>
                </c:pt>
                <c:pt idx="1938">
                  <c:v>29.626000000000001</c:v>
                </c:pt>
                <c:pt idx="1939">
                  <c:v>29.373000000000001</c:v>
                </c:pt>
                <c:pt idx="1940">
                  <c:v>29.12</c:v>
                </c:pt>
                <c:pt idx="1941">
                  <c:v>28.864999999999998</c:v>
                </c:pt>
                <c:pt idx="1942">
                  <c:v>28.609000000000002</c:v>
                </c:pt>
                <c:pt idx="1943">
                  <c:v>28.350999999999999</c:v>
                </c:pt>
                <c:pt idx="1944">
                  <c:v>27.965</c:v>
                </c:pt>
                <c:pt idx="1945">
                  <c:v>27.58</c:v>
                </c:pt>
                <c:pt idx="1946">
                  <c:v>27.196000000000002</c:v>
                </c:pt>
                <c:pt idx="1947">
                  <c:v>26.814</c:v>
                </c:pt>
                <c:pt idx="1948">
                  <c:v>26.431999999999999</c:v>
                </c:pt>
                <c:pt idx="1949">
                  <c:v>26.052</c:v>
                </c:pt>
                <c:pt idx="1950">
                  <c:v>25.672000000000001</c:v>
                </c:pt>
                <c:pt idx="1951">
                  <c:v>25.294</c:v>
                </c:pt>
                <c:pt idx="1952">
                  <c:v>24.917000000000002</c:v>
                </c:pt>
                <c:pt idx="1953">
                  <c:v>24.541</c:v>
                </c:pt>
                <c:pt idx="1954">
                  <c:v>24.166</c:v>
                </c:pt>
                <c:pt idx="1955">
                  <c:v>23.792000000000002</c:v>
                </c:pt>
                <c:pt idx="1956">
                  <c:v>23.564</c:v>
                </c:pt>
                <c:pt idx="1957">
                  <c:v>23.335000000000001</c:v>
                </c:pt>
                <c:pt idx="1958">
                  <c:v>23.105</c:v>
                </c:pt>
                <c:pt idx="1959">
                  <c:v>22.875</c:v>
                </c:pt>
                <c:pt idx="1960">
                  <c:v>22.643000000000001</c:v>
                </c:pt>
                <c:pt idx="1961">
                  <c:v>22.411000000000001</c:v>
                </c:pt>
                <c:pt idx="1962">
                  <c:v>22.178999999999998</c:v>
                </c:pt>
                <c:pt idx="1963">
                  <c:v>21.945</c:v>
                </c:pt>
                <c:pt idx="1964">
                  <c:v>21.710999999999999</c:v>
                </c:pt>
                <c:pt idx="1965">
                  <c:v>21.477</c:v>
                </c:pt>
                <c:pt idx="1966">
                  <c:v>21.241</c:v>
                </c:pt>
                <c:pt idx="1967">
                  <c:v>21.004999999999999</c:v>
                </c:pt>
                <c:pt idx="1968">
                  <c:v>20.827999999999999</c:v>
                </c:pt>
                <c:pt idx="1969">
                  <c:v>20.648</c:v>
                </c:pt>
                <c:pt idx="1970">
                  <c:v>20.465</c:v>
                </c:pt>
                <c:pt idx="1971">
                  <c:v>20.279</c:v>
                </c:pt>
                <c:pt idx="1972">
                  <c:v>20.091000000000001</c:v>
                </c:pt>
                <c:pt idx="1973">
                  <c:v>19.899000000000001</c:v>
                </c:pt>
                <c:pt idx="1974">
                  <c:v>19.704999999999998</c:v>
                </c:pt>
                <c:pt idx="1975">
                  <c:v>19.507999999999999</c:v>
                </c:pt>
                <c:pt idx="1976">
                  <c:v>19.308</c:v>
                </c:pt>
                <c:pt idx="1977">
                  <c:v>19.105</c:v>
                </c:pt>
                <c:pt idx="1978">
                  <c:v>18.899000000000001</c:v>
                </c:pt>
                <c:pt idx="1979">
                  <c:v>18.690000000000001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6.8419999999999996</c:v>
                </c:pt>
                <c:pt idx="2077">
                  <c:v>7.1470000000000002</c:v>
                </c:pt>
                <c:pt idx="2078">
                  <c:v>7.4530000000000003</c:v>
                </c:pt>
                <c:pt idx="2079">
                  <c:v>7.7619999999999996</c:v>
                </c:pt>
                <c:pt idx="2080">
                  <c:v>8.0730000000000004</c:v>
                </c:pt>
                <c:pt idx="2081">
                  <c:v>8.3859999999999992</c:v>
                </c:pt>
                <c:pt idx="2082">
                  <c:v>8.7010000000000005</c:v>
                </c:pt>
                <c:pt idx="2083">
                  <c:v>9.0180000000000007</c:v>
                </c:pt>
                <c:pt idx="2084">
                  <c:v>9.3369999999999997</c:v>
                </c:pt>
                <c:pt idx="2085">
                  <c:v>9.6590000000000007</c:v>
                </c:pt>
                <c:pt idx="2086">
                  <c:v>9.9819999999999993</c:v>
                </c:pt>
                <c:pt idx="2087">
                  <c:v>10.308999999999999</c:v>
                </c:pt>
                <c:pt idx="2088">
                  <c:v>11.071</c:v>
                </c:pt>
                <c:pt idx="2089">
                  <c:v>11.824999999999999</c:v>
                </c:pt>
                <c:pt idx="2090">
                  <c:v>12.57</c:v>
                </c:pt>
                <c:pt idx="2091">
                  <c:v>13.305999999999999</c:v>
                </c:pt>
                <c:pt idx="2092">
                  <c:v>14.032999999999999</c:v>
                </c:pt>
                <c:pt idx="2093">
                  <c:v>14.750999999999999</c:v>
                </c:pt>
                <c:pt idx="2094">
                  <c:v>15.461</c:v>
                </c:pt>
                <c:pt idx="2095">
                  <c:v>16.161000000000001</c:v>
                </c:pt>
                <c:pt idx="2096">
                  <c:v>16.852</c:v>
                </c:pt>
                <c:pt idx="2097">
                  <c:v>17.533999999999999</c:v>
                </c:pt>
                <c:pt idx="2098">
                  <c:v>18.207000000000001</c:v>
                </c:pt>
                <c:pt idx="2099">
                  <c:v>18.870999999999999</c:v>
                </c:pt>
                <c:pt idx="2100">
                  <c:v>19.393000000000001</c:v>
                </c:pt>
                <c:pt idx="2101">
                  <c:v>19.902000000000001</c:v>
                </c:pt>
                <c:pt idx="2102">
                  <c:v>20.399000000000001</c:v>
                </c:pt>
                <c:pt idx="2103">
                  <c:v>20.882000000000001</c:v>
                </c:pt>
                <c:pt idx="2104">
                  <c:v>21.353000000000002</c:v>
                </c:pt>
                <c:pt idx="2105">
                  <c:v>21.811</c:v>
                </c:pt>
                <c:pt idx="2106">
                  <c:v>22.257000000000001</c:v>
                </c:pt>
                <c:pt idx="2107">
                  <c:v>22.69</c:v>
                </c:pt>
                <c:pt idx="2108">
                  <c:v>23.111999999999998</c:v>
                </c:pt>
                <c:pt idx="2109">
                  <c:v>23.521000000000001</c:v>
                </c:pt>
                <c:pt idx="2110">
                  <c:v>23.917999999999999</c:v>
                </c:pt>
                <c:pt idx="2111">
                  <c:v>24.303000000000001</c:v>
                </c:pt>
                <c:pt idx="2112">
                  <c:v>24.738</c:v>
                </c:pt>
                <c:pt idx="2113">
                  <c:v>25.167999999999999</c:v>
                </c:pt>
                <c:pt idx="2114">
                  <c:v>25.591000000000001</c:v>
                </c:pt>
                <c:pt idx="2115">
                  <c:v>26.007999999999999</c:v>
                </c:pt>
                <c:pt idx="2116">
                  <c:v>26.419</c:v>
                </c:pt>
                <c:pt idx="2117">
                  <c:v>26.824000000000002</c:v>
                </c:pt>
                <c:pt idx="2118">
                  <c:v>27.222000000000001</c:v>
                </c:pt>
                <c:pt idx="2119">
                  <c:v>27.614000000000001</c:v>
                </c:pt>
                <c:pt idx="2120">
                  <c:v>27.998999999999999</c:v>
                </c:pt>
                <c:pt idx="2121">
                  <c:v>28.378</c:v>
                </c:pt>
                <c:pt idx="2122">
                  <c:v>28.751000000000001</c:v>
                </c:pt>
                <c:pt idx="2123">
                  <c:v>29.117999999999999</c:v>
                </c:pt>
                <c:pt idx="2124">
                  <c:v>29.465</c:v>
                </c:pt>
                <c:pt idx="2125">
                  <c:v>29.806000000000001</c:v>
                </c:pt>
                <c:pt idx="2126">
                  <c:v>30.141999999999999</c:v>
                </c:pt>
                <c:pt idx="2127">
                  <c:v>30.472000000000001</c:v>
                </c:pt>
                <c:pt idx="2128">
                  <c:v>30.795999999999999</c:v>
                </c:pt>
                <c:pt idx="2129">
                  <c:v>31.114000000000001</c:v>
                </c:pt>
                <c:pt idx="2130">
                  <c:v>31.427</c:v>
                </c:pt>
                <c:pt idx="2131">
                  <c:v>31.734000000000002</c:v>
                </c:pt>
                <c:pt idx="2132">
                  <c:v>32.034999999999997</c:v>
                </c:pt>
                <c:pt idx="2133">
                  <c:v>32.331000000000003</c:v>
                </c:pt>
                <c:pt idx="2134">
                  <c:v>32.619999999999997</c:v>
                </c:pt>
                <c:pt idx="2135">
                  <c:v>32.904000000000003</c:v>
                </c:pt>
                <c:pt idx="2136">
                  <c:v>33.137999999999998</c:v>
                </c:pt>
                <c:pt idx="2137">
                  <c:v>33.371000000000002</c:v>
                </c:pt>
                <c:pt idx="2138">
                  <c:v>33.6</c:v>
                </c:pt>
                <c:pt idx="2139">
                  <c:v>33.825000000000003</c:v>
                </c:pt>
                <c:pt idx="2140">
                  <c:v>34.048000000000002</c:v>
                </c:pt>
                <c:pt idx="2141">
                  <c:v>34.267000000000003</c:v>
                </c:pt>
                <c:pt idx="2142">
                  <c:v>34.482999999999997</c:v>
                </c:pt>
                <c:pt idx="2143">
                  <c:v>34.695999999999998</c:v>
                </c:pt>
                <c:pt idx="2144">
                  <c:v>34.930999999999997</c:v>
                </c:pt>
                <c:pt idx="2145">
                  <c:v>35.162999999999997</c:v>
                </c:pt>
                <c:pt idx="2146">
                  <c:v>35.392000000000003</c:v>
                </c:pt>
                <c:pt idx="2147">
                  <c:v>35.618000000000002</c:v>
                </c:pt>
                <c:pt idx="2148">
                  <c:v>35.761000000000003</c:v>
                </c:pt>
                <c:pt idx="2149">
                  <c:v>35.902999999999999</c:v>
                </c:pt>
                <c:pt idx="2150">
                  <c:v>36.043999999999997</c:v>
                </c:pt>
                <c:pt idx="2151">
                  <c:v>36.183</c:v>
                </c:pt>
                <c:pt idx="2152">
                  <c:v>36.32</c:v>
                </c:pt>
                <c:pt idx="2153">
                  <c:v>36.456000000000003</c:v>
                </c:pt>
                <c:pt idx="2154">
                  <c:v>36.590000000000003</c:v>
                </c:pt>
                <c:pt idx="2155">
                  <c:v>36.722999999999999</c:v>
                </c:pt>
                <c:pt idx="2156">
                  <c:v>36.853999999999999</c:v>
                </c:pt>
                <c:pt idx="2157">
                  <c:v>36.984000000000002</c:v>
                </c:pt>
                <c:pt idx="2158">
                  <c:v>37.113999999999997</c:v>
                </c:pt>
                <c:pt idx="2159">
                  <c:v>37.24</c:v>
                </c:pt>
                <c:pt idx="2160">
                  <c:v>37.328000000000003</c:v>
                </c:pt>
                <c:pt idx="2161">
                  <c:v>37.412999999999997</c:v>
                </c:pt>
                <c:pt idx="2162">
                  <c:v>37.496000000000002</c:v>
                </c:pt>
                <c:pt idx="2163">
                  <c:v>37.576999999999998</c:v>
                </c:pt>
                <c:pt idx="2164">
                  <c:v>37.656999999999996</c:v>
                </c:pt>
                <c:pt idx="2165">
                  <c:v>37.734999999999999</c:v>
                </c:pt>
                <c:pt idx="2166">
                  <c:v>37.811999999999998</c:v>
                </c:pt>
                <c:pt idx="2167">
                  <c:v>37.886000000000003</c:v>
                </c:pt>
                <c:pt idx="2168">
                  <c:v>37.959000000000003</c:v>
                </c:pt>
                <c:pt idx="2169">
                  <c:v>38.03</c:v>
                </c:pt>
                <c:pt idx="2170">
                  <c:v>38.098999999999997</c:v>
                </c:pt>
                <c:pt idx="2171">
                  <c:v>38.165999999999997</c:v>
                </c:pt>
                <c:pt idx="2172">
                  <c:v>38.146000000000001</c:v>
                </c:pt>
                <c:pt idx="2173">
                  <c:v>38.125</c:v>
                </c:pt>
                <c:pt idx="2174">
                  <c:v>38.101999999999997</c:v>
                </c:pt>
                <c:pt idx="2175">
                  <c:v>38.076999999999998</c:v>
                </c:pt>
                <c:pt idx="2176">
                  <c:v>38.051000000000002</c:v>
                </c:pt>
                <c:pt idx="2177">
                  <c:v>38.023000000000003</c:v>
                </c:pt>
                <c:pt idx="2178">
                  <c:v>37.994</c:v>
                </c:pt>
                <c:pt idx="2179">
                  <c:v>37.963000000000001</c:v>
                </c:pt>
                <c:pt idx="2180">
                  <c:v>37.930999999999997</c:v>
                </c:pt>
                <c:pt idx="2181">
                  <c:v>37.899000000000001</c:v>
                </c:pt>
                <c:pt idx="2182">
                  <c:v>37.863</c:v>
                </c:pt>
                <c:pt idx="2183">
                  <c:v>37.826000000000001</c:v>
                </c:pt>
                <c:pt idx="2184">
                  <c:v>37.709000000000003</c:v>
                </c:pt>
                <c:pt idx="2185">
                  <c:v>37.591000000000001</c:v>
                </c:pt>
                <c:pt idx="2186">
                  <c:v>37.472999999999999</c:v>
                </c:pt>
                <c:pt idx="2187">
                  <c:v>37.354999999999997</c:v>
                </c:pt>
                <c:pt idx="2188">
                  <c:v>37.237000000000002</c:v>
                </c:pt>
                <c:pt idx="2189">
                  <c:v>37.131999999999998</c:v>
                </c:pt>
                <c:pt idx="2190">
                  <c:v>37.018000000000001</c:v>
                </c:pt>
                <c:pt idx="2191">
                  <c:v>36.915999999999997</c:v>
                </c:pt>
                <c:pt idx="2192">
                  <c:v>36.805</c:v>
                </c:pt>
                <c:pt idx="2193">
                  <c:v>36.723999999999997</c:v>
                </c:pt>
                <c:pt idx="2194">
                  <c:v>36.695999999999998</c:v>
                </c:pt>
                <c:pt idx="2195">
                  <c:v>36.664000000000001</c:v>
                </c:pt>
                <c:pt idx="2196">
                  <c:v>36.601999999999997</c:v>
                </c:pt>
                <c:pt idx="2197">
                  <c:v>36.54</c:v>
                </c:pt>
                <c:pt idx="2198">
                  <c:v>36.476999999999997</c:v>
                </c:pt>
                <c:pt idx="2199">
                  <c:v>36.417000000000002</c:v>
                </c:pt>
                <c:pt idx="2200">
                  <c:v>36.368000000000002</c:v>
                </c:pt>
                <c:pt idx="2201">
                  <c:v>36.319000000000003</c:v>
                </c:pt>
                <c:pt idx="2202">
                  <c:v>36.274999999999999</c:v>
                </c:pt>
                <c:pt idx="2203">
                  <c:v>36.226999999999997</c:v>
                </c:pt>
                <c:pt idx="2204">
                  <c:v>36.177999999999997</c:v>
                </c:pt>
                <c:pt idx="2205">
                  <c:v>36.128999999999998</c:v>
                </c:pt>
                <c:pt idx="2206">
                  <c:v>36.081000000000003</c:v>
                </c:pt>
                <c:pt idx="2207">
                  <c:v>36.031999999999996</c:v>
                </c:pt>
                <c:pt idx="2208">
                  <c:v>35.904000000000003</c:v>
                </c:pt>
                <c:pt idx="2209">
                  <c:v>35.776000000000003</c:v>
                </c:pt>
                <c:pt idx="2210">
                  <c:v>35.649000000000001</c:v>
                </c:pt>
                <c:pt idx="2211">
                  <c:v>35.521000000000001</c:v>
                </c:pt>
                <c:pt idx="2212">
                  <c:v>35.393999999999998</c:v>
                </c:pt>
                <c:pt idx="2213">
                  <c:v>35.267000000000003</c:v>
                </c:pt>
                <c:pt idx="2214">
                  <c:v>35.139000000000003</c:v>
                </c:pt>
                <c:pt idx="2215">
                  <c:v>35.012</c:v>
                </c:pt>
                <c:pt idx="2216">
                  <c:v>34.884999999999998</c:v>
                </c:pt>
                <c:pt idx="2217">
                  <c:v>34.759</c:v>
                </c:pt>
                <c:pt idx="2218">
                  <c:v>34.631999999999998</c:v>
                </c:pt>
                <c:pt idx="2219">
                  <c:v>34.505000000000003</c:v>
                </c:pt>
                <c:pt idx="2220">
                  <c:v>34.307000000000002</c:v>
                </c:pt>
                <c:pt idx="2221">
                  <c:v>34.106999999999999</c:v>
                </c:pt>
                <c:pt idx="2222">
                  <c:v>33.904000000000003</c:v>
                </c:pt>
                <c:pt idx="2223">
                  <c:v>33.706000000000003</c:v>
                </c:pt>
                <c:pt idx="2224">
                  <c:v>33.503999999999998</c:v>
                </c:pt>
                <c:pt idx="2225">
                  <c:v>33.347000000000001</c:v>
                </c:pt>
                <c:pt idx="2226">
                  <c:v>33.232999999999997</c:v>
                </c:pt>
                <c:pt idx="2227">
                  <c:v>33.137999999999998</c:v>
                </c:pt>
                <c:pt idx="2228">
                  <c:v>33.055999999999997</c:v>
                </c:pt>
                <c:pt idx="2229">
                  <c:v>32.962000000000003</c:v>
                </c:pt>
                <c:pt idx="2230">
                  <c:v>32.881</c:v>
                </c:pt>
                <c:pt idx="2231">
                  <c:v>32.796999999999997</c:v>
                </c:pt>
                <c:pt idx="2232">
                  <c:v>32.619999999999997</c:v>
                </c:pt>
                <c:pt idx="2233">
                  <c:v>32.436999999999998</c:v>
                </c:pt>
                <c:pt idx="2234">
                  <c:v>32.25</c:v>
                </c:pt>
                <c:pt idx="2235">
                  <c:v>32.057000000000002</c:v>
                </c:pt>
                <c:pt idx="2236">
                  <c:v>31.858000000000001</c:v>
                </c:pt>
                <c:pt idx="2237">
                  <c:v>31.652999999999999</c:v>
                </c:pt>
                <c:pt idx="2238">
                  <c:v>31.443000000000001</c:v>
                </c:pt>
                <c:pt idx="2239">
                  <c:v>31.227</c:v>
                </c:pt>
                <c:pt idx="2240">
                  <c:v>31.006</c:v>
                </c:pt>
                <c:pt idx="2241">
                  <c:v>30.78</c:v>
                </c:pt>
                <c:pt idx="2242">
                  <c:v>30.547000000000001</c:v>
                </c:pt>
                <c:pt idx="2243">
                  <c:v>30.309000000000001</c:v>
                </c:pt>
                <c:pt idx="2244">
                  <c:v>29.870999999999999</c:v>
                </c:pt>
                <c:pt idx="2245">
                  <c:v>29.431000000000001</c:v>
                </c:pt>
                <c:pt idx="2246">
                  <c:v>28.99</c:v>
                </c:pt>
                <c:pt idx="2247">
                  <c:v>28.545999999999999</c:v>
                </c:pt>
                <c:pt idx="2248">
                  <c:v>28.100999999999999</c:v>
                </c:pt>
                <c:pt idx="2249">
                  <c:v>27.654</c:v>
                </c:pt>
                <c:pt idx="2250">
                  <c:v>27.204999999999998</c:v>
                </c:pt>
                <c:pt idx="2251">
                  <c:v>26.754999999999999</c:v>
                </c:pt>
                <c:pt idx="2252">
                  <c:v>26.303000000000001</c:v>
                </c:pt>
                <c:pt idx="2253">
                  <c:v>25.85</c:v>
                </c:pt>
                <c:pt idx="2254">
                  <c:v>25.395</c:v>
                </c:pt>
                <c:pt idx="2255">
                  <c:v>24.937999999999999</c:v>
                </c:pt>
                <c:pt idx="2256">
                  <c:v>24.634</c:v>
                </c:pt>
                <c:pt idx="2257">
                  <c:v>24.321000000000002</c:v>
                </c:pt>
                <c:pt idx="2258">
                  <c:v>24</c:v>
                </c:pt>
                <c:pt idx="2259">
                  <c:v>23.670999999999999</c:v>
                </c:pt>
                <c:pt idx="2260">
                  <c:v>23.332999999999998</c:v>
                </c:pt>
                <c:pt idx="2261">
                  <c:v>22.986999999999998</c:v>
                </c:pt>
                <c:pt idx="2262">
                  <c:v>22.632999999999999</c:v>
                </c:pt>
                <c:pt idx="2263">
                  <c:v>22.27</c:v>
                </c:pt>
                <c:pt idx="2264">
                  <c:v>21.899000000000001</c:v>
                </c:pt>
                <c:pt idx="2265">
                  <c:v>21.518999999999998</c:v>
                </c:pt>
                <c:pt idx="2266">
                  <c:v>21.131</c:v>
                </c:pt>
                <c:pt idx="2267">
                  <c:v>20.734999999999999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5.88</c:v>
                </c:pt>
                <c:pt idx="2365">
                  <c:v>6.343</c:v>
                </c:pt>
                <c:pt idx="2366">
                  <c:v>6.8090000000000002</c:v>
                </c:pt>
                <c:pt idx="2367">
                  <c:v>7.2750000000000004</c:v>
                </c:pt>
                <c:pt idx="2368">
                  <c:v>7.7439999999999998</c:v>
                </c:pt>
                <c:pt idx="2369">
                  <c:v>8.2140000000000004</c:v>
                </c:pt>
                <c:pt idx="2370">
                  <c:v>8.6859999999999999</c:v>
                </c:pt>
                <c:pt idx="2371">
                  <c:v>9.1590000000000007</c:v>
                </c:pt>
                <c:pt idx="2372">
                  <c:v>9.6340000000000003</c:v>
                </c:pt>
                <c:pt idx="2373">
                  <c:v>10.111000000000001</c:v>
                </c:pt>
                <c:pt idx="2374">
                  <c:v>10.59</c:v>
                </c:pt>
                <c:pt idx="2375">
                  <c:v>11.07</c:v>
                </c:pt>
                <c:pt idx="2376">
                  <c:v>11.731999999999999</c:v>
                </c:pt>
                <c:pt idx="2377">
                  <c:v>12.375</c:v>
                </c:pt>
                <c:pt idx="2378">
                  <c:v>12.999000000000001</c:v>
                </c:pt>
                <c:pt idx="2379">
                  <c:v>13.606</c:v>
                </c:pt>
                <c:pt idx="2380">
                  <c:v>14.194000000000001</c:v>
                </c:pt>
                <c:pt idx="2381">
                  <c:v>14.765000000000001</c:v>
                </c:pt>
                <c:pt idx="2382">
                  <c:v>15.318</c:v>
                </c:pt>
                <c:pt idx="2383">
                  <c:v>15.853999999999999</c:v>
                </c:pt>
                <c:pt idx="2384">
                  <c:v>16.373000000000001</c:v>
                </c:pt>
                <c:pt idx="2385">
                  <c:v>16.875</c:v>
                </c:pt>
                <c:pt idx="2386">
                  <c:v>17.359000000000002</c:v>
                </c:pt>
                <c:pt idx="2387">
                  <c:v>17.827000000000002</c:v>
                </c:pt>
                <c:pt idx="2388">
                  <c:v>18.321999999999999</c:v>
                </c:pt>
                <c:pt idx="2389">
                  <c:v>18.806999999999999</c:v>
                </c:pt>
                <c:pt idx="2390">
                  <c:v>19.280999999999999</c:v>
                </c:pt>
                <c:pt idx="2391">
                  <c:v>19.745000000000001</c:v>
                </c:pt>
                <c:pt idx="2392">
                  <c:v>20.199000000000002</c:v>
                </c:pt>
                <c:pt idx="2393">
                  <c:v>20.641999999999999</c:v>
                </c:pt>
                <c:pt idx="2394">
                  <c:v>21.074999999999999</c:v>
                </c:pt>
                <c:pt idx="2395">
                  <c:v>21.498000000000001</c:v>
                </c:pt>
                <c:pt idx="2396">
                  <c:v>21.91</c:v>
                </c:pt>
                <c:pt idx="2397">
                  <c:v>22.312000000000001</c:v>
                </c:pt>
                <c:pt idx="2398">
                  <c:v>22.704999999999998</c:v>
                </c:pt>
                <c:pt idx="2399">
                  <c:v>23.087</c:v>
                </c:pt>
                <c:pt idx="2400">
                  <c:v>23.574000000000002</c:v>
                </c:pt>
                <c:pt idx="2401">
                  <c:v>24.050999999999998</c:v>
                </c:pt>
                <c:pt idx="2402">
                  <c:v>24.52</c:v>
                </c:pt>
                <c:pt idx="2403">
                  <c:v>24.978000000000002</c:v>
                </c:pt>
                <c:pt idx="2404">
                  <c:v>25.427</c:v>
                </c:pt>
                <c:pt idx="2405">
                  <c:v>25.866</c:v>
                </c:pt>
                <c:pt idx="2406">
                  <c:v>26.295000000000002</c:v>
                </c:pt>
                <c:pt idx="2407">
                  <c:v>26.715</c:v>
                </c:pt>
                <c:pt idx="2408">
                  <c:v>27.125</c:v>
                </c:pt>
                <c:pt idx="2409">
                  <c:v>27.524999999999999</c:v>
                </c:pt>
                <c:pt idx="2410">
                  <c:v>27.916</c:v>
                </c:pt>
                <c:pt idx="2411">
                  <c:v>28.295999999999999</c:v>
                </c:pt>
                <c:pt idx="2412">
                  <c:v>28.681999999999999</c:v>
                </c:pt>
                <c:pt idx="2413">
                  <c:v>29.067</c:v>
                </c:pt>
                <c:pt idx="2414">
                  <c:v>29.452000000000002</c:v>
                </c:pt>
                <c:pt idx="2415">
                  <c:v>29.835999999999999</c:v>
                </c:pt>
                <c:pt idx="2416">
                  <c:v>30.219000000000001</c:v>
                </c:pt>
                <c:pt idx="2417">
                  <c:v>30.603000000000002</c:v>
                </c:pt>
                <c:pt idx="2418">
                  <c:v>30.984000000000002</c:v>
                </c:pt>
                <c:pt idx="2419">
                  <c:v>31.366</c:v>
                </c:pt>
                <c:pt idx="2420">
                  <c:v>31.748000000000001</c:v>
                </c:pt>
                <c:pt idx="2421">
                  <c:v>32.128999999999998</c:v>
                </c:pt>
                <c:pt idx="2422">
                  <c:v>32.509</c:v>
                </c:pt>
                <c:pt idx="2423">
                  <c:v>32.887999999999998</c:v>
                </c:pt>
                <c:pt idx="2424">
                  <c:v>33.101999999999997</c:v>
                </c:pt>
                <c:pt idx="2425">
                  <c:v>33.313000000000002</c:v>
                </c:pt>
                <c:pt idx="2426">
                  <c:v>33.518999999999998</c:v>
                </c:pt>
                <c:pt idx="2427">
                  <c:v>33.72</c:v>
                </c:pt>
                <c:pt idx="2428">
                  <c:v>33.917999999999999</c:v>
                </c:pt>
                <c:pt idx="2429">
                  <c:v>34.112000000000002</c:v>
                </c:pt>
                <c:pt idx="2430">
                  <c:v>34.299999999999997</c:v>
                </c:pt>
                <c:pt idx="2431">
                  <c:v>34.485999999999997</c:v>
                </c:pt>
                <c:pt idx="2432">
                  <c:v>34.670999999999999</c:v>
                </c:pt>
                <c:pt idx="2433">
                  <c:v>34.875999999999998</c:v>
                </c:pt>
                <c:pt idx="2434">
                  <c:v>35.076000000000001</c:v>
                </c:pt>
                <c:pt idx="2435">
                  <c:v>35.273000000000003</c:v>
                </c:pt>
                <c:pt idx="2436">
                  <c:v>35.232999999999997</c:v>
                </c:pt>
                <c:pt idx="2437">
                  <c:v>35.197000000000003</c:v>
                </c:pt>
                <c:pt idx="2438">
                  <c:v>35.152999999999999</c:v>
                </c:pt>
                <c:pt idx="2439">
                  <c:v>35.320999999999998</c:v>
                </c:pt>
                <c:pt idx="2440">
                  <c:v>35.530999999999999</c:v>
                </c:pt>
                <c:pt idx="2441">
                  <c:v>35.737000000000002</c:v>
                </c:pt>
                <c:pt idx="2442">
                  <c:v>35.991999999999997</c:v>
                </c:pt>
                <c:pt idx="2443">
                  <c:v>36.293999999999997</c:v>
                </c:pt>
                <c:pt idx="2444">
                  <c:v>36.597000000000001</c:v>
                </c:pt>
                <c:pt idx="2445">
                  <c:v>36.902000000000001</c:v>
                </c:pt>
                <c:pt idx="2446">
                  <c:v>37.207999999999998</c:v>
                </c:pt>
                <c:pt idx="2447">
                  <c:v>37.515000000000001</c:v>
                </c:pt>
                <c:pt idx="2448">
                  <c:v>37.692999999999998</c:v>
                </c:pt>
                <c:pt idx="2449">
                  <c:v>37.872</c:v>
                </c:pt>
                <c:pt idx="2450">
                  <c:v>38.051000000000002</c:v>
                </c:pt>
                <c:pt idx="2451">
                  <c:v>38.229999999999997</c:v>
                </c:pt>
                <c:pt idx="2452">
                  <c:v>38.409999999999997</c:v>
                </c:pt>
                <c:pt idx="2453">
                  <c:v>38.590000000000003</c:v>
                </c:pt>
                <c:pt idx="2454">
                  <c:v>38.770000000000003</c:v>
                </c:pt>
                <c:pt idx="2455">
                  <c:v>38.950000000000003</c:v>
                </c:pt>
                <c:pt idx="2456">
                  <c:v>39.131</c:v>
                </c:pt>
                <c:pt idx="2457">
                  <c:v>39.311</c:v>
                </c:pt>
                <c:pt idx="2458">
                  <c:v>39.493000000000002</c:v>
                </c:pt>
                <c:pt idx="2459">
                  <c:v>39.673999999999999</c:v>
                </c:pt>
                <c:pt idx="2460">
                  <c:v>39.783000000000001</c:v>
                </c:pt>
                <c:pt idx="2461">
                  <c:v>39.893000000000001</c:v>
                </c:pt>
                <c:pt idx="2462">
                  <c:v>40.002000000000002</c:v>
                </c:pt>
                <c:pt idx="2463">
                  <c:v>40.112000000000002</c:v>
                </c:pt>
                <c:pt idx="2464">
                  <c:v>40.220999999999997</c:v>
                </c:pt>
                <c:pt idx="2465">
                  <c:v>40.331000000000003</c:v>
                </c:pt>
                <c:pt idx="2466">
                  <c:v>40.441000000000003</c:v>
                </c:pt>
                <c:pt idx="2467">
                  <c:v>40.551000000000002</c:v>
                </c:pt>
                <c:pt idx="2468">
                  <c:v>40.659999999999997</c:v>
                </c:pt>
                <c:pt idx="2469">
                  <c:v>40.770000000000003</c:v>
                </c:pt>
                <c:pt idx="2470">
                  <c:v>40.880000000000003</c:v>
                </c:pt>
                <c:pt idx="2471">
                  <c:v>40.99</c:v>
                </c:pt>
                <c:pt idx="2472">
                  <c:v>41.101999999999997</c:v>
                </c:pt>
                <c:pt idx="2473">
                  <c:v>41.213000000000001</c:v>
                </c:pt>
                <c:pt idx="2474">
                  <c:v>41.323999999999998</c:v>
                </c:pt>
                <c:pt idx="2475">
                  <c:v>41.436</c:v>
                </c:pt>
                <c:pt idx="2476">
                  <c:v>41.548000000000002</c:v>
                </c:pt>
                <c:pt idx="2477">
                  <c:v>41.66</c:v>
                </c:pt>
                <c:pt idx="2478">
                  <c:v>41.771999999999998</c:v>
                </c:pt>
                <c:pt idx="2479">
                  <c:v>41.884</c:v>
                </c:pt>
                <c:pt idx="2480">
                  <c:v>41.996000000000002</c:v>
                </c:pt>
                <c:pt idx="2481">
                  <c:v>42.107999999999997</c:v>
                </c:pt>
                <c:pt idx="2482">
                  <c:v>42.220999999999997</c:v>
                </c:pt>
                <c:pt idx="2483">
                  <c:v>42.332999999999998</c:v>
                </c:pt>
                <c:pt idx="2484">
                  <c:v>42.289000000000001</c:v>
                </c:pt>
                <c:pt idx="2485">
                  <c:v>42.244999999999997</c:v>
                </c:pt>
                <c:pt idx="2486">
                  <c:v>42.201999999999998</c:v>
                </c:pt>
                <c:pt idx="2487">
                  <c:v>42.158000000000001</c:v>
                </c:pt>
                <c:pt idx="2488">
                  <c:v>42.113999999999997</c:v>
                </c:pt>
                <c:pt idx="2489">
                  <c:v>42.070999999999998</c:v>
                </c:pt>
                <c:pt idx="2490">
                  <c:v>42.027000000000001</c:v>
                </c:pt>
                <c:pt idx="2491">
                  <c:v>41.984000000000002</c:v>
                </c:pt>
                <c:pt idx="2492">
                  <c:v>41.94</c:v>
                </c:pt>
                <c:pt idx="2493">
                  <c:v>41.896999999999998</c:v>
                </c:pt>
                <c:pt idx="2494">
                  <c:v>41.853000000000002</c:v>
                </c:pt>
                <c:pt idx="2495">
                  <c:v>41.81</c:v>
                </c:pt>
                <c:pt idx="2496">
                  <c:v>41.545000000000002</c:v>
                </c:pt>
                <c:pt idx="2497">
                  <c:v>41.28</c:v>
                </c:pt>
                <c:pt idx="2498">
                  <c:v>41.015000000000001</c:v>
                </c:pt>
                <c:pt idx="2499">
                  <c:v>40.750999999999998</c:v>
                </c:pt>
                <c:pt idx="2500">
                  <c:v>40.485999999999997</c:v>
                </c:pt>
                <c:pt idx="2501">
                  <c:v>40.222000000000001</c:v>
                </c:pt>
                <c:pt idx="2502">
                  <c:v>39.957999999999998</c:v>
                </c:pt>
                <c:pt idx="2503">
                  <c:v>39.694000000000003</c:v>
                </c:pt>
                <c:pt idx="2504">
                  <c:v>39.43</c:v>
                </c:pt>
                <c:pt idx="2505">
                  <c:v>39.165999999999997</c:v>
                </c:pt>
                <c:pt idx="2506">
                  <c:v>38.902000000000001</c:v>
                </c:pt>
                <c:pt idx="2507">
                  <c:v>38.639000000000003</c:v>
                </c:pt>
                <c:pt idx="2508">
                  <c:v>38.387</c:v>
                </c:pt>
                <c:pt idx="2509">
                  <c:v>38.134999999999998</c:v>
                </c:pt>
                <c:pt idx="2510">
                  <c:v>37.884</c:v>
                </c:pt>
                <c:pt idx="2511">
                  <c:v>37.633000000000003</c:v>
                </c:pt>
                <c:pt idx="2512">
                  <c:v>37.381999999999998</c:v>
                </c:pt>
                <c:pt idx="2513">
                  <c:v>37.131</c:v>
                </c:pt>
                <c:pt idx="2514">
                  <c:v>36.880000000000003</c:v>
                </c:pt>
                <c:pt idx="2515">
                  <c:v>36.630000000000003</c:v>
                </c:pt>
                <c:pt idx="2516">
                  <c:v>36.380000000000003</c:v>
                </c:pt>
                <c:pt idx="2517">
                  <c:v>36.130000000000003</c:v>
                </c:pt>
                <c:pt idx="2518">
                  <c:v>35.881</c:v>
                </c:pt>
                <c:pt idx="2519">
                  <c:v>35.631999999999998</c:v>
                </c:pt>
                <c:pt idx="2520">
                  <c:v>35.078000000000003</c:v>
                </c:pt>
                <c:pt idx="2521">
                  <c:v>34.527000000000001</c:v>
                </c:pt>
                <c:pt idx="2522">
                  <c:v>33.978000000000002</c:v>
                </c:pt>
                <c:pt idx="2523">
                  <c:v>33.430999999999997</c:v>
                </c:pt>
                <c:pt idx="2524">
                  <c:v>32.886000000000003</c:v>
                </c:pt>
                <c:pt idx="2525">
                  <c:v>32.343000000000004</c:v>
                </c:pt>
                <c:pt idx="2526">
                  <c:v>31.800999999999998</c:v>
                </c:pt>
                <c:pt idx="2527">
                  <c:v>31.262</c:v>
                </c:pt>
                <c:pt idx="2528">
                  <c:v>30.725000000000001</c:v>
                </c:pt>
                <c:pt idx="2529">
                  <c:v>30.189</c:v>
                </c:pt>
                <c:pt idx="2530">
                  <c:v>29.655000000000001</c:v>
                </c:pt>
                <c:pt idx="2531">
                  <c:v>29.123000000000001</c:v>
                </c:pt>
                <c:pt idx="2532">
                  <c:v>28.629000000000001</c:v>
                </c:pt>
                <c:pt idx="2533">
                  <c:v>28.135999999999999</c:v>
                </c:pt>
                <c:pt idx="2534">
                  <c:v>27.643000000000001</c:v>
                </c:pt>
                <c:pt idx="2535">
                  <c:v>27.151</c:v>
                </c:pt>
                <c:pt idx="2536">
                  <c:v>26.66</c:v>
                </c:pt>
                <c:pt idx="2537">
                  <c:v>26.169</c:v>
                </c:pt>
                <c:pt idx="2538">
                  <c:v>25.678000000000001</c:v>
                </c:pt>
                <c:pt idx="2539">
                  <c:v>25.187999999999999</c:v>
                </c:pt>
                <c:pt idx="2540">
                  <c:v>24.699000000000002</c:v>
                </c:pt>
                <c:pt idx="2541">
                  <c:v>24.209</c:v>
                </c:pt>
                <c:pt idx="2542">
                  <c:v>23.72</c:v>
                </c:pt>
                <c:pt idx="2543">
                  <c:v>23.231999999999999</c:v>
                </c:pt>
                <c:pt idx="2544">
                  <c:v>22.870999999999999</c:v>
                </c:pt>
                <c:pt idx="2545">
                  <c:v>22.51</c:v>
                </c:pt>
                <c:pt idx="2546">
                  <c:v>22.152000000000001</c:v>
                </c:pt>
                <c:pt idx="2547">
                  <c:v>21.794</c:v>
                </c:pt>
                <c:pt idx="2548">
                  <c:v>21.437000000000001</c:v>
                </c:pt>
                <c:pt idx="2549">
                  <c:v>21.082000000000001</c:v>
                </c:pt>
                <c:pt idx="2550">
                  <c:v>20.745000000000001</c:v>
                </c:pt>
                <c:pt idx="2551">
                  <c:v>20.451000000000001</c:v>
                </c:pt>
                <c:pt idx="2552">
                  <c:v>20.155999999999999</c:v>
                </c:pt>
                <c:pt idx="2553">
                  <c:v>19.943999999999999</c:v>
                </c:pt>
                <c:pt idx="2554">
                  <c:v>19.800999999999998</c:v>
                </c:pt>
                <c:pt idx="2555">
                  <c:v>19.66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8.3889999999999993</c:v>
                </c:pt>
                <c:pt idx="2653">
                  <c:v>8.7929999999999993</c:v>
                </c:pt>
                <c:pt idx="2654">
                  <c:v>9.1969999999999992</c:v>
                </c:pt>
                <c:pt idx="2655">
                  <c:v>9.6029999999999998</c:v>
                </c:pt>
                <c:pt idx="2656">
                  <c:v>10.01</c:v>
                </c:pt>
                <c:pt idx="2657">
                  <c:v>10.417999999999999</c:v>
                </c:pt>
                <c:pt idx="2658">
                  <c:v>10.827</c:v>
                </c:pt>
                <c:pt idx="2659">
                  <c:v>11.237</c:v>
                </c:pt>
                <c:pt idx="2660">
                  <c:v>11.648</c:v>
                </c:pt>
                <c:pt idx="2661">
                  <c:v>12.06</c:v>
                </c:pt>
                <c:pt idx="2662">
                  <c:v>12.473000000000001</c:v>
                </c:pt>
                <c:pt idx="2663">
                  <c:v>12.888</c:v>
                </c:pt>
                <c:pt idx="2664">
                  <c:v>13.430999999999999</c:v>
                </c:pt>
                <c:pt idx="2665">
                  <c:v>13.968999999999999</c:v>
                </c:pt>
                <c:pt idx="2666">
                  <c:v>14.500999999999999</c:v>
                </c:pt>
                <c:pt idx="2667">
                  <c:v>15.028</c:v>
                </c:pt>
                <c:pt idx="2668">
                  <c:v>15.55</c:v>
                </c:pt>
                <c:pt idx="2669">
                  <c:v>16.065000000000001</c:v>
                </c:pt>
                <c:pt idx="2670">
                  <c:v>16.576000000000001</c:v>
                </c:pt>
                <c:pt idx="2671">
                  <c:v>17.079999999999998</c:v>
                </c:pt>
                <c:pt idx="2672">
                  <c:v>17.579000000000001</c:v>
                </c:pt>
                <c:pt idx="2673">
                  <c:v>18.071999999999999</c:v>
                </c:pt>
                <c:pt idx="2674">
                  <c:v>18.559999999999999</c:v>
                </c:pt>
                <c:pt idx="2675">
                  <c:v>19.042000000000002</c:v>
                </c:pt>
                <c:pt idx="2676">
                  <c:v>19.658999999999999</c:v>
                </c:pt>
                <c:pt idx="2677">
                  <c:v>20.268999999999998</c:v>
                </c:pt>
                <c:pt idx="2678">
                  <c:v>20.870999999999999</c:v>
                </c:pt>
                <c:pt idx="2679">
                  <c:v>21.465</c:v>
                </c:pt>
                <c:pt idx="2680">
                  <c:v>22.050999999999998</c:v>
                </c:pt>
                <c:pt idx="2681">
                  <c:v>22.63</c:v>
                </c:pt>
                <c:pt idx="2682">
                  <c:v>23.201000000000001</c:v>
                </c:pt>
                <c:pt idx="2683">
                  <c:v>23.763999999999999</c:v>
                </c:pt>
                <c:pt idx="2684">
                  <c:v>24.318000000000001</c:v>
                </c:pt>
                <c:pt idx="2685">
                  <c:v>24.864999999999998</c:v>
                </c:pt>
                <c:pt idx="2686">
                  <c:v>25.404</c:v>
                </c:pt>
                <c:pt idx="2687">
                  <c:v>25.934999999999999</c:v>
                </c:pt>
                <c:pt idx="2688">
                  <c:v>26.353000000000002</c:v>
                </c:pt>
                <c:pt idx="2689">
                  <c:v>26.75</c:v>
                </c:pt>
                <c:pt idx="2690">
                  <c:v>27.126999999999999</c:v>
                </c:pt>
                <c:pt idx="2691">
                  <c:v>27.484000000000002</c:v>
                </c:pt>
                <c:pt idx="2692">
                  <c:v>27.821000000000002</c:v>
                </c:pt>
                <c:pt idx="2693">
                  <c:v>28.138000000000002</c:v>
                </c:pt>
                <c:pt idx="2694">
                  <c:v>28.434999999999999</c:v>
                </c:pt>
                <c:pt idx="2695">
                  <c:v>28.713999999999999</c:v>
                </c:pt>
                <c:pt idx="2696">
                  <c:v>28.972999999999999</c:v>
                </c:pt>
                <c:pt idx="2697">
                  <c:v>29.213000000000001</c:v>
                </c:pt>
                <c:pt idx="2698">
                  <c:v>29.434999999999999</c:v>
                </c:pt>
                <c:pt idx="2699">
                  <c:v>29.638000000000002</c:v>
                </c:pt>
                <c:pt idx="2700">
                  <c:v>29.92</c:v>
                </c:pt>
                <c:pt idx="2701">
                  <c:v>30.196000000000002</c:v>
                </c:pt>
                <c:pt idx="2702">
                  <c:v>30.468</c:v>
                </c:pt>
                <c:pt idx="2703">
                  <c:v>30.734999999999999</c:v>
                </c:pt>
                <c:pt idx="2704">
                  <c:v>30.997</c:v>
                </c:pt>
                <c:pt idx="2705">
                  <c:v>31.254999999999999</c:v>
                </c:pt>
                <c:pt idx="2706">
                  <c:v>31.507999999999999</c:v>
                </c:pt>
                <c:pt idx="2707">
                  <c:v>31.757000000000001</c:v>
                </c:pt>
                <c:pt idx="2708">
                  <c:v>32.000999999999998</c:v>
                </c:pt>
                <c:pt idx="2709">
                  <c:v>32.24</c:v>
                </c:pt>
                <c:pt idx="2710">
                  <c:v>32.473999999999997</c:v>
                </c:pt>
                <c:pt idx="2711">
                  <c:v>32.703000000000003</c:v>
                </c:pt>
                <c:pt idx="2712">
                  <c:v>33.052</c:v>
                </c:pt>
                <c:pt idx="2713">
                  <c:v>33.401000000000003</c:v>
                </c:pt>
                <c:pt idx="2714">
                  <c:v>33.75</c:v>
                </c:pt>
                <c:pt idx="2715">
                  <c:v>34.100999999999999</c:v>
                </c:pt>
                <c:pt idx="2716">
                  <c:v>34.451999999999998</c:v>
                </c:pt>
                <c:pt idx="2717">
                  <c:v>34.828000000000003</c:v>
                </c:pt>
                <c:pt idx="2718">
                  <c:v>35.232999999999997</c:v>
                </c:pt>
                <c:pt idx="2719">
                  <c:v>35.640999999999998</c:v>
                </c:pt>
                <c:pt idx="2720">
                  <c:v>36.051000000000002</c:v>
                </c:pt>
                <c:pt idx="2721">
                  <c:v>36.463000000000001</c:v>
                </c:pt>
                <c:pt idx="2722">
                  <c:v>36.878</c:v>
                </c:pt>
                <c:pt idx="2723">
                  <c:v>37.295000000000002</c:v>
                </c:pt>
                <c:pt idx="2724">
                  <c:v>37.481000000000002</c:v>
                </c:pt>
                <c:pt idx="2725">
                  <c:v>37.664000000000001</c:v>
                </c:pt>
                <c:pt idx="2726">
                  <c:v>37.847000000000001</c:v>
                </c:pt>
                <c:pt idx="2727">
                  <c:v>38.027999999999999</c:v>
                </c:pt>
                <c:pt idx="2728">
                  <c:v>38.207000000000001</c:v>
                </c:pt>
                <c:pt idx="2729">
                  <c:v>38.384</c:v>
                </c:pt>
                <c:pt idx="2730">
                  <c:v>38.558999999999997</c:v>
                </c:pt>
                <c:pt idx="2731">
                  <c:v>38.731000000000002</c:v>
                </c:pt>
                <c:pt idx="2732">
                  <c:v>38.902000000000001</c:v>
                </c:pt>
                <c:pt idx="2733">
                  <c:v>39.070999999999998</c:v>
                </c:pt>
                <c:pt idx="2734">
                  <c:v>39.238</c:v>
                </c:pt>
                <c:pt idx="2735">
                  <c:v>39.404000000000003</c:v>
                </c:pt>
                <c:pt idx="2736">
                  <c:v>39.488999999999997</c:v>
                </c:pt>
                <c:pt idx="2737">
                  <c:v>39.573</c:v>
                </c:pt>
                <c:pt idx="2738">
                  <c:v>39.655999999999999</c:v>
                </c:pt>
                <c:pt idx="2739">
                  <c:v>39.749000000000002</c:v>
                </c:pt>
                <c:pt idx="2740">
                  <c:v>39.832999999999998</c:v>
                </c:pt>
                <c:pt idx="2741">
                  <c:v>39.915999999999997</c:v>
                </c:pt>
                <c:pt idx="2742">
                  <c:v>40.008000000000003</c:v>
                </c:pt>
                <c:pt idx="2743">
                  <c:v>40.090000000000003</c:v>
                </c:pt>
                <c:pt idx="2744">
                  <c:v>40.189</c:v>
                </c:pt>
                <c:pt idx="2745">
                  <c:v>40.286999999999999</c:v>
                </c:pt>
                <c:pt idx="2746">
                  <c:v>40.386000000000003</c:v>
                </c:pt>
                <c:pt idx="2747">
                  <c:v>40.484000000000002</c:v>
                </c:pt>
                <c:pt idx="2748">
                  <c:v>40.776000000000003</c:v>
                </c:pt>
                <c:pt idx="2749">
                  <c:v>41.067</c:v>
                </c:pt>
                <c:pt idx="2750">
                  <c:v>41.36</c:v>
                </c:pt>
                <c:pt idx="2751">
                  <c:v>41.655999999999999</c:v>
                </c:pt>
                <c:pt idx="2752">
                  <c:v>41.951000000000001</c:v>
                </c:pt>
                <c:pt idx="2753">
                  <c:v>42.249000000000002</c:v>
                </c:pt>
                <c:pt idx="2754">
                  <c:v>42.545000000000002</c:v>
                </c:pt>
                <c:pt idx="2755">
                  <c:v>42.841000000000001</c:v>
                </c:pt>
                <c:pt idx="2756">
                  <c:v>43.142000000000003</c:v>
                </c:pt>
                <c:pt idx="2757">
                  <c:v>43.442999999999998</c:v>
                </c:pt>
                <c:pt idx="2758">
                  <c:v>43.744</c:v>
                </c:pt>
                <c:pt idx="2759">
                  <c:v>44.045999999999999</c:v>
                </c:pt>
                <c:pt idx="2760">
                  <c:v>44.235999999999997</c:v>
                </c:pt>
                <c:pt idx="2761">
                  <c:v>44.423999999999999</c:v>
                </c:pt>
                <c:pt idx="2762">
                  <c:v>44.645000000000003</c:v>
                </c:pt>
                <c:pt idx="2763">
                  <c:v>44.87</c:v>
                </c:pt>
                <c:pt idx="2764">
                  <c:v>45.094000000000001</c:v>
                </c:pt>
                <c:pt idx="2765">
                  <c:v>45.320999999999998</c:v>
                </c:pt>
                <c:pt idx="2766">
                  <c:v>45.546999999999997</c:v>
                </c:pt>
                <c:pt idx="2767">
                  <c:v>45.771999999999998</c:v>
                </c:pt>
                <c:pt idx="2768">
                  <c:v>46.000999999999998</c:v>
                </c:pt>
                <c:pt idx="2769">
                  <c:v>46.228999999999999</c:v>
                </c:pt>
                <c:pt idx="2770">
                  <c:v>46.457999999999998</c:v>
                </c:pt>
                <c:pt idx="2771">
                  <c:v>46.686999999999998</c:v>
                </c:pt>
                <c:pt idx="2772">
                  <c:v>46.713999999999999</c:v>
                </c:pt>
                <c:pt idx="2773">
                  <c:v>46.741</c:v>
                </c:pt>
                <c:pt idx="2774">
                  <c:v>46.768000000000001</c:v>
                </c:pt>
                <c:pt idx="2775">
                  <c:v>46.795999999999999</c:v>
                </c:pt>
                <c:pt idx="2776">
                  <c:v>46.823</c:v>
                </c:pt>
                <c:pt idx="2777">
                  <c:v>46.85</c:v>
                </c:pt>
                <c:pt idx="2778">
                  <c:v>46.875999999999998</c:v>
                </c:pt>
                <c:pt idx="2779">
                  <c:v>46.902999999999999</c:v>
                </c:pt>
                <c:pt idx="2780">
                  <c:v>46.93</c:v>
                </c:pt>
                <c:pt idx="2781">
                  <c:v>46.956000000000003</c:v>
                </c:pt>
                <c:pt idx="2782">
                  <c:v>46.982999999999997</c:v>
                </c:pt>
                <c:pt idx="2783">
                  <c:v>47.011000000000003</c:v>
                </c:pt>
                <c:pt idx="2784">
                  <c:v>46.755000000000003</c:v>
                </c:pt>
                <c:pt idx="2785">
                  <c:v>46.494</c:v>
                </c:pt>
                <c:pt idx="2786">
                  <c:v>46.23</c:v>
                </c:pt>
                <c:pt idx="2787">
                  <c:v>45.963000000000001</c:v>
                </c:pt>
                <c:pt idx="2788">
                  <c:v>45.692999999999998</c:v>
                </c:pt>
                <c:pt idx="2789">
                  <c:v>45.421999999999997</c:v>
                </c:pt>
                <c:pt idx="2790">
                  <c:v>45.148000000000003</c:v>
                </c:pt>
                <c:pt idx="2791">
                  <c:v>44.871000000000002</c:v>
                </c:pt>
                <c:pt idx="2792">
                  <c:v>44.591000000000001</c:v>
                </c:pt>
                <c:pt idx="2793">
                  <c:v>44.308</c:v>
                </c:pt>
                <c:pt idx="2794">
                  <c:v>44.061999999999998</c:v>
                </c:pt>
                <c:pt idx="2795">
                  <c:v>43.813000000000002</c:v>
                </c:pt>
                <c:pt idx="2796">
                  <c:v>43.348999999999997</c:v>
                </c:pt>
                <c:pt idx="2797">
                  <c:v>42.88</c:v>
                </c:pt>
                <c:pt idx="2798">
                  <c:v>42.405999999999999</c:v>
                </c:pt>
                <c:pt idx="2799">
                  <c:v>41.927999999999997</c:v>
                </c:pt>
                <c:pt idx="2800">
                  <c:v>41.445</c:v>
                </c:pt>
                <c:pt idx="2801">
                  <c:v>40.956000000000003</c:v>
                </c:pt>
                <c:pt idx="2802">
                  <c:v>40.466000000000001</c:v>
                </c:pt>
                <c:pt idx="2803">
                  <c:v>39.97</c:v>
                </c:pt>
                <c:pt idx="2804">
                  <c:v>39.548999999999999</c:v>
                </c:pt>
                <c:pt idx="2805">
                  <c:v>39.143999999999998</c:v>
                </c:pt>
                <c:pt idx="2806">
                  <c:v>38.734000000000002</c:v>
                </c:pt>
                <c:pt idx="2807">
                  <c:v>38.317999999999998</c:v>
                </c:pt>
                <c:pt idx="2808">
                  <c:v>38.177</c:v>
                </c:pt>
                <c:pt idx="2809">
                  <c:v>38.03</c:v>
                </c:pt>
                <c:pt idx="2810">
                  <c:v>37.878999999999998</c:v>
                </c:pt>
                <c:pt idx="2811">
                  <c:v>37.723999999999997</c:v>
                </c:pt>
                <c:pt idx="2812">
                  <c:v>37.564</c:v>
                </c:pt>
                <c:pt idx="2813">
                  <c:v>37.402000000000001</c:v>
                </c:pt>
                <c:pt idx="2814">
                  <c:v>37.232999999999997</c:v>
                </c:pt>
                <c:pt idx="2815">
                  <c:v>37.061</c:v>
                </c:pt>
                <c:pt idx="2816">
                  <c:v>36.883000000000003</c:v>
                </c:pt>
                <c:pt idx="2817">
                  <c:v>36.701000000000001</c:v>
                </c:pt>
                <c:pt idx="2818">
                  <c:v>36.515000000000001</c:v>
                </c:pt>
                <c:pt idx="2819">
                  <c:v>36.325000000000003</c:v>
                </c:pt>
                <c:pt idx="2820">
                  <c:v>36.097000000000001</c:v>
                </c:pt>
                <c:pt idx="2821">
                  <c:v>35.866</c:v>
                </c:pt>
                <c:pt idx="2822">
                  <c:v>35.630000000000003</c:v>
                </c:pt>
                <c:pt idx="2823">
                  <c:v>35.390999999999998</c:v>
                </c:pt>
                <c:pt idx="2824">
                  <c:v>35.149000000000001</c:v>
                </c:pt>
                <c:pt idx="2825">
                  <c:v>34.902000000000001</c:v>
                </c:pt>
                <c:pt idx="2826">
                  <c:v>34.656999999999996</c:v>
                </c:pt>
                <c:pt idx="2827">
                  <c:v>34.43</c:v>
                </c:pt>
                <c:pt idx="2828">
                  <c:v>34.198</c:v>
                </c:pt>
                <c:pt idx="2829">
                  <c:v>33.962000000000003</c:v>
                </c:pt>
                <c:pt idx="2830">
                  <c:v>33.722999999999999</c:v>
                </c:pt>
                <c:pt idx="2831">
                  <c:v>33.478999999999999</c:v>
                </c:pt>
                <c:pt idx="2832">
                  <c:v>33.406999999999996</c:v>
                </c:pt>
                <c:pt idx="2833">
                  <c:v>33.332000000000001</c:v>
                </c:pt>
                <c:pt idx="2834">
                  <c:v>33.253</c:v>
                </c:pt>
                <c:pt idx="2835">
                  <c:v>33.173000000000002</c:v>
                </c:pt>
                <c:pt idx="2836">
                  <c:v>33.088000000000001</c:v>
                </c:pt>
                <c:pt idx="2837">
                  <c:v>33</c:v>
                </c:pt>
                <c:pt idx="2838">
                  <c:v>32.908999999999999</c:v>
                </c:pt>
                <c:pt idx="2839">
                  <c:v>32.814999999999998</c:v>
                </c:pt>
                <c:pt idx="2840">
                  <c:v>32.718000000000004</c:v>
                </c:pt>
                <c:pt idx="2841">
                  <c:v>32.618000000000002</c:v>
                </c:pt>
                <c:pt idx="2842">
                  <c:v>32.514000000000003</c:v>
                </c:pt>
                <c:pt idx="2843">
                  <c:v>32.406999999999996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31.878</c:v>
                </c:pt>
                <c:pt idx="2941">
                  <c:v>31.885000000000002</c:v>
                </c:pt>
                <c:pt idx="2942">
                  <c:v>31.890999999999998</c:v>
                </c:pt>
                <c:pt idx="2943">
                  <c:v>31.898</c:v>
                </c:pt>
                <c:pt idx="2944">
                  <c:v>31.904</c:v>
                </c:pt>
                <c:pt idx="2945">
                  <c:v>31.911000000000001</c:v>
                </c:pt>
                <c:pt idx="2946">
                  <c:v>31.917000000000002</c:v>
                </c:pt>
                <c:pt idx="2947">
                  <c:v>31.923999999999999</c:v>
                </c:pt>
                <c:pt idx="2948">
                  <c:v>31.93</c:v>
                </c:pt>
                <c:pt idx="2949">
                  <c:v>31.936</c:v>
                </c:pt>
                <c:pt idx="2950">
                  <c:v>31.942</c:v>
                </c:pt>
                <c:pt idx="2951">
                  <c:v>31.949000000000002</c:v>
                </c:pt>
                <c:pt idx="2952">
                  <c:v>32.173999999999999</c:v>
                </c:pt>
                <c:pt idx="2953">
                  <c:v>32.399000000000001</c:v>
                </c:pt>
                <c:pt idx="2954">
                  <c:v>32.622999999999998</c:v>
                </c:pt>
                <c:pt idx="2955">
                  <c:v>32.847999999999999</c:v>
                </c:pt>
                <c:pt idx="2956">
                  <c:v>33.070999999999998</c:v>
                </c:pt>
                <c:pt idx="2957">
                  <c:v>33.295000000000002</c:v>
                </c:pt>
                <c:pt idx="2958">
                  <c:v>33.518000000000001</c:v>
                </c:pt>
                <c:pt idx="2959">
                  <c:v>33.74</c:v>
                </c:pt>
                <c:pt idx="2960">
                  <c:v>33.963000000000001</c:v>
                </c:pt>
                <c:pt idx="2961">
                  <c:v>34.185000000000002</c:v>
                </c:pt>
                <c:pt idx="2962">
                  <c:v>34.406999999999996</c:v>
                </c:pt>
                <c:pt idx="2963">
                  <c:v>34.628999999999998</c:v>
                </c:pt>
                <c:pt idx="2964">
                  <c:v>34.831000000000003</c:v>
                </c:pt>
                <c:pt idx="2965">
                  <c:v>35.031999999999996</c:v>
                </c:pt>
                <c:pt idx="2966">
                  <c:v>35.232999999999997</c:v>
                </c:pt>
                <c:pt idx="2967">
                  <c:v>35.433999999999997</c:v>
                </c:pt>
                <c:pt idx="2968">
                  <c:v>35.636000000000003</c:v>
                </c:pt>
                <c:pt idx="2969">
                  <c:v>35.835999999999999</c:v>
                </c:pt>
                <c:pt idx="2970">
                  <c:v>36.036999999999999</c:v>
                </c:pt>
                <c:pt idx="2971">
                  <c:v>36.235999999999997</c:v>
                </c:pt>
                <c:pt idx="2972">
                  <c:v>36.436</c:v>
                </c:pt>
                <c:pt idx="2973">
                  <c:v>36.634999999999998</c:v>
                </c:pt>
                <c:pt idx="2974">
                  <c:v>36.834000000000003</c:v>
                </c:pt>
                <c:pt idx="2975">
                  <c:v>37.033000000000001</c:v>
                </c:pt>
                <c:pt idx="2976">
                  <c:v>37.292999999999999</c:v>
                </c:pt>
                <c:pt idx="2977">
                  <c:v>37.552999999999997</c:v>
                </c:pt>
                <c:pt idx="2978">
                  <c:v>37.811999999999998</c:v>
                </c:pt>
                <c:pt idx="2979">
                  <c:v>38.069000000000003</c:v>
                </c:pt>
                <c:pt idx="2980">
                  <c:v>38.326999999999998</c:v>
                </c:pt>
                <c:pt idx="2981">
                  <c:v>38.585000000000001</c:v>
                </c:pt>
                <c:pt idx="2982">
                  <c:v>38.843000000000004</c:v>
                </c:pt>
                <c:pt idx="2983">
                  <c:v>39.104999999999997</c:v>
                </c:pt>
                <c:pt idx="2984">
                  <c:v>39.372</c:v>
                </c:pt>
                <c:pt idx="2985">
                  <c:v>39.639000000000003</c:v>
                </c:pt>
                <c:pt idx="2986">
                  <c:v>39.904000000000003</c:v>
                </c:pt>
                <c:pt idx="2987">
                  <c:v>40.17</c:v>
                </c:pt>
                <c:pt idx="2988">
                  <c:v>40.360999999999997</c:v>
                </c:pt>
                <c:pt idx="2989">
                  <c:v>40.552</c:v>
                </c:pt>
                <c:pt idx="2990">
                  <c:v>40.741</c:v>
                </c:pt>
                <c:pt idx="2991">
                  <c:v>40.930999999999997</c:v>
                </c:pt>
                <c:pt idx="2992">
                  <c:v>41.118000000000002</c:v>
                </c:pt>
                <c:pt idx="2993">
                  <c:v>41.304000000000002</c:v>
                </c:pt>
                <c:pt idx="2994">
                  <c:v>41.488999999999997</c:v>
                </c:pt>
                <c:pt idx="2995">
                  <c:v>41.671999999999997</c:v>
                </c:pt>
                <c:pt idx="2996">
                  <c:v>41.853999999999999</c:v>
                </c:pt>
                <c:pt idx="2997">
                  <c:v>42.034999999999997</c:v>
                </c:pt>
                <c:pt idx="2998">
                  <c:v>42.213999999999999</c:v>
                </c:pt>
                <c:pt idx="2999">
                  <c:v>42.393000000000001</c:v>
                </c:pt>
                <c:pt idx="3000">
                  <c:v>42.645000000000003</c:v>
                </c:pt>
                <c:pt idx="3001">
                  <c:v>42.896000000000001</c:v>
                </c:pt>
                <c:pt idx="3002">
                  <c:v>43.15</c:v>
                </c:pt>
                <c:pt idx="3003">
                  <c:v>43.408999999999999</c:v>
                </c:pt>
                <c:pt idx="3004">
                  <c:v>43.667000000000002</c:v>
                </c:pt>
                <c:pt idx="3005">
                  <c:v>43.923000000000002</c:v>
                </c:pt>
                <c:pt idx="3006">
                  <c:v>44.18</c:v>
                </c:pt>
                <c:pt idx="3007">
                  <c:v>44.436</c:v>
                </c:pt>
                <c:pt idx="3008">
                  <c:v>44.69</c:v>
                </c:pt>
                <c:pt idx="3009">
                  <c:v>44.942999999999998</c:v>
                </c:pt>
                <c:pt idx="3010">
                  <c:v>45.195999999999998</c:v>
                </c:pt>
                <c:pt idx="3011">
                  <c:v>45.448</c:v>
                </c:pt>
                <c:pt idx="3012">
                  <c:v>46.058</c:v>
                </c:pt>
                <c:pt idx="3013">
                  <c:v>46.668999999999997</c:v>
                </c:pt>
                <c:pt idx="3014">
                  <c:v>47.28</c:v>
                </c:pt>
                <c:pt idx="3015">
                  <c:v>47.892000000000003</c:v>
                </c:pt>
                <c:pt idx="3016">
                  <c:v>48.505000000000003</c:v>
                </c:pt>
                <c:pt idx="3017">
                  <c:v>49.116999999999997</c:v>
                </c:pt>
                <c:pt idx="3018">
                  <c:v>49.73</c:v>
                </c:pt>
                <c:pt idx="3019">
                  <c:v>50.343000000000004</c:v>
                </c:pt>
                <c:pt idx="3020">
                  <c:v>50.959000000000003</c:v>
                </c:pt>
                <c:pt idx="3021">
                  <c:v>51.573</c:v>
                </c:pt>
                <c:pt idx="3022">
                  <c:v>52.188000000000002</c:v>
                </c:pt>
                <c:pt idx="3023">
                  <c:v>52.802999999999997</c:v>
                </c:pt>
                <c:pt idx="3024">
                  <c:v>53.223999999999997</c:v>
                </c:pt>
                <c:pt idx="3025">
                  <c:v>53.633000000000003</c:v>
                </c:pt>
                <c:pt idx="3026">
                  <c:v>54.030999999999999</c:v>
                </c:pt>
                <c:pt idx="3027">
                  <c:v>54.415999999999997</c:v>
                </c:pt>
                <c:pt idx="3028">
                  <c:v>54.79</c:v>
                </c:pt>
                <c:pt idx="3029">
                  <c:v>55.151000000000003</c:v>
                </c:pt>
                <c:pt idx="3030">
                  <c:v>55.499000000000002</c:v>
                </c:pt>
                <c:pt idx="3031">
                  <c:v>55.834000000000003</c:v>
                </c:pt>
                <c:pt idx="3032">
                  <c:v>56.156999999999996</c:v>
                </c:pt>
                <c:pt idx="3033">
                  <c:v>56.465000000000003</c:v>
                </c:pt>
                <c:pt idx="3034">
                  <c:v>56.761000000000003</c:v>
                </c:pt>
                <c:pt idx="3035">
                  <c:v>57.042000000000002</c:v>
                </c:pt>
                <c:pt idx="3036">
                  <c:v>57.137</c:v>
                </c:pt>
                <c:pt idx="3037">
                  <c:v>57.220999999999997</c:v>
                </c:pt>
                <c:pt idx="3038">
                  <c:v>57.295999999999999</c:v>
                </c:pt>
                <c:pt idx="3039">
                  <c:v>57.357999999999997</c:v>
                </c:pt>
                <c:pt idx="3040">
                  <c:v>57.411000000000001</c:v>
                </c:pt>
                <c:pt idx="3041">
                  <c:v>57.454000000000001</c:v>
                </c:pt>
                <c:pt idx="3042">
                  <c:v>57.485999999999997</c:v>
                </c:pt>
                <c:pt idx="3043">
                  <c:v>57.506</c:v>
                </c:pt>
                <c:pt idx="3044">
                  <c:v>57.515999999999998</c:v>
                </c:pt>
                <c:pt idx="3045">
                  <c:v>57.514000000000003</c:v>
                </c:pt>
                <c:pt idx="3046">
                  <c:v>57.500999999999998</c:v>
                </c:pt>
                <c:pt idx="3047">
                  <c:v>57.475999999999999</c:v>
                </c:pt>
                <c:pt idx="3048">
                  <c:v>57.396000000000001</c:v>
                </c:pt>
                <c:pt idx="3049">
                  <c:v>57.314</c:v>
                </c:pt>
                <c:pt idx="3050">
                  <c:v>57.228000000000002</c:v>
                </c:pt>
                <c:pt idx="3051">
                  <c:v>57.142000000000003</c:v>
                </c:pt>
                <c:pt idx="3052">
                  <c:v>57.052999999999997</c:v>
                </c:pt>
                <c:pt idx="3053">
                  <c:v>56.960999999999999</c:v>
                </c:pt>
                <c:pt idx="3054">
                  <c:v>56.868000000000002</c:v>
                </c:pt>
                <c:pt idx="3055">
                  <c:v>56.771999999999998</c:v>
                </c:pt>
                <c:pt idx="3056">
                  <c:v>56.673999999999999</c:v>
                </c:pt>
                <c:pt idx="3057">
                  <c:v>56.573</c:v>
                </c:pt>
                <c:pt idx="3058">
                  <c:v>56.47</c:v>
                </c:pt>
                <c:pt idx="3059">
                  <c:v>56.365000000000002</c:v>
                </c:pt>
                <c:pt idx="3060">
                  <c:v>56.213999999999999</c:v>
                </c:pt>
                <c:pt idx="3061">
                  <c:v>56.061999999999998</c:v>
                </c:pt>
                <c:pt idx="3062">
                  <c:v>55.91</c:v>
                </c:pt>
                <c:pt idx="3063">
                  <c:v>55.758000000000003</c:v>
                </c:pt>
                <c:pt idx="3064">
                  <c:v>55.606000000000002</c:v>
                </c:pt>
                <c:pt idx="3065">
                  <c:v>55.454000000000001</c:v>
                </c:pt>
                <c:pt idx="3066">
                  <c:v>55.302</c:v>
                </c:pt>
                <c:pt idx="3067">
                  <c:v>55.15</c:v>
                </c:pt>
                <c:pt idx="3068">
                  <c:v>54.997999999999998</c:v>
                </c:pt>
                <c:pt idx="3069">
                  <c:v>54.844999999999999</c:v>
                </c:pt>
                <c:pt idx="3070">
                  <c:v>54.692999999999998</c:v>
                </c:pt>
                <c:pt idx="3071">
                  <c:v>54.54</c:v>
                </c:pt>
                <c:pt idx="3072">
                  <c:v>54.487000000000002</c:v>
                </c:pt>
                <c:pt idx="3073">
                  <c:v>54.433</c:v>
                </c:pt>
                <c:pt idx="3074">
                  <c:v>54.378</c:v>
                </c:pt>
                <c:pt idx="3075">
                  <c:v>54.320999999999998</c:v>
                </c:pt>
                <c:pt idx="3076">
                  <c:v>54.262</c:v>
                </c:pt>
                <c:pt idx="3077">
                  <c:v>54.201999999999998</c:v>
                </c:pt>
                <c:pt idx="3078">
                  <c:v>54.140999999999998</c:v>
                </c:pt>
                <c:pt idx="3079">
                  <c:v>54.079000000000001</c:v>
                </c:pt>
                <c:pt idx="3080">
                  <c:v>54.015000000000001</c:v>
                </c:pt>
                <c:pt idx="3081">
                  <c:v>53.95</c:v>
                </c:pt>
                <c:pt idx="3082">
                  <c:v>53.883000000000003</c:v>
                </c:pt>
                <c:pt idx="3083">
                  <c:v>53.816000000000003</c:v>
                </c:pt>
                <c:pt idx="3084">
                  <c:v>53.826999999999998</c:v>
                </c:pt>
                <c:pt idx="3085">
                  <c:v>53.834000000000003</c:v>
                </c:pt>
                <c:pt idx="3086">
                  <c:v>53.838999999999999</c:v>
                </c:pt>
                <c:pt idx="3087">
                  <c:v>53.84</c:v>
                </c:pt>
                <c:pt idx="3088">
                  <c:v>53.838000000000001</c:v>
                </c:pt>
                <c:pt idx="3089">
                  <c:v>53.832999999999998</c:v>
                </c:pt>
                <c:pt idx="3090">
                  <c:v>53.823999999999998</c:v>
                </c:pt>
                <c:pt idx="3091">
                  <c:v>53.813000000000002</c:v>
                </c:pt>
                <c:pt idx="3092">
                  <c:v>53.798000000000002</c:v>
                </c:pt>
                <c:pt idx="3093">
                  <c:v>53.780999999999999</c:v>
                </c:pt>
                <c:pt idx="3094">
                  <c:v>53.76</c:v>
                </c:pt>
                <c:pt idx="3095">
                  <c:v>53.735999999999997</c:v>
                </c:pt>
                <c:pt idx="3096">
                  <c:v>53.387999999999998</c:v>
                </c:pt>
                <c:pt idx="3097">
                  <c:v>53.042000000000002</c:v>
                </c:pt>
                <c:pt idx="3098">
                  <c:v>52.695999999999998</c:v>
                </c:pt>
                <c:pt idx="3099">
                  <c:v>52.350999999999999</c:v>
                </c:pt>
                <c:pt idx="3100">
                  <c:v>52.008000000000003</c:v>
                </c:pt>
                <c:pt idx="3101">
                  <c:v>51.664999999999999</c:v>
                </c:pt>
                <c:pt idx="3102">
                  <c:v>51.323</c:v>
                </c:pt>
                <c:pt idx="3103">
                  <c:v>50.981999999999999</c:v>
                </c:pt>
                <c:pt idx="3104">
                  <c:v>50.643000000000001</c:v>
                </c:pt>
                <c:pt idx="3105">
                  <c:v>50.304000000000002</c:v>
                </c:pt>
                <c:pt idx="3106">
                  <c:v>49.966000000000001</c:v>
                </c:pt>
                <c:pt idx="3107">
                  <c:v>49.628999999999998</c:v>
                </c:pt>
                <c:pt idx="3108">
                  <c:v>49.512999999999998</c:v>
                </c:pt>
                <c:pt idx="3109">
                  <c:v>49.390999999999998</c:v>
                </c:pt>
                <c:pt idx="3110">
                  <c:v>49.264000000000003</c:v>
                </c:pt>
                <c:pt idx="3111">
                  <c:v>49.13</c:v>
                </c:pt>
                <c:pt idx="3112">
                  <c:v>48.991</c:v>
                </c:pt>
                <c:pt idx="3113">
                  <c:v>48.845999999999997</c:v>
                </c:pt>
                <c:pt idx="3114">
                  <c:v>48.694000000000003</c:v>
                </c:pt>
                <c:pt idx="3115">
                  <c:v>48.537999999999997</c:v>
                </c:pt>
                <c:pt idx="3116">
                  <c:v>48.377000000000002</c:v>
                </c:pt>
                <c:pt idx="3117">
                  <c:v>48.209000000000003</c:v>
                </c:pt>
                <c:pt idx="3118">
                  <c:v>48.036999999999999</c:v>
                </c:pt>
                <c:pt idx="3119">
                  <c:v>47.859000000000002</c:v>
                </c:pt>
                <c:pt idx="3120">
                  <c:v>47.430999999999997</c:v>
                </c:pt>
                <c:pt idx="3121">
                  <c:v>46.997999999999998</c:v>
                </c:pt>
                <c:pt idx="3122">
                  <c:v>46.56</c:v>
                </c:pt>
                <c:pt idx="3123">
                  <c:v>46.116999999999997</c:v>
                </c:pt>
                <c:pt idx="3124">
                  <c:v>45.67</c:v>
                </c:pt>
                <c:pt idx="3125">
                  <c:v>45.219000000000001</c:v>
                </c:pt>
                <c:pt idx="3126">
                  <c:v>44.762999999999998</c:v>
                </c:pt>
                <c:pt idx="3127">
                  <c:v>44.302</c:v>
                </c:pt>
                <c:pt idx="3128">
                  <c:v>43.838000000000001</c:v>
                </c:pt>
                <c:pt idx="3129">
                  <c:v>43.369</c:v>
                </c:pt>
                <c:pt idx="3130">
                  <c:v>42.929000000000002</c:v>
                </c:pt>
                <c:pt idx="3131">
                  <c:v>42.484999999999999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24.539000000000001</c:v>
                </c:pt>
                <c:pt idx="3229">
                  <c:v>24.571999999999999</c:v>
                </c:pt>
                <c:pt idx="3230">
                  <c:v>24.603999999999999</c:v>
                </c:pt>
                <c:pt idx="3231">
                  <c:v>24.637</c:v>
                </c:pt>
                <c:pt idx="3232">
                  <c:v>24.669</c:v>
                </c:pt>
                <c:pt idx="3233">
                  <c:v>24.701000000000001</c:v>
                </c:pt>
                <c:pt idx="3234">
                  <c:v>24.733000000000001</c:v>
                </c:pt>
                <c:pt idx="3235">
                  <c:v>24.765000000000001</c:v>
                </c:pt>
                <c:pt idx="3236">
                  <c:v>24.797000000000001</c:v>
                </c:pt>
                <c:pt idx="3237">
                  <c:v>24.827999999999999</c:v>
                </c:pt>
                <c:pt idx="3238">
                  <c:v>24.86</c:v>
                </c:pt>
                <c:pt idx="3239">
                  <c:v>24.890999999999998</c:v>
                </c:pt>
                <c:pt idx="3240">
                  <c:v>25.08</c:v>
                </c:pt>
                <c:pt idx="3241">
                  <c:v>25.268000000000001</c:v>
                </c:pt>
                <c:pt idx="3242">
                  <c:v>25.454000000000001</c:v>
                </c:pt>
                <c:pt idx="3243">
                  <c:v>25.638999999999999</c:v>
                </c:pt>
                <c:pt idx="3244">
                  <c:v>25.823</c:v>
                </c:pt>
                <c:pt idx="3245">
                  <c:v>26.004999999999999</c:v>
                </c:pt>
                <c:pt idx="3246">
                  <c:v>26.186</c:v>
                </c:pt>
                <c:pt idx="3247">
                  <c:v>26.366</c:v>
                </c:pt>
                <c:pt idx="3248">
                  <c:v>26.544</c:v>
                </c:pt>
                <c:pt idx="3249">
                  <c:v>26.721</c:v>
                </c:pt>
                <c:pt idx="3250">
                  <c:v>26.896000000000001</c:v>
                </c:pt>
                <c:pt idx="3251">
                  <c:v>27.07</c:v>
                </c:pt>
                <c:pt idx="3252">
                  <c:v>27.355</c:v>
                </c:pt>
                <c:pt idx="3253">
                  <c:v>27.638000000000002</c:v>
                </c:pt>
                <c:pt idx="3254">
                  <c:v>27.917000000000002</c:v>
                </c:pt>
                <c:pt idx="3255">
                  <c:v>28.193000000000001</c:v>
                </c:pt>
                <c:pt idx="3256">
                  <c:v>28.465</c:v>
                </c:pt>
                <c:pt idx="3257">
                  <c:v>28.734999999999999</c:v>
                </c:pt>
                <c:pt idx="3258">
                  <c:v>29.001999999999999</c:v>
                </c:pt>
                <c:pt idx="3259">
                  <c:v>29.265000000000001</c:v>
                </c:pt>
                <c:pt idx="3260">
                  <c:v>29.524999999999999</c:v>
                </c:pt>
                <c:pt idx="3261">
                  <c:v>29.782</c:v>
                </c:pt>
                <c:pt idx="3262">
                  <c:v>30.036000000000001</c:v>
                </c:pt>
                <c:pt idx="3263">
                  <c:v>30.286999999999999</c:v>
                </c:pt>
                <c:pt idx="3264">
                  <c:v>30.600999999999999</c:v>
                </c:pt>
                <c:pt idx="3265">
                  <c:v>30.911000000000001</c:v>
                </c:pt>
                <c:pt idx="3266">
                  <c:v>31.219000000000001</c:v>
                </c:pt>
                <c:pt idx="3267">
                  <c:v>31.524000000000001</c:v>
                </c:pt>
                <c:pt idx="3268">
                  <c:v>31.826000000000001</c:v>
                </c:pt>
                <c:pt idx="3269">
                  <c:v>32.125999999999998</c:v>
                </c:pt>
                <c:pt idx="3270">
                  <c:v>32.421999999999997</c:v>
                </c:pt>
                <c:pt idx="3271">
                  <c:v>32.716999999999999</c:v>
                </c:pt>
                <c:pt idx="3272">
                  <c:v>33.008000000000003</c:v>
                </c:pt>
                <c:pt idx="3273">
                  <c:v>33.295999999999999</c:v>
                </c:pt>
                <c:pt idx="3274">
                  <c:v>33.582000000000001</c:v>
                </c:pt>
                <c:pt idx="3275">
                  <c:v>33.863999999999997</c:v>
                </c:pt>
                <c:pt idx="3276">
                  <c:v>34.276000000000003</c:v>
                </c:pt>
                <c:pt idx="3277">
                  <c:v>34.68</c:v>
                </c:pt>
                <c:pt idx="3278">
                  <c:v>35.093000000000004</c:v>
                </c:pt>
                <c:pt idx="3279">
                  <c:v>35.500999999999998</c:v>
                </c:pt>
                <c:pt idx="3280">
                  <c:v>35.902000000000001</c:v>
                </c:pt>
                <c:pt idx="3281">
                  <c:v>36.298999999999999</c:v>
                </c:pt>
                <c:pt idx="3282">
                  <c:v>36.689</c:v>
                </c:pt>
                <c:pt idx="3283">
                  <c:v>37.073</c:v>
                </c:pt>
                <c:pt idx="3284">
                  <c:v>37.451000000000001</c:v>
                </c:pt>
                <c:pt idx="3285">
                  <c:v>37.823</c:v>
                </c:pt>
                <c:pt idx="3286">
                  <c:v>38.19</c:v>
                </c:pt>
                <c:pt idx="3287">
                  <c:v>38.548999999999999</c:v>
                </c:pt>
                <c:pt idx="3288">
                  <c:v>38.97</c:v>
                </c:pt>
                <c:pt idx="3289">
                  <c:v>39.402999999999999</c:v>
                </c:pt>
                <c:pt idx="3290">
                  <c:v>39.856999999999999</c:v>
                </c:pt>
                <c:pt idx="3291">
                  <c:v>40.305999999999997</c:v>
                </c:pt>
                <c:pt idx="3292">
                  <c:v>40.750999999999998</c:v>
                </c:pt>
                <c:pt idx="3293">
                  <c:v>41.192999999999998</c:v>
                </c:pt>
                <c:pt idx="3294">
                  <c:v>41.63</c:v>
                </c:pt>
                <c:pt idx="3295">
                  <c:v>42.064999999999998</c:v>
                </c:pt>
                <c:pt idx="3296">
                  <c:v>42.494</c:v>
                </c:pt>
                <c:pt idx="3297">
                  <c:v>42.92</c:v>
                </c:pt>
                <c:pt idx="3298">
                  <c:v>43.341999999999999</c:v>
                </c:pt>
                <c:pt idx="3299">
                  <c:v>43.79</c:v>
                </c:pt>
                <c:pt idx="3300">
                  <c:v>43.603000000000002</c:v>
                </c:pt>
                <c:pt idx="3301">
                  <c:v>43.414000000000001</c:v>
                </c:pt>
                <c:pt idx="3302">
                  <c:v>43.238</c:v>
                </c:pt>
                <c:pt idx="3303">
                  <c:v>43.06</c:v>
                </c:pt>
                <c:pt idx="3304">
                  <c:v>42.878999999999998</c:v>
                </c:pt>
                <c:pt idx="3305">
                  <c:v>42.697000000000003</c:v>
                </c:pt>
                <c:pt idx="3306">
                  <c:v>42.512999999999998</c:v>
                </c:pt>
                <c:pt idx="3307">
                  <c:v>42.326000000000001</c:v>
                </c:pt>
                <c:pt idx="3308">
                  <c:v>42.137999999999998</c:v>
                </c:pt>
                <c:pt idx="3309">
                  <c:v>41.948</c:v>
                </c:pt>
                <c:pt idx="3310">
                  <c:v>41.756</c:v>
                </c:pt>
                <c:pt idx="3311">
                  <c:v>41.561999999999998</c:v>
                </c:pt>
                <c:pt idx="3312">
                  <c:v>41.759</c:v>
                </c:pt>
                <c:pt idx="3313">
                  <c:v>41.953000000000003</c:v>
                </c:pt>
                <c:pt idx="3314">
                  <c:v>42.143999999999998</c:v>
                </c:pt>
                <c:pt idx="3315">
                  <c:v>42.332999999999998</c:v>
                </c:pt>
                <c:pt idx="3316">
                  <c:v>42.517000000000003</c:v>
                </c:pt>
                <c:pt idx="3317">
                  <c:v>42.7</c:v>
                </c:pt>
                <c:pt idx="3318">
                  <c:v>42.878999999999998</c:v>
                </c:pt>
                <c:pt idx="3319">
                  <c:v>43.055999999999997</c:v>
                </c:pt>
                <c:pt idx="3320">
                  <c:v>43.231000000000002</c:v>
                </c:pt>
                <c:pt idx="3321">
                  <c:v>43.401000000000003</c:v>
                </c:pt>
                <c:pt idx="3322">
                  <c:v>43.569000000000003</c:v>
                </c:pt>
                <c:pt idx="3323">
                  <c:v>43.734000000000002</c:v>
                </c:pt>
                <c:pt idx="3324">
                  <c:v>43.57</c:v>
                </c:pt>
                <c:pt idx="3325">
                  <c:v>43.404000000000003</c:v>
                </c:pt>
                <c:pt idx="3326">
                  <c:v>43.238</c:v>
                </c:pt>
                <c:pt idx="3327">
                  <c:v>43.072000000000003</c:v>
                </c:pt>
                <c:pt idx="3328">
                  <c:v>42.904000000000003</c:v>
                </c:pt>
                <c:pt idx="3329">
                  <c:v>42.734999999999999</c:v>
                </c:pt>
                <c:pt idx="3330">
                  <c:v>42.564999999999998</c:v>
                </c:pt>
                <c:pt idx="3331">
                  <c:v>42.393999999999998</c:v>
                </c:pt>
                <c:pt idx="3332">
                  <c:v>42.222999999999999</c:v>
                </c:pt>
                <c:pt idx="3333">
                  <c:v>42.048999999999999</c:v>
                </c:pt>
                <c:pt idx="3334">
                  <c:v>41.875</c:v>
                </c:pt>
                <c:pt idx="3335">
                  <c:v>41.698</c:v>
                </c:pt>
                <c:pt idx="3336">
                  <c:v>41.7</c:v>
                </c:pt>
                <c:pt idx="3337">
                  <c:v>41.701000000000001</c:v>
                </c:pt>
                <c:pt idx="3338">
                  <c:v>41.701000000000001</c:v>
                </c:pt>
                <c:pt idx="3339">
                  <c:v>41.701999999999998</c:v>
                </c:pt>
                <c:pt idx="3340">
                  <c:v>41.701000000000001</c:v>
                </c:pt>
                <c:pt idx="3341">
                  <c:v>41.7</c:v>
                </c:pt>
                <c:pt idx="3342">
                  <c:v>41.698999999999998</c:v>
                </c:pt>
                <c:pt idx="3343">
                  <c:v>41.697000000000003</c:v>
                </c:pt>
                <c:pt idx="3344">
                  <c:v>41.695</c:v>
                </c:pt>
                <c:pt idx="3345">
                  <c:v>41.692</c:v>
                </c:pt>
                <c:pt idx="3346">
                  <c:v>41.688000000000002</c:v>
                </c:pt>
                <c:pt idx="3347">
                  <c:v>41.683999999999997</c:v>
                </c:pt>
                <c:pt idx="3348">
                  <c:v>41.402000000000001</c:v>
                </c:pt>
                <c:pt idx="3349">
                  <c:v>41.121000000000002</c:v>
                </c:pt>
                <c:pt idx="3350">
                  <c:v>40.840000000000003</c:v>
                </c:pt>
                <c:pt idx="3351">
                  <c:v>40.558999999999997</c:v>
                </c:pt>
                <c:pt idx="3352">
                  <c:v>40.28</c:v>
                </c:pt>
                <c:pt idx="3353">
                  <c:v>40.002000000000002</c:v>
                </c:pt>
                <c:pt idx="3354">
                  <c:v>39.732999999999997</c:v>
                </c:pt>
                <c:pt idx="3355">
                  <c:v>39.511000000000003</c:v>
                </c:pt>
                <c:pt idx="3356">
                  <c:v>39.289000000000001</c:v>
                </c:pt>
                <c:pt idx="3357">
                  <c:v>39.069000000000003</c:v>
                </c:pt>
                <c:pt idx="3358">
                  <c:v>38.848999999999997</c:v>
                </c:pt>
                <c:pt idx="3359">
                  <c:v>38.631</c:v>
                </c:pt>
                <c:pt idx="3360">
                  <c:v>38.438000000000002</c:v>
                </c:pt>
                <c:pt idx="3361">
                  <c:v>38.246000000000002</c:v>
                </c:pt>
                <c:pt idx="3362">
                  <c:v>38.054000000000002</c:v>
                </c:pt>
                <c:pt idx="3363">
                  <c:v>37.863</c:v>
                </c:pt>
                <c:pt idx="3364">
                  <c:v>37.671999999999997</c:v>
                </c:pt>
                <c:pt idx="3365">
                  <c:v>37.481999999999999</c:v>
                </c:pt>
                <c:pt idx="3366">
                  <c:v>37.292999999999999</c:v>
                </c:pt>
                <c:pt idx="3367">
                  <c:v>37.106000000000002</c:v>
                </c:pt>
                <c:pt idx="3368">
                  <c:v>36.917999999999999</c:v>
                </c:pt>
                <c:pt idx="3369">
                  <c:v>36.729999999999997</c:v>
                </c:pt>
                <c:pt idx="3370">
                  <c:v>36.542999999999999</c:v>
                </c:pt>
                <c:pt idx="3371">
                  <c:v>36.356999999999999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0.59799999999999998</c:v>
                </c:pt>
                <c:pt idx="3819">
                  <c:v>1.0249999999999999</c:v>
                </c:pt>
                <c:pt idx="3820">
                  <c:v>1.452</c:v>
                </c:pt>
                <c:pt idx="3821">
                  <c:v>1.873</c:v>
                </c:pt>
                <c:pt idx="3822">
                  <c:v>2.2909999999999999</c:v>
                </c:pt>
                <c:pt idx="3823">
                  <c:v>2.706</c:v>
                </c:pt>
                <c:pt idx="3824">
                  <c:v>3.1179999999999999</c:v>
                </c:pt>
                <c:pt idx="3825">
                  <c:v>3.5270000000000001</c:v>
                </c:pt>
                <c:pt idx="3826">
                  <c:v>3.9329999999999998</c:v>
                </c:pt>
                <c:pt idx="3827">
                  <c:v>4.335</c:v>
                </c:pt>
                <c:pt idx="3828">
                  <c:v>4.8520000000000003</c:v>
                </c:pt>
                <c:pt idx="3829">
                  <c:v>5.3630000000000004</c:v>
                </c:pt>
                <c:pt idx="3830">
                  <c:v>5.8680000000000003</c:v>
                </c:pt>
                <c:pt idx="3831">
                  <c:v>6.367</c:v>
                </c:pt>
                <c:pt idx="3832">
                  <c:v>6.86</c:v>
                </c:pt>
                <c:pt idx="3833">
                  <c:v>7.3479999999999999</c:v>
                </c:pt>
                <c:pt idx="3834">
                  <c:v>7.83</c:v>
                </c:pt>
                <c:pt idx="3835">
                  <c:v>8.3059999999999992</c:v>
                </c:pt>
                <c:pt idx="3836">
                  <c:v>8.7769999999999992</c:v>
                </c:pt>
                <c:pt idx="3837">
                  <c:v>9.2420000000000009</c:v>
                </c:pt>
                <c:pt idx="3838">
                  <c:v>9.7010000000000005</c:v>
                </c:pt>
                <c:pt idx="3839">
                  <c:v>10.154</c:v>
                </c:pt>
                <c:pt idx="3840">
                  <c:v>10.616</c:v>
                </c:pt>
                <c:pt idx="3841">
                  <c:v>11.071</c:v>
                </c:pt>
                <c:pt idx="3842">
                  <c:v>11.521000000000001</c:v>
                </c:pt>
                <c:pt idx="3843">
                  <c:v>11.965</c:v>
                </c:pt>
                <c:pt idx="3844">
                  <c:v>12.404</c:v>
                </c:pt>
                <c:pt idx="3845">
                  <c:v>12.836</c:v>
                </c:pt>
                <c:pt idx="3846">
                  <c:v>13.263</c:v>
                </c:pt>
                <c:pt idx="3847">
                  <c:v>13.683</c:v>
                </c:pt>
                <c:pt idx="3848">
                  <c:v>14.098000000000001</c:v>
                </c:pt>
                <c:pt idx="3849">
                  <c:v>14.507</c:v>
                </c:pt>
                <c:pt idx="3850">
                  <c:v>14.91</c:v>
                </c:pt>
                <c:pt idx="3851">
                  <c:v>15.308</c:v>
                </c:pt>
                <c:pt idx="3852">
                  <c:v>15.627000000000001</c:v>
                </c:pt>
                <c:pt idx="3853">
                  <c:v>15.943</c:v>
                </c:pt>
                <c:pt idx="3854">
                  <c:v>16.256</c:v>
                </c:pt>
                <c:pt idx="3855">
                  <c:v>16.565999999999999</c:v>
                </c:pt>
                <c:pt idx="3856">
                  <c:v>16.872</c:v>
                </c:pt>
                <c:pt idx="3857">
                  <c:v>17.175999999999998</c:v>
                </c:pt>
                <c:pt idx="3858">
                  <c:v>17.475999999999999</c:v>
                </c:pt>
                <c:pt idx="3859">
                  <c:v>17.773</c:v>
                </c:pt>
                <c:pt idx="3860">
                  <c:v>18.067</c:v>
                </c:pt>
                <c:pt idx="3861">
                  <c:v>18.358000000000001</c:v>
                </c:pt>
                <c:pt idx="3862">
                  <c:v>18.645</c:v>
                </c:pt>
                <c:pt idx="3863">
                  <c:v>18.93</c:v>
                </c:pt>
                <c:pt idx="3864">
                  <c:v>19.222000000000001</c:v>
                </c:pt>
                <c:pt idx="3865">
                  <c:v>19.510999999999999</c:v>
                </c:pt>
                <c:pt idx="3866">
                  <c:v>19.795999999999999</c:v>
                </c:pt>
                <c:pt idx="3867">
                  <c:v>20.077999999999999</c:v>
                </c:pt>
                <c:pt idx="3868">
                  <c:v>20.356000000000002</c:v>
                </c:pt>
                <c:pt idx="3869">
                  <c:v>20.631</c:v>
                </c:pt>
                <c:pt idx="3870">
                  <c:v>20.902999999999999</c:v>
                </c:pt>
                <c:pt idx="3871">
                  <c:v>21.170999999999999</c:v>
                </c:pt>
                <c:pt idx="3872">
                  <c:v>21.436</c:v>
                </c:pt>
                <c:pt idx="3873">
                  <c:v>21.696999999999999</c:v>
                </c:pt>
                <c:pt idx="3874">
                  <c:v>21.954000000000001</c:v>
                </c:pt>
                <c:pt idx="3875">
                  <c:v>22.207999999999998</c:v>
                </c:pt>
                <c:pt idx="3876">
                  <c:v>22.292999999999999</c:v>
                </c:pt>
                <c:pt idx="3877">
                  <c:v>22.378</c:v>
                </c:pt>
                <c:pt idx="3878">
                  <c:v>22.462</c:v>
                </c:pt>
                <c:pt idx="3879">
                  <c:v>22.545999999999999</c:v>
                </c:pt>
                <c:pt idx="3880">
                  <c:v>22.63</c:v>
                </c:pt>
                <c:pt idx="3881">
                  <c:v>22.713000000000001</c:v>
                </c:pt>
                <c:pt idx="3882">
                  <c:v>22.795999999999999</c:v>
                </c:pt>
                <c:pt idx="3883">
                  <c:v>22.879000000000001</c:v>
                </c:pt>
                <c:pt idx="3884">
                  <c:v>22.960999999999999</c:v>
                </c:pt>
                <c:pt idx="3885">
                  <c:v>23.042999999999999</c:v>
                </c:pt>
                <c:pt idx="3886">
                  <c:v>23.123999999999999</c:v>
                </c:pt>
                <c:pt idx="3887">
                  <c:v>23.204999999999998</c:v>
                </c:pt>
                <c:pt idx="3888">
                  <c:v>23.187999999999999</c:v>
                </c:pt>
                <c:pt idx="3889">
                  <c:v>23.172000000000001</c:v>
                </c:pt>
                <c:pt idx="3890">
                  <c:v>23.155000000000001</c:v>
                </c:pt>
                <c:pt idx="3891">
                  <c:v>23.138000000000002</c:v>
                </c:pt>
                <c:pt idx="3892">
                  <c:v>23.120999999999999</c:v>
                </c:pt>
                <c:pt idx="3893">
                  <c:v>23.105</c:v>
                </c:pt>
                <c:pt idx="3894">
                  <c:v>23.088000000000001</c:v>
                </c:pt>
                <c:pt idx="3895">
                  <c:v>23.071000000000002</c:v>
                </c:pt>
                <c:pt idx="3896">
                  <c:v>23.053999999999998</c:v>
                </c:pt>
                <c:pt idx="3897">
                  <c:v>23.036000000000001</c:v>
                </c:pt>
                <c:pt idx="3898">
                  <c:v>23.018999999999998</c:v>
                </c:pt>
                <c:pt idx="3899">
                  <c:v>23.001999999999999</c:v>
                </c:pt>
                <c:pt idx="3900">
                  <c:v>23.077999999999999</c:v>
                </c:pt>
                <c:pt idx="3901">
                  <c:v>23.154</c:v>
                </c:pt>
                <c:pt idx="3902">
                  <c:v>23.228000000000002</c:v>
                </c:pt>
                <c:pt idx="3903">
                  <c:v>23.303000000000001</c:v>
                </c:pt>
                <c:pt idx="3904">
                  <c:v>23.376000000000001</c:v>
                </c:pt>
                <c:pt idx="3905">
                  <c:v>23.448</c:v>
                </c:pt>
                <c:pt idx="3906">
                  <c:v>23.52</c:v>
                </c:pt>
                <c:pt idx="3907">
                  <c:v>23.591000000000001</c:v>
                </c:pt>
                <c:pt idx="3908">
                  <c:v>23.661999999999999</c:v>
                </c:pt>
                <c:pt idx="3909">
                  <c:v>23.731999999999999</c:v>
                </c:pt>
                <c:pt idx="3910">
                  <c:v>23.800999999999998</c:v>
                </c:pt>
                <c:pt idx="3911">
                  <c:v>23.869</c:v>
                </c:pt>
                <c:pt idx="3912">
                  <c:v>23.881</c:v>
                </c:pt>
                <c:pt idx="3913">
                  <c:v>23.891999999999999</c:v>
                </c:pt>
                <c:pt idx="3914">
                  <c:v>23.904</c:v>
                </c:pt>
                <c:pt idx="3915">
                  <c:v>23.916</c:v>
                </c:pt>
                <c:pt idx="3916">
                  <c:v>23.928000000000001</c:v>
                </c:pt>
                <c:pt idx="3917">
                  <c:v>23.939</c:v>
                </c:pt>
                <c:pt idx="3918">
                  <c:v>23.951000000000001</c:v>
                </c:pt>
                <c:pt idx="3919">
                  <c:v>23.962</c:v>
                </c:pt>
                <c:pt idx="3920">
                  <c:v>23.974</c:v>
                </c:pt>
                <c:pt idx="3921">
                  <c:v>23.984999999999999</c:v>
                </c:pt>
                <c:pt idx="3922">
                  <c:v>23.997</c:v>
                </c:pt>
                <c:pt idx="3923">
                  <c:v>24.007999999999999</c:v>
                </c:pt>
                <c:pt idx="3924">
                  <c:v>24.167000000000002</c:v>
                </c:pt>
                <c:pt idx="3925">
                  <c:v>24.324999999999999</c:v>
                </c:pt>
                <c:pt idx="3926">
                  <c:v>24.48</c:v>
                </c:pt>
                <c:pt idx="3927">
                  <c:v>24.634</c:v>
                </c:pt>
                <c:pt idx="3928">
                  <c:v>24.786000000000001</c:v>
                </c:pt>
                <c:pt idx="3929">
                  <c:v>24.936</c:v>
                </c:pt>
                <c:pt idx="3930">
                  <c:v>25.084</c:v>
                </c:pt>
                <c:pt idx="3931">
                  <c:v>25.231000000000002</c:v>
                </c:pt>
                <c:pt idx="3932">
                  <c:v>25.376000000000001</c:v>
                </c:pt>
                <c:pt idx="3933">
                  <c:v>25.518000000000001</c:v>
                </c:pt>
                <c:pt idx="3934">
                  <c:v>25.658999999999999</c:v>
                </c:pt>
                <c:pt idx="3935">
                  <c:v>25.797999999999998</c:v>
                </c:pt>
                <c:pt idx="3936">
                  <c:v>25.763999999999999</c:v>
                </c:pt>
                <c:pt idx="3937">
                  <c:v>25.728999999999999</c:v>
                </c:pt>
                <c:pt idx="3938">
                  <c:v>25.693999999999999</c:v>
                </c:pt>
                <c:pt idx="3939">
                  <c:v>25.658999999999999</c:v>
                </c:pt>
                <c:pt idx="3940">
                  <c:v>25.623999999999999</c:v>
                </c:pt>
                <c:pt idx="3941">
                  <c:v>25.588999999999999</c:v>
                </c:pt>
                <c:pt idx="3942">
                  <c:v>25.553000000000001</c:v>
                </c:pt>
                <c:pt idx="3943">
                  <c:v>25.518000000000001</c:v>
                </c:pt>
                <c:pt idx="3944">
                  <c:v>25.483000000000001</c:v>
                </c:pt>
                <c:pt idx="3945">
                  <c:v>25.446999999999999</c:v>
                </c:pt>
                <c:pt idx="3946">
                  <c:v>25.411000000000001</c:v>
                </c:pt>
                <c:pt idx="3947">
                  <c:v>25.376000000000001</c:v>
                </c:pt>
                <c:pt idx="3948">
                  <c:v>25.36</c:v>
                </c:pt>
                <c:pt idx="3949">
                  <c:v>25.344999999999999</c:v>
                </c:pt>
                <c:pt idx="3950">
                  <c:v>25.329000000000001</c:v>
                </c:pt>
                <c:pt idx="3951">
                  <c:v>25.312999999999999</c:v>
                </c:pt>
                <c:pt idx="3952">
                  <c:v>25.295999999999999</c:v>
                </c:pt>
                <c:pt idx="3953">
                  <c:v>25.279</c:v>
                </c:pt>
                <c:pt idx="3954">
                  <c:v>25.262</c:v>
                </c:pt>
                <c:pt idx="3955">
                  <c:v>25.245000000000001</c:v>
                </c:pt>
                <c:pt idx="3956">
                  <c:v>25.227</c:v>
                </c:pt>
                <c:pt idx="3957">
                  <c:v>25.209</c:v>
                </c:pt>
                <c:pt idx="3958">
                  <c:v>25.19</c:v>
                </c:pt>
                <c:pt idx="3959">
                  <c:v>25.172000000000001</c:v>
                </c:pt>
                <c:pt idx="3960">
                  <c:v>25.102</c:v>
                </c:pt>
                <c:pt idx="3961">
                  <c:v>25.030999999999999</c:v>
                </c:pt>
                <c:pt idx="3962">
                  <c:v>24.959</c:v>
                </c:pt>
                <c:pt idx="3963">
                  <c:v>24.887</c:v>
                </c:pt>
                <c:pt idx="3964">
                  <c:v>24.812999999999999</c:v>
                </c:pt>
                <c:pt idx="3965">
                  <c:v>24.738</c:v>
                </c:pt>
                <c:pt idx="3966">
                  <c:v>24.663</c:v>
                </c:pt>
                <c:pt idx="3967">
                  <c:v>24.585999999999999</c:v>
                </c:pt>
                <c:pt idx="3968">
                  <c:v>24.509</c:v>
                </c:pt>
                <c:pt idx="3969">
                  <c:v>24.43</c:v>
                </c:pt>
                <c:pt idx="3970">
                  <c:v>24.35</c:v>
                </c:pt>
                <c:pt idx="3971">
                  <c:v>24.27</c:v>
                </c:pt>
                <c:pt idx="3972">
                  <c:v>23.923999999999999</c:v>
                </c:pt>
                <c:pt idx="3973">
                  <c:v>23.567</c:v>
                </c:pt>
                <c:pt idx="3974">
                  <c:v>23.2</c:v>
                </c:pt>
                <c:pt idx="3975">
                  <c:v>22.821000000000002</c:v>
                </c:pt>
                <c:pt idx="3976">
                  <c:v>22.431000000000001</c:v>
                </c:pt>
                <c:pt idx="3977">
                  <c:v>22.029</c:v>
                </c:pt>
                <c:pt idx="3978">
                  <c:v>21.617000000000001</c:v>
                </c:pt>
                <c:pt idx="3979">
                  <c:v>21.193000000000001</c:v>
                </c:pt>
                <c:pt idx="3980">
                  <c:v>20.757999999999999</c:v>
                </c:pt>
                <c:pt idx="3981">
                  <c:v>20.312000000000001</c:v>
                </c:pt>
                <c:pt idx="3982">
                  <c:v>19.855</c:v>
                </c:pt>
                <c:pt idx="3983">
                  <c:v>19.385999999999999</c:v>
                </c:pt>
                <c:pt idx="3984">
                  <c:v>19.062000000000001</c:v>
                </c:pt>
                <c:pt idx="3985">
                  <c:v>18.731999999999999</c:v>
                </c:pt>
                <c:pt idx="3986">
                  <c:v>18.396000000000001</c:v>
                </c:pt>
                <c:pt idx="3987">
                  <c:v>18.053000000000001</c:v>
                </c:pt>
                <c:pt idx="3988">
                  <c:v>17.702999999999999</c:v>
                </c:pt>
                <c:pt idx="3989">
                  <c:v>17.347000000000001</c:v>
                </c:pt>
                <c:pt idx="3990">
                  <c:v>16.984000000000002</c:v>
                </c:pt>
                <c:pt idx="3991">
                  <c:v>16.614000000000001</c:v>
                </c:pt>
                <c:pt idx="3992">
                  <c:v>16.238</c:v>
                </c:pt>
                <c:pt idx="3993">
                  <c:v>15.855</c:v>
                </c:pt>
                <c:pt idx="3994">
                  <c:v>15.465</c:v>
                </c:pt>
                <c:pt idx="3995">
                  <c:v>15.069000000000001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0.60099999999999998</c:v>
                </c:pt>
                <c:pt idx="4096">
                  <c:v>1.087</c:v>
                </c:pt>
                <c:pt idx="4097">
                  <c:v>1.571</c:v>
                </c:pt>
                <c:pt idx="4098">
                  <c:v>2.052</c:v>
                </c:pt>
                <c:pt idx="4099">
                  <c:v>2.532</c:v>
                </c:pt>
                <c:pt idx="4100">
                  <c:v>3.01</c:v>
                </c:pt>
                <c:pt idx="4101">
                  <c:v>3.4860000000000002</c:v>
                </c:pt>
                <c:pt idx="4102">
                  <c:v>3.9609999999999999</c:v>
                </c:pt>
                <c:pt idx="4103">
                  <c:v>4.4340000000000002</c:v>
                </c:pt>
                <c:pt idx="4104">
                  <c:v>5.1029999999999998</c:v>
                </c:pt>
                <c:pt idx="4105">
                  <c:v>5.766</c:v>
                </c:pt>
                <c:pt idx="4106">
                  <c:v>6.4240000000000004</c:v>
                </c:pt>
                <c:pt idx="4107">
                  <c:v>7.077</c:v>
                </c:pt>
                <c:pt idx="4108">
                  <c:v>7.7240000000000002</c:v>
                </c:pt>
                <c:pt idx="4109">
                  <c:v>8.3659999999999997</c:v>
                </c:pt>
                <c:pt idx="4110">
                  <c:v>9.0030000000000001</c:v>
                </c:pt>
                <c:pt idx="4111">
                  <c:v>9.6340000000000003</c:v>
                </c:pt>
                <c:pt idx="4112">
                  <c:v>10.26</c:v>
                </c:pt>
                <c:pt idx="4113">
                  <c:v>10.88</c:v>
                </c:pt>
                <c:pt idx="4114">
                  <c:v>11.494999999999999</c:v>
                </c:pt>
                <c:pt idx="4115">
                  <c:v>12.105</c:v>
                </c:pt>
                <c:pt idx="4116">
                  <c:v>12.72</c:v>
                </c:pt>
                <c:pt idx="4117">
                  <c:v>13.327</c:v>
                </c:pt>
                <c:pt idx="4118">
                  <c:v>13.927</c:v>
                </c:pt>
                <c:pt idx="4119">
                  <c:v>14.52</c:v>
                </c:pt>
                <c:pt idx="4120">
                  <c:v>15.105</c:v>
                </c:pt>
                <c:pt idx="4121">
                  <c:v>15.682</c:v>
                </c:pt>
                <c:pt idx="4122">
                  <c:v>16.251999999999999</c:v>
                </c:pt>
                <c:pt idx="4123">
                  <c:v>16.814</c:v>
                </c:pt>
                <c:pt idx="4124">
                  <c:v>17.367999999999999</c:v>
                </c:pt>
                <c:pt idx="4125">
                  <c:v>17.914999999999999</c:v>
                </c:pt>
                <c:pt idx="4126">
                  <c:v>18.454000000000001</c:v>
                </c:pt>
                <c:pt idx="4127">
                  <c:v>18.986000000000001</c:v>
                </c:pt>
                <c:pt idx="4128">
                  <c:v>19.388000000000002</c:v>
                </c:pt>
                <c:pt idx="4129">
                  <c:v>19.785</c:v>
                </c:pt>
                <c:pt idx="4130">
                  <c:v>20.175999999999998</c:v>
                </c:pt>
                <c:pt idx="4131">
                  <c:v>20.561</c:v>
                </c:pt>
                <c:pt idx="4132">
                  <c:v>20.940999999999999</c:v>
                </c:pt>
                <c:pt idx="4133">
                  <c:v>21.315999999999999</c:v>
                </c:pt>
                <c:pt idx="4134">
                  <c:v>21.684999999999999</c:v>
                </c:pt>
                <c:pt idx="4135">
                  <c:v>22.047999999999998</c:v>
                </c:pt>
                <c:pt idx="4136">
                  <c:v>22.407</c:v>
                </c:pt>
                <c:pt idx="4137">
                  <c:v>22.759</c:v>
                </c:pt>
                <c:pt idx="4138">
                  <c:v>23.106000000000002</c:v>
                </c:pt>
                <c:pt idx="4139">
                  <c:v>23.448</c:v>
                </c:pt>
                <c:pt idx="4140">
                  <c:v>23.78</c:v>
                </c:pt>
                <c:pt idx="4141">
                  <c:v>24.108000000000001</c:v>
                </c:pt>
                <c:pt idx="4142">
                  <c:v>24.433</c:v>
                </c:pt>
                <c:pt idx="4143">
                  <c:v>24.754000000000001</c:v>
                </c:pt>
                <c:pt idx="4144">
                  <c:v>25.071999999999999</c:v>
                </c:pt>
                <c:pt idx="4145">
                  <c:v>25.385999999999999</c:v>
                </c:pt>
                <c:pt idx="4146">
                  <c:v>25.696999999999999</c:v>
                </c:pt>
                <c:pt idx="4147">
                  <c:v>26.004000000000001</c:v>
                </c:pt>
                <c:pt idx="4148">
                  <c:v>26.308</c:v>
                </c:pt>
                <c:pt idx="4149">
                  <c:v>26.608000000000001</c:v>
                </c:pt>
                <c:pt idx="4150">
                  <c:v>26.904</c:v>
                </c:pt>
                <c:pt idx="4151">
                  <c:v>27.196999999999999</c:v>
                </c:pt>
                <c:pt idx="4152">
                  <c:v>27.445</c:v>
                </c:pt>
                <c:pt idx="4153">
                  <c:v>27.690999999999999</c:v>
                </c:pt>
                <c:pt idx="4154">
                  <c:v>27.933</c:v>
                </c:pt>
                <c:pt idx="4155">
                  <c:v>28.172999999999998</c:v>
                </c:pt>
                <c:pt idx="4156">
                  <c:v>28.408999999999999</c:v>
                </c:pt>
                <c:pt idx="4157">
                  <c:v>28.641999999999999</c:v>
                </c:pt>
                <c:pt idx="4158">
                  <c:v>28.872</c:v>
                </c:pt>
                <c:pt idx="4159">
                  <c:v>29.1</c:v>
                </c:pt>
                <c:pt idx="4160">
                  <c:v>29.324000000000002</c:v>
                </c:pt>
                <c:pt idx="4161">
                  <c:v>29.545000000000002</c:v>
                </c:pt>
                <c:pt idx="4162">
                  <c:v>29.763000000000002</c:v>
                </c:pt>
                <c:pt idx="4163">
                  <c:v>29.978000000000002</c:v>
                </c:pt>
                <c:pt idx="4164">
                  <c:v>30.117999999999999</c:v>
                </c:pt>
                <c:pt idx="4165">
                  <c:v>30.254999999999999</c:v>
                </c:pt>
                <c:pt idx="4166">
                  <c:v>30.39</c:v>
                </c:pt>
                <c:pt idx="4167">
                  <c:v>30.524000000000001</c:v>
                </c:pt>
                <c:pt idx="4168">
                  <c:v>30.655000000000001</c:v>
                </c:pt>
                <c:pt idx="4169">
                  <c:v>30.783999999999999</c:v>
                </c:pt>
                <c:pt idx="4170">
                  <c:v>30.911999999999999</c:v>
                </c:pt>
                <c:pt idx="4171">
                  <c:v>31.036999999999999</c:v>
                </c:pt>
                <c:pt idx="4172">
                  <c:v>31.16</c:v>
                </c:pt>
                <c:pt idx="4173">
                  <c:v>31.280999999999999</c:v>
                </c:pt>
                <c:pt idx="4174">
                  <c:v>31.4</c:v>
                </c:pt>
                <c:pt idx="4175">
                  <c:v>31.518000000000001</c:v>
                </c:pt>
                <c:pt idx="4176">
                  <c:v>31.577999999999999</c:v>
                </c:pt>
                <c:pt idx="4177">
                  <c:v>31.635999999999999</c:v>
                </c:pt>
                <c:pt idx="4178">
                  <c:v>31.693000000000001</c:v>
                </c:pt>
                <c:pt idx="4179">
                  <c:v>31.748999999999999</c:v>
                </c:pt>
                <c:pt idx="4180">
                  <c:v>31.803000000000001</c:v>
                </c:pt>
                <c:pt idx="4181">
                  <c:v>31.856000000000002</c:v>
                </c:pt>
                <c:pt idx="4182">
                  <c:v>31.907</c:v>
                </c:pt>
                <c:pt idx="4183">
                  <c:v>31.957000000000001</c:v>
                </c:pt>
                <c:pt idx="4184">
                  <c:v>32.006</c:v>
                </c:pt>
                <c:pt idx="4185">
                  <c:v>32.054000000000002</c:v>
                </c:pt>
                <c:pt idx="4186">
                  <c:v>32.1</c:v>
                </c:pt>
                <c:pt idx="4187">
                  <c:v>32.143999999999998</c:v>
                </c:pt>
                <c:pt idx="4188">
                  <c:v>32.200000000000003</c:v>
                </c:pt>
                <c:pt idx="4189">
                  <c:v>32.255000000000003</c:v>
                </c:pt>
                <c:pt idx="4190">
                  <c:v>32.31</c:v>
                </c:pt>
                <c:pt idx="4191">
                  <c:v>32.363999999999997</c:v>
                </c:pt>
                <c:pt idx="4192">
                  <c:v>32.417999999999999</c:v>
                </c:pt>
                <c:pt idx="4193">
                  <c:v>32.470999999999997</c:v>
                </c:pt>
                <c:pt idx="4194">
                  <c:v>32.524000000000001</c:v>
                </c:pt>
                <c:pt idx="4195">
                  <c:v>32.576000000000001</c:v>
                </c:pt>
                <c:pt idx="4196">
                  <c:v>32.627000000000002</c:v>
                </c:pt>
                <c:pt idx="4197">
                  <c:v>32.677</c:v>
                </c:pt>
                <c:pt idx="4198">
                  <c:v>32.726999999999997</c:v>
                </c:pt>
                <c:pt idx="4199">
                  <c:v>32.777000000000001</c:v>
                </c:pt>
                <c:pt idx="4200">
                  <c:v>32.798999999999999</c:v>
                </c:pt>
                <c:pt idx="4201">
                  <c:v>32.82</c:v>
                </c:pt>
                <c:pt idx="4202">
                  <c:v>32.841999999999999</c:v>
                </c:pt>
                <c:pt idx="4203">
                  <c:v>32.863</c:v>
                </c:pt>
                <c:pt idx="4204">
                  <c:v>32.884999999999998</c:v>
                </c:pt>
                <c:pt idx="4205">
                  <c:v>32.905999999999999</c:v>
                </c:pt>
                <c:pt idx="4206">
                  <c:v>32.927</c:v>
                </c:pt>
                <c:pt idx="4207">
                  <c:v>32.948</c:v>
                </c:pt>
                <c:pt idx="4208">
                  <c:v>32.969000000000001</c:v>
                </c:pt>
                <c:pt idx="4209">
                  <c:v>32.99</c:v>
                </c:pt>
                <c:pt idx="4210">
                  <c:v>33.01</c:v>
                </c:pt>
                <c:pt idx="4211">
                  <c:v>33.030999999999999</c:v>
                </c:pt>
                <c:pt idx="4212">
                  <c:v>33</c:v>
                </c:pt>
                <c:pt idx="4213">
                  <c:v>32.969000000000001</c:v>
                </c:pt>
                <c:pt idx="4214">
                  <c:v>32.938000000000002</c:v>
                </c:pt>
                <c:pt idx="4215">
                  <c:v>32.906999999999996</c:v>
                </c:pt>
                <c:pt idx="4216">
                  <c:v>32.875999999999998</c:v>
                </c:pt>
                <c:pt idx="4217">
                  <c:v>32.844999999999999</c:v>
                </c:pt>
                <c:pt idx="4218">
                  <c:v>32.814999999999998</c:v>
                </c:pt>
                <c:pt idx="4219">
                  <c:v>32.783999999999999</c:v>
                </c:pt>
                <c:pt idx="4220">
                  <c:v>32.753</c:v>
                </c:pt>
                <c:pt idx="4221">
                  <c:v>32.722000000000001</c:v>
                </c:pt>
                <c:pt idx="4222">
                  <c:v>32.692</c:v>
                </c:pt>
                <c:pt idx="4223">
                  <c:v>32.661000000000001</c:v>
                </c:pt>
                <c:pt idx="4224">
                  <c:v>32.515000000000001</c:v>
                </c:pt>
                <c:pt idx="4225">
                  <c:v>32.368000000000002</c:v>
                </c:pt>
                <c:pt idx="4226">
                  <c:v>32.222000000000001</c:v>
                </c:pt>
                <c:pt idx="4227">
                  <c:v>32.076000000000001</c:v>
                </c:pt>
                <c:pt idx="4228">
                  <c:v>31.931000000000001</c:v>
                </c:pt>
                <c:pt idx="4229">
                  <c:v>31.785</c:v>
                </c:pt>
                <c:pt idx="4230">
                  <c:v>31.64</c:v>
                </c:pt>
                <c:pt idx="4231">
                  <c:v>31.495000000000001</c:v>
                </c:pt>
                <c:pt idx="4232">
                  <c:v>31.35</c:v>
                </c:pt>
                <c:pt idx="4233">
                  <c:v>31.204999999999998</c:v>
                </c:pt>
                <c:pt idx="4234">
                  <c:v>31.06</c:v>
                </c:pt>
                <c:pt idx="4235">
                  <c:v>30.916</c:v>
                </c:pt>
                <c:pt idx="4236">
                  <c:v>30.870999999999999</c:v>
                </c:pt>
                <c:pt idx="4237">
                  <c:v>30.826000000000001</c:v>
                </c:pt>
                <c:pt idx="4238">
                  <c:v>30.782</c:v>
                </c:pt>
                <c:pt idx="4239">
                  <c:v>30.736999999999998</c:v>
                </c:pt>
                <c:pt idx="4240">
                  <c:v>30.693000000000001</c:v>
                </c:pt>
                <c:pt idx="4241">
                  <c:v>30.648</c:v>
                </c:pt>
                <c:pt idx="4242">
                  <c:v>30.603999999999999</c:v>
                </c:pt>
                <c:pt idx="4243">
                  <c:v>30.559000000000001</c:v>
                </c:pt>
                <c:pt idx="4244">
                  <c:v>30.515000000000001</c:v>
                </c:pt>
                <c:pt idx="4245">
                  <c:v>30.471</c:v>
                </c:pt>
                <c:pt idx="4246">
                  <c:v>30.425999999999998</c:v>
                </c:pt>
                <c:pt idx="4247">
                  <c:v>30.382000000000001</c:v>
                </c:pt>
                <c:pt idx="4248">
                  <c:v>30.268999999999998</c:v>
                </c:pt>
                <c:pt idx="4249">
                  <c:v>30.154</c:v>
                </c:pt>
                <c:pt idx="4250">
                  <c:v>30.038</c:v>
                </c:pt>
                <c:pt idx="4251">
                  <c:v>29.919</c:v>
                </c:pt>
                <c:pt idx="4252">
                  <c:v>29.798999999999999</c:v>
                </c:pt>
                <c:pt idx="4253">
                  <c:v>29.677</c:v>
                </c:pt>
                <c:pt idx="4254">
                  <c:v>29.553000000000001</c:v>
                </c:pt>
                <c:pt idx="4255">
                  <c:v>29.427</c:v>
                </c:pt>
                <c:pt idx="4256">
                  <c:v>29.3</c:v>
                </c:pt>
                <c:pt idx="4257">
                  <c:v>29.170999999999999</c:v>
                </c:pt>
                <c:pt idx="4258">
                  <c:v>29.04</c:v>
                </c:pt>
                <c:pt idx="4259">
                  <c:v>28.907</c:v>
                </c:pt>
                <c:pt idx="4260">
                  <c:v>28.797999999999998</c:v>
                </c:pt>
                <c:pt idx="4261">
                  <c:v>28.687000000000001</c:v>
                </c:pt>
                <c:pt idx="4262">
                  <c:v>28.574000000000002</c:v>
                </c:pt>
                <c:pt idx="4263">
                  <c:v>28.46</c:v>
                </c:pt>
                <c:pt idx="4264">
                  <c:v>28.344999999999999</c:v>
                </c:pt>
                <c:pt idx="4265">
                  <c:v>28.228000000000002</c:v>
                </c:pt>
                <c:pt idx="4266">
                  <c:v>28.11</c:v>
                </c:pt>
                <c:pt idx="4267">
                  <c:v>27.99</c:v>
                </c:pt>
                <c:pt idx="4268">
                  <c:v>27.869</c:v>
                </c:pt>
                <c:pt idx="4269">
                  <c:v>27.745999999999999</c:v>
                </c:pt>
                <c:pt idx="4270">
                  <c:v>27.622</c:v>
                </c:pt>
                <c:pt idx="4271">
                  <c:v>27.495999999999999</c:v>
                </c:pt>
                <c:pt idx="4272">
                  <c:v>27.408000000000001</c:v>
                </c:pt>
                <c:pt idx="4273">
                  <c:v>27.318000000000001</c:v>
                </c:pt>
                <c:pt idx="4274">
                  <c:v>27.225999999999999</c:v>
                </c:pt>
                <c:pt idx="4275">
                  <c:v>27.134</c:v>
                </c:pt>
                <c:pt idx="4276">
                  <c:v>27.04</c:v>
                </c:pt>
                <c:pt idx="4277">
                  <c:v>26.943999999999999</c:v>
                </c:pt>
                <c:pt idx="4278">
                  <c:v>26.847000000000001</c:v>
                </c:pt>
                <c:pt idx="4279">
                  <c:v>26.748999999999999</c:v>
                </c:pt>
                <c:pt idx="4280">
                  <c:v>26.649000000000001</c:v>
                </c:pt>
                <c:pt idx="4281">
                  <c:v>26.547999999999998</c:v>
                </c:pt>
                <c:pt idx="4282">
                  <c:v>26.445</c:v>
                </c:pt>
                <c:pt idx="4283">
                  <c:v>26.341000000000001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15.861000000000001</c:v>
                </c:pt>
                <c:pt idx="4381">
                  <c:v>16.062000000000001</c:v>
                </c:pt>
                <c:pt idx="4382">
                  <c:v>16.262</c:v>
                </c:pt>
                <c:pt idx="4383">
                  <c:v>16.463000000000001</c:v>
                </c:pt>
                <c:pt idx="4384">
                  <c:v>16.664000000000001</c:v>
                </c:pt>
                <c:pt idx="4385">
                  <c:v>16.864999999999998</c:v>
                </c:pt>
                <c:pt idx="4386">
                  <c:v>17.065999999999999</c:v>
                </c:pt>
                <c:pt idx="4387">
                  <c:v>17.268000000000001</c:v>
                </c:pt>
                <c:pt idx="4388">
                  <c:v>17.469000000000001</c:v>
                </c:pt>
                <c:pt idx="4389">
                  <c:v>17.670999999999999</c:v>
                </c:pt>
                <c:pt idx="4390">
                  <c:v>17.873000000000001</c:v>
                </c:pt>
                <c:pt idx="4391">
                  <c:v>18.076000000000001</c:v>
                </c:pt>
                <c:pt idx="4392">
                  <c:v>18.366</c:v>
                </c:pt>
                <c:pt idx="4393">
                  <c:v>18.657</c:v>
                </c:pt>
                <c:pt idx="4394">
                  <c:v>18.946999999999999</c:v>
                </c:pt>
                <c:pt idx="4395">
                  <c:v>19.236999999999998</c:v>
                </c:pt>
                <c:pt idx="4396">
                  <c:v>19.527000000000001</c:v>
                </c:pt>
                <c:pt idx="4397">
                  <c:v>19.817</c:v>
                </c:pt>
                <c:pt idx="4398">
                  <c:v>20.106000000000002</c:v>
                </c:pt>
                <c:pt idx="4399">
                  <c:v>20.396000000000001</c:v>
                </c:pt>
                <c:pt idx="4400">
                  <c:v>20.684999999999999</c:v>
                </c:pt>
                <c:pt idx="4401">
                  <c:v>20.974</c:v>
                </c:pt>
                <c:pt idx="4402">
                  <c:v>21.263000000000002</c:v>
                </c:pt>
                <c:pt idx="4403">
                  <c:v>21.552</c:v>
                </c:pt>
                <c:pt idx="4404">
                  <c:v>21.914999999999999</c:v>
                </c:pt>
                <c:pt idx="4405">
                  <c:v>22.276</c:v>
                </c:pt>
                <c:pt idx="4406">
                  <c:v>22.637</c:v>
                </c:pt>
                <c:pt idx="4407">
                  <c:v>22.997</c:v>
                </c:pt>
                <c:pt idx="4408">
                  <c:v>23.356999999999999</c:v>
                </c:pt>
                <c:pt idx="4409">
                  <c:v>23.716000000000001</c:v>
                </c:pt>
                <c:pt idx="4410">
                  <c:v>24.074000000000002</c:v>
                </c:pt>
                <c:pt idx="4411">
                  <c:v>24.431000000000001</c:v>
                </c:pt>
                <c:pt idx="4412">
                  <c:v>24.788</c:v>
                </c:pt>
                <c:pt idx="4413">
                  <c:v>25.143999999999998</c:v>
                </c:pt>
                <c:pt idx="4414">
                  <c:v>25.498999999999999</c:v>
                </c:pt>
                <c:pt idx="4415">
                  <c:v>25.853999999999999</c:v>
                </c:pt>
                <c:pt idx="4416">
                  <c:v>26.114000000000001</c:v>
                </c:pt>
                <c:pt idx="4417">
                  <c:v>26.373000000000001</c:v>
                </c:pt>
                <c:pt idx="4418">
                  <c:v>26.631</c:v>
                </c:pt>
                <c:pt idx="4419">
                  <c:v>26.887</c:v>
                </c:pt>
                <c:pt idx="4420">
                  <c:v>27.141999999999999</c:v>
                </c:pt>
                <c:pt idx="4421">
                  <c:v>27.395</c:v>
                </c:pt>
                <c:pt idx="4422">
                  <c:v>27.646999999999998</c:v>
                </c:pt>
                <c:pt idx="4423">
                  <c:v>27.898</c:v>
                </c:pt>
                <c:pt idx="4424">
                  <c:v>28.146999999999998</c:v>
                </c:pt>
                <c:pt idx="4425">
                  <c:v>28.395</c:v>
                </c:pt>
                <c:pt idx="4426">
                  <c:v>28.641999999999999</c:v>
                </c:pt>
                <c:pt idx="4427">
                  <c:v>28.887</c:v>
                </c:pt>
                <c:pt idx="4428">
                  <c:v>29.513999999999999</c:v>
                </c:pt>
                <c:pt idx="4429">
                  <c:v>30.131</c:v>
                </c:pt>
                <c:pt idx="4430">
                  <c:v>30.736000000000001</c:v>
                </c:pt>
                <c:pt idx="4431">
                  <c:v>31.331</c:v>
                </c:pt>
                <c:pt idx="4432">
                  <c:v>31.914999999999999</c:v>
                </c:pt>
                <c:pt idx="4433">
                  <c:v>32.488999999999997</c:v>
                </c:pt>
                <c:pt idx="4434">
                  <c:v>33.051000000000002</c:v>
                </c:pt>
                <c:pt idx="4435">
                  <c:v>33.603000000000002</c:v>
                </c:pt>
                <c:pt idx="4436">
                  <c:v>34.143000000000001</c:v>
                </c:pt>
                <c:pt idx="4437">
                  <c:v>34.673999999999999</c:v>
                </c:pt>
                <c:pt idx="4438">
                  <c:v>35.225000000000001</c:v>
                </c:pt>
                <c:pt idx="4439">
                  <c:v>35.767000000000003</c:v>
                </c:pt>
                <c:pt idx="4440">
                  <c:v>36.045000000000002</c:v>
                </c:pt>
                <c:pt idx="4441">
                  <c:v>36.319000000000003</c:v>
                </c:pt>
                <c:pt idx="4442">
                  <c:v>36.590000000000003</c:v>
                </c:pt>
                <c:pt idx="4443">
                  <c:v>36.857999999999997</c:v>
                </c:pt>
                <c:pt idx="4444">
                  <c:v>37.122</c:v>
                </c:pt>
                <c:pt idx="4445">
                  <c:v>37.381999999999998</c:v>
                </c:pt>
                <c:pt idx="4446">
                  <c:v>37.637999999999998</c:v>
                </c:pt>
                <c:pt idx="4447">
                  <c:v>37.890999999999998</c:v>
                </c:pt>
                <c:pt idx="4448">
                  <c:v>38.14</c:v>
                </c:pt>
                <c:pt idx="4449">
                  <c:v>38.384</c:v>
                </c:pt>
                <c:pt idx="4450">
                  <c:v>38.627000000000002</c:v>
                </c:pt>
                <c:pt idx="4451">
                  <c:v>38.866</c:v>
                </c:pt>
                <c:pt idx="4452">
                  <c:v>39.185000000000002</c:v>
                </c:pt>
                <c:pt idx="4453">
                  <c:v>39.520000000000003</c:v>
                </c:pt>
                <c:pt idx="4454">
                  <c:v>39.874000000000002</c:v>
                </c:pt>
                <c:pt idx="4455">
                  <c:v>40.226999999999997</c:v>
                </c:pt>
                <c:pt idx="4456">
                  <c:v>40.576000000000001</c:v>
                </c:pt>
                <c:pt idx="4457">
                  <c:v>40.920999999999999</c:v>
                </c:pt>
                <c:pt idx="4458">
                  <c:v>41.262999999999998</c:v>
                </c:pt>
                <c:pt idx="4459">
                  <c:v>41.601999999999997</c:v>
                </c:pt>
                <c:pt idx="4460">
                  <c:v>41.936999999999998</c:v>
                </c:pt>
                <c:pt idx="4461">
                  <c:v>42.268999999999998</c:v>
                </c:pt>
                <c:pt idx="4462">
                  <c:v>42.597000000000001</c:v>
                </c:pt>
                <c:pt idx="4463">
                  <c:v>42.923999999999999</c:v>
                </c:pt>
                <c:pt idx="4464">
                  <c:v>42.884999999999998</c:v>
                </c:pt>
                <c:pt idx="4465">
                  <c:v>42.844999999999999</c:v>
                </c:pt>
                <c:pt idx="4466">
                  <c:v>42.805999999999997</c:v>
                </c:pt>
                <c:pt idx="4467">
                  <c:v>42.764000000000003</c:v>
                </c:pt>
                <c:pt idx="4468">
                  <c:v>42.723999999999997</c:v>
                </c:pt>
                <c:pt idx="4469">
                  <c:v>42.683999999999997</c:v>
                </c:pt>
                <c:pt idx="4470">
                  <c:v>42.643999999999998</c:v>
                </c:pt>
                <c:pt idx="4471">
                  <c:v>42.603000000000002</c:v>
                </c:pt>
                <c:pt idx="4472">
                  <c:v>42.561999999999998</c:v>
                </c:pt>
                <c:pt idx="4473">
                  <c:v>42.52</c:v>
                </c:pt>
                <c:pt idx="4474">
                  <c:v>42.478999999999999</c:v>
                </c:pt>
                <c:pt idx="4475">
                  <c:v>42.436999999999998</c:v>
                </c:pt>
                <c:pt idx="4476">
                  <c:v>42.448</c:v>
                </c:pt>
                <c:pt idx="4477">
                  <c:v>42.456000000000003</c:v>
                </c:pt>
                <c:pt idx="4478">
                  <c:v>42.463000000000001</c:v>
                </c:pt>
                <c:pt idx="4479">
                  <c:v>42.466999999999999</c:v>
                </c:pt>
                <c:pt idx="4480">
                  <c:v>42.469000000000001</c:v>
                </c:pt>
                <c:pt idx="4481">
                  <c:v>42.468000000000004</c:v>
                </c:pt>
                <c:pt idx="4482">
                  <c:v>42.465000000000003</c:v>
                </c:pt>
                <c:pt idx="4483">
                  <c:v>42.46</c:v>
                </c:pt>
                <c:pt idx="4484">
                  <c:v>42.451999999999998</c:v>
                </c:pt>
                <c:pt idx="4485">
                  <c:v>42.442</c:v>
                </c:pt>
                <c:pt idx="4486">
                  <c:v>42.43</c:v>
                </c:pt>
                <c:pt idx="4487">
                  <c:v>42.415999999999997</c:v>
                </c:pt>
                <c:pt idx="4488">
                  <c:v>42.470999999999997</c:v>
                </c:pt>
                <c:pt idx="4489">
                  <c:v>42.524000000000001</c:v>
                </c:pt>
                <c:pt idx="4490">
                  <c:v>42.576000000000001</c:v>
                </c:pt>
                <c:pt idx="4491">
                  <c:v>42.627000000000002</c:v>
                </c:pt>
                <c:pt idx="4492">
                  <c:v>42.674999999999997</c:v>
                </c:pt>
                <c:pt idx="4493">
                  <c:v>42.722999999999999</c:v>
                </c:pt>
                <c:pt idx="4494">
                  <c:v>42.768000000000001</c:v>
                </c:pt>
                <c:pt idx="4495">
                  <c:v>42.811999999999998</c:v>
                </c:pt>
                <c:pt idx="4496">
                  <c:v>42.854999999999997</c:v>
                </c:pt>
                <c:pt idx="4497">
                  <c:v>42.895000000000003</c:v>
                </c:pt>
                <c:pt idx="4498">
                  <c:v>42.933999999999997</c:v>
                </c:pt>
                <c:pt idx="4499">
                  <c:v>42.972000000000001</c:v>
                </c:pt>
                <c:pt idx="4500">
                  <c:v>42.59</c:v>
                </c:pt>
                <c:pt idx="4501">
                  <c:v>42.207000000000001</c:v>
                </c:pt>
                <c:pt idx="4502">
                  <c:v>41.828000000000003</c:v>
                </c:pt>
                <c:pt idx="4503">
                  <c:v>41.448999999999998</c:v>
                </c:pt>
                <c:pt idx="4504">
                  <c:v>41.070999999999998</c:v>
                </c:pt>
                <c:pt idx="4505">
                  <c:v>40.692</c:v>
                </c:pt>
                <c:pt idx="4506">
                  <c:v>40.317</c:v>
                </c:pt>
                <c:pt idx="4507">
                  <c:v>39.94</c:v>
                </c:pt>
                <c:pt idx="4508">
                  <c:v>39.606999999999999</c:v>
                </c:pt>
                <c:pt idx="4509">
                  <c:v>39.308</c:v>
                </c:pt>
                <c:pt idx="4510">
                  <c:v>39.011000000000003</c:v>
                </c:pt>
                <c:pt idx="4511">
                  <c:v>38.716000000000001</c:v>
                </c:pt>
                <c:pt idx="4512">
                  <c:v>38.572000000000003</c:v>
                </c:pt>
                <c:pt idx="4513">
                  <c:v>38.427</c:v>
                </c:pt>
                <c:pt idx="4514">
                  <c:v>38.281999999999996</c:v>
                </c:pt>
                <c:pt idx="4515">
                  <c:v>38.137999999999998</c:v>
                </c:pt>
                <c:pt idx="4516">
                  <c:v>37.993000000000002</c:v>
                </c:pt>
                <c:pt idx="4517">
                  <c:v>37.847999999999999</c:v>
                </c:pt>
                <c:pt idx="4518">
                  <c:v>37.704000000000001</c:v>
                </c:pt>
                <c:pt idx="4519">
                  <c:v>37.558999999999997</c:v>
                </c:pt>
                <c:pt idx="4520">
                  <c:v>37.414000000000001</c:v>
                </c:pt>
                <c:pt idx="4521">
                  <c:v>37.268999999999998</c:v>
                </c:pt>
                <c:pt idx="4522">
                  <c:v>37.124000000000002</c:v>
                </c:pt>
                <c:pt idx="4523">
                  <c:v>36.978000000000002</c:v>
                </c:pt>
                <c:pt idx="4524">
                  <c:v>36.954999999999998</c:v>
                </c:pt>
                <c:pt idx="4525">
                  <c:v>36.930999999999997</c:v>
                </c:pt>
                <c:pt idx="4526">
                  <c:v>36.905999999999999</c:v>
                </c:pt>
                <c:pt idx="4527">
                  <c:v>36.881999999999998</c:v>
                </c:pt>
                <c:pt idx="4528">
                  <c:v>36.856999999999999</c:v>
                </c:pt>
                <c:pt idx="4529">
                  <c:v>36.831000000000003</c:v>
                </c:pt>
                <c:pt idx="4530">
                  <c:v>36.805999999999997</c:v>
                </c:pt>
                <c:pt idx="4531">
                  <c:v>36.779000000000003</c:v>
                </c:pt>
                <c:pt idx="4532">
                  <c:v>36.753</c:v>
                </c:pt>
                <c:pt idx="4533">
                  <c:v>36.726999999999997</c:v>
                </c:pt>
                <c:pt idx="4534">
                  <c:v>36.701000000000001</c:v>
                </c:pt>
                <c:pt idx="4535">
                  <c:v>36.673000000000002</c:v>
                </c:pt>
                <c:pt idx="4536">
                  <c:v>36.619</c:v>
                </c:pt>
                <c:pt idx="4537">
                  <c:v>36.561999999999998</c:v>
                </c:pt>
                <c:pt idx="4538">
                  <c:v>36.503999999999998</c:v>
                </c:pt>
                <c:pt idx="4539">
                  <c:v>36.444000000000003</c:v>
                </c:pt>
                <c:pt idx="4540">
                  <c:v>36.381999999999998</c:v>
                </c:pt>
                <c:pt idx="4541">
                  <c:v>36.317999999999998</c:v>
                </c:pt>
                <c:pt idx="4542">
                  <c:v>36.250999999999998</c:v>
                </c:pt>
                <c:pt idx="4543">
                  <c:v>36.183</c:v>
                </c:pt>
                <c:pt idx="4544">
                  <c:v>36.113</c:v>
                </c:pt>
                <c:pt idx="4545">
                  <c:v>36.04</c:v>
                </c:pt>
                <c:pt idx="4546">
                  <c:v>35.966000000000001</c:v>
                </c:pt>
                <c:pt idx="4547">
                  <c:v>35.89</c:v>
                </c:pt>
                <c:pt idx="4548">
                  <c:v>35.79</c:v>
                </c:pt>
                <c:pt idx="4549">
                  <c:v>35.685000000000002</c:v>
                </c:pt>
                <c:pt idx="4550">
                  <c:v>35.573999999999998</c:v>
                </c:pt>
                <c:pt idx="4551">
                  <c:v>35.456000000000003</c:v>
                </c:pt>
                <c:pt idx="4552">
                  <c:v>35.332999999999998</c:v>
                </c:pt>
                <c:pt idx="4553">
                  <c:v>35.204000000000001</c:v>
                </c:pt>
                <c:pt idx="4554">
                  <c:v>35.069000000000003</c:v>
                </c:pt>
                <c:pt idx="4555">
                  <c:v>34.927999999999997</c:v>
                </c:pt>
                <c:pt idx="4556">
                  <c:v>34.781999999999996</c:v>
                </c:pt>
                <c:pt idx="4557">
                  <c:v>34.634999999999998</c:v>
                </c:pt>
                <c:pt idx="4558">
                  <c:v>34.491999999999997</c:v>
                </c:pt>
                <c:pt idx="4559">
                  <c:v>34.344000000000001</c:v>
                </c:pt>
                <c:pt idx="4560">
                  <c:v>34.753999999999998</c:v>
                </c:pt>
                <c:pt idx="4561">
                  <c:v>35.201999999999998</c:v>
                </c:pt>
                <c:pt idx="4562">
                  <c:v>35.646999999999998</c:v>
                </c:pt>
                <c:pt idx="4563">
                  <c:v>36.088000000000001</c:v>
                </c:pt>
                <c:pt idx="4564">
                  <c:v>36.524999999999999</c:v>
                </c:pt>
                <c:pt idx="4565">
                  <c:v>36.959000000000003</c:v>
                </c:pt>
                <c:pt idx="4566">
                  <c:v>37.389000000000003</c:v>
                </c:pt>
                <c:pt idx="4567">
                  <c:v>37.817</c:v>
                </c:pt>
                <c:pt idx="4568">
                  <c:v>38.24</c:v>
                </c:pt>
                <c:pt idx="4569">
                  <c:v>38.656999999999996</c:v>
                </c:pt>
                <c:pt idx="4570">
                  <c:v>39.072000000000003</c:v>
                </c:pt>
                <c:pt idx="4571">
                  <c:v>39.511000000000003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19.564</c:v>
                </c:pt>
                <c:pt idx="4669">
                  <c:v>19.791</c:v>
                </c:pt>
                <c:pt idx="4670">
                  <c:v>20.018000000000001</c:v>
                </c:pt>
                <c:pt idx="4671">
                  <c:v>20.244</c:v>
                </c:pt>
                <c:pt idx="4672">
                  <c:v>20.47</c:v>
                </c:pt>
                <c:pt idx="4673">
                  <c:v>20.696000000000002</c:v>
                </c:pt>
                <c:pt idx="4674">
                  <c:v>20.920999999999999</c:v>
                </c:pt>
                <c:pt idx="4675">
                  <c:v>21.146000000000001</c:v>
                </c:pt>
                <c:pt idx="4676">
                  <c:v>21.370999999999999</c:v>
                </c:pt>
                <c:pt idx="4677">
                  <c:v>21.596</c:v>
                </c:pt>
                <c:pt idx="4678">
                  <c:v>21.821000000000002</c:v>
                </c:pt>
                <c:pt idx="4679">
                  <c:v>22.045000000000002</c:v>
                </c:pt>
                <c:pt idx="4680">
                  <c:v>22.655999999999999</c:v>
                </c:pt>
                <c:pt idx="4681">
                  <c:v>23.257999999999999</c:v>
                </c:pt>
                <c:pt idx="4682">
                  <c:v>23.85</c:v>
                </c:pt>
                <c:pt idx="4683">
                  <c:v>24.433</c:v>
                </c:pt>
                <c:pt idx="4684">
                  <c:v>25.007999999999999</c:v>
                </c:pt>
                <c:pt idx="4685">
                  <c:v>25.573</c:v>
                </c:pt>
                <c:pt idx="4686">
                  <c:v>26.129000000000001</c:v>
                </c:pt>
                <c:pt idx="4687">
                  <c:v>26.675999999999998</c:v>
                </c:pt>
                <c:pt idx="4688">
                  <c:v>27.213999999999999</c:v>
                </c:pt>
                <c:pt idx="4689">
                  <c:v>27.742999999999999</c:v>
                </c:pt>
                <c:pt idx="4690">
                  <c:v>28.263000000000002</c:v>
                </c:pt>
                <c:pt idx="4691">
                  <c:v>28.774000000000001</c:v>
                </c:pt>
                <c:pt idx="4692">
                  <c:v>29.231999999999999</c:v>
                </c:pt>
                <c:pt idx="4693">
                  <c:v>29.678999999999998</c:v>
                </c:pt>
                <c:pt idx="4694">
                  <c:v>30.114999999999998</c:v>
                </c:pt>
                <c:pt idx="4695">
                  <c:v>30.54</c:v>
                </c:pt>
                <c:pt idx="4696">
                  <c:v>30.954999999999998</c:v>
                </c:pt>
                <c:pt idx="4697">
                  <c:v>31.36</c:v>
                </c:pt>
                <c:pt idx="4698">
                  <c:v>31.754000000000001</c:v>
                </c:pt>
                <c:pt idx="4699">
                  <c:v>32.137</c:v>
                </c:pt>
                <c:pt idx="4700">
                  <c:v>32.511000000000003</c:v>
                </c:pt>
                <c:pt idx="4701">
                  <c:v>32.875</c:v>
                </c:pt>
                <c:pt idx="4702">
                  <c:v>33.228000000000002</c:v>
                </c:pt>
                <c:pt idx="4703">
                  <c:v>33.572000000000003</c:v>
                </c:pt>
                <c:pt idx="4704">
                  <c:v>33.857999999999997</c:v>
                </c:pt>
                <c:pt idx="4705">
                  <c:v>34.137999999999998</c:v>
                </c:pt>
                <c:pt idx="4706">
                  <c:v>34.408999999999999</c:v>
                </c:pt>
                <c:pt idx="4707">
                  <c:v>34.673000000000002</c:v>
                </c:pt>
                <c:pt idx="4708">
                  <c:v>34.942</c:v>
                </c:pt>
                <c:pt idx="4709">
                  <c:v>35.204999999999998</c:v>
                </c:pt>
                <c:pt idx="4710">
                  <c:v>35.46</c:v>
                </c:pt>
                <c:pt idx="4711">
                  <c:v>35.709000000000003</c:v>
                </c:pt>
                <c:pt idx="4712">
                  <c:v>35.950000000000003</c:v>
                </c:pt>
                <c:pt idx="4713">
                  <c:v>36.183999999999997</c:v>
                </c:pt>
                <c:pt idx="4714">
                  <c:v>36.411999999999999</c:v>
                </c:pt>
                <c:pt idx="4715">
                  <c:v>36.631999999999998</c:v>
                </c:pt>
                <c:pt idx="4716">
                  <c:v>36.612000000000002</c:v>
                </c:pt>
                <c:pt idx="4717">
                  <c:v>36.585999999999999</c:v>
                </c:pt>
                <c:pt idx="4718">
                  <c:v>36.555</c:v>
                </c:pt>
                <c:pt idx="4719">
                  <c:v>36.518000000000001</c:v>
                </c:pt>
                <c:pt idx="4720">
                  <c:v>36.475999999999999</c:v>
                </c:pt>
                <c:pt idx="4721">
                  <c:v>36.427999999999997</c:v>
                </c:pt>
                <c:pt idx="4722">
                  <c:v>36.375</c:v>
                </c:pt>
                <c:pt idx="4723">
                  <c:v>36.317</c:v>
                </c:pt>
                <c:pt idx="4724">
                  <c:v>36.253999999999998</c:v>
                </c:pt>
                <c:pt idx="4725">
                  <c:v>36.185000000000002</c:v>
                </c:pt>
                <c:pt idx="4726">
                  <c:v>36.112000000000002</c:v>
                </c:pt>
                <c:pt idx="4727">
                  <c:v>36.033000000000001</c:v>
                </c:pt>
                <c:pt idx="4728">
                  <c:v>36.064999999999998</c:v>
                </c:pt>
                <c:pt idx="4729">
                  <c:v>36.093000000000004</c:v>
                </c:pt>
                <c:pt idx="4730">
                  <c:v>36.116</c:v>
                </c:pt>
                <c:pt idx="4731">
                  <c:v>36.134999999999998</c:v>
                </c:pt>
                <c:pt idx="4732">
                  <c:v>36.149000000000001</c:v>
                </c:pt>
                <c:pt idx="4733">
                  <c:v>36.158999999999999</c:v>
                </c:pt>
                <c:pt idx="4734">
                  <c:v>36.164000000000001</c:v>
                </c:pt>
                <c:pt idx="4735">
                  <c:v>36.164999999999999</c:v>
                </c:pt>
                <c:pt idx="4736">
                  <c:v>36.161000000000001</c:v>
                </c:pt>
                <c:pt idx="4737">
                  <c:v>36.152999999999999</c:v>
                </c:pt>
                <c:pt idx="4738">
                  <c:v>36.140999999999998</c:v>
                </c:pt>
                <c:pt idx="4739">
                  <c:v>36.124000000000002</c:v>
                </c:pt>
                <c:pt idx="4740">
                  <c:v>36.26</c:v>
                </c:pt>
                <c:pt idx="4741">
                  <c:v>36.393000000000001</c:v>
                </c:pt>
                <c:pt idx="4742">
                  <c:v>36.524999999999999</c:v>
                </c:pt>
                <c:pt idx="4743">
                  <c:v>36.654000000000003</c:v>
                </c:pt>
                <c:pt idx="4744">
                  <c:v>36.781999999999996</c:v>
                </c:pt>
                <c:pt idx="4745">
                  <c:v>36.908000000000001</c:v>
                </c:pt>
                <c:pt idx="4746">
                  <c:v>37.031999999999996</c:v>
                </c:pt>
                <c:pt idx="4747">
                  <c:v>37.154000000000003</c:v>
                </c:pt>
                <c:pt idx="4748">
                  <c:v>37.273000000000003</c:v>
                </c:pt>
                <c:pt idx="4749">
                  <c:v>37.390999999999998</c:v>
                </c:pt>
                <c:pt idx="4750">
                  <c:v>37.508000000000003</c:v>
                </c:pt>
                <c:pt idx="4751">
                  <c:v>37.622</c:v>
                </c:pt>
                <c:pt idx="4752">
                  <c:v>37.664999999999999</c:v>
                </c:pt>
                <c:pt idx="4753">
                  <c:v>37.707000000000001</c:v>
                </c:pt>
                <c:pt idx="4754">
                  <c:v>37.747999999999998</c:v>
                </c:pt>
                <c:pt idx="4755">
                  <c:v>37.786000000000001</c:v>
                </c:pt>
                <c:pt idx="4756">
                  <c:v>37.822000000000003</c:v>
                </c:pt>
                <c:pt idx="4757">
                  <c:v>37.856000000000002</c:v>
                </c:pt>
                <c:pt idx="4758">
                  <c:v>37.887999999999998</c:v>
                </c:pt>
                <c:pt idx="4759">
                  <c:v>37.915999999999997</c:v>
                </c:pt>
                <c:pt idx="4760">
                  <c:v>37.944000000000003</c:v>
                </c:pt>
                <c:pt idx="4761">
                  <c:v>37.97</c:v>
                </c:pt>
                <c:pt idx="4762">
                  <c:v>37.993000000000002</c:v>
                </c:pt>
                <c:pt idx="4763">
                  <c:v>38.015000000000001</c:v>
                </c:pt>
                <c:pt idx="4764">
                  <c:v>37.997</c:v>
                </c:pt>
                <c:pt idx="4765">
                  <c:v>37.978999999999999</c:v>
                </c:pt>
                <c:pt idx="4766">
                  <c:v>37.96</c:v>
                </c:pt>
                <c:pt idx="4767">
                  <c:v>37.939</c:v>
                </c:pt>
                <c:pt idx="4768">
                  <c:v>37.917999999999999</c:v>
                </c:pt>
                <c:pt idx="4769">
                  <c:v>37.896000000000001</c:v>
                </c:pt>
                <c:pt idx="4770">
                  <c:v>37.872999999999998</c:v>
                </c:pt>
                <c:pt idx="4771">
                  <c:v>37.848999999999997</c:v>
                </c:pt>
                <c:pt idx="4772">
                  <c:v>37.823999999999998</c:v>
                </c:pt>
                <c:pt idx="4773">
                  <c:v>37.798000000000002</c:v>
                </c:pt>
                <c:pt idx="4774">
                  <c:v>37.771000000000001</c:v>
                </c:pt>
                <c:pt idx="4775">
                  <c:v>37.744</c:v>
                </c:pt>
                <c:pt idx="4776">
                  <c:v>37.856999999999999</c:v>
                </c:pt>
                <c:pt idx="4777">
                  <c:v>37.97</c:v>
                </c:pt>
                <c:pt idx="4778">
                  <c:v>38.082999999999998</c:v>
                </c:pt>
                <c:pt idx="4779">
                  <c:v>38.195</c:v>
                </c:pt>
                <c:pt idx="4780">
                  <c:v>38.307000000000002</c:v>
                </c:pt>
                <c:pt idx="4781">
                  <c:v>38.418999999999997</c:v>
                </c:pt>
                <c:pt idx="4782">
                  <c:v>38.53</c:v>
                </c:pt>
                <c:pt idx="4783">
                  <c:v>38.640999999999998</c:v>
                </c:pt>
                <c:pt idx="4784">
                  <c:v>38.752000000000002</c:v>
                </c:pt>
                <c:pt idx="4785">
                  <c:v>38.862000000000002</c:v>
                </c:pt>
                <c:pt idx="4786">
                  <c:v>38.972000000000001</c:v>
                </c:pt>
                <c:pt idx="4787">
                  <c:v>39.082000000000001</c:v>
                </c:pt>
                <c:pt idx="4788">
                  <c:v>38.933</c:v>
                </c:pt>
                <c:pt idx="4789">
                  <c:v>38.783000000000001</c:v>
                </c:pt>
                <c:pt idx="4790">
                  <c:v>38.634999999999998</c:v>
                </c:pt>
                <c:pt idx="4791">
                  <c:v>38.485999999999997</c:v>
                </c:pt>
                <c:pt idx="4792">
                  <c:v>38.338000000000001</c:v>
                </c:pt>
                <c:pt idx="4793">
                  <c:v>38.191000000000003</c:v>
                </c:pt>
                <c:pt idx="4794">
                  <c:v>38.058</c:v>
                </c:pt>
                <c:pt idx="4795">
                  <c:v>37.914999999999999</c:v>
                </c:pt>
                <c:pt idx="4796">
                  <c:v>37.783999999999999</c:v>
                </c:pt>
                <c:pt idx="4797">
                  <c:v>37.643999999999998</c:v>
                </c:pt>
                <c:pt idx="4798">
                  <c:v>37.521999999999998</c:v>
                </c:pt>
                <c:pt idx="4799">
                  <c:v>37.462000000000003</c:v>
                </c:pt>
                <c:pt idx="4800">
                  <c:v>37.392000000000003</c:v>
                </c:pt>
                <c:pt idx="4801">
                  <c:v>37.323</c:v>
                </c:pt>
                <c:pt idx="4802">
                  <c:v>37.259</c:v>
                </c:pt>
                <c:pt idx="4803">
                  <c:v>37.191000000000003</c:v>
                </c:pt>
                <c:pt idx="4804">
                  <c:v>37.161000000000001</c:v>
                </c:pt>
                <c:pt idx="4805">
                  <c:v>37.152000000000001</c:v>
                </c:pt>
                <c:pt idx="4806">
                  <c:v>37.149000000000001</c:v>
                </c:pt>
                <c:pt idx="4807">
                  <c:v>37.162999999999997</c:v>
                </c:pt>
                <c:pt idx="4808">
                  <c:v>37.191000000000003</c:v>
                </c:pt>
                <c:pt idx="4809">
                  <c:v>37.22</c:v>
                </c:pt>
                <c:pt idx="4810">
                  <c:v>37.249000000000002</c:v>
                </c:pt>
                <c:pt idx="4811">
                  <c:v>37.277999999999999</c:v>
                </c:pt>
                <c:pt idx="4812">
                  <c:v>37.152999999999999</c:v>
                </c:pt>
                <c:pt idx="4813">
                  <c:v>37.027999999999999</c:v>
                </c:pt>
                <c:pt idx="4814">
                  <c:v>36.902000000000001</c:v>
                </c:pt>
                <c:pt idx="4815">
                  <c:v>36.777000000000001</c:v>
                </c:pt>
                <c:pt idx="4816">
                  <c:v>36.652000000000001</c:v>
                </c:pt>
                <c:pt idx="4817">
                  <c:v>36.527000000000001</c:v>
                </c:pt>
                <c:pt idx="4818">
                  <c:v>36.402000000000001</c:v>
                </c:pt>
                <c:pt idx="4819">
                  <c:v>36.281999999999996</c:v>
                </c:pt>
                <c:pt idx="4820">
                  <c:v>36.179000000000002</c:v>
                </c:pt>
                <c:pt idx="4821">
                  <c:v>36.07</c:v>
                </c:pt>
                <c:pt idx="4822">
                  <c:v>35.966000000000001</c:v>
                </c:pt>
                <c:pt idx="4823">
                  <c:v>35.863</c:v>
                </c:pt>
                <c:pt idx="4824">
                  <c:v>35.680999999999997</c:v>
                </c:pt>
                <c:pt idx="4825">
                  <c:v>35.499000000000002</c:v>
                </c:pt>
                <c:pt idx="4826">
                  <c:v>35.313000000000002</c:v>
                </c:pt>
                <c:pt idx="4827">
                  <c:v>35.131999999999998</c:v>
                </c:pt>
                <c:pt idx="4828">
                  <c:v>34.947000000000003</c:v>
                </c:pt>
                <c:pt idx="4829">
                  <c:v>34.796999999999997</c:v>
                </c:pt>
                <c:pt idx="4830">
                  <c:v>34.677</c:v>
                </c:pt>
                <c:pt idx="4831">
                  <c:v>34.595999999999997</c:v>
                </c:pt>
                <c:pt idx="4832">
                  <c:v>34.503999999999998</c:v>
                </c:pt>
                <c:pt idx="4833">
                  <c:v>34.423999999999999</c:v>
                </c:pt>
                <c:pt idx="4834">
                  <c:v>34.332000000000001</c:v>
                </c:pt>
                <c:pt idx="4835">
                  <c:v>34.253</c:v>
                </c:pt>
                <c:pt idx="4836">
                  <c:v>34.045000000000002</c:v>
                </c:pt>
                <c:pt idx="4837">
                  <c:v>33.83</c:v>
                </c:pt>
                <c:pt idx="4838">
                  <c:v>33.606999999999999</c:v>
                </c:pt>
                <c:pt idx="4839">
                  <c:v>33.375999999999998</c:v>
                </c:pt>
                <c:pt idx="4840">
                  <c:v>33.137</c:v>
                </c:pt>
                <c:pt idx="4841">
                  <c:v>32.89</c:v>
                </c:pt>
                <c:pt idx="4842">
                  <c:v>32.634999999999998</c:v>
                </c:pt>
                <c:pt idx="4843">
                  <c:v>32.372999999999998</c:v>
                </c:pt>
                <c:pt idx="4844">
                  <c:v>32.101999999999997</c:v>
                </c:pt>
                <c:pt idx="4845">
                  <c:v>31.823</c:v>
                </c:pt>
                <c:pt idx="4846">
                  <c:v>31.536000000000001</c:v>
                </c:pt>
                <c:pt idx="4847">
                  <c:v>31.242000000000001</c:v>
                </c:pt>
                <c:pt idx="4848">
                  <c:v>31.062999999999999</c:v>
                </c:pt>
                <c:pt idx="4849">
                  <c:v>30.876999999999999</c:v>
                </c:pt>
                <c:pt idx="4850">
                  <c:v>30.681999999999999</c:v>
                </c:pt>
                <c:pt idx="4851">
                  <c:v>30.481000000000002</c:v>
                </c:pt>
                <c:pt idx="4852">
                  <c:v>30.271000000000001</c:v>
                </c:pt>
                <c:pt idx="4853">
                  <c:v>30.053000000000001</c:v>
                </c:pt>
                <c:pt idx="4854">
                  <c:v>29.827999999999999</c:v>
                </c:pt>
                <c:pt idx="4855">
                  <c:v>29.594999999999999</c:v>
                </c:pt>
                <c:pt idx="4856">
                  <c:v>29.353000000000002</c:v>
                </c:pt>
                <c:pt idx="4857">
                  <c:v>29.103999999999999</c:v>
                </c:pt>
                <c:pt idx="4858">
                  <c:v>28.847000000000001</c:v>
                </c:pt>
                <c:pt idx="4859">
                  <c:v>28.582000000000001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10.221</c:v>
                </c:pt>
                <c:pt idx="4957">
                  <c:v>10.89</c:v>
                </c:pt>
                <c:pt idx="4958">
                  <c:v>11.555999999999999</c:v>
                </c:pt>
                <c:pt idx="4959">
                  <c:v>12.218</c:v>
                </c:pt>
                <c:pt idx="4960">
                  <c:v>12.878</c:v>
                </c:pt>
                <c:pt idx="4961">
                  <c:v>13.534000000000001</c:v>
                </c:pt>
                <c:pt idx="4962">
                  <c:v>14.188000000000001</c:v>
                </c:pt>
                <c:pt idx="4963">
                  <c:v>14.837999999999999</c:v>
                </c:pt>
                <c:pt idx="4964">
                  <c:v>15.484999999999999</c:v>
                </c:pt>
                <c:pt idx="4965">
                  <c:v>16.129000000000001</c:v>
                </c:pt>
                <c:pt idx="4966">
                  <c:v>16.768999999999998</c:v>
                </c:pt>
                <c:pt idx="4967">
                  <c:v>17.405999999999999</c:v>
                </c:pt>
                <c:pt idx="4968">
                  <c:v>18.129000000000001</c:v>
                </c:pt>
                <c:pt idx="4969">
                  <c:v>18.838999999999999</c:v>
                </c:pt>
                <c:pt idx="4970">
                  <c:v>19.536999999999999</c:v>
                </c:pt>
                <c:pt idx="4971">
                  <c:v>20.222000000000001</c:v>
                </c:pt>
                <c:pt idx="4972">
                  <c:v>20.896000000000001</c:v>
                </c:pt>
                <c:pt idx="4973">
                  <c:v>21.556000000000001</c:v>
                </c:pt>
                <c:pt idx="4974">
                  <c:v>22.204999999999998</c:v>
                </c:pt>
                <c:pt idx="4975">
                  <c:v>22.841000000000001</c:v>
                </c:pt>
                <c:pt idx="4976">
                  <c:v>23.465</c:v>
                </c:pt>
                <c:pt idx="4977">
                  <c:v>24.077000000000002</c:v>
                </c:pt>
                <c:pt idx="4978">
                  <c:v>24.675999999999998</c:v>
                </c:pt>
                <c:pt idx="4979">
                  <c:v>25.263000000000002</c:v>
                </c:pt>
                <c:pt idx="4980">
                  <c:v>25.771000000000001</c:v>
                </c:pt>
                <c:pt idx="4981">
                  <c:v>26.268999999999998</c:v>
                </c:pt>
                <c:pt idx="4982">
                  <c:v>26.759</c:v>
                </c:pt>
                <c:pt idx="4983">
                  <c:v>27.239000000000001</c:v>
                </c:pt>
                <c:pt idx="4984">
                  <c:v>27.71</c:v>
                </c:pt>
                <c:pt idx="4985">
                  <c:v>28.172999999999998</c:v>
                </c:pt>
                <c:pt idx="4986">
                  <c:v>28.626000000000001</c:v>
                </c:pt>
                <c:pt idx="4987">
                  <c:v>29.071000000000002</c:v>
                </c:pt>
                <c:pt idx="4988">
                  <c:v>29.506</c:v>
                </c:pt>
                <c:pt idx="4989">
                  <c:v>29.933</c:v>
                </c:pt>
                <c:pt idx="4990">
                  <c:v>30.35</c:v>
                </c:pt>
                <c:pt idx="4991">
                  <c:v>30.759</c:v>
                </c:pt>
                <c:pt idx="4992">
                  <c:v>31.048999999999999</c:v>
                </c:pt>
                <c:pt idx="4993">
                  <c:v>31.331</c:v>
                </c:pt>
                <c:pt idx="4994">
                  <c:v>31.605</c:v>
                </c:pt>
                <c:pt idx="4995">
                  <c:v>31.870999999999999</c:v>
                </c:pt>
                <c:pt idx="4996">
                  <c:v>32.128999999999998</c:v>
                </c:pt>
                <c:pt idx="4997">
                  <c:v>32.380000000000003</c:v>
                </c:pt>
                <c:pt idx="4998">
                  <c:v>32.622999999999998</c:v>
                </c:pt>
                <c:pt idx="4999">
                  <c:v>32.857999999999997</c:v>
                </c:pt>
                <c:pt idx="5000">
                  <c:v>33.085999999999999</c:v>
                </c:pt>
                <c:pt idx="5001">
                  <c:v>33.305999999999997</c:v>
                </c:pt>
                <c:pt idx="5002">
                  <c:v>33.518000000000001</c:v>
                </c:pt>
                <c:pt idx="5003">
                  <c:v>33.722999999999999</c:v>
                </c:pt>
                <c:pt idx="5004">
                  <c:v>33.859000000000002</c:v>
                </c:pt>
                <c:pt idx="5005">
                  <c:v>33.993000000000002</c:v>
                </c:pt>
                <c:pt idx="5006">
                  <c:v>34.124000000000002</c:v>
                </c:pt>
                <c:pt idx="5007">
                  <c:v>34.252000000000002</c:v>
                </c:pt>
                <c:pt idx="5008">
                  <c:v>34.378</c:v>
                </c:pt>
                <c:pt idx="5009">
                  <c:v>34.500999999999998</c:v>
                </c:pt>
                <c:pt idx="5010">
                  <c:v>34.622</c:v>
                </c:pt>
                <c:pt idx="5011">
                  <c:v>34.746000000000002</c:v>
                </c:pt>
                <c:pt idx="5012">
                  <c:v>34.875999999999998</c:v>
                </c:pt>
                <c:pt idx="5013">
                  <c:v>35.002000000000002</c:v>
                </c:pt>
                <c:pt idx="5014">
                  <c:v>35.125999999999998</c:v>
                </c:pt>
                <c:pt idx="5015">
                  <c:v>35.247999999999998</c:v>
                </c:pt>
                <c:pt idx="5016">
                  <c:v>35.563000000000002</c:v>
                </c:pt>
                <c:pt idx="5017">
                  <c:v>35.878999999999998</c:v>
                </c:pt>
                <c:pt idx="5018">
                  <c:v>36.195</c:v>
                </c:pt>
                <c:pt idx="5019">
                  <c:v>36.51</c:v>
                </c:pt>
                <c:pt idx="5020">
                  <c:v>36.825000000000003</c:v>
                </c:pt>
                <c:pt idx="5021">
                  <c:v>37.14</c:v>
                </c:pt>
                <c:pt idx="5022">
                  <c:v>37.454000000000001</c:v>
                </c:pt>
                <c:pt idx="5023">
                  <c:v>37.767000000000003</c:v>
                </c:pt>
                <c:pt idx="5024">
                  <c:v>38.079000000000001</c:v>
                </c:pt>
                <c:pt idx="5025">
                  <c:v>38.393000000000001</c:v>
                </c:pt>
                <c:pt idx="5026">
                  <c:v>38.704999999999998</c:v>
                </c:pt>
                <c:pt idx="5027">
                  <c:v>39.018000000000001</c:v>
                </c:pt>
                <c:pt idx="5028">
                  <c:v>39.125999999999998</c:v>
                </c:pt>
                <c:pt idx="5029">
                  <c:v>39.232999999999997</c:v>
                </c:pt>
                <c:pt idx="5030">
                  <c:v>39.338999999999999</c:v>
                </c:pt>
                <c:pt idx="5031">
                  <c:v>39.444000000000003</c:v>
                </c:pt>
                <c:pt idx="5032">
                  <c:v>39.548999999999999</c:v>
                </c:pt>
                <c:pt idx="5033">
                  <c:v>39.652000000000001</c:v>
                </c:pt>
                <c:pt idx="5034">
                  <c:v>39.770000000000003</c:v>
                </c:pt>
                <c:pt idx="5035">
                  <c:v>39.895000000000003</c:v>
                </c:pt>
                <c:pt idx="5036">
                  <c:v>40.018000000000001</c:v>
                </c:pt>
                <c:pt idx="5037">
                  <c:v>40.14</c:v>
                </c:pt>
                <c:pt idx="5038">
                  <c:v>40.261000000000003</c:v>
                </c:pt>
                <c:pt idx="5039">
                  <c:v>40.381999999999998</c:v>
                </c:pt>
                <c:pt idx="5040">
                  <c:v>40.389000000000003</c:v>
                </c:pt>
                <c:pt idx="5041">
                  <c:v>40.393000000000001</c:v>
                </c:pt>
                <c:pt idx="5042">
                  <c:v>40.393999999999998</c:v>
                </c:pt>
                <c:pt idx="5043">
                  <c:v>40.392000000000003</c:v>
                </c:pt>
                <c:pt idx="5044">
                  <c:v>40.387999999999998</c:v>
                </c:pt>
                <c:pt idx="5045">
                  <c:v>40.380000000000003</c:v>
                </c:pt>
                <c:pt idx="5046">
                  <c:v>40.369</c:v>
                </c:pt>
                <c:pt idx="5047">
                  <c:v>40.356000000000002</c:v>
                </c:pt>
                <c:pt idx="5048">
                  <c:v>40.338999999999999</c:v>
                </c:pt>
                <c:pt idx="5049">
                  <c:v>40.32</c:v>
                </c:pt>
                <c:pt idx="5050">
                  <c:v>40.296999999999997</c:v>
                </c:pt>
                <c:pt idx="5051">
                  <c:v>40.271999999999998</c:v>
                </c:pt>
                <c:pt idx="5052">
                  <c:v>40.122999999999998</c:v>
                </c:pt>
                <c:pt idx="5053">
                  <c:v>39.97</c:v>
                </c:pt>
                <c:pt idx="5054">
                  <c:v>39.819000000000003</c:v>
                </c:pt>
                <c:pt idx="5055">
                  <c:v>39.697000000000003</c:v>
                </c:pt>
                <c:pt idx="5056">
                  <c:v>39.573</c:v>
                </c:pt>
                <c:pt idx="5057">
                  <c:v>39.448999999999998</c:v>
                </c:pt>
                <c:pt idx="5058">
                  <c:v>39.323999999999998</c:v>
                </c:pt>
                <c:pt idx="5059">
                  <c:v>39.198</c:v>
                </c:pt>
                <c:pt idx="5060">
                  <c:v>39.07</c:v>
                </c:pt>
                <c:pt idx="5061">
                  <c:v>38.941000000000003</c:v>
                </c:pt>
                <c:pt idx="5062">
                  <c:v>38.811999999999998</c:v>
                </c:pt>
                <c:pt idx="5063">
                  <c:v>38.68</c:v>
                </c:pt>
                <c:pt idx="5064">
                  <c:v>38.667000000000002</c:v>
                </c:pt>
                <c:pt idx="5065">
                  <c:v>38.652999999999999</c:v>
                </c:pt>
                <c:pt idx="5066">
                  <c:v>38.639000000000003</c:v>
                </c:pt>
                <c:pt idx="5067">
                  <c:v>38.625</c:v>
                </c:pt>
                <c:pt idx="5068">
                  <c:v>38.61</c:v>
                </c:pt>
                <c:pt idx="5069">
                  <c:v>38.594999999999999</c:v>
                </c:pt>
                <c:pt idx="5070">
                  <c:v>38.58</c:v>
                </c:pt>
                <c:pt idx="5071">
                  <c:v>38.573999999999998</c:v>
                </c:pt>
                <c:pt idx="5072">
                  <c:v>38.558999999999997</c:v>
                </c:pt>
                <c:pt idx="5073">
                  <c:v>38.545000000000002</c:v>
                </c:pt>
                <c:pt idx="5074">
                  <c:v>38.53</c:v>
                </c:pt>
                <c:pt idx="5075">
                  <c:v>38.526000000000003</c:v>
                </c:pt>
                <c:pt idx="5076">
                  <c:v>38.433999999999997</c:v>
                </c:pt>
                <c:pt idx="5077">
                  <c:v>38.343000000000004</c:v>
                </c:pt>
                <c:pt idx="5078">
                  <c:v>38.250999999999998</c:v>
                </c:pt>
                <c:pt idx="5079">
                  <c:v>38.161000000000001</c:v>
                </c:pt>
                <c:pt idx="5080">
                  <c:v>38.07</c:v>
                </c:pt>
                <c:pt idx="5081">
                  <c:v>37.984000000000002</c:v>
                </c:pt>
                <c:pt idx="5082">
                  <c:v>37.92</c:v>
                </c:pt>
                <c:pt idx="5083">
                  <c:v>37.856999999999999</c:v>
                </c:pt>
                <c:pt idx="5084">
                  <c:v>37.793999999999997</c:v>
                </c:pt>
                <c:pt idx="5085">
                  <c:v>37.737000000000002</c:v>
                </c:pt>
                <c:pt idx="5086">
                  <c:v>37.673999999999999</c:v>
                </c:pt>
                <c:pt idx="5087">
                  <c:v>37.612000000000002</c:v>
                </c:pt>
                <c:pt idx="5088">
                  <c:v>37.57</c:v>
                </c:pt>
                <c:pt idx="5089">
                  <c:v>37.529000000000003</c:v>
                </c:pt>
                <c:pt idx="5090">
                  <c:v>37.481999999999999</c:v>
                </c:pt>
                <c:pt idx="5091">
                  <c:v>37.44</c:v>
                </c:pt>
                <c:pt idx="5092">
                  <c:v>37.398000000000003</c:v>
                </c:pt>
                <c:pt idx="5093">
                  <c:v>37.366999999999997</c:v>
                </c:pt>
                <c:pt idx="5094">
                  <c:v>37.354999999999997</c:v>
                </c:pt>
                <c:pt idx="5095">
                  <c:v>37.341000000000001</c:v>
                </c:pt>
                <c:pt idx="5096">
                  <c:v>37.328000000000003</c:v>
                </c:pt>
                <c:pt idx="5097">
                  <c:v>37.314</c:v>
                </c:pt>
                <c:pt idx="5098">
                  <c:v>37.299999999999997</c:v>
                </c:pt>
                <c:pt idx="5099">
                  <c:v>37.284999999999997</c:v>
                </c:pt>
                <c:pt idx="5100">
                  <c:v>37.156999999999996</c:v>
                </c:pt>
                <c:pt idx="5101">
                  <c:v>37.039000000000001</c:v>
                </c:pt>
                <c:pt idx="5102">
                  <c:v>36.92</c:v>
                </c:pt>
                <c:pt idx="5103">
                  <c:v>36.799999999999997</c:v>
                </c:pt>
                <c:pt idx="5104">
                  <c:v>36.680999999999997</c:v>
                </c:pt>
                <c:pt idx="5105">
                  <c:v>36.551000000000002</c:v>
                </c:pt>
                <c:pt idx="5106">
                  <c:v>36.430999999999997</c:v>
                </c:pt>
                <c:pt idx="5107">
                  <c:v>36.311</c:v>
                </c:pt>
                <c:pt idx="5108">
                  <c:v>36.19</c:v>
                </c:pt>
                <c:pt idx="5109">
                  <c:v>36.069000000000003</c:v>
                </c:pt>
                <c:pt idx="5110">
                  <c:v>35.947000000000003</c:v>
                </c:pt>
                <c:pt idx="5111">
                  <c:v>35.823999999999998</c:v>
                </c:pt>
                <c:pt idx="5112">
                  <c:v>35.770000000000003</c:v>
                </c:pt>
                <c:pt idx="5113">
                  <c:v>35.707999999999998</c:v>
                </c:pt>
                <c:pt idx="5114">
                  <c:v>35.64</c:v>
                </c:pt>
                <c:pt idx="5115">
                  <c:v>35.564</c:v>
                </c:pt>
                <c:pt idx="5116">
                  <c:v>35.481999999999999</c:v>
                </c:pt>
                <c:pt idx="5117">
                  <c:v>35.393999999999998</c:v>
                </c:pt>
                <c:pt idx="5118">
                  <c:v>35.296999999999997</c:v>
                </c:pt>
                <c:pt idx="5119">
                  <c:v>35.192999999999998</c:v>
                </c:pt>
                <c:pt idx="5120">
                  <c:v>35.082000000000001</c:v>
                </c:pt>
                <c:pt idx="5121">
                  <c:v>34.963999999999999</c:v>
                </c:pt>
                <c:pt idx="5122">
                  <c:v>34.840000000000003</c:v>
                </c:pt>
                <c:pt idx="5123">
                  <c:v>34.709000000000003</c:v>
                </c:pt>
                <c:pt idx="5124">
                  <c:v>34.456000000000003</c:v>
                </c:pt>
                <c:pt idx="5125">
                  <c:v>34.206000000000003</c:v>
                </c:pt>
                <c:pt idx="5126">
                  <c:v>33.951000000000001</c:v>
                </c:pt>
                <c:pt idx="5127">
                  <c:v>33.691000000000003</c:v>
                </c:pt>
                <c:pt idx="5128">
                  <c:v>33.426000000000002</c:v>
                </c:pt>
                <c:pt idx="5129">
                  <c:v>33.155000000000001</c:v>
                </c:pt>
                <c:pt idx="5130">
                  <c:v>32.880000000000003</c:v>
                </c:pt>
                <c:pt idx="5131">
                  <c:v>32.6</c:v>
                </c:pt>
                <c:pt idx="5132">
                  <c:v>32.314</c:v>
                </c:pt>
                <c:pt idx="5133">
                  <c:v>32.023000000000003</c:v>
                </c:pt>
                <c:pt idx="5134">
                  <c:v>31.727</c:v>
                </c:pt>
                <c:pt idx="5135">
                  <c:v>31.425999999999998</c:v>
                </c:pt>
                <c:pt idx="5136">
                  <c:v>31.146000000000001</c:v>
                </c:pt>
                <c:pt idx="5137">
                  <c:v>30.856999999999999</c:v>
                </c:pt>
                <c:pt idx="5138">
                  <c:v>30.558</c:v>
                </c:pt>
                <c:pt idx="5139">
                  <c:v>30.251000000000001</c:v>
                </c:pt>
                <c:pt idx="5140">
                  <c:v>29.934000000000001</c:v>
                </c:pt>
                <c:pt idx="5141">
                  <c:v>29.609000000000002</c:v>
                </c:pt>
                <c:pt idx="5142">
                  <c:v>29.274000000000001</c:v>
                </c:pt>
                <c:pt idx="5143">
                  <c:v>28.93</c:v>
                </c:pt>
                <c:pt idx="5144">
                  <c:v>28.577000000000002</c:v>
                </c:pt>
                <c:pt idx="5145">
                  <c:v>28.213999999999999</c:v>
                </c:pt>
                <c:pt idx="5146">
                  <c:v>27.843</c:v>
                </c:pt>
                <c:pt idx="5147">
                  <c:v>27.462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9.1289999999999996</c:v>
                </c:pt>
                <c:pt idx="5245">
                  <c:v>9.2279999999999998</c:v>
                </c:pt>
                <c:pt idx="5246">
                  <c:v>9.327</c:v>
                </c:pt>
                <c:pt idx="5247">
                  <c:v>9.4250000000000007</c:v>
                </c:pt>
                <c:pt idx="5248">
                  <c:v>9.5229999999999997</c:v>
                </c:pt>
                <c:pt idx="5249">
                  <c:v>9.6199999999999992</c:v>
                </c:pt>
                <c:pt idx="5250">
                  <c:v>9.718</c:v>
                </c:pt>
                <c:pt idx="5251">
                  <c:v>9.8149999999999995</c:v>
                </c:pt>
                <c:pt idx="5252">
                  <c:v>9.9109999999999996</c:v>
                </c:pt>
                <c:pt idx="5253">
                  <c:v>10.007999999999999</c:v>
                </c:pt>
                <c:pt idx="5254">
                  <c:v>10.103999999999999</c:v>
                </c:pt>
                <c:pt idx="5255">
                  <c:v>10.199999999999999</c:v>
                </c:pt>
                <c:pt idx="5256">
                  <c:v>10.327</c:v>
                </c:pt>
                <c:pt idx="5257">
                  <c:v>10.452</c:v>
                </c:pt>
                <c:pt idx="5258">
                  <c:v>10.577</c:v>
                </c:pt>
                <c:pt idx="5259">
                  <c:v>10.7</c:v>
                </c:pt>
                <c:pt idx="5260">
                  <c:v>10.821999999999999</c:v>
                </c:pt>
                <c:pt idx="5261">
                  <c:v>10.943</c:v>
                </c:pt>
                <c:pt idx="5262">
                  <c:v>11.063000000000001</c:v>
                </c:pt>
                <c:pt idx="5263">
                  <c:v>11.180999999999999</c:v>
                </c:pt>
                <c:pt idx="5264">
                  <c:v>11.298</c:v>
                </c:pt>
                <c:pt idx="5265">
                  <c:v>11.414</c:v>
                </c:pt>
                <c:pt idx="5266">
                  <c:v>11.529</c:v>
                </c:pt>
                <c:pt idx="5267">
                  <c:v>11.643000000000001</c:v>
                </c:pt>
                <c:pt idx="5268">
                  <c:v>11.641999999999999</c:v>
                </c:pt>
                <c:pt idx="5269">
                  <c:v>11.641</c:v>
                </c:pt>
                <c:pt idx="5270">
                  <c:v>11.638999999999999</c:v>
                </c:pt>
                <c:pt idx="5271">
                  <c:v>11.638</c:v>
                </c:pt>
                <c:pt idx="5272">
                  <c:v>11.637</c:v>
                </c:pt>
                <c:pt idx="5273">
                  <c:v>11.635</c:v>
                </c:pt>
                <c:pt idx="5274">
                  <c:v>11.634</c:v>
                </c:pt>
                <c:pt idx="5275">
                  <c:v>11.632999999999999</c:v>
                </c:pt>
                <c:pt idx="5276">
                  <c:v>11.631</c:v>
                </c:pt>
                <c:pt idx="5277">
                  <c:v>11.63</c:v>
                </c:pt>
                <c:pt idx="5278">
                  <c:v>11.629</c:v>
                </c:pt>
                <c:pt idx="5279">
                  <c:v>11.627000000000001</c:v>
                </c:pt>
                <c:pt idx="5280">
                  <c:v>11.672000000000001</c:v>
                </c:pt>
                <c:pt idx="5281">
                  <c:v>11.717000000000001</c:v>
                </c:pt>
                <c:pt idx="5282">
                  <c:v>11.762</c:v>
                </c:pt>
                <c:pt idx="5283">
                  <c:v>11.807</c:v>
                </c:pt>
                <c:pt idx="5284">
                  <c:v>11.852</c:v>
                </c:pt>
                <c:pt idx="5285">
                  <c:v>11.897</c:v>
                </c:pt>
                <c:pt idx="5286">
                  <c:v>11.943</c:v>
                </c:pt>
                <c:pt idx="5287">
                  <c:v>11.988</c:v>
                </c:pt>
                <c:pt idx="5288">
                  <c:v>12.034000000000001</c:v>
                </c:pt>
                <c:pt idx="5289">
                  <c:v>12.08</c:v>
                </c:pt>
                <c:pt idx="5290">
                  <c:v>12.125999999999999</c:v>
                </c:pt>
                <c:pt idx="5291">
                  <c:v>12.172000000000001</c:v>
                </c:pt>
                <c:pt idx="5292">
                  <c:v>12.095000000000001</c:v>
                </c:pt>
                <c:pt idx="5293">
                  <c:v>12.018000000000001</c:v>
                </c:pt>
                <c:pt idx="5294">
                  <c:v>11.939</c:v>
                </c:pt>
                <c:pt idx="5295">
                  <c:v>11.859</c:v>
                </c:pt>
                <c:pt idx="5296">
                  <c:v>11.778</c:v>
                </c:pt>
                <c:pt idx="5297">
                  <c:v>11.696</c:v>
                </c:pt>
                <c:pt idx="5298">
                  <c:v>11.612</c:v>
                </c:pt>
                <c:pt idx="5299">
                  <c:v>11.526999999999999</c:v>
                </c:pt>
                <c:pt idx="5300">
                  <c:v>11.441000000000001</c:v>
                </c:pt>
                <c:pt idx="5301">
                  <c:v>11.353999999999999</c:v>
                </c:pt>
                <c:pt idx="5302">
                  <c:v>11.265000000000001</c:v>
                </c:pt>
                <c:pt idx="5303">
                  <c:v>11.175000000000001</c:v>
                </c:pt>
                <c:pt idx="5304">
                  <c:v>11.512</c:v>
                </c:pt>
                <c:pt idx="5305">
                  <c:v>11.849</c:v>
                </c:pt>
                <c:pt idx="5306">
                  <c:v>12.186999999999999</c:v>
                </c:pt>
                <c:pt idx="5307">
                  <c:v>12.526</c:v>
                </c:pt>
                <c:pt idx="5308">
                  <c:v>12.867000000000001</c:v>
                </c:pt>
                <c:pt idx="5309">
                  <c:v>13.208</c:v>
                </c:pt>
                <c:pt idx="5310">
                  <c:v>13.55</c:v>
                </c:pt>
                <c:pt idx="5311">
                  <c:v>13.893000000000001</c:v>
                </c:pt>
                <c:pt idx="5312">
                  <c:v>14.238</c:v>
                </c:pt>
                <c:pt idx="5313">
                  <c:v>14.583</c:v>
                </c:pt>
                <c:pt idx="5314">
                  <c:v>14.929</c:v>
                </c:pt>
                <c:pt idx="5315">
                  <c:v>15.276</c:v>
                </c:pt>
                <c:pt idx="5316">
                  <c:v>15.712999999999999</c:v>
                </c:pt>
                <c:pt idx="5317">
                  <c:v>16.137</c:v>
                </c:pt>
                <c:pt idx="5318">
                  <c:v>16.548999999999999</c:v>
                </c:pt>
                <c:pt idx="5319">
                  <c:v>16.946999999999999</c:v>
                </c:pt>
                <c:pt idx="5320">
                  <c:v>17.334</c:v>
                </c:pt>
                <c:pt idx="5321">
                  <c:v>17.707999999999998</c:v>
                </c:pt>
                <c:pt idx="5322">
                  <c:v>18.07</c:v>
                </c:pt>
                <c:pt idx="5323">
                  <c:v>18.420000000000002</c:v>
                </c:pt>
                <c:pt idx="5324">
                  <c:v>18.759</c:v>
                </c:pt>
                <c:pt idx="5325">
                  <c:v>19.085999999999999</c:v>
                </c:pt>
                <c:pt idx="5326">
                  <c:v>19.402000000000001</c:v>
                </c:pt>
                <c:pt idx="5327">
                  <c:v>19.707000000000001</c:v>
                </c:pt>
                <c:pt idx="5328">
                  <c:v>19.763000000000002</c:v>
                </c:pt>
                <c:pt idx="5329">
                  <c:v>19.818999999999999</c:v>
                </c:pt>
                <c:pt idx="5330">
                  <c:v>19.873000000000001</c:v>
                </c:pt>
                <c:pt idx="5331">
                  <c:v>19.925999999999998</c:v>
                </c:pt>
                <c:pt idx="5332">
                  <c:v>19.978000000000002</c:v>
                </c:pt>
                <c:pt idx="5333">
                  <c:v>20.029</c:v>
                </c:pt>
                <c:pt idx="5334">
                  <c:v>20.079000000000001</c:v>
                </c:pt>
                <c:pt idx="5335">
                  <c:v>20.128</c:v>
                </c:pt>
                <c:pt idx="5336">
                  <c:v>20.177</c:v>
                </c:pt>
                <c:pt idx="5337">
                  <c:v>20.224</c:v>
                </c:pt>
                <c:pt idx="5338">
                  <c:v>20.27</c:v>
                </c:pt>
                <c:pt idx="5339">
                  <c:v>20.315000000000001</c:v>
                </c:pt>
                <c:pt idx="5340">
                  <c:v>20.495999999999999</c:v>
                </c:pt>
                <c:pt idx="5341">
                  <c:v>20.673999999999999</c:v>
                </c:pt>
                <c:pt idx="5342">
                  <c:v>20.850999999999999</c:v>
                </c:pt>
                <c:pt idx="5343">
                  <c:v>21.024000000000001</c:v>
                </c:pt>
                <c:pt idx="5344">
                  <c:v>21.196000000000002</c:v>
                </c:pt>
                <c:pt idx="5345">
                  <c:v>21.366</c:v>
                </c:pt>
                <c:pt idx="5346">
                  <c:v>21.533000000000001</c:v>
                </c:pt>
                <c:pt idx="5347">
                  <c:v>21.698</c:v>
                </c:pt>
                <c:pt idx="5348">
                  <c:v>21.861000000000001</c:v>
                </c:pt>
                <c:pt idx="5349">
                  <c:v>22.021999999999998</c:v>
                </c:pt>
                <c:pt idx="5350">
                  <c:v>22.18</c:v>
                </c:pt>
                <c:pt idx="5351">
                  <c:v>22.337</c:v>
                </c:pt>
                <c:pt idx="5352">
                  <c:v>22.459</c:v>
                </c:pt>
                <c:pt idx="5353">
                  <c:v>22.582000000000001</c:v>
                </c:pt>
                <c:pt idx="5354">
                  <c:v>22.706</c:v>
                </c:pt>
                <c:pt idx="5355">
                  <c:v>22.83</c:v>
                </c:pt>
                <c:pt idx="5356">
                  <c:v>22.954000000000001</c:v>
                </c:pt>
                <c:pt idx="5357">
                  <c:v>23.079000000000001</c:v>
                </c:pt>
                <c:pt idx="5358">
                  <c:v>23.204999999999998</c:v>
                </c:pt>
                <c:pt idx="5359">
                  <c:v>23.331</c:v>
                </c:pt>
                <c:pt idx="5360">
                  <c:v>23.457000000000001</c:v>
                </c:pt>
                <c:pt idx="5361">
                  <c:v>23.584</c:v>
                </c:pt>
                <c:pt idx="5362">
                  <c:v>23.712</c:v>
                </c:pt>
                <c:pt idx="5363">
                  <c:v>23.84</c:v>
                </c:pt>
                <c:pt idx="5364">
                  <c:v>23.908999999999999</c:v>
                </c:pt>
                <c:pt idx="5365">
                  <c:v>23.978999999999999</c:v>
                </c:pt>
                <c:pt idx="5366">
                  <c:v>24.048999999999999</c:v>
                </c:pt>
                <c:pt idx="5367">
                  <c:v>24.119</c:v>
                </c:pt>
                <c:pt idx="5368">
                  <c:v>24.19</c:v>
                </c:pt>
                <c:pt idx="5369">
                  <c:v>24.260999999999999</c:v>
                </c:pt>
                <c:pt idx="5370">
                  <c:v>24.332000000000001</c:v>
                </c:pt>
                <c:pt idx="5371">
                  <c:v>24.402999999999999</c:v>
                </c:pt>
                <c:pt idx="5372">
                  <c:v>24.474</c:v>
                </c:pt>
                <c:pt idx="5373">
                  <c:v>24.545999999999999</c:v>
                </c:pt>
                <c:pt idx="5374">
                  <c:v>24.617999999999999</c:v>
                </c:pt>
                <c:pt idx="5375">
                  <c:v>24.69</c:v>
                </c:pt>
                <c:pt idx="5376">
                  <c:v>24.436</c:v>
                </c:pt>
                <c:pt idx="5377">
                  <c:v>24.158000000000001</c:v>
                </c:pt>
                <c:pt idx="5378">
                  <c:v>23.856000000000002</c:v>
                </c:pt>
                <c:pt idx="5379">
                  <c:v>23.53</c:v>
                </c:pt>
                <c:pt idx="5380">
                  <c:v>23.178999999999998</c:v>
                </c:pt>
                <c:pt idx="5381">
                  <c:v>22.802</c:v>
                </c:pt>
                <c:pt idx="5382">
                  <c:v>22.399000000000001</c:v>
                </c:pt>
                <c:pt idx="5383">
                  <c:v>21.968</c:v>
                </c:pt>
                <c:pt idx="5384">
                  <c:v>21.509</c:v>
                </c:pt>
                <c:pt idx="5385">
                  <c:v>21.021000000000001</c:v>
                </c:pt>
                <c:pt idx="5386">
                  <c:v>20.503</c:v>
                </c:pt>
                <c:pt idx="5387">
                  <c:v>19.954000000000001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0.40699999999999997</c:v>
                </c:pt>
                <c:pt idx="5833">
                  <c:v>0.28999999999999998</c:v>
                </c:pt>
                <c:pt idx="5834">
                  <c:v>0.17299999999999999</c:v>
                </c:pt>
                <c:pt idx="5835">
                  <c:v>5.6000000000000001E-2</c:v>
                </c:pt>
                <c:pt idx="5836">
                  <c:v>0.51100000000000001</c:v>
                </c:pt>
                <c:pt idx="5837">
                  <c:v>1.48</c:v>
                </c:pt>
                <c:pt idx="5838">
                  <c:v>2.4249999999999998</c:v>
                </c:pt>
                <c:pt idx="5839">
                  <c:v>3.347</c:v>
                </c:pt>
                <c:pt idx="5840">
                  <c:v>4.2460000000000004</c:v>
                </c:pt>
                <c:pt idx="5841">
                  <c:v>5.1230000000000002</c:v>
                </c:pt>
                <c:pt idx="5842">
                  <c:v>5.976</c:v>
                </c:pt>
                <c:pt idx="5843">
                  <c:v>6.8079999999999998</c:v>
                </c:pt>
                <c:pt idx="5844">
                  <c:v>7.4770000000000003</c:v>
                </c:pt>
                <c:pt idx="5845">
                  <c:v>8.1430000000000007</c:v>
                </c:pt>
                <c:pt idx="5846">
                  <c:v>8.8059999999999992</c:v>
                </c:pt>
                <c:pt idx="5847">
                  <c:v>9.4659999999999993</c:v>
                </c:pt>
                <c:pt idx="5848">
                  <c:v>10.122999999999999</c:v>
                </c:pt>
                <c:pt idx="5849">
                  <c:v>10.776999999999999</c:v>
                </c:pt>
                <c:pt idx="5850">
                  <c:v>11.428000000000001</c:v>
                </c:pt>
                <c:pt idx="5851">
                  <c:v>12.074999999999999</c:v>
                </c:pt>
                <c:pt idx="5852">
                  <c:v>12.72</c:v>
                </c:pt>
                <c:pt idx="5853">
                  <c:v>13.361000000000001</c:v>
                </c:pt>
                <c:pt idx="5854">
                  <c:v>13.999000000000001</c:v>
                </c:pt>
                <c:pt idx="5855">
                  <c:v>14.632999999999999</c:v>
                </c:pt>
                <c:pt idx="5856">
                  <c:v>14.804</c:v>
                </c:pt>
                <c:pt idx="5857">
                  <c:v>14.972</c:v>
                </c:pt>
                <c:pt idx="5858">
                  <c:v>15.135</c:v>
                </c:pt>
                <c:pt idx="5859">
                  <c:v>15.295</c:v>
                </c:pt>
                <c:pt idx="5860">
                  <c:v>15.451000000000001</c:v>
                </c:pt>
                <c:pt idx="5861">
                  <c:v>15.603999999999999</c:v>
                </c:pt>
                <c:pt idx="5862">
                  <c:v>15.753</c:v>
                </c:pt>
                <c:pt idx="5863">
                  <c:v>15.898</c:v>
                </c:pt>
                <c:pt idx="5864">
                  <c:v>16.04</c:v>
                </c:pt>
                <c:pt idx="5865">
                  <c:v>16.178999999999998</c:v>
                </c:pt>
                <c:pt idx="5866">
                  <c:v>16.314</c:v>
                </c:pt>
                <c:pt idx="5867">
                  <c:v>16.445</c:v>
                </c:pt>
                <c:pt idx="5868">
                  <c:v>16.707000000000001</c:v>
                </c:pt>
                <c:pt idx="5869">
                  <c:v>16.963999999999999</c:v>
                </c:pt>
                <c:pt idx="5870">
                  <c:v>17.215</c:v>
                </c:pt>
                <c:pt idx="5871">
                  <c:v>17.46</c:v>
                </c:pt>
                <c:pt idx="5872">
                  <c:v>17.699000000000002</c:v>
                </c:pt>
                <c:pt idx="5873">
                  <c:v>17.933</c:v>
                </c:pt>
                <c:pt idx="5874">
                  <c:v>18.161000000000001</c:v>
                </c:pt>
                <c:pt idx="5875">
                  <c:v>18.384</c:v>
                </c:pt>
                <c:pt idx="5876">
                  <c:v>18.600999999999999</c:v>
                </c:pt>
                <c:pt idx="5877">
                  <c:v>18.812999999999999</c:v>
                </c:pt>
                <c:pt idx="5878">
                  <c:v>19.018999999999998</c:v>
                </c:pt>
                <c:pt idx="5879">
                  <c:v>19.22</c:v>
                </c:pt>
                <c:pt idx="5880">
                  <c:v>19.347000000000001</c:v>
                </c:pt>
                <c:pt idx="5881">
                  <c:v>19.472999999999999</c:v>
                </c:pt>
                <c:pt idx="5882">
                  <c:v>19.597999999999999</c:v>
                </c:pt>
                <c:pt idx="5883">
                  <c:v>19.722000000000001</c:v>
                </c:pt>
                <c:pt idx="5884">
                  <c:v>19.844999999999999</c:v>
                </c:pt>
                <c:pt idx="5885">
                  <c:v>19.968</c:v>
                </c:pt>
                <c:pt idx="5886">
                  <c:v>20.09</c:v>
                </c:pt>
                <c:pt idx="5887">
                  <c:v>20.210999999999999</c:v>
                </c:pt>
                <c:pt idx="5888">
                  <c:v>20.331</c:v>
                </c:pt>
                <c:pt idx="5889">
                  <c:v>20.45</c:v>
                </c:pt>
                <c:pt idx="5890">
                  <c:v>20.568999999999999</c:v>
                </c:pt>
                <c:pt idx="5891">
                  <c:v>20.686</c:v>
                </c:pt>
                <c:pt idx="5892">
                  <c:v>20.667999999999999</c:v>
                </c:pt>
                <c:pt idx="5893">
                  <c:v>20.65</c:v>
                </c:pt>
                <c:pt idx="5894">
                  <c:v>20.632999999999999</c:v>
                </c:pt>
                <c:pt idx="5895">
                  <c:v>20.614999999999998</c:v>
                </c:pt>
                <c:pt idx="5896">
                  <c:v>20.597000000000001</c:v>
                </c:pt>
                <c:pt idx="5897">
                  <c:v>20.579000000000001</c:v>
                </c:pt>
                <c:pt idx="5898">
                  <c:v>20.561</c:v>
                </c:pt>
                <c:pt idx="5899">
                  <c:v>20.542999999999999</c:v>
                </c:pt>
                <c:pt idx="5900">
                  <c:v>20.524999999999999</c:v>
                </c:pt>
                <c:pt idx="5901">
                  <c:v>20.507000000000001</c:v>
                </c:pt>
                <c:pt idx="5902">
                  <c:v>20.489000000000001</c:v>
                </c:pt>
                <c:pt idx="5903">
                  <c:v>20.472000000000001</c:v>
                </c:pt>
                <c:pt idx="5904">
                  <c:v>20.777999999999999</c:v>
                </c:pt>
                <c:pt idx="5905">
                  <c:v>21.082999999999998</c:v>
                </c:pt>
                <c:pt idx="5906">
                  <c:v>21.384</c:v>
                </c:pt>
                <c:pt idx="5907">
                  <c:v>21.684000000000001</c:v>
                </c:pt>
                <c:pt idx="5908">
                  <c:v>21.981000000000002</c:v>
                </c:pt>
                <c:pt idx="5909">
                  <c:v>22.276</c:v>
                </c:pt>
                <c:pt idx="5910">
                  <c:v>22.568999999999999</c:v>
                </c:pt>
                <c:pt idx="5911">
                  <c:v>22.859000000000002</c:v>
                </c:pt>
                <c:pt idx="5912">
                  <c:v>23.146999999999998</c:v>
                </c:pt>
                <c:pt idx="5913">
                  <c:v>23.431999999999999</c:v>
                </c:pt>
                <c:pt idx="5914">
                  <c:v>23.715</c:v>
                </c:pt>
                <c:pt idx="5915">
                  <c:v>23.995999999999999</c:v>
                </c:pt>
                <c:pt idx="5916">
                  <c:v>24.093</c:v>
                </c:pt>
                <c:pt idx="5917">
                  <c:v>24.19</c:v>
                </c:pt>
                <c:pt idx="5918">
                  <c:v>24.286999999999999</c:v>
                </c:pt>
                <c:pt idx="5919">
                  <c:v>24.384</c:v>
                </c:pt>
                <c:pt idx="5920">
                  <c:v>24.48</c:v>
                </c:pt>
                <c:pt idx="5921">
                  <c:v>24.576000000000001</c:v>
                </c:pt>
                <c:pt idx="5922">
                  <c:v>24.672000000000001</c:v>
                </c:pt>
                <c:pt idx="5923">
                  <c:v>24.766999999999999</c:v>
                </c:pt>
                <c:pt idx="5924">
                  <c:v>24.861000000000001</c:v>
                </c:pt>
                <c:pt idx="5925">
                  <c:v>24.956</c:v>
                </c:pt>
                <c:pt idx="5926">
                  <c:v>25.05</c:v>
                </c:pt>
                <c:pt idx="5927">
                  <c:v>25.143000000000001</c:v>
                </c:pt>
                <c:pt idx="5928">
                  <c:v>25.245000000000001</c:v>
                </c:pt>
                <c:pt idx="5929">
                  <c:v>25.347000000000001</c:v>
                </c:pt>
                <c:pt idx="5930">
                  <c:v>25.449000000000002</c:v>
                </c:pt>
                <c:pt idx="5931">
                  <c:v>25.550999999999998</c:v>
                </c:pt>
                <c:pt idx="5932">
                  <c:v>25.652999999999999</c:v>
                </c:pt>
                <c:pt idx="5933">
                  <c:v>25.756</c:v>
                </c:pt>
                <c:pt idx="5934">
                  <c:v>25.86</c:v>
                </c:pt>
                <c:pt idx="5935">
                  <c:v>25.963000000000001</c:v>
                </c:pt>
                <c:pt idx="5936">
                  <c:v>26.067</c:v>
                </c:pt>
                <c:pt idx="5937">
                  <c:v>26.170999999999999</c:v>
                </c:pt>
                <c:pt idx="5938">
                  <c:v>26.276</c:v>
                </c:pt>
                <c:pt idx="5939">
                  <c:v>26.381</c:v>
                </c:pt>
                <c:pt idx="5940">
                  <c:v>26.405999999999999</c:v>
                </c:pt>
                <c:pt idx="5941">
                  <c:v>26.431000000000001</c:v>
                </c:pt>
                <c:pt idx="5942">
                  <c:v>26.456</c:v>
                </c:pt>
                <c:pt idx="5943">
                  <c:v>26.481000000000002</c:v>
                </c:pt>
                <c:pt idx="5944">
                  <c:v>26.506</c:v>
                </c:pt>
                <c:pt idx="5945">
                  <c:v>26.530999999999999</c:v>
                </c:pt>
                <c:pt idx="5946">
                  <c:v>26.556000000000001</c:v>
                </c:pt>
                <c:pt idx="5947">
                  <c:v>26.581</c:v>
                </c:pt>
                <c:pt idx="5948">
                  <c:v>26.606000000000002</c:v>
                </c:pt>
                <c:pt idx="5949">
                  <c:v>26.631</c:v>
                </c:pt>
                <c:pt idx="5950">
                  <c:v>26.655999999999999</c:v>
                </c:pt>
                <c:pt idx="5951">
                  <c:v>26.681000000000001</c:v>
                </c:pt>
                <c:pt idx="5952">
                  <c:v>26.768999999999998</c:v>
                </c:pt>
                <c:pt idx="5953">
                  <c:v>26.858000000000001</c:v>
                </c:pt>
                <c:pt idx="5954">
                  <c:v>26.945</c:v>
                </c:pt>
                <c:pt idx="5955">
                  <c:v>27.032</c:v>
                </c:pt>
                <c:pt idx="5956">
                  <c:v>27.117999999999999</c:v>
                </c:pt>
                <c:pt idx="5957">
                  <c:v>27.202999999999999</c:v>
                </c:pt>
                <c:pt idx="5958">
                  <c:v>27.288</c:v>
                </c:pt>
                <c:pt idx="5959">
                  <c:v>27.372</c:v>
                </c:pt>
                <c:pt idx="5960">
                  <c:v>27.454999999999998</c:v>
                </c:pt>
                <c:pt idx="5961">
                  <c:v>27.538</c:v>
                </c:pt>
                <c:pt idx="5962">
                  <c:v>27.62</c:v>
                </c:pt>
                <c:pt idx="5963">
                  <c:v>27.701000000000001</c:v>
                </c:pt>
                <c:pt idx="5964">
                  <c:v>27.655000000000001</c:v>
                </c:pt>
                <c:pt idx="5965">
                  <c:v>27.608000000000001</c:v>
                </c:pt>
                <c:pt idx="5966">
                  <c:v>27.56</c:v>
                </c:pt>
                <c:pt idx="5967">
                  <c:v>27.512</c:v>
                </c:pt>
                <c:pt idx="5968">
                  <c:v>27.463999999999999</c:v>
                </c:pt>
                <c:pt idx="5969">
                  <c:v>27.414999999999999</c:v>
                </c:pt>
                <c:pt idx="5970">
                  <c:v>27.364999999999998</c:v>
                </c:pt>
                <c:pt idx="5971">
                  <c:v>27.315000000000001</c:v>
                </c:pt>
                <c:pt idx="5972">
                  <c:v>27.263999999999999</c:v>
                </c:pt>
                <c:pt idx="5973">
                  <c:v>27.213000000000001</c:v>
                </c:pt>
                <c:pt idx="5974">
                  <c:v>27.161000000000001</c:v>
                </c:pt>
                <c:pt idx="5975">
                  <c:v>27.109000000000002</c:v>
                </c:pt>
                <c:pt idx="5976">
                  <c:v>27.033000000000001</c:v>
                </c:pt>
                <c:pt idx="5977">
                  <c:v>26.951000000000001</c:v>
                </c:pt>
                <c:pt idx="5978">
                  <c:v>26.863</c:v>
                </c:pt>
                <c:pt idx="5979">
                  <c:v>26.77</c:v>
                </c:pt>
                <c:pt idx="5980">
                  <c:v>26.67</c:v>
                </c:pt>
                <c:pt idx="5981">
                  <c:v>26.565000000000001</c:v>
                </c:pt>
                <c:pt idx="5982">
                  <c:v>26.452999999999999</c:v>
                </c:pt>
                <c:pt idx="5983">
                  <c:v>26.335999999999999</c:v>
                </c:pt>
                <c:pt idx="5984">
                  <c:v>26.212</c:v>
                </c:pt>
                <c:pt idx="5985">
                  <c:v>26.082999999999998</c:v>
                </c:pt>
                <c:pt idx="5986">
                  <c:v>25.946999999999999</c:v>
                </c:pt>
                <c:pt idx="5987">
                  <c:v>25.803999999999998</c:v>
                </c:pt>
                <c:pt idx="5988">
                  <c:v>25.593</c:v>
                </c:pt>
                <c:pt idx="5989">
                  <c:v>25.38</c:v>
                </c:pt>
                <c:pt idx="5990">
                  <c:v>25.163</c:v>
                </c:pt>
                <c:pt idx="5991">
                  <c:v>24.943999999999999</c:v>
                </c:pt>
                <c:pt idx="5992">
                  <c:v>24.722000000000001</c:v>
                </c:pt>
                <c:pt idx="5993">
                  <c:v>24.497</c:v>
                </c:pt>
                <c:pt idx="5994">
                  <c:v>24.268999999999998</c:v>
                </c:pt>
                <c:pt idx="5995">
                  <c:v>24.038</c:v>
                </c:pt>
                <c:pt idx="5996">
                  <c:v>23.803999999999998</c:v>
                </c:pt>
                <c:pt idx="5997">
                  <c:v>23.568000000000001</c:v>
                </c:pt>
                <c:pt idx="5998">
                  <c:v>23.329000000000001</c:v>
                </c:pt>
                <c:pt idx="5999">
                  <c:v>23.085999999999999</c:v>
                </c:pt>
                <c:pt idx="6000">
                  <c:v>23.004000000000001</c:v>
                </c:pt>
                <c:pt idx="6001">
                  <c:v>22.919</c:v>
                </c:pt>
                <c:pt idx="6002">
                  <c:v>22.83</c:v>
                </c:pt>
                <c:pt idx="6003">
                  <c:v>22.739000000000001</c:v>
                </c:pt>
                <c:pt idx="6004">
                  <c:v>22.643999999999998</c:v>
                </c:pt>
                <c:pt idx="6005">
                  <c:v>22.547000000000001</c:v>
                </c:pt>
                <c:pt idx="6006">
                  <c:v>22.446000000000002</c:v>
                </c:pt>
                <c:pt idx="6007">
                  <c:v>22.341999999999999</c:v>
                </c:pt>
                <c:pt idx="6008">
                  <c:v>22.234999999999999</c:v>
                </c:pt>
                <c:pt idx="6009">
                  <c:v>22.123999999999999</c:v>
                </c:pt>
                <c:pt idx="6010">
                  <c:v>22.010999999999999</c:v>
                </c:pt>
                <c:pt idx="6011">
                  <c:v>21.893999999999998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19.603999999999999</c:v>
                </c:pt>
                <c:pt idx="6109">
                  <c:v>19.712</c:v>
                </c:pt>
                <c:pt idx="6110">
                  <c:v>19.818999999999999</c:v>
                </c:pt>
                <c:pt idx="6111">
                  <c:v>19.925000000000001</c:v>
                </c:pt>
                <c:pt idx="6112">
                  <c:v>20.03</c:v>
                </c:pt>
                <c:pt idx="6113">
                  <c:v>20.135000000000002</c:v>
                </c:pt>
                <c:pt idx="6114">
                  <c:v>20.239000000000001</c:v>
                </c:pt>
                <c:pt idx="6115">
                  <c:v>20.343</c:v>
                </c:pt>
                <c:pt idx="6116">
                  <c:v>20.446999999999999</c:v>
                </c:pt>
                <c:pt idx="6117">
                  <c:v>20.548999999999999</c:v>
                </c:pt>
                <c:pt idx="6118">
                  <c:v>20.652000000000001</c:v>
                </c:pt>
                <c:pt idx="6119">
                  <c:v>20.753</c:v>
                </c:pt>
                <c:pt idx="6120">
                  <c:v>21.378</c:v>
                </c:pt>
                <c:pt idx="6121">
                  <c:v>21.992000000000001</c:v>
                </c:pt>
                <c:pt idx="6122">
                  <c:v>22.594999999999999</c:v>
                </c:pt>
                <c:pt idx="6123">
                  <c:v>23.187000000000001</c:v>
                </c:pt>
                <c:pt idx="6124">
                  <c:v>23.768000000000001</c:v>
                </c:pt>
                <c:pt idx="6125">
                  <c:v>24.338999999999999</c:v>
                </c:pt>
                <c:pt idx="6126">
                  <c:v>24.898</c:v>
                </c:pt>
                <c:pt idx="6127">
                  <c:v>25.446999999999999</c:v>
                </c:pt>
                <c:pt idx="6128">
                  <c:v>25.984999999999999</c:v>
                </c:pt>
                <c:pt idx="6129">
                  <c:v>26.513000000000002</c:v>
                </c:pt>
                <c:pt idx="6130">
                  <c:v>27.03</c:v>
                </c:pt>
                <c:pt idx="6131">
                  <c:v>27.536999999999999</c:v>
                </c:pt>
                <c:pt idx="6132">
                  <c:v>27.699000000000002</c:v>
                </c:pt>
                <c:pt idx="6133">
                  <c:v>27.856999999999999</c:v>
                </c:pt>
                <c:pt idx="6134">
                  <c:v>28.013000000000002</c:v>
                </c:pt>
                <c:pt idx="6135">
                  <c:v>28.164999999999999</c:v>
                </c:pt>
                <c:pt idx="6136">
                  <c:v>28.315000000000001</c:v>
                </c:pt>
                <c:pt idx="6137">
                  <c:v>28.460999999999999</c:v>
                </c:pt>
                <c:pt idx="6138">
                  <c:v>28.605</c:v>
                </c:pt>
                <c:pt idx="6139">
                  <c:v>28.745999999999999</c:v>
                </c:pt>
                <c:pt idx="6140">
                  <c:v>28.885000000000002</c:v>
                </c:pt>
                <c:pt idx="6141">
                  <c:v>29.02</c:v>
                </c:pt>
                <c:pt idx="6142">
                  <c:v>29.152999999999999</c:v>
                </c:pt>
                <c:pt idx="6143">
                  <c:v>29.283000000000001</c:v>
                </c:pt>
                <c:pt idx="6144">
                  <c:v>29.751999999999999</c:v>
                </c:pt>
                <c:pt idx="6145">
                  <c:v>30.216000000000001</c:v>
                </c:pt>
                <c:pt idx="6146">
                  <c:v>30.677</c:v>
                </c:pt>
                <c:pt idx="6147">
                  <c:v>31.132999999999999</c:v>
                </c:pt>
                <c:pt idx="6148">
                  <c:v>31.585000000000001</c:v>
                </c:pt>
                <c:pt idx="6149">
                  <c:v>32.031999999999996</c:v>
                </c:pt>
                <c:pt idx="6150">
                  <c:v>32.475000000000001</c:v>
                </c:pt>
                <c:pt idx="6151">
                  <c:v>32.914000000000001</c:v>
                </c:pt>
                <c:pt idx="6152">
                  <c:v>33.348999999999997</c:v>
                </c:pt>
                <c:pt idx="6153">
                  <c:v>33.777999999999999</c:v>
                </c:pt>
                <c:pt idx="6154">
                  <c:v>34.204000000000001</c:v>
                </c:pt>
                <c:pt idx="6155">
                  <c:v>34.625999999999998</c:v>
                </c:pt>
                <c:pt idx="6156">
                  <c:v>35.091999999999999</c:v>
                </c:pt>
                <c:pt idx="6157">
                  <c:v>35.557000000000002</c:v>
                </c:pt>
                <c:pt idx="6158">
                  <c:v>36.018000000000001</c:v>
                </c:pt>
                <c:pt idx="6159">
                  <c:v>36.475000000000001</c:v>
                </c:pt>
                <c:pt idx="6160">
                  <c:v>36.929000000000002</c:v>
                </c:pt>
                <c:pt idx="6161">
                  <c:v>37.377000000000002</c:v>
                </c:pt>
                <c:pt idx="6162">
                  <c:v>37.820999999999998</c:v>
                </c:pt>
                <c:pt idx="6163">
                  <c:v>38.26</c:v>
                </c:pt>
                <c:pt idx="6164">
                  <c:v>38.695999999999998</c:v>
                </c:pt>
                <c:pt idx="6165">
                  <c:v>39.128</c:v>
                </c:pt>
                <c:pt idx="6166">
                  <c:v>39.588000000000001</c:v>
                </c:pt>
                <c:pt idx="6167">
                  <c:v>40.067</c:v>
                </c:pt>
                <c:pt idx="6168">
                  <c:v>40.509</c:v>
                </c:pt>
                <c:pt idx="6169">
                  <c:v>40.948</c:v>
                </c:pt>
                <c:pt idx="6170">
                  <c:v>41.383000000000003</c:v>
                </c:pt>
                <c:pt idx="6171">
                  <c:v>41.813000000000002</c:v>
                </c:pt>
                <c:pt idx="6172">
                  <c:v>42.238999999999997</c:v>
                </c:pt>
                <c:pt idx="6173">
                  <c:v>42.662999999999997</c:v>
                </c:pt>
                <c:pt idx="6174">
                  <c:v>43.081000000000003</c:v>
                </c:pt>
                <c:pt idx="6175">
                  <c:v>43.497</c:v>
                </c:pt>
                <c:pt idx="6176">
                  <c:v>43.945</c:v>
                </c:pt>
                <c:pt idx="6177">
                  <c:v>44.389000000000003</c:v>
                </c:pt>
                <c:pt idx="6178">
                  <c:v>44.831000000000003</c:v>
                </c:pt>
                <c:pt idx="6179">
                  <c:v>45.268000000000001</c:v>
                </c:pt>
                <c:pt idx="6180">
                  <c:v>45.625999999999998</c:v>
                </c:pt>
                <c:pt idx="6181">
                  <c:v>45.978999999999999</c:v>
                </c:pt>
                <c:pt idx="6182">
                  <c:v>46.328000000000003</c:v>
                </c:pt>
                <c:pt idx="6183">
                  <c:v>46.670999999999999</c:v>
                </c:pt>
                <c:pt idx="6184">
                  <c:v>47.01</c:v>
                </c:pt>
                <c:pt idx="6185">
                  <c:v>47.343000000000004</c:v>
                </c:pt>
                <c:pt idx="6186">
                  <c:v>47.671999999999997</c:v>
                </c:pt>
                <c:pt idx="6187">
                  <c:v>47.994999999999997</c:v>
                </c:pt>
                <c:pt idx="6188">
                  <c:v>48.313000000000002</c:v>
                </c:pt>
                <c:pt idx="6189">
                  <c:v>48.625999999999998</c:v>
                </c:pt>
                <c:pt idx="6190">
                  <c:v>48.933</c:v>
                </c:pt>
                <c:pt idx="6191">
                  <c:v>49.235999999999997</c:v>
                </c:pt>
                <c:pt idx="6192">
                  <c:v>49.396000000000001</c:v>
                </c:pt>
                <c:pt idx="6193">
                  <c:v>49.557000000000002</c:v>
                </c:pt>
                <c:pt idx="6194">
                  <c:v>49.718000000000004</c:v>
                </c:pt>
                <c:pt idx="6195">
                  <c:v>49.878</c:v>
                </c:pt>
                <c:pt idx="6196">
                  <c:v>50.04</c:v>
                </c:pt>
                <c:pt idx="6197">
                  <c:v>50.201000000000001</c:v>
                </c:pt>
                <c:pt idx="6198">
                  <c:v>50.362000000000002</c:v>
                </c:pt>
                <c:pt idx="6199">
                  <c:v>50.524000000000001</c:v>
                </c:pt>
                <c:pt idx="6200">
                  <c:v>50.686</c:v>
                </c:pt>
                <c:pt idx="6201">
                  <c:v>50.847999999999999</c:v>
                </c:pt>
                <c:pt idx="6202">
                  <c:v>51.011000000000003</c:v>
                </c:pt>
                <c:pt idx="6203">
                  <c:v>51.173000000000002</c:v>
                </c:pt>
                <c:pt idx="6204">
                  <c:v>51.154000000000003</c:v>
                </c:pt>
                <c:pt idx="6205">
                  <c:v>51.134999999999998</c:v>
                </c:pt>
                <c:pt idx="6206">
                  <c:v>51.116</c:v>
                </c:pt>
                <c:pt idx="6207">
                  <c:v>51.097000000000001</c:v>
                </c:pt>
                <c:pt idx="6208">
                  <c:v>51.078000000000003</c:v>
                </c:pt>
                <c:pt idx="6209">
                  <c:v>51.058999999999997</c:v>
                </c:pt>
                <c:pt idx="6210">
                  <c:v>51.04</c:v>
                </c:pt>
                <c:pt idx="6211">
                  <c:v>51.021000000000001</c:v>
                </c:pt>
                <c:pt idx="6212">
                  <c:v>51.000999999999998</c:v>
                </c:pt>
                <c:pt idx="6213">
                  <c:v>50.981999999999999</c:v>
                </c:pt>
                <c:pt idx="6214">
                  <c:v>50.963000000000001</c:v>
                </c:pt>
                <c:pt idx="6215">
                  <c:v>50.944000000000003</c:v>
                </c:pt>
                <c:pt idx="6216">
                  <c:v>50.642000000000003</c:v>
                </c:pt>
                <c:pt idx="6217">
                  <c:v>50.341000000000001</c:v>
                </c:pt>
                <c:pt idx="6218">
                  <c:v>50.040999999999997</c:v>
                </c:pt>
                <c:pt idx="6219">
                  <c:v>49.741999999999997</c:v>
                </c:pt>
                <c:pt idx="6220">
                  <c:v>49.442999999999998</c:v>
                </c:pt>
                <c:pt idx="6221">
                  <c:v>49.146000000000001</c:v>
                </c:pt>
                <c:pt idx="6222">
                  <c:v>48.847999999999999</c:v>
                </c:pt>
                <c:pt idx="6223">
                  <c:v>48.552</c:v>
                </c:pt>
                <c:pt idx="6224">
                  <c:v>48.256999999999998</c:v>
                </c:pt>
                <c:pt idx="6225">
                  <c:v>47.962000000000003</c:v>
                </c:pt>
                <c:pt idx="6226">
                  <c:v>47.668999999999997</c:v>
                </c:pt>
                <c:pt idx="6227">
                  <c:v>47.375999999999998</c:v>
                </c:pt>
                <c:pt idx="6228">
                  <c:v>47.191000000000003</c:v>
                </c:pt>
                <c:pt idx="6229">
                  <c:v>47.006</c:v>
                </c:pt>
                <c:pt idx="6230">
                  <c:v>46.82</c:v>
                </c:pt>
                <c:pt idx="6231">
                  <c:v>46.634</c:v>
                </c:pt>
                <c:pt idx="6232">
                  <c:v>46.448</c:v>
                </c:pt>
                <c:pt idx="6233">
                  <c:v>46.262</c:v>
                </c:pt>
                <c:pt idx="6234">
                  <c:v>46.076000000000001</c:v>
                </c:pt>
                <c:pt idx="6235">
                  <c:v>45.889000000000003</c:v>
                </c:pt>
                <c:pt idx="6236">
                  <c:v>45.703000000000003</c:v>
                </c:pt>
                <c:pt idx="6237">
                  <c:v>45.515999999999998</c:v>
                </c:pt>
                <c:pt idx="6238">
                  <c:v>45.329000000000001</c:v>
                </c:pt>
                <c:pt idx="6239">
                  <c:v>45.142000000000003</c:v>
                </c:pt>
                <c:pt idx="6240">
                  <c:v>44.927</c:v>
                </c:pt>
                <c:pt idx="6241">
                  <c:v>44.713000000000001</c:v>
                </c:pt>
                <c:pt idx="6242">
                  <c:v>44.497999999999998</c:v>
                </c:pt>
                <c:pt idx="6243">
                  <c:v>44.281999999999996</c:v>
                </c:pt>
                <c:pt idx="6244">
                  <c:v>44.064</c:v>
                </c:pt>
                <c:pt idx="6245">
                  <c:v>43.847999999999999</c:v>
                </c:pt>
                <c:pt idx="6246">
                  <c:v>43.642000000000003</c:v>
                </c:pt>
                <c:pt idx="6247">
                  <c:v>43.444000000000003</c:v>
                </c:pt>
                <c:pt idx="6248">
                  <c:v>43.247</c:v>
                </c:pt>
                <c:pt idx="6249">
                  <c:v>43.048999999999999</c:v>
                </c:pt>
                <c:pt idx="6250">
                  <c:v>42.85</c:v>
                </c:pt>
                <c:pt idx="6251">
                  <c:v>42.65</c:v>
                </c:pt>
                <c:pt idx="6252">
                  <c:v>42.543999999999997</c:v>
                </c:pt>
                <c:pt idx="6253">
                  <c:v>42.433999999999997</c:v>
                </c:pt>
                <c:pt idx="6254">
                  <c:v>42.319000000000003</c:v>
                </c:pt>
                <c:pt idx="6255">
                  <c:v>42.201000000000001</c:v>
                </c:pt>
                <c:pt idx="6256">
                  <c:v>42.076000000000001</c:v>
                </c:pt>
                <c:pt idx="6257">
                  <c:v>41.947000000000003</c:v>
                </c:pt>
                <c:pt idx="6258">
                  <c:v>41.813000000000002</c:v>
                </c:pt>
                <c:pt idx="6259">
                  <c:v>41.674999999999997</c:v>
                </c:pt>
                <c:pt idx="6260">
                  <c:v>41.531999999999996</c:v>
                </c:pt>
                <c:pt idx="6261">
                  <c:v>41.384</c:v>
                </c:pt>
                <c:pt idx="6262">
                  <c:v>41.231999999999999</c:v>
                </c:pt>
                <c:pt idx="6263">
                  <c:v>41.075000000000003</c:v>
                </c:pt>
                <c:pt idx="6264">
                  <c:v>40.840000000000003</c:v>
                </c:pt>
                <c:pt idx="6265">
                  <c:v>40.595999999999997</c:v>
                </c:pt>
                <c:pt idx="6266">
                  <c:v>40.343000000000004</c:v>
                </c:pt>
                <c:pt idx="6267">
                  <c:v>40.082999999999998</c:v>
                </c:pt>
                <c:pt idx="6268">
                  <c:v>39.814</c:v>
                </c:pt>
                <c:pt idx="6269">
                  <c:v>39.539000000000001</c:v>
                </c:pt>
                <c:pt idx="6270">
                  <c:v>39.262999999999998</c:v>
                </c:pt>
                <c:pt idx="6271">
                  <c:v>39.003</c:v>
                </c:pt>
                <c:pt idx="6272">
                  <c:v>38.735999999999997</c:v>
                </c:pt>
                <c:pt idx="6273">
                  <c:v>38.459000000000003</c:v>
                </c:pt>
                <c:pt idx="6274">
                  <c:v>38.176000000000002</c:v>
                </c:pt>
                <c:pt idx="6275">
                  <c:v>37.883000000000003</c:v>
                </c:pt>
                <c:pt idx="6276">
                  <c:v>37.661000000000001</c:v>
                </c:pt>
                <c:pt idx="6277">
                  <c:v>37.435000000000002</c:v>
                </c:pt>
                <c:pt idx="6278">
                  <c:v>37.204999999999998</c:v>
                </c:pt>
                <c:pt idx="6279">
                  <c:v>36.970999999999997</c:v>
                </c:pt>
                <c:pt idx="6280">
                  <c:v>36.734000000000002</c:v>
                </c:pt>
                <c:pt idx="6281">
                  <c:v>36.491999999999997</c:v>
                </c:pt>
                <c:pt idx="6282">
                  <c:v>36.246000000000002</c:v>
                </c:pt>
                <c:pt idx="6283">
                  <c:v>35.997</c:v>
                </c:pt>
                <c:pt idx="6284">
                  <c:v>35.744</c:v>
                </c:pt>
                <c:pt idx="6285">
                  <c:v>35.487000000000002</c:v>
                </c:pt>
                <c:pt idx="6286">
                  <c:v>35.225999999999999</c:v>
                </c:pt>
                <c:pt idx="6287">
                  <c:v>34.962000000000003</c:v>
                </c:pt>
                <c:pt idx="6288">
                  <c:v>34.988999999999997</c:v>
                </c:pt>
                <c:pt idx="6289">
                  <c:v>35.017000000000003</c:v>
                </c:pt>
                <c:pt idx="6290">
                  <c:v>35.042999999999999</c:v>
                </c:pt>
                <c:pt idx="6291">
                  <c:v>35.07</c:v>
                </c:pt>
                <c:pt idx="6292">
                  <c:v>35.097000000000001</c:v>
                </c:pt>
                <c:pt idx="6293">
                  <c:v>35.122999999999998</c:v>
                </c:pt>
                <c:pt idx="6294">
                  <c:v>35.148000000000003</c:v>
                </c:pt>
                <c:pt idx="6295">
                  <c:v>35.173999999999999</c:v>
                </c:pt>
                <c:pt idx="6296">
                  <c:v>35.198999999999998</c:v>
                </c:pt>
                <c:pt idx="6297">
                  <c:v>35.223999999999997</c:v>
                </c:pt>
                <c:pt idx="6298">
                  <c:v>35.249000000000002</c:v>
                </c:pt>
                <c:pt idx="6299">
                  <c:v>35.273000000000003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29.696999999999999</c:v>
                </c:pt>
                <c:pt idx="6397">
                  <c:v>29.893000000000001</c:v>
                </c:pt>
                <c:pt idx="6398">
                  <c:v>30.087</c:v>
                </c:pt>
                <c:pt idx="6399">
                  <c:v>30.28</c:v>
                </c:pt>
                <c:pt idx="6400">
                  <c:v>30.472999999999999</c:v>
                </c:pt>
                <c:pt idx="6401">
                  <c:v>30.666</c:v>
                </c:pt>
                <c:pt idx="6402">
                  <c:v>30.856999999999999</c:v>
                </c:pt>
                <c:pt idx="6403">
                  <c:v>31.048999999999999</c:v>
                </c:pt>
                <c:pt idx="6404">
                  <c:v>31.24</c:v>
                </c:pt>
                <c:pt idx="6405">
                  <c:v>31.43</c:v>
                </c:pt>
                <c:pt idx="6406">
                  <c:v>31.619</c:v>
                </c:pt>
                <c:pt idx="6407">
                  <c:v>31.808</c:v>
                </c:pt>
                <c:pt idx="6408">
                  <c:v>32.262</c:v>
                </c:pt>
                <c:pt idx="6409">
                  <c:v>32.710999999999999</c:v>
                </c:pt>
                <c:pt idx="6410">
                  <c:v>33.155000000000001</c:v>
                </c:pt>
                <c:pt idx="6411">
                  <c:v>33.593000000000004</c:v>
                </c:pt>
                <c:pt idx="6412">
                  <c:v>34.024999999999999</c:v>
                </c:pt>
                <c:pt idx="6413">
                  <c:v>34.453000000000003</c:v>
                </c:pt>
                <c:pt idx="6414">
                  <c:v>34.878</c:v>
                </c:pt>
                <c:pt idx="6415">
                  <c:v>35.299999999999997</c:v>
                </c:pt>
                <c:pt idx="6416">
                  <c:v>35.72</c:v>
                </c:pt>
                <c:pt idx="6417">
                  <c:v>36.134</c:v>
                </c:pt>
                <c:pt idx="6418">
                  <c:v>36.543999999999997</c:v>
                </c:pt>
                <c:pt idx="6419">
                  <c:v>36.950000000000003</c:v>
                </c:pt>
                <c:pt idx="6420">
                  <c:v>37.192999999999998</c:v>
                </c:pt>
                <c:pt idx="6421">
                  <c:v>37.432000000000002</c:v>
                </c:pt>
                <c:pt idx="6422">
                  <c:v>37.667999999999999</c:v>
                </c:pt>
                <c:pt idx="6423">
                  <c:v>37.902000000000001</c:v>
                </c:pt>
                <c:pt idx="6424">
                  <c:v>38.130000000000003</c:v>
                </c:pt>
                <c:pt idx="6425">
                  <c:v>38.357999999999997</c:v>
                </c:pt>
                <c:pt idx="6426">
                  <c:v>38.582999999999998</c:v>
                </c:pt>
                <c:pt idx="6427">
                  <c:v>38.805</c:v>
                </c:pt>
                <c:pt idx="6428">
                  <c:v>39.024999999999999</c:v>
                </c:pt>
                <c:pt idx="6429">
                  <c:v>39.252000000000002</c:v>
                </c:pt>
                <c:pt idx="6430">
                  <c:v>39.478000000000002</c:v>
                </c:pt>
                <c:pt idx="6431">
                  <c:v>39.700000000000003</c:v>
                </c:pt>
                <c:pt idx="6432">
                  <c:v>39.963000000000001</c:v>
                </c:pt>
                <c:pt idx="6433">
                  <c:v>40.225999999999999</c:v>
                </c:pt>
                <c:pt idx="6434">
                  <c:v>40.485999999999997</c:v>
                </c:pt>
                <c:pt idx="6435">
                  <c:v>40.744999999999997</c:v>
                </c:pt>
                <c:pt idx="6436">
                  <c:v>41.003999999999998</c:v>
                </c:pt>
                <c:pt idx="6437">
                  <c:v>41.262999999999998</c:v>
                </c:pt>
                <c:pt idx="6438">
                  <c:v>41.518000000000001</c:v>
                </c:pt>
                <c:pt idx="6439">
                  <c:v>41.771000000000001</c:v>
                </c:pt>
                <c:pt idx="6440">
                  <c:v>42.023000000000003</c:v>
                </c:pt>
                <c:pt idx="6441">
                  <c:v>42.273000000000003</c:v>
                </c:pt>
                <c:pt idx="6442">
                  <c:v>42.521999999999998</c:v>
                </c:pt>
                <c:pt idx="6443">
                  <c:v>42.77</c:v>
                </c:pt>
                <c:pt idx="6444">
                  <c:v>42.963999999999999</c:v>
                </c:pt>
                <c:pt idx="6445">
                  <c:v>43.155000000000001</c:v>
                </c:pt>
                <c:pt idx="6446">
                  <c:v>43.35</c:v>
                </c:pt>
                <c:pt idx="6447">
                  <c:v>43.542000000000002</c:v>
                </c:pt>
                <c:pt idx="6448">
                  <c:v>43.728000000000002</c:v>
                </c:pt>
                <c:pt idx="6449">
                  <c:v>43.911000000000001</c:v>
                </c:pt>
                <c:pt idx="6450">
                  <c:v>44.09</c:v>
                </c:pt>
                <c:pt idx="6451">
                  <c:v>44.265000000000001</c:v>
                </c:pt>
                <c:pt idx="6452">
                  <c:v>44.436999999999998</c:v>
                </c:pt>
                <c:pt idx="6453">
                  <c:v>44.604999999999997</c:v>
                </c:pt>
                <c:pt idx="6454">
                  <c:v>44.768000000000001</c:v>
                </c:pt>
                <c:pt idx="6455">
                  <c:v>44.927</c:v>
                </c:pt>
                <c:pt idx="6456">
                  <c:v>45.119</c:v>
                </c:pt>
                <c:pt idx="6457">
                  <c:v>45.307000000000002</c:v>
                </c:pt>
                <c:pt idx="6458">
                  <c:v>45.493000000000002</c:v>
                </c:pt>
                <c:pt idx="6459">
                  <c:v>45.674999999999997</c:v>
                </c:pt>
                <c:pt idx="6460">
                  <c:v>45.853999999999999</c:v>
                </c:pt>
                <c:pt idx="6461">
                  <c:v>46.029000000000003</c:v>
                </c:pt>
                <c:pt idx="6462">
                  <c:v>46.2</c:v>
                </c:pt>
                <c:pt idx="6463">
                  <c:v>46.369</c:v>
                </c:pt>
                <c:pt idx="6464">
                  <c:v>46.533999999999999</c:v>
                </c:pt>
                <c:pt idx="6465">
                  <c:v>46.695</c:v>
                </c:pt>
                <c:pt idx="6466">
                  <c:v>46.853000000000002</c:v>
                </c:pt>
                <c:pt idx="6467">
                  <c:v>47.008000000000003</c:v>
                </c:pt>
                <c:pt idx="6468">
                  <c:v>46.761000000000003</c:v>
                </c:pt>
                <c:pt idx="6469">
                  <c:v>46.514000000000003</c:v>
                </c:pt>
                <c:pt idx="6470">
                  <c:v>46.267000000000003</c:v>
                </c:pt>
                <c:pt idx="6471">
                  <c:v>46.021000000000001</c:v>
                </c:pt>
                <c:pt idx="6472">
                  <c:v>45.774000000000001</c:v>
                </c:pt>
                <c:pt idx="6473">
                  <c:v>45.527999999999999</c:v>
                </c:pt>
                <c:pt idx="6474">
                  <c:v>45.281999999999996</c:v>
                </c:pt>
                <c:pt idx="6475">
                  <c:v>45.034999999999997</c:v>
                </c:pt>
                <c:pt idx="6476">
                  <c:v>44.789000000000001</c:v>
                </c:pt>
                <c:pt idx="6477">
                  <c:v>44.542999999999999</c:v>
                </c:pt>
                <c:pt idx="6478">
                  <c:v>44.296999999999997</c:v>
                </c:pt>
                <c:pt idx="6479">
                  <c:v>44.052</c:v>
                </c:pt>
                <c:pt idx="6480">
                  <c:v>44.116999999999997</c:v>
                </c:pt>
                <c:pt idx="6481">
                  <c:v>44.182000000000002</c:v>
                </c:pt>
                <c:pt idx="6482">
                  <c:v>44.247999999999998</c:v>
                </c:pt>
                <c:pt idx="6483">
                  <c:v>44.313000000000002</c:v>
                </c:pt>
                <c:pt idx="6484">
                  <c:v>44.378</c:v>
                </c:pt>
                <c:pt idx="6485">
                  <c:v>44.442999999999998</c:v>
                </c:pt>
                <c:pt idx="6486">
                  <c:v>44.506999999999998</c:v>
                </c:pt>
                <c:pt idx="6487">
                  <c:v>44.572000000000003</c:v>
                </c:pt>
                <c:pt idx="6488">
                  <c:v>44.636000000000003</c:v>
                </c:pt>
                <c:pt idx="6489">
                  <c:v>44.7</c:v>
                </c:pt>
                <c:pt idx="6490">
                  <c:v>44.765000000000001</c:v>
                </c:pt>
                <c:pt idx="6491">
                  <c:v>44.829000000000001</c:v>
                </c:pt>
                <c:pt idx="6492">
                  <c:v>44.978000000000002</c:v>
                </c:pt>
                <c:pt idx="6493">
                  <c:v>45.124000000000002</c:v>
                </c:pt>
                <c:pt idx="6494">
                  <c:v>45.267000000000003</c:v>
                </c:pt>
                <c:pt idx="6495">
                  <c:v>45.408000000000001</c:v>
                </c:pt>
                <c:pt idx="6496">
                  <c:v>45.546999999999997</c:v>
                </c:pt>
                <c:pt idx="6497">
                  <c:v>45.683</c:v>
                </c:pt>
                <c:pt idx="6498">
                  <c:v>45.816000000000003</c:v>
                </c:pt>
                <c:pt idx="6499">
                  <c:v>45.947000000000003</c:v>
                </c:pt>
                <c:pt idx="6500">
                  <c:v>46.075000000000003</c:v>
                </c:pt>
                <c:pt idx="6501">
                  <c:v>46.2</c:v>
                </c:pt>
                <c:pt idx="6502">
                  <c:v>46.323</c:v>
                </c:pt>
                <c:pt idx="6503">
                  <c:v>46.442999999999998</c:v>
                </c:pt>
                <c:pt idx="6504">
                  <c:v>46.162999999999997</c:v>
                </c:pt>
                <c:pt idx="6505">
                  <c:v>45.884</c:v>
                </c:pt>
                <c:pt idx="6506">
                  <c:v>45.604999999999997</c:v>
                </c:pt>
                <c:pt idx="6507">
                  <c:v>45.326999999999998</c:v>
                </c:pt>
                <c:pt idx="6508">
                  <c:v>45.048999999999999</c:v>
                </c:pt>
                <c:pt idx="6509">
                  <c:v>44.771000000000001</c:v>
                </c:pt>
                <c:pt idx="6510">
                  <c:v>44.494</c:v>
                </c:pt>
                <c:pt idx="6511">
                  <c:v>44.218000000000004</c:v>
                </c:pt>
                <c:pt idx="6512">
                  <c:v>43.941000000000003</c:v>
                </c:pt>
                <c:pt idx="6513">
                  <c:v>43.664999999999999</c:v>
                </c:pt>
                <c:pt idx="6514">
                  <c:v>43.417000000000002</c:v>
                </c:pt>
                <c:pt idx="6515">
                  <c:v>43.17</c:v>
                </c:pt>
                <c:pt idx="6516">
                  <c:v>42.844000000000001</c:v>
                </c:pt>
                <c:pt idx="6517">
                  <c:v>42.517000000000003</c:v>
                </c:pt>
                <c:pt idx="6518">
                  <c:v>42.188000000000002</c:v>
                </c:pt>
                <c:pt idx="6519">
                  <c:v>41.856999999999999</c:v>
                </c:pt>
                <c:pt idx="6520">
                  <c:v>41.523000000000003</c:v>
                </c:pt>
                <c:pt idx="6521">
                  <c:v>41.186999999999998</c:v>
                </c:pt>
                <c:pt idx="6522">
                  <c:v>40.848999999999997</c:v>
                </c:pt>
                <c:pt idx="6523">
                  <c:v>40.508000000000003</c:v>
                </c:pt>
                <c:pt idx="6524">
                  <c:v>40.164999999999999</c:v>
                </c:pt>
                <c:pt idx="6525">
                  <c:v>39.82</c:v>
                </c:pt>
                <c:pt idx="6526">
                  <c:v>39.472999999999999</c:v>
                </c:pt>
                <c:pt idx="6527">
                  <c:v>39.165999999999997</c:v>
                </c:pt>
                <c:pt idx="6528">
                  <c:v>38.886000000000003</c:v>
                </c:pt>
                <c:pt idx="6529">
                  <c:v>38.606000000000002</c:v>
                </c:pt>
                <c:pt idx="6530">
                  <c:v>38.328000000000003</c:v>
                </c:pt>
                <c:pt idx="6531">
                  <c:v>38.052</c:v>
                </c:pt>
                <c:pt idx="6532">
                  <c:v>37.777000000000001</c:v>
                </c:pt>
                <c:pt idx="6533">
                  <c:v>37.502000000000002</c:v>
                </c:pt>
                <c:pt idx="6534">
                  <c:v>37.228999999999999</c:v>
                </c:pt>
                <c:pt idx="6535">
                  <c:v>36.957000000000001</c:v>
                </c:pt>
                <c:pt idx="6536">
                  <c:v>36.686999999999998</c:v>
                </c:pt>
                <c:pt idx="6537">
                  <c:v>36.417000000000002</c:v>
                </c:pt>
                <c:pt idx="6538">
                  <c:v>36.148000000000003</c:v>
                </c:pt>
                <c:pt idx="6539">
                  <c:v>35.881</c:v>
                </c:pt>
                <c:pt idx="6540">
                  <c:v>35.753</c:v>
                </c:pt>
                <c:pt idx="6541">
                  <c:v>35.625999999999998</c:v>
                </c:pt>
                <c:pt idx="6542">
                  <c:v>35.499000000000002</c:v>
                </c:pt>
                <c:pt idx="6543">
                  <c:v>35.372</c:v>
                </c:pt>
                <c:pt idx="6544">
                  <c:v>35.244999999999997</c:v>
                </c:pt>
                <c:pt idx="6545">
                  <c:v>35.118000000000002</c:v>
                </c:pt>
                <c:pt idx="6546">
                  <c:v>34.991</c:v>
                </c:pt>
                <c:pt idx="6547">
                  <c:v>34.866</c:v>
                </c:pt>
                <c:pt idx="6548">
                  <c:v>34.738999999999997</c:v>
                </c:pt>
                <c:pt idx="6549">
                  <c:v>34.621000000000002</c:v>
                </c:pt>
                <c:pt idx="6550">
                  <c:v>34.506</c:v>
                </c:pt>
                <c:pt idx="6551">
                  <c:v>34.390999999999998</c:v>
                </c:pt>
                <c:pt idx="6552">
                  <c:v>34.18</c:v>
                </c:pt>
                <c:pt idx="6553">
                  <c:v>33.969000000000001</c:v>
                </c:pt>
                <c:pt idx="6554">
                  <c:v>33.759</c:v>
                </c:pt>
                <c:pt idx="6555">
                  <c:v>33.549999999999997</c:v>
                </c:pt>
                <c:pt idx="6556">
                  <c:v>33.341999999999999</c:v>
                </c:pt>
                <c:pt idx="6557">
                  <c:v>33.134</c:v>
                </c:pt>
                <c:pt idx="6558">
                  <c:v>32.926000000000002</c:v>
                </c:pt>
                <c:pt idx="6559">
                  <c:v>32.719000000000001</c:v>
                </c:pt>
                <c:pt idx="6560">
                  <c:v>32.512</c:v>
                </c:pt>
                <c:pt idx="6561">
                  <c:v>32.305</c:v>
                </c:pt>
                <c:pt idx="6562">
                  <c:v>32.1</c:v>
                </c:pt>
                <c:pt idx="6563">
                  <c:v>31.893999999999998</c:v>
                </c:pt>
                <c:pt idx="6564">
                  <c:v>31.754999999999999</c:v>
                </c:pt>
                <c:pt idx="6565">
                  <c:v>31.614000000000001</c:v>
                </c:pt>
                <c:pt idx="6566">
                  <c:v>31.472999999999999</c:v>
                </c:pt>
                <c:pt idx="6567">
                  <c:v>31.332000000000001</c:v>
                </c:pt>
                <c:pt idx="6568">
                  <c:v>31.19</c:v>
                </c:pt>
                <c:pt idx="6569">
                  <c:v>31.047999999999998</c:v>
                </c:pt>
                <c:pt idx="6570">
                  <c:v>30.905000000000001</c:v>
                </c:pt>
                <c:pt idx="6571">
                  <c:v>30.760999999999999</c:v>
                </c:pt>
                <c:pt idx="6572">
                  <c:v>30.617999999999999</c:v>
                </c:pt>
                <c:pt idx="6573">
                  <c:v>30.472999999999999</c:v>
                </c:pt>
                <c:pt idx="6574">
                  <c:v>30.327999999999999</c:v>
                </c:pt>
                <c:pt idx="6575">
                  <c:v>30.183</c:v>
                </c:pt>
                <c:pt idx="6576">
                  <c:v>30.047999999999998</c:v>
                </c:pt>
                <c:pt idx="6577">
                  <c:v>29.913</c:v>
                </c:pt>
                <c:pt idx="6578">
                  <c:v>29.777999999999999</c:v>
                </c:pt>
                <c:pt idx="6579">
                  <c:v>29.641999999999999</c:v>
                </c:pt>
                <c:pt idx="6580">
                  <c:v>29.504999999999999</c:v>
                </c:pt>
                <c:pt idx="6581">
                  <c:v>29.367999999999999</c:v>
                </c:pt>
                <c:pt idx="6582">
                  <c:v>29.23</c:v>
                </c:pt>
                <c:pt idx="6583">
                  <c:v>29.091999999999999</c:v>
                </c:pt>
                <c:pt idx="6584">
                  <c:v>28.952999999999999</c:v>
                </c:pt>
                <c:pt idx="6585">
                  <c:v>28.814</c:v>
                </c:pt>
                <c:pt idx="6586">
                  <c:v>28.673999999999999</c:v>
                </c:pt>
                <c:pt idx="6587">
                  <c:v>28.533999999999999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19.045000000000002</c:v>
                </c:pt>
                <c:pt idx="6685">
                  <c:v>19.154</c:v>
                </c:pt>
                <c:pt idx="6686">
                  <c:v>19.263999999999999</c:v>
                </c:pt>
                <c:pt idx="6687">
                  <c:v>19.373999999999999</c:v>
                </c:pt>
                <c:pt idx="6688">
                  <c:v>19.484000000000002</c:v>
                </c:pt>
                <c:pt idx="6689">
                  <c:v>19.594000000000001</c:v>
                </c:pt>
                <c:pt idx="6690">
                  <c:v>19.704999999999998</c:v>
                </c:pt>
                <c:pt idx="6691">
                  <c:v>19.815999999999999</c:v>
                </c:pt>
                <c:pt idx="6692">
                  <c:v>19.927</c:v>
                </c:pt>
                <c:pt idx="6693">
                  <c:v>20.039000000000001</c:v>
                </c:pt>
                <c:pt idx="6694">
                  <c:v>20.151</c:v>
                </c:pt>
                <c:pt idx="6695">
                  <c:v>20.263999999999999</c:v>
                </c:pt>
                <c:pt idx="6696">
                  <c:v>20.353999999999999</c:v>
                </c:pt>
                <c:pt idx="6697">
                  <c:v>20.443000000000001</c:v>
                </c:pt>
                <c:pt idx="6698">
                  <c:v>20.533000000000001</c:v>
                </c:pt>
                <c:pt idx="6699">
                  <c:v>20.622</c:v>
                </c:pt>
                <c:pt idx="6700">
                  <c:v>20.71</c:v>
                </c:pt>
                <c:pt idx="6701">
                  <c:v>20.798999999999999</c:v>
                </c:pt>
                <c:pt idx="6702">
                  <c:v>20.887</c:v>
                </c:pt>
                <c:pt idx="6703">
                  <c:v>20.974</c:v>
                </c:pt>
                <c:pt idx="6704">
                  <c:v>21.062000000000001</c:v>
                </c:pt>
                <c:pt idx="6705">
                  <c:v>21.149000000000001</c:v>
                </c:pt>
                <c:pt idx="6706">
                  <c:v>21.234999999999999</c:v>
                </c:pt>
                <c:pt idx="6707">
                  <c:v>21.321999999999999</c:v>
                </c:pt>
                <c:pt idx="6708">
                  <c:v>21.388999999999999</c:v>
                </c:pt>
                <c:pt idx="6709">
                  <c:v>21.454999999999998</c:v>
                </c:pt>
                <c:pt idx="6710">
                  <c:v>21.521000000000001</c:v>
                </c:pt>
                <c:pt idx="6711">
                  <c:v>21.587</c:v>
                </c:pt>
                <c:pt idx="6712">
                  <c:v>21.652999999999999</c:v>
                </c:pt>
                <c:pt idx="6713">
                  <c:v>21.718</c:v>
                </c:pt>
                <c:pt idx="6714">
                  <c:v>21.783000000000001</c:v>
                </c:pt>
                <c:pt idx="6715">
                  <c:v>21.847000000000001</c:v>
                </c:pt>
                <c:pt idx="6716">
                  <c:v>21.911000000000001</c:v>
                </c:pt>
                <c:pt idx="6717">
                  <c:v>21.975000000000001</c:v>
                </c:pt>
                <c:pt idx="6718">
                  <c:v>22.039000000000001</c:v>
                </c:pt>
                <c:pt idx="6719">
                  <c:v>22.102</c:v>
                </c:pt>
                <c:pt idx="6720">
                  <c:v>22.167999999999999</c:v>
                </c:pt>
                <c:pt idx="6721">
                  <c:v>22.233000000000001</c:v>
                </c:pt>
                <c:pt idx="6722">
                  <c:v>22.297999999999998</c:v>
                </c:pt>
                <c:pt idx="6723">
                  <c:v>22.361999999999998</c:v>
                </c:pt>
                <c:pt idx="6724">
                  <c:v>22.427</c:v>
                </c:pt>
                <c:pt idx="6725">
                  <c:v>22.49</c:v>
                </c:pt>
                <c:pt idx="6726">
                  <c:v>22.553999999999998</c:v>
                </c:pt>
                <c:pt idx="6727">
                  <c:v>22.617000000000001</c:v>
                </c:pt>
                <c:pt idx="6728">
                  <c:v>22.68</c:v>
                </c:pt>
                <c:pt idx="6729">
                  <c:v>22.742999999999999</c:v>
                </c:pt>
                <c:pt idx="6730">
                  <c:v>22.805</c:v>
                </c:pt>
                <c:pt idx="6731">
                  <c:v>22.867000000000001</c:v>
                </c:pt>
                <c:pt idx="6732">
                  <c:v>23.033000000000001</c:v>
                </c:pt>
                <c:pt idx="6733">
                  <c:v>23.196000000000002</c:v>
                </c:pt>
                <c:pt idx="6734">
                  <c:v>23.356000000000002</c:v>
                </c:pt>
                <c:pt idx="6735">
                  <c:v>23.513000000000002</c:v>
                </c:pt>
                <c:pt idx="6736">
                  <c:v>23.667000000000002</c:v>
                </c:pt>
                <c:pt idx="6737">
                  <c:v>23.818999999999999</c:v>
                </c:pt>
                <c:pt idx="6738">
                  <c:v>23.968</c:v>
                </c:pt>
                <c:pt idx="6739">
                  <c:v>24.114000000000001</c:v>
                </c:pt>
                <c:pt idx="6740">
                  <c:v>24.257000000000001</c:v>
                </c:pt>
                <c:pt idx="6741">
                  <c:v>24.396999999999998</c:v>
                </c:pt>
                <c:pt idx="6742">
                  <c:v>24.535</c:v>
                </c:pt>
                <c:pt idx="6743">
                  <c:v>24.67</c:v>
                </c:pt>
                <c:pt idx="6744">
                  <c:v>24.846</c:v>
                </c:pt>
                <c:pt idx="6745">
                  <c:v>25.023</c:v>
                </c:pt>
                <c:pt idx="6746">
                  <c:v>25.201000000000001</c:v>
                </c:pt>
                <c:pt idx="6747">
                  <c:v>25.379000000000001</c:v>
                </c:pt>
                <c:pt idx="6748">
                  <c:v>25.556999999999999</c:v>
                </c:pt>
                <c:pt idx="6749">
                  <c:v>25.736999999999998</c:v>
                </c:pt>
                <c:pt idx="6750">
                  <c:v>25.917000000000002</c:v>
                </c:pt>
                <c:pt idx="6751">
                  <c:v>26.097000000000001</c:v>
                </c:pt>
                <c:pt idx="6752">
                  <c:v>26.279</c:v>
                </c:pt>
                <c:pt idx="6753">
                  <c:v>26.460999999999999</c:v>
                </c:pt>
                <c:pt idx="6754">
                  <c:v>26.643000000000001</c:v>
                </c:pt>
                <c:pt idx="6755">
                  <c:v>26.826000000000001</c:v>
                </c:pt>
                <c:pt idx="6756">
                  <c:v>26.957999999999998</c:v>
                </c:pt>
                <c:pt idx="6757">
                  <c:v>27.085000000000001</c:v>
                </c:pt>
                <c:pt idx="6758">
                  <c:v>27.209</c:v>
                </c:pt>
                <c:pt idx="6759">
                  <c:v>27.329000000000001</c:v>
                </c:pt>
                <c:pt idx="6760">
                  <c:v>27.445</c:v>
                </c:pt>
                <c:pt idx="6761">
                  <c:v>27.556999999999999</c:v>
                </c:pt>
                <c:pt idx="6762">
                  <c:v>27.666</c:v>
                </c:pt>
                <c:pt idx="6763">
                  <c:v>27.77</c:v>
                </c:pt>
                <c:pt idx="6764">
                  <c:v>27.872</c:v>
                </c:pt>
                <c:pt idx="6765">
                  <c:v>27.969000000000001</c:v>
                </c:pt>
                <c:pt idx="6766">
                  <c:v>28.062999999999999</c:v>
                </c:pt>
                <c:pt idx="6767">
                  <c:v>28.154</c:v>
                </c:pt>
                <c:pt idx="6768">
                  <c:v>28.225999999999999</c:v>
                </c:pt>
                <c:pt idx="6769">
                  <c:v>28.297999999999998</c:v>
                </c:pt>
                <c:pt idx="6770">
                  <c:v>28.37</c:v>
                </c:pt>
                <c:pt idx="6771">
                  <c:v>28.443000000000001</c:v>
                </c:pt>
                <c:pt idx="6772">
                  <c:v>28.515000000000001</c:v>
                </c:pt>
                <c:pt idx="6773">
                  <c:v>28.588000000000001</c:v>
                </c:pt>
                <c:pt idx="6774">
                  <c:v>28.661000000000001</c:v>
                </c:pt>
                <c:pt idx="6775">
                  <c:v>28.734000000000002</c:v>
                </c:pt>
                <c:pt idx="6776">
                  <c:v>28.806999999999999</c:v>
                </c:pt>
                <c:pt idx="6777">
                  <c:v>28.88</c:v>
                </c:pt>
                <c:pt idx="6778">
                  <c:v>28.954000000000001</c:v>
                </c:pt>
                <c:pt idx="6779">
                  <c:v>29.027999999999999</c:v>
                </c:pt>
                <c:pt idx="6780">
                  <c:v>29.292000000000002</c:v>
                </c:pt>
                <c:pt idx="6781">
                  <c:v>29.553000000000001</c:v>
                </c:pt>
                <c:pt idx="6782">
                  <c:v>29.81</c:v>
                </c:pt>
                <c:pt idx="6783">
                  <c:v>30.064</c:v>
                </c:pt>
                <c:pt idx="6784">
                  <c:v>30.314</c:v>
                </c:pt>
                <c:pt idx="6785">
                  <c:v>30.56</c:v>
                </c:pt>
                <c:pt idx="6786">
                  <c:v>30.803000000000001</c:v>
                </c:pt>
                <c:pt idx="6787">
                  <c:v>31.042000000000002</c:v>
                </c:pt>
                <c:pt idx="6788">
                  <c:v>31.277000000000001</c:v>
                </c:pt>
                <c:pt idx="6789">
                  <c:v>31.507999999999999</c:v>
                </c:pt>
                <c:pt idx="6790">
                  <c:v>31.736000000000001</c:v>
                </c:pt>
                <c:pt idx="6791">
                  <c:v>31.960999999999999</c:v>
                </c:pt>
                <c:pt idx="6792">
                  <c:v>32.119</c:v>
                </c:pt>
                <c:pt idx="6793">
                  <c:v>32.274999999999999</c:v>
                </c:pt>
                <c:pt idx="6794">
                  <c:v>32.429000000000002</c:v>
                </c:pt>
                <c:pt idx="6795">
                  <c:v>32.582000000000001</c:v>
                </c:pt>
                <c:pt idx="6796">
                  <c:v>32.734000000000002</c:v>
                </c:pt>
                <c:pt idx="6797">
                  <c:v>32.883000000000003</c:v>
                </c:pt>
                <c:pt idx="6798">
                  <c:v>33.030999999999999</c:v>
                </c:pt>
                <c:pt idx="6799">
                  <c:v>33.177999999999997</c:v>
                </c:pt>
                <c:pt idx="6800">
                  <c:v>33.323</c:v>
                </c:pt>
                <c:pt idx="6801">
                  <c:v>33.465000000000003</c:v>
                </c:pt>
                <c:pt idx="6802">
                  <c:v>33.606999999999999</c:v>
                </c:pt>
                <c:pt idx="6803">
                  <c:v>33.747</c:v>
                </c:pt>
                <c:pt idx="6804">
                  <c:v>33.817999999999998</c:v>
                </c:pt>
                <c:pt idx="6805">
                  <c:v>33.89</c:v>
                </c:pt>
                <c:pt idx="6806">
                  <c:v>33.960999999999999</c:v>
                </c:pt>
                <c:pt idx="6807">
                  <c:v>34.031999999999996</c:v>
                </c:pt>
                <c:pt idx="6808">
                  <c:v>34.103000000000002</c:v>
                </c:pt>
                <c:pt idx="6809">
                  <c:v>34.173999999999999</c:v>
                </c:pt>
                <c:pt idx="6810">
                  <c:v>34.244999999999997</c:v>
                </c:pt>
                <c:pt idx="6811">
                  <c:v>34.314999999999998</c:v>
                </c:pt>
                <c:pt idx="6812">
                  <c:v>34.384999999999998</c:v>
                </c:pt>
                <c:pt idx="6813">
                  <c:v>34.454999999999998</c:v>
                </c:pt>
                <c:pt idx="6814">
                  <c:v>34.524999999999999</c:v>
                </c:pt>
                <c:pt idx="6815">
                  <c:v>34.594999999999999</c:v>
                </c:pt>
                <c:pt idx="6816">
                  <c:v>34.497</c:v>
                </c:pt>
                <c:pt idx="6817">
                  <c:v>34.399000000000001</c:v>
                </c:pt>
                <c:pt idx="6818">
                  <c:v>34.301000000000002</c:v>
                </c:pt>
                <c:pt idx="6819">
                  <c:v>34.201999999999998</c:v>
                </c:pt>
                <c:pt idx="6820">
                  <c:v>34.103000000000002</c:v>
                </c:pt>
                <c:pt idx="6821">
                  <c:v>34.003</c:v>
                </c:pt>
                <c:pt idx="6822">
                  <c:v>33.902000000000001</c:v>
                </c:pt>
                <c:pt idx="6823">
                  <c:v>33.801000000000002</c:v>
                </c:pt>
                <c:pt idx="6824">
                  <c:v>33.698999999999998</c:v>
                </c:pt>
                <c:pt idx="6825">
                  <c:v>33.597000000000001</c:v>
                </c:pt>
                <c:pt idx="6826">
                  <c:v>33.494</c:v>
                </c:pt>
                <c:pt idx="6827">
                  <c:v>33.39</c:v>
                </c:pt>
                <c:pt idx="6828">
                  <c:v>33.484999999999999</c:v>
                </c:pt>
                <c:pt idx="6829">
                  <c:v>33.579000000000001</c:v>
                </c:pt>
                <c:pt idx="6830">
                  <c:v>33.673999999999999</c:v>
                </c:pt>
                <c:pt idx="6831">
                  <c:v>33.768999999999998</c:v>
                </c:pt>
                <c:pt idx="6832">
                  <c:v>33.863999999999997</c:v>
                </c:pt>
                <c:pt idx="6833">
                  <c:v>33.957999999999998</c:v>
                </c:pt>
                <c:pt idx="6834">
                  <c:v>34.052999999999997</c:v>
                </c:pt>
                <c:pt idx="6835">
                  <c:v>34.148000000000003</c:v>
                </c:pt>
                <c:pt idx="6836">
                  <c:v>34.243000000000002</c:v>
                </c:pt>
                <c:pt idx="6837">
                  <c:v>34.337000000000003</c:v>
                </c:pt>
                <c:pt idx="6838">
                  <c:v>34.432000000000002</c:v>
                </c:pt>
                <c:pt idx="6839">
                  <c:v>34.527000000000001</c:v>
                </c:pt>
                <c:pt idx="6840">
                  <c:v>34.411999999999999</c:v>
                </c:pt>
                <c:pt idx="6841">
                  <c:v>34.295000000000002</c:v>
                </c:pt>
                <c:pt idx="6842">
                  <c:v>34.174999999999997</c:v>
                </c:pt>
                <c:pt idx="6843">
                  <c:v>34.052999999999997</c:v>
                </c:pt>
                <c:pt idx="6844">
                  <c:v>33.929000000000002</c:v>
                </c:pt>
                <c:pt idx="6845">
                  <c:v>33.802</c:v>
                </c:pt>
                <c:pt idx="6846">
                  <c:v>33.673000000000002</c:v>
                </c:pt>
                <c:pt idx="6847">
                  <c:v>33.542000000000002</c:v>
                </c:pt>
                <c:pt idx="6848">
                  <c:v>33.408999999999999</c:v>
                </c:pt>
                <c:pt idx="6849">
                  <c:v>33.274000000000001</c:v>
                </c:pt>
                <c:pt idx="6850">
                  <c:v>33.134999999999998</c:v>
                </c:pt>
                <c:pt idx="6851">
                  <c:v>32.994999999999997</c:v>
                </c:pt>
                <c:pt idx="6852">
                  <c:v>32.831000000000003</c:v>
                </c:pt>
                <c:pt idx="6853">
                  <c:v>32.662999999999997</c:v>
                </c:pt>
                <c:pt idx="6854">
                  <c:v>32.488999999999997</c:v>
                </c:pt>
                <c:pt idx="6855">
                  <c:v>32.311</c:v>
                </c:pt>
                <c:pt idx="6856">
                  <c:v>32.128999999999998</c:v>
                </c:pt>
                <c:pt idx="6857">
                  <c:v>31.942</c:v>
                </c:pt>
                <c:pt idx="6858">
                  <c:v>31.75</c:v>
                </c:pt>
                <c:pt idx="6859">
                  <c:v>31.553000000000001</c:v>
                </c:pt>
                <c:pt idx="6860">
                  <c:v>31.350999999999999</c:v>
                </c:pt>
                <c:pt idx="6861">
                  <c:v>31.143999999999998</c:v>
                </c:pt>
                <c:pt idx="6862">
                  <c:v>30.933</c:v>
                </c:pt>
                <c:pt idx="6863">
                  <c:v>30.716999999999999</c:v>
                </c:pt>
                <c:pt idx="6864">
                  <c:v>30.626999999999999</c:v>
                </c:pt>
                <c:pt idx="6865">
                  <c:v>30.536000000000001</c:v>
                </c:pt>
                <c:pt idx="6866">
                  <c:v>30.445</c:v>
                </c:pt>
                <c:pt idx="6867">
                  <c:v>30.352</c:v>
                </c:pt>
                <c:pt idx="6868">
                  <c:v>30.257999999999999</c:v>
                </c:pt>
                <c:pt idx="6869">
                  <c:v>30.163</c:v>
                </c:pt>
                <c:pt idx="6870">
                  <c:v>30.067</c:v>
                </c:pt>
                <c:pt idx="6871">
                  <c:v>29.971</c:v>
                </c:pt>
                <c:pt idx="6872">
                  <c:v>29.873000000000001</c:v>
                </c:pt>
                <c:pt idx="6873">
                  <c:v>29.774000000000001</c:v>
                </c:pt>
                <c:pt idx="6874">
                  <c:v>29.673999999999999</c:v>
                </c:pt>
                <c:pt idx="6875">
                  <c:v>29.573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21.556999999999999</c:v>
                </c:pt>
                <c:pt idx="6973">
                  <c:v>21.532</c:v>
                </c:pt>
                <c:pt idx="6974">
                  <c:v>21.506</c:v>
                </c:pt>
                <c:pt idx="6975">
                  <c:v>21.481000000000002</c:v>
                </c:pt>
                <c:pt idx="6976">
                  <c:v>21.454999999999998</c:v>
                </c:pt>
                <c:pt idx="6977">
                  <c:v>21.428999999999998</c:v>
                </c:pt>
                <c:pt idx="6978">
                  <c:v>21.404</c:v>
                </c:pt>
                <c:pt idx="6979">
                  <c:v>21.378</c:v>
                </c:pt>
                <c:pt idx="6980">
                  <c:v>21.353000000000002</c:v>
                </c:pt>
                <c:pt idx="6981">
                  <c:v>21.327000000000002</c:v>
                </c:pt>
                <c:pt idx="6982">
                  <c:v>21.302</c:v>
                </c:pt>
                <c:pt idx="6983">
                  <c:v>21.276</c:v>
                </c:pt>
                <c:pt idx="6984">
                  <c:v>21.286000000000001</c:v>
                </c:pt>
                <c:pt idx="6985">
                  <c:v>21.295999999999999</c:v>
                </c:pt>
                <c:pt idx="6986">
                  <c:v>21.305</c:v>
                </c:pt>
                <c:pt idx="6987">
                  <c:v>21.312999999999999</c:v>
                </c:pt>
                <c:pt idx="6988">
                  <c:v>21.321000000000002</c:v>
                </c:pt>
                <c:pt idx="6989">
                  <c:v>21.329000000000001</c:v>
                </c:pt>
                <c:pt idx="6990">
                  <c:v>21.335999999999999</c:v>
                </c:pt>
                <c:pt idx="6991">
                  <c:v>21.343</c:v>
                </c:pt>
                <c:pt idx="6992">
                  <c:v>21.35</c:v>
                </c:pt>
                <c:pt idx="6993">
                  <c:v>21.356000000000002</c:v>
                </c:pt>
                <c:pt idx="6994">
                  <c:v>21.361000000000001</c:v>
                </c:pt>
                <c:pt idx="6995">
                  <c:v>21.366</c:v>
                </c:pt>
                <c:pt idx="6996">
                  <c:v>21.495000000000001</c:v>
                </c:pt>
                <c:pt idx="6997">
                  <c:v>21.623000000000001</c:v>
                </c:pt>
                <c:pt idx="6998">
                  <c:v>21.748999999999999</c:v>
                </c:pt>
                <c:pt idx="6999">
                  <c:v>21.873999999999999</c:v>
                </c:pt>
                <c:pt idx="7000">
                  <c:v>21.997</c:v>
                </c:pt>
                <c:pt idx="7001">
                  <c:v>22.119</c:v>
                </c:pt>
                <c:pt idx="7002">
                  <c:v>22.24</c:v>
                </c:pt>
                <c:pt idx="7003">
                  <c:v>22.359000000000002</c:v>
                </c:pt>
                <c:pt idx="7004">
                  <c:v>22.475999999999999</c:v>
                </c:pt>
                <c:pt idx="7005">
                  <c:v>22.593</c:v>
                </c:pt>
                <c:pt idx="7006">
                  <c:v>22.707999999999998</c:v>
                </c:pt>
                <c:pt idx="7007">
                  <c:v>22.821000000000002</c:v>
                </c:pt>
                <c:pt idx="7008">
                  <c:v>23.114999999999998</c:v>
                </c:pt>
                <c:pt idx="7009">
                  <c:v>23.407</c:v>
                </c:pt>
                <c:pt idx="7010">
                  <c:v>23.695</c:v>
                </c:pt>
                <c:pt idx="7011">
                  <c:v>23.981999999999999</c:v>
                </c:pt>
                <c:pt idx="7012">
                  <c:v>24.265000000000001</c:v>
                </c:pt>
                <c:pt idx="7013">
                  <c:v>24.545999999999999</c:v>
                </c:pt>
                <c:pt idx="7014">
                  <c:v>24.824999999999999</c:v>
                </c:pt>
                <c:pt idx="7015">
                  <c:v>25.100999999999999</c:v>
                </c:pt>
                <c:pt idx="7016">
                  <c:v>25.373999999999999</c:v>
                </c:pt>
                <c:pt idx="7017">
                  <c:v>25.645</c:v>
                </c:pt>
                <c:pt idx="7018">
                  <c:v>25.913</c:v>
                </c:pt>
                <c:pt idx="7019">
                  <c:v>26.178999999999998</c:v>
                </c:pt>
                <c:pt idx="7020">
                  <c:v>26.547999999999998</c:v>
                </c:pt>
                <c:pt idx="7021">
                  <c:v>26.91</c:v>
                </c:pt>
                <c:pt idx="7022">
                  <c:v>27.263000000000002</c:v>
                </c:pt>
                <c:pt idx="7023">
                  <c:v>27.608000000000001</c:v>
                </c:pt>
                <c:pt idx="7024">
                  <c:v>27.943999999999999</c:v>
                </c:pt>
                <c:pt idx="7025">
                  <c:v>28.273</c:v>
                </c:pt>
                <c:pt idx="7026">
                  <c:v>28.593</c:v>
                </c:pt>
                <c:pt idx="7027">
                  <c:v>28.905000000000001</c:v>
                </c:pt>
                <c:pt idx="7028">
                  <c:v>29.21</c:v>
                </c:pt>
                <c:pt idx="7029">
                  <c:v>29.506</c:v>
                </c:pt>
                <c:pt idx="7030">
                  <c:v>29.794</c:v>
                </c:pt>
                <c:pt idx="7031">
                  <c:v>30.074999999999999</c:v>
                </c:pt>
                <c:pt idx="7032">
                  <c:v>30.216000000000001</c:v>
                </c:pt>
                <c:pt idx="7033">
                  <c:v>30.353000000000002</c:v>
                </c:pt>
                <c:pt idx="7034">
                  <c:v>30.488</c:v>
                </c:pt>
                <c:pt idx="7035">
                  <c:v>30.619</c:v>
                </c:pt>
                <c:pt idx="7036">
                  <c:v>30.747</c:v>
                </c:pt>
                <c:pt idx="7037">
                  <c:v>30.872</c:v>
                </c:pt>
                <c:pt idx="7038">
                  <c:v>30.994</c:v>
                </c:pt>
                <c:pt idx="7039">
                  <c:v>31.111999999999998</c:v>
                </c:pt>
                <c:pt idx="7040">
                  <c:v>31.228000000000002</c:v>
                </c:pt>
                <c:pt idx="7041">
                  <c:v>31.34</c:v>
                </c:pt>
                <c:pt idx="7042">
                  <c:v>31.449000000000002</c:v>
                </c:pt>
                <c:pt idx="7043">
                  <c:v>31.555</c:v>
                </c:pt>
                <c:pt idx="7044">
                  <c:v>31.742000000000001</c:v>
                </c:pt>
                <c:pt idx="7045">
                  <c:v>31.925999999999998</c:v>
                </c:pt>
                <c:pt idx="7046">
                  <c:v>32.106000000000002</c:v>
                </c:pt>
                <c:pt idx="7047">
                  <c:v>32.283000000000001</c:v>
                </c:pt>
                <c:pt idx="7048">
                  <c:v>32.457000000000001</c:v>
                </c:pt>
                <c:pt idx="7049">
                  <c:v>32.628</c:v>
                </c:pt>
                <c:pt idx="7050">
                  <c:v>32.795000000000002</c:v>
                </c:pt>
                <c:pt idx="7051">
                  <c:v>32.957999999999998</c:v>
                </c:pt>
                <c:pt idx="7052">
                  <c:v>33.118000000000002</c:v>
                </c:pt>
                <c:pt idx="7053">
                  <c:v>33.274999999999999</c:v>
                </c:pt>
                <c:pt idx="7054">
                  <c:v>33.429000000000002</c:v>
                </c:pt>
                <c:pt idx="7055">
                  <c:v>33.58</c:v>
                </c:pt>
                <c:pt idx="7056">
                  <c:v>33.722999999999999</c:v>
                </c:pt>
                <c:pt idx="7057">
                  <c:v>33.863999999999997</c:v>
                </c:pt>
                <c:pt idx="7058">
                  <c:v>34.003</c:v>
                </c:pt>
                <c:pt idx="7059">
                  <c:v>34.14</c:v>
                </c:pt>
                <c:pt idx="7060">
                  <c:v>34.274999999999999</c:v>
                </c:pt>
                <c:pt idx="7061">
                  <c:v>34.408000000000001</c:v>
                </c:pt>
                <c:pt idx="7062">
                  <c:v>34.539000000000001</c:v>
                </c:pt>
                <c:pt idx="7063">
                  <c:v>34.667000000000002</c:v>
                </c:pt>
                <c:pt idx="7064">
                  <c:v>34.808</c:v>
                </c:pt>
                <c:pt idx="7065">
                  <c:v>34.948</c:v>
                </c:pt>
                <c:pt idx="7066">
                  <c:v>35.085999999999999</c:v>
                </c:pt>
                <c:pt idx="7067">
                  <c:v>35.222999999999999</c:v>
                </c:pt>
                <c:pt idx="7068">
                  <c:v>35.313000000000002</c:v>
                </c:pt>
                <c:pt idx="7069">
                  <c:v>35.402999999999999</c:v>
                </c:pt>
                <c:pt idx="7070">
                  <c:v>35.491999999999997</c:v>
                </c:pt>
                <c:pt idx="7071">
                  <c:v>35.581000000000003</c:v>
                </c:pt>
                <c:pt idx="7072">
                  <c:v>35.667999999999999</c:v>
                </c:pt>
                <c:pt idx="7073">
                  <c:v>35.753999999999998</c:v>
                </c:pt>
                <c:pt idx="7074">
                  <c:v>35.840000000000003</c:v>
                </c:pt>
                <c:pt idx="7075">
                  <c:v>35.924999999999997</c:v>
                </c:pt>
                <c:pt idx="7076">
                  <c:v>36.009</c:v>
                </c:pt>
                <c:pt idx="7077">
                  <c:v>36.091999999999999</c:v>
                </c:pt>
                <c:pt idx="7078">
                  <c:v>36.173999999999999</c:v>
                </c:pt>
                <c:pt idx="7079">
                  <c:v>36.255000000000003</c:v>
                </c:pt>
                <c:pt idx="7080">
                  <c:v>36.366999999999997</c:v>
                </c:pt>
                <c:pt idx="7081">
                  <c:v>36.478000000000002</c:v>
                </c:pt>
                <c:pt idx="7082">
                  <c:v>36.587000000000003</c:v>
                </c:pt>
                <c:pt idx="7083">
                  <c:v>36.694000000000003</c:v>
                </c:pt>
                <c:pt idx="7084">
                  <c:v>36.799999999999997</c:v>
                </c:pt>
                <c:pt idx="7085">
                  <c:v>36.902999999999999</c:v>
                </c:pt>
                <c:pt idx="7086">
                  <c:v>37.006</c:v>
                </c:pt>
                <c:pt idx="7087">
                  <c:v>37.106999999999999</c:v>
                </c:pt>
                <c:pt idx="7088">
                  <c:v>37.207000000000001</c:v>
                </c:pt>
                <c:pt idx="7089">
                  <c:v>37.305</c:v>
                </c:pt>
                <c:pt idx="7090">
                  <c:v>37.401000000000003</c:v>
                </c:pt>
                <c:pt idx="7091">
                  <c:v>37.496000000000002</c:v>
                </c:pt>
                <c:pt idx="7092">
                  <c:v>37.435000000000002</c:v>
                </c:pt>
                <c:pt idx="7093">
                  <c:v>37.375</c:v>
                </c:pt>
                <c:pt idx="7094">
                  <c:v>37.314</c:v>
                </c:pt>
                <c:pt idx="7095">
                  <c:v>37.253999999999998</c:v>
                </c:pt>
                <c:pt idx="7096">
                  <c:v>37.194000000000003</c:v>
                </c:pt>
                <c:pt idx="7097">
                  <c:v>37.134</c:v>
                </c:pt>
                <c:pt idx="7098">
                  <c:v>37.073999999999998</c:v>
                </c:pt>
                <c:pt idx="7099">
                  <c:v>37.014000000000003</c:v>
                </c:pt>
                <c:pt idx="7100">
                  <c:v>36.954999999999998</c:v>
                </c:pt>
                <c:pt idx="7101">
                  <c:v>36.895000000000003</c:v>
                </c:pt>
                <c:pt idx="7102">
                  <c:v>36.835000000000001</c:v>
                </c:pt>
                <c:pt idx="7103">
                  <c:v>36.774999999999999</c:v>
                </c:pt>
                <c:pt idx="7104">
                  <c:v>36.741</c:v>
                </c:pt>
                <c:pt idx="7105">
                  <c:v>36.707000000000001</c:v>
                </c:pt>
                <c:pt idx="7106">
                  <c:v>36.673999999999999</c:v>
                </c:pt>
                <c:pt idx="7107">
                  <c:v>36.64</c:v>
                </c:pt>
                <c:pt idx="7108">
                  <c:v>36.606000000000002</c:v>
                </c:pt>
                <c:pt idx="7109">
                  <c:v>36.573</c:v>
                </c:pt>
                <c:pt idx="7110">
                  <c:v>36.539000000000001</c:v>
                </c:pt>
                <c:pt idx="7111">
                  <c:v>36.506</c:v>
                </c:pt>
                <c:pt idx="7112">
                  <c:v>36.472000000000001</c:v>
                </c:pt>
                <c:pt idx="7113">
                  <c:v>36.438000000000002</c:v>
                </c:pt>
                <c:pt idx="7114">
                  <c:v>36.405000000000001</c:v>
                </c:pt>
                <c:pt idx="7115">
                  <c:v>36.371000000000002</c:v>
                </c:pt>
                <c:pt idx="7116">
                  <c:v>36.356999999999999</c:v>
                </c:pt>
                <c:pt idx="7117">
                  <c:v>36.341999999999999</c:v>
                </c:pt>
                <c:pt idx="7118">
                  <c:v>36.326999999999998</c:v>
                </c:pt>
                <c:pt idx="7119">
                  <c:v>36.311</c:v>
                </c:pt>
                <c:pt idx="7120">
                  <c:v>36.295999999999999</c:v>
                </c:pt>
                <c:pt idx="7121">
                  <c:v>36.280999999999999</c:v>
                </c:pt>
                <c:pt idx="7122">
                  <c:v>36.265999999999998</c:v>
                </c:pt>
                <c:pt idx="7123">
                  <c:v>36.25</c:v>
                </c:pt>
                <c:pt idx="7124">
                  <c:v>36.234999999999999</c:v>
                </c:pt>
                <c:pt idx="7125">
                  <c:v>36.22</c:v>
                </c:pt>
                <c:pt idx="7126">
                  <c:v>36.204000000000001</c:v>
                </c:pt>
                <c:pt idx="7127">
                  <c:v>36.188000000000002</c:v>
                </c:pt>
                <c:pt idx="7128">
                  <c:v>36.171999999999997</c:v>
                </c:pt>
                <c:pt idx="7129">
                  <c:v>36.152000000000001</c:v>
                </c:pt>
                <c:pt idx="7130">
                  <c:v>36.125999999999998</c:v>
                </c:pt>
                <c:pt idx="7131">
                  <c:v>36.094999999999999</c:v>
                </c:pt>
                <c:pt idx="7132">
                  <c:v>36.06</c:v>
                </c:pt>
                <c:pt idx="7133">
                  <c:v>36.020000000000003</c:v>
                </c:pt>
                <c:pt idx="7134">
                  <c:v>35.975000000000001</c:v>
                </c:pt>
                <c:pt idx="7135">
                  <c:v>35.924999999999997</c:v>
                </c:pt>
                <c:pt idx="7136">
                  <c:v>35.871000000000002</c:v>
                </c:pt>
                <c:pt idx="7137">
                  <c:v>35.811999999999998</c:v>
                </c:pt>
                <c:pt idx="7138">
                  <c:v>35.747999999999998</c:v>
                </c:pt>
                <c:pt idx="7139">
                  <c:v>35.68</c:v>
                </c:pt>
                <c:pt idx="7140">
                  <c:v>35.58</c:v>
                </c:pt>
                <c:pt idx="7141">
                  <c:v>35.463000000000001</c:v>
                </c:pt>
                <c:pt idx="7142">
                  <c:v>35.33</c:v>
                </c:pt>
                <c:pt idx="7143">
                  <c:v>35.179000000000002</c:v>
                </c:pt>
                <c:pt idx="7144">
                  <c:v>35.012</c:v>
                </c:pt>
                <c:pt idx="7145">
                  <c:v>34.826999999999998</c:v>
                </c:pt>
                <c:pt idx="7146">
                  <c:v>34.631999999999998</c:v>
                </c:pt>
                <c:pt idx="7147">
                  <c:v>34.432000000000002</c:v>
                </c:pt>
                <c:pt idx="7148">
                  <c:v>34.215000000000003</c:v>
                </c:pt>
                <c:pt idx="7149">
                  <c:v>33.981000000000002</c:v>
                </c:pt>
                <c:pt idx="7150">
                  <c:v>33.728999999999999</c:v>
                </c:pt>
                <c:pt idx="7151">
                  <c:v>33.459000000000003</c:v>
                </c:pt>
                <c:pt idx="7152">
                  <c:v>33.103000000000002</c:v>
                </c:pt>
                <c:pt idx="7153">
                  <c:v>32.744</c:v>
                </c:pt>
                <c:pt idx="7154">
                  <c:v>32.383000000000003</c:v>
                </c:pt>
                <c:pt idx="7155">
                  <c:v>32.021000000000001</c:v>
                </c:pt>
                <c:pt idx="7156">
                  <c:v>31.655999999999999</c:v>
                </c:pt>
                <c:pt idx="7157">
                  <c:v>31.289000000000001</c:v>
                </c:pt>
                <c:pt idx="7158">
                  <c:v>30.92</c:v>
                </c:pt>
                <c:pt idx="7159">
                  <c:v>30.55</c:v>
                </c:pt>
                <c:pt idx="7160">
                  <c:v>30.177</c:v>
                </c:pt>
                <c:pt idx="7161">
                  <c:v>29.802</c:v>
                </c:pt>
                <c:pt idx="7162">
                  <c:v>29.425999999999998</c:v>
                </c:pt>
                <c:pt idx="7163">
                  <c:v>29.047000000000001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15.819000000000001</c:v>
                </c:pt>
                <c:pt idx="7261">
                  <c:v>16.417000000000002</c:v>
                </c:pt>
                <c:pt idx="7262">
                  <c:v>17.012</c:v>
                </c:pt>
                <c:pt idx="7263">
                  <c:v>17.603999999999999</c:v>
                </c:pt>
                <c:pt idx="7264">
                  <c:v>18.193000000000001</c:v>
                </c:pt>
                <c:pt idx="7265">
                  <c:v>18.779</c:v>
                </c:pt>
                <c:pt idx="7266">
                  <c:v>19.363</c:v>
                </c:pt>
                <c:pt idx="7267">
                  <c:v>19.943000000000001</c:v>
                </c:pt>
                <c:pt idx="7268">
                  <c:v>20.52</c:v>
                </c:pt>
                <c:pt idx="7269">
                  <c:v>21.094000000000001</c:v>
                </c:pt>
                <c:pt idx="7270">
                  <c:v>21.664999999999999</c:v>
                </c:pt>
                <c:pt idx="7271">
                  <c:v>22.233000000000001</c:v>
                </c:pt>
                <c:pt idx="7272">
                  <c:v>23.082999999999998</c:v>
                </c:pt>
                <c:pt idx="7273">
                  <c:v>23.904</c:v>
                </c:pt>
                <c:pt idx="7274">
                  <c:v>24.696999999999999</c:v>
                </c:pt>
                <c:pt idx="7275">
                  <c:v>25.460999999999999</c:v>
                </c:pt>
                <c:pt idx="7276">
                  <c:v>26.198</c:v>
                </c:pt>
                <c:pt idx="7277">
                  <c:v>26.905999999999999</c:v>
                </c:pt>
                <c:pt idx="7278">
                  <c:v>27.588000000000001</c:v>
                </c:pt>
                <c:pt idx="7279">
                  <c:v>28.242000000000001</c:v>
                </c:pt>
                <c:pt idx="7280">
                  <c:v>28.87</c:v>
                </c:pt>
                <c:pt idx="7281">
                  <c:v>29.471</c:v>
                </c:pt>
                <c:pt idx="7282">
                  <c:v>30.045000000000002</c:v>
                </c:pt>
                <c:pt idx="7283">
                  <c:v>30.594000000000001</c:v>
                </c:pt>
                <c:pt idx="7284">
                  <c:v>30.974</c:v>
                </c:pt>
                <c:pt idx="7285">
                  <c:v>31.334</c:v>
                </c:pt>
                <c:pt idx="7286">
                  <c:v>31.675999999999998</c:v>
                </c:pt>
                <c:pt idx="7287">
                  <c:v>31.998999999999999</c:v>
                </c:pt>
                <c:pt idx="7288">
                  <c:v>32.302999999999997</c:v>
                </c:pt>
                <c:pt idx="7289">
                  <c:v>32.590000000000003</c:v>
                </c:pt>
                <c:pt idx="7290">
                  <c:v>32.857999999999997</c:v>
                </c:pt>
                <c:pt idx="7291">
                  <c:v>33.109000000000002</c:v>
                </c:pt>
                <c:pt idx="7292">
                  <c:v>33.341000000000001</c:v>
                </c:pt>
                <c:pt idx="7293">
                  <c:v>33.558</c:v>
                </c:pt>
                <c:pt idx="7294">
                  <c:v>33.756999999999998</c:v>
                </c:pt>
                <c:pt idx="7295">
                  <c:v>33.94</c:v>
                </c:pt>
                <c:pt idx="7296">
                  <c:v>34.334000000000003</c:v>
                </c:pt>
                <c:pt idx="7297">
                  <c:v>34.720999999999997</c:v>
                </c:pt>
                <c:pt idx="7298">
                  <c:v>35.14</c:v>
                </c:pt>
                <c:pt idx="7299">
                  <c:v>35.549999999999997</c:v>
                </c:pt>
                <c:pt idx="7300">
                  <c:v>35.951000000000001</c:v>
                </c:pt>
                <c:pt idx="7301">
                  <c:v>36.343000000000004</c:v>
                </c:pt>
                <c:pt idx="7302">
                  <c:v>36.726999999999997</c:v>
                </c:pt>
                <c:pt idx="7303">
                  <c:v>37.1</c:v>
                </c:pt>
                <c:pt idx="7304">
                  <c:v>37.463999999999999</c:v>
                </c:pt>
                <c:pt idx="7305">
                  <c:v>37.817999999999998</c:v>
                </c:pt>
                <c:pt idx="7306">
                  <c:v>38.164000000000001</c:v>
                </c:pt>
                <c:pt idx="7307">
                  <c:v>38.5</c:v>
                </c:pt>
                <c:pt idx="7308">
                  <c:v>38.828000000000003</c:v>
                </c:pt>
                <c:pt idx="7309">
                  <c:v>39.152000000000001</c:v>
                </c:pt>
                <c:pt idx="7310">
                  <c:v>39.470999999999997</c:v>
                </c:pt>
                <c:pt idx="7311">
                  <c:v>39.783999999999999</c:v>
                </c:pt>
                <c:pt idx="7312">
                  <c:v>40.159999999999997</c:v>
                </c:pt>
                <c:pt idx="7313">
                  <c:v>40.539000000000001</c:v>
                </c:pt>
                <c:pt idx="7314">
                  <c:v>40.912999999999997</c:v>
                </c:pt>
                <c:pt idx="7315">
                  <c:v>41.283999999999999</c:v>
                </c:pt>
                <c:pt idx="7316">
                  <c:v>41.65</c:v>
                </c:pt>
                <c:pt idx="7317">
                  <c:v>42.01</c:v>
                </c:pt>
                <c:pt idx="7318">
                  <c:v>42.365000000000002</c:v>
                </c:pt>
                <c:pt idx="7319">
                  <c:v>42.716000000000001</c:v>
                </c:pt>
                <c:pt idx="7320">
                  <c:v>43.155000000000001</c:v>
                </c:pt>
                <c:pt idx="7321">
                  <c:v>43.591000000000001</c:v>
                </c:pt>
                <c:pt idx="7322">
                  <c:v>44.023000000000003</c:v>
                </c:pt>
                <c:pt idx="7323">
                  <c:v>44.482999999999997</c:v>
                </c:pt>
                <c:pt idx="7324">
                  <c:v>44.98</c:v>
                </c:pt>
                <c:pt idx="7325">
                  <c:v>45.472000000000001</c:v>
                </c:pt>
                <c:pt idx="7326">
                  <c:v>45.963000000000001</c:v>
                </c:pt>
                <c:pt idx="7327">
                  <c:v>46.448</c:v>
                </c:pt>
                <c:pt idx="7328">
                  <c:v>46.930999999999997</c:v>
                </c:pt>
                <c:pt idx="7329">
                  <c:v>47.408999999999999</c:v>
                </c:pt>
                <c:pt idx="7330">
                  <c:v>47.884999999999998</c:v>
                </c:pt>
                <c:pt idx="7331">
                  <c:v>48.356999999999999</c:v>
                </c:pt>
                <c:pt idx="7332">
                  <c:v>48.625</c:v>
                </c:pt>
                <c:pt idx="7333">
                  <c:v>48.889000000000003</c:v>
                </c:pt>
                <c:pt idx="7334">
                  <c:v>49.15</c:v>
                </c:pt>
                <c:pt idx="7335">
                  <c:v>49.406999999999996</c:v>
                </c:pt>
                <c:pt idx="7336">
                  <c:v>49.66</c:v>
                </c:pt>
                <c:pt idx="7337">
                  <c:v>49.908999999999999</c:v>
                </c:pt>
                <c:pt idx="7338">
                  <c:v>50.156999999999996</c:v>
                </c:pt>
                <c:pt idx="7339">
                  <c:v>50.401000000000003</c:v>
                </c:pt>
                <c:pt idx="7340">
                  <c:v>50.64</c:v>
                </c:pt>
                <c:pt idx="7341">
                  <c:v>50.875</c:v>
                </c:pt>
                <c:pt idx="7342">
                  <c:v>51.106000000000002</c:v>
                </c:pt>
                <c:pt idx="7343">
                  <c:v>51.335000000000001</c:v>
                </c:pt>
                <c:pt idx="7344">
                  <c:v>51.601999999999997</c:v>
                </c:pt>
                <c:pt idx="7345">
                  <c:v>51.866999999999997</c:v>
                </c:pt>
                <c:pt idx="7346">
                  <c:v>52.13</c:v>
                </c:pt>
                <c:pt idx="7347">
                  <c:v>52.393000000000001</c:v>
                </c:pt>
                <c:pt idx="7348">
                  <c:v>52.655000000000001</c:v>
                </c:pt>
                <c:pt idx="7349">
                  <c:v>52.915999999999997</c:v>
                </c:pt>
                <c:pt idx="7350">
                  <c:v>53.176000000000002</c:v>
                </c:pt>
                <c:pt idx="7351">
                  <c:v>53.433999999999997</c:v>
                </c:pt>
                <c:pt idx="7352">
                  <c:v>53.691000000000003</c:v>
                </c:pt>
                <c:pt idx="7353">
                  <c:v>53.948</c:v>
                </c:pt>
                <c:pt idx="7354">
                  <c:v>54.204000000000001</c:v>
                </c:pt>
                <c:pt idx="7355">
                  <c:v>54.457999999999998</c:v>
                </c:pt>
                <c:pt idx="7356">
                  <c:v>54.481999999999999</c:v>
                </c:pt>
                <c:pt idx="7357">
                  <c:v>54.505000000000003</c:v>
                </c:pt>
                <c:pt idx="7358">
                  <c:v>54.527999999999999</c:v>
                </c:pt>
                <c:pt idx="7359">
                  <c:v>54.546999999999997</c:v>
                </c:pt>
                <c:pt idx="7360">
                  <c:v>54.567</c:v>
                </c:pt>
                <c:pt idx="7361">
                  <c:v>54.587000000000003</c:v>
                </c:pt>
                <c:pt idx="7362">
                  <c:v>54.604999999999997</c:v>
                </c:pt>
                <c:pt idx="7363">
                  <c:v>54.622999999999998</c:v>
                </c:pt>
                <c:pt idx="7364">
                  <c:v>54.64</c:v>
                </c:pt>
                <c:pt idx="7365">
                  <c:v>54.654000000000003</c:v>
                </c:pt>
                <c:pt idx="7366">
                  <c:v>54.668999999999997</c:v>
                </c:pt>
                <c:pt idx="7367">
                  <c:v>54.683999999999997</c:v>
                </c:pt>
                <c:pt idx="7368">
                  <c:v>54.868000000000002</c:v>
                </c:pt>
                <c:pt idx="7369">
                  <c:v>55.054000000000002</c:v>
                </c:pt>
                <c:pt idx="7370">
                  <c:v>55.238999999999997</c:v>
                </c:pt>
                <c:pt idx="7371">
                  <c:v>55.423000000000002</c:v>
                </c:pt>
                <c:pt idx="7372">
                  <c:v>55.607999999999997</c:v>
                </c:pt>
                <c:pt idx="7373">
                  <c:v>55.792000000000002</c:v>
                </c:pt>
                <c:pt idx="7374">
                  <c:v>55.976999999999997</c:v>
                </c:pt>
                <c:pt idx="7375">
                  <c:v>56.161999999999999</c:v>
                </c:pt>
                <c:pt idx="7376">
                  <c:v>56.347000000000001</c:v>
                </c:pt>
                <c:pt idx="7377">
                  <c:v>56.531999999999996</c:v>
                </c:pt>
                <c:pt idx="7378">
                  <c:v>56.716999999999999</c:v>
                </c:pt>
                <c:pt idx="7379">
                  <c:v>56.902999999999999</c:v>
                </c:pt>
                <c:pt idx="7380">
                  <c:v>56.999000000000002</c:v>
                </c:pt>
                <c:pt idx="7381">
                  <c:v>57.094999999999999</c:v>
                </c:pt>
                <c:pt idx="7382">
                  <c:v>57.19</c:v>
                </c:pt>
                <c:pt idx="7383">
                  <c:v>57.283999999999999</c:v>
                </c:pt>
                <c:pt idx="7384">
                  <c:v>57.377000000000002</c:v>
                </c:pt>
                <c:pt idx="7385">
                  <c:v>57.47</c:v>
                </c:pt>
                <c:pt idx="7386">
                  <c:v>57.561999999999998</c:v>
                </c:pt>
                <c:pt idx="7387">
                  <c:v>57.654000000000003</c:v>
                </c:pt>
                <c:pt idx="7388">
                  <c:v>57.744999999999997</c:v>
                </c:pt>
                <c:pt idx="7389">
                  <c:v>57.835999999999999</c:v>
                </c:pt>
                <c:pt idx="7390">
                  <c:v>57.924999999999997</c:v>
                </c:pt>
                <c:pt idx="7391">
                  <c:v>58.014000000000003</c:v>
                </c:pt>
                <c:pt idx="7392">
                  <c:v>57.79</c:v>
                </c:pt>
                <c:pt idx="7393">
                  <c:v>57.566000000000003</c:v>
                </c:pt>
                <c:pt idx="7394">
                  <c:v>57.341999999999999</c:v>
                </c:pt>
                <c:pt idx="7395">
                  <c:v>57.119</c:v>
                </c:pt>
                <c:pt idx="7396">
                  <c:v>56.896000000000001</c:v>
                </c:pt>
                <c:pt idx="7397">
                  <c:v>56.673000000000002</c:v>
                </c:pt>
                <c:pt idx="7398">
                  <c:v>56.45</c:v>
                </c:pt>
                <c:pt idx="7399">
                  <c:v>56.228000000000002</c:v>
                </c:pt>
                <c:pt idx="7400">
                  <c:v>56.006</c:v>
                </c:pt>
                <c:pt idx="7401">
                  <c:v>55.783999999999999</c:v>
                </c:pt>
                <c:pt idx="7402">
                  <c:v>55.563000000000002</c:v>
                </c:pt>
                <c:pt idx="7403">
                  <c:v>55.341999999999999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35.71</c:v>
                </c:pt>
                <c:pt idx="7837">
                  <c:v>35.591000000000001</c:v>
                </c:pt>
                <c:pt idx="7838">
                  <c:v>35.472999999999999</c:v>
                </c:pt>
                <c:pt idx="7839">
                  <c:v>35.353999999999999</c:v>
                </c:pt>
                <c:pt idx="7840">
                  <c:v>35.235999999999997</c:v>
                </c:pt>
                <c:pt idx="7841">
                  <c:v>35.118000000000002</c:v>
                </c:pt>
                <c:pt idx="7842">
                  <c:v>35.000999999999998</c:v>
                </c:pt>
                <c:pt idx="7843">
                  <c:v>34.881999999999998</c:v>
                </c:pt>
                <c:pt idx="7844">
                  <c:v>34.765999999999998</c:v>
                </c:pt>
                <c:pt idx="7845">
                  <c:v>34.652000000000001</c:v>
                </c:pt>
                <c:pt idx="7846">
                  <c:v>34.542000000000002</c:v>
                </c:pt>
                <c:pt idx="7847">
                  <c:v>34.432000000000002</c:v>
                </c:pt>
                <c:pt idx="7848">
                  <c:v>34.308999999999997</c:v>
                </c:pt>
                <c:pt idx="7849">
                  <c:v>34.186</c:v>
                </c:pt>
                <c:pt idx="7850">
                  <c:v>34.061999999999998</c:v>
                </c:pt>
                <c:pt idx="7851">
                  <c:v>33.938000000000002</c:v>
                </c:pt>
                <c:pt idx="7852">
                  <c:v>33.813000000000002</c:v>
                </c:pt>
                <c:pt idx="7853">
                  <c:v>33.686999999999998</c:v>
                </c:pt>
                <c:pt idx="7854">
                  <c:v>33.563000000000002</c:v>
                </c:pt>
                <c:pt idx="7855">
                  <c:v>33.436</c:v>
                </c:pt>
                <c:pt idx="7856">
                  <c:v>33.308999999999997</c:v>
                </c:pt>
                <c:pt idx="7857">
                  <c:v>33.182000000000002</c:v>
                </c:pt>
                <c:pt idx="7858">
                  <c:v>33.054000000000002</c:v>
                </c:pt>
                <c:pt idx="7859">
                  <c:v>32.924999999999997</c:v>
                </c:pt>
                <c:pt idx="7860">
                  <c:v>32.932000000000002</c:v>
                </c:pt>
                <c:pt idx="7861">
                  <c:v>32.939</c:v>
                </c:pt>
                <c:pt idx="7862">
                  <c:v>32.945999999999998</c:v>
                </c:pt>
                <c:pt idx="7863">
                  <c:v>32.953000000000003</c:v>
                </c:pt>
                <c:pt idx="7864">
                  <c:v>32.959000000000003</c:v>
                </c:pt>
                <c:pt idx="7865">
                  <c:v>32.965000000000003</c:v>
                </c:pt>
                <c:pt idx="7866">
                  <c:v>32.970999999999997</c:v>
                </c:pt>
                <c:pt idx="7867">
                  <c:v>32.976999999999997</c:v>
                </c:pt>
                <c:pt idx="7868">
                  <c:v>32.982999999999997</c:v>
                </c:pt>
                <c:pt idx="7869">
                  <c:v>32.988</c:v>
                </c:pt>
                <c:pt idx="7870">
                  <c:v>32.993000000000002</c:v>
                </c:pt>
                <c:pt idx="7871">
                  <c:v>32.997999999999998</c:v>
                </c:pt>
                <c:pt idx="7872">
                  <c:v>33.218000000000004</c:v>
                </c:pt>
                <c:pt idx="7873">
                  <c:v>33.436999999999998</c:v>
                </c:pt>
                <c:pt idx="7874">
                  <c:v>33.654000000000003</c:v>
                </c:pt>
                <c:pt idx="7875">
                  <c:v>33.869999999999997</c:v>
                </c:pt>
                <c:pt idx="7876">
                  <c:v>34.085000000000001</c:v>
                </c:pt>
                <c:pt idx="7877">
                  <c:v>34.298999999999999</c:v>
                </c:pt>
                <c:pt idx="7878">
                  <c:v>34.512999999999998</c:v>
                </c:pt>
                <c:pt idx="7879">
                  <c:v>34.725000000000001</c:v>
                </c:pt>
                <c:pt idx="7880">
                  <c:v>34.948999999999998</c:v>
                </c:pt>
                <c:pt idx="7881">
                  <c:v>35.173000000000002</c:v>
                </c:pt>
                <c:pt idx="7882">
                  <c:v>35.396000000000001</c:v>
                </c:pt>
                <c:pt idx="7883">
                  <c:v>35.618000000000002</c:v>
                </c:pt>
                <c:pt idx="7884">
                  <c:v>36.302</c:v>
                </c:pt>
                <c:pt idx="7885">
                  <c:v>36.978000000000002</c:v>
                </c:pt>
                <c:pt idx="7886">
                  <c:v>37.643000000000001</c:v>
                </c:pt>
                <c:pt idx="7887">
                  <c:v>38.298000000000002</c:v>
                </c:pt>
                <c:pt idx="7888">
                  <c:v>38.945</c:v>
                </c:pt>
                <c:pt idx="7889">
                  <c:v>39.610999999999997</c:v>
                </c:pt>
                <c:pt idx="7890">
                  <c:v>40.325000000000003</c:v>
                </c:pt>
                <c:pt idx="7891">
                  <c:v>41.031999999999996</c:v>
                </c:pt>
                <c:pt idx="7892">
                  <c:v>41.731999999999999</c:v>
                </c:pt>
                <c:pt idx="7893">
                  <c:v>42.426000000000002</c:v>
                </c:pt>
                <c:pt idx="7894">
                  <c:v>43.113</c:v>
                </c:pt>
                <c:pt idx="7895">
                  <c:v>43.814999999999998</c:v>
                </c:pt>
                <c:pt idx="7896">
                  <c:v>44.112000000000002</c:v>
                </c:pt>
                <c:pt idx="7897">
                  <c:v>44.399000000000001</c:v>
                </c:pt>
                <c:pt idx="7898">
                  <c:v>44.677</c:v>
                </c:pt>
                <c:pt idx="7899">
                  <c:v>44.947000000000003</c:v>
                </c:pt>
                <c:pt idx="7900">
                  <c:v>45.206000000000003</c:v>
                </c:pt>
                <c:pt idx="7901">
                  <c:v>45.456000000000003</c:v>
                </c:pt>
                <c:pt idx="7902">
                  <c:v>45.695999999999998</c:v>
                </c:pt>
                <c:pt idx="7903">
                  <c:v>45.926000000000002</c:v>
                </c:pt>
                <c:pt idx="7904">
                  <c:v>46.146000000000001</c:v>
                </c:pt>
                <c:pt idx="7905">
                  <c:v>46.354999999999997</c:v>
                </c:pt>
                <c:pt idx="7906">
                  <c:v>46.554000000000002</c:v>
                </c:pt>
                <c:pt idx="7907">
                  <c:v>46.743000000000002</c:v>
                </c:pt>
                <c:pt idx="7908">
                  <c:v>46.631</c:v>
                </c:pt>
                <c:pt idx="7909">
                  <c:v>46.514000000000003</c:v>
                </c:pt>
                <c:pt idx="7910">
                  <c:v>46.393999999999998</c:v>
                </c:pt>
                <c:pt idx="7911">
                  <c:v>46.27</c:v>
                </c:pt>
                <c:pt idx="7912">
                  <c:v>46.142000000000003</c:v>
                </c:pt>
                <c:pt idx="7913">
                  <c:v>46.01</c:v>
                </c:pt>
                <c:pt idx="7914">
                  <c:v>45.872999999999998</c:v>
                </c:pt>
                <c:pt idx="7915">
                  <c:v>45.732999999999997</c:v>
                </c:pt>
                <c:pt idx="7916">
                  <c:v>45.588999999999999</c:v>
                </c:pt>
                <c:pt idx="7917">
                  <c:v>45.44</c:v>
                </c:pt>
                <c:pt idx="7918">
                  <c:v>45.286999999999999</c:v>
                </c:pt>
                <c:pt idx="7919">
                  <c:v>45.13</c:v>
                </c:pt>
                <c:pt idx="7920">
                  <c:v>45.045000000000002</c:v>
                </c:pt>
                <c:pt idx="7921">
                  <c:v>44.957999999999998</c:v>
                </c:pt>
                <c:pt idx="7922">
                  <c:v>44.866</c:v>
                </c:pt>
                <c:pt idx="7923">
                  <c:v>44.773000000000003</c:v>
                </c:pt>
                <c:pt idx="7924">
                  <c:v>44.677999999999997</c:v>
                </c:pt>
                <c:pt idx="7925">
                  <c:v>44.579000000000001</c:v>
                </c:pt>
                <c:pt idx="7926">
                  <c:v>44.478000000000002</c:v>
                </c:pt>
                <c:pt idx="7927">
                  <c:v>44.374000000000002</c:v>
                </c:pt>
                <c:pt idx="7928">
                  <c:v>44.268999999999998</c:v>
                </c:pt>
                <c:pt idx="7929">
                  <c:v>44.16</c:v>
                </c:pt>
                <c:pt idx="7930">
                  <c:v>44.06</c:v>
                </c:pt>
                <c:pt idx="7931">
                  <c:v>43.963000000000001</c:v>
                </c:pt>
                <c:pt idx="7932">
                  <c:v>44.154000000000003</c:v>
                </c:pt>
                <c:pt idx="7933">
                  <c:v>44.372</c:v>
                </c:pt>
                <c:pt idx="7934">
                  <c:v>44.59</c:v>
                </c:pt>
                <c:pt idx="7935">
                  <c:v>44.807000000000002</c:v>
                </c:pt>
                <c:pt idx="7936">
                  <c:v>45.023000000000003</c:v>
                </c:pt>
                <c:pt idx="7937">
                  <c:v>45.238</c:v>
                </c:pt>
                <c:pt idx="7938">
                  <c:v>45.453000000000003</c:v>
                </c:pt>
                <c:pt idx="7939">
                  <c:v>45.667999999999999</c:v>
                </c:pt>
                <c:pt idx="7940">
                  <c:v>45.881</c:v>
                </c:pt>
                <c:pt idx="7941">
                  <c:v>46.095999999999997</c:v>
                </c:pt>
                <c:pt idx="7942">
                  <c:v>46.308</c:v>
                </c:pt>
                <c:pt idx="7943">
                  <c:v>46.518999999999998</c:v>
                </c:pt>
                <c:pt idx="7944">
                  <c:v>46.639000000000003</c:v>
                </c:pt>
                <c:pt idx="7945">
                  <c:v>46.759</c:v>
                </c:pt>
                <c:pt idx="7946">
                  <c:v>46.878999999999998</c:v>
                </c:pt>
                <c:pt idx="7947">
                  <c:v>46.999000000000002</c:v>
                </c:pt>
                <c:pt idx="7948">
                  <c:v>47.12</c:v>
                </c:pt>
                <c:pt idx="7949">
                  <c:v>47.241</c:v>
                </c:pt>
                <c:pt idx="7950">
                  <c:v>47.362000000000002</c:v>
                </c:pt>
                <c:pt idx="7951">
                  <c:v>47.482999999999997</c:v>
                </c:pt>
                <c:pt idx="7952">
                  <c:v>47.603999999999999</c:v>
                </c:pt>
                <c:pt idx="7953">
                  <c:v>47.725000000000001</c:v>
                </c:pt>
                <c:pt idx="7954">
                  <c:v>47.847999999999999</c:v>
                </c:pt>
                <c:pt idx="7955">
                  <c:v>47.97</c:v>
                </c:pt>
                <c:pt idx="7956">
                  <c:v>47.985999999999997</c:v>
                </c:pt>
                <c:pt idx="7957">
                  <c:v>48.002000000000002</c:v>
                </c:pt>
                <c:pt idx="7958">
                  <c:v>48.018000000000001</c:v>
                </c:pt>
                <c:pt idx="7959">
                  <c:v>48.033000000000001</c:v>
                </c:pt>
                <c:pt idx="7960">
                  <c:v>48.048999999999999</c:v>
                </c:pt>
                <c:pt idx="7961">
                  <c:v>48.064999999999998</c:v>
                </c:pt>
                <c:pt idx="7962">
                  <c:v>48.081000000000003</c:v>
                </c:pt>
                <c:pt idx="7963">
                  <c:v>48.097000000000001</c:v>
                </c:pt>
                <c:pt idx="7964">
                  <c:v>48.113</c:v>
                </c:pt>
                <c:pt idx="7965">
                  <c:v>48.128999999999998</c:v>
                </c:pt>
                <c:pt idx="7966">
                  <c:v>48.145000000000003</c:v>
                </c:pt>
                <c:pt idx="7967">
                  <c:v>48.161000000000001</c:v>
                </c:pt>
                <c:pt idx="7968">
                  <c:v>47.982999999999997</c:v>
                </c:pt>
                <c:pt idx="7969">
                  <c:v>47.805999999999997</c:v>
                </c:pt>
                <c:pt idx="7970">
                  <c:v>47.628999999999998</c:v>
                </c:pt>
                <c:pt idx="7971">
                  <c:v>47.451000000000001</c:v>
                </c:pt>
                <c:pt idx="7972">
                  <c:v>47.274000000000001</c:v>
                </c:pt>
                <c:pt idx="7973">
                  <c:v>47.097999999999999</c:v>
                </c:pt>
                <c:pt idx="7974">
                  <c:v>46.923000000000002</c:v>
                </c:pt>
                <c:pt idx="7975">
                  <c:v>46.747999999999998</c:v>
                </c:pt>
                <c:pt idx="7976">
                  <c:v>46.573</c:v>
                </c:pt>
                <c:pt idx="7977">
                  <c:v>46.398000000000003</c:v>
                </c:pt>
                <c:pt idx="7978">
                  <c:v>46.223999999999997</c:v>
                </c:pt>
                <c:pt idx="7979">
                  <c:v>46.048000000000002</c:v>
                </c:pt>
                <c:pt idx="7980">
                  <c:v>45.651000000000003</c:v>
                </c:pt>
                <c:pt idx="7981">
                  <c:v>45.253</c:v>
                </c:pt>
                <c:pt idx="7982">
                  <c:v>44.856999999999999</c:v>
                </c:pt>
                <c:pt idx="7983">
                  <c:v>44.460999999999999</c:v>
                </c:pt>
                <c:pt idx="7984">
                  <c:v>44.082000000000001</c:v>
                </c:pt>
                <c:pt idx="7985">
                  <c:v>43.741999999999997</c:v>
                </c:pt>
                <c:pt idx="7986">
                  <c:v>43.402000000000001</c:v>
                </c:pt>
                <c:pt idx="7987">
                  <c:v>43.064</c:v>
                </c:pt>
                <c:pt idx="7988">
                  <c:v>42.725000000000001</c:v>
                </c:pt>
                <c:pt idx="7989">
                  <c:v>42.387999999999998</c:v>
                </c:pt>
                <c:pt idx="7990">
                  <c:v>42.051000000000002</c:v>
                </c:pt>
                <c:pt idx="7991">
                  <c:v>41.713999999999999</c:v>
                </c:pt>
                <c:pt idx="7992">
                  <c:v>41.188000000000002</c:v>
                </c:pt>
                <c:pt idx="7993">
                  <c:v>40.658999999999999</c:v>
                </c:pt>
                <c:pt idx="7994">
                  <c:v>40.131999999999998</c:v>
                </c:pt>
                <c:pt idx="7995">
                  <c:v>39.651000000000003</c:v>
                </c:pt>
                <c:pt idx="7996">
                  <c:v>39.225000000000001</c:v>
                </c:pt>
                <c:pt idx="7997">
                  <c:v>38.798999999999999</c:v>
                </c:pt>
                <c:pt idx="7998">
                  <c:v>38.369999999999997</c:v>
                </c:pt>
                <c:pt idx="7999">
                  <c:v>37.94</c:v>
                </c:pt>
                <c:pt idx="8000">
                  <c:v>37.508000000000003</c:v>
                </c:pt>
                <c:pt idx="8001">
                  <c:v>37.076000000000001</c:v>
                </c:pt>
                <c:pt idx="8002">
                  <c:v>36.642000000000003</c:v>
                </c:pt>
                <c:pt idx="8003">
                  <c:v>36.207000000000001</c:v>
                </c:pt>
                <c:pt idx="8004">
                  <c:v>35.768999999999998</c:v>
                </c:pt>
                <c:pt idx="8005">
                  <c:v>35.334000000000003</c:v>
                </c:pt>
                <c:pt idx="8006">
                  <c:v>34.901000000000003</c:v>
                </c:pt>
                <c:pt idx="8007">
                  <c:v>34.494999999999997</c:v>
                </c:pt>
                <c:pt idx="8008">
                  <c:v>34.115000000000002</c:v>
                </c:pt>
                <c:pt idx="8009">
                  <c:v>33.737000000000002</c:v>
                </c:pt>
                <c:pt idx="8010">
                  <c:v>33.359000000000002</c:v>
                </c:pt>
                <c:pt idx="8011">
                  <c:v>32.981999999999999</c:v>
                </c:pt>
                <c:pt idx="8012">
                  <c:v>32.606999999999999</c:v>
                </c:pt>
                <c:pt idx="8013">
                  <c:v>32.231999999999999</c:v>
                </c:pt>
                <c:pt idx="8014">
                  <c:v>31.86</c:v>
                </c:pt>
                <c:pt idx="8015">
                  <c:v>31.486999999999998</c:v>
                </c:pt>
                <c:pt idx="8016">
                  <c:v>31.231999999999999</c:v>
                </c:pt>
                <c:pt idx="8017">
                  <c:v>30.977</c:v>
                </c:pt>
                <c:pt idx="8018">
                  <c:v>30.72</c:v>
                </c:pt>
                <c:pt idx="8019">
                  <c:v>30.462</c:v>
                </c:pt>
                <c:pt idx="8020">
                  <c:v>30.204000000000001</c:v>
                </c:pt>
                <c:pt idx="8021">
                  <c:v>29.945</c:v>
                </c:pt>
                <c:pt idx="8022">
                  <c:v>29.684999999999999</c:v>
                </c:pt>
                <c:pt idx="8023">
                  <c:v>29.423999999999999</c:v>
                </c:pt>
                <c:pt idx="8024">
                  <c:v>29.163</c:v>
                </c:pt>
                <c:pt idx="8025">
                  <c:v>28.9</c:v>
                </c:pt>
                <c:pt idx="8026">
                  <c:v>28.637</c:v>
                </c:pt>
                <c:pt idx="8027">
                  <c:v>28.373000000000001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21.902000000000001</c:v>
                </c:pt>
                <c:pt idx="8125">
                  <c:v>21.916</c:v>
                </c:pt>
                <c:pt idx="8126">
                  <c:v>21.928999999999998</c:v>
                </c:pt>
                <c:pt idx="8127">
                  <c:v>21.943000000000001</c:v>
                </c:pt>
                <c:pt idx="8128">
                  <c:v>21.957000000000001</c:v>
                </c:pt>
                <c:pt idx="8129">
                  <c:v>21.97</c:v>
                </c:pt>
                <c:pt idx="8130">
                  <c:v>21.984000000000002</c:v>
                </c:pt>
                <c:pt idx="8131">
                  <c:v>21.998000000000001</c:v>
                </c:pt>
                <c:pt idx="8132">
                  <c:v>22.010999999999999</c:v>
                </c:pt>
                <c:pt idx="8133">
                  <c:v>22.024999999999999</c:v>
                </c:pt>
                <c:pt idx="8134">
                  <c:v>22.038</c:v>
                </c:pt>
                <c:pt idx="8135">
                  <c:v>22.052</c:v>
                </c:pt>
                <c:pt idx="8136">
                  <c:v>22.202000000000002</c:v>
                </c:pt>
                <c:pt idx="8137">
                  <c:v>22.352</c:v>
                </c:pt>
                <c:pt idx="8138">
                  <c:v>22.5</c:v>
                </c:pt>
                <c:pt idx="8139">
                  <c:v>22.648</c:v>
                </c:pt>
                <c:pt idx="8140">
                  <c:v>22.795000000000002</c:v>
                </c:pt>
                <c:pt idx="8141">
                  <c:v>22.942</c:v>
                </c:pt>
                <c:pt idx="8142">
                  <c:v>23.088000000000001</c:v>
                </c:pt>
                <c:pt idx="8143">
                  <c:v>23.233000000000001</c:v>
                </c:pt>
                <c:pt idx="8144">
                  <c:v>23.376999999999999</c:v>
                </c:pt>
                <c:pt idx="8145">
                  <c:v>23.521000000000001</c:v>
                </c:pt>
                <c:pt idx="8146">
                  <c:v>23.664000000000001</c:v>
                </c:pt>
                <c:pt idx="8147">
                  <c:v>23.806000000000001</c:v>
                </c:pt>
                <c:pt idx="8148">
                  <c:v>24.07</c:v>
                </c:pt>
                <c:pt idx="8149">
                  <c:v>24.329000000000001</c:v>
                </c:pt>
                <c:pt idx="8150">
                  <c:v>24.585999999999999</c:v>
                </c:pt>
                <c:pt idx="8151">
                  <c:v>24.838999999999999</c:v>
                </c:pt>
                <c:pt idx="8152">
                  <c:v>25.088000000000001</c:v>
                </c:pt>
                <c:pt idx="8153">
                  <c:v>25.334</c:v>
                </c:pt>
                <c:pt idx="8154">
                  <c:v>25.576000000000001</c:v>
                </c:pt>
                <c:pt idx="8155">
                  <c:v>25.814</c:v>
                </c:pt>
                <c:pt idx="8156">
                  <c:v>26.048999999999999</c:v>
                </c:pt>
                <c:pt idx="8157">
                  <c:v>26.280999999999999</c:v>
                </c:pt>
                <c:pt idx="8158">
                  <c:v>26.509</c:v>
                </c:pt>
                <c:pt idx="8159">
                  <c:v>26.733000000000001</c:v>
                </c:pt>
                <c:pt idx="8160">
                  <c:v>27.035</c:v>
                </c:pt>
                <c:pt idx="8161">
                  <c:v>27.334</c:v>
                </c:pt>
                <c:pt idx="8162">
                  <c:v>27.63</c:v>
                </c:pt>
                <c:pt idx="8163">
                  <c:v>27.922000000000001</c:v>
                </c:pt>
                <c:pt idx="8164">
                  <c:v>28.21</c:v>
                </c:pt>
                <c:pt idx="8165">
                  <c:v>28.495000000000001</c:v>
                </c:pt>
                <c:pt idx="8166">
                  <c:v>28.776</c:v>
                </c:pt>
                <c:pt idx="8167">
                  <c:v>29.053000000000001</c:v>
                </c:pt>
                <c:pt idx="8168">
                  <c:v>29.327000000000002</c:v>
                </c:pt>
                <c:pt idx="8169">
                  <c:v>29.597000000000001</c:v>
                </c:pt>
                <c:pt idx="8170">
                  <c:v>29.864000000000001</c:v>
                </c:pt>
                <c:pt idx="8171">
                  <c:v>30.126999999999999</c:v>
                </c:pt>
                <c:pt idx="8172">
                  <c:v>30.195</c:v>
                </c:pt>
                <c:pt idx="8173">
                  <c:v>30.257999999999999</c:v>
                </c:pt>
                <c:pt idx="8174">
                  <c:v>30.315000000000001</c:v>
                </c:pt>
                <c:pt idx="8175">
                  <c:v>30.366</c:v>
                </c:pt>
                <c:pt idx="8176">
                  <c:v>30.411999999999999</c:v>
                </c:pt>
                <c:pt idx="8177">
                  <c:v>30.452000000000002</c:v>
                </c:pt>
                <c:pt idx="8178">
                  <c:v>30.486000000000001</c:v>
                </c:pt>
                <c:pt idx="8179">
                  <c:v>30.515000000000001</c:v>
                </c:pt>
                <c:pt idx="8180">
                  <c:v>30.538</c:v>
                </c:pt>
                <c:pt idx="8181">
                  <c:v>30.556000000000001</c:v>
                </c:pt>
                <c:pt idx="8182">
                  <c:v>30.568999999999999</c:v>
                </c:pt>
                <c:pt idx="8183">
                  <c:v>30.576000000000001</c:v>
                </c:pt>
                <c:pt idx="8184">
                  <c:v>30.609000000000002</c:v>
                </c:pt>
                <c:pt idx="8185">
                  <c:v>30.638999999999999</c:v>
                </c:pt>
                <c:pt idx="8186">
                  <c:v>30.666</c:v>
                </c:pt>
                <c:pt idx="8187">
                  <c:v>30.687999999999999</c:v>
                </c:pt>
                <c:pt idx="8188">
                  <c:v>30.707999999999998</c:v>
                </c:pt>
                <c:pt idx="8189">
                  <c:v>30.736999999999998</c:v>
                </c:pt>
                <c:pt idx="8190">
                  <c:v>30.768999999999998</c:v>
                </c:pt>
                <c:pt idx="8191">
                  <c:v>30.82</c:v>
                </c:pt>
                <c:pt idx="8192">
                  <c:v>30.984000000000002</c:v>
                </c:pt>
                <c:pt idx="8193">
                  <c:v>31.193000000000001</c:v>
                </c:pt>
                <c:pt idx="8194">
                  <c:v>31.399000000000001</c:v>
                </c:pt>
                <c:pt idx="8195">
                  <c:v>31.609000000000002</c:v>
                </c:pt>
                <c:pt idx="8196">
                  <c:v>31.792999999999999</c:v>
                </c:pt>
                <c:pt idx="8197">
                  <c:v>31.984999999999999</c:v>
                </c:pt>
                <c:pt idx="8198">
                  <c:v>32.177999999999997</c:v>
                </c:pt>
                <c:pt idx="8199">
                  <c:v>32.371000000000002</c:v>
                </c:pt>
                <c:pt idx="8200">
                  <c:v>32.564</c:v>
                </c:pt>
                <c:pt idx="8201">
                  <c:v>32.758000000000003</c:v>
                </c:pt>
                <c:pt idx="8202">
                  <c:v>32.953000000000003</c:v>
                </c:pt>
                <c:pt idx="8203">
                  <c:v>33.148000000000003</c:v>
                </c:pt>
                <c:pt idx="8204">
                  <c:v>33.343000000000004</c:v>
                </c:pt>
                <c:pt idx="8205">
                  <c:v>33.539000000000001</c:v>
                </c:pt>
                <c:pt idx="8206">
                  <c:v>33.735999999999997</c:v>
                </c:pt>
                <c:pt idx="8207">
                  <c:v>33.932000000000002</c:v>
                </c:pt>
                <c:pt idx="8208">
                  <c:v>34.21</c:v>
                </c:pt>
                <c:pt idx="8209">
                  <c:v>34.488</c:v>
                </c:pt>
                <c:pt idx="8210">
                  <c:v>34.767000000000003</c:v>
                </c:pt>
                <c:pt idx="8211">
                  <c:v>35.046999999999997</c:v>
                </c:pt>
                <c:pt idx="8212">
                  <c:v>35.328000000000003</c:v>
                </c:pt>
                <c:pt idx="8213">
                  <c:v>35.610999999999997</c:v>
                </c:pt>
                <c:pt idx="8214">
                  <c:v>35.893999999999998</c:v>
                </c:pt>
                <c:pt idx="8215">
                  <c:v>36.177999999999997</c:v>
                </c:pt>
                <c:pt idx="8216">
                  <c:v>36.463000000000001</c:v>
                </c:pt>
                <c:pt idx="8217">
                  <c:v>36.749000000000002</c:v>
                </c:pt>
                <c:pt idx="8218">
                  <c:v>37.036999999999999</c:v>
                </c:pt>
                <c:pt idx="8219">
                  <c:v>37.325000000000003</c:v>
                </c:pt>
                <c:pt idx="8220">
                  <c:v>37.481000000000002</c:v>
                </c:pt>
                <c:pt idx="8221">
                  <c:v>37.637</c:v>
                </c:pt>
                <c:pt idx="8222">
                  <c:v>37.792999999999999</c:v>
                </c:pt>
                <c:pt idx="8223">
                  <c:v>37.950000000000003</c:v>
                </c:pt>
                <c:pt idx="8224">
                  <c:v>38.106999999999999</c:v>
                </c:pt>
                <c:pt idx="8225">
                  <c:v>38.265000000000001</c:v>
                </c:pt>
                <c:pt idx="8226">
                  <c:v>38.423000000000002</c:v>
                </c:pt>
                <c:pt idx="8227">
                  <c:v>38.582000000000001</c:v>
                </c:pt>
                <c:pt idx="8228">
                  <c:v>38.741</c:v>
                </c:pt>
                <c:pt idx="8229">
                  <c:v>38.901000000000003</c:v>
                </c:pt>
                <c:pt idx="8230">
                  <c:v>39.061</c:v>
                </c:pt>
                <c:pt idx="8231">
                  <c:v>39.222000000000001</c:v>
                </c:pt>
                <c:pt idx="8232">
                  <c:v>39.317999999999998</c:v>
                </c:pt>
                <c:pt idx="8233">
                  <c:v>39.412999999999997</c:v>
                </c:pt>
                <c:pt idx="8234">
                  <c:v>39.508000000000003</c:v>
                </c:pt>
                <c:pt idx="8235">
                  <c:v>39.603999999999999</c:v>
                </c:pt>
                <c:pt idx="8236">
                  <c:v>39.698999999999998</c:v>
                </c:pt>
                <c:pt idx="8237">
                  <c:v>39.795000000000002</c:v>
                </c:pt>
                <c:pt idx="8238">
                  <c:v>39.89</c:v>
                </c:pt>
                <c:pt idx="8239">
                  <c:v>39.985999999999997</c:v>
                </c:pt>
                <c:pt idx="8240">
                  <c:v>40.081000000000003</c:v>
                </c:pt>
                <c:pt idx="8241">
                  <c:v>40.177</c:v>
                </c:pt>
                <c:pt idx="8242">
                  <c:v>40.273000000000003</c:v>
                </c:pt>
                <c:pt idx="8243">
                  <c:v>40.369</c:v>
                </c:pt>
                <c:pt idx="8244">
                  <c:v>40.457999999999998</c:v>
                </c:pt>
                <c:pt idx="8245">
                  <c:v>40.546999999999997</c:v>
                </c:pt>
                <c:pt idx="8246">
                  <c:v>40.637</c:v>
                </c:pt>
                <c:pt idx="8247">
                  <c:v>40.725999999999999</c:v>
                </c:pt>
                <c:pt idx="8248">
                  <c:v>40.814999999999998</c:v>
                </c:pt>
                <c:pt idx="8249">
                  <c:v>40.905000000000001</c:v>
                </c:pt>
                <c:pt idx="8250">
                  <c:v>40.994</c:v>
                </c:pt>
                <c:pt idx="8251">
                  <c:v>41.084000000000003</c:v>
                </c:pt>
                <c:pt idx="8252">
                  <c:v>41.173000000000002</c:v>
                </c:pt>
                <c:pt idx="8253">
                  <c:v>41.262999999999998</c:v>
                </c:pt>
                <c:pt idx="8254">
                  <c:v>41.351999999999997</c:v>
                </c:pt>
                <c:pt idx="8255">
                  <c:v>41.442</c:v>
                </c:pt>
                <c:pt idx="8256">
                  <c:v>41.396999999999998</c:v>
                </c:pt>
                <c:pt idx="8257">
                  <c:v>41.351999999999997</c:v>
                </c:pt>
                <c:pt idx="8258">
                  <c:v>41.308</c:v>
                </c:pt>
                <c:pt idx="8259">
                  <c:v>41.262999999999998</c:v>
                </c:pt>
                <c:pt idx="8260">
                  <c:v>41.219000000000001</c:v>
                </c:pt>
                <c:pt idx="8261">
                  <c:v>41.173999999999999</c:v>
                </c:pt>
                <c:pt idx="8262">
                  <c:v>41.128999999999998</c:v>
                </c:pt>
                <c:pt idx="8263">
                  <c:v>41.085000000000001</c:v>
                </c:pt>
                <c:pt idx="8264">
                  <c:v>41.04</c:v>
                </c:pt>
                <c:pt idx="8265">
                  <c:v>40.996000000000002</c:v>
                </c:pt>
                <c:pt idx="8266">
                  <c:v>40.951000000000001</c:v>
                </c:pt>
                <c:pt idx="8267">
                  <c:v>40.906999999999996</c:v>
                </c:pt>
                <c:pt idx="8268">
                  <c:v>40.823999999999998</c:v>
                </c:pt>
                <c:pt idx="8269">
                  <c:v>40.741</c:v>
                </c:pt>
                <c:pt idx="8270">
                  <c:v>40.656999999999996</c:v>
                </c:pt>
                <c:pt idx="8271">
                  <c:v>40.573999999999998</c:v>
                </c:pt>
                <c:pt idx="8272">
                  <c:v>40.491</c:v>
                </c:pt>
                <c:pt idx="8273">
                  <c:v>40.408000000000001</c:v>
                </c:pt>
                <c:pt idx="8274">
                  <c:v>40.325000000000003</c:v>
                </c:pt>
                <c:pt idx="8275">
                  <c:v>40.241999999999997</c:v>
                </c:pt>
                <c:pt idx="8276">
                  <c:v>40.158999999999999</c:v>
                </c:pt>
                <c:pt idx="8277">
                  <c:v>40.076000000000001</c:v>
                </c:pt>
                <c:pt idx="8278">
                  <c:v>39.994</c:v>
                </c:pt>
                <c:pt idx="8279">
                  <c:v>39.911000000000001</c:v>
                </c:pt>
                <c:pt idx="8280">
                  <c:v>39.665999999999997</c:v>
                </c:pt>
                <c:pt idx="8281">
                  <c:v>39.421999999999997</c:v>
                </c:pt>
                <c:pt idx="8282">
                  <c:v>39.177999999999997</c:v>
                </c:pt>
                <c:pt idx="8283">
                  <c:v>38.935000000000002</c:v>
                </c:pt>
                <c:pt idx="8284">
                  <c:v>38.692999999999998</c:v>
                </c:pt>
                <c:pt idx="8285">
                  <c:v>38.451000000000001</c:v>
                </c:pt>
                <c:pt idx="8286">
                  <c:v>38.21</c:v>
                </c:pt>
                <c:pt idx="8287">
                  <c:v>37.969000000000001</c:v>
                </c:pt>
                <c:pt idx="8288">
                  <c:v>37.728999999999999</c:v>
                </c:pt>
                <c:pt idx="8289">
                  <c:v>37.488999999999997</c:v>
                </c:pt>
                <c:pt idx="8290">
                  <c:v>37.25</c:v>
                </c:pt>
                <c:pt idx="8291">
                  <c:v>37.011000000000003</c:v>
                </c:pt>
                <c:pt idx="8292">
                  <c:v>36.28</c:v>
                </c:pt>
                <c:pt idx="8293">
                  <c:v>35.552</c:v>
                </c:pt>
                <c:pt idx="8294">
                  <c:v>34.828000000000003</c:v>
                </c:pt>
                <c:pt idx="8295">
                  <c:v>34.106999999999999</c:v>
                </c:pt>
                <c:pt idx="8296">
                  <c:v>33.387999999999998</c:v>
                </c:pt>
                <c:pt idx="8297">
                  <c:v>32.673000000000002</c:v>
                </c:pt>
                <c:pt idx="8298">
                  <c:v>31.96</c:v>
                </c:pt>
                <c:pt idx="8299">
                  <c:v>31.25</c:v>
                </c:pt>
                <c:pt idx="8300">
                  <c:v>30.542000000000002</c:v>
                </c:pt>
                <c:pt idx="8301">
                  <c:v>29.837</c:v>
                </c:pt>
                <c:pt idx="8302">
                  <c:v>29.134</c:v>
                </c:pt>
                <c:pt idx="8303">
                  <c:v>28.434000000000001</c:v>
                </c:pt>
                <c:pt idx="8304">
                  <c:v>28.056000000000001</c:v>
                </c:pt>
                <c:pt idx="8305">
                  <c:v>27.686</c:v>
                </c:pt>
                <c:pt idx="8306">
                  <c:v>27.312000000000001</c:v>
                </c:pt>
                <c:pt idx="8307">
                  <c:v>26.942</c:v>
                </c:pt>
                <c:pt idx="8308">
                  <c:v>26.571999999999999</c:v>
                </c:pt>
                <c:pt idx="8309">
                  <c:v>26.202000000000002</c:v>
                </c:pt>
                <c:pt idx="8310">
                  <c:v>25.831</c:v>
                </c:pt>
                <c:pt idx="8311">
                  <c:v>25.46</c:v>
                </c:pt>
                <c:pt idx="8312">
                  <c:v>25.088999999999999</c:v>
                </c:pt>
                <c:pt idx="8313">
                  <c:v>24.718</c:v>
                </c:pt>
                <c:pt idx="8314">
                  <c:v>24.344000000000001</c:v>
                </c:pt>
                <c:pt idx="8315">
                  <c:v>23.972999999999999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6.3959999999999999</c:v>
                </c:pt>
                <c:pt idx="8413">
                  <c:v>7.2610000000000001</c:v>
                </c:pt>
                <c:pt idx="8414">
                  <c:v>8.1199999999999992</c:v>
                </c:pt>
                <c:pt idx="8415">
                  <c:v>8.9740000000000002</c:v>
                </c:pt>
                <c:pt idx="8416">
                  <c:v>9.8209999999999997</c:v>
                </c:pt>
                <c:pt idx="8417">
                  <c:v>10.662000000000001</c:v>
                </c:pt>
                <c:pt idx="8418">
                  <c:v>11.497</c:v>
                </c:pt>
                <c:pt idx="8419">
                  <c:v>12.324999999999999</c:v>
                </c:pt>
                <c:pt idx="8420">
                  <c:v>13.147</c:v>
                </c:pt>
                <c:pt idx="8421">
                  <c:v>13.962</c:v>
                </c:pt>
                <c:pt idx="8422">
                  <c:v>14.771000000000001</c:v>
                </c:pt>
                <c:pt idx="8423">
                  <c:v>15.573</c:v>
                </c:pt>
                <c:pt idx="8424">
                  <c:v>16.516999999999999</c:v>
                </c:pt>
                <c:pt idx="8425">
                  <c:v>17.436</c:v>
                </c:pt>
                <c:pt idx="8426">
                  <c:v>18.331</c:v>
                </c:pt>
                <c:pt idx="8427">
                  <c:v>19.201000000000001</c:v>
                </c:pt>
                <c:pt idx="8428">
                  <c:v>20.045999999999999</c:v>
                </c:pt>
                <c:pt idx="8429">
                  <c:v>20.867000000000001</c:v>
                </c:pt>
                <c:pt idx="8430">
                  <c:v>21.661999999999999</c:v>
                </c:pt>
                <c:pt idx="8431">
                  <c:v>22.433</c:v>
                </c:pt>
                <c:pt idx="8432">
                  <c:v>23.178999999999998</c:v>
                </c:pt>
                <c:pt idx="8433">
                  <c:v>23.9</c:v>
                </c:pt>
                <c:pt idx="8434">
                  <c:v>24.596</c:v>
                </c:pt>
                <c:pt idx="8435">
                  <c:v>25.268000000000001</c:v>
                </c:pt>
                <c:pt idx="8436">
                  <c:v>25.766999999999999</c:v>
                </c:pt>
                <c:pt idx="8437">
                  <c:v>26.26</c:v>
                </c:pt>
                <c:pt idx="8438">
                  <c:v>26.745000000000001</c:v>
                </c:pt>
                <c:pt idx="8439">
                  <c:v>27.224</c:v>
                </c:pt>
                <c:pt idx="8440">
                  <c:v>27.695</c:v>
                </c:pt>
                <c:pt idx="8441">
                  <c:v>28.16</c:v>
                </c:pt>
                <c:pt idx="8442">
                  <c:v>28.617000000000001</c:v>
                </c:pt>
                <c:pt idx="8443">
                  <c:v>29.068000000000001</c:v>
                </c:pt>
                <c:pt idx="8444">
                  <c:v>29.510999999999999</c:v>
                </c:pt>
                <c:pt idx="8445">
                  <c:v>29.946999999999999</c:v>
                </c:pt>
                <c:pt idx="8446">
                  <c:v>30.376000000000001</c:v>
                </c:pt>
                <c:pt idx="8447">
                  <c:v>30.797000000000001</c:v>
                </c:pt>
                <c:pt idx="8448">
                  <c:v>31.045999999999999</c:v>
                </c:pt>
                <c:pt idx="8449">
                  <c:v>31.285</c:v>
                </c:pt>
                <c:pt idx="8450">
                  <c:v>31.515000000000001</c:v>
                </c:pt>
                <c:pt idx="8451">
                  <c:v>31.734999999999999</c:v>
                </c:pt>
                <c:pt idx="8452">
                  <c:v>31.946999999999999</c:v>
                </c:pt>
                <c:pt idx="8453">
                  <c:v>32.148000000000003</c:v>
                </c:pt>
                <c:pt idx="8454">
                  <c:v>32.340000000000003</c:v>
                </c:pt>
                <c:pt idx="8455">
                  <c:v>32.524000000000001</c:v>
                </c:pt>
                <c:pt idx="8456">
                  <c:v>32.698</c:v>
                </c:pt>
                <c:pt idx="8457">
                  <c:v>32.863999999999997</c:v>
                </c:pt>
                <c:pt idx="8458">
                  <c:v>33.020000000000003</c:v>
                </c:pt>
                <c:pt idx="8459">
                  <c:v>33.167000000000002</c:v>
                </c:pt>
                <c:pt idx="8460">
                  <c:v>33.375</c:v>
                </c:pt>
                <c:pt idx="8461">
                  <c:v>33.576000000000001</c:v>
                </c:pt>
                <c:pt idx="8462">
                  <c:v>33.768999999999998</c:v>
                </c:pt>
                <c:pt idx="8463">
                  <c:v>33.956000000000003</c:v>
                </c:pt>
                <c:pt idx="8464">
                  <c:v>34.136000000000003</c:v>
                </c:pt>
                <c:pt idx="8465">
                  <c:v>34.31</c:v>
                </c:pt>
                <c:pt idx="8466">
                  <c:v>34.475999999999999</c:v>
                </c:pt>
                <c:pt idx="8467">
                  <c:v>34.652999999999999</c:v>
                </c:pt>
                <c:pt idx="8468">
                  <c:v>34.848999999999997</c:v>
                </c:pt>
                <c:pt idx="8469">
                  <c:v>35.064</c:v>
                </c:pt>
                <c:pt idx="8470">
                  <c:v>35.436</c:v>
                </c:pt>
                <c:pt idx="8471">
                  <c:v>35.811</c:v>
                </c:pt>
                <c:pt idx="8472">
                  <c:v>36.054000000000002</c:v>
                </c:pt>
                <c:pt idx="8473">
                  <c:v>36.295999999999999</c:v>
                </c:pt>
                <c:pt idx="8474">
                  <c:v>36.542999999999999</c:v>
                </c:pt>
                <c:pt idx="8475">
                  <c:v>36.828000000000003</c:v>
                </c:pt>
                <c:pt idx="8476">
                  <c:v>37.119999999999997</c:v>
                </c:pt>
                <c:pt idx="8477">
                  <c:v>37.411999999999999</c:v>
                </c:pt>
                <c:pt idx="8478">
                  <c:v>37.704000000000001</c:v>
                </c:pt>
                <c:pt idx="8479">
                  <c:v>37.997999999999998</c:v>
                </c:pt>
                <c:pt idx="8480">
                  <c:v>38.290999999999997</c:v>
                </c:pt>
                <c:pt idx="8481">
                  <c:v>38.585999999999999</c:v>
                </c:pt>
                <c:pt idx="8482">
                  <c:v>38.880000000000003</c:v>
                </c:pt>
                <c:pt idx="8483">
                  <c:v>39.176000000000002</c:v>
                </c:pt>
                <c:pt idx="8484">
                  <c:v>39.366999999999997</c:v>
                </c:pt>
                <c:pt idx="8485">
                  <c:v>39.558</c:v>
                </c:pt>
                <c:pt idx="8486">
                  <c:v>39.749000000000002</c:v>
                </c:pt>
                <c:pt idx="8487">
                  <c:v>39.941000000000003</c:v>
                </c:pt>
                <c:pt idx="8488">
                  <c:v>40.133000000000003</c:v>
                </c:pt>
                <c:pt idx="8489">
                  <c:v>40.326000000000001</c:v>
                </c:pt>
                <c:pt idx="8490">
                  <c:v>40.518999999999998</c:v>
                </c:pt>
                <c:pt idx="8491">
                  <c:v>40.712000000000003</c:v>
                </c:pt>
                <c:pt idx="8492">
                  <c:v>40.905000000000001</c:v>
                </c:pt>
                <c:pt idx="8493">
                  <c:v>41.098999999999997</c:v>
                </c:pt>
                <c:pt idx="8494">
                  <c:v>41.292999999999999</c:v>
                </c:pt>
                <c:pt idx="8495">
                  <c:v>41.488</c:v>
                </c:pt>
                <c:pt idx="8496">
                  <c:v>41.625</c:v>
                </c:pt>
                <c:pt idx="8497">
                  <c:v>41.762999999999998</c:v>
                </c:pt>
                <c:pt idx="8498">
                  <c:v>41.901000000000003</c:v>
                </c:pt>
                <c:pt idx="8499">
                  <c:v>42.04</c:v>
                </c:pt>
                <c:pt idx="8500">
                  <c:v>42.179000000000002</c:v>
                </c:pt>
                <c:pt idx="8501">
                  <c:v>42.317999999999998</c:v>
                </c:pt>
                <c:pt idx="8502">
                  <c:v>42.457000000000001</c:v>
                </c:pt>
                <c:pt idx="8503">
                  <c:v>42.597000000000001</c:v>
                </c:pt>
                <c:pt idx="8504">
                  <c:v>42.737000000000002</c:v>
                </c:pt>
                <c:pt idx="8505">
                  <c:v>42.877000000000002</c:v>
                </c:pt>
                <c:pt idx="8506">
                  <c:v>43.018000000000001</c:v>
                </c:pt>
                <c:pt idx="8507">
                  <c:v>43.158999999999999</c:v>
                </c:pt>
                <c:pt idx="8508">
                  <c:v>43.286999999999999</c:v>
                </c:pt>
                <c:pt idx="8509">
                  <c:v>43.414999999999999</c:v>
                </c:pt>
                <c:pt idx="8510">
                  <c:v>43.542999999999999</c:v>
                </c:pt>
                <c:pt idx="8511">
                  <c:v>43.670999999999999</c:v>
                </c:pt>
                <c:pt idx="8512">
                  <c:v>43.798999999999999</c:v>
                </c:pt>
                <c:pt idx="8513">
                  <c:v>43.927999999999997</c:v>
                </c:pt>
                <c:pt idx="8514">
                  <c:v>44.055999999999997</c:v>
                </c:pt>
                <c:pt idx="8515">
                  <c:v>44.183999999999997</c:v>
                </c:pt>
                <c:pt idx="8516">
                  <c:v>44.311999999999998</c:v>
                </c:pt>
                <c:pt idx="8517">
                  <c:v>44.441000000000003</c:v>
                </c:pt>
                <c:pt idx="8518">
                  <c:v>44.569000000000003</c:v>
                </c:pt>
                <c:pt idx="8519">
                  <c:v>44.698</c:v>
                </c:pt>
                <c:pt idx="8520">
                  <c:v>44.808</c:v>
                </c:pt>
                <c:pt idx="8521">
                  <c:v>44.918999999999997</c:v>
                </c:pt>
                <c:pt idx="8522">
                  <c:v>45.03</c:v>
                </c:pt>
                <c:pt idx="8523">
                  <c:v>45.142000000000003</c:v>
                </c:pt>
                <c:pt idx="8524">
                  <c:v>45.253</c:v>
                </c:pt>
                <c:pt idx="8525">
                  <c:v>45.363999999999997</c:v>
                </c:pt>
                <c:pt idx="8526">
                  <c:v>45.475999999999999</c:v>
                </c:pt>
                <c:pt idx="8527">
                  <c:v>45.587000000000003</c:v>
                </c:pt>
                <c:pt idx="8528">
                  <c:v>45.698999999999998</c:v>
                </c:pt>
                <c:pt idx="8529">
                  <c:v>45.811</c:v>
                </c:pt>
                <c:pt idx="8530">
                  <c:v>45.923000000000002</c:v>
                </c:pt>
                <c:pt idx="8531">
                  <c:v>46.034999999999997</c:v>
                </c:pt>
                <c:pt idx="8532">
                  <c:v>46.064</c:v>
                </c:pt>
                <c:pt idx="8533">
                  <c:v>46.094000000000001</c:v>
                </c:pt>
                <c:pt idx="8534">
                  <c:v>46.122999999999998</c:v>
                </c:pt>
                <c:pt idx="8535">
                  <c:v>46.152999999999999</c:v>
                </c:pt>
                <c:pt idx="8536">
                  <c:v>46.183</c:v>
                </c:pt>
                <c:pt idx="8537">
                  <c:v>46.212000000000003</c:v>
                </c:pt>
                <c:pt idx="8538">
                  <c:v>46.241999999999997</c:v>
                </c:pt>
                <c:pt idx="8539">
                  <c:v>46.271999999999998</c:v>
                </c:pt>
                <c:pt idx="8540">
                  <c:v>46.301000000000002</c:v>
                </c:pt>
                <c:pt idx="8541">
                  <c:v>46.331000000000003</c:v>
                </c:pt>
                <c:pt idx="8542">
                  <c:v>46.360999999999997</c:v>
                </c:pt>
                <c:pt idx="8543">
                  <c:v>46.390999999999998</c:v>
                </c:pt>
                <c:pt idx="8544">
                  <c:v>46.295999999999999</c:v>
                </c:pt>
                <c:pt idx="8545">
                  <c:v>46.2</c:v>
                </c:pt>
                <c:pt idx="8546">
                  <c:v>46.104999999999997</c:v>
                </c:pt>
                <c:pt idx="8547">
                  <c:v>46.01</c:v>
                </c:pt>
                <c:pt idx="8548">
                  <c:v>45.914999999999999</c:v>
                </c:pt>
                <c:pt idx="8549">
                  <c:v>45.82</c:v>
                </c:pt>
                <c:pt idx="8550">
                  <c:v>45.725000000000001</c:v>
                </c:pt>
                <c:pt idx="8551">
                  <c:v>45.63</c:v>
                </c:pt>
                <c:pt idx="8552">
                  <c:v>45.534999999999997</c:v>
                </c:pt>
                <c:pt idx="8553">
                  <c:v>45.44</c:v>
                </c:pt>
                <c:pt idx="8554">
                  <c:v>45.345999999999997</c:v>
                </c:pt>
                <c:pt idx="8555">
                  <c:v>45.250999999999998</c:v>
                </c:pt>
                <c:pt idx="8556">
                  <c:v>45.075000000000003</c:v>
                </c:pt>
                <c:pt idx="8557">
                  <c:v>44.9</c:v>
                </c:pt>
                <c:pt idx="8558">
                  <c:v>44.723999999999997</c:v>
                </c:pt>
                <c:pt idx="8559">
                  <c:v>44.548999999999999</c:v>
                </c:pt>
                <c:pt idx="8560">
                  <c:v>44.375</c:v>
                </c:pt>
                <c:pt idx="8561">
                  <c:v>44.2</c:v>
                </c:pt>
                <c:pt idx="8562">
                  <c:v>44.026000000000003</c:v>
                </c:pt>
                <c:pt idx="8563">
                  <c:v>43.851999999999997</c:v>
                </c:pt>
                <c:pt idx="8564">
                  <c:v>43.679000000000002</c:v>
                </c:pt>
                <c:pt idx="8565">
                  <c:v>43.506</c:v>
                </c:pt>
                <c:pt idx="8566">
                  <c:v>43.332000000000001</c:v>
                </c:pt>
                <c:pt idx="8567">
                  <c:v>43.16</c:v>
                </c:pt>
                <c:pt idx="8568">
                  <c:v>42.805</c:v>
                </c:pt>
                <c:pt idx="8569">
                  <c:v>42.451999999999998</c:v>
                </c:pt>
                <c:pt idx="8570">
                  <c:v>42.1</c:v>
                </c:pt>
                <c:pt idx="8571">
                  <c:v>41.749000000000002</c:v>
                </c:pt>
                <c:pt idx="8572">
                  <c:v>41.399000000000001</c:v>
                </c:pt>
                <c:pt idx="8573">
                  <c:v>41.051000000000002</c:v>
                </c:pt>
                <c:pt idx="8574">
                  <c:v>40.703000000000003</c:v>
                </c:pt>
                <c:pt idx="8575">
                  <c:v>40.356999999999999</c:v>
                </c:pt>
                <c:pt idx="8576">
                  <c:v>40.011000000000003</c:v>
                </c:pt>
                <c:pt idx="8577">
                  <c:v>39.667000000000002</c:v>
                </c:pt>
                <c:pt idx="8578">
                  <c:v>39.323</c:v>
                </c:pt>
                <c:pt idx="8579">
                  <c:v>38.981000000000002</c:v>
                </c:pt>
                <c:pt idx="8580">
                  <c:v>38.343000000000004</c:v>
                </c:pt>
                <c:pt idx="8581">
                  <c:v>38.262999999999998</c:v>
                </c:pt>
                <c:pt idx="8582">
                  <c:v>38.625</c:v>
                </c:pt>
                <c:pt idx="8583">
                  <c:v>39.174999999999997</c:v>
                </c:pt>
                <c:pt idx="8584">
                  <c:v>39.725999999999999</c:v>
                </c:pt>
                <c:pt idx="8585">
                  <c:v>40.368000000000002</c:v>
                </c:pt>
                <c:pt idx="8586">
                  <c:v>41.024999999999999</c:v>
                </c:pt>
                <c:pt idx="8587">
                  <c:v>41.655999999999999</c:v>
                </c:pt>
                <c:pt idx="8588">
                  <c:v>42.256999999999998</c:v>
                </c:pt>
                <c:pt idx="8589">
                  <c:v>42.828000000000003</c:v>
                </c:pt>
                <c:pt idx="8590">
                  <c:v>43.372</c:v>
                </c:pt>
                <c:pt idx="8591">
                  <c:v>43.89</c:v>
                </c:pt>
                <c:pt idx="8592">
                  <c:v>42.619</c:v>
                </c:pt>
                <c:pt idx="8593">
                  <c:v>41.378</c:v>
                </c:pt>
                <c:pt idx="8594">
                  <c:v>40.162999999999997</c:v>
                </c:pt>
                <c:pt idx="8595">
                  <c:v>39.103000000000002</c:v>
                </c:pt>
                <c:pt idx="8596">
                  <c:v>38.149000000000001</c:v>
                </c:pt>
                <c:pt idx="8597">
                  <c:v>37.216999999999999</c:v>
                </c:pt>
                <c:pt idx="8598">
                  <c:v>36.304000000000002</c:v>
                </c:pt>
                <c:pt idx="8599">
                  <c:v>35.411999999999999</c:v>
                </c:pt>
                <c:pt idx="8600">
                  <c:v>34.555</c:v>
                </c:pt>
                <c:pt idx="8601">
                  <c:v>33.796999999999997</c:v>
                </c:pt>
                <c:pt idx="8602">
                  <c:v>33.054000000000002</c:v>
                </c:pt>
                <c:pt idx="8603">
                  <c:v>32.325000000000003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1-400A-909B-34B292371AF1}"/>
            </c:ext>
          </c:extLst>
        </c:ser>
        <c:ser>
          <c:idx val="1"/>
          <c:order val="1"/>
          <c:tx>
            <c:strRef>
              <c:f>only_EP_surfaeTemperature!$I$1</c:f>
              <c:strCache>
                <c:ptCount val="1"/>
                <c:pt idx="0">
                  <c:v>sensWaste_EP_WithShading_WithCooling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only_EP_surfaeTemperature!$I$2:$I$8641</c:f>
              <c:numCache>
                <c:formatCode>General</c:formatCode>
                <c:ptCount val="86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24.021999999999998</c:v>
                </c:pt>
                <c:pt idx="61">
                  <c:v>22.562000000000001</c:v>
                </c:pt>
                <c:pt idx="62">
                  <c:v>22.707999999999998</c:v>
                </c:pt>
                <c:pt idx="63">
                  <c:v>22.853999999999999</c:v>
                </c:pt>
                <c:pt idx="64">
                  <c:v>23.001000000000001</c:v>
                </c:pt>
                <c:pt idx="65">
                  <c:v>23.148</c:v>
                </c:pt>
                <c:pt idx="66">
                  <c:v>23.295999999999999</c:v>
                </c:pt>
                <c:pt idx="67">
                  <c:v>23.443999999999999</c:v>
                </c:pt>
                <c:pt idx="68">
                  <c:v>23.593</c:v>
                </c:pt>
                <c:pt idx="69">
                  <c:v>23.742000000000001</c:v>
                </c:pt>
                <c:pt idx="70">
                  <c:v>23.891999999999999</c:v>
                </c:pt>
                <c:pt idx="71">
                  <c:v>24.042000000000002</c:v>
                </c:pt>
                <c:pt idx="72">
                  <c:v>24.283000000000001</c:v>
                </c:pt>
                <c:pt idx="73">
                  <c:v>24.524000000000001</c:v>
                </c:pt>
                <c:pt idx="74">
                  <c:v>24.766999999999999</c:v>
                </c:pt>
                <c:pt idx="75">
                  <c:v>25.010999999999999</c:v>
                </c:pt>
                <c:pt idx="76">
                  <c:v>25.256</c:v>
                </c:pt>
                <c:pt idx="77">
                  <c:v>25.501999999999999</c:v>
                </c:pt>
                <c:pt idx="78">
                  <c:v>25.748999999999999</c:v>
                </c:pt>
                <c:pt idx="79">
                  <c:v>25.998000000000001</c:v>
                </c:pt>
                <c:pt idx="80">
                  <c:v>26.247</c:v>
                </c:pt>
                <c:pt idx="81">
                  <c:v>26.498000000000001</c:v>
                </c:pt>
                <c:pt idx="82">
                  <c:v>26.75</c:v>
                </c:pt>
                <c:pt idx="83">
                  <c:v>27.001999999999999</c:v>
                </c:pt>
                <c:pt idx="84">
                  <c:v>27.585000000000001</c:v>
                </c:pt>
                <c:pt idx="85">
                  <c:v>28.748000000000001</c:v>
                </c:pt>
                <c:pt idx="86">
                  <c:v>30.791</c:v>
                </c:pt>
                <c:pt idx="87">
                  <c:v>31.556999999999999</c:v>
                </c:pt>
                <c:pt idx="88">
                  <c:v>32.293999999999997</c:v>
                </c:pt>
                <c:pt idx="89">
                  <c:v>33.021000000000001</c:v>
                </c:pt>
                <c:pt idx="90">
                  <c:v>33.741999999999997</c:v>
                </c:pt>
                <c:pt idx="91">
                  <c:v>34.457999999999998</c:v>
                </c:pt>
                <c:pt idx="92">
                  <c:v>35.17</c:v>
                </c:pt>
                <c:pt idx="93">
                  <c:v>35.878</c:v>
                </c:pt>
                <c:pt idx="94">
                  <c:v>36.585999999999999</c:v>
                </c:pt>
                <c:pt idx="95">
                  <c:v>37.293999999999997</c:v>
                </c:pt>
                <c:pt idx="96">
                  <c:v>36.188000000000002</c:v>
                </c:pt>
                <c:pt idx="97">
                  <c:v>36.887999999999998</c:v>
                </c:pt>
                <c:pt idx="98">
                  <c:v>37.707999999999998</c:v>
                </c:pt>
                <c:pt idx="99">
                  <c:v>38.534999999999997</c:v>
                </c:pt>
                <c:pt idx="100">
                  <c:v>39.365000000000002</c:v>
                </c:pt>
                <c:pt idx="101">
                  <c:v>40.198999999999998</c:v>
                </c:pt>
                <c:pt idx="102">
                  <c:v>41.034999999999997</c:v>
                </c:pt>
                <c:pt idx="103">
                  <c:v>41.872</c:v>
                </c:pt>
                <c:pt idx="104">
                  <c:v>42.712000000000003</c:v>
                </c:pt>
                <c:pt idx="105">
                  <c:v>43.552999999999997</c:v>
                </c:pt>
                <c:pt idx="106">
                  <c:v>44.396000000000001</c:v>
                </c:pt>
                <c:pt idx="107">
                  <c:v>45.241</c:v>
                </c:pt>
                <c:pt idx="108">
                  <c:v>46.100999999999999</c:v>
                </c:pt>
                <c:pt idx="109">
                  <c:v>47.491</c:v>
                </c:pt>
                <c:pt idx="110">
                  <c:v>48.896999999999998</c:v>
                </c:pt>
                <c:pt idx="111">
                  <c:v>50.311</c:v>
                </c:pt>
                <c:pt idx="112">
                  <c:v>51.722999999999999</c:v>
                </c:pt>
                <c:pt idx="113">
                  <c:v>53.128999999999998</c:v>
                </c:pt>
                <c:pt idx="114">
                  <c:v>54.529000000000003</c:v>
                </c:pt>
                <c:pt idx="115">
                  <c:v>55.921999999999997</c:v>
                </c:pt>
                <c:pt idx="116">
                  <c:v>57.308999999999997</c:v>
                </c:pt>
                <c:pt idx="117">
                  <c:v>58.688000000000002</c:v>
                </c:pt>
                <c:pt idx="118">
                  <c:v>60.06</c:v>
                </c:pt>
                <c:pt idx="119">
                  <c:v>61.426000000000002</c:v>
                </c:pt>
                <c:pt idx="120">
                  <c:v>63.473999999999997</c:v>
                </c:pt>
                <c:pt idx="121">
                  <c:v>64.825000000000003</c:v>
                </c:pt>
                <c:pt idx="122">
                  <c:v>66.129000000000005</c:v>
                </c:pt>
                <c:pt idx="123">
                  <c:v>67.418999999999997</c:v>
                </c:pt>
                <c:pt idx="124">
                  <c:v>68.695999999999998</c:v>
                </c:pt>
                <c:pt idx="125">
                  <c:v>69.959999999999994</c:v>
                </c:pt>
                <c:pt idx="126">
                  <c:v>71.212000000000003</c:v>
                </c:pt>
                <c:pt idx="127">
                  <c:v>72.451999999999998</c:v>
                </c:pt>
                <c:pt idx="128">
                  <c:v>73.680000000000007</c:v>
                </c:pt>
                <c:pt idx="129">
                  <c:v>74.896000000000001</c:v>
                </c:pt>
                <c:pt idx="130">
                  <c:v>76.099000000000004</c:v>
                </c:pt>
                <c:pt idx="131">
                  <c:v>77.289000000000001</c:v>
                </c:pt>
                <c:pt idx="132">
                  <c:v>78.393000000000001</c:v>
                </c:pt>
                <c:pt idx="133">
                  <c:v>78.881</c:v>
                </c:pt>
                <c:pt idx="134">
                  <c:v>79.305999999999997</c:v>
                </c:pt>
                <c:pt idx="135">
                  <c:v>79.72</c:v>
                </c:pt>
                <c:pt idx="136">
                  <c:v>80.126000000000005</c:v>
                </c:pt>
                <c:pt idx="137">
                  <c:v>80.522999999999996</c:v>
                </c:pt>
                <c:pt idx="138">
                  <c:v>80.914000000000001</c:v>
                </c:pt>
                <c:pt idx="139">
                  <c:v>81.3</c:v>
                </c:pt>
                <c:pt idx="140">
                  <c:v>81.680000000000007</c:v>
                </c:pt>
                <c:pt idx="141">
                  <c:v>82.055000000000007</c:v>
                </c:pt>
                <c:pt idx="142">
                  <c:v>82.426000000000002</c:v>
                </c:pt>
                <c:pt idx="143">
                  <c:v>82.792000000000002</c:v>
                </c:pt>
                <c:pt idx="144">
                  <c:v>83.635999999999996</c:v>
                </c:pt>
                <c:pt idx="145">
                  <c:v>84.403999999999996</c:v>
                </c:pt>
                <c:pt idx="146">
                  <c:v>85.183000000000007</c:v>
                </c:pt>
                <c:pt idx="147">
                  <c:v>85.957999999999998</c:v>
                </c:pt>
                <c:pt idx="148">
                  <c:v>86.73</c:v>
                </c:pt>
                <c:pt idx="149">
                  <c:v>87.492000000000004</c:v>
                </c:pt>
                <c:pt idx="150">
                  <c:v>88.25</c:v>
                </c:pt>
                <c:pt idx="151">
                  <c:v>89.006</c:v>
                </c:pt>
                <c:pt idx="152">
                  <c:v>89.754999999999995</c:v>
                </c:pt>
                <c:pt idx="153">
                  <c:v>90.531999999999996</c:v>
                </c:pt>
                <c:pt idx="154">
                  <c:v>91.335999999999999</c:v>
                </c:pt>
                <c:pt idx="155">
                  <c:v>92.135999999999996</c:v>
                </c:pt>
                <c:pt idx="156">
                  <c:v>90.537999999999997</c:v>
                </c:pt>
                <c:pt idx="157">
                  <c:v>90.831000000000003</c:v>
                </c:pt>
                <c:pt idx="158">
                  <c:v>91.234999999999999</c:v>
                </c:pt>
                <c:pt idx="159">
                  <c:v>91.641999999999996</c:v>
                </c:pt>
                <c:pt idx="160">
                  <c:v>92.045000000000002</c:v>
                </c:pt>
                <c:pt idx="161">
                  <c:v>92.444000000000003</c:v>
                </c:pt>
                <c:pt idx="162">
                  <c:v>92.84</c:v>
                </c:pt>
                <c:pt idx="163">
                  <c:v>93.230999999999995</c:v>
                </c:pt>
                <c:pt idx="164">
                  <c:v>93.616</c:v>
                </c:pt>
                <c:pt idx="165">
                  <c:v>93.995000000000005</c:v>
                </c:pt>
                <c:pt idx="166">
                  <c:v>94.367999999999995</c:v>
                </c:pt>
                <c:pt idx="167">
                  <c:v>94.733999999999995</c:v>
                </c:pt>
                <c:pt idx="168">
                  <c:v>94.698999999999998</c:v>
                </c:pt>
                <c:pt idx="169">
                  <c:v>94.662000000000006</c:v>
                </c:pt>
                <c:pt idx="170">
                  <c:v>94.626000000000005</c:v>
                </c:pt>
                <c:pt idx="171">
                  <c:v>94.590999999999994</c:v>
                </c:pt>
                <c:pt idx="172">
                  <c:v>94.555000000000007</c:v>
                </c:pt>
                <c:pt idx="173">
                  <c:v>94.52</c:v>
                </c:pt>
                <c:pt idx="174">
                  <c:v>94.638000000000005</c:v>
                </c:pt>
                <c:pt idx="175">
                  <c:v>94.805000000000007</c:v>
                </c:pt>
                <c:pt idx="176">
                  <c:v>94.950999999999993</c:v>
                </c:pt>
                <c:pt idx="177">
                  <c:v>95.064999999999998</c:v>
                </c:pt>
                <c:pt idx="178">
                  <c:v>95.165999999999997</c:v>
                </c:pt>
                <c:pt idx="179">
                  <c:v>95.251999999999995</c:v>
                </c:pt>
                <c:pt idx="180">
                  <c:v>96.441999999999993</c:v>
                </c:pt>
                <c:pt idx="181">
                  <c:v>96.034000000000006</c:v>
                </c:pt>
                <c:pt idx="182">
                  <c:v>95.472999999999999</c:v>
                </c:pt>
                <c:pt idx="183">
                  <c:v>94.881</c:v>
                </c:pt>
                <c:pt idx="184">
                  <c:v>94.260999999999996</c:v>
                </c:pt>
                <c:pt idx="185">
                  <c:v>93.617000000000004</c:v>
                </c:pt>
                <c:pt idx="186">
                  <c:v>92.954999999999998</c:v>
                </c:pt>
                <c:pt idx="187">
                  <c:v>92.275000000000006</c:v>
                </c:pt>
                <c:pt idx="188">
                  <c:v>91.582999999999998</c:v>
                </c:pt>
                <c:pt idx="189">
                  <c:v>90.88</c:v>
                </c:pt>
                <c:pt idx="190">
                  <c:v>90.165999999999997</c:v>
                </c:pt>
                <c:pt idx="191">
                  <c:v>89.462000000000003</c:v>
                </c:pt>
                <c:pt idx="192">
                  <c:v>89.33</c:v>
                </c:pt>
                <c:pt idx="193">
                  <c:v>89.227000000000004</c:v>
                </c:pt>
                <c:pt idx="194">
                  <c:v>89.117999999999995</c:v>
                </c:pt>
                <c:pt idx="195">
                  <c:v>89.009</c:v>
                </c:pt>
                <c:pt idx="196">
                  <c:v>88.9</c:v>
                </c:pt>
                <c:pt idx="197">
                  <c:v>88.790999999999997</c:v>
                </c:pt>
                <c:pt idx="198">
                  <c:v>88.683999999999997</c:v>
                </c:pt>
                <c:pt idx="199">
                  <c:v>88.578000000000003</c:v>
                </c:pt>
                <c:pt idx="200">
                  <c:v>88.472999999999999</c:v>
                </c:pt>
                <c:pt idx="201">
                  <c:v>88.367000000000004</c:v>
                </c:pt>
                <c:pt idx="202">
                  <c:v>88.262</c:v>
                </c:pt>
                <c:pt idx="203">
                  <c:v>88.156000000000006</c:v>
                </c:pt>
                <c:pt idx="204">
                  <c:v>80.007999999999996</c:v>
                </c:pt>
                <c:pt idx="205">
                  <c:v>79.558000000000007</c:v>
                </c:pt>
                <c:pt idx="206">
                  <c:v>79.239000000000004</c:v>
                </c:pt>
                <c:pt idx="207">
                  <c:v>78.914000000000001</c:v>
                </c:pt>
                <c:pt idx="208">
                  <c:v>78.582999999999998</c:v>
                </c:pt>
                <c:pt idx="209">
                  <c:v>78.245999999999995</c:v>
                </c:pt>
                <c:pt idx="210">
                  <c:v>77.903000000000006</c:v>
                </c:pt>
                <c:pt idx="211">
                  <c:v>77.552999999999997</c:v>
                </c:pt>
                <c:pt idx="212">
                  <c:v>77.197000000000003</c:v>
                </c:pt>
                <c:pt idx="213">
                  <c:v>76.834999999999994</c:v>
                </c:pt>
                <c:pt idx="214">
                  <c:v>76.465999999999994</c:v>
                </c:pt>
                <c:pt idx="215">
                  <c:v>76.09</c:v>
                </c:pt>
                <c:pt idx="216">
                  <c:v>75.403999999999996</c:v>
                </c:pt>
                <c:pt idx="217">
                  <c:v>74.701999999999998</c:v>
                </c:pt>
                <c:pt idx="218">
                  <c:v>73.983999999999995</c:v>
                </c:pt>
                <c:pt idx="219">
                  <c:v>73.248999999999995</c:v>
                </c:pt>
                <c:pt idx="220">
                  <c:v>72.498000000000005</c:v>
                </c:pt>
                <c:pt idx="221">
                  <c:v>71.73</c:v>
                </c:pt>
                <c:pt idx="222">
                  <c:v>70.944999999999993</c:v>
                </c:pt>
                <c:pt idx="223">
                  <c:v>70.143000000000001</c:v>
                </c:pt>
                <c:pt idx="224">
                  <c:v>69.322999999999993</c:v>
                </c:pt>
                <c:pt idx="225">
                  <c:v>68.486000000000004</c:v>
                </c:pt>
                <c:pt idx="226">
                  <c:v>67.632000000000005</c:v>
                </c:pt>
                <c:pt idx="227">
                  <c:v>66.760000000000005</c:v>
                </c:pt>
                <c:pt idx="228">
                  <c:v>66.239999999999995</c:v>
                </c:pt>
                <c:pt idx="229">
                  <c:v>65.724999999999994</c:v>
                </c:pt>
                <c:pt idx="230">
                  <c:v>65.215000000000003</c:v>
                </c:pt>
                <c:pt idx="231">
                  <c:v>64.709999999999994</c:v>
                </c:pt>
                <c:pt idx="232">
                  <c:v>64.209000000000003</c:v>
                </c:pt>
                <c:pt idx="233">
                  <c:v>63.713999999999999</c:v>
                </c:pt>
                <c:pt idx="234">
                  <c:v>63.222999999999999</c:v>
                </c:pt>
                <c:pt idx="235">
                  <c:v>62.735999999999997</c:v>
                </c:pt>
                <c:pt idx="236">
                  <c:v>62.253999999999998</c:v>
                </c:pt>
                <c:pt idx="237">
                  <c:v>61.777000000000001</c:v>
                </c:pt>
                <c:pt idx="238">
                  <c:v>61.304000000000002</c:v>
                </c:pt>
                <c:pt idx="239">
                  <c:v>60.835999999999999</c:v>
                </c:pt>
                <c:pt idx="240">
                  <c:v>60.39</c:v>
                </c:pt>
                <c:pt idx="241">
                  <c:v>59.947000000000003</c:v>
                </c:pt>
                <c:pt idx="242">
                  <c:v>59.505000000000003</c:v>
                </c:pt>
                <c:pt idx="243">
                  <c:v>59.064</c:v>
                </c:pt>
                <c:pt idx="244">
                  <c:v>58.625999999999998</c:v>
                </c:pt>
                <c:pt idx="245">
                  <c:v>58.189</c:v>
                </c:pt>
                <c:pt idx="246">
                  <c:v>57.753999999999998</c:v>
                </c:pt>
                <c:pt idx="247">
                  <c:v>57.32</c:v>
                </c:pt>
                <c:pt idx="248">
                  <c:v>56.887999999999998</c:v>
                </c:pt>
                <c:pt idx="249">
                  <c:v>56.457999999999998</c:v>
                </c:pt>
                <c:pt idx="250">
                  <c:v>56.03</c:v>
                </c:pt>
                <c:pt idx="251">
                  <c:v>55.603000000000002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8.7309999999999999</c:v>
                </c:pt>
                <c:pt idx="349">
                  <c:v>8.4649999999999999</c:v>
                </c:pt>
                <c:pt idx="350">
                  <c:v>8.8339999999999996</c:v>
                </c:pt>
                <c:pt idx="351">
                  <c:v>9.2029999999999994</c:v>
                </c:pt>
                <c:pt idx="352">
                  <c:v>9.5709999999999997</c:v>
                </c:pt>
                <c:pt idx="353">
                  <c:v>9.9390000000000001</c:v>
                </c:pt>
                <c:pt idx="354">
                  <c:v>10.305</c:v>
                </c:pt>
                <c:pt idx="355">
                  <c:v>10.670999999999999</c:v>
                </c:pt>
                <c:pt idx="356">
                  <c:v>11.036</c:v>
                </c:pt>
                <c:pt idx="357">
                  <c:v>11.401</c:v>
                </c:pt>
                <c:pt idx="358">
                  <c:v>11.765000000000001</c:v>
                </c:pt>
                <c:pt idx="359">
                  <c:v>12.128</c:v>
                </c:pt>
                <c:pt idx="360">
                  <c:v>12.467000000000001</c:v>
                </c:pt>
                <c:pt idx="361">
                  <c:v>12.805999999999999</c:v>
                </c:pt>
                <c:pt idx="362">
                  <c:v>13.145</c:v>
                </c:pt>
                <c:pt idx="363">
                  <c:v>13.483000000000001</c:v>
                </c:pt>
                <c:pt idx="364">
                  <c:v>13.82</c:v>
                </c:pt>
                <c:pt idx="365">
                  <c:v>14.157</c:v>
                </c:pt>
                <c:pt idx="366">
                  <c:v>14.492000000000001</c:v>
                </c:pt>
                <c:pt idx="367">
                  <c:v>14.827</c:v>
                </c:pt>
                <c:pt idx="368">
                  <c:v>15.162000000000001</c:v>
                </c:pt>
                <c:pt idx="369">
                  <c:v>15.494999999999999</c:v>
                </c:pt>
                <c:pt idx="370">
                  <c:v>15.827999999999999</c:v>
                </c:pt>
                <c:pt idx="371">
                  <c:v>16.16</c:v>
                </c:pt>
                <c:pt idx="372">
                  <c:v>17.045000000000002</c:v>
                </c:pt>
                <c:pt idx="373">
                  <c:v>18.263000000000002</c:v>
                </c:pt>
                <c:pt idx="374">
                  <c:v>20.064</c:v>
                </c:pt>
                <c:pt idx="375">
                  <c:v>21.085999999999999</c:v>
                </c:pt>
                <c:pt idx="376">
                  <c:v>22.068000000000001</c:v>
                </c:pt>
                <c:pt idx="377">
                  <c:v>23.036999999999999</c:v>
                </c:pt>
                <c:pt idx="378">
                  <c:v>23.995999999999999</c:v>
                </c:pt>
                <c:pt idx="379">
                  <c:v>24.945</c:v>
                </c:pt>
                <c:pt idx="380">
                  <c:v>25.882999999999999</c:v>
                </c:pt>
                <c:pt idx="381">
                  <c:v>26.812000000000001</c:v>
                </c:pt>
                <c:pt idx="382">
                  <c:v>27.731999999999999</c:v>
                </c:pt>
                <c:pt idx="383">
                  <c:v>28.646000000000001</c:v>
                </c:pt>
                <c:pt idx="384">
                  <c:v>27.533000000000001</c:v>
                </c:pt>
                <c:pt idx="385">
                  <c:v>27.657</c:v>
                </c:pt>
                <c:pt idx="386">
                  <c:v>27.878</c:v>
                </c:pt>
                <c:pt idx="387">
                  <c:v>28.1</c:v>
                </c:pt>
                <c:pt idx="388">
                  <c:v>28.321000000000002</c:v>
                </c:pt>
                <c:pt idx="389">
                  <c:v>28.54</c:v>
                </c:pt>
                <c:pt idx="390">
                  <c:v>28.757000000000001</c:v>
                </c:pt>
                <c:pt idx="391">
                  <c:v>28.972000000000001</c:v>
                </c:pt>
                <c:pt idx="392">
                  <c:v>29.184999999999999</c:v>
                </c:pt>
                <c:pt idx="393">
                  <c:v>29.395</c:v>
                </c:pt>
                <c:pt idx="394">
                  <c:v>29.603000000000002</c:v>
                </c:pt>
                <c:pt idx="395">
                  <c:v>29.809000000000001</c:v>
                </c:pt>
                <c:pt idx="396">
                  <c:v>29.812000000000001</c:v>
                </c:pt>
                <c:pt idx="397">
                  <c:v>30.119</c:v>
                </c:pt>
                <c:pt idx="398">
                  <c:v>30.44</c:v>
                </c:pt>
                <c:pt idx="399">
                  <c:v>30.760999999999999</c:v>
                </c:pt>
                <c:pt idx="400">
                  <c:v>31.081</c:v>
                </c:pt>
                <c:pt idx="401">
                  <c:v>31.4</c:v>
                </c:pt>
                <c:pt idx="402">
                  <c:v>31.716999999999999</c:v>
                </c:pt>
                <c:pt idx="403">
                  <c:v>32.033999999999999</c:v>
                </c:pt>
                <c:pt idx="404">
                  <c:v>32.347999999999999</c:v>
                </c:pt>
                <c:pt idx="405">
                  <c:v>32.661999999999999</c:v>
                </c:pt>
                <c:pt idx="406">
                  <c:v>32.973999999999997</c:v>
                </c:pt>
                <c:pt idx="407">
                  <c:v>33.283999999999999</c:v>
                </c:pt>
                <c:pt idx="408">
                  <c:v>33.984000000000002</c:v>
                </c:pt>
                <c:pt idx="409">
                  <c:v>34.351999999999997</c:v>
                </c:pt>
                <c:pt idx="410">
                  <c:v>34.689</c:v>
                </c:pt>
                <c:pt idx="411">
                  <c:v>35.017000000000003</c:v>
                </c:pt>
                <c:pt idx="412">
                  <c:v>35.338000000000001</c:v>
                </c:pt>
                <c:pt idx="413">
                  <c:v>35.651000000000003</c:v>
                </c:pt>
                <c:pt idx="414">
                  <c:v>35.956000000000003</c:v>
                </c:pt>
                <c:pt idx="415">
                  <c:v>36.253999999999998</c:v>
                </c:pt>
                <c:pt idx="416">
                  <c:v>36.545000000000002</c:v>
                </c:pt>
                <c:pt idx="417">
                  <c:v>36.83</c:v>
                </c:pt>
                <c:pt idx="418">
                  <c:v>37.106999999999999</c:v>
                </c:pt>
                <c:pt idx="419">
                  <c:v>37.378</c:v>
                </c:pt>
                <c:pt idx="420">
                  <c:v>38.615000000000002</c:v>
                </c:pt>
                <c:pt idx="421">
                  <c:v>39.597999999999999</c:v>
                </c:pt>
                <c:pt idx="422">
                  <c:v>40.539000000000001</c:v>
                </c:pt>
                <c:pt idx="423">
                  <c:v>41.465000000000003</c:v>
                </c:pt>
                <c:pt idx="424">
                  <c:v>42.375999999999998</c:v>
                </c:pt>
                <c:pt idx="425">
                  <c:v>43.273000000000003</c:v>
                </c:pt>
                <c:pt idx="426">
                  <c:v>44.156999999999996</c:v>
                </c:pt>
                <c:pt idx="427">
                  <c:v>45.027999999999999</c:v>
                </c:pt>
                <c:pt idx="428">
                  <c:v>45.886000000000003</c:v>
                </c:pt>
                <c:pt idx="429">
                  <c:v>46.731000000000002</c:v>
                </c:pt>
                <c:pt idx="430">
                  <c:v>47.563000000000002</c:v>
                </c:pt>
                <c:pt idx="431">
                  <c:v>48.383000000000003</c:v>
                </c:pt>
                <c:pt idx="432">
                  <c:v>48.728999999999999</c:v>
                </c:pt>
                <c:pt idx="433">
                  <c:v>49.043999999999997</c:v>
                </c:pt>
                <c:pt idx="434">
                  <c:v>49.362000000000002</c:v>
                </c:pt>
                <c:pt idx="435">
                  <c:v>49.679000000000002</c:v>
                </c:pt>
                <c:pt idx="436">
                  <c:v>49.994999999999997</c:v>
                </c:pt>
                <c:pt idx="437">
                  <c:v>50.308</c:v>
                </c:pt>
                <c:pt idx="438">
                  <c:v>50.618000000000002</c:v>
                </c:pt>
                <c:pt idx="439">
                  <c:v>50.924999999999997</c:v>
                </c:pt>
                <c:pt idx="440">
                  <c:v>51.228999999999999</c:v>
                </c:pt>
                <c:pt idx="441">
                  <c:v>51.53</c:v>
                </c:pt>
                <c:pt idx="442">
                  <c:v>51.826999999999998</c:v>
                </c:pt>
                <c:pt idx="443">
                  <c:v>52.12</c:v>
                </c:pt>
                <c:pt idx="444">
                  <c:v>51.99</c:v>
                </c:pt>
                <c:pt idx="445">
                  <c:v>52.557000000000002</c:v>
                </c:pt>
                <c:pt idx="446">
                  <c:v>53.173000000000002</c:v>
                </c:pt>
                <c:pt idx="447">
                  <c:v>53.786999999999999</c:v>
                </c:pt>
                <c:pt idx="448">
                  <c:v>54.395000000000003</c:v>
                </c:pt>
                <c:pt idx="449">
                  <c:v>54.997999999999998</c:v>
                </c:pt>
                <c:pt idx="450">
                  <c:v>55.595999999999997</c:v>
                </c:pt>
                <c:pt idx="451">
                  <c:v>56.186999999999998</c:v>
                </c:pt>
                <c:pt idx="452">
                  <c:v>56.771999999999998</c:v>
                </c:pt>
                <c:pt idx="453">
                  <c:v>57.350999999999999</c:v>
                </c:pt>
                <c:pt idx="454">
                  <c:v>57.923999999999999</c:v>
                </c:pt>
                <c:pt idx="455">
                  <c:v>58.491</c:v>
                </c:pt>
                <c:pt idx="456">
                  <c:v>58.484000000000002</c:v>
                </c:pt>
                <c:pt idx="457">
                  <c:v>58.475000000000001</c:v>
                </c:pt>
                <c:pt idx="458">
                  <c:v>58.466999999999999</c:v>
                </c:pt>
                <c:pt idx="459">
                  <c:v>58.459000000000003</c:v>
                </c:pt>
                <c:pt idx="460">
                  <c:v>58.451000000000001</c:v>
                </c:pt>
                <c:pt idx="461">
                  <c:v>58.488999999999997</c:v>
                </c:pt>
                <c:pt idx="462">
                  <c:v>58.570999999999998</c:v>
                </c:pt>
                <c:pt idx="463">
                  <c:v>58.64</c:v>
                </c:pt>
                <c:pt idx="464">
                  <c:v>58.697000000000003</c:v>
                </c:pt>
                <c:pt idx="465">
                  <c:v>58.750999999999998</c:v>
                </c:pt>
                <c:pt idx="466">
                  <c:v>58.802</c:v>
                </c:pt>
                <c:pt idx="467">
                  <c:v>58.850999999999999</c:v>
                </c:pt>
                <c:pt idx="468">
                  <c:v>59.442999999999998</c:v>
                </c:pt>
                <c:pt idx="469">
                  <c:v>59.448</c:v>
                </c:pt>
                <c:pt idx="470">
                  <c:v>59.390999999999998</c:v>
                </c:pt>
                <c:pt idx="471">
                  <c:v>59.326000000000001</c:v>
                </c:pt>
                <c:pt idx="472">
                  <c:v>59.256999999999998</c:v>
                </c:pt>
                <c:pt idx="473">
                  <c:v>59.183</c:v>
                </c:pt>
                <c:pt idx="474">
                  <c:v>59.106000000000002</c:v>
                </c:pt>
                <c:pt idx="475">
                  <c:v>59.024999999999999</c:v>
                </c:pt>
                <c:pt idx="476">
                  <c:v>58.94</c:v>
                </c:pt>
                <c:pt idx="477">
                  <c:v>58.853000000000002</c:v>
                </c:pt>
                <c:pt idx="478">
                  <c:v>58.762</c:v>
                </c:pt>
                <c:pt idx="479">
                  <c:v>58.668999999999997</c:v>
                </c:pt>
                <c:pt idx="480">
                  <c:v>58.35</c:v>
                </c:pt>
                <c:pt idx="481">
                  <c:v>58.523000000000003</c:v>
                </c:pt>
                <c:pt idx="482">
                  <c:v>58.686999999999998</c:v>
                </c:pt>
                <c:pt idx="483">
                  <c:v>58.851999999999997</c:v>
                </c:pt>
                <c:pt idx="484">
                  <c:v>59.015000000000001</c:v>
                </c:pt>
                <c:pt idx="485">
                  <c:v>59.179000000000002</c:v>
                </c:pt>
                <c:pt idx="486">
                  <c:v>59.343000000000004</c:v>
                </c:pt>
                <c:pt idx="487">
                  <c:v>59.506999999999998</c:v>
                </c:pt>
                <c:pt idx="488">
                  <c:v>59.670999999999999</c:v>
                </c:pt>
                <c:pt idx="489">
                  <c:v>59.834000000000003</c:v>
                </c:pt>
                <c:pt idx="490">
                  <c:v>59.997</c:v>
                </c:pt>
                <c:pt idx="491">
                  <c:v>60.16</c:v>
                </c:pt>
                <c:pt idx="492">
                  <c:v>56.234000000000002</c:v>
                </c:pt>
                <c:pt idx="493">
                  <c:v>55.905999999999999</c:v>
                </c:pt>
                <c:pt idx="494">
                  <c:v>55.677</c:v>
                </c:pt>
                <c:pt idx="495">
                  <c:v>55.445999999999998</c:v>
                </c:pt>
                <c:pt idx="496">
                  <c:v>55.213999999999999</c:v>
                </c:pt>
                <c:pt idx="497">
                  <c:v>54.981000000000002</c:v>
                </c:pt>
                <c:pt idx="498">
                  <c:v>54.747</c:v>
                </c:pt>
                <c:pt idx="499">
                  <c:v>54.511000000000003</c:v>
                </c:pt>
                <c:pt idx="500">
                  <c:v>54.273000000000003</c:v>
                </c:pt>
                <c:pt idx="501">
                  <c:v>54.033999999999999</c:v>
                </c:pt>
                <c:pt idx="502">
                  <c:v>53.793999999999997</c:v>
                </c:pt>
                <c:pt idx="503">
                  <c:v>53.552</c:v>
                </c:pt>
                <c:pt idx="504">
                  <c:v>53.113</c:v>
                </c:pt>
                <c:pt idx="505">
                  <c:v>52.67</c:v>
                </c:pt>
                <c:pt idx="506">
                  <c:v>52.225000000000001</c:v>
                </c:pt>
                <c:pt idx="507">
                  <c:v>51.776000000000003</c:v>
                </c:pt>
                <c:pt idx="508">
                  <c:v>51.323999999999998</c:v>
                </c:pt>
                <c:pt idx="509">
                  <c:v>50.869</c:v>
                </c:pt>
                <c:pt idx="510">
                  <c:v>50.411000000000001</c:v>
                </c:pt>
                <c:pt idx="511">
                  <c:v>49.95</c:v>
                </c:pt>
                <c:pt idx="512">
                  <c:v>49.485999999999997</c:v>
                </c:pt>
                <c:pt idx="513">
                  <c:v>49.018999999999998</c:v>
                </c:pt>
                <c:pt idx="514">
                  <c:v>48.548999999999999</c:v>
                </c:pt>
                <c:pt idx="515">
                  <c:v>48.076000000000001</c:v>
                </c:pt>
                <c:pt idx="516">
                  <c:v>47.470999999999997</c:v>
                </c:pt>
                <c:pt idx="517">
                  <c:v>46.857999999999997</c:v>
                </c:pt>
                <c:pt idx="518">
                  <c:v>46.235999999999997</c:v>
                </c:pt>
                <c:pt idx="519">
                  <c:v>45.606000000000002</c:v>
                </c:pt>
                <c:pt idx="520">
                  <c:v>44.966999999999999</c:v>
                </c:pt>
                <c:pt idx="521">
                  <c:v>44.32</c:v>
                </c:pt>
                <c:pt idx="522">
                  <c:v>43.664999999999999</c:v>
                </c:pt>
                <c:pt idx="523">
                  <c:v>43</c:v>
                </c:pt>
                <c:pt idx="524">
                  <c:v>42.326999999999998</c:v>
                </c:pt>
                <c:pt idx="525">
                  <c:v>41.646000000000001</c:v>
                </c:pt>
                <c:pt idx="526">
                  <c:v>40.956000000000003</c:v>
                </c:pt>
                <c:pt idx="527">
                  <c:v>40.256999999999998</c:v>
                </c:pt>
                <c:pt idx="528">
                  <c:v>39.895000000000003</c:v>
                </c:pt>
                <c:pt idx="529">
                  <c:v>39.530999999999999</c:v>
                </c:pt>
                <c:pt idx="530">
                  <c:v>39.164999999999999</c:v>
                </c:pt>
                <c:pt idx="531">
                  <c:v>38.795999999999999</c:v>
                </c:pt>
                <c:pt idx="532">
                  <c:v>38.424999999999997</c:v>
                </c:pt>
                <c:pt idx="533">
                  <c:v>38.052</c:v>
                </c:pt>
                <c:pt idx="534">
                  <c:v>37.676000000000002</c:v>
                </c:pt>
                <c:pt idx="535">
                  <c:v>37.296999999999997</c:v>
                </c:pt>
                <c:pt idx="536">
                  <c:v>36.915999999999997</c:v>
                </c:pt>
                <c:pt idx="537">
                  <c:v>36.533000000000001</c:v>
                </c:pt>
                <c:pt idx="538">
                  <c:v>36.146999999999998</c:v>
                </c:pt>
                <c:pt idx="539">
                  <c:v>35.759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3.43</c:v>
                </c:pt>
                <c:pt idx="637">
                  <c:v>3.32</c:v>
                </c:pt>
                <c:pt idx="638">
                  <c:v>3.4969999999999999</c:v>
                </c:pt>
                <c:pt idx="639">
                  <c:v>3.6739999999999999</c:v>
                </c:pt>
                <c:pt idx="640">
                  <c:v>3.851</c:v>
                </c:pt>
                <c:pt idx="641">
                  <c:v>4.0289999999999999</c:v>
                </c:pt>
                <c:pt idx="642">
                  <c:v>4.2060000000000004</c:v>
                </c:pt>
                <c:pt idx="643">
                  <c:v>4.383</c:v>
                </c:pt>
                <c:pt idx="644">
                  <c:v>4.5609999999999999</c:v>
                </c:pt>
                <c:pt idx="645">
                  <c:v>4.7380000000000004</c:v>
                </c:pt>
                <c:pt idx="646">
                  <c:v>4.9160000000000004</c:v>
                </c:pt>
                <c:pt idx="647">
                  <c:v>5.0940000000000003</c:v>
                </c:pt>
                <c:pt idx="648">
                  <c:v>6.2140000000000004</c:v>
                </c:pt>
                <c:pt idx="649">
                  <c:v>7.327</c:v>
                </c:pt>
                <c:pt idx="650">
                  <c:v>8.4320000000000004</c:v>
                </c:pt>
                <c:pt idx="651">
                  <c:v>9.5299999999999994</c:v>
                </c:pt>
                <c:pt idx="652">
                  <c:v>10.619</c:v>
                </c:pt>
                <c:pt idx="653">
                  <c:v>11.701000000000001</c:v>
                </c:pt>
                <c:pt idx="654">
                  <c:v>12.776</c:v>
                </c:pt>
                <c:pt idx="655">
                  <c:v>13.842000000000001</c:v>
                </c:pt>
                <c:pt idx="656">
                  <c:v>14.901</c:v>
                </c:pt>
                <c:pt idx="657">
                  <c:v>15.952</c:v>
                </c:pt>
                <c:pt idx="658">
                  <c:v>16.995000000000001</c:v>
                </c:pt>
                <c:pt idx="659">
                  <c:v>18.030999999999999</c:v>
                </c:pt>
                <c:pt idx="660">
                  <c:v>18.641999999999999</c:v>
                </c:pt>
                <c:pt idx="661">
                  <c:v>19.577999999999999</c:v>
                </c:pt>
                <c:pt idx="662">
                  <c:v>21.077999999999999</c:v>
                </c:pt>
                <c:pt idx="663">
                  <c:v>21.803000000000001</c:v>
                </c:pt>
                <c:pt idx="664">
                  <c:v>22.501999999999999</c:v>
                </c:pt>
                <c:pt idx="665">
                  <c:v>23.178999999999998</c:v>
                </c:pt>
                <c:pt idx="666">
                  <c:v>23.850999999999999</c:v>
                </c:pt>
                <c:pt idx="667">
                  <c:v>24.515000000000001</c:v>
                </c:pt>
                <c:pt idx="668">
                  <c:v>25.172000000000001</c:v>
                </c:pt>
                <c:pt idx="669">
                  <c:v>25.821000000000002</c:v>
                </c:pt>
                <c:pt idx="670">
                  <c:v>26.463999999999999</c:v>
                </c:pt>
                <c:pt idx="671">
                  <c:v>27.103000000000002</c:v>
                </c:pt>
                <c:pt idx="672">
                  <c:v>26.753</c:v>
                </c:pt>
                <c:pt idx="673">
                  <c:v>27.477</c:v>
                </c:pt>
                <c:pt idx="674">
                  <c:v>28.286000000000001</c:v>
                </c:pt>
                <c:pt idx="675">
                  <c:v>29.093</c:v>
                </c:pt>
                <c:pt idx="676">
                  <c:v>29.895</c:v>
                </c:pt>
                <c:pt idx="677">
                  <c:v>30.692</c:v>
                </c:pt>
                <c:pt idx="678">
                  <c:v>31.484000000000002</c:v>
                </c:pt>
                <c:pt idx="679">
                  <c:v>32.270000000000003</c:v>
                </c:pt>
                <c:pt idx="680">
                  <c:v>33.051000000000002</c:v>
                </c:pt>
                <c:pt idx="681">
                  <c:v>33.826999999999998</c:v>
                </c:pt>
                <c:pt idx="682">
                  <c:v>34.595999999999997</c:v>
                </c:pt>
                <c:pt idx="683">
                  <c:v>35.363</c:v>
                </c:pt>
                <c:pt idx="684">
                  <c:v>35.789000000000001</c:v>
                </c:pt>
                <c:pt idx="685">
                  <c:v>36.543999999999997</c:v>
                </c:pt>
                <c:pt idx="686">
                  <c:v>37.304000000000002</c:v>
                </c:pt>
                <c:pt idx="687">
                  <c:v>38.055</c:v>
                </c:pt>
                <c:pt idx="688">
                  <c:v>38.796999999999997</c:v>
                </c:pt>
                <c:pt idx="689">
                  <c:v>39.529000000000003</c:v>
                </c:pt>
                <c:pt idx="690">
                  <c:v>40.252000000000002</c:v>
                </c:pt>
                <c:pt idx="691">
                  <c:v>40.965000000000003</c:v>
                </c:pt>
                <c:pt idx="692">
                  <c:v>41.667999999999999</c:v>
                </c:pt>
                <c:pt idx="693">
                  <c:v>42.360999999999997</c:v>
                </c:pt>
                <c:pt idx="694">
                  <c:v>43.043999999999997</c:v>
                </c:pt>
                <c:pt idx="695">
                  <c:v>43.718000000000004</c:v>
                </c:pt>
                <c:pt idx="696">
                  <c:v>44.271000000000001</c:v>
                </c:pt>
                <c:pt idx="697">
                  <c:v>44.42</c:v>
                </c:pt>
                <c:pt idx="698">
                  <c:v>44.545000000000002</c:v>
                </c:pt>
                <c:pt idx="699">
                  <c:v>44.661000000000001</c:v>
                </c:pt>
                <c:pt idx="700">
                  <c:v>44.768999999999998</c:v>
                </c:pt>
                <c:pt idx="701">
                  <c:v>44.868000000000002</c:v>
                </c:pt>
                <c:pt idx="702">
                  <c:v>44.959000000000003</c:v>
                </c:pt>
                <c:pt idx="703">
                  <c:v>45.042999999999999</c:v>
                </c:pt>
                <c:pt idx="704">
                  <c:v>45.118000000000002</c:v>
                </c:pt>
                <c:pt idx="705">
                  <c:v>45.186</c:v>
                </c:pt>
                <c:pt idx="706">
                  <c:v>45.247999999999998</c:v>
                </c:pt>
                <c:pt idx="707">
                  <c:v>45.35</c:v>
                </c:pt>
                <c:pt idx="708">
                  <c:v>45.88</c:v>
                </c:pt>
                <c:pt idx="709">
                  <c:v>46.204999999999998</c:v>
                </c:pt>
                <c:pt idx="710">
                  <c:v>46.518999999999998</c:v>
                </c:pt>
                <c:pt idx="711">
                  <c:v>46.82</c:v>
                </c:pt>
                <c:pt idx="712">
                  <c:v>47.109000000000002</c:v>
                </c:pt>
                <c:pt idx="713">
                  <c:v>47.375999999999998</c:v>
                </c:pt>
                <c:pt idx="714">
                  <c:v>47.601999999999997</c:v>
                </c:pt>
                <c:pt idx="715">
                  <c:v>47.813000000000002</c:v>
                </c:pt>
                <c:pt idx="716">
                  <c:v>48.029000000000003</c:v>
                </c:pt>
                <c:pt idx="717">
                  <c:v>48.262999999999998</c:v>
                </c:pt>
                <c:pt idx="718">
                  <c:v>48.49</c:v>
                </c:pt>
                <c:pt idx="719">
                  <c:v>48.710999999999999</c:v>
                </c:pt>
                <c:pt idx="720">
                  <c:v>48.664999999999999</c:v>
                </c:pt>
                <c:pt idx="721">
                  <c:v>48.593000000000004</c:v>
                </c:pt>
                <c:pt idx="722">
                  <c:v>48.524000000000001</c:v>
                </c:pt>
                <c:pt idx="723">
                  <c:v>48.454000000000001</c:v>
                </c:pt>
                <c:pt idx="724">
                  <c:v>48.383000000000003</c:v>
                </c:pt>
                <c:pt idx="725">
                  <c:v>48.31</c:v>
                </c:pt>
                <c:pt idx="726">
                  <c:v>48.234999999999999</c:v>
                </c:pt>
                <c:pt idx="727">
                  <c:v>48.158999999999999</c:v>
                </c:pt>
                <c:pt idx="728">
                  <c:v>48.08</c:v>
                </c:pt>
                <c:pt idx="729">
                  <c:v>48</c:v>
                </c:pt>
                <c:pt idx="730">
                  <c:v>47.914999999999999</c:v>
                </c:pt>
                <c:pt idx="731">
                  <c:v>47.831000000000003</c:v>
                </c:pt>
                <c:pt idx="732">
                  <c:v>47.415999999999997</c:v>
                </c:pt>
                <c:pt idx="733">
                  <c:v>47.545999999999999</c:v>
                </c:pt>
                <c:pt idx="734">
                  <c:v>47.719000000000001</c:v>
                </c:pt>
                <c:pt idx="735">
                  <c:v>47.895000000000003</c:v>
                </c:pt>
                <c:pt idx="736">
                  <c:v>48.072000000000003</c:v>
                </c:pt>
                <c:pt idx="737">
                  <c:v>48.25</c:v>
                </c:pt>
                <c:pt idx="738">
                  <c:v>48.429000000000002</c:v>
                </c:pt>
                <c:pt idx="739">
                  <c:v>48.606999999999999</c:v>
                </c:pt>
                <c:pt idx="740">
                  <c:v>48.795999999999999</c:v>
                </c:pt>
                <c:pt idx="741">
                  <c:v>49.055</c:v>
                </c:pt>
                <c:pt idx="742">
                  <c:v>49.295000000000002</c:v>
                </c:pt>
                <c:pt idx="743">
                  <c:v>49.526000000000003</c:v>
                </c:pt>
                <c:pt idx="744">
                  <c:v>49.7</c:v>
                </c:pt>
                <c:pt idx="745">
                  <c:v>49.872</c:v>
                </c:pt>
                <c:pt idx="746">
                  <c:v>50.045999999999999</c:v>
                </c:pt>
                <c:pt idx="747">
                  <c:v>50.22</c:v>
                </c:pt>
                <c:pt idx="748">
                  <c:v>50.393999999999998</c:v>
                </c:pt>
                <c:pt idx="749">
                  <c:v>50.569000000000003</c:v>
                </c:pt>
                <c:pt idx="750">
                  <c:v>50.744</c:v>
                </c:pt>
                <c:pt idx="751">
                  <c:v>50.917999999999999</c:v>
                </c:pt>
                <c:pt idx="752">
                  <c:v>51.093000000000004</c:v>
                </c:pt>
                <c:pt idx="753">
                  <c:v>51.267000000000003</c:v>
                </c:pt>
                <c:pt idx="754">
                  <c:v>51.441000000000003</c:v>
                </c:pt>
                <c:pt idx="755">
                  <c:v>51.613</c:v>
                </c:pt>
                <c:pt idx="756">
                  <c:v>51.993000000000002</c:v>
                </c:pt>
                <c:pt idx="757">
                  <c:v>51.908999999999999</c:v>
                </c:pt>
                <c:pt idx="758">
                  <c:v>51.773000000000003</c:v>
                </c:pt>
                <c:pt idx="759">
                  <c:v>51.631</c:v>
                </c:pt>
                <c:pt idx="760">
                  <c:v>51.484999999999999</c:v>
                </c:pt>
                <c:pt idx="761">
                  <c:v>51.335999999999999</c:v>
                </c:pt>
                <c:pt idx="762">
                  <c:v>51.183999999999997</c:v>
                </c:pt>
                <c:pt idx="763">
                  <c:v>51.03</c:v>
                </c:pt>
                <c:pt idx="764">
                  <c:v>50.872999999999998</c:v>
                </c:pt>
                <c:pt idx="765">
                  <c:v>50.715000000000003</c:v>
                </c:pt>
                <c:pt idx="766">
                  <c:v>50.554000000000002</c:v>
                </c:pt>
                <c:pt idx="767">
                  <c:v>50.392000000000003</c:v>
                </c:pt>
                <c:pt idx="768">
                  <c:v>49.719000000000001</c:v>
                </c:pt>
                <c:pt idx="769">
                  <c:v>49.67</c:v>
                </c:pt>
                <c:pt idx="770">
                  <c:v>49.656999999999996</c:v>
                </c:pt>
                <c:pt idx="771">
                  <c:v>49.646000000000001</c:v>
                </c:pt>
                <c:pt idx="772">
                  <c:v>49.634</c:v>
                </c:pt>
                <c:pt idx="773">
                  <c:v>49.622999999999998</c:v>
                </c:pt>
                <c:pt idx="774">
                  <c:v>49.613</c:v>
                </c:pt>
                <c:pt idx="775">
                  <c:v>49.603000000000002</c:v>
                </c:pt>
                <c:pt idx="776">
                  <c:v>49.594000000000001</c:v>
                </c:pt>
                <c:pt idx="777">
                  <c:v>49.585000000000001</c:v>
                </c:pt>
                <c:pt idx="778">
                  <c:v>49.576999999999998</c:v>
                </c:pt>
                <c:pt idx="779">
                  <c:v>49.569000000000003</c:v>
                </c:pt>
                <c:pt idx="780">
                  <c:v>46.670999999999999</c:v>
                </c:pt>
                <c:pt idx="781">
                  <c:v>46.555999999999997</c:v>
                </c:pt>
                <c:pt idx="782">
                  <c:v>46.530999999999999</c:v>
                </c:pt>
                <c:pt idx="783">
                  <c:v>46.506999999999998</c:v>
                </c:pt>
                <c:pt idx="784">
                  <c:v>46.481999999999999</c:v>
                </c:pt>
                <c:pt idx="785">
                  <c:v>46.457999999999998</c:v>
                </c:pt>
                <c:pt idx="786">
                  <c:v>46.433</c:v>
                </c:pt>
                <c:pt idx="787">
                  <c:v>46.408999999999999</c:v>
                </c:pt>
                <c:pt idx="788">
                  <c:v>46.384999999999998</c:v>
                </c:pt>
                <c:pt idx="789">
                  <c:v>46.36</c:v>
                </c:pt>
                <c:pt idx="790">
                  <c:v>46.335999999999999</c:v>
                </c:pt>
                <c:pt idx="791">
                  <c:v>46.311</c:v>
                </c:pt>
                <c:pt idx="792">
                  <c:v>45.970999999999997</c:v>
                </c:pt>
                <c:pt idx="793">
                  <c:v>45.628999999999998</c:v>
                </c:pt>
                <c:pt idx="794">
                  <c:v>45.283000000000001</c:v>
                </c:pt>
                <c:pt idx="795">
                  <c:v>44.935000000000002</c:v>
                </c:pt>
                <c:pt idx="796">
                  <c:v>44.585000000000001</c:v>
                </c:pt>
                <c:pt idx="797">
                  <c:v>44.231000000000002</c:v>
                </c:pt>
                <c:pt idx="798">
                  <c:v>43.875</c:v>
                </c:pt>
                <c:pt idx="799">
                  <c:v>43.515999999999998</c:v>
                </c:pt>
                <c:pt idx="800">
                  <c:v>43.154000000000003</c:v>
                </c:pt>
                <c:pt idx="801">
                  <c:v>42.79</c:v>
                </c:pt>
                <c:pt idx="802">
                  <c:v>42.423000000000002</c:v>
                </c:pt>
                <c:pt idx="803">
                  <c:v>42.052999999999997</c:v>
                </c:pt>
                <c:pt idx="804">
                  <c:v>41.578000000000003</c:v>
                </c:pt>
                <c:pt idx="805">
                  <c:v>41.097999999999999</c:v>
                </c:pt>
                <c:pt idx="806">
                  <c:v>40.613</c:v>
                </c:pt>
                <c:pt idx="807">
                  <c:v>40.121000000000002</c:v>
                </c:pt>
                <c:pt idx="808">
                  <c:v>39.624000000000002</c:v>
                </c:pt>
                <c:pt idx="809">
                  <c:v>39.122</c:v>
                </c:pt>
                <c:pt idx="810">
                  <c:v>38.613999999999997</c:v>
                </c:pt>
                <c:pt idx="811">
                  <c:v>38.1</c:v>
                </c:pt>
                <c:pt idx="812">
                  <c:v>37.581000000000003</c:v>
                </c:pt>
                <c:pt idx="813">
                  <c:v>37.055999999999997</c:v>
                </c:pt>
                <c:pt idx="814">
                  <c:v>36.524999999999999</c:v>
                </c:pt>
                <c:pt idx="815">
                  <c:v>35.988999999999997</c:v>
                </c:pt>
                <c:pt idx="816">
                  <c:v>35.223999999999997</c:v>
                </c:pt>
                <c:pt idx="817">
                  <c:v>34.447000000000003</c:v>
                </c:pt>
                <c:pt idx="818">
                  <c:v>33.658000000000001</c:v>
                </c:pt>
                <c:pt idx="819">
                  <c:v>32.854999999999997</c:v>
                </c:pt>
                <c:pt idx="820">
                  <c:v>32.04</c:v>
                </c:pt>
                <c:pt idx="821">
                  <c:v>31.212</c:v>
                </c:pt>
                <c:pt idx="822">
                  <c:v>30.370999999999999</c:v>
                </c:pt>
                <c:pt idx="823">
                  <c:v>29.516999999999999</c:v>
                </c:pt>
                <c:pt idx="824">
                  <c:v>28.651</c:v>
                </c:pt>
                <c:pt idx="825">
                  <c:v>27.771000000000001</c:v>
                </c:pt>
                <c:pt idx="826">
                  <c:v>26.878</c:v>
                </c:pt>
                <c:pt idx="827">
                  <c:v>25.972999999999999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1.1240000000000001</c:v>
                </c:pt>
                <c:pt idx="945">
                  <c:v>2.7120000000000002</c:v>
                </c:pt>
                <c:pt idx="946">
                  <c:v>4.274</c:v>
                </c:pt>
                <c:pt idx="947">
                  <c:v>5.8150000000000004</c:v>
                </c:pt>
                <c:pt idx="948">
                  <c:v>7.2779999999999996</c:v>
                </c:pt>
                <c:pt idx="949">
                  <c:v>8.859</c:v>
                </c:pt>
                <c:pt idx="950">
                  <c:v>10.757999999999999</c:v>
                </c:pt>
                <c:pt idx="951">
                  <c:v>12.336</c:v>
                </c:pt>
                <c:pt idx="952">
                  <c:v>13.868</c:v>
                </c:pt>
                <c:pt idx="953">
                  <c:v>15.382999999999999</c:v>
                </c:pt>
                <c:pt idx="954">
                  <c:v>16.888999999999999</c:v>
                </c:pt>
                <c:pt idx="955">
                  <c:v>18.382000000000001</c:v>
                </c:pt>
                <c:pt idx="956">
                  <c:v>19.863</c:v>
                </c:pt>
                <c:pt idx="957">
                  <c:v>21.329000000000001</c:v>
                </c:pt>
                <c:pt idx="958">
                  <c:v>22.782</c:v>
                </c:pt>
                <c:pt idx="959">
                  <c:v>24.222000000000001</c:v>
                </c:pt>
                <c:pt idx="960">
                  <c:v>24.393000000000001</c:v>
                </c:pt>
                <c:pt idx="961">
                  <c:v>25.427</c:v>
                </c:pt>
                <c:pt idx="962">
                  <c:v>26.53</c:v>
                </c:pt>
                <c:pt idx="963">
                  <c:v>27.623000000000001</c:v>
                </c:pt>
                <c:pt idx="964">
                  <c:v>28.704999999999998</c:v>
                </c:pt>
                <c:pt idx="965">
                  <c:v>29.777000000000001</c:v>
                </c:pt>
                <c:pt idx="966">
                  <c:v>30.838000000000001</c:v>
                </c:pt>
                <c:pt idx="967">
                  <c:v>31.885999999999999</c:v>
                </c:pt>
                <c:pt idx="968">
                  <c:v>32.926000000000002</c:v>
                </c:pt>
                <c:pt idx="969">
                  <c:v>33.954000000000001</c:v>
                </c:pt>
                <c:pt idx="970">
                  <c:v>34.970999999999997</c:v>
                </c:pt>
                <c:pt idx="971">
                  <c:v>35.978000000000002</c:v>
                </c:pt>
                <c:pt idx="972">
                  <c:v>36.570999999999998</c:v>
                </c:pt>
                <c:pt idx="973">
                  <c:v>37.463999999999999</c:v>
                </c:pt>
                <c:pt idx="974">
                  <c:v>38.363</c:v>
                </c:pt>
                <c:pt idx="975">
                  <c:v>39.255000000000003</c:v>
                </c:pt>
                <c:pt idx="976">
                  <c:v>40.145000000000003</c:v>
                </c:pt>
                <c:pt idx="977">
                  <c:v>41.110999999999997</c:v>
                </c:pt>
                <c:pt idx="978">
                  <c:v>42.106000000000002</c:v>
                </c:pt>
                <c:pt idx="979">
                  <c:v>43.067</c:v>
                </c:pt>
                <c:pt idx="980">
                  <c:v>44.009</c:v>
                </c:pt>
                <c:pt idx="981">
                  <c:v>44.936999999999998</c:v>
                </c:pt>
                <c:pt idx="982">
                  <c:v>45.850999999999999</c:v>
                </c:pt>
                <c:pt idx="983">
                  <c:v>46.75</c:v>
                </c:pt>
                <c:pt idx="984">
                  <c:v>47.741999999999997</c:v>
                </c:pt>
                <c:pt idx="985">
                  <c:v>48.345999999999997</c:v>
                </c:pt>
                <c:pt idx="986">
                  <c:v>48.932000000000002</c:v>
                </c:pt>
                <c:pt idx="987">
                  <c:v>49.508000000000003</c:v>
                </c:pt>
                <c:pt idx="988">
                  <c:v>50.076999999999998</c:v>
                </c:pt>
                <c:pt idx="989">
                  <c:v>50.637999999999998</c:v>
                </c:pt>
                <c:pt idx="990">
                  <c:v>51.231999999999999</c:v>
                </c:pt>
                <c:pt idx="991">
                  <c:v>51.786999999999999</c:v>
                </c:pt>
                <c:pt idx="992">
                  <c:v>52.325000000000003</c:v>
                </c:pt>
                <c:pt idx="993">
                  <c:v>52.850999999999999</c:v>
                </c:pt>
                <c:pt idx="994">
                  <c:v>53.366</c:v>
                </c:pt>
                <c:pt idx="995">
                  <c:v>53.869</c:v>
                </c:pt>
                <c:pt idx="996">
                  <c:v>54.734000000000002</c:v>
                </c:pt>
                <c:pt idx="997">
                  <c:v>55.607999999999997</c:v>
                </c:pt>
                <c:pt idx="998">
                  <c:v>56.454999999999998</c:v>
                </c:pt>
                <c:pt idx="999">
                  <c:v>57.289000000000001</c:v>
                </c:pt>
                <c:pt idx="1000">
                  <c:v>58.110999999999997</c:v>
                </c:pt>
                <c:pt idx="1001">
                  <c:v>58.883000000000003</c:v>
                </c:pt>
                <c:pt idx="1002">
                  <c:v>59.686</c:v>
                </c:pt>
                <c:pt idx="1003">
                  <c:v>60.487000000000002</c:v>
                </c:pt>
                <c:pt idx="1004">
                  <c:v>61.279000000000003</c:v>
                </c:pt>
                <c:pt idx="1005">
                  <c:v>62.061</c:v>
                </c:pt>
                <c:pt idx="1006">
                  <c:v>62.834000000000003</c:v>
                </c:pt>
                <c:pt idx="1007">
                  <c:v>63.597000000000001</c:v>
                </c:pt>
                <c:pt idx="1008">
                  <c:v>64.236000000000004</c:v>
                </c:pt>
                <c:pt idx="1009">
                  <c:v>64.48</c:v>
                </c:pt>
                <c:pt idx="1010">
                  <c:v>64.709999999999994</c:v>
                </c:pt>
                <c:pt idx="1011">
                  <c:v>64.932000000000002</c:v>
                </c:pt>
                <c:pt idx="1012">
                  <c:v>65.146000000000001</c:v>
                </c:pt>
                <c:pt idx="1013">
                  <c:v>65.352000000000004</c:v>
                </c:pt>
                <c:pt idx="1014">
                  <c:v>65.512</c:v>
                </c:pt>
                <c:pt idx="1015">
                  <c:v>65.692999999999998</c:v>
                </c:pt>
                <c:pt idx="1016">
                  <c:v>65.912999999999997</c:v>
                </c:pt>
                <c:pt idx="1017">
                  <c:v>66.185000000000002</c:v>
                </c:pt>
                <c:pt idx="1018">
                  <c:v>66.465999999999994</c:v>
                </c:pt>
                <c:pt idx="1019">
                  <c:v>66.742999999999995</c:v>
                </c:pt>
                <c:pt idx="1020">
                  <c:v>66.055999999999997</c:v>
                </c:pt>
                <c:pt idx="1021">
                  <c:v>66.159000000000006</c:v>
                </c:pt>
                <c:pt idx="1022">
                  <c:v>66.316000000000003</c:v>
                </c:pt>
                <c:pt idx="1023">
                  <c:v>66.474999999999994</c:v>
                </c:pt>
                <c:pt idx="1024">
                  <c:v>66.748999999999995</c:v>
                </c:pt>
                <c:pt idx="1025">
                  <c:v>67.024000000000001</c:v>
                </c:pt>
                <c:pt idx="1026">
                  <c:v>67.268000000000001</c:v>
                </c:pt>
                <c:pt idx="1027">
                  <c:v>67.506</c:v>
                </c:pt>
                <c:pt idx="1028">
                  <c:v>67.739000000000004</c:v>
                </c:pt>
                <c:pt idx="1029">
                  <c:v>67.974999999999994</c:v>
                </c:pt>
                <c:pt idx="1030">
                  <c:v>68.301000000000002</c:v>
                </c:pt>
                <c:pt idx="1031">
                  <c:v>68.602000000000004</c:v>
                </c:pt>
                <c:pt idx="1032">
                  <c:v>69.179000000000002</c:v>
                </c:pt>
                <c:pt idx="1033">
                  <c:v>69.828999999999994</c:v>
                </c:pt>
                <c:pt idx="1034">
                  <c:v>70.474999999999994</c:v>
                </c:pt>
                <c:pt idx="1035">
                  <c:v>71.105000000000004</c:v>
                </c:pt>
                <c:pt idx="1036">
                  <c:v>71.727999999999994</c:v>
                </c:pt>
                <c:pt idx="1037">
                  <c:v>72.343000000000004</c:v>
                </c:pt>
                <c:pt idx="1038">
                  <c:v>72.948999999999998</c:v>
                </c:pt>
                <c:pt idx="1039">
                  <c:v>73.491</c:v>
                </c:pt>
                <c:pt idx="1040">
                  <c:v>74.012</c:v>
                </c:pt>
                <c:pt idx="1041">
                  <c:v>74.525000000000006</c:v>
                </c:pt>
                <c:pt idx="1042">
                  <c:v>75.055000000000007</c:v>
                </c:pt>
                <c:pt idx="1043">
                  <c:v>75.605999999999995</c:v>
                </c:pt>
                <c:pt idx="1044">
                  <c:v>76.146000000000001</c:v>
                </c:pt>
                <c:pt idx="1045">
                  <c:v>75.972999999999999</c:v>
                </c:pt>
                <c:pt idx="1046">
                  <c:v>75.599999999999994</c:v>
                </c:pt>
                <c:pt idx="1047">
                  <c:v>75.313000000000002</c:v>
                </c:pt>
                <c:pt idx="1048">
                  <c:v>74.977000000000004</c:v>
                </c:pt>
                <c:pt idx="1049">
                  <c:v>74.572000000000003</c:v>
                </c:pt>
                <c:pt idx="1050">
                  <c:v>74.168999999999997</c:v>
                </c:pt>
                <c:pt idx="1051">
                  <c:v>73.948999999999998</c:v>
                </c:pt>
                <c:pt idx="1052">
                  <c:v>73.716999999999999</c:v>
                </c:pt>
                <c:pt idx="1053">
                  <c:v>73.366</c:v>
                </c:pt>
                <c:pt idx="1054">
                  <c:v>73.051000000000002</c:v>
                </c:pt>
                <c:pt idx="1055">
                  <c:v>72.759</c:v>
                </c:pt>
                <c:pt idx="1056">
                  <c:v>71.323999999999998</c:v>
                </c:pt>
                <c:pt idx="1057">
                  <c:v>70.992999999999995</c:v>
                </c:pt>
                <c:pt idx="1058">
                  <c:v>70.856999999999999</c:v>
                </c:pt>
                <c:pt idx="1059">
                  <c:v>70.731999999999999</c:v>
                </c:pt>
                <c:pt idx="1060">
                  <c:v>70.647000000000006</c:v>
                </c:pt>
                <c:pt idx="1061">
                  <c:v>70.567999999999998</c:v>
                </c:pt>
                <c:pt idx="1062">
                  <c:v>70.486000000000004</c:v>
                </c:pt>
                <c:pt idx="1063">
                  <c:v>70.430999999999997</c:v>
                </c:pt>
                <c:pt idx="1064">
                  <c:v>70.403999999999996</c:v>
                </c:pt>
                <c:pt idx="1065">
                  <c:v>70.378</c:v>
                </c:pt>
                <c:pt idx="1066">
                  <c:v>70.355000000000004</c:v>
                </c:pt>
                <c:pt idx="1067">
                  <c:v>70.332999999999998</c:v>
                </c:pt>
                <c:pt idx="1068">
                  <c:v>66.058999999999997</c:v>
                </c:pt>
                <c:pt idx="1069">
                  <c:v>65.879000000000005</c:v>
                </c:pt>
                <c:pt idx="1070">
                  <c:v>65.796999999999997</c:v>
                </c:pt>
                <c:pt idx="1071">
                  <c:v>65.715999999999994</c:v>
                </c:pt>
                <c:pt idx="1072">
                  <c:v>65.635000000000005</c:v>
                </c:pt>
                <c:pt idx="1073">
                  <c:v>65.552999999999997</c:v>
                </c:pt>
                <c:pt idx="1074">
                  <c:v>65.471999999999994</c:v>
                </c:pt>
                <c:pt idx="1075">
                  <c:v>65.391000000000005</c:v>
                </c:pt>
                <c:pt idx="1076">
                  <c:v>65.311000000000007</c:v>
                </c:pt>
                <c:pt idx="1077">
                  <c:v>65.23</c:v>
                </c:pt>
                <c:pt idx="1078">
                  <c:v>65.149000000000001</c:v>
                </c:pt>
                <c:pt idx="1079">
                  <c:v>65.069000000000003</c:v>
                </c:pt>
                <c:pt idx="1080">
                  <c:v>64.697000000000003</c:v>
                </c:pt>
                <c:pt idx="1081">
                  <c:v>64.322000000000003</c:v>
                </c:pt>
                <c:pt idx="1082">
                  <c:v>63.942999999999998</c:v>
                </c:pt>
                <c:pt idx="1083">
                  <c:v>63.561</c:v>
                </c:pt>
                <c:pt idx="1084">
                  <c:v>63.174999999999997</c:v>
                </c:pt>
                <c:pt idx="1085">
                  <c:v>62.786000000000001</c:v>
                </c:pt>
                <c:pt idx="1086">
                  <c:v>62.393999999999998</c:v>
                </c:pt>
                <c:pt idx="1087">
                  <c:v>61.997999999999998</c:v>
                </c:pt>
                <c:pt idx="1088">
                  <c:v>61.597999999999999</c:v>
                </c:pt>
                <c:pt idx="1089">
                  <c:v>61.195</c:v>
                </c:pt>
                <c:pt idx="1090">
                  <c:v>60.789000000000001</c:v>
                </c:pt>
                <c:pt idx="1091">
                  <c:v>60.378999999999998</c:v>
                </c:pt>
                <c:pt idx="1092">
                  <c:v>59.902000000000001</c:v>
                </c:pt>
                <c:pt idx="1093">
                  <c:v>59.412999999999997</c:v>
                </c:pt>
                <c:pt idx="1094">
                  <c:v>58.914000000000001</c:v>
                </c:pt>
                <c:pt idx="1095">
                  <c:v>58.404000000000003</c:v>
                </c:pt>
                <c:pt idx="1096">
                  <c:v>57.881999999999998</c:v>
                </c:pt>
                <c:pt idx="1097">
                  <c:v>57.35</c:v>
                </c:pt>
                <c:pt idx="1098">
                  <c:v>56.805999999999997</c:v>
                </c:pt>
                <c:pt idx="1099">
                  <c:v>56.250999999999998</c:v>
                </c:pt>
                <c:pt idx="1100">
                  <c:v>55.685000000000002</c:v>
                </c:pt>
                <c:pt idx="1101">
                  <c:v>55.107999999999997</c:v>
                </c:pt>
                <c:pt idx="1102">
                  <c:v>54.518999999999998</c:v>
                </c:pt>
                <c:pt idx="1103">
                  <c:v>53.918999999999997</c:v>
                </c:pt>
                <c:pt idx="1104">
                  <c:v>53.311</c:v>
                </c:pt>
                <c:pt idx="1105">
                  <c:v>52.683</c:v>
                </c:pt>
                <c:pt idx="1106">
                  <c:v>52.036000000000001</c:v>
                </c:pt>
                <c:pt idx="1107">
                  <c:v>51.369</c:v>
                </c:pt>
                <c:pt idx="1108">
                  <c:v>50.682000000000002</c:v>
                </c:pt>
                <c:pt idx="1109">
                  <c:v>49.975000000000001</c:v>
                </c:pt>
                <c:pt idx="1110">
                  <c:v>49.247</c:v>
                </c:pt>
                <c:pt idx="1111">
                  <c:v>48.5</c:v>
                </c:pt>
                <c:pt idx="1112">
                  <c:v>47.731000000000002</c:v>
                </c:pt>
                <c:pt idx="1113">
                  <c:v>46.942</c:v>
                </c:pt>
                <c:pt idx="1114">
                  <c:v>46.131</c:v>
                </c:pt>
                <c:pt idx="1115">
                  <c:v>45.3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12.034000000000001</c:v>
                </c:pt>
                <c:pt idx="1213">
                  <c:v>12.012</c:v>
                </c:pt>
                <c:pt idx="1214">
                  <c:v>12.683</c:v>
                </c:pt>
                <c:pt idx="1215">
                  <c:v>13.353</c:v>
                </c:pt>
                <c:pt idx="1216">
                  <c:v>14.022</c:v>
                </c:pt>
                <c:pt idx="1217">
                  <c:v>14.689</c:v>
                </c:pt>
                <c:pt idx="1218">
                  <c:v>15.355</c:v>
                </c:pt>
                <c:pt idx="1219">
                  <c:v>16.02</c:v>
                </c:pt>
                <c:pt idx="1220">
                  <c:v>16.684000000000001</c:v>
                </c:pt>
                <c:pt idx="1221">
                  <c:v>17.346</c:v>
                </c:pt>
                <c:pt idx="1222">
                  <c:v>18.007000000000001</c:v>
                </c:pt>
                <c:pt idx="1223">
                  <c:v>18.667000000000002</c:v>
                </c:pt>
                <c:pt idx="1224">
                  <c:v>20.564</c:v>
                </c:pt>
                <c:pt idx="1225">
                  <c:v>22.439</c:v>
                </c:pt>
                <c:pt idx="1226">
                  <c:v>24.292000000000002</c:v>
                </c:pt>
                <c:pt idx="1227">
                  <c:v>26.123999999999999</c:v>
                </c:pt>
                <c:pt idx="1228">
                  <c:v>27.934999999999999</c:v>
                </c:pt>
                <c:pt idx="1229">
                  <c:v>29.722999999999999</c:v>
                </c:pt>
                <c:pt idx="1230">
                  <c:v>31.489000000000001</c:v>
                </c:pt>
                <c:pt idx="1231">
                  <c:v>33.234000000000002</c:v>
                </c:pt>
                <c:pt idx="1232">
                  <c:v>34.956000000000003</c:v>
                </c:pt>
                <c:pt idx="1233">
                  <c:v>36.655999999999999</c:v>
                </c:pt>
                <c:pt idx="1234">
                  <c:v>38.332999999999998</c:v>
                </c:pt>
                <c:pt idx="1235">
                  <c:v>39.988999999999997</c:v>
                </c:pt>
                <c:pt idx="1236">
                  <c:v>41.634999999999998</c:v>
                </c:pt>
                <c:pt idx="1237">
                  <c:v>43.250999999999998</c:v>
                </c:pt>
                <c:pt idx="1238">
                  <c:v>44.838000000000001</c:v>
                </c:pt>
                <c:pt idx="1239">
                  <c:v>46.393999999999998</c:v>
                </c:pt>
                <c:pt idx="1240">
                  <c:v>47.920999999999999</c:v>
                </c:pt>
                <c:pt idx="1241">
                  <c:v>49.417999999999999</c:v>
                </c:pt>
                <c:pt idx="1242">
                  <c:v>50.884</c:v>
                </c:pt>
                <c:pt idx="1243">
                  <c:v>52.322000000000003</c:v>
                </c:pt>
                <c:pt idx="1244">
                  <c:v>53.728999999999999</c:v>
                </c:pt>
                <c:pt idx="1245">
                  <c:v>55.106999999999999</c:v>
                </c:pt>
                <c:pt idx="1246">
                  <c:v>56.454999999999998</c:v>
                </c:pt>
                <c:pt idx="1247">
                  <c:v>57.773000000000003</c:v>
                </c:pt>
                <c:pt idx="1248">
                  <c:v>58.51</c:v>
                </c:pt>
                <c:pt idx="1249">
                  <c:v>59.232999999999997</c:v>
                </c:pt>
                <c:pt idx="1250">
                  <c:v>59.941000000000003</c:v>
                </c:pt>
                <c:pt idx="1251">
                  <c:v>60.634</c:v>
                </c:pt>
                <c:pt idx="1252">
                  <c:v>61.314</c:v>
                </c:pt>
                <c:pt idx="1253">
                  <c:v>61.978999999999999</c:v>
                </c:pt>
                <c:pt idx="1254">
                  <c:v>62.63</c:v>
                </c:pt>
                <c:pt idx="1255">
                  <c:v>63.267000000000003</c:v>
                </c:pt>
                <c:pt idx="1256">
                  <c:v>63.89</c:v>
                </c:pt>
                <c:pt idx="1257">
                  <c:v>64.498999999999995</c:v>
                </c:pt>
                <c:pt idx="1258">
                  <c:v>65.093999999999994</c:v>
                </c:pt>
                <c:pt idx="1259">
                  <c:v>65.674999999999997</c:v>
                </c:pt>
                <c:pt idx="1260">
                  <c:v>66.13</c:v>
                </c:pt>
                <c:pt idx="1261">
                  <c:v>66.584000000000003</c:v>
                </c:pt>
                <c:pt idx="1262">
                  <c:v>67.036000000000001</c:v>
                </c:pt>
                <c:pt idx="1263">
                  <c:v>67.486000000000004</c:v>
                </c:pt>
                <c:pt idx="1264">
                  <c:v>67.935000000000002</c:v>
                </c:pt>
                <c:pt idx="1265">
                  <c:v>68.382000000000005</c:v>
                </c:pt>
                <c:pt idx="1266">
                  <c:v>68.900999999999996</c:v>
                </c:pt>
                <c:pt idx="1267">
                  <c:v>69.415000000000006</c:v>
                </c:pt>
                <c:pt idx="1268">
                  <c:v>69.992999999999995</c:v>
                </c:pt>
                <c:pt idx="1269">
                  <c:v>70.542000000000002</c:v>
                </c:pt>
                <c:pt idx="1270">
                  <c:v>71.075999999999993</c:v>
                </c:pt>
                <c:pt idx="1271">
                  <c:v>71.596000000000004</c:v>
                </c:pt>
                <c:pt idx="1272">
                  <c:v>72.087000000000003</c:v>
                </c:pt>
                <c:pt idx="1273">
                  <c:v>72.566000000000003</c:v>
                </c:pt>
                <c:pt idx="1274">
                  <c:v>73.034000000000006</c:v>
                </c:pt>
                <c:pt idx="1275">
                  <c:v>73.491</c:v>
                </c:pt>
                <c:pt idx="1276">
                  <c:v>73.936999999999998</c:v>
                </c:pt>
                <c:pt idx="1277">
                  <c:v>74.373000000000005</c:v>
                </c:pt>
                <c:pt idx="1278">
                  <c:v>74.709000000000003</c:v>
                </c:pt>
                <c:pt idx="1279">
                  <c:v>75.016999999999996</c:v>
                </c:pt>
                <c:pt idx="1280">
                  <c:v>75.311000000000007</c:v>
                </c:pt>
                <c:pt idx="1281">
                  <c:v>75.593000000000004</c:v>
                </c:pt>
                <c:pt idx="1282">
                  <c:v>75.864999999999995</c:v>
                </c:pt>
                <c:pt idx="1283">
                  <c:v>76.128</c:v>
                </c:pt>
                <c:pt idx="1284">
                  <c:v>76.22</c:v>
                </c:pt>
                <c:pt idx="1285">
                  <c:v>76.305000000000007</c:v>
                </c:pt>
                <c:pt idx="1286">
                  <c:v>76.385000000000005</c:v>
                </c:pt>
                <c:pt idx="1287">
                  <c:v>76.506</c:v>
                </c:pt>
                <c:pt idx="1288">
                  <c:v>76.685000000000002</c:v>
                </c:pt>
                <c:pt idx="1289">
                  <c:v>76.875</c:v>
                </c:pt>
                <c:pt idx="1290">
                  <c:v>77.063000000000002</c:v>
                </c:pt>
                <c:pt idx="1291">
                  <c:v>77.247</c:v>
                </c:pt>
                <c:pt idx="1292">
                  <c:v>77.429000000000002</c:v>
                </c:pt>
                <c:pt idx="1293">
                  <c:v>77.608000000000004</c:v>
                </c:pt>
                <c:pt idx="1294">
                  <c:v>77.784000000000006</c:v>
                </c:pt>
                <c:pt idx="1295">
                  <c:v>77.956999999999994</c:v>
                </c:pt>
                <c:pt idx="1296">
                  <c:v>78.207999999999998</c:v>
                </c:pt>
                <c:pt idx="1297">
                  <c:v>78.459000000000003</c:v>
                </c:pt>
                <c:pt idx="1298">
                  <c:v>78.709999999999994</c:v>
                </c:pt>
                <c:pt idx="1299">
                  <c:v>78.960999999999999</c:v>
                </c:pt>
                <c:pt idx="1300">
                  <c:v>79.212000000000003</c:v>
                </c:pt>
                <c:pt idx="1301">
                  <c:v>79.462999999999994</c:v>
                </c:pt>
                <c:pt idx="1302">
                  <c:v>79.712000000000003</c:v>
                </c:pt>
                <c:pt idx="1303">
                  <c:v>79.963999999999999</c:v>
                </c:pt>
                <c:pt idx="1304">
                  <c:v>80.213999999999999</c:v>
                </c:pt>
                <c:pt idx="1305">
                  <c:v>80.465999999999994</c:v>
                </c:pt>
                <c:pt idx="1306">
                  <c:v>80.718000000000004</c:v>
                </c:pt>
                <c:pt idx="1307">
                  <c:v>80.971000000000004</c:v>
                </c:pt>
                <c:pt idx="1308">
                  <c:v>81.004999999999995</c:v>
                </c:pt>
                <c:pt idx="1309">
                  <c:v>81.037999999999997</c:v>
                </c:pt>
                <c:pt idx="1310">
                  <c:v>78.274000000000001</c:v>
                </c:pt>
                <c:pt idx="1311">
                  <c:v>78.078999999999994</c:v>
                </c:pt>
                <c:pt idx="1312">
                  <c:v>77.926000000000002</c:v>
                </c:pt>
                <c:pt idx="1313">
                  <c:v>77.8</c:v>
                </c:pt>
                <c:pt idx="1314">
                  <c:v>77.69</c:v>
                </c:pt>
                <c:pt idx="1315">
                  <c:v>77.593000000000004</c:v>
                </c:pt>
                <c:pt idx="1316">
                  <c:v>77.507999999999996</c:v>
                </c:pt>
                <c:pt idx="1317">
                  <c:v>77.432000000000002</c:v>
                </c:pt>
                <c:pt idx="1318">
                  <c:v>77.364999999999995</c:v>
                </c:pt>
                <c:pt idx="1319">
                  <c:v>77.307000000000002</c:v>
                </c:pt>
                <c:pt idx="1320">
                  <c:v>77.335999999999999</c:v>
                </c:pt>
                <c:pt idx="1321">
                  <c:v>77.373000000000005</c:v>
                </c:pt>
                <c:pt idx="1322">
                  <c:v>77.415999999999997</c:v>
                </c:pt>
                <c:pt idx="1323">
                  <c:v>77.463999999999999</c:v>
                </c:pt>
                <c:pt idx="1324">
                  <c:v>77.519000000000005</c:v>
                </c:pt>
                <c:pt idx="1325">
                  <c:v>77.58</c:v>
                </c:pt>
                <c:pt idx="1326">
                  <c:v>77.644999999999996</c:v>
                </c:pt>
                <c:pt idx="1327">
                  <c:v>77.715000000000003</c:v>
                </c:pt>
                <c:pt idx="1328">
                  <c:v>77.787000000000006</c:v>
                </c:pt>
                <c:pt idx="1329">
                  <c:v>77.86</c:v>
                </c:pt>
                <c:pt idx="1330">
                  <c:v>77.935000000000002</c:v>
                </c:pt>
                <c:pt idx="1331">
                  <c:v>78.010000000000005</c:v>
                </c:pt>
                <c:pt idx="1332">
                  <c:v>77.912999999999997</c:v>
                </c:pt>
                <c:pt idx="1333">
                  <c:v>77.813999999999993</c:v>
                </c:pt>
                <c:pt idx="1334">
                  <c:v>77.713999999999999</c:v>
                </c:pt>
                <c:pt idx="1335">
                  <c:v>77.613</c:v>
                </c:pt>
                <c:pt idx="1336">
                  <c:v>77.510000000000005</c:v>
                </c:pt>
                <c:pt idx="1337">
                  <c:v>77.403999999999996</c:v>
                </c:pt>
                <c:pt idx="1338">
                  <c:v>77.298000000000002</c:v>
                </c:pt>
                <c:pt idx="1339">
                  <c:v>77.19</c:v>
                </c:pt>
                <c:pt idx="1340">
                  <c:v>77.08</c:v>
                </c:pt>
                <c:pt idx="1341">
                  <c:v>76.966999999999999</c:v>
                </c:pt>
                <c:pt idx="1342">
                  <c:v>76.852000000000004</c:v>
                </c:pt>
                <c:pt idx="1343">
                  <c:v>76.733999999999995</c:v>
                </c:pt>
                <c:pt idx="1344">
                  <c:v>76.625</c:v>
                </c:pt>
                <c:pt idx="1345">
                  <c:v>76.353999999999999</c:v>
                </c:pt>
                <c:pt idx="1346">
                  <c:v>76.144000000000005</c:v>
                </c:pt>
                <c:pt idx="1347">
                  <c:v>75.962999999999994</c:v>
                </c:pt>
                <c:pt idx="1348">
                  <c:v>75.796999999999997</c:v>
                </c:pt>
                <c:pt idx="1349">
                  <c:v>75.638000000000005</c:v>
                </c:pt>
                <c:pt idx="1350">
                  <c:v>75.483999999999995</c:v>
                </c:pt>
                <c:pt idx="1351">
                  <c:v>75.331999999999994</c:v>
                </c:pt>
                <c:pt idx="1352">
                  <c:v>75.183000000000007</c:v>
                </c:pt>
                <c:pt idx="1353">
                  <c:v>75.036000000000001</c:v>
                </c:pt>
                <c:pt idx="1354">
                  <c:v>74.89</c:v>
                </c:pt>
                <c:pt idx="1355">
                  <c:v>74.745000000000005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25.591000000000001</c:v>
                </c:pt>
                <c:pt idx="1553">
                  <c:v>25.645</c:v>
                </c:pt>
                <c:pt idx="1554">
                  <c:v>25.696000000000002</c:v>
                </c:pt>
                <c:pt idx="1555">
                  <c:v>52.076999999999998</c:v>
                </c:pt>
                <c:pt idx="1556">
                  <c:v>52.164999999999999</c:v>
                </c:pt>
                <c:pt idx="1557">
                  <c:v>52.244999999999997</c:v>
                </c:pt>
                <c:pt idx="1558">
                  <c:v>26.457000000000001</c:v>
                </c:pt>
                <c:pt idx="1559">
                  <c:v>26.491</c:v>
                </c:pt>
                <c:pt idx="1560">
                  <c:v>38.944000000000003</c:v>
                </c:pt>
                <c:pt idx="1561">
                  <c:v>25.954999999999998</c:v>
                </c:pt>
                <c:pt idx="1562">
                  <c:v>25.983000000000001</c:v>
                </c:pt>
                <c:pt idx="1563">
                  <c:v>38.768999999999998</c:v>
                </c:pt>
                <c:pt idx="1564">
                  <c:v>52.389000000000003</c:v>
                </c:pt>
                <c:pt idx="1565">
                  <c:v>52.061999999999998</c:v>
                </c:pt>
                <c:pt idx="1566">
                  <c:v>26.678999999999998</c:v>
                </c:pt>
                <c:pt idx="1567">
                  <c:v>26.242000000000001</c:v>
                </c:pt>
                <c:pt idx="1568">
                  <c:v>38.093000000000004</c:v>
                </c:pt>
                <c:pt idx="1569">
                  <c:v>26.042000000000002</c:v>
                </c:pt>
                <c:pt idx="1570">
                  <c:v>25.751999999999999</c:v>
                </c:pt>
                <c:pt idx="1571">
                  <c:v>37.921999999999997</c:v>
                </c:pt>
                <c:pt idx="1572">
                  <c:v>51.308</c:v>
                </c:pt>
                <c:pt idx="1573">
                  <c:v>51.076000000000001</c:v>
                </c:pt>
                <c:pt idx="1574">
                  <c:v>25.614000000000001</c:v>
                </c:pt>
                <c:pt idx="1575">
                  <c:v>25.349</c:v>
                </c:pt>
                <c:pt idx="1576">
                  <c:v>37.664999999999999</c:v>
                </c:pt>
                <c:pt idx="1577">
                  <c:v>26.07</c:v>
                </c:pt>
                <c:pt idx="1578">
                  <c:v>25.928999999999998</c:v>
                </c:pt>
                <c:pt idx="1579">
                  <c:v>37.996000000000002</c:v>
                </c:pt>
                <c:pt idx="1580">
                  <c:v>51.283000000000001</c:v>
                </c:pt>
                <c:pt idx="1581">
                  <c:v>51.149000000000001</c:v>
                </c:pt>
                <c:pt idx="1582">
                  <c:v>25.37</c:v>
                </c:pt>
                <c:pt idx="1583">
                  <c:v>25.143999999999998</c:v>
                </c:pt>
                <c:pt idx="1584">
                  <c:v>24.972000000000001</c:v>
                </c:pt>
                <c:pt idx="1585">
                  <c:v>26.672000000000001</c:v>
                </c:pt>
                <c:pt idx="1586">
                  <c:v>26.507000000000001</c:v>
                </c:pt>
                <c:pt idx="1587">
                  <c:v>26.213999999999999</c:v>
                </c:pt>
                <c:pt idx="1588">
                  <c:v>25.966999999999999</c:v>
                </c:pt>
                <c:pt idx="1589">
                  <c:v>25.806000000000001</c:v>
                </c:pt>
                <c:pt idx="1590">
                  <c:v>51.456000000000003</c:v>
                </c:pt>
                <c:pt idx="1591">
                  <c:v>25.890999999999998</c:v>
                </c:pt>
                <c:pt idx="1592">
                  <c:v>25.666</c:v>
                </c:pt>
                <c:pt idx="1593">
                  <c:v>25.37</c:v>
                </c:pt>
                <c:pt idx="1594">
                  <c:v>25.119</c:v>
                </c:pt>
                <c:pt idx="1595">
                  <c:v>24.939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53.305999999999997</c:v>
                </c:pt>
                <c:pt idx="1608">
                  <c:v>53.314</c:v>
                </c:pt>
                <c:pt idx="1609">
                  <c:v>52.796999999999997</c:v>
                </c:pt>
                <c:pt idx="1610">
                  <c:v>52.253999999999998</c:v>
                </c:pt>
                <c:pt idx="1611">
                  <c:v>51.795000000000002</c:v>
                </c:pt>
                <c:pt idx="1612">
                  <c:v>51.426000000000002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52.212000000000003</c:v>
                </c:pt>
                <c:pt idx="1618">
                  <c:v>52.139000000000003</c:v>
                </c:pt>
                <c:pt idx="1619">
                  <c:v>51.692999999999998</c:v>
                </c:pt>
                <c:pt idx="1620">
                  <c:v>51.188000000000002</c:v>
                </c:pt>
                <c:pt idx="1621">
                  <c:v>50.805</c:v>
                </c:pt>
                <c:pt idx="1622">
                  <c:v>50.524999999999999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51.511000000000003</c:v>
                </c:pt>
                <c:pt idx="1627">
                  <c:v>51.491999999999997</c:v>
                </c:pt>
                <c:pt idx="1628">
                  <c:v>51.145000000000003</c:v>
                </c:pt>
                <c:pt idx="1629">
                  <c:v>50.780999999999999</c:v>
                </c:pt>
                <c:pt idx="1630">
                  <c:v>50.503999999999998</c:v>
                </c:pt>
                <c:pt idx="1631">
                  <c:v>50.302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51.575000000000003</c:v>
                </c:pt>
                <c:pt idx="1638">
                  <c:v>51.466999999999999</c:v>
                </c:pt>
                <c:pt idx="1639">
                  <c:v>50.947000000000003</c:v>
                </c:pt>
                <c:pt idx="1640">
                  <c:v>50.432000000000002</c:v>
                </c:pt>
                <c:pt idx="1641">
                  <c:v>50.015999999999998</c:v>
                </c:pt>
                <c:pt idx="1642">
                  <c:v>49.673999999999999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28.257999999999999</c:v>
                </c:pt>
                <c:pt idx="1789">
                  <c:v>27.596</c:v>
                </c:pt>
                <c:pt idx="1790">
                  <c:v>27.954000000000001</c:v>
                </c:pt>
                <c:pt idx="1791">
                  <c:v>28.315000000000001</c:v>
                </c:pt>
                <c:pt idx="1792">
                  <c:v>28.678999999999998</c:v>
                </c:pt>
                <c:pt idx="1793">
                  <c:v>29.045999999999999</c:v>
                </c:pt>
                <c:pt idx="1794">
                  <c:v>29.417000000000002</c:v>
                </c:pt>
                <c:pt idx="1795">
                  <c:v>29.791</c:v>
                </c:pt>
                <c:pt idx="1796">
                  <c:v>30.167999999999999</c:v>
                </c:pt>
                <c:pt idx="1797">
                  <c:v>30.548999999999999</c:v>
                </c:pt>
                <c:pt idx="1798">
                  <c:v>30.934000000000001</c:v>
                </c:pt>
                <c:pt idx="1799">
                  <c:v>31.321999999999999</c:v>
                </c:pt>
                <c:pt idx="1800">
                  <c:v>33.341000000000001</c:v>
                </c:pt>
                <c:pt idx="1801">
                  <c:v>35.331000000000003</c:v>
                </c:pt>
                <c:pt idx="1802">
                  <c:v>37.290999999999997</c:v>
                </c:pt>
                <c:pt idx="1803">
                  <c:v>39.220999999999997</c:v>
                </c:pt>
                <c:pt idx="1804">
                  <c:v>41.121000000000002</c:v>
                </c:pt>
                <c:pt idx="1805">
                  <c:v>42.991</c:v>
                </c:pt>
                <c:pt idx="1806">
                  <c:v>44.83</c:v>
                </c:pt>
                <c:pt idx="1807">
                  <c:v>46.637999999999998</c:v>
                </c:pt>
                <c:pt idx="1808">
                  <c:v>48.414999999999999</c:v>
                </c:pt>
                <c:pt idx="1809">
                  <c:v>50.161000000000001</c:v>
                </c:pt>
                <c:pt idx="1810">
                  <c:v>51.875</c:v>
                </c:pt>
                <c:pt idx="1811">
                  <c:v>53.557000000000002</c:v>
                </c:pt>
                <c:pt idx="1812">
                  <c:v>54.365000000000002</c:v>
                </c:pt>
                <c:pt idx="1813">
                  <c:v>55.134</c:v>
                </c:pt>
                <c:pt idx="1814">
                  <c:v>57.655000000000001</c:v>
                </c:pt>
                <c:pt idx="1815">
                  <c:v>58.72</c:v>
                </c:pt>
                <c:pt idx="1816">
                  <c:v>59.496000000000002</c:v>
                </c:pt>
                <c:pt idx="1817">
                  <c:v>60.206000000000003</c:v>
                </c:pt>
                <c:pt idx="1818">
                  <c:v>60.86</c:v>
                </c:pt>
                <c:pt idx="1819">
                  <c:v>61.46</c:v>
                </c:pt>
                <c:pt idx="1820">
                  <c:v>61.999000000000002</c:v>
                </c:pt>
                <c:pt idx="1821">
                  <c:v>62.515000000000001</c:v>
                </c:pt>
                <c:pt idx="1822">
                  <c:v>62.997999999999998</c:v>
                </c:pt>
                <c:pt idx="1823">
                  <c:v>63.445999999999998</c:v>
                </c:pt>
                <c:pt idx="1824">
                  <c:v>62.252000000000002</c:v>
                </c:pt>
                <c:pt idx="1825">
                  <c:v>62.780999999999999</c:v>
                </c:pt>
                <c:pt idx="1826">
                  <c:v>63.405999999999999</c:v>
                </c:pt>
                <c:pt idx="1827">
                  <c:v>64.097999999999999</c:v>
                </c:pt>
                <c:pt idx="1828">
                  <c:v>64.757000000000005</c:v>
                </c:pt>
                <c:pt idx="1829">
                  <c:v>65.411000000000001</c:v>
                </c:pt>
                <c:pt idx="1830">
                  <c:v>66.066999999999993</c:v>
                </c:pt>
                <c:pt idx="1831">
                  <c:v>66.733999999999995</c:v>
                </c:pt>
                <c:pt idx="1832">
                  <c:v>67.543999999999997</c:v>
                </c:pt>
                <c:pt idx="1833">
                  <c:v>68.334999999999994</c:v>
                </c:pt>
                <c:pt idx="1834">
                  <c:v>69.111999999999995</c:v>
                </c:pt>
                <c:pt idx="1835">
                  <c:v>69.891999999999996</c:v>
                </c:pt>
                <c:pt idx="1836">
                  <c:v>70.09</c:v>
                </c:pt>
                <c:pt idx="1837">
                  <c:v>70.704999999999998</c:v>
                </c:pt>
                <c:pt idx="1838">
                  <c:v>71.412000000000006</c:v>
                </c:pt>
                <c:pt idx="1839">
                  <c:v>72.13</c:v>
                </c:pt>
                <c:pt idx="1840">
                  <c:v>72.887</c:v>
                </c:pt>
                <c:pt idx="1841">
                  <c:v>73.66</c:v>
                </c:pt>
                <c:pt idx="1842">
                  <c:v>74.486000000000004</c:v>
                </c:pt>
                <c:pt idx="1843">
                  <c:v>75.195999999999998</c:v>
                </c:pt>
                <c:pt idx="1844">
                  <c:v>75.885999999999996</c:v>
                </c:pt>
                <c:pt idx="1845">
                  <c:v>76.561000000000007</c:v>
                </c:pt>
                <c:pt idx="1846">
                  <c:v>77.224999999999994</c:v>
                </c:pt>
                <c:pt idx="1847">
                  <c:v>77.872</c:v>
                </c:pt>
                <c:pt idx="1848">
                  <c:v>79.224999999999994</c:v>
                </c:pt>
                <c:pt idx="1849">
                  <c:v>80.093999999999994</c:v>
                </c:pt>
                <c:pt idx="1850">
                  <c:v>81.147000000000006</c:v>
                </c:pt>
                <c:pt idx="1851">
                  <c:v>82.162999999999997</c:v>
                </c:pt>
                <c:pt idx="1852">
                  <c:v>83.186000000000007</c:v>
                </c:pt>
                <c:pt idx="1853">
                  <c:v>84.203000000000003</c:v>
                </c:pt>
                <c:pt idx="1854">
                  <c:v>85.215999999999994</c:v>
                </c:pt>
                <c:pt idx="1855">
                  <c:v>86.400999999999996</c:v>
                </c:pt>
                <c:pt idx="1856">
                  <c:v>87.700999999999993</c:v>
                </c:pt>
                <c:pt idx="1857">
                  <c:v>89.006</c:v>
                </c:pt>
                <c:pt idx="1858">
                  <c:v>90.320999999999998</c:v>
                </c:pt>
                <c:pt idx="1859">
                  <c:v>91.643000000000001</c:v>
                </c:pt>
                <c:pt idx="1860">
                  <c:v>90.251999999999995</c:v>
                </c:pt>
                <c:pt idx="1861">
                  <c:v>90.853999999999999</c:v>
                </c:pt>
                <c:pt idx="1862">
                  <c:v>91.445999999999998</c:v>
                </c:pt>
                <c:pt idx="1863">
                  <c:v>92.018000000000001</c:v>
                </c:pt>
                <c:pt idx="1864">
                  <c:v>92.57</c:v>
                </c:pt>
                <c:pt idx="1865">
                  <c:v>93.01</c:v>
                </c:pt>
                <c:pt idx="1866">
                  <c:v>93.445999999999998</c:v>
                </c:pt>
                <c:pt idx="1867">
                  <c:v>93.864000000000004</c:v>
                </c:pt>
                <c:pt idx="1868">
                  <c:v>94.268000000000001</c:v>
                </c:pt>
                <c:pt idx="1869">
                  <c:v>94.655000000000001</c:v>
                </c:pt>
                <c:pt idx="1870">
                  <c:v>95.027000000000001</c:v>
                </c:pt>
                <c:pt idx="1871">
                  <c:v>95.408000000000001</c:v>
                </c:pt>
                <c:pt idx="1872">
                  <c:v>99.141999999999996</c:v>
                </c:pt>
                <c:pt idx="1873">
                  <c:v>99.537999999999997</c:v>
                </c:pt>
                <c:pt idx="1874">
                  <c:v>99.855999999999995</c:v>
                </c:pt>
                <c:pt idx="1875">
                  <c:v>100.15900000000001</c:v>
                </c:pt>
                <c:pt idx="1876">
                  <c:v>100.40300000000001</c:v>
                </c:pt>
                <c:pt idx="1877">
                  <c:v>100.616</c:v>
                </c:pt>
                <c:pt idx="1878">
                  <c:v>100.658</c:v>
                </c:pt>
                <c:pt idx="1879">
                  <c:v>100.848</c:v>
                </c:pt>
                <c:pt idx="1880">
                  <c:v>101.298</c:v>
                </c:pt>
                <c:pt idx="1881">
                  <c:v>101.38200000000001</c:v>
                </c:pt>
                <c:pt idx="1882">
                  <c:v>102.398</c:v>
                </c:pt>
                <c:pt idx="1883">
                  <c:v>103.21899999999999</c:v>
                </c:pt>
                <c:pt idx="1884">
                  <c:v>101.619</c:v>
                </c:pt>
                <c:pt idx="1885">
                  <c:v>101.84099999999999</c:v>
                </c:pt>
                <c:pt idx="1886">
                  <c:v>102.191</c:v>
                </c:pt>
                <c:pt idx="1887">
                  <c:v>102.517</c:v>
                </c:pt>
                <c:pt idx="1888">
                  <c:v>102.827</c:v>
                </c:pt>
                <c:pt idx="1889">
                  <c:v>103.127</c:v>
                </c:pt>
                <c:pt idx="1890">
                  <c:v>103.364</c:v>
                </c:pt>
                <c:pt idx="1891">
                  <c:v>103.669</c:v>
                </c:pt>
                <c:pt idx="1892">
                  <c:v>103.946</c:v>
                </c:pt>
                <c:pt idx="1893">
                  <c:v>104.224</c:v>
                </c:pt>
                <c:pt idx="1894">
                  <c:v>104.492</c:v>
                </c:pt>
                <c:pt idx="1895">
                  <c:v>104.794</c:v>
                </c:pt>
                <c:pt idx="1896">
                  <c:v>105.131</c:v>
                </c:pt>
                <c:pt idx="1897">
                  <c:v>105.48</c:v>
                </c:pt>
                <c:pt idx="1898">
                  <c:v>105.85599999999999</c:v>
                </c:pt>
                <c:pt idx="1899">
                  <c:v>106.24299999999999</c:v>
                </c:pt>
                <c:pt idx="1900">
                  <c:v>106.639</c:v>
                </c:pt>
                <c:pt idx="1901">
                  <c:v>107.036</c:v>
                </c:pt>
                <c:pt idx="1902">
                  <c:v>107.387</c:v>
                </c:pt>
                <c:pt idx="1903">
                  <c:v>107.813</c:v>
                </c:pt>
                <c:pt idx="1904">
                  <c:v>108.16800000000001</c:v>
                </c:pt>
                <c:pt idx="1905">
                  <c:v>108.5</c:v>
                </c:pt>
                <c:pt idx="1906">
                  <c:v>108.554</c:v>
                </c:pt>
                <c:pt idx="1907">
                  <c:v>108.73099999999999</c:v>
                </c:pt>
                <c:pt idx="1908">
                  <c:v>110.48</c:v>
                </c:pt>
                <c:pt idx="1909">
                  <c:v>110.563</c:v>
                </c:pt>
                <c:pt idx="1910">
                  <c:v>110.235</c:v>
                </c:pt>
                <c:pt idx="1911">
                  <c:v>109.986</c:v>
                </c:pt>
                <c:pt idx="1912">
                  <c:v>109.687</c:v>
                </c:pt>
                <c:pt idx="1913">
                  <c:v>109.224</c:v>
                </c:pt>
                <c:pt idx="1914">
                  <c:v>108.595</c:v>
                </c:pt>
                <c:pt idx="1915">
                  <c:v>107.937</c:v>
                </c:pt>
                <c:pt idx="1916">
                  <c:v>107.248</c:v>
                </c:pt>
                <c:pt idx="1917">
                  <c:v>106.33</c:v>
                </c:pt>
                <c:pt idx="1918">
                  <c:v>105.371</c:v>
                </c:pt>
                <c:pt idx="1919">
                  <c:v>104.658</c:v>
                </c:pt>
                <c:pt idx="1920">
                  <c:v>99.265000000000001</c:v>
                </c:pt>
                <c:pt idx="1921">
                  <c:v>96.948999999999998</c:v>
                </c:pt>
                <c:pt idx="1922">
                  <c:v>95.408000000000001</c:v>
                </c:pt>
                <c:pt idx="1923">
                  <c:v>92.762</c:v>
                </c:pt>
                <c:pt idx="1924">
                  <c:v>90.703999999999994</c:v>
                </c:pt>
                <c:pt idx="1925">
                  <c:v>89.501000000000005</c:v>
                </c:pt>
                <c:pt idx="1926">
                  <c:v>88.349000000000004</c:v>
                </c:pt>
                <c:pt idx="1927">
                  <c:v>87.24</c:v>
                </c:pt>
                <c:pt idx="1928">
                  <c:v>86.155000000000001</c:v>
                </c:pt>
                <c:pt idx="1929">
                  <c:v>85.177000000000007</c:v>
                </c:pt>
                <c:pt idx="1930">
                  <c:v>84.287999999999997</c:v>
                </c:pt>
                <c:pt idx="1931">
                  <c:v>83.466999999999999</c:v>
                </c:pt>
                <c:pt idx="1932">
                  <c:v>73.748999999999995</c:v>
                </c:pt>
                <c:pt idx="1933">
                  <c:v>72.924000000000007</c:v>
                </c:pt>
                <c:pt idx="1934">
                  <c:v>72.28</c:v>
                </c:pt>
                <c:pt idx="1935">
                  <c:v>71.64</c:v>
                </c:pt>
                <c:pt idx="1936">
                  <c:v>71.004000000000005</c:v>
                </c:pt>
                <c:pt idx="1937">
                  <c:v>70.373999999999995</c:v>
                </c:pt>
                <c:pt idx="1938">
                  <c:v>69.745999999999995</c:v>
                </c:pt>
                <c:pt idx="1939">
                  <c:v>69.117000000000004</c:v>
                </c:pt>
                <c:pt idx="1940">
                  <c:v>68.489000000000004</c:v>
                </c:pt>
                <c:pt idx="1941">
                  <c:v>67.86</c:v>
                </c:pt>
                <c:pt idx="1942">
                  <c:v>67.259</c:v>
                </c:pt>
                <c:pt idx="1943">
                  <c:v>66.656000000000006</c:v>
                </c:pt>
                <c:pt idx="1944">
                  <c:v>65.75</c:v>
                </c:pt>
                <c:pt idx="1945">
                  <c:v>64.846000000000004</c:v>
                </c:pt>
                <c:pt idx="1946">
                  <c:v>63.945</c:v>
                </c:pt>
                <c:pt idx="1947">
                  <c:v>63.046999999999997</c:v>
                </c:pt>
                <c:pt idx="1948">
                  <c:v>62.151000000000003</c:v>
                </c:pt>
                <c:pt idx="1949">
                  <c:v>61.258000000000003</c:v>
                </c:pt>
                <c:pt idx="1950">
                  <c:v>60.366999999999997</c:v>
                </c:pt>
                <c:pt idx="1951">
                  <c:v>59.478999999999999</c:v>
                </c:pt>
                <c:pt idx="1952">
                  <c:v>58.593000000000004</c:v>
                </c:pt>
                <c:pt idx="1953">
                  <c:v>57.71</c:v>
                </c:pt>
                <c:pt idx="1954">
                  <c:v>56.83</c:v>
                </c:pt>
                <c:pt idx="1955">
                  <c:v>55.951999999999998</c:v>
                </c:pt>
                <c:pt idx="1956">
                  <c:v>55.417000000000002</c:v>
                </c:pt>
                <c:pt idx="1957">
                  <c:v>54.88</c:v>
                </c:pt>
                <c:pt idx="1958">
                  <c:v>54.341000000000001</c:v>
                </c:pt>
                <c:pt idx="1959">
                  <c:v>53.801000000000002</c:v>
                </c:pt>
                <c:pt idx="1960">
                  <c:v>53.259</c:v>
                </c:pt>
                <c:pt idx="1961">
                  <c:v>52.715000000000003</c:v>
                </c:pt>
                <c:pt idx="1962">
                  <c:v>52.17</c:v>
                </c:pt>
                <c:pt idx="1963">
                  <c:v>51.622</c:v>
                </c:pt>
                <c:pt idx="1964">
                  <c:v>51.073</c:v>
                </c:pt>
                <c:pt idx="1965">
                  <c:v>50.523000000000003</c:v>
                </c:pt>
                <c:pt idx="1966">
                  <c:v>49.97</c:v>
                </c:pt>
                <c:pt idx="1967">
                  <c:v>49.415999999999997</c:v>
                </c:pt>
                <c:pt idx="1968">
                  <c:v>49.003</c:v>
                </c:pt>
                <c:pt idx="1969">
                  <c:v>48.582999999999998</c:v>
                </c:pt>
                <c:pt idx="1970">
                  <c:v>48.155999999999999</c:v>
                </c:pt>
                <c:pt idx="1971">
                  <c:v>47.722000000000001</c:v>
                </c:pt>
                <c:pt idx="1972">
                  <c:v>47.281999999999996</c:v>
                </c:pt>
                <c:pt idx="1973">
                  <c:v>46.834000000000003</c:v>
                </c:pt>
                <c:pt idx="1974">
                  <c:v>46.38</c:v>
                </c:pt>
                <c:pt idx="1975">
                  <c:v>45.918999999999997</c:v>
                </c:pt>
                <c:pt idx="1976">
                  <c:v>45.451000000000001</c:v>
                </c:pt>
                <c:pt idx="1977">
                  <c:v>44.976999999999997</c:v>
                </c:pt>
                <c:pt idx="1978">
                  <c:v>44.494999999999997</c:v>
                </c:pt>
                <c:pt idx="1979">
                  <c:v>44.006999999999998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18.757000000000001</c:v>
                </c:pt>
                <c:pt idx="2077">
                  <c:v>16.931999999999999</c:v>
                </c:pt>
                <c:pt idx="2078">
                  <c:v>17.658999999999999</c:v>
                </c:pt>
                <c:pt idx="2079">
                  <c:v>18.390999999999998</c:v>
                </c:pt>
                <c:pt idx="2080">
                  <c:v>19.126999999999999</c:v>
                </c:pt>
                <c:pt idx="2081">
                  <c:v>19.869</c:v>
                </c:pt>
                <c:pt idx="2082">
                  <c:v>20.616</c:v>
                </c:pt>
                <c:pt idx="2083">
                  <c:v>21.367999999999999</c:v>
                </c:pt>
                <c:pt idx="2084">
                  <c:v>22.125</c:v>
                </c:pt>
                <c:pt idx="2085">
                  <c:v>22.888000000000002</c:v>
                </c:pt>
                <c:pt idx="2086">
                  <c:v>23.655000000000001</c:v>
                </c:pt>
                <c:pt idx="2087">
                  <c:v>24.428999999999998</c:v>
                </c:pt>
                <c:pt idx="2088">
                  <c:v>26.231999999999999</c:v>
                </c:pt>
                <c:pt idx="2089">
                  <c:v>28.013000000000002</c:v>
                </c:pt>
                <c:pt idx="2090">
                  <c:v>29.774000000000001</c:v>
                </c:pt>
                <c:pt idx="2091">
                  <c:v>31.512</c:v>
                </c:pt>
                <c:pt idx="2092">
                  <c:v>33.229999999999997</c:v>
                </c:pt>
                <c:pt idx="2093">
                  <c:v>34.924999999999997</c:v>
                </c:pt>
                <c:pt idx="2094">
                  <c:v>36.598999999999997</c:v>
                </c:pt>
                <c:pt idx="2095">
                  <c:v>38.250999999999998</c:v>
                </c:pt>
                <c:pt idx="2096">
                  <c:v>39.880000000000003</c:v>
                </c:pt>
                <c:pt idx="2097">
                  <c:v>41.488</c:v>
                </c:pt>
                <c:pt idx="2098">
                  <c:v>43.073999999999998</c:v>
                </c:pt>
                <c:pt idx="2099">
                  <c:v>44.637999999999998</c:v>
                </c:pt>
                <c:pt idx="2100">
                  <c:v>45.865000000000002</c:v>
                </c:pt>
                <c:pt idx="2101">
                  <c:v>48.645000000000003</c:v>
                </c:pt>
                <c:pt idx="2102">
                  <c:v>51.054000000000002</c:v>
                </c:pt>
                <c:pt idx="2103">
                  <c:v>52.381</c:v>
                </c:pt>
                <c:pt idx="2104">
                  <c:v>53.639000000000003</c:v>
                </c:pt>
                <c:pt idx="2105">
                  <c:v>54.847999999999999</c:v>
                </c:pt>
                <c:pt idx="2106">
                  <c:v>56.006</c:v>
                </c:pt>
                <c:pt idx="2107">
                  <c:v>57.134</c:v>
                </c:pt>
                <c:pt idx="2108">
                  <c:v>58.223999999999997</c:v>
                </c:pt>
                <c:pt idx="2109">
                  <c:v>59.276000000000003</c:v>
                </c:pt>
                <c:pt idx="2110">
                  <c:v>60.292999999999999</c:v>
                </c:pt>
                <c:pt idx="2111">
                  <c:v>61.274000000000001</c:v>
                </c:pt>
                <c:pt idx="2112">
                  <c:v>60.258000000000003</c:v>
                </c:pt>
                <c:pt idx="2113">
                  <c:v>61.206000000000003</c:v>
                </c:pt>
                <c:pt idx="2114">
                  <c:v>62.34</c:v>
                </c:pt>
                <c:pt idx="2115">
                  <c:v>63.606999999999999</c:v>
                </c:pt>
                <c:pt idx="2116">
                  <c:v>64.869</c:v>
                </c:pt>
                <c:pt idx="2117">
                  <c:v>66.153999999999996</c:v>
                </c:pt>
                <c:pt idx="2118">
                  <c:v>67.444000000000003</c:v>
                </c:pt>
                <c:pt idx="2119">
                  <c:v>68.692999999999998</c:v>
                </c:pt>
                <c:pt idx="2120">
                  <c:v>70.027000000000001</c:v>
                </c:pt>
                <c:pt idx="2121">
                  <c:v>71.28</c:v>
                </c:pt>
                <c:pt idx="2122">
                  <c:v>72.492000000000004</c:v>
                </c:pt>
                <c:pt idx="2123">
                  <c:v>73.81</c:v>
                </c:pt>
                <c:pt idx="2124">
                  <c:v>74.733999999999995</c:v>
                </c:pt>
                <c:pt idx="2125">
                  <c:v>76.049000000000007</c:v>
                </c:pt>
                <c:pt idx="2126">
                  <c:v>77.305000000000007</c:v>
                </c:pt>
                <c:pt idx="2127">
                  <c:v>78.513000000000005</c:v>
                </c:pt>
                <c:pt idx="2128">
                  <c:v>79.674999999999997</c:v>
                </c:pt>
                <c:pt idx="2129">
                  <c:v>80.902000000000001</c:v>
                </c:pt>
                <c:pt idx="2130">
                  <c:v>82.09</c:v>
                </c:pt>
                <c:pt idx="2131">
                  <c:v>83.227999999999994</c:v>
                </c:pt>
                <c:pt idx="2132">
                  <c:v>84.367999999999995</c:v>
                </c:pt>
                <c:pt idx="2133">
                  <c:v>85.584000000000003</c:v>
                </c:pt>
                <c:pt idx="2134">
                  <c:v>86.741</c:v>
                </c:pt>
                <c:pt idx="2135">
                  <c:v>87.891999999999996</c:v>
                </c:pt>
                <c:pt idx="2136">
                  <c:v>89.694999999999993</c:v>
                </c:pt>
                <c:pt idx="2137">
                  <c:v>91.334000000000003</c:v>
                </c:pt>
                <c:pt idx="2138">
                  <c:v>92.552999999999997</c:v>
                </c:pt>
                <c:pt idx="2139">
                  <c:v>93.721000000000004</c:v>
                </c:pt>
                <c:pt idx="2140">
                  <c:v>94.853999999999999</c:v>
                </c:pt>
                <c:pt idx="2141">
                  <c:v>95.96</c:v>
                </c:pt>
                <c:pt idx="2142">
                  <c:v>97.004999999999995</c:v>
                </c:pt>
                <c:pt idx="2143">
                  <c:v>98.027000000000001</c:v>
                </c:pt>
                <c:pt idx="2144">
                  <c:v>99.027000000000001</c:v>
                </c:pt>
                <c:pt idx="2145">
                  <c:v>100.02800000000001</c:v>
                </c:pt>
                <c:pt idx="2146">
                  <c:v>101.02200000000001</c:v>
                </c:pt>
                <c:pt idx="2147">
                  <c:v>102.018</c:v>
                </c:pt>
                <c:pt idx="2148">
                  <c:v>97.756</c:v>
                </c:pt>
                <c:pt idx="2149">
                  <c:v>98.292000000000002</c:v>
                </c:pt>
                <c:pt idx="2150">
                  <c:v>98.86</c:v>
                </c:pt>
                <c:pt idx="2151">
                  <c:v>99.457999999999998</c:v>
                </c:pt>
                <c:pt idx="2152">
                  <c:v>99.947000000000003</c:v>
                </c:pt>
                <c:pt idx="2153">
                  <c:v>100.556</c:v>
                </c:pt>
                <c:pt idx="2154">
                  <c:v>101.146</c:v>
                </c:pt>
                <c:pt idx="2155">
                  <c:v>101.714</c:v>
                </c:pt>
                <c:pt idx="2156">
                  <c:v>102.26900000000001</c:v>
                </c:pt>
                <c:pt idx="2157">
                  <c:v>102.809</c:v>
                </c:pt>
                <c:pt idx="2158">
                  <c:v>103.339</c:v>
                </c:pt>
                <c:pt idx="2159">
                  <c:v>103.855</c:v>
                </c:pt>
                <c:pt idx="2160">
                  <c:v>110.93600000000001</c:v>
                </c:pt>
                <c:pt idx="2161">
                  <c:v>111.056</c:v>
                </c:pt>
                <c:pt idx="2162">
                  <c:v>110.22199999999999</c:v>
                </c:pt>
                <c:pt idx="2163">
                  <c:v>110.676</c:v>
                </c:pt>
                <c:pt idx="2164">
                  <c:v>111.104</c:v>
                </c:pt>
                <c:pt idx="2165">
                  <c:v>111.517</c:v>
                </c:pt>
                <c:pt idx="2166">
                  <c:v>111.873</c:v>
                </c:pt>
                <c:pt idx="2167">
                  <c:v>112.34399999999999</c:v>
                </c:pt>
                <c:pt idx="2168">
                  <c:v>113.36199999999999</c:v>
                </c:pt>
                <c:pt idx="2169">
                  <c:v>113.529</c:v>
                </c:pt>
                <c:pt idx="2170">
                  <c:v>114.425</c:v>
                </c:pt>
                <c:pt idx="2171">
                  <c:v>115.24</c:v>
                </c:pt>
                <c:pt idx="2172">
                  <c:v>113.738</c:v>
                </c:pt>
                <c:pt idx="2173">
                  <c:v>114.08199999999999</c:v>
                </c:pt>
                <c:pt idx="2174">
                  <c:v>114.57599999999999</c:v>
                </c:pt>
                <c:pt idx="2175">
                  <c:v>115.04600000000001</c:v>
                </c:pt>
                <c:pt idx="2176">
                  <c:v>115.49</c:v>
                </c:pt>
                <c:pt idx="2177">
                  <c:v>115.92400000000001</c:v>
                </c:pt>
                <c:pt idx="2178">
                  <c:v>116.291</c:v>
                </c:pt>
                <c:pt idx="2179">
                  <c:v>116.649</c:v>
                </c:pt>
                <c:pt idx="2180">
                  <c:v>116.999</c:v>
                </c:pt>
                <c:pt idx="2181">
                  <c:v>117.354</c:v>
                </c:pt>
                <c:pt idx="2182">
                  <c:v>117.717</c:v>
                </c:pt>
                <c:pt idx="2183">
                  <c:v>118.104</c:v>
                </c:pt>
                <c:pt idx="2184">
                  <c:v>118.336</c:v>
                </c:pt>
                <c:pt idx="2185">
                  <c:v>118.57899999999999</c:v>
                </c:pt>
                <c:pt idx="2186">
                  <c:v>118.845</c:v>
                </c:pt>
                <c:pt idx="2187">
                  <c:v>119.117</c:v>
                </c:pt>
                <c:pt idx="2188">
                  <c:v>119.398</c:v>
                </c:pt>
                <c:pt idx="2189">
                  <c:v>119.684</c:v>
                </c:pt>
                <c:pt idx="2190">
                  <c:v>119.895</c:v>
                </c:pt>
                <c:pt idx="2191">
                  <c:v>120.149</c:v>
                </c:pt>
                <c:pt idx="2192">
                  <c:v>120.35</c:v>
                </c:pt>
                <c:pt idx="2193">
                  <c:v>120.52</c:v>
                </c:pt>
                <c:pt idx="2194">
                  <c:v>120.428</c:v>
                </c:pt>
                <c:pt idx="2195">
                  <c:v>120.407</c:v>
                </c:pt>
                <c:pt idx="2196">
                  <c:v>122.16500000000001</c:v>
                </c:pt>
                <c:pt idx="2197">
                  <c:v>122.312</c:v>
                </c:pt>
                <c:pt idx="2198">
                  <c:v>121.97199999999999</c:v>
                </c:pt>
                <c:pt idx="2199">
                  <c:v>121.67</c:v>
                </c:pt>
                <c:pt idx="2200">
                  <c:v>121.556</c:v>
                </c:pt>
                <c:pt idx="2201">
                  <c:v>121.453</c:v>
                </c:pt>
                <c:pt idx="2202">
                  <c:v>121.142</c:v>
                </c:pt>
                <c:pt idx="2203">
                  <c:v>120.63500000000001</c:v>
                </c:pt>
                <c:pt idx="2204">
                  <c:v>120.10299999999999</c:v>
                </c:pt>
                <c:pt idx="2205">
                  <c:v>119.33199999999999</c:v>
                </c:pt>
                <c:pt idx="2206">
                  <c:v>118.471</c:v>
                </c:pt>
                <c:pt idx="2207">
                  <c:v>117.595</c:v>
                </c:pt>
                <c:pt idx="2208">
                  <c:v>111.66200000000001</c:v>
                </c:pt>
                <c:pt idx="2209">
                  <c:v>109.28100000000001</c:v>
                </c:pt>
                <c:pt idx="2210">
                  <c:v>108.004</c:v>
                </c:pt>
                <c:pt idx="2211">
                  <c:v>106.952</c:v>
                </c:pt>
                <c:pt idx="2212">
                  <c:v>106.02800000000001</c:v>
                </c:pt>
                <c:pt idx="2213">
                  <c:v>105.167</c:v>
                </c:pt>
                <c:pt idx="2214">
                  <c:v>104.334</c:v>
                </c:pt>
                <c:pt idx="2215">
                  <c:v>103.529</c:v>
                </c:pt>
                <c:pt idx="2216">
                  <c:v>102.749</c:v>
                </c:pt>
                <c:pt idx="2217">
                  <c:v>102.011</c:v>
                </c:pt>
                <c:pt idx="2218">
                  <c:v>101.367</c:v>
                </c:pt>
                <c:pt idx="2219">
                  <c:v>100.735</c:v>
                </c:pt>
                <c:pt idx="2220">
                  <c:v>83.35</c:v>
                </c:pt>
                <c:pt idx="2221">
                  <c:v>82.137</c:v>
                </c:pt>
                <c:pt idx="2222">
                  <c:v>81.378</c:v>
                </c:pt>
                <c:pt idx="2223">
                  <c:v>80.718000000000004</c:v>
                </c:pt>
                <c:pt idx="2224">
                  <c:v>80.153999999999996</c:v>
                </c:pt>
                <c:pt idx="2225">
                  <c:v>79.75</c:v>
                </c:pt>
                <c:pt idx="2226">
                  <c:v>79.501000000000005</c:v>
                </c:pt>
                <c:pt idx="2227">
                  <c:v>79.259</c:v>
                </c:pt>
                <c:pt idx="2228">
                  <c:v>79.022999999999996</c:v>
                </c:pt>
                <c:pt idx="2229">
                  <c:v>78.8</c:v>
                </c:pt>
                <c:pt idx="2230">
                  <c:v>78.578999999999994</c:v>
                </c:pt>
                <c:pt idx="2231">
                  <c:v>78.361000000000004</c:v>
                </c:pt>
                <c:pt idx="2232">
                  <c:v>78.013999999999996</c:v>
                </c:pt>
                <c:pt idx="2233">
                  <c:v>76.662999999999997</c:v>
                </c:pt>
                <c:pt idx="2234">
                  <c:v>76.203999999999994</c:v>
                </c:pt>
                <c:pt idx="2235">
                  <c:v>75.730999999999995</c:v>
                </c:pt>
                <c:pt idx="2236">
                  <c:v>75.245000000000005</c:v>
                </c:pt>
                <c:pt idx="2237">
                  <c:v>74.745999999999995</c:v>
                </c:pt>
                <c:pt idx="2238">
                  <c:v>74.233999999999995</c:v>
                </c:pt>
                <c:pt idx="2239">
                  <c:v>73.709999999999994</c:v>
                </c:pt>
                <c:pt idx="2240">
                  <c:v>73.174999999999997</c:v>
                </c:pt>
                <c:pt idx="2241">
                  <c:v>72.626999999999995</c:v>
                </c:pt>
                <c:pt idx="2242">
                  <c:v>72.064999999999998</c:v>
                </c:pt>
                <c:pt idx="2243">
                  <c:v>71.489999999999995</c:v>
                </c:pt>
                <c:pt idx="2244">
                  <c:v>70.244</c:v>
                </c:pt>
                <c:pt idx="2245">
                  <c:v>69.212999999999994</c:v>
                </c:pt>
                <c:pt idx="2246">
                  <c:v>68.177999999999997</c:v>
                </c:pt>
                <c:pt idx="2247">
                  <c:v>67.138999999999996</c:v>
                </c:pt>
                <c:pt idx="2248">
                  <c:v>66.094999999999999</c:v>
                </c:pt>
                <c:pt idx="2249">
                  <c:v>65.046999999999997</c:v>
                </c:pt>
                <c:pt idx="2250">
                  <c:v>63.996000000000002</c:v>
                </c:pt>
                <c:pt idx="2251">
                  <c:v>62.94</c:v>
                </c:pt>
                <c:pt idx="2252">
                  <c:v>61.88</c:v>
                </c:pt>
                <c:pt idx="2253">
                  <c:v>60.816000000000003</c:v>
                </c:pt>
                <c:pt idx="2254">
                  <c:v>59.749000000000002</c:v>
                </c:pt>
                <c:pt idx="2255">
                  <c:v>58.677999999999997</c:v>
                </c:pt>
                <c:pt idx="2256">
                  <c:v>57.968000000000004</c:v>
                </c:pt>
                <c:pt idx="2257">
                  <c:v>57.238999999999997</c:v>
                </c:pt>
                <c:pt idx="2258">
                  <c:v>56.49</c:v>
                </c:pt>
                <c:pt idx="2259">
                  <c:v>55.720999999999997</c:v>
                </c:pt>
                <c:pt idx="2260">
                  <c:v>54.933</c:v>
                </c:pt>
                <c:pt idx="2261">
                  <c:v>54.125</c:v>
                </c:pt>
                <c:pt idx="2262">
                  <c:v>53.296999999999997</c:v>
                </c:pt>
                <c:pt idx="2263">
                  <c:v>52.448999999999998</c:v>
                </c:pt>
                <c:pt idx="2264">
                  <c:v>51.581000000000003</c:v>
                </c:pt>
                <c:pt idx="2265">
                  <c:v>50.692999999999998</c:v>
                </c:pt>
                <c:pt idx="2266">
                  <c:v>49.784999999999997</c:v>
                </c:pt>
                <c:pt idx="2267">
                  <c:v>48.857999999999997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16.849</c:v>
                </c:pt>
                <c:pt idx="2365">
                  <c:v>15.003</c:v>
                </c:pt>
                <c:pt idx="2366">
                  <c:v>16.103000000000002</c:v>
                </c:pt>
                <c:pt idx="2367">
                  <c:v>17.207000000000001</c:v>
                </c:pt>
                <c:pt idx="2368">
                  <c:v>18.315000000000001</c:v>
                </c:pt>
                <c:pt idx="2369">
                  <c:v>19.425999999999998</c:v>
                </c:pt>
                <c:pt idx="2370">
                  <c:v>20.542000000000002</c:v>
                </c:pt>
                <c:pt idx="2371">
                  <c:v>21.661000000000001</c:v>
                </c:pt>
                <c:pt idx="2372">
                  <c:v>22.783999999999999</c:v>
                </c:pt>
                <c:pt idx="2373">
                  <c:v>23.911999999999999</c:v>
                </c:pt>
                <c:pt idx="2374">
                  <c:v>25.042999999999999</c:v>
                </c:pt>
                <c:pt idx="2375">
                  <c:v>26.178999999999998</c:v>
                </c:pt>
                <c:pt idx="2376">
                  <c:v>27.736000000000001</c:v>
                </c:pt>
                <c:pt idx="2377">
                  <c:v>29.25</c:v>
                </c:pt>
                <c:pt idx="2378">
                  <c:v>30.719000000000001</c:v>
                </c:pt>
                <c:pt idx="2379">
                  <c:v>32.146000000000001</c:v>
                </c:pt>
                <c:pt idx="2380">
                  <c:v>33.529000000000003</c:v>
                </c:pt>
                <c:pt idx="2381">
                  <c:v>34.869999999999997</c:v>
                </c:pt>
                <c:pt idx="2382">
                  <c:v>36.168999999999997</c:v>
                </c:pt>
                <c:pt idx="2383">
                  <c:v>37.427</c:v>
                </c:pt>
                <c:pt idx="2384">
                  <c:v>38.643000000000001</c:v>
                </c:pt>
                <c:pt idx="2385">
                  <c:v>39.819000000000003</c:v>
                </c:pt>
                <c:pt idx="2386">
                  <c:v>40.954999999999998</c:v>
                </c:pt>
                <c:pt idx="2387">
                  <c:v>42.05</c:v>
                </c:pt>
                <c:pt idx="2388">
                  <c:v>43.212000000000003</c:v>
                </c:pt>
                <c:pt idx="2389">
                  <c:v>46.116</c:v>
                </c:pt>
                <c:pt idx="2390">
                  <c:v>47.884999999999998</c:v>
                </c:pt>
                <c:pt idx="2391">
                  <c:v>49.133000000000003</c:v>
                </c:pt>
                <c:pt idx="2392">
                  <c:v>50.325000000000003</c:v>
                </c:pt>
                <c:pt idx="2393">
                  <c:v>51.478999999999999</c:v>
                </c:pt>
                <c:pt idx="2394">
                  <c:v>52.600999999999999</c:v>
                </c:pt>
                <c:pt idx="2395">
                  <c:v>53.692</c:v>
                </c:pt>
                <c:pt idx="2396">
                  <c:v>54.750999999999998</c:v>
                </c:pt>
                <c:pt idx="2397">
                  <c:v>55.779000000000003</c:v>
                </c:pt>
                <c:pt idx="2398">
                  <c:v>56.972000000000001</c:v>
                </c:pt>
                <c:pt idx="2399">
                  <c:v>58.36</c:v>
                </c:pt>
                <c:pt idx="2400">
                  <c:v>58.180999999999997</c:v>
                </c:pt>
                <c:pt idx="2401">
                  <c:v>59.515000000000001</c:v>
                </c:pt>
                <c:pt idx="2402">
                  <c:v>60.895000000000003</c:v>
                </c:pt>
                <c:pt idx="2403">
                  <c:v>62.55</c:v>
                </c:pt>
                <c:pt idx="2404">
                  <c:v>64.149000000000001</c:v>
                </c:pt>
                <c:pt idx="2405">
                  <c:v>65.649000000000001</c:v>
                </c:pt>
                <c:pt idx="2406">
                  <c:v>67.067999999999998</c:v>
                </c:pt>
                <c:pt idx="2407">
                  <c:v>68.426000000000002</c:v>
                </c:pt>
                <c:pt idx="2408">
                  <c:v>69.747</c:v>
                </c:pt>
                <c:pt idx="2409">
                  <c:v>71.239000000000004</c:v>
                </c:pt>
                <c:pt idx="2410">
                  <c:v>72.722999999999999</c:v>
                </c:pt>
                <c:pt idx="2411">
                  <c:v>74.146000000000001</c:v>
                </c:pt>
                <c:pt idx="2412">
                  <c:v>75.087999999999994</c:v>
                </c:pt>
                <c:pt idx="2413">
                  <c:v>76.408000000000001</c:v>
                </c:pt>
                <c:pt idx="2414">
                  <c:v>77.712000000000003</c:v>
                </c:pt>
                <c:pt idx="2415">
                  <c:v>79.025000000000006</c:v>
                </c:pt>
                <c:pt idx="2416">
                  <c:v>80.522000000000006</c:v>
                </c:pt>
                <c:pt idx="2417">
                  <c:v>82.022000000000006</c:v>
                </c:pt>
                <c:pt idx="2418">
                  <c:v>83.602999999999994</c:v>
                </c:pt>
                <c:pt idx="2419">
                  <c:v>85.221999999999994</c:v>
                </c:pt>
                <c:pt idx="2420">
                  <c:v>86.834000000000003</c:v>
                </c:pt>
                <c:pt idx="2421">
                  <c:v>88.438000000000002</c:v>
                </c:pt>
                <c:pt idx="2422">
                  <c:v>90.052999999999997</c:v>
                </c:pt>
                <c:pt idx="2423">
                  <c:v>91.671999999999997</c:v>
                </c:pt>
                <c:pt idx="2424">
                  <c:v>94.341999999999999</c:v>
                </c:pt>
                <c:pt idx="2425">
                  <c:v>95.822000000000003</c:v>
                </c:pt>
                <c:pt idx="2426">
                  <c:v>97.106999999999999</c:v>
                </c:pt>
                <c:pt idx="2427">
                  <c:v>98.344999999999999</c:v>
                </c:pt>
                <c:pt idx="2428">
                  <c:v>99.778000000000006</c:v>
                </c:pt>
                <c:pt idx="2429">
                  <c:v>101.194</c:v>
                </c:pt>
                <c:pt idx="2430">
                  <c:v>102.17400000000001</c:v>
                </c:pt>
                <c:pt idx="2431">
                  <c:v>103.736</c:v>
                </c:pt>
                <c:pt idx="2432">
                  <c:v>104.54</c:v>
                </c:pt>
                <c:pt idx="2433">
                  <c:v>105.33</c:v>
                </c:pt>
                <c:pt idx="2434">
                  <c:v>106.114</c:v>
                </c:pt>
                <c:pt idx="2435">
                  <c:v>106.887</c:v>
                </c:pt>
                <c:pt idx="2436">
                  <c:v>101.642</c:v>
                </c:pt>
                <c:pt idx="2437">
                  <c:v>101.8</c:v>
                </c:pt>
                <c:pt idx="2438">
                  <c:v>101.914</c:v>
                </c:pt>
                <c:pt idx="2439">
                  <c:v>102.098</c:v>
                </c:pt>
                <c:pt idx="2440">
                  <c:v>102.32299999999999</c:v>
                </c:pt>
                <c:pt idx="2441">
                  <c:v>102.617</c:v>
                </c:pt>
                <c:pt idx="2442">
                  <c:v>102.792</c:v>
                </c:pt>
                <c:pt idx="2443">
                  <c:v>103.167</c:v>
                </c:pt>
                <c:pt idx="2444">
                  <c:v>103.61499999999999</c:v>
                </c:pt>
                <c:pt idx="2445">
                  <c:v>104.254</c:v>
                </c:pt>
                <c:pt idx="2446">
                  <c:v>104.931</c:v>
                </c:pt>
                <c:pt idx="2447">
                  <c:v>105.604</c:v>
                </c:pt>
                <c:pt idx="2448">
                  <c:v>112.413</c:v>
                </c:pt>
                <c:pt idx="2449">
                  <c:v>112.886</c:v>
                </c:pt>
                <c:pt idx="2450">
                  <c:v>113.28100000000001</c:v>
                </c:pt>
                <c:pt idx="2451">
                  <c:v>114.104</c:v>
                </c:pt>
                <c:pt idx="2452">
                  <c:v>115.041</c:v>
                </c:pt>
                <c:pt idx="2453">
                  <c:v>116.117</c:v>
                </c:pt>
                <c:pt idx="2454">
                  <c:v>117.027</c:v>
                </c:pt>
                <c:pt idx="2455">
                  <c:v>117.889</c:v>
                </c:pt>
                <c:pt idx="2456">
                  <c:v>118.726</c:v>
                </c:pt>
                <c:pt idx="2457">
                  <c:v>119.461</c:v>
                </c:pt>
                <c:pt idx="2458">
                  <c:v>120.258</c:v>
                </c:pt>
                <c:pt idx="2459">
                  <c:v>121.04</c:v>
                </c:pt>
                <c:pt idx="2460">
                  <c:v>119.71899999999999</c:v>
                </c:pt>
                <c:pt idx="2461">
                  <c:v>120.26</c:v>
                </c:pt>
                <c:pt idx="2462">
                  <c:v>120.837</c:v>
                </c:pt>
                <c:pt idx="2463">
                  <c:v>121.405</c:v>
                </c:pt>
                <c:pt idx="2464">
                  <c:v>121.98</c:v>
                </c:pt>
                <c:pt idx="2465">
                  <c:v>122.55800000000001</c:v>
                </c:pt>
                <c:pt idx="2466">
                  <c:v>123.08499999999999</c:v>
                </c:pt>
                <c:pt idx="2467">
                  <c:v>123.60599999999999</c:v>
                </c:pt>
                <c:pt idx="2468">
                  <c:v>124.133</c:v>
                </c:pt>
                <c:pt idx="2469">
                  <c:v>124.66500000000001</c:v>
                </c:pt>
                <c:pt idx="2470">
                  <c:v>125.208</c:v>
                </c:pt>
                <c:pt idx="2471">
                  <c:v>125.768</c:v>
                </c:pt>
                <c:pt idx="2472">
                  <c:v>126.38500000000001</c:v>
                </c:pt>
                <c:pt idx="2473">
                  <c:v>127.03700000000001</c:v>
                </c:pt>
                <c:pt idx="2474">
                  <c:v>127.717</c:v>
                </c:pt>
                <c:pt idx="2475">
                  <c:v>128.416</c:v>
                </c:pt>
                <c:pt idx="2476">
                  <c:v>129.13</c:v>
                </c:pt>
                <c:pt idx="2477">
                  <c:v>129.85499999999999</c:v>
                </c:pt>
                <c:pt idx="2478">
                  <c:v>130.52500000000001</c:v>
                </c:pt>
                <c:pt idx="2479">
                  <c:v>131.23500000000001</c:v>
                </c:pt>
                <c:pt idx="2480">
                  <c:v>131.83699999999999</c:v>
                </c:pt>
                <c:pt idx="2481">
                  <c:v>132.49700000000001</c:v>
                </c:pt>
                <c:pt idx="2482">
                  <c:v>132.90600000000001</c:v>
                </c:pt>
                <c:pt idx="2483">
                  <c:v>133.39599999999999</c:v>
                </c:pt>
                <c:pt idx="2484">
                  <c:v>135.23400000000001</c:v>
                </c:pt>
                <c:pt idx="2485">
                  <c:v>135.43899999999999</c:v>
                </c:pt>
                <c:pt idx="2486">
                  <c:v>135.24600000000001</c:v>
                </c:pt>
                <c:pt idx="2487">
                  <c:v>135.089</c:v>
                </c:pt>
                <c:pt idx="2488">
                  <c:v>135.10900000000001</c:v>
                </c:pt>
                <c:pt idx="2489">
                  <c:v>135.13200000000001</c:v>
                </c:pt>
                <c:pt idx="2490">
                  <c:v>134.947</c:v>
                </c:pt>
                <c:pt idx="2491">
                  <c:v>134.57300000000001</c:v>
                </c:pt>
                <c:pt idx="2492">
                  <c:v>134.21600000000001</c:v>
                </c:pt>
                <c:pt idx="2493">
                  <c:v>133.566</c:v>
                </c:pt>
                <c:pt idx="2494">
                  <c:v>132.82599999999999</c:v>
                </c:pt>
                <c:pt idx="2495">
                  <c:v>132.065</c:v>
                </c:pt>
                <c:pt idx="2496">
                  <c:v>125.572</c:v>
                </c:pt>
                <c:pt idx="2497">
                  <c:v>122.843</c:v>
                </c:pt>
                <c:pt idx="2498">
                  <c:v>121.42100000000001</c:v>
                </c:pt>
                <c:pt idx="2499">
                  <c:v>120.205</c:v>
                </c:pt>
                <c:pt idx="2500">
                  <c:v>119.11199999999999</c:v>
                </c:pt>
                <c:pt idx="2501">
                  <c:v>118.166</c:v>
                </c:pt>
                <c:pt idx="2502">
                  <c:v>117.246</c:v>
                </c:pt>
                <c:pt idx="2503">
                  <c:v>116.346</c:v>
                </c:pt>
                <c:pt idx="2504">
                  <c:v>115.464</c:v>
                </c:pt>
                <c:pt idx="2505">
                  <c:v>114.59699999999999</c:v>
                </c:pt>
                <c:pt idx="2506">
                  <c:v>113.741</c:v>
                </c:pt>
                <c:pt idx="2507">
                  <c:v>112.895</c:v>
                </c:pt>
                <c:pt idx="2508">
                  <c:v>94.004000000000005</c:v>
                </c:pt>
                <c:pt idx="2509">
                  <c:v>91.897000000000006</c:v>
                </c:pt>
                <c:pt idx="2510">
                  <c:v>90.572000000000003</c:v>
                </c:pt>
                <c:pt idx="2511">
                  <c:v>89.384</c:v>
                </c:pt>
                <c:pt idx="2512">
                  <c:v>88.287000000000006</c:v>
                </c:pt>
                <c:pt idx="2513">
                  <c:v>87.253</c:v>
                </c:pt>
                <c:pt idx="2514">
                  <c:v>86.278000000000006</c:v>
                </c:pt>
                <c:pt idx="2515">
                  <c:v>85.408000000000001</c:v>
                </c:pt>
                <c:pt idx="2516">
                  <c:v>84.543999999999997</c:v>
                </c:pt>
                <c:pt idx="2517">
                  <c:v>83.873000000000005</c:v>
                </c:pt>
                <c:pt idx="2518">
                  <c:v>83.384</c:v>
                </c:pt>
                <c:pt idx="2519">
                  <c:v>82.91</c:v>
                </c:pt>
                <c:pt idx="2520">
                  <c:v>81.986000000000004</c:v>
                </c:pt>
                <c:pt idx="2521">
                  <c:v>81.069000000000003</c:v>
                </c:pt>
                <c:pt idx="2522">
                  <c:v>80.153999999999996</c:v>
                </c:pt>
                <c:pt idx="2523">
                  <c:v>79.236999999999995</c:v>
                </c:pt>
                <c:pt idx="2524">
                  <c:v>78.319999999999993</c:v>
                </c:pt>
                <c:pt idx="2525">
                  <c:v>77.403999999999996</c:v>
                </c:pt>
                <c:pt idx="2526">
                  <c:v>76.515000000000001</c:v>
                </c:pt>
                <c:pt idx="2527">
                  <c:v>75.466999999999999</c:v>
                </c:pt>
                <c:pt idx="2528">
                  <c:v>74.135000000000005</c:v>
                </c:pt>
                <c:pt idx="2529">
                  <c:v>72.802999999999997</c:v>
                </c:pt>
                <c:pt idx="2530">
                  <c:v>71.477999999999994</c:v>
                </c:pt>
                <c:pt idx="2531">
                  <c:v>70.158000000000001</c:v>
                </c:pt>
                <c:pt idx="2532">
                  <c:v>67.992999999999995</c:v>
                </c:pt>
                <c:pt idx="2533">
                  <c:v>66.819000000000003</c:v>
                </c:pt>
                <c:pt idx="2534">
                  <c:v>65.650000000000006</c:v>
                </c:pt>
                <c:pt idx="2535">
                  <c:v>64.480999999999995</c:v>
                </c:pt>
                <c:pt idx="2536">
                  <c:v>63.314</c:v>
                </c:pt>
                <c:pt idx="2537">
                  <c:v>62.148000000000003</c:v>
                </c:pt>
                <c:pt idx="2538">
                  <c:v>60.982999999999997</c:v>
                </c:pt>
                <c:pt idx="2539">
                  <c:v>59.819000000000003</c:v>
                </c:pt>
                <c:pt idx="2540">
                  <c:v>58.655999999999999</c:v>
                </c:pt>
                <c:pt idx="2541">
                  <c:v>57.494</c:v>
                </c:pt>
                <c:pt idx="2542">
                  <c:v>56.332999999999998</c:v>
                </c:pt>
                <c:pt idx="2543">
                  <c:v>55.173000000000002</c:v>
                </c:pt>
                <c:pt idx="2544">
                  <c:v>54.314999999999998</c:v>
                </c:pt>
                <c:pt idx="2545">
                  <c:v>53.46</c:v>
                </c:pt>
                <c:pt idx="2546">
                  <c:v>52.606999999999999</c:v>
                </c:pt>
                <c:pt idx="2547">
                  <c:v>51.758000000000003</c:v>
                </c:pt>
                <c:pt idx="2548">
                  <c:v>50.911000000000001</c:v>
                </c:pt>
                <c:pt idx="2549">
                  <c:v>50.066000000000003</c:v>
                </c:pt>
                <c:pt idx="2550">
                  <c:v>49.225000000000001</c:v>
                </c:pt>
                <c:pt idx="2551">
                  <c:v>48.384999999999998</c:v>
                </c:pt>
                <c:pt idx="2552">
                  <c:v>47.548999999999999</c:v>
                </c:pt>
                <c:pt idx="2553">
                  <c:v>46.914999999999999</c:v>
                </c:pt>
                <c:pt idx="2554">
                  <c:v>46.569000000000003</c:v>
                </c:pt>
                <c:pt idx="2555">
                  <c:v>46.237000000000002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25.102</c:v>
                </c:pt>
                <c:pt idx="2653">
                  <c:v>20.789000000000001</c:v>
                </c:pt>
                <c:pt idx="2654">
                  <c:v>21.745999999999999</c:v>
                </c:pt>
                <c:pt idx="2655">
                  <c:v>22.704000000000001</c:v>
                </c:pt>
                <c:pt idx="2656">
                  <c:v>23.666</c:v>
                </c:pt>
                <c:pt idx="2657">
                  <c:v>24.63</c:v>
                </c:pt>
                <c:pt idx="2658">
                  <c:v>25.596</c:v>
                </c:pt>
                <c:pt idx="2659">
                  <c:v>26.565000000000001</c:v>
                </c:pt>
                <c:pt idx="2660">
                  <c:v>27.536000000000001</c:v>
                </c:pt>
                <c:pt idx="2661">
                  <c:v>28.51</c:v>
                </c:pt>
                <c:pt idx="2662">
                  <c:v>29.486999999999998</c:v>
                </c:pt>
                <c:pt idx="2663">
                  <c:v>30.466000000000001</c:v>
                </c:pt>
                <c:pt idx="2664">
                  <c:v>31.747</c:v>
                </c:pt>
                <c:pt idx="2665">
                  <c:v>33.015000000000001</c:v>
                </c:pt>
                <c:pt idx="2666">
                  <c:v>34.268999999999998</c:v>
                </c:pt>
                <c:pt idx="2667">
                  <c:v>35.51</c:v>
                </c:pt>
                <c:pt idx="2668">
                  <c:v>36.738</c:v>
                </c:pt>
                <c:pt idx="2669">
                  <c:v>37.953000000000003</c:v>
                </c:pt>
                <c:pt idx="2670">
                  <c:v>39.154000000000003</c:v>
                </c:pt>
                <c:pt idx="2671">
                  <c:v>40.341000000000001</c:v>
                </c:pt>
                <c:pt idx="2672">
                  <c:v>41.515000000000001</c:v>
                </c:pt>
                <c:pt idx="2673">
                  <c:v>42.676000000000002</c:v>
                </c:pt>
                <c:pt idx="2674">
                  <c:v>43.823</c:v>
                </c:pt>
                <c:pt idx="2675">
                  <c:v>44.956000000000003</c:v>
                </c:pt>
                <c:pt idx="2676">
                  <c:v>46.406999999999996</c:v>
                </c:pt>
                <c:pt idx="2677">
                  <c:v>50.337000000000003</c:v>
                </c:pt>
                <c:pt idx="2678">
                  <c:v>52.225999999999999</c:v>
                </c:pt>
                <c:pt idx="2679">
                  <c:v>53.823999999999998</c:v>
                </c:pt>
                <c:pt idx="2680">
                  <c:v>55.375</c:v>
                </c:pt>
                <c:pt idx="2681">
                  <c:v>57.02</c:v>
                </c:pt>
                <c:pt idx="2682">
                  <c:v>59.165999999999997</c:v>
                </c:pt>
                <c:pt idx="2683">
                  <c:v>60.94</c:v>
                </c:pt>
                <c:pt idx="2684">
                  <c:v>62.648000000000003</c:v>
                </c:pt>
                <c:pt idx="2685">
                  <c:v>64.48</c:v>
                </c:pt>
                <c:pt idx="2686">
                  <c:v>66.236999999999995</c:v>
                </c:pt>
                <c:pt idx="2687">
                  <c:v>67.927000000000007</c:v>
                </c:pt>
                <c:pt idx="2688">
                  <c:v>67.191999999999993</c:v>
                </c:pt>
                <c:pt idx="2689">
                  <c:v>68.302999999999997</c:v>
                </c:pt>
                <c:pt idx="2690">
                  <c:v>69.724000000000004</c:v>
                </c:pt>
                <c:pt idx="2691">
                  <c:v>71.132000000000005</c:v>
                </c:pt>
                <c:pt idx="2692">
                  <c:v>72.465000000000003</c:v>
                </c:pt>
                <c:pt idx="2693">
                  <c:v>73.635999999999996</c:v>
                </c:pt>
                <c:pt idx="2694">
                  <c:v>74.694999999999993</c:v>
                </c:pt>
                <c:pt idx="2695">
                  <c:v>75.662000000000006</c:v>
                </c:pt>
                <c:pt idx="2696">
                  <c:v>76.671999999999997</c:v>
                </c:pt>
                <c:pt idx="2697">
                  <c:v>77.697999999999993</c:v>
                </c:pt>
                <c:pt idx="2698">
                  <c:v>78.86</c:v>
                </c:pt>
                <c:pt idx="2699">
                  <c:v>79.926000000000002</c:v>
                </c:pt>
                <c:pt idx="2700">
                  <c:v>80.763000000000005</c:v>
                </c:pt>
                <c:pt idx="2701">
                  <c:v>81.984999999999999</c:v>
                </c:pt>
                <c:pt idx="2702">
                  <c:v>83.387</c:v>
                </c:pt>
                <c:pt idx="2703">
                  <c:v>84.745000000000005</c:v>
                </c:pt>
                <c:pt idx="2704">
                  <c:v>86.078999999999994</c:v>
                </c:pt>
                <c:pt idx="2705">
                  <c:v>87.534999999999997</c:v>
                </c:pt>
                <c:pt idx="2706">
                  <c:v>88.933000000000007</c:v>
                </c:pt>
                <c:pt idx="2707">
                  <c:v>90.316000000000003</c:v>
                </c:pt>
                <c:pt idx="2708">
                  <c:v>91.65</c:v>
                </c:pt>
                <c:pt idx="2709">
                  <c:v>92.951999999999998</c:v>
                </c:pt>
                <c:pt idx="2710">
                  <c:v>94.206999999999994</c:v>
                </c:pt>
                <c:pt idx="2711">
                  <c:v>95.46</c:v>
                </c:pt>
                <c:pt idx="2712">
                  <c:v>98.753</c:v>
                </c:pt>
                <c:pt idx="2713">
                  <c:v>100.65</c:v>
                </c:pt>
                <c:pt idx="2714">
                  <c:v>102.416</c:v>
                </c:pt>
                <c:pt idx="2715">
                  <c:v>104.44499999999999</c:v>
                </c:pt>
                <c:pt idx="2716">
                  <c:v>106.389</c:v>
                </c:pt>
                <c:pt idx="2717">
                  <c:v>107.893</c:v>
                </c:pt>
                <c:pt idx="2718">
                  <c:v>109.376</c:v>
                </c:pt>
                <c:pt idx="2719">
                  <c:v>110.697</c:v>
                </c:pt>
                <c:pt idx="2720">
                  <c:v>111.985</c:v>
                </c:pt>
                <c:pt idx="2721">
                  <c:v>113.27</c:v>
                </c:pt>
                <c:pt idx="2722">
                  <c:v>114.559</c:v>
                </c:pt>
                <c:pt idx="2723">
                  <c:v>115.858</c:v>
                </c:pt>
                <c:pt idx="2724">
                  <c:v>110.81699999999999</c:v>
                </c:pt>
                <c:pt idx="2725">
                  <c:v>111.517</c:v>
                </c:pt>
                <c:pt idx="2726">
                  <c:v>112.227</c:v>
                </c:pt>
                <c:pt idx="2727">
                  <c:v>112.876</c:v>
                </c:pt>
                <c:pt idx="2728">
                  <c:v>113.49299999999999</c:v>
                </c:pt>
                <c:pt idx="2729">
                  <c:v>114.07599999999999</c:v>
                </c:pt>
                <c:pt idx="2730">
                  <c:v>114.592</c:v>
                </c:pt>
                <c:pt idx="2731">
                  <c:v>115.09099999999999</c:v>
                </c:pt>
                <c:pt idx="2732">
                  <c:v>115.58199999999999</c:v>
                </c:pt>
                <c:pt idx="2733">
                  <c:v>116.06699999999999</c:v>
                </c:pt>
                <c:pt idx="2734">
                  <c:v>116.54600000000001</c:v>
                </c:pt>
                <c:pt idx="2735">
                  <c:v>117.01900000000001</c:v>
                </c:pt>
                <c:pt idx="2736">
                  <c:v>124.23099999999999</c:v>
                </c:pt>
                <c:pt idx="2737">
                  <c:v>124.723</c:v>
                </c:pt>
                <c:pt idx="2738">
                  <c:v>125.741</c:v>
                </c:pt>
                <c:pt idx="2739">
                  <c:v>126.639</c:v>
                </c:pt>
                <c:pt idx="2740">
                  <c:v>127.67100000000001</c:v>
                </c:pt>
                <c:pt idx="2741">
                  <c:v>128.636</c:v>
                </c:pt>
                <c:pt idx="2742">
                  <c:v>129.547</c:v>
                </c:pt>
                <c:pt idx="2743">
                  <c:v>130.41499999999999</c:v>
                </c:pt>
                <c:pt idx="2744">
                  <c:v>131.245</c:v>
                </c:pt>
                <c:pt idx="2745">
                  <c:v>132.03100000000001</c:v>
                </c:pt>
                <c:pt idx="2746">
                  <c:v>132.79599999999999</c:v>
                </c:pt>
                <c:pt idx="2747">
                  <c:v>133.53200000000001</c:v>
                </c:pt>
                <c:pt idx="2748">
                  <c:v>132.41200000000001</c:v>
                </c:pt>
                <c:pt idx="2749">
                  <c:v>133.21799999999999</c:v>
                </c:pt>
                <c:pt idx="2750">
                  <c:v>134.20699999999999</c:v>
                </c:pt>
                <c:pt idx="2751">
                  <c:v>135.19499999999999</c:v>
                </c:pt>
                <c:pt idx="2752">
                  <c:v>136.18899999999999</c:v>
                </c:pt>
                <c:pt idx="2753">
                  <c:v>137.19300000000001</c:v>
                </c:pt>
                <c:pt idx="2754">
                  <c:v>138.13800000000001</c:v>
                </c:pt>
                <c:pt idx="2755">
                  <c:v>139.084</c:v>
                </c:pt>
                <c:pt idx="2756">
                  <c:v>140.042</c:v>
                </c:pt>
                <c:pt idx="2757">
                  <c:v>141.01499999999999</c:v>
                </c:pt>
                <c:pt idx="2758">
                  <c:v>142.00700000000001</c:v>
                </c:pt>
                <c:pt idx="2759">
                  <c:v>143.023</c:v>
                </c:pt>
                <c:pt idx="2760">
                  <c:v>143.84700000000001</c:v>
                </c:pt>
                <c:pt idx="2761">
                  <c:v>144.70599999999999</c:v>
                </c:pt>
                <c:pt idx="2762">
                  <c:v>145.596</c:v>
                </c:pt>
                <c:pt idx="2763">
                  <c:v>146.50399999999999</c:v>
                </c:pt>
                <c:pt idx="2764">
                  <c:v>147.42699999999999</c:v>
                </c:pt>
                <c:pt idx="2765">
                  <c:v>148.363</c:v>
                </c:pt>
                <c:pt idx="2766">
                  <c:v>149.209</c:v>
                </c:pt>
                <c:pt idx="2767">
                  <c:v>150.07599999999999</c:v>
                </c:pt>
                <c:pt idx="2768">
                  <c:v>150.911</c:v>
                </c:pt>
                <c:pt idx="2769">
                  <c:v>151.72</c:v>
                </c:pt>
                <c:pt idx="2770">
                  <c:v>152.25800000000001</c:v>
                </c:pt>
                <c:pt idx="2771">
                  <c:v>152.87</c:v>
                </c:pt>
                <c:pt idx="2772">
                  <c:v>155.02500000000001</c:v>
                </c:pt>
                <c:pt idx="2773">
                  <c:v>155.429</c:v>
                </c:pt>
                <c:pt idx="2774">
                  <c:v>155.316</c:v>
                </c:pt>
                <c:pt idx="2775">
                  <c:v>155.23400000000001</c:v>
                </c:pt>
                <c:pt idx="2776">
                  <c:v>155.31399999999999</c:v>
                </c:pt>
                <c:pt idx="2777">
                  <c:v>155.428</c:v>
                </c:pt>
                <c:pt idx="2778">
                  <c:v>155.4</c:v>
                </c:pt>
                <c:pt idx="2779">
                  <c:v>155.179</c:v>
                </c:pt>
                <c:pt idx="2780">
                  <c:v>154.92699999999999</c:v>
                </c:pt>
                <c:pt idx="2781">
                  <c:v>154.40700000000001</c:v>
                </c:pt>
                <c:pt idx="2782">
                  <c:v>153.78399999999999</c:v>
                </c:pt>
                <c:pt idx="2783">
                  <c:v>153.13800000000001</c:v>
                </c:pt>
                <c:pt idx="2784">
                  <c:v>145.87200000000001</c:v>
                </c:pt>
                <c:pt idx="2785">
                  <c:v>142.80199999999999</c:v>
                </c:pt>
                <c:pt idx="2786">
                  <c:v>141.13999999999999</c:v>
                </c:pt>
                <c:pt idx="2787">
                  <c:v>139.714</c:v>
                </c:pt>
                <c:pt idx="2788">
                  <c:v>138.41499999999999</c:v>
                </c:pt>
                <c:pt idx="2789">
                  <c:v>137.19200000000001</c:v>
                </c:pt>
                <c:pt idx="2790">
                  <c:v>135.91499999999999</c:v>
                </c:pt>
                <c:pt idx="2791">
                  <c:v>134.732</c:v>
                </c:pt>
                <c:pt idx="2792">
                  <c:v>133.566</c:v>
                </c:pt>
                <c:pt idx="2793">
                  <c:v>132.43199999999999</c:v>
                </c:pt>
                <c:pt idx="2794">
                  <c:v>131.30799999999999</c:v>
                </c:pt>
                <c:pt idx="2795">
                  <c:v>130.196</c:v>
                </c:pt>
                <c:pt idx="2796">
                  <c:v>108.55800000000001</c:v>
                </c:pt>
                <c:pt idx="2797">
                  <c:v>105.446</c:v>
                </c:pt>
                <c:pt idx="2798">
                  <c:v>103.366</c:v>
                </c:pt>
                <c:pt idx="2799">
                  <c:v>101.419</c:v>
                </c:pt>
                <c:pt idx="2800">
                  <c:v>99.570999999999998</c:v>
                </c:pt>
                <c:pt idx="2801">
                  <c:v>97.778000000000006</c:v>
                </c:pt>
                <c:pt idx="2802">
                  <c:v>96.12</c:v>
                </c:pt>
                <c:pt idx="2803">
                  <c:v>94.492999999999995</c:v>
                </c:pt>
                <c:pt idx="2804">
                  <c:v>93.387</c:v>
                </c:pt>
                <c:pt idx="2805">
                  <c:v>92.39</c:v>
                </c:pt>
                <c:pt idx="2806">
                  <c:v>91.418999999999997</c:v>
                </c:pt>
                <c:pt idx="2807">
                  <c:v>90.49</c:v>
                </c:pt>
                <c:pt idx="2808">
                  <c:v>90.036000000000001</c:v>
                </c:pt>
                <c:pt idx="2809">
                  <c:v>89.564999999999998</c:v>
                </c:pt>
                <c:pt idx="2810">
                  <c:v>89.117000000000004</c:v>
                </c:pt>
                <c:pt idx="2811">
                  <c:v>88.668999999999997</c:v>
                </c:pt>
                <c:pt idx="2812">
                  <c:v>88.221999999999994</c:v>
                </c:pt>
                <c:pt idx="2813">
                  <c:v>90.391999999999996</c:v>
                </c:pt>
                <c:pt idx="2814">
                  <c:v>90.043000000000006</c:v>
                </c:pt>
                <c:pt idx="2815">
                  <c:v>89.475999999999999</c:v>
                </c:pt>
                <c:pt idx="2816">
                  <c:v>88.926000000000002</c:v>
                </c:pt>
                <c:pt idx="2817">
                  <c:v>88.364000000000004</c:v>
                </c:pt>
                <c:pt idx="2818">
                  <c:v>87.798000000000002</c:v>
                </c:pt>
                <c:pt idx="2819">
                  <c:v>87.222999999999999</c:v>
                </c:pt>
                <c:pt idx="2820">
                  <c:v>84.861999999999995</c:v>
                </c:pt>
                <c:pt idx="2821">
                  <c:v>84.221999999999994</c:v>
                </c:pt>
                <c:pt idx="2822">
                  <c:v>83.622</c:v>
                </c:pt>
                <c:pt idx="2823">
                  <c:v>83.096999999999994</c:v>
                </c:pt>
                <c:pt idx="2824">
                  <c:v>82.594999999999999</c:v>
                </c:pt>
                <c:pt idx="2825">
                  <c:v>82.082999999999998</c:v>
                </c:pt>
                <c:pt idx="2826">
                  <c:v>81.561999999999998</c:v>
                </c:pt>
                <c:pt idx="2827">
                  <c:v>81.031999999999996</c:v>
                </c:pt>
                <c:pt idx="2828">
                  <c:v>80.492999999999995</c:v>
                </c:pt>
                <c:pt idx="2829">
                  <c:v>79.945999999999998</c:v>
                </c:pt>
                <c:pt idx="2830">
                  <c:v>79.391000000000005</c:v>
                </c:pt>
                <c:pt idx="2831">
                  <c:v>78.823999999999998</c:v>
                </c:pt>
                <c:pt idx="2832">
                  <c:v>78.661000000000001</c:v>
                </c:pt>
                <c:pt idx="2833">
                  <c:v>78.489999999999995</c:v>
                </c:pt>
                <c:pt idx="2834">
                  <c:v>78.311999999999998</c:v>
                </c:pt>
                <c:pt idx="2835">
                  <c:v>78.126999999999995</c:v>
                </c:pt>
                <c:pt idx="2836">
                  <c:v>77.933999999999997</c:v>
                </c:pt>
                <c:pt idx="2837">
                  <c:v>77.733999999999995</c:v>
                </c:pt>
                <c:pt idx="2838">
                  <c:v>77.527000000000001</c:v>
                </c:pt>
                <c:pt idx="2839">
                  <c:v>77.311999999999998</c:v>
                </c:pt>
                <c:pt idx="2840">
                  <c:v>77.09</c:v>
                </c:pt>
                <c:pt idx="2841">
                  <c:v>76.86</c:v>
                </c:pt>
                <c:pt idx="2842">
                  <c:v>76.623000000000005</c:v>
                </c:pt>
                <c:pt idx="2843">
                  <c:v>76.378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107.649</c:v>
                </c:pt>
                <c:pt idx="2941">
                  <c:v>75.614000000000004</c:v>
                </c:pt>
                <c:pt idx="2942">
                  <c:v>75.632000000000005</c:v>
                </c:pt>
                <c:pt idx="2943">
                  <c:v>75.650000000000006</c:v>
                </c:pt>
                <c:pt idx="2944">
                  <c:v>75.668000000000006</c:v>
                </c:pt>
                <c:pt idx="2945">
                  <c:v>75.686000000000007</c:v>
                </c:pt>
                <c:pt idx="2946">
                  <c:v>75.703999999999994</c:v>
                </c:pt>
                <c:pt idx="2947">
                  <c:v>75.721000000000004</c:v>
                </c:pt>
                <c:pt idx="2948">
                  <c:v>75.739000000000004</c:v>
                </c:pt>
                <c:pt idx="2949">
                  <c:v>75.756</c:v>
                </c:pt>
                <c:pt idx="2950">
                  <c:v>75.772999999999996</c:v>
                </c:pt>
                <c:pt idx="2951">
                  <c:v>75.790000000000006</c:v>
                </c:pt>
                <c:pt idx="2952">
                  <c:v>76.322000000000003</c:v>
                </c:pt>
                <c:pt idx="2953">
                  <c:v>76.852999999999994</c:v>
                </c:pt>
                <c:pt idx="2954">
                  <c:v>77.382999999999996</c:v>
                </c:pt>
                <c:pt idx="2955">
                  <c:v>77.912999999999997</c:v>
                </c:pt>
                <c:pt idx="2956">
                  <c:v>78.441000000000003</c:v>
                </c:pt>
                <c:pt idx="2957">
                  <c:v>78.968999999999994</c:v>
                </c:pt>
                <c:pt idx="2958">
                  <c:v>79.495000000000005</c:v>
                </c:pt>
                <c:pt idx="2959">
                  <c:v>80.021000000000001</c:v>
                </c:pt>
                <c:pt idx="2960">
                  <c:v>80.546000000000006</c:v>
                </c:pt>
                <c:pt idx="2961">
                  <c:v>81.070999999999998</c:v>
                </c:pt>
                <c:pt idx="2962">
                  <c:v>81.59</c:v>
                </c:pt>
                <c:pt idx="2963">
                  <c:v>82.108999999999995</c:v>
                </c:pt>
                <c:pt idx="2964">
                  <c:v>82.701999999999998</c:v>
                </c:pt>
                <c:pt idx="2965">
                  <c:v>90.159000000000006</c:v>
                </c:pt>
                <c:pt idx="2966">
                  <c:v>92.14</c:v>
                </c:pt>
                <c:pt idx="2967">
                  <c:v>95.043999999999997</c:v>
                </c:pt>
                <c:pt idx="2968">
                  <c:v>96.83</c:v>
                </c:pt>
                <c:pt idx="2969">
                  <c:v>98.301000000000002</c:v>
                </c:pt>
                <c:pt idx="2970">
                  <c:v>99.647999999999996</c:v>
                </c:pt>
                <c:pt idx="2971">
                  <c:v>100.904</c:v>
                </c:pt>
                <c:pt idx="2972">
                  <c:v>102.08799999999999</c:v>
                </c:pt>
                <c:pt idx="2973">
                  <c:v>103.211</c:v>
                </c:pt>
                <c:pt idx="2974">
                  <c:v>104.285</c:v>
                </c:pt>
                <c:pt idx="2975">
                  <c:v>105.316</c:v>
                </c:pt>
                <c:pt idx="2976">
                  <c:v>101.426</c:v>
                </c:pt>
                <c:pt idx="2977">
                  <c:v>102.253</c:v>
                </c:pt>
                <c:pt idx="2978">
                  <c:v>103.24299999999999</c:v>
                </c:pt>
                <c:pt idx="2979">
                  <c:v>104.23399999999999</c:v>
                </c:pt>
                <c:pt idx="2980">
                  <c:v>105.221</c:v>
                </c:pt>
                <c:pt idx="2981">
                  <c:v>106.2</c:v>
                </c:pt>
                <c:pt idx="2982">
                  <c:v>107.172</c:v>
                </c:pt>
                <c:pt idx="2983">
                  <c:v>108.13800000000001</c:v>
                </c:pt>
                <c:pt idx="2984">
                  <c:v>109.099</c:v>
                </c:pt>
                <c:pt idx="2985">
                  <c:v>110.059</c:v>
                </c:pt>
                <c:pt idx="2986">
                  <c:v>111.018</c:v>
                </c:pt>
                <c:pt idx="2987">
                  <c:v>111.97199999999999</c:v>
                </c:pt>
                <c:pt idx="2988">
                  <c:v>111.459</c:v>
                </c:pt>
                <c:pt idx="2989">
                  <c:v>112.134</c:v>
                </c:pt>
                <c:pt idx="2990">
                  <c:v>112.84</c:v>
                </c:pt>
                <c:pt idx="2991">
                  <c:v>113.54600000000001</c:v>
                </c:pt>
                <c:pt idx="2992">
                  <c:v>114.25</c:v>
                </c:pt>
                <c:pt idx="2993">
                  <c:v>114.952</c:v>
                </c:pt>
                <c:pt idx="2994">
                  <c:v>115.65</c:v>
                </c:pt>
                <c:pt idx="2995">
                  <c:v>116.342</c:v>
                </c:pt>
                <c:pt idx="2996">
                  <c:v>117.02800000000001</c:v>
                </c:pt>
                <c:pt idx="2997">
                  <c:v>117.711</c:v>
                </c:pt>
                <c:pt idx="2998">
                  <c:v>118.389</c:v>
                </c:pt>
                <c:pt idx="2999">
                  <c:v>119.06100000000001</c:v>
                </c:pt>
                <c:pt idx="3000">
                  <c:v>121.279</c:v>
                </c:pt>
                <c:pt idx="3001">
                  <c:v>122.29</c:v>
                </c:pt>
                <c:pt idx="3002">
                  <c:v>123.199</c:v>
                </c:pt>
                <c:pt idx="3003">
                  <c:v>124.099</c:v>
                </c:pt>
                <c:pt idx="3004">
                  <c:v>124.99</c:v>
                </c:pt>
                <c:pt idx="3005">
                  <c:v>125.876</c:v>
                </c:pt>
                <c:pt idx="3006">
                  <c:v>126.758</c:v>
                </c:pt>
                <c:pt idx="3007">
                  <c:v>127.63500000000001</c:v>
                </c:pt>
                <c:pt idx="3008">
                  <c:v>128.512</c:v>
                </c:pt>
                <c:pt idx="3009">
                  <c:v>129.38800000000001</c:v>
                </c:pt>
                <c:pt idx="3010">
                  <c:v>130.268</c:v>
                </c:pt>
                <c:pt idx="3011">
                  <c:v>131.14599999999999</c:v>
                </c:pt>
                <c:pt idx="3012">
                  <c:v>129.05799999999999</c:v>
                </c:pt>
                <c:pt idx="3013">
                  <c:v>130.83199999999999</c:v>
                </c:pt>
                <c:pt idx="3014">
                  <c:v>132.702</c:v>
                </c:pt>
                <c:pt idx="3015">
                  <c:v>134.80099999999999</c:v>
                </c:pt>
                <c:pt idx="3016">
                  <c:v>136.87200000000001</c:v>
                </c:pt>
                <c:pt idx="3017">
                  <c:v>138.892</c:v>
                </c:pt>
                <c:pt idx="3018">
                  <c:v>140.98500000000001</c:v>
                </c:pt>
                <c:pt idx="3019">
                  <c:v>143.089</c:v>
                </c:pt>
                <c:pt idx="3020">
                  <c:v>145.26400000000001</c:v>
                </c:pt>
                <c:pt idx="3021">
                  <c:v>147.56800000000001</c:v>
                </c:pt>
                <c:pt idx="3022">
                  <c:v>149.84399999999999</c:v>
                </c:pt>
                <c:pt idx="3023">
                  <c:v>152.11099999999999</c:v>
                </c:pt>
                <c:pt idx="3024">
                  <c:v>163.24199999999999</c:v>
                </c:pt>
                <c:pt idx="3025">
                  <c:v>166.03299999999999</c:v>
                </c:pt>
                <c:pt idx="3026">
                  <c:v>168.43</c:v>
                </c:pt>
                <c:pt idx="3027">
                  <c:v>170.79</c:v>
                </c:pt>
                <c:pt idx="3028">
                  <c:v>173.059</c:v>
                </c:pt>
                <c:pt idx="3029">
                  <c:v>175.24799999999999</c:v>
                </c:pt>
                <c:pt idx="3030">
                  <c:v>177.4</c:v>
                </c:pt>
                <c:pt idx="3031">
                  <c:v>180.06899999999999</c:v>
                </c:pt>
                <c:pt idx="3032">
                  <c:v>182.48400000000001</c:v>
                </c:pt>
                <c:pt idx="3033">
                  <c:v>184.87299999999999</c:v>
                </c:pt>
                <c:pt idx="3034">
                  <c:v>187.47800000000001</c:v>
                </c:pt>
                <c:pt idx="3035">
                  <c:v>189.851</c:v>
                </c:pt>
                <c:pt idx="3036">
                  <c:v>188.06100000000001</c:v>
                </c:pt>
                <c:pt idx="3037">
                  <c:v>167.233</c:v>
                </c:pt>
                <c:pt idx="3038">
                  <c:v>168.352</c:v>
                </c:pt>
                <c:pt idx="3039">
                  <c:v>157.33699999999999</c:v>
                </c:pt>
                <c:pt idx="3040">
                  <c:v>158.095</c:v>
                </c:pt>
                <c:pt idx="3041">
                  <c:v>158.77500000000001</c:v>
                </c:pt>
                <c:pt idx="3042">
                  <c:v>159.292</c:v>
                </c:pt>
                <c:pt idx="3043">
                  <c:v>159.76599999999999</c:v>
                </c:pt>
                <c:pt idx="3044">
                  <c:v>160.22900000000001</c:v>
                </c:pt>
                <c:pt idx="3045">
                  <c:v>160.751</c:v>
                </c:pt>
                <c:pt idx="3046">
                  <c:v>161.21600000000001</c:v>
                </c:pt>
                <c:pt idx="3047">
                  <c:v>161.691</c:v>
                </c:pt>
                <c:pt idx="3048">
                  <c:v>161.98400000000001</c:v>
                </c:pt>
                <c:pt idx="3049">
                  <c:v>162.316</c:v>
                </c:pt>
                <c:pt idx="3050">
                  <c:v>162.685</c:v>
                </c:pt>
                <c:pt idx="3051">
                  <c:v>163.07499999999999</c:v>
                </c:pt>
                <c:pt idx="3052">
                  <c:v>163.482</c:v>
                </c:pt>
                <c:pt idx="3053">
                  <c:v>163.899</c:v>
                </c:pt>
                <c:pt idx="3054">
                  <c:v>163.97300000000001</c:v>
                </c:pt>
                <c:pt idx="3055">
                  <c:v>163.97499999999999</c:v>
                </c:pt>
                <c:pt idx="3056">
                  <c:v>163.98500000000001</c:v>
                </c:pt>
                <c:pt idx="3057">
                  <c:v>163.94800000000001</c:v>
                </c:pt>
                <c:pt idx="3058">
                  <c:v>163.614</c:v>
                </c:pt>
                <c:pt idx="3059">
                  <c:v>163.33799999999999</c:v>
                </c:pt>
                <c:pt idx="3060">
                  <c:v>164.839</c:v>
                </c:pt>
                <c:pt idx="3061">
                  <c:v>164.529</c:v>
                </c:pt>
                <c:pt idx="3062">
                  <c:v>163.745</c:v>
                </c:pt>
                <c:pt idx="3063">
                  <c:v>163.01</c:v>
                </c:pt>
                <c:pt idx="3064">
                  <c:v>162.42699999999999</c:v>
                </c:pt>
                <c:pt idx="3065">
                  <c:v>161.84299999999999</c:v>
                </c:pt>
                <c:pt idx="3066">
                  <c:v>161.43100000000001</c:v>
                </c:pt>
                <c:pt idx="3067">
                  <c:v>160.91800000000001</c:v>
                </c:pt>
                <c:pt idx="3068">
                  <c:v>160.39699999999999</c:v>
                </c:pt>
                <c:pt idx="3069">
                  <c:v>159.667</c:v>
                </c:pt>
                <c:pt idx="3070">
                  <c:v>158.86000000000001</c:v>
                </c:pt>
                <c:pt idx="3071">
                  <c:v>158.041</c:v>
                </c:pt>
                <c:pt idx="3072">
                  <c:v>151.87</c:v>
                </c:pt>
                <c:pt idx="3073">
                  <c:v>149.58099999999999</c:v>
                </c:pt>
                <c:pt idx="3074">
                  <c:v>148.53700000000001</c:v>
                </c:pt>
                <c:pt idx="3075">
                  <c:v>147.68299999999999</c:v>
                </c:pt>
                <c:pt idx="3076">
                  <c:v>146.929</c:v>
                </c:pt>
                <c:pt idx="3077">
                  <c:v>146.24799999999999</c:v>
                </c:pt>
                <c:pt idx="3078">
                  <c:v>145.52799999999999</c:v>
                </c:pt>
                <c:pt idx="3079">
                  <c:v>144.80000000000001</c:v>
                </c:pt>
                <c:pt idx="3080">
                  <c:v>144.10300000000001</c:v>
                </c:pt>
                <c:pt idx="3081">
                  <c:v>143.43</c:v>
                </c:pt>
                <c:pt idx="3082">
                  <c:v>142.78200000000001</c:v>
                </c:pt>
                <c:pt idx="3083">
                  <c:v>142.14400000000001</c:v>
                </c:pt>
                <c:pt idx="3084">
                  <c:v>120.901</c:v>
                </c:pt>
                <c:pt idx="3085">
                  <c:v>118.785</c:v>
                </c:pt>
                <c:pt idx="3086">
                  <c:v>117.71</c:v>
                </c:pt>
                <c:pt idx="3087">
                  <c:v>116.773</c:v>
                </c:pt>
                <c:pt idx="3088">
                  <c:v>116.214</c:v>
                </c:pt>
                <c:pt idx="3089">
                  <c:v>115.863</c:v>
                </c:pt>
                <c:pt idx="3090">
                  <c:v>115.60299999999999</c:v>
                </c:pt>
                <c:pt idx="3091">
                  <c:v>115.379</c:v>
                </c:pt>
                <c:pt idx="3092">
                  <c:v>115.16800000000001</c:v>
                </c:pt>
                <c:pt idx="3093">
                  <c:v>114.965</c:v>
                </c:pt>
                <c:pt idx="3094">
                  <c:v>114.77200000000001</c:v>
                </c:pt>
                <c:pt idx="3095">
                  <c:v>114.58499999999999</c:v>
                </c:pt>
                <c:pt idx="3096">
                  <c:v>114</c:v>
                </c:pt>
                <c:pt idx="3097">
                  <c:v>113.39100000000001</c:v>
                </c:pt>
                <c:pt idx="3098">
                  <c:v>112.8</c:v>
                </c:pt>
                <c:pt idx="3099">
                  <c:v>112.206</c:v>
                </c:pt>
                <c:pt idx="3100">
                  <c:v>111.61199999999999</c:v>
                </c:pt>
                <c:pt idx="3101">
                  <c:v>111.01900000000001</c:v>
                </c:pt>
                <c:pt idx="3102">
                  <c:v>110.425</c:v>
                </c:pt>
                <c:pt idx="3103">
                  <c:v>109.83199999999999</c:v>
                </c:pt>
                <c:pt idx="3104">
                  <c:v>109.241</c:v>
                </c:pt>
                <c:pt idx="3105">
                  <c:v>108.65</c:v>
                </c:pt>
                <c:pt idx="3106">
                  <c:v>108.06100000000001</c:v>
                </c:pt>
                <c:pt idx="3107">
                  <c:v>107.485</c:v>
                </c:pt>
                <c:pt idx="3108">
                  <c:v>105.236</c:v>
                </c:pt>
                <c:pt idx="3109">
                  <c:v>104.39100000000001</c:v>
                </c:pt>
                <c:pt idx="3110">
                  <c:v>103.833</c:v>
                </c:pt>
                <c:pt idx="3111">
                  <c:v>103.364</c:v>
                </c:pt>
                <c:pt idx="3112">
                  <c:v>102.946</c:v>
                </c:pt>
                <c:pt idx="3113">
                  <c:v>102.556</c:v>
                </c:pt>
                <c:pt idx="3114">
                  <c:v>102.182</c:v>
                </c:pt>
                <c:pt idx="3115">
                  <c:v>101.818</c:v>
                </c:pt>
                <c:pt idx="3116">
                  <c:v>101.461</c:v>
                </c:pt>
                <c:pt idx="3117">
                  <c:v>112.476</c:v>
                </c:pt>
                <c:pt idx="3118">
                  <c:v>114.94199999999999</c:v>
                </c:pt>
                <c:pt idx="3119">
                  <c:v>114.508</c:v>
                </c:pt>
                <c:pt idx="3120">
                  <c:v>113.491</c:v>
                </c:pt>
                <c:pt idx="3121">
                  <c:v>112.46299999999999</c:v>
                </c:pt>
                <c:pt idx="3122">
                  <c:v>111.425</c:v>
                </c:pt>
                <c:pt idx="3123">
                  <c:v>110.371</c:v>
                </c:pt>
                <c:pt idx="3124">
                  <c:v>109.31100000000001</c:v>
                </c:pt>
                <c:pt idx="3125">
                  <c:v>108.24</c:v>
                </c:pt>
                <c:pt idx="3126">
                  <c:v>107.15600000000001</c:v>
                </c:pt>
                <c:pt idx="3127">
                  <c:v>106.065</c:v>
                </c:pt>
                <c:pt idx="3128">
                  <c:v>104.964</c:v>
                </c:pt>
                <c:pt idx="3129">
                  <c:v>103.85299999999999</c:v>
                </c:pt>
                <c:pt idx="3130">
                  <c:v>102.733</c:v>
                </c:pt>
                <c:pt idx="3131">
                  <c:v>101.60299999999999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76.356999999999999</c:v>
                </c:pt>
                <c:pt idx="3229">
                  <c:v>58.347000000000001</c:v>
                </c:pt>
                <c:pt idx="3230">
                  <c:v>58.421999999999997</c:v>
                </c:pt>
                <c:pt idx="3231">
                  <c:v>58.497999999999998</c:v>
                </c:pt>
                <c:pt idx="3232">
                  <c:v>58.573</c:v>
                </c:pt>
                <c:pt idx="3233">
                  <c:v>58.646999999999998</c:v>
                </c:pt>
                <c:pt idx="3234">
                  <c:v>58.720999999999997</c:v>
                </c:pt>
                <c:pt idx="3235">
                  <c:v>58.795000000000002</c:v>
                </c:pt>
                <c:pt idx="3236">
                  <c:v>58.869</c:v>
                </c:pt>
                <c:pt idx="3237">
                  <c:v>58.942999999999998</c:v>
                </c:pt>
                <c:pt idx="3238">
                  <c:v>59.015999999999998</c:v>
                </c:pt>
                <c:pt idx="3239">
                  <c:v>59.088999999999999</c:v>
                </c:pt>
                <c:pt idx="3240">
                  <c:v>59.533000000000001</c:v>
                </c:pt>
                <c:pt idx="3241">
                  <c:v>59.975000000000001</c:v>
                </c:pt>
                <c:pt idx="3242">
                  <c:v>60.412999999999997</c:v>
                </c:pt>
                <c:pt idx="3243">
                  <c:v>60.847999999999999</c:v>
                </c:pt>
                <c:pt idx="3244">
                  <c:v>61.279000000000003</c:v>
                </c:pt>
                <c:pt idx="3245">
                  <c:v>61.707000000000001</c:v>
                </c:pt>
                <c:pt idx="3246">
                  <c:v>62.131999999999998</c:v>
                </c:pt>
                <c:pt idx="3247">
                  <c:v>62.552999999999997</c:v>
                </c:pt>
                <c:pt idx="3248">
                  <c:v>62.972000000000001</c:v>
                </c:pt>
                <c:pt idx="3249">
                  <c:v>63.386000000000003</c:v>
                </c:pt>
                <c:pt idx="3250">
                  <c:v>63.798000000000002</c:v>
                </c:pt>
                <c:pt idx="3251">
                  <c:v>64.206000000000003</c:v>
                </c:pt>
                <c:pt idx="3252">
                  <c:v>64.876999999999995</c:v>
                </c:pt>
                <c:pt idx="3253">
                  <c:v>65.539000000000001</c:v>
                </c:pt>
                <c:pt idx="3254">
                  <c:v>66.194000000000003</c:v>
                </c:pt>
                <c:pt idx="3255">
                  <c:v>66.841999999999999</c:v>
                </c:pt>
                <c:pt idx="3256">
                  <c:v>67.480999999999995</c:v>
                </c:pt>
                <c:pt idx="3257">
                  <c:v>68.114000000000004</c:v>
                </c:pt>
                <c:pt idx="3258">
                  <c:v>68.738</c:v>
                </c:pt>
                <c:pt idx="3259">
                  <c:v>69.355000000000004</c:v>
                </c:pt>
                <c:pt idx="3260">
                  <c:v>69.965000000000003</c:v>
                </c:pt>
                <c:pt idx="3261">
                  <c:v>70.567999999999998</c:v>
                </c:pt>
                <c:pt idx="3262">
                  <c:v>71.162999999999997</c:v>
                </c:pt>
                <c:pt idx="3263">
                  <c:v>71.75</c:v>
                </c:pt>
                <c:pt idx="3264">
                  <c:v>72.486000000000004</c:v>
                </c:pt>
                <c:pt idx="3265">
                  <c:v>73.215000000000003</c:v>
                </c:pt>
                <c:pt idx="3266">
                  <c:v>73.936999999999998</c:v>
                </c:pt>
                <c:pt idx="3267">
                  <c:v>74.653000000000006</c:v>
                </c:pt>
                <c:pt idx="3268">
                  <c:v>75.363</c:v>
                </c:pt>
                <c:pt idx="3269">
                  <c:v>76.064999999999998</c:v>
                </c:pt>
                <c:pt idx="3270">
                  <c:v>76.760999999999996</c:v>
                </c:pt>
                <c:pt idx="3271">
                  <c:v>77.450999999999993</c:v>
                </c:pt>
                <c:pt idx="3272">
                  <c:v>78.134</c:v>
                </c:pt>
                <c:pt idx="3273">
                  <c:v>78.81</c:v>
                </c:pt>
                <c:pt idx="3274">
                  <c:v>79.48</c:v>
                </c:pt>
                <c:pt idx="3275">
                  <c:v>80.144000000000005</c:v>
                </c:pt>
                <c:pt idx="3276">
                  <c:v>81.105000000000004</c:v>
                </c:pt>
                <c:pt idx="3277">
                  <c:v>82.043000000000006</c:v>
                </c:pt>
                <c:pt idx="3278">
                  <c:v>82.972999999999999</c:v>
                </c:pt>
                <c:pt idx="3279">
                  <c:v>83.894000000000005</c:v>
                </c:pt>
                <c:pt idx="3280">
                  <c:v>84.88</c:v>
                </c:pt>
                <c:pt idx="3281">
                  <c:v>86.090999999999994</c:v>
                </c:pt>
                <c:pt idx="3282">
                  <c:v>87.387</c:v>
                </c:pt>
                <c:pt idx="3283">
                  <c:v>88.623000000000005</c:v>
                </c:pt>
                <c:pt idx="3284">
                  <c:v>89.801000000000002</c:v>
                </c:pt>
                <c:pt idx="3285">
                  <c:v>90.938000000000002</c:v>
                </c:pt>
                <c:pt idx="3286">
                  <c:v>92.049000000000007</c:v>
                </c:pt>
                <c:pt idx="3287">
                  <c:v>93.131</c:v>
                </c:pt>
                <c:pt idx="3288">
                  <c:v>94.391000000000005</c:v>
                </c:pt>
                <c:pt idx="3289">
                  <c:v>95.662000000000006</c:v>
                </c:pt>
                <c:pt idx="3290">
                  <c:v>96.91</c:v>
                </c:pt>
                <c:pt idx="3291">
                  <c:v>98.14</c:v>
                </c:pt>
                <c:pt idx="3292">
                  <c:v>99.352000000000004</c:v>
                </c:pt>
                <c:pt idx="3293">
                  <c:v>100.54600000000001</c:v>
                </c:pt>
                <c:pt idx="3294">
                  <c:v>101.63800000000001</c:v>
                </c:pt>
                <c:pt idx="3295">
                  <c:v>102.697</c:v>
                </c:pt>
                <c:pt idx="3296">
                  <c:v>103.73099999999999</c:v>
                </c:pt>
                <c:pt idx="3297">
                  <c:v>104.742</c:v>
                </c:pt>
                <c:pt idx="3298">
                  <c:v>105.733</c:v>
                </c:pt>
                <c:pt idx="3299">
                  <c:v>106.703</c:v>
                </c:pt>
                <c:pt idx="3300">
                  <c:v>106.14100000000001</c:v>
                </c:pt>
                <c:pt idx="3301">
                  <c:v>105.565</c:v>
                </c:pt>
                <c:pt idx="3302">
                  <c:v>104.976</c:v>
                </c:pt>
                <c:pt idx="3303">
                  <c:v>104.376</c:v>
                </c:pt>
                <c:pt idx="3304">
                  <c:v>103.72199999999999</c:v>
                </c:pt>
                <c:pt idx="3305">
                  <c:v>103.093</c:v>
                </c:pt>
                <c:pt idx="3306">
                  <c:v>102.48</c:v>
                </c:pt>
                <c:pt idx="3307">
                  <c:v>101.86</c:v>
                </c:pt>
                <c:pt idx="3308">
                  <c:v>101.23399999999999</c:v>
                </c:pt>
                <c:pt idx="3309">
                  <c:v>100.601</c:v>
                </c:pt>
                <c:pt idx="3310">
                  <c:v>100.011</c:v>
                </c:pt>
                <c:pt idx="3311">
                  <c:v>99.534999999999997</c:v>
                </c:pt>
                <c:pt idx="3312">
                  <c:v>100.048</c:v>
                </c:pt>
                <c:pt idx="3313">
                  <c:v>100.55500000000001</c:v>
                </c:pt>
                <c:pt idx="3314">
                  <c:v>101.05500000000001</c:v>
                </c:pt>
                <c:pt idx="3315">
                  <c:v>101.548</c:v>
                </c:pt>
                <c:pt idx="3316">
                  <c:v>102.03400000000001</c:v>
                </c:pt>
                <c:pt idx="3317">
                  <c:v>102.514</c:v>
                </c:pt>
                <c:pt idx="3318">
                  <c:v>102.98699999999999</c:v>
                </c:pt>
                <c:pt idx="3319">
                  <c:v>103.453</c:v>
                </c:pt>
                <c:pt idx="3320">
                  <c:v>102.164</c:v>
                </c:pt>
                <c:pt idx="3321">
                  <c:v>102.58</c:v>
                </c:pt>
                <c:pt idx="3322">
                  <c:v>99.003</c:v>
                </c:pt>
                <c:pt idx="3323">
                  <c:v>99.33</c:v>
                </c:pt>
                <c:pt idx="3324">
                  <c:v>97.317999999999998</c:v>
                </c:pt>
                <c:pt idx="3325">
                  <c:v>95.012</c:v>
                </c:pt>
                <c:pt idx="3326">
                  <c:v>94.221000000000004</c:v>
                </c:pt>
                <c:pt idx="3327">
                  <c:v>93.582999999999998</c:v>
                </c:pt>
                <c:pt idx="3328">
                  <c:v>93.033000000000001</c:v>
                </c:pt>
                <c:pt idx="3329">
                  <c:v>92.539000000000001</c:v>
                </c:pt>
                <c:pt idx="3330">
                  <c:v>92.075000000000003</c:v>
                </c:pt>
                <c:pt idx="3331">
                  <c:v>91.632999999999996</c:v>
                </c:pt>
                <c:pt idx="3332">
                  <c:v>91.21</c:v>
                </c:pt>
                <c:pt idx="3333">
                  <c:v>90.8</c:v>
                </c:pt>
                <c:pt idx="3334">
                  <c:v>90.412000000000006</c:v>
                </c:pt>
                <c:pt idx="3335">
                  <c:v>90.07</c:v>
                </c:pt>
                <c:pt idx="3336">
                  <c:v>89.956000000000003</c:v>
                </c:pt>
                <c:pt idx="3337">
                  <c:v>89.855999999999995</c:v>
                </c:pt>
                <c:pt idx="3338">
                  <c:v>89.766999999999996</c:v>
                </c:pt>
                <c:pt idx="3339">
                  <c:v>89.69</c:v>
                </c:pt>
                <c:pt idx="3340">
                  <c:v>89.623000000000005</c:v>
                </c:pt>
                <c:pt idx="3341">
                  <c:v>89.564999999999998</c:v>
                </c:pt>
                <c:pt idx="3342">
                  <c:v>89.516000000000005</c:v>
                </c:pt>
                <c:pt idx="3343">
                  <c:v>89.472999999999999</c:v>
                </c:pt>
                <c:pt idx="3344">
                  <c:v>89.433999999999997</c:v>
                </c:pt>
                <c:pt idx="3345">
                  <c:v>89.396000000000001</c:v>
                </c:pt>
                <c:pt idx="3346">
                  <c:v>89.361000000000004</c:v>
                </c:pt>
                <c:pt idx="3347">
                  <c:v>89.325999999999993</c:v>
                </c:pt>
                <c:pt idx="3348">
                  <c:v>88.938000000000002</c:v>
                </c:pt>
                <c:pt idx="3349">
                  <c:v>88.549000000000007</c:v>
                </c:pt>
                <c:pt idx="3350">
                  <c:v>88.156000000000006</c:v>
                </c:pt>
                <c:pt idx="3351">
                  <c:v>87.759</c:v>
                </c:pt>
                <c:pt idx="3352">
                  <c:v>87.355999999999995</c:v>
                </c:pt>
                <c:pt idx="3353">
                  <c:v>86.945999999999998</c:v>
                </c:pt>
                <c:pt idx="3354">
                  <c:v>86.537000000000006</c:v>
                </c:pt>
                <c:pt idx="3355">
                  <c:v>86.126999999999995</c:v>
                </c:pt>
                <c:pt idx="3356">
                  <c:v>85.715000000000003</c:v>
                </c:pt>
                <c:pt idx="3357">
                  <c:v>85.3</c:v>
                </c:pt>
                <c:pt idx="3358">
                  <c:v>84.882999999999996</c:v>
                </c:pt>
                <c:pt idx="3359">
                  <c:v>84.503</c:v>
                </c:pt>
                <c:pt idx="3360">
                  <c:v>84.15</c:v>
                </c:pt>
                <c:pt idx="3361">
                  <c:v>83.647000000000006</c:v>
                </c:pt>
                <c:pt idx="3362">
                  <c:v>83.263999999999996</c:v>
                </c:pt>
                <c:pt idx="3363">
                  <c:v>82.906000000000006</c:v>
                </c:pt>
                <c:pt idx="3364">
                  <c:v>82.561000000000007</c:v>
                </c:pt>
                <c:pt idx="3365">
                  <c:v>82.224000000000004</c:v>
                </c:pt>
                <c:pt idx="3366">
                  <c:v>81.891000000000005</c:v>
                </c:pt>
                <c:pt idx="3367">
                  <c:v>81.561999999999998</c:v>
                </c:pt>
                <c:pt idx="3368">
                  <c:v>81.233999999999995</c:v>
                </c:pt>
                <c:pt idx="3369">
                  <c:v>80.909000000000006</c:v>
                </c:pt>
                <c:pt idx="3370">
                  <c:v>80.584999999999994</c:v>
                </c:pt>
                <c:pt idx="3371">
                  <c:v>80.263000000000005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17.108000000000001</c:v>
                </c:pt>
                <c:pt idx="3572">
                  <c:v>25.513000000000002</c:v>
                </c:pt>
                <c:pt idx="3573">
                  <c:v>34.996000000000002</c:v>
                </c:pt>
                <c:pt idx="3574">
                  <c:v>35.183</c:v>
                </c:pt>
                <c:pt idx="3575">
                  <c:v>35.365000000000002</c:v>
                </c:pt>
                <c:pt idx="3576">
                  <c:v>35.526000000000003</c:v>
                </c:pt>
                <c:pt idx="3577">
                  <c:v>18.045999999999999</c:v>
                </c:pt>
                <c:pt idx="3578">
                  <c:v>0</c:v>
                </c:pt>
                <c:pt idx="3579">
                  <c:v>0</c:v>
                </c:pt>
                <c:pt idx="3580">
                  <c:v>8.4700000000000006</c:v>
                </c:pt>
                <c:pt idx="3581">
                  <c:v>26.655999999999999</c:v>
                </c:pt>
                <c:pt idx="3582">
                  <c:v>36.468000000000004</c:v>
                </c:pt>
                <c:pt idx="3583">
                  <c:v>36.621000000000002</c:v>
                </c:pt>
                <c:pt idx="3584">
                  <c:v>36.771999999999998</c:v>
                </c:pt>
                <c:pt idx="3585">
                  <c:v>36.921999999999997</c:v>
                </c:pt>
                <c:pt idx="3586">
                  <c:v>18.747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18.707999999999998</c:v>
                </c:pt>
                <c:pt idx="3591">
                  <c:v>38.057000000000002</c:v>
                </c:pt>
                <c:pt idx="3592">
                  <c:v>38.267000000000003</c:v>
                </c:pt>
                <c:pt idx="3593">
                  <c:v>38.476999999999997</c:v>
                </c:pt>
                <c:pt idx="3594">
                  <c:v>38.688000000000002</c:v>
                </c:pt>
                <c:pt idx="3595">
                  <c:v>38.898000000000003</c:v>
                </c:pt>
                <c:pt idx="3596">
                  <c:v>19.777000000000001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20.675999999999998</c:v>
                </c:pt>
                <c:pt idx="3633">
                  <c:v>20.69</c:v>
                </c:pt>
                <c:pt idx="3634">
                  <c:v>20.704000000000001</c:v>
                </c:pt>
                <c:pt idx="3635">
                  <c:v>40.97</c:v>
                </c:pt>
                <c:pt idx="3636">
                  <c:v>40.994</c:v>
                </c:pt>
                <c:pt idx="3637">
                  <c:v>41.017000000000003</c:v>
                </c:pt>
                <c:pt idx="3638">
                  <c:v>20.286000000000001</c:v>
                </c:pt>
                <c:pt idx="3639">
                  <c:v>20.297000000000001</c:v>
                </c:pt>
                <c:pt idx="3640">
                  <c:v>20.308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1.417</c:v>
                </c:pt>
                <c:pt idx="3819">
                  <c:v>2.427</c:v>
                </c:pt>
                <c:pt idx="3820">
                  <c:v>3.4359999999999999</c:v>
                </c:pt>
                <c:pt idx="3821">
                  <c:v>4.4320000000000004</c:v>
                </c:pt>
                <c:pt idx="3822">
                  <c:v>5.4210000000000003</c:v>
                </c:pt>
                <c:pt idx="3823">
                  <c:v>6.4029999999999996</c:v>
                </c:pt>
                <c:pt idx="3824">
                  <c:v>7.3769999999999998</c:v>
                </c:pt>
                <c:pt idx="3825">
                  <c:v>8.3439999999999994</c:v>
                </c:pt>
                <c:pt idx="3826">
                  <c:v>9.3030000000000008</c:v>
                </c:pt>
                <c:pt idx="3827">
                  <c:v>10.254</c:v>
                </c:pt>
                <c:pt idx="3828">
                  <c:v>11.475</c:v>
                </c:pt>
                <c:pt idx="3829">
                  <c:v>12.682</c:v>
                </c:pt>
                <c:pt idx="3830">
                  <c:v>14.367000000000001</c:v>
                </c:pt>
                <c:pt idx="3831">
                  <c:v>15.76</c:v>
                </c:pt>
                <c:pt idx="3832">
                  <c:v>17.042000000000002</c:v>
                </c:pt>
                <c:pt idx="3833">
                  <c:v>18.282</c:v>
                </c:pt>
                <c:pt idx="3834">
                  <c:v>19.506</c:v>
                </c:pt>
                <c:pt idx="3835">
                  <c:v>20.710999999999999</c:v>
                </c:pt>
                <c:pt idx="3836">
                  <c:v>21.896000000000001</c:v>
                </c:pt>
                <c:pt idx="3837">
                  <c:v>23.062000000000001</c:v>
                </c:pt>
                <c:pt idx="3838">
                  <c:v>24.218</c:v>
                </c:pt>
                <c:pt idx="3839">
                  <c:v>25.36</c:v>
                </c:pt>
                <c:pt idx="3840">
                  <c:v>25.535</c:v>
                </c:pt>
                <c:pt idx="3841">
                  <c:v>26.571999999999999</c:v>
                </c:pt>
                <c:pt idx="3842">
                  <c:v>27.655000000000001</c:v>
                </c:pt>
                <c:pt idx="3843">
                  <c:v>28.727</c:v>
                </c:pt>
                <c:pt idx="3844">
                  <c:v>29.785</c:v>
                </c:pt>
                <c:pt idx="3845">
                  <c:v>30.83</c:v>
                </c:pt>
                <c:pt idx="3846">
                  <c:v>31.863</c:v>
                </c:pt>
                <c:pt idx="3847">
                  <c:v>32.881999999999998</c:v>
                </c:pt>
                <c:pt idx="3848">
                  <c:v>33.89</c:v>
                </c:pt>
                <c:pt idx="3849">
                  <c:v>34.884</c:v>
                </c:pt>
                <c:pt idx="3850">
                  <c:v>35.866</c:v>
                </c:pt>
                <c:pt idx="3851">
                  <c:v>36.835000000000001</c:v>
                </c:pt>
                <c:pt idx="3852">
                  <c:v>37.360999999999997</c:v>
                </c:pt>
                <c:pt idx="3853">
                  <c:v>38.173999999999999</c:v>
                </c:pt>
                <c:pt idx="3854">
                  <c:v>38.984999999999999</c:v>
                </c:pt>
                <c:pt idx="3855">
                  <c:v>39.822000000000003</c:v>
                </c:pt>
                <c:pt idx="3856">
                  <c:v>40.698</c:v>
                </c:pt>
                <c:pt idx="3857">
                  <c:v>41.551000000000002</c:v>
                </c:pt>
                <c:pt idx="3858">
                  <c:v>42.359000000000002</c:v>
                </c:pt>
                <c:pt idx="3859">
                  <c:v>43.148000000000003</c:v>
                </c:pt>
                <c:pt idx="3860">
                  <c:v>43.921999999999997</c:v>
                </c:pt>
                <c:pt idx="3861">
                  <c:v>44.683</c:v>
                </c:pt>
                <c:pt idx="3862">
                  <c:v>45.43</c:v>
                </c:pt>
                <c:pt idx="3863">
                  <c:v>46.167000000000002</c:v>
                </c:pt>
                <c:pt idx="3864">
                  <c:v>47.290999999999997</c:v>
                </c:pt>
                <c:pt idx="3865">
                  <c:v>48.052999999999997</c:v>
                </c:pt>
                <c:pt idx="3866">
                  <c:v>48.79</c:v>
                </c:pt>
                <c:pt idx="3867">
                  <c:v>49.512</c:v>
                </c:pt>
                <c:pt idx="3868">
                  <c:v>50.222000000000001</c:v>
                </c:pt>
                <c:pt idx="3869">
                  <c:v>50.98</c:v>
                </c:pt>
                <c:pt idx="3870">
                  <c:v>51.674999999999997</c:v>
                </c:pt>
                <c:pt idx="3871">
                  <c:v>52.353000000000002</c:v>
                </c:pt>
                <c:pt idx="3872">
                  <c:v>53.002000000000002</c:v>
                </c:pt>
                <c:pt idx="3873">
                  <c:v>53.63</c:v>
                </c:pt>
                <c:pt idx="3874">
                  <c:v>54.241999999999997</c:v>
                </c:pt>
                <c:pt idx="3875">
                  <c:v>54.837000000000003</c:v>
                </c:pt>
                <c:pt idx="3876">
                  <c:v>54.776000000000003</c:v>
                </c:pt>
                <c:pt idx="3877">
                  <c:v>54.942</c:v>
                </c:pt>
                <c:pt idx="3878">
                  <c:v>55.088999999999999</c:v>
                </c:pt>
                <c:pt idx="3879">
                  <c:v>55.23</c:v>
                </c:pt>
                <c:pt idx="3880">
                  <c:v>55.353000000000002</c:v>
                </c:pt>
                <c:pt idx="3881">
                  <c:v>55.514000000000003</c:v>
                </c:pt>
                <c:pt idx="3882">
                  <c:v>55.713000000000001</c:v>
                </c:pt>
                <c:pt idx="3883">
                  <c:v>55.930999999999997</c:v>
                </c:pt>
                <c:pt idx="3884">
                  <c:v>56.148000000000003</c:v>
                </c:pt>
                <c:pt idx="3885">
                  <c:v>56.363</c:v>
                </c:pt>
                <c:pt idx="3886">
                  <c:v>56.576000000000001</c:v>
                </c:pt>
                <c:pt idx="3887">
                  <c:v>56.789000000000001</c:v>
                </c:pt>
                <c:pt idx="3888">
                  <c:v>56.805</c:v>
                </c:pt>
                <c:pt idx="3889">
                  <c:v>57.156999999999996</c:v>
                </c:pt>
                <c:pt idx="3890">
                  <c:v>57.197000000000003</c:v>
                </c:pt>
                <c:pt idx="3891">
                  <c:v>57.204999999999998</c:v>
                </c:pt>
                <c:pt idx="3892">
                  <c:v>57.207000000000001</c:v>
                </c:pt>
                <c:pt idx="3893">
                  <c:v>57.207999999999998</c:v>
                </c:pt>
                <c:pt idx="3894">
                  <c:v>57.206000000000003</c:v>
                </c:pt>
                <c:pt idx="3895">
                  <c:v>57.203000000000003</c:v>
                </c:pt>
                <c:pt idx="3896">
                  <c:v>57.198</c:v>
                </c:pt>
                <c:pt idx="3897">
                  <c:v>57.192999999999998</c:v>
                </c:pt>
                <c:pt idx="3898">
                  <c:v>57.186</c:v>
                </c:pt>
                <c:pt idx="3899">
                  <c:v>57.179000000000002</c:v>
                </c:pt>
                <c:pt idx="3900">
                  <c:v>56.704999999999998</c:v>
                </c:pt>
                <c:pt idx="3901">
                  <c:v>56.851999999999997</c:v>
                </c:pt>
                <c:pt idx="3902">
                  <c:v>57.088000000000001</c:v>
                </c:pt>
                <c:pt idx="3903">
                  <c:v>57.33</c:v>
                </c:pt>
                <c:pt idx="3904">
                  <c:v>57.564</c:v>
                </c:pt>
                <c:pt idx="3905">
                  <c:v>57.796999999999997</c:v>
                </c:pt>
                <c:pt idx="3906">
                  <c:v>58.029000000000003</c:v>
                </c:pt>
                <c:pt idx="3907">
                  <c:v>58.259</c:v>
                </c:pt>
                <c:pt idx="3908">
                  <c:v>58.485999999999997</c:v>
                </c:pt>
                <c:pt idx="3909">
                  <c:v>58.71</c:v>
                </c:pt>
                <c:pt idx="3910">
                  <c:v>58.930999999999997</c:v>
                </c:pt>
                <c:pt idx="3911">
                  <c:v>59.149000000000001</c:v>
                </c:pt>
                <c:pt idx="3912">
                  <c:v>59.232999999999997</c:v>
                </c:pt>
                <c:pt idx="3913">
                  <c:v>59.313000000000002</c:v>
                </c:pt>
                <c:pt idx="3914">
                  <c:v>59.393999999999998</c:v>
                </c:pt>
                <c:pt idx="3915">
                  <c:v>59.472999999999999</c:v>
                </c:pt>
                <c:pt idx="3916">
                  <c:v>59.552</c:v>
                </c:pt>
                <c:pt idx="3917">
                  <c:v>59.628999999999998</c:v>
                </c:pt>
                <c:pt idx="3918">
                  <c:v>59.704999999999998</c:v>
                </c:pt>
                <c:pt idx="3919">
                  <c:v>59.78</c:v>
                </c:pt>
                <c:pt idx="3920">
                  <c:v>59.856999999999999</c:v>
                </c:pt>
                <c:pt idx="3921">
                  <c:v>59.932000000000002</c:v>
                </c:pt>
                <c:pt idx="3922">
                  <c:v>60.01</c:v>
                </c:pt>
                <c:pt idx="3923">
                  <c:v>60.09</c:v>
                </c:pt>
                <c:pt idx="3924">
                  <c:v>61.584000000000003</c:v>
                </c:pt>
                <c:pt idx="3925">
                  <c:v>62.195</c:v>
                </c:pt>
                <c:pt idx="3926">
                  <c:v>62.744999999999997</c:v>
                </c:pt>
                <c:pt idx="3927">
                  <c:v>63.287999999999997</c:v>
                </c:pt>
                <c:pt idx="3928">
                  <c:v>63.828000000000003</c:v>
                </c:pt>
                <c:pt idx="3929">
                  <c:v>64.364000000000004</c:v>
                </c:pt>
                <c:pt idx="3930">
                  <c:v>64.897999999999996</c:v>
                </c:pt>
                <c:pt idx="3931">
                  <c:v>65.430000000000007</c:v>
                </c:pt>
                <c:pt idx="3932">
                  <c:v>65.957999999999998</c:v>
                </c:pt>
                <c:pt idx="3933">
                  <c:v>66.480999999999995</c:v>
                </c:pt>
                <c:pt idx="3934">
                  <c:v>67.08</c:v>
                </c:pt>
                <c:pt idx="3935">
                  <c:v>67.710999999999999</c:v>
                </c:pt>
                <c:pt idx="3936">
                  <c:v>67.090999999999994</c:v>
                </c:pt>
                <c:pt idx="3937">
                  <c:v>66.802999999999997</c:v>
                </c:pt>
                <c:pt idx="3938">
                  <c:v>66.677999999999997</c:v>
                </c:pt>
                <c:pt idx="3939">
                  <c:v>66.557000000000002</c:v>
                </c:pt>
                <c:pt idx="3940">
                  <c:v>66.436999999999998</c:v>
                </c:pt>
                <c:pt idx="3941">
                  <c:v>66.320999999999998</c:v>
                </c:pt>
                <c:pt idx="3942">
                  <c:v>66.209000000000003</c:v>
                </c:pt>
                <c:pt idx="3943">
                  <c:v>66.099999999999994</c:v>
                </c:pt>
                <c:pt idx="3944">
                  <c:v>65.992999999999995</c:v>
                </c:pt>
                <c:pt idx="3945">
                  <c:v>65.888000000000005</c:v>
                </c:pt>
                <c:pt idx="3946">
                  <c:v>65.784999999999997</c:v>
                </c:pt>
                <c:pt idx="3947">
                  <c:v>65.683000000000007</c:v>
                </c:pt>
                <c:pt idx="3948">
                  <c:v>59.712000000000003</c:v>
                </c:pt>
                <c:pt idx="3949">
                  <c:v>59.593000000000004</c:v>
                </c:pt>
                <c:pt idx="3950">
                  <c:v>59.557000000000002</c:v>
                </c:pt>
                <c:pt idx="3951">
                  <c:v>59.521000000000001</c:v>
                </c:pt>
                <c:pt idx="3952">
                  <c:v>59.482999999999997</c:v>
                </c:pt>
                <c:pt idx="3953">
                  <c:v>59.445</c:v>
                </c:pt>
                <c:pt idx="3954">
                  <c:v>59.405999999999999</c:v>
                </c:pt>
                <c:pt idx="3955">
                  <c:v>59.366999999999997</c:v>
                </c:pt>
                <c:pt idx="3956">
                  <c:v>59.326999999999998</c:v>
                </c:pt>
                <c:pt idx="3957">
                  <c:v>59.286000000000001</c:v>
                </c:pt>
                <c:pt idx="3958">
                  <c:v>59.244</c:v>
                </c:pt>
                <c:pt idx="3959">
                  <c:v>59.201999999999998</c:v>
                </c:pt>
                <c:pt idx="3960">
                  <c:v>59.04</c:v>
                </c:pt>
                <c:pt idx="3961">
                  <c:v>58.875999999999998</c:v>
                </c:pt>
                <c:pt idx="3962">
                  <c:v>58.71</c:v>
                </c:pt>
                <c:pt idx="3963">
                  <c:v>58.540999999999997</c:v>
                </c:pt>
                <c:pt idx="3964">
                  <c:v>58.37</c:v>
                </c:pt>
                <c:pt idx="3965">
                  <c:v>58.197000000000003</c:v>
                </c:pt>
                <c:pt idx="3966">
                  <c:v>58.021000000000001</c:v>
                </c:pt>
                <c:pt idx="3967">
                  <c:v>57.843000000000004</c:v>
                </c:pt>
                <c:pt idx="3968">
                  <c:v>57.662999999999997</c:v>
                </c:pt>
                <c:pt idx="3969">
                  <c:v>57.481000000000002</c:v>
                </c:pt>
                <c:pt idx="3970">
                  <c:v>57.295999999999999</c:v>
                </c:pt>
                <c:pt idx="3971">
                  <c:v>57.107999999999997</c:v>
                </c:pt>
                <c:pt idx="3972">
                  <c:v>56.302999999999997</c:v>
                </c:pt>
                <c:pt idx="3973">
                  <c:v>55.470999999999997</c:v>
                </c:pt>
                <c:pt idx="3974">
                  <c:v>54.612000000000002</c:v>
                </c:pt>
                <c:pt idx="3975">
                  <c:v>53.726999999999997</c:v>
                </c:pt>
                <c:pt idx="3976">
                  <c:v>52.816000000000003</c:v>
                </c:pt>
                <c:pt idx="3977">
                  <c:v>51.878999999999998</c:v>
                </c:pt>
                <c:pt idx="3978">
                  <c:v>50.914000000000001</c:v>
                </c:pt>
                <c:pt idx="3979">
                  <c:v>49.923000000000002</c:v>
                </c:pt>
                <c:pt idx="3980">
                  <c:v>48.905999999999999</c:v>
                </c:pt>
                <c:pt idx="3981">
                  <c:v>47.860999999999997</c:v>
                </c:pt>
                <c:pt idx="3982">
                  <c:v>46.79</c:v>
                </c:pt>
                <c:pt idx="3983">
                  <c:v>45.692</c:v>
                </c:pt>
                <c:pt idx="3984">
                  <c:v>44.933999999999997</c:v>
                </c:pt>
                <c:pt idx="3985">
                  <c:v>44.161000000000001</c:v>
                </c:pt>
                <c:pt idx="3986">
                  <c:v>43.372999999999998</c:v>
                </c:pt>
                <c:pt idx="3987">
                  <c:v>42.569000000000003</c:v>
                </c:pt>
                <c:pt idx="3988">
                  <c:v>41.749000000000002</c:v>
                </c:pt>
                <c:pt idx="3989">
                  <c:v>40.912999999999997</c:v>
                </c:pt>
                <c:pt idx="3990">
                  <c:v>40.061999999999998</c:v>
                </c:pt>
                <c:pt idx="3991">
                  <c:v>39.195</c:v>
                </c:pt>
                <c:pt idx="3992">
                  <c:v>38.311999999999998</c:v>
                </c:pt>
                <c:pt idx="3993">
                  <c:v>37.412999999999997</c:v>
                </c:pt>
                <c:pt idx="3994">
                  <c:v>36.497999999999998</c:v>
                </c:pt>
                <c:pt idx="3995">
                  <c:v>35.567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1.4239999999999999</c:v>
                </c:pt>
                <c:pt idx="4096">
                  <c:v>2.5779999999999998</c:v>
                </c:pt>
                <c:pt idx="4097">
                  <c:v>3.722</c:v>
                </c:pt>
                <c:pt idx="4098">
                  <c:v>4.8630000000000004</c:v>
                </c:pt>
                <c:pt idx="4099">
                  <c:v>5.9989999999999997</c:v>
                </c:pt>
                <c:pt idx="4100">
                  <c:v>7.1310000000000002</c:v>
                </c:pt>
                <c:pt idx="4101">
                  <c:v>8.26</c:v>
                </c:pt>
                <c:pt idx="4102">
                  <c:v>9.3840000000000003</c:v>
                </c:pt>
                <c:pt idx="4103">
                  <c:v>10.504</c:v>
                </c:pt>
                <c:pt idx="4104">
                  <c:v>12.087</c:v>
                </c:pt>
                <c:pt idx="4105">
                  <c:v>13.656000000000001</c:v>
                </c:pt>
                <c:pt idx="4106">
                  <c:v>15.212999999999999</c:v>
                </c:pt>
                <c:pt idx="4107">
                  <c:v>16.757000000000001</c:v>
                </c:pt>
                <c:pt idx="4108">
                  <c:v>18.288</c:v>
                </c:pt>
                <c:pt idx="4109">
                  <c:v>19.806000000000001</c:v>
                </c:pt>
                <c:pt idx="4110">
                  <c:v>21.311</c:v>
                </c:pt>
                <c:pt idx="4111">
                  <c:v>22.803000000000001</c:v>
                </c:pt>
                <c:pt idx="4112">
                  <c:v>24.280999999999999</c:v>
                </c:pt>
                <c:pt idx="4113">
                  <c:v>25.747</c:v>
                </c:pt>
                <c:pt idx="4114">
                  <c:v>27.199000000000002</c:v>
                </c:pt>
                <c:pt idx="4115">
                  <c:v>28.637</c:v>
                </c:pt>
                <c:pt idx="4116">
                  <c:v>30.088999999999999</c:v>
                </c:pt>
                <c:pt idx="4117">
                  <c:v>32.164000000000001</c:v>
                </c:pt>
                <c:pt idx="4118">
                  <c:v>34.761000000000003</c:v>
                </c:pt>
                <c:pt idx="4119">
                  <c:v>36.329000000000001</c:v>
                </c:pt>
                <c:pt idx="4120">
                  <c:v>37.859000000000002</c:v>
                </c:pt>
                <c:pt idx="4121">
                  <c:v>39.36</c:v>
                </c:pt>
                <c:pt idx="4122">
                  <c:v>40.832000000000001</c:v>
                </c:pt>
                <c:pt idx="4123">
                  <c:v>42.28</c:v>
                </c:pt>
                <c:pt idx="4124">
                  <c:v>43.703000000000003</c:v>
                </c:pt>
                <c:pt idx="4125">
                  <c:v>45.104999999999997</c:v>
                </c:pt>
                <c:pt idx="4126">
                  <c:v>46.485999999999997</c:v>
                </c:pt>
                <c:pt idx="4127">
                  <c:v>47.844999999999999</c:v>
                </c:pt>
                <c:pt idx="4128">
                  <c:v>47.1</c:v>
                </c:pt>
                <c:pt idx="4129">
                  <c:v>47.975999999999999</c:v>
                </c:pt>
                <c:pt idx="4130">
                  <c:v>48.927</c:v>
                </c:pt>
                <c:pt idx="4131">
                  <c:v>49.871000000000002</c:v>
                </c:pt>
                <c:pt idx="4132">
                  <c:v>50.8</c:v>
                </c:pt>
                <c:pt idx="4133">
                  <c:v>51.719000000000001</c:v>
                </c:pt>
                <c:pt idx="4134">
                  <c:v>52.625</c:v>
                </c:pt>
                <c:pt idx="4135">
                  <c:v>53.515999999999998</c:v>
                </c:pt>
                <c:pt idx="4136">
                  <c:v>54.399000000000001</c:v>
                </c:pt>
                <c:pt idx="4137">
                  <c:v>55.31</c:v>
                </c:pt>
                <c:pt idx="4138">
                  <c:v>56.273000000000003</c:v>
                </c:pt>
                <c:pt idx="4139">
                  <c:v>57.256</c:v>
                </c:pt>
                <c:pt idx="4140">
                  <c:v>57.735999999999997</c:v>
                </c:pt>
                <c:pt idx="4141">
                  <c:v>58.634999999999998</c:v>
                </c:pt>
                <c:pt idx="4142">
                  <c:v>59.600999999999999</c:v>
                </c:pt>
                <c:pt idx="4143">
                  <c:v>60.593000000000004</c:v>
                </c:pt>
                <c:pt idx="4144">
                  <c:v>61.543999999999997</c:v>
                </c:pt>
                <c:pt idx="4145">
                  <c:v>62.502000000000002</c:v>
                </c:pt>
                <c:pt idx="4146">
                  <c:v>63.399000000000001</c:v>
                </c:pt>
                <c:pt idx="4147">
                  <c:v>64.265000000000001</c:v>
                </c:pt>
                <c:pt idx="4148">
                  <c:v>65.105999999999995</c:v>
                </c:pt>
                <c:pt idx="4149">
                  <c:v>65.923000000000002</c:v>
                </c:pt>
                <c:pt idx="4150">
                  <c:v>66.811000000000007</c:v>
                </c:pt>
                <c:pt idx="4151">
                  <c:v>67.661000000000001</c:v>
                </c:pt>
                <c:pt idx="4152">
                  <c:v>68.900000000000006</c:v>
                </c:pt>
                <c:pt idx="4153">
                  <c:v>69.653999999999996</c:v>
                </c:pt>
                <c:pt idx="4154">
                  <c:v>70.478999999999999</c:v>
                </c:pt>
                <c:pt idx="4155">
                  <c:v>71.292000000000002</c:v>
                </c:pt>
                <c:pt idx="4156">
                  <c:v>72.069000000000003</c:v>
                </c:pt>
                <c:pt idx="4157">
                  <c:v>72.820999999999998</c:v>
                </c:pt>
                <c:pt idx="4158">
                  <c:v>73.528000000000006</c:v>
                </c:pt>
                <c:pt idx="4159">
                  <c:v>74.206000000000003</c:v>
                </c:pt>
                <c:pt idx="4160">
                  <c:v>74.914000000000001</c:v>
                </c:pt>
                <c:pt idx="4161">
                  <c:v>75.590999999999994</c:v>
                </c:pt>
                <c:pt idx="4162">
                  <c:v>76.245999999999995</c:v>
                </c:pt>
                <c:pt idx="4163">
                  <c:v>76.881</c:v>
                </c:pt>
                <c:pt idx="4164">
                  <c:v>76.316000000000003</c:v>
                </c:pt>
                <c:pt idx="4165">
                  <c:v>76.677999999999997</c:v>
                </c:pt>
                <c:pt idx="4166">
                  <c:v>77.016999999999996</c:v>
                </c:pt>
                <c:pt idx="4167">
                  <c:v>77.338999999999999</c:v>
                </c:pt>
                <c:pt idx="4168">
                  <c:v>77.596999999999994</c:v>
                </c:pt>
                <c:pt idx="4169">
                  <c:v>77.88</c:v>
                </c:pt>
                <c:pt idx="4170">
                  <c:v>78.111999999999995</c:v>
                </c:pt>
                <c:pt idx="4171">
                  <c:v>78.323999999999998</c:v>
                </c:pt>
                <c:pt idx="4172">
                  <c:v>78.525000000000006</c:v>
                </c:pt>
                <c:pt idx="4173">
                  <c:v>78.751999999999995</c:v>
                </c:pt>
                <c:pt idx="4174">
                  <c:v>78.980999999999995</c:v>
                </c:pt>
                <c:pt idx="4175">
                  <c:v>79.198999999999998</c:v>
                </c:pt>
                <c:pt idx="4176">
                  <c:v>80.808000000000007</c:v>
                </c:pt>
                <c:pt idx="4177">
                  <c:v>81.102999999999994</c:v>
                </c:pt>
                <c:pt idx="4178">
                  <c:v>81.438000000000002</c:v>
                </c:pt>
                <c:pt idx="4179">
                  <c:v>81.659000000000006</c:v>
                </c:pt>
                <c:pt idx="4180">
                  <c:v>81.81</c:v>
                </c:pt>
                <c:pt idx="4181">
                  <c:v>81.94</c:v>
                </c:pt>
                <c:pt idx="4182">
                  <c:v>82.081999999999994</c:v>
                </c:pt>
                <c:pt idx="4183">
                  <c:v>82.215000000000003</c:v>
                </c:pt>
                <c:pt idx="4184">
                  <c:v>82.34</c:v>
                </c:pt>
                <c:pt idx="4185">
                  <c:v>82.456999999999994</c:v>
                </c:pt>
                <c:pt idx="4186">
                  <c:v>82.567999999999998</c:v>
                </c:pt>
                <c:pt idx="4187">
                  <c:v>82.671999999999997</c:v>
                </c:pt>
                <c:pt idx="4188">
                  <c:v>81.347999999999999</c:v>
                </c:pt>
                <c:pt idx="4189">
                  <c:v>81.367000000000004</c:v>
                </c:pt>
                <c:pt idx="4190">
                  <c:v>81.506</c:v>
                </c:pt>
                <c:pt idx="4191">
                  <c:v>81.914000000000001</c:v>
                </c:pt>
                <c:pt idx="4192">
                  <c:v>82.421000000000006</c:v>
                </c:pt>
                <c:pt idx="4193">
                  <c:v>83.102000000000004</c:v>
                </c:pt>
                <c:pt idx="4194">
                  <c:v>83.715000000000003</c:v>
                </c:pt>
                <c:pt idx="4195">
                  <c:v>84.316000000000003</c:v>
                </c:pt>
                <c:pt idx="4196">
                  <c:v>84.899000000000001</c:v>
                </c:pt>
                <c:pt idx="4197">
                  <c:v>85.521000000000001</c:v>
                </c:pt>
                <c:pt idx="4198">
                  <c:v>86.111999999999995</c:v>
                </c:pt>
                <c:pt idx="4199">
                  <c:v>86.679000000000002</c:v>
                </c:pt>
                <c:pt idx="4200">
                  <c:v>87.116</c:v>
                </c:pt>
                <c:pt idx="4201">
                  <c:v>87.548000000000002</c:v>
                </c:pt>
                <c:pt idx="4202">
                  <c:v>87.98</c:v>
                </c:pt>
                <c:pt idx="4203">
                  <c:v>88.409000000000006</c:v>
                </c:pt>
                <c:pt idx="4204">
                  <c:v>88.832999999999998</c:v>
                </c:pt>
                <c:pt idx="4205">
                  <c:v>89.251999999999995</c:v>
                </c:pt>
                <c:pt idx="4206">
                  <c:v>89.637</c:v>
                </c:pt>
                <c:pt idx="4207">
                  <c:v>90.012</c:v>
                </c:pt>
                <c:pt idx="4208">
                  <c:v>90.430999999999997</c:v>
                </c:pt>
                <c:pt idx="4209">
                  <c:v>90.897999999999996</c:v>
                </c:pt>
                <c:pt idx="4210">
                  <c:v>91.206999999999994</c:v>
                </c:pt>
                <c:pt idx="4211">
                  <c:v>91.465999999999994</c:v>
                </c:pt>
                <c:pt idx="4212">
                  <c:v>93.025000000000006</c:v>
                </c:pt>
                <c:pt idx="4213">
                  <c:v>93.265000000000001</c:v>
                </c:pt>
                <c:pt idx="4214">
                  <c:v>93.143000000000001</c:v>
                </c:pt>
                <c:pt idx="4215">
                  <c:v>92.954999999999998</c:v>
                </c:pt>
                <c:pt idx="4216">
                  <c:v>92.933999999999997</c:v>
                </c:pt>
                <c:pt idx="4217">
                  <c:v>92.918000000000006</c:v>
                </c:pt>
                <c:pt idx="4218">
                  <c:v>92.805000000000007</c:v>
                </c:pt>
                <c:pt idx="4219">
                  <c:v>92.617000000000004</c:v>
                </c:pt>
                <c:pt idx="4220">
                  <c:v>92.257000000000005</c:v>
                </c:pt>
                <c:pt idx="4221">
                  <c:v>91.772000000000006</c:v>
                </c:pt>
                <c:pt idx="4222">
                  <c:v>91.183999999999997</c:v>
                </c:pt>
                <c:pt idx="4223">
                  <c:v>90.703000000000003</c:v>
                </c:pt>
                <c:pt idx="4224">
                  <c:v>86.676000000000002</c:v>
                </c:pt>
                <c:pt idx="4225">
                  <c:v>85.65</c:v>
                </c:pt>
                <c:pt idx="4226">
                  <c:v>85.003</c:v>
                </c:pt>
                <c:pt idx="4227">
                  <c:v>84.393000000000001</c:v>
                </c:pt>
                <c:pt idx="4228">
                  <c:v>83.802000000000007</c:v>
                </c:pt>
                <c:pt idx="4229">
                  <c:v>83.289000000000001</c:v>
                </c:pt>
                <c:pt idx="4230">
                  <c:v>82.88</c:v>
                </c:pt>
                <c:pt idx="4231">
                  <c:v>82.498000000000005</c:v>
                </c:pt>
                <c:pt idx="4232">
                  <c:v>82.123999999999995</c:v>
                </c:pt>
                <c:pt idx="4233">
                  <c:v>81.754000000000005</c:v>
                </c:pt>
                <c:pt idx="4234">
                  <c:v>81.39</c:v>
                </c:pt>
                <c:pt idx="4235">
                  <c:v>81.028999999999996</c:v>
                </c:pt>
                <c:pt idx="4236">
                  <c:v>72.751000000000005</c:v>
                </c:pt>
                <c:pt idx="4237">
                  <c:v>72.456000000000003</c:v>
                </c:pt>
                <c:pt idx="4238">
                  <c:v>72.350999999999999</c:v>
                </c:pt>
                <c:pt idx="4239">
                  <c:v>72.245999999999995</c:v>
                </c:pt>
                <c:pt idx="4240">
                  <c:v>72.141000000000005</c:v>
                </c:pt>
                <c:pt idx="4241">
                  <c:v>72.036000000000001</c:v>
                </c:pt>
                <c:pt idx="4242">
                  <c:v>71.932000000000002</c:v>
                </c:pt>
                <c:pt idx="4243">
                  <c:v>71.826999999999998</c:v>
                </c:pt>
                <c:pt idx="4244">
                  <c:v>71.722999999999999</c:v>
                </c:pt>
                <c:pt idx="4245">
                  <c:v>71.619</c:v>
                </c:pt>
                <c:pt idx="4246">
                  <c:v>71.515000000000001</c:v>
                </c:pt>
                <c:pt idx="4247">
                  <c:v>71.409000000000006</c:v>
                </c:pt>
                <c:pt idx="4248">
                  <c:v>71.150000000000006</c:v>
                </c:pt>
                <c:pt idx="4249">
                  <c:v>70.882999999999996</c:v>
                </c:pt>
                <c:pt idx="4250">
                  <c:v>70.611999999999995</c:v>
                </c:pt>
                <c:pt idx="4251">
                  <c:v>70.337000000000003</c:v>
                </c:pt>
                <c:pt idx="4252">
                  <c:v>70.057000000000002</c:v>
                </c:pt>
                <c:pt idx="4253">
                  <c:v>69.772999999999996</c:v>
                </c:pt>
                <c:pt idx="4254">
                  <c:v>69.486000000000004</c:v>
                </c:pt>
                <c:pt idx="4255">
                  <c:v>69.194000000000003</c:v>
                </c:pt>
                <c:pt idx="4256">
                  <c:v>68.897999999999996</c:v>
                </c:pt>
                <c:pt idx="4257">
                  <c:v>68.596999999999994</c:v>
                </c:pt>
                <c:pt idx="4258">
                  <c:v>68.293000000000006</c:v>
                </c:pt>
                <c:pt idx="4259">
                  <c:v>67.983999999999995</c:v>
                </c:pt>
                <c:pt idx="4260">
                  <c:v>67.728999999999999</c:v>
                </c:pt>
                <c:pt idx="4261">
                  <c:v>67.471999999999994</c:v>
                </c:pt>
                <c:pt idx="4262">
                  <c:v>67.209999999999994</c:v>
                </c:pt>
                <c:pt idx="4263">
                  <c:v>66.944999999999993</c:v>
                </c:pt>
                <c:pt idx="4264">
                  <c:v>66.677000000000007</c:v>
                </c:pt>
                <c:pt idx="4265">
                  <c:v>66.405000000000001</c:v>
                </c:pt>
                <c:pt idx="4266">
                  <c:v>66.13</c:v>
                </c:pt>
                <c:pt idx="4267">
                  <c:v>65.850999999999999</c:v>
                </c:pt>
                <c:pt idx="4268">
                  <c:v>65.569000000000003</c:v>
                </c:pt>
                <c:pt idx="4269">
                  <c:v>65.284000000000006</c:v>
                </c:pt>
                <c:pt idx="4270">
                  <c:v>64.995000000000005</c:v>
                </c:pt>
                <c:pt idx="4271">
                  <c:v>64.701999999999998</c:v>
                </c:pt>
                <c:pt idx="4272">
                  <c:v>64.497</c:v>
                </c:pt>
                <c:pt idx="4273">
                  <c:v>64.289000000000001</c:v>
                </c:pt>
                <c:pt idx="4274">
                  <c:v>64.076999999999998</c:v>
                </c:pt>
                <c:pt idx="4275">
                  <c:v>63.862000000000002</c:v>
                </c:pt>
                <c:pt idx="4276">
                  <c:v>63.643000000000001</c:v>
                </c:pt>
                <c:pt idx="4277">
                  <c:v>63.420999999999999</c:v>
                </c:pt>
                <c:pt idx="4278">
                  <c:v>63.195999999999998</c:v>
                </c:pt>
                <c:pt idx="4279">
                  <c:v>62.968000000000004</c:v>
                </c:pt>
                <c:pt idx="4280">
                  <c:v>62.735999999999997</c:v>
                </c:pt>
                <c:pt idx="4281">
                  <c:v>62.500999999999998</c:v>
                </c:pt>
                <c:pt idx="4282">
                  <c:v>62.262999999999998</c:v>
                </c:pt>
                <c:pt idx="4283">
                  <c:v>62.021000000000001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45.362000000000002</c:v>
                </c:pt>
                <c:pt idx="4381">
                  <c:v>38.07</c:v>
                </c:pt>
                <c:pt idx="4382">
                  <c:v>38.545000000000002</c:v>
                </c:pt>
                <c:pt idx="4383">
                  <c:v>39.020000000000003</c:v>
                </c:pt>
                <c:pt idx="4384">
                  <c:v>39.496000000000002</c:v>
                </c:pt>
                <c:pt idx="4385">
                  <c:v>39.972000000000001</c:v>
                </c:pt>
                <c:pt idx="4386">
                  <c:v>40.448</c:v>
                </c:pt>
                <c:pt idx="4387">
                  <c:v>40.926000000000002</c:v>
                </c:pt>
                <c:pt idx="4388">
                  <c:v>41.402999999999999</c:v>
                </c:pt>
                <c:pt idx="4389">
                  <c:v>41.881</c:v>
                </c:pt>
                <c:pt idx="4390">
                  <c:v>42.36</c:v>
                </c:pt>
                <c:pt idx="4391">
                  <c:v>42.838999999999999</c:v>
                </c:pt>
                <c:pt idx="4392">
                  <c:v>43.526000000000003</c:v>
                </c:pt>
                <c:pt idx="4393">
                  <c:v>44.213000000000001</c:v>
                </c:pt>
                <c:pt idx="4394">
                  <c:v>44.9</c:v>
                </c:pt>
                <c:pt idx="4395">
                  <c:v>45.585999999999999</c:v>
                </c:pt>
                <c:pt idx="4396">
                  <c:v>46.271000000000001</c:v>
                </c:pt>
                <c:pt idx="4397">
                  <c:v>46.956000000000003</c:v>
                </c:pt>
                <c:pt idx="4398">
                  <c:v>47.640999999999998</c:v>
                </c:pt>
                <c:pt idx="4399">
                  <c:v>48.326000000000001</c:v>
                </c:pt>
                <c:pt idx="4400">
                  <c:v>49.01</c:v>
                </c:pt>
                <c:pt idx="4401">
                  <c:v>49.692999999999998</c:v>
                </c:pt>
                <c:pt idx="4402">
                  <c:v>50.377000000000002</c:v>
                </c:pt>
                <c:pt idx="4403">
                  <c:v>51.058999999999997</c:v>
                </c:pt>
                <c:pt idx="4404">
                  <c:v>51.914999999999999</c:v>
                </c:pt>
                <c:pt idx="4405">
                  <c:v>55.274999999999999</c:v>
                </c:pt>
                <c:pt idx="4406">
                  <c:v>57.33</c:v>
                </c:pt>
                <c:pt idx="4407">
                  <c:v>58.424999999999997</c:v>
                </c:pt>
                <c:pt idx="4408">
                  <c:v>59.48</c:v>
                </c:pt>
                <c:pt idx="4409">
                  <c:v>60.511000000000003</c:v>
                </c:pt>
                <c:pt idx="4410">
                  <c:v>61.533000000000001</c:v>
                </c:pt>
                <c:pt idx="4411">
                  <c:v>62.543999999999997</c:v>
                </c:pt>
                <c:pt idx="4412">
                  <c:v>63.545000000000002</c:v>
                </c:pt>
                <c:pt idx="4413">
                  <c:v>64.537999999999997</c:v>
                </c:pt>
                <c:pt idx="4414">
                  <c:v>65.522000000000006</c:v>
                </c:pt>
                <c:pt idx="4415">
                  <c:v>66.498999999999995</c:v>
                </c:pt>
                <c:pt idx="4416">
                  <c:v>64.427000000000007</c:v>
                </c:pt>
                <c:pt idx="4417">
                  <c:v>64.947000000000003</c:v>
                </c:pt>
                <c:pt idx="4418">
                  <c:v>65.816000000000003</c:v>
                </c:pt>
                <c:pt idx="4419">
                  <c:v>66.599999999999994</c:v>
                </c:pt>
                <c:pt idx="4420">
                  <c:v>67.36</c:v>
                </c:pt>
                <c:pt idx="4421">
                  <c:v>68.111000000000004</c:v>
                </c:pt>
                <c:pt idx="4422">
                  <c:v>68.98</c:v>
                </c:pt>
                <c:pt idx="4423">
                  <c:v>69.787999999999997</c:v>
                </c:pt>
                <c:pt idx="4424">
                  <c:v>70.581000000000003</c:v>
                </c:pt>
                <c:pt idx="4425">
                  <c:v>71.367000000000004</c:v>
                </c:pt>
                <c:pt idx="4426">
                  <c:v>72.147000000000006</c:v>
                </c:pt>
                <c:pt idx="4427">
                  <c:v>72.92</c:v>
                </c:pt>
                <c:pt idx="4428">
                  <c:v>73.912999999999997</c:v>
                </c:pt>
                <c:pt idx="4429">
                  <c:v>75.542000000000002</c:v>
                </c:pt>
                <c:pt idx="4430">
                  <c:v>77.164000000000001</c:v>
                </c:pt>
                <c:pt idx="4431">
                  <c:v>78.762</c:v>
                </c:pt>
                <c:pt idx="4432">
                  <c:v>80.332999999999998</c:v>
                </c:pt>
                <c:pt idx="4433">
                  <c:v>81.873999999999995</c:v>
                </c:pt>
                <c:pt idx="4434">
                  <c:v>83.39</c:v>
                </c:pt>
                <c:pt idx="4435">
                  <c:v>85.040999999999997</c:v>
                </c:pt>
                <c:pt idx="4436">
                  <c:v>86.778999999999996</c:v>
                </c:pt>
                <c:pt idx="4437">
                  <c:v>88.602000000000004</c:v>
                </c:pt>
                <c:pt idx="4438">
                  <c:v>90.805999999999997</c:v>
                </c:pt>
                <c:pt idx="4439">
                  <c:v>92.965000000000003</c:v>
                </c:pt>
                <c:pt idx="4440">
                  <c:v>95.436000000000007</c:v>
                </c:pt>
                <c:pt idx="4441">
                  <c:v>96.875</c:v>
                </c:pt>
                <c:pt idx="4442">
                  <c:v>98.212000000000003</c:v>
                </c:pt>
                <c:pt idx="4443">
                  <c:v>99.534000000000006</c:v>
                </c:pt>
                <c:pt idx="4444">
                  <c:v>101.009</c:v>
                </c:pt>
                <c:pt idx="4445">
                  <c:v>102.464</c:v>
                </c:pt>
                <c:pt idx="4446">
                  <c:v>103.715</c:v>
                </c:pt>
                <c:pt idx="4447">
                  <c:v>104.902</c:v>
                </c:pt>
                <c:pt idx="4448">
                  <c:v>106.051</c:v>
                </c:pt>
                <c:pt idx="4449">
                  <c:v>107.166</c:v>
                </c:pt>
                <c:pt idx="4450">
                  <c:v>108.244</c:v>
                </c:pt>
                <c:pt idx="4451">
                  <c:v>109.301</c:v>
                </c:pt>
                <c:pt idx="4452">
                  <c:v>106.343</c:v>
                </c:pt>
                <c:pt idx="4453">
                  <c:v>107.498</c:v>
                </c:pt>
                <c:pt idx="4454">
                  <c:v>108.67100000000001</c:v>
                </c:pt>
                <c:pt idx="4455">
                  <c:v>109.825</c:v>
                </c:pt>
                <c:pt idx="4456">
                  <c:v>110.88500000000001</c:v>
                </c:pt>
                <c:pt idx="4457">
                  <c:v>111.98699999999999</c:v>
                </c:pt>
                <c:pt idx="4458">
                  <c:v>113.155</c:v>
                </c:pt>
                <c:pt idx="4459">
                  <c:v>114.32599999999999</c:v>
                </c:pt>
                <c:pt idx="4460">
                  <c:v>115.486</c:v>
                </c:pt>
                <c:pt idx="4461">
                  <c:v>116.623</c:v>
                </c:pt>
                <c:pt idx="4462">
                  <c:v>117.75</c:v>
                </c:pt>
                <c:pt idx="4463">
                  <c:v>118.86199999999999</c:v>
                </c:pt>
                <c:pt idx="4464">
                  <c:v>124.893</c:v>
                </c:pt>
                <c:pt idx="4465">
                  <c:v>125.495</c:v>
                </c:pt>
                <c:pt idx="4466">
                  <c:v>125.804</c:v>
                </c:pt>
                <c:pt idx="4467">
                  <c:v>126.086</c:v>
                </c:pt>
                <c:pt idx="4468">
                  <c:v>126.292</c:v>
                </c:pt>
                <c:pt idx="4469">
                  <c:v>126.504</c:v>
                </c:pt>
                <c:pt idx="4470">
                  <c:v>126.38500000000001</c:v>
                </c:pt>
                <c:pt idx="4471">
                  <c:v>126.19</c:v>
                </c:pt>
                <c:pt idx="4472">
                  <c:v>125.964</c:v>
                </c:pt>
                <c:pt idx="4473">
                  <c:v>125.715</c:v>
                </c:pt>
                <c:pt idx="4474">
                  <c:v>125.45099999999999</c:v>
                </c:pt>
                <c:pt idx="4475">
                  <c:v>125.179</c:v>
                </c:pt>
                <c:pt idx="4476">
                  <c:v>122.65600000000001</c:v>
                </c:pt>
                <c:pt idx="4477">
                  <c:v>122.595</c:v>
                </c:pt>
                <c:pt idx="4478">
                  <c:v>122.953</c:v>
                </c:pt>
                <c:pt idx="4479">
                  <c:v>123.348</c:v>
                </c:pt>
                <c:pt idx="4480">
                  <c:v>123.741</c:v>
                </c:pt>
                <c:pt idx="4481">
                  <c:v>124.13500000000001</c:v>
                </c:pt>
                <c:pt idx="4482">
                  <c:v>124.789</c:v>
                </c:pt>
                <c:pt idx="4483">
                  <c:v>125.511</c:v>
                </c:pt>
                <c:pt idx="4484">
                  <c:v>126.211</c:v>
                </c:pt>
                <c:pt idx="4485">
                  <c:v>126.899</c:v>
                </c:pt>
                <c:pt idx="4486">
                  <c:v>127.575</c:v>
                </c:pt>
                <c:pt idx="4487">
                  <c:v>128.238</c:v>
                </c:pt>
                <c:pt idx="4488">
                  <c:v>129.113</c:v>
                </c:pt>
                <c:pt idx="4489">
                  <c:v>130.03399999999999</c:v>
                </c:pt>
                <c:pt idx="4490">
                  <c:v>131.01900000000001</c:v>
                </c:pt>
                <c:pt idx="4491">
                  <c:v>132.024</c:v>
                </c:pt>
                <c:pt idx="4492">
                  <c:v>133.03299999999999</c:v>
                </c:pt>
                <c:pt idx="4493">
                  <c:v>134.071</c:v>
                </c:pt>
                <c:pt idx="4494">
                  <c:v>134.67500000000001</c:v>
                </c:pt>
                <c:pt idx="4495">
                  <c:v>135.166</c:v>
                </c:pt>
                <c:pt idx="4496">
                  <c:v>135.64699999999999</c:v>
                </c:pt>
                <c:pt idx="4497">
                  <c:v>131.93</c:v>
                </c:pt>
                <c:pt idx="4498">
                  <c:v>129.47999999999999</c:v>
                </c:pt>
                <c:pt idx="4499">
                  <c:v>129.51499999999999</c:v>
                </c:pt>
                <c:pt idx="4500">
                  <c:v>130.41800000000001</c:v>
                </c:pt>
                <c:pt idx="4501">
                  <c:v>129.636</c:v>
                </c:pt>
                <c:pt idx="4502">
                  <c:v>128.447</c:v>
                </c:pt>
                <c:pt idx="4503">
                  <c:v>127.19499999999999</c:v>
                </c:pt>
                <c:pt idx="4504">
                  <c:v>126.086</c:v>
                </c:pt>
                <c:pt idx="4505">
                  <c:v>124.979</c:v>
                </c:pt>
                <c:pt idx="4506">
                  <c:v>122.509</c:v>
                </c:pt>
                <c:pt idx="4507">
                  <c:v>122.16200000000001</c:v>
                </c:pt>
                <c:pt idx="4508">
                  <c:v>121.663</c:v>
                </c:pt>
                <c:pt idx="4509">
                  <c:v>121.041</c:v>
                </c:pt>
                <c:pt idx="4510">
                  <c:v>120.301</c:v>
                </c:pt>
                <c:pt idx="4511">
                  <c:v>119.52500000000001</c:v>
                </c:pt>
                <c:pt idx="4512">
                  <c:v>114.461</c:v>
                </c:pt>
                <c:pt idx="4513">
                  <c:v>112.652</c:v>
                </c:pt>
                <c:pt idx="4514">
                  <c:v>111.848</c:v>
                </c:pt>
                <c:pt idx="4515">
                  <c:v>111.214</c:v>
                </c:pt>
                <c:pt idx="4516">
                  <c:v>110.673</c:v>
                </c:pt>
                <c:pt idx="4517">
                  <c:v>110.194</c:v>
                </c:pt>
                <c:pt idx="4518">
                  <c:v>109.52200000000001</c:v>
                </c:pt>
                <c:pt idx="4519">
                  <c:v>108.834</c:v>
                </c:pt>
                <c:pt idx="4520">
                  <c:v>108.163</c:v>
                </c:pt>
                <c:pt idx="4521">
                  <c:v>107.50700000000001</c:v>
                </c:pt>
                <c:pt idx="4522">
                  <c:v>106.864</c:v>
                </c:pt>
                <c:pt idx="4523">
                  <c:v>106.232</c:v>
                </c:pt>
                <c:pt idx="4524">
                  <c:v>88.703000000000003</c:v>
                </c:pt>
                <c:pt idx="4525">
                  <c:v>87.495999999999995</c:v>
                </c:pt>
                <c:pt idx="4526">
                  <c:v>86.888999999999996</c:v>
                </c:pt>
                <c:pt idx="4527">
                  <c:v>86.546000000000006</c:v>
                </c:pt>
                <c:pt idx="4528">
                  <c:v>86.244</c:v>
                </c:pt>
                <c:pt idx="4529">
                  <c:v>85.97</c:v>
                </c:pt>
                <c:pt idx="4530">
                  <c:v>85.724999999999994</c:v>
                </c:pt>
                <c:pt idx="4531">
                  <c:v>85.515000000000001</c:v>
                </c:pt>
                <c:pt idx="4532">
                  <c:v>85.319000000000003</c:v>
                </c:pt>
                <c:pt idx="4533">
                  <c:v>85.132000000000005</c:v>
                </c:pt>
                <c:pt idx="4534">
                  <c:v>84.960999999999999</c:v>
                </c:pt>
                <c:pt idx="4535">
                  <c:v>84.798000000000002</c:v>
                </c:pt>
                <c:pt idx="4536">
                  <c:v>84.593999999999994</c:v>
                </c:pt>
                <c:pt idx="4537">
                  <c:v>84.384</c:v>
                </c:pt>
                <c:pt idx="4538">
                  <c:v>84.194999999999993</c:v>
                </c:pt>
                <c:pt idx="4539">
                  <c:v>84.02</c:v>
                </c:pt>
                <c:pt idx="4540">
                  <c:v>83.85</c:v>
                </c:pt>
                <c:pt idx="4541">
                  <c:v>83.676000000000002</c:v>
                </c:pt>
                <c:pt idx="4542">
                  <c:v>83.504000000000005</c:v>
                </c:pt>
                <c:pt idx="4543">
                  <c:v>83.328999999999994</c:v>
                </c:pt>
                <c:pt idx="4544">
                  <c:v>83.159000000000006</c:v>
                </c:pt>
                <c:pt idx="4545">
                  <c:v>83.010999999999996</c:v>
                </c:pt>
                <c:pt idx="4546">
                  <c:v>82.873000000000005</c:v>
                </c:pt>
                <c:pt idx="4547">
                  <c:v>82.733000000000004</c:v>
                </c:pt>
                <c:pt idx="4548">
                  <c:v>83.95</c:v>
                </c:pt>
                <c:pt idx="4549">
                  <c:v>82.787999999999997</c:v>
                </c:pt>
                <c:pt idx="4550">
                  <c:v>81.566999999999993</c:v>
                </c:pt>
                <c:pt idx="4551">
                  <c:v>83.177000000000007</c:v>
                </c:pt>
                <c:pt idx="4552">
                  <c:v>82.930999999999997</c:v>
                </c:pt>
                <c:pt idx="4553">
                  <c:v>82.671999999999997</c:v>
                </c:pt>
                <c:pt idx="4554">
                  <c:v>82.4</c:v>
                </c:pt>
                <c:pt idx="4555">
                  <c:v>82.114999999999995</c:v>
                </c:pt>
                <c:pt idx="4556">
                  <c:v>81.814999999999998</c:v>
                </c:pt>
                <c:pt idx="4557">
                  <c:v>81.501999999999995</c:v>
                </c:pt>
                <c:pt idx="4558">
                  <c:v>81.174999999999997</c:v>
                </c:pt>
                <c:pt idx="4559">
                  <c:v>80.834999999999994</c:v>
                </c:pt>
                <c:pt idx="4560">
                  <c:v>81.808000000000007</c:v>
                </c:pt>
                <c:pt idx="4561">
                  <c:v>82.781000000000006</c:v>
                </c:pt>
                <c:pt idx="4562">
                  <c:v>83.793000000000006</c:v>
                </c:pt>
                <c:pt idx="4563">
                  <c:v>84.988</c:v>
                </c:pt>
                <c:pt idx="4564">
                  <c:v>86.191000000000003</c:v>
                </c:pt>
                <c:pt idx="4565">
                  <c:v>87.370999999999995</c:v>
                </c:pt>
                <c:pt idx="4566">
                  <c:v>88.531000000000006</c:v>
                </c:pt>
                <c:pt idx="4567">
                  <c:v>89.676000000000002</c:v>
                </c:pt>
                <c:pt idx="4568">
                  <c:v>90.796000000000006</c:v>
                </c:pt>
                <c:pt idx="4569">
                  <c:v>91.894000000000005</c:v>
                </c:pt>
                <c:pt idx="4570">
                  <c:v>93.016000000000005</c:v>
                </c:pt>
                <c:pt idx="4571">
                  <c:v>94.137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60.814999999999998</c:v>
                </c:pt>
                <c:pt idx="4669">
                  <c:v>47.023000000000003</c:v>
                </c:pt>
                <c:pt idx="4670">
                  <c:v>47.555</c:v>
                </c:pt>
                <c:pt idx="4671">
                  <c:v>48.091000000000001</c:v>
                </c:pt>
                <c:pt idx="4672">
                  <c:v>48.627000000000002</c:v>
                </c:pt>
                <c:pt idx="4673">
                  <c:v>49.161000000000001</c:v>
                </c:pt>
                <c:pt idx="4674">
                  <c:v>49.695</c:v>
                </c:pt>
                <c:pt idx="4675">
                  <c:v>50.228999999999999</c:v>
                </c:pt>
                <c:pt idx="4676">
                  <c:v>50.762</c:v>
                </c:pt>
                <c:pt idx="4677">
                  <c:v>51.295000000000002</c:v>
                </c:pt>
                <c:pt idx="4678">
                  <c:v>51.826000000000001</c:v>
                </c:pt>
                <c:pt idx="4679">
                  <c:v>52.357999999999997</c:v>
                </c:pt>
                <c:pt idx="4680">
                  <c:v>53.798999999999999</c:v>
                </c:pt>
                <c:pt idx="4681">
                  <c:v>55.218000000000004</c:v>
                </c:pt>
                <c:pt idx="4682">
                  <c:v>56.615000000000002</c:v>
                </c:pt>
                <c:pt idx="4683">
                  <c:v>57.988999999999997</c:v>
                </c:pt>
                <c:pt idx="4684">
                  <c:v>59.341999999999999</c:v>
                </c:pt>
                <c:pt idx="4685">
                  <c:v>60.671999999999997</c:v>
                </c:pt>
                <c:pt idx="4686">
                  <c:v>61.981000000000002</c:v>
                </c:pt>
                <c:pt idx="4687">
                  <c:v>63.268000000000001</c:v>
                </c:pt>
                <c:pt idx="4688">
                  <c:v>64.533000000000001</c:v>
                </c:pt>
                <c:pt idx="4689">
                  <c:v>65.775999999999996</c:v>
                </c:pt>
                <c:pt idx="4690">
                  <c:v>66.998000000000005</c:v>
                </c:pt>
                <c:pt idx="4691">
                  <c:v>68.198999999999998</c:v>
                </c:pt>
                <c:pt idx="4692">
                  <c:v>69.27</c:v>
                </c:pt>
                <c:pt idx="4693">
                  <c:v>74.552999999999997</c:v>
                </c:pt>
                <c:pt idx="4694">
                  <c:v>76.709999999999994</c:v>
                </c:pt>
                <c:pt idx="4695">
                  <c:v>78.084000000000003</c:v>
                </c:pt>
                <c:pt idx="4696">
                  <c:v>79.387</c:v>
                </c:pt>
                <c:pt idx="4697">
                  <c:v>80.652000000000001</c:v>
                </c:pt>
                <c:pt idx="4698">
                  <c:v>81.941999999999993</c:v>
                </c:pt>
                <c:pt idx="4699">
                  <c:v>83.832999999999998</c:v>
                </c:pt>
                <c:pt idx="4700">
                  <c:v>85.74</c:v>
                </c:pt>
                <c:pt idx="4701">
                  <c:v>87.501000000000005</c:v>
                </c:pt>
                <c:pt idx="4702">
                  <c:v>89.195999999999998</c:v>
                </c:pt>
                <c:pt idx="4703">
                  <c:v>90.850999999999999</c:v>
                </c:pt>
                <c:pt idx="4704">
                  <c:v>87.816999999999993</c:v>
                </c:pt>
                <c:pt idx="4705">
                  <c:v>88.924999999999997</c:v>
                </c:pt>
                <c:pt idx="4706">
                  <c:v>90.707999999999998</c:v>
                </c:pt>
                <c:pt idx="4707">
                  <c:v>92.837999999999994</c:v>
                </c:pt>
                <c:pt idx="4708">
                  <c:v>94.594999999999999</c:v>
                </c:pt>
                <c:pt idx="4709">
                  <c:v>96.206000000000003</c:v>
                </c:pt>
                <c:pt idx="4710">
                  <c:v>97.715000000000003</c:v>
                </c:pt>
                <c:pt idx="4711">
                  <c:v>99.135999999999996</c:v>
                </c:pt>
                <c:pt idx="4712">
                  <c:v>100.511</c:v>
                </c:pt>
                <c:pt idx="4713">
                  <c:v>102.477</c:v>
                </c:pt>
                <c:pt idx="4714">
                  <c:v>104.536</c:v>
                </c:pt>
                <c:pt idx="4715">
                  <c:v>106.197</c:v>
                </c:pt>
                <c:pt idx="4716">
                  <c:v>105.78400000000001</c:v>
                </c:pt>
                <c:pt idx="4717">
                  <c:v>106.333</c:v>
                </c:pt>
                <c:pt idx="4718">
                  <c:v>106.82299999999999</c:v>
                </c:pt>
                <c:pt idx="4719">
                  <c:v>107.233</c:v>
                </c:pt>
                <c:pt idx="4720">
                  <c:v>107.565</c:v>
                </c:pt>
                <c:pt idx="4721">
                  <c:v>107.825</c:v>
                </c:pt>
                <c:pt idx="4722">
                  <c:v>107.94</c:v>
                </c:pt>
                <c:pt idx="4723">
                  <c:v>107.976</c:v>
                </c:pt>
                <c:pt idx="4724">
                  <c:v>107.947</c:v>
                </c:pt>
                <c:pt idx="4725">
                  <c:v>107.85899999999999</c:v>
                </c:pt>
                <c:pt idx="4726">
                  <c:v>107.685</c:v>
                </c:pt>
                <c:pt idx="4727">
                  <c:v>107.51</c:v>
                </c:pt>
                <c:pt idx="4728">
                  <c:v>109.48699999999999</c:v>
                </c:pt>
                <c:pt idx="4729">
                  <c:v>110.057</c:v>
                </c:pt>
                <c:pt idx="4730">
                  <c:v>110.392</c:v>
                </c:pt>
                <c:pt idx="4731">
                  <c:v>110.65600000000001</c:v>
                </c:pt>
                <c:pt idx="4732">
                  <c:v>110.88200000000001</c:v>
                </c:pt>
                <c:pt idx="4733">
                  <c:v>111.062</c:v>
                </c:pt>
                <c:pt idx="4734">
                  <c:v>111.188</c:v>
                </c:pt>
                <c:pt idx="4735">
                  <c:v>111.273</c:v>
                </c:pt>
                <c:pt idx="4736">
                  <c:v>111.334</c:v>
                </c:pt>
                <c:pt idx="4737">
                  <c:v>111.399</c:v>
                </c:pt>
                <c:pt idx="4738">
                  <c:v>111.46299999999999</c:v>
                </c:pt>
                <c:pt idx="4739">
                  <c:v>111.511</c:v>
                </c:pt>
                <c:pt idx="4740">
                  <c:v>106.578</c:v>
                </c:pt>
                <c:pt idx="4741">
                  <c:v>107.024</c:v>
                </c:pt>
                <c:pt idx="4742">
                  <c:v>107.629</c:v>
                </c:pt>
                <c:pt idx="4743">
                  <c:v>108.253</c:v>
                </c:pt>
                <c:pt idx="4744">
                  <c:v>108.84699999999999</c:v>
                </c:pt>
                <c:pt idx="4745">
                  <c:v>109.44799999999999</c:v>
                </c:pt>
                <c:pt idx="4746">
                  <c:v>109.986</c:v>
                </c:pt>
                <c:pt idx="4747">
                  <c:v>110.486</c:v>
                </c:pt>
                <c:pt idx="4748">
                  <c:v>111.012</c:v>
                </c:pt>
                <c:pt idx="4749">
                  <c:v>111.508</c:v>
                </c:pt>
                <c:pt idx="4750">
                  <c:v>111.98699999999999</c:v>
                </c:pt>
                <c:pt idx="4751">
                  <c:v>112.455</c:v>
                </c:pt>
                <c:pt idx="4752">
                  <c:v>119.76900000000001</c:v>
                </c:pt>
                <c:pt idx="4753">
                  <c:v>120.349</c:v>
                </c:pt>
                <c:pt idx="4754">
                  <c:v>120.652</c:v>
                </c:pt>
                <c:pt idx="4755">
                  <c:v>120.91200000000001</c:v>
                </c:pt>
                <c:pt idx="4756">
                  <c:v>121.14</c:v>
                </c:pt>
                <c:pt idx="4757">
                  <c:v>121.125</c:v>
                </c:pt>
                <c:pt idx="4758">
                  <c:v>120.42700000000001</c:v>
                </c:pt>
                <c:pt idx="4759">
                  <c:v>121.08499999999999</c:v>
                </c:pt>
                <c:pt idx="4760">
                  <c:v>121.89</c:v>
                </c:pt>
                <c:pt idx="4761">
                  <c:v>122.637</c:v>
                </c:pt>
                <c:pt idx="4762">
                  <c:v>122.34699999999999</c:v>
                </c:pt>
                <c:pt idx="4763">
                  <c:v>122.986</c:v>
                </c:pt>
                <c:pt idx="4764">
                  <c:v>121.312</c:v>
                </c:pt>
                <c:pt idx="4765">
                  <c:v>121.52500000000001</c:v>
                </c:pt>
                <c:pt idx="4766">
                  <c:v>121.905</c:v>
                </c:pt>
                <c:pt idx="4767">
                  <c:v>122.245</c:v>
                </c:pt>
                <c:pt idx="4768">
                  <c:v>122.62</c:v>
                </c:pt>
                <c:pt idx="4769">
                  <c:v>122.973</c:v>
                </c:pt>
                <c:pt idx="4770">
                  <c:v>123.23399999999999</c:v>
                </c:pt>
                <c:pt idx="4771">
                  <c:v>123.48399999999999</c:v>
                </c:pt>
                <c:pt idx="4772">
                  <c:v>123.736</c:v>
                </c:pt>
                <c:pt idx="4773">
                  <c:v>123.99299999999999</c:v>
                </c:pt>
                <c:pt idx="4774">
                  <c:v>124.235</c:v>
                </c:pt>
                <c:pt idx="4775">
                  <c:v>124.514</c:v>
                </c:pt>
                <c:pt idx="4776">
                  <c:v>125.13200000000001</c:v>
                </c:pt>
                <c:pt idx="4777">
                  <c:v>125.804</c:v>
                </c:pt>
                <c:pt idx="4778">
                  <c:v>126.518</c:v>
                </c:pt>
                <c:pt idx="4779">
                  <c:v>127.259</c:v>
                </c:pt>
                <c:pt idx="4780">
                  <c:v>128.023</c:v>
                </c:pt>
                <c:pt idx="4781">
                  <c:v>128.80600000000001</c:v>
                </c:pt>
                <c:pt idx="4782">
                  <c:v>129.53899999999999</c:v>
                </c:pt>
                <c:pt idx="4783">
                  <c:v>130.26900000000001</c:v>
                </c:pt>
                <c:pt idx="4784">
                  <c:v>131.05199999999999</c:v>
                </c:pt>
                <c:pt idx="4785">
                  <c:v>131.79599999999999</c:v>
                </c:pt>
                <c:pt idx="4786">
                  <c:v>132.345</c:v>
                </c:pt>
                <c:pt idx="4787">
                  <c:v>132.83600000000001</c:v>
                </c:pt>
                <c:pt idx="4788">
                  <c:v>134.66499999999999</c:v>
                </c:pt>
                <c:pt idx="4789">
                  <c:v>134.84100000000001</c:v>
                </c:pt>
                <c:pt idx="4790">
                  <c:v>134.49100000000001</c:v>
                </c:pt>
                <c:pt idx="4791">
                  <c:v>134.048</c:v>
                </c:pt>
                <c:pt idx="4792">
                  <c:v>133.852</c:v>
                </c:pt>
                <c:pt idx="4793">
                  <c:v>133.666</c:v>
                </c:pt>
                <c:pt idx="4794">
                  <c:v>133.40899999999999</c:v>
                </c:pt>
                <c:pt idx="4795">
                  <c:v>133.06</c:v>
                </c:pt>
                <c:pt idx="4796">
                  <c:v>132.435</c:v>
                </c:pt>
                <c:pt idx="4797">
                  <c:v>131.59800000000001</c:v>
                </c:pt>
                <c:pt idx="4798">
                  <c:v>130.58500000000001</c:v>
                </c:pt>
                <c:pt idx="4799">
                  <c:v>129.53100000000001</c:v>
                </c:pt>
                <c:pt idx="4800">
                  <c:v>123.13500000000001</c:v>
                </c:pt>
                <c:pt idx="4801">
                  <c:v>120.446</c:v>
                </c:pt>
                <c:pt idx="4802">
                  <c:v>118.93899999999999</c:v>
                </c:pt>
                <c:pt idx="4803">
                  <c:v>117.77500000000001</c:v>
                </c:pt>
                <c:pt idx="4804">
                  <c:v>116.858</c:v>
                </c:pt>
                <c:pt idx="4805">
                  <c:v>116.01600000000001</c:v>
                </c:pt>
                <c:pt idx="4806">
                  <c:v>115.19499999999999</c:v>
                </c:pt>
                <c:pt idx="4807">
                  <c:v>114.407</c:v>
                </c:pt>
                <c:pt idx="4808">
                  <c:v>113.806</c:v>
                </c:pt>
                <c:pt idx="4809">
                  <c:v>113.22499999999999</c:v>
                </c:pt>
                <c:pt idx="4810">
                  <c:v>112.65600000000001</c:v>
                </c:pt>
                <c:pt idx="4811">
                  <c:v>112.1</c:v>
                </c:pt>
                <c:pt idx="4812">
                  <c:v>93.177999999999997</c:v>
                </c:pt>
                <c:pt idx="4813">
                  <c:v>91.283000000000001</c:v>
                </c:pt>
                <c:pt idx="4814">
                  <c:v>90.174999999999997</c:v>
                </c:pt>
                <c:pt idx="4815">
                  <c:v>89.203999999999994</c:v>
                </c:pt>
                <c:pt idx="4816">
                  <c:v>88.325000000000003</c:v>
                </c:pt>
                <c:pt idx="4817">
                  <c:v>87.510999999999996</c:v>
                </c:pt>
                <c:pt idx="4818">
                  <c:v>86.751000000000005</c:v>
                </c:pt>
                <c:pt idx="4819">
                  <c:v>86.033000000000001</c:v>
                </c:pt>
                <c:pt idx="4820">
                  <c:v>85.353999999999999</c:v>
                </c:pt>
                <c:pt idx="4821">
                  <c:v>84.695999999999998</c:v>
                </c:pt>
                <c:pt idx="4822">
                  <c:v>84.177000000000007</c:v>
                </c:pt>
                <c:pt idx="4823">
                  <c:v>83.840999999999994</c:v>
                </c:pt>
                <c:pt idx="4824">
                  <c:v>83.503</c:v>
                </c:pt>
                <c:pt idx="4825">
                  <c:v>83.185000000000002</c:v>
                </c:pt>
                <c:pt idx="4826">
                  <c:v>82.897999999999996</c:v>
                </c:pt>
                <c:pt idx="4827">
                  <c:v>82.625</c:v>
                </c:pt>
                <c:pt idx="4828">
                  <c:v>82.408000000000001</c:v>
                </c:pt>
                <c:pt idx="4829">
                  <c:v>82.203000000000003</c:v>
                </c:pt>
                <c:pt idx="4830">
                  <c:v>81.994</c:v>
                </c:pt>
                <c:pt idx="4831">
                  <c:v>81.787000000000006</c:v>
                </c:pt>
                <c:pt idx="4832">
                  <c:v>81.58</c:v>
                </c:pt>
                <c:pt idx="4833">
                  <c:v>81.373999999999995</c:v>
                </c:pt>
                <c:pt idx="4834">
                  <c:v>81.177000000000007</c:v>
                </c:pt>
                <c:pt idx="4835">
                  <c:v>81.006</c:v>
                </c:pt>
                <c:pt idx="4836">
                  <c:v>79.781999999999996</c:v>
                </c:pt>
                <c:pt idx="4837">
                  <c:v>79.165000000000006</c:v>
                </c:pt>
                <c:pt idx="4838">
                  <c:v>78.602000000000004</c:v>
                </c:pt>
                <c:pt idx="4839">
                  <c:v>78.075999999999993</c:v>
                </c:pt>
                <c:pt idx="4840">
                  <c:v>77.573999999999998</c:v>
                </c:pt>
                <c:pt idx="4841">
                  <c:v>77.081000000000003</c:v>
                </c:pt>
                <c:pt idx="4842">
                  <c:v>76.59</c:v>
                </c:pt>
                <c:pt idx="4843">
                  <c:v>76.084999999999994</c:v>
                </c:pt>
                <c:pt idx="4844">
                  <c:v>75.456000000000003</c:v>
                </c:pt>
                <c:pt idx="4845">
                  <c:v>74.811999999999998</c:v>
                </c:pt>
                <c:pt idx="4846">
                  <c:v>74.144999999999996</c:v>
                </c:pt>
                <c:pt idx="4847">
                  <c:v>73.459999999999994</c:v>
                </c:pt>
                <c:pt idx="4848">
                  <c:v>73.046999999999997</c:v>
                </c:pt>
                <c:pt idx="4849">
                  <c:v>72.617000000000004</c:v>
                </c:pt>
                <c:pt idx="4850">
                  <c:v>72.168000000000006</c:v>
                </c:pt>
                <c:pt idx="4851">
                  <c:v>71.700999999999993</c:v>
                </c:pt>
                <c:pt idx="4852">
                  <c:v>71.215999999999994</c:v>
                </c:pt>
                <c:pt idx="4853">
                  <c:v>70.712000000000003</c:v>
                </c:pt>
                <c:pt idx="4854">
                  <c:v>70.19</c:v>
                </c:pt>
                <c:pt idx="4855">
                  <c:v>69.649000000000001</c:v>
                </c:pt>
                <c:pt idx="4856">
                  <c:v>69.088999999999999</c:v>
                </c:pt>
                <c:pt idx="4857">
                  <c:v>68.510999999999996</c:v>
                </c:pt>
                <c:pt idx="4858">
                  <c:v>67.912999999999997</c:v>
                </c:pt>
                <c:pt idx="4859">
                  <c:v>67.296999999999997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32.075000000000003</c:v>
                </c:pt>
                <c:pt idx="4957">
                  <c:v>25.812999999999999</c:v>
                </c:pt>
                <c:pt idx="4958">
                  <c:v>27.388000000000002</c:v>
                </c:pt>
                <c:pt idx="4959">
                  <c:v>28.956</c:v>
                </c:pt>
                <c:pt idx="4960">
                  <c:v>30.515999999999998</c:v>
                </c:pt>
                <c:pt idx="4961">
                  <c:v>32.067999999999998</c:v>
                </c:pt>
                <c:pt idx="4962">
                  <c:v>33.613</c:v>
                </c:pt>
                <c:pt idx="4963">
                  <c:v>35.15</c:v>
                </c:pt>
                <c:pt idx="4964">
                  <c:v>36.679000000000002</c:v>
                </c:pt>
                <c:pt idx="4965">
                  <c:v>38.200000000000003</c:v>
                </c:pt>
                <c:pt idx="4966">
                  <c:v>39.713000000000001</c:v>
                </c:pt>
                <c:pt idx="4967">
                  <c:v>41.218000000000004</c:v>
                </c:pt>
                <c:pt idx="4968">
                  <c:v>42.920999999999999</c:v>
                </c:pt>
                <c:pt idx="4969">
                  <c:v>44.594000000000001</c:v>
                </c:pt>
                <c:pt idx="4970">
                  <c:v>46.238</c:v>
                </c:pt>
                <c:pt idx="4971">
                  <c:v>47.851999999999997</c:v>
                </c:pt>
                <c:pt idx="4972">
                  <c:v>49.436999999999998</c:v>
                </c:pt>
                <c:pt idx="4973">
                  <c:v>50.991</c:v>
                </c:pt>
                <c:pt idx="4974">
                  <c:v>52.515999999999998</c:v>
                </c:pt>
                <c:pt idx="4975">
                  <c:v>54.012</c:v>
                </c:pt>
                <c:pt idx="4976">
                  <c:v>55.476999999999997</c:v>
                </c:pt>
                <c:pt idx="4977">
                  <c:v>56.914000000000001</c:v>
                </c:pt>
                <c:pt idx="4978">
                  <c:v>58.320999999999998</c:v>
                </c:pt>
                <c:pt idx="4979">
                  <c:v>59.698</c:v>
                </c:pt>
                <c:pt idx="4980">
                  <c:v>60.889000000000003</c:v>
                </c:pt>
                <c:pt idx="4981">
                  <c:v>65.716999999999999</c:v>
                </c:pt>
                <c:pt idx="4982">
                  <c:v>67.308000000000007</c:v>
                </c:pt>
                <c:pt idx="4983">
                  <c:v>68.647000000000006</c:v>
                </c:pt>
                <c:pt idx="4984">
                  <c:v>70.992999999999995</c:v>
                </c:pt>
                <c:pt idx="4985">
                  <c:v>72.844999999999999</c:v>
                </c:pt>
                <c:pt idx="4986">
                  <c:v>74.576999999999998</c:v>
                </c:pt>
                <c:pt idx="4987">
                  <c:v>76.480999999999995</c:v>
                </c:pt>
                <c:pt idx="4988">
                  <c:v>78.323999999999998</c:v>
                </c:pt>
                <c:pt idx="4989">
                  <c:v>80.072000000000003</c:v>
                </c:pt>
                <c:pt idx="4990">
                  <c:v>81.753</c:v>
                </c:pt>
                <c:pt idx="4991">
                  <c:v>83.37</c:v>
                </c:pt>
                <c:pt idx="4992">
                  <c:v>81.308999999999997</c:v>
                </c:pt>
                <c:pt idx="4993">
                  <c:v>82.594999999999999</c:v>
                </c:pt>
                <c:pt idx="4994">
                  <c:v>84.700999999999993</c:v>
                </c:pt>
                <c:pt idx="4995">
                  <c:v>86.308000000000007</c:v>
                </c:pt>
                <c:pt idx="4996">
                  <c:v>87.954999999999998</c:v>
                </c:pt>
                <c:pt idx="4997">
                  <c:v>89.442999999999998</c:v>
                </c:pt>
                <c:pt idx="4998">
                  <c:v>90.808999999999997</c:v>
                </c:pt>
                <c:pt idx="4999">
                  <c:v>92.17</c:v>
                </c:pt>
                <c:pt idx="5000">
                  <c:v>93.972999999999999</c:v>
                </c:pt>
                <c:pt idx="5001">
                  <c:v>96.197999999999993</c:v>
                </c:pt>
                <c:pt idx="5002">
                  <c:v>97.972999999999999</c:v>
                </c:pt>
                <c:pt idx="5003">
                  <c:v>99.533000000000001</c:v>
                </c:pt>
                <c:pt idx="5004">
                  <c:v>99.712000000000003</c:v>
                </c:pt>
                <c:pt idx="5005">
                  <c:v>100.741</c:v>
                </c:pt>
                <c:pt idx="5006">
                  <c:v>101.75700000000001</c:v>
                </c:pt>
                <c:pt idx="5007">
                  <c:v>102.718</c:v>
                </c:pt>
                <c:pt idx="5008">
                  <c:v>103.64400000000001</c:v>
                </c:pt>
                <c:pt idx="5009">
                  <c:v>104.554</c:v>
                </c:pt>
                <c:pt idx="5010">
                  <c:v>105.381</c:v>
                </c:pt>
                <c:pt idx="5011">
                  <c:v>106.157</c:v>
                </c:pt>
                <c:pt idx="5012">
                  <c:v>106.89</c:v>
                </c:pt>
                <c:pt idx="5013">
                  <c:v>107.547</c:v>
                </c:pt>
                <c:pt idx="5014">
                  <c:v>108.179</c:v>
                </c:pt>
                <c:pt idx="5015">
                  <c:v>108.892</c:v>
                </c:pt>
                <c:pt idx="5016">
                  <c:v>112.23399999999999</c:v>
                </c:pt>
                <c:pt idx="5017">
                  <c:v>113.965</c:v>
                </c:pt>
                <c:pt idx="5018">
                  <c:v>115.545</c:v>
                </c:pt>
                <c:pt idx="5019">
                  <c:v>117.145</c:v>
                </c:pt>
                <c:pt idx="5020">
                  <c:v>118.73</c:v>
                </c:pt>
                <c:pt idx="5021">
                  <c:v>120.28100000000001</c:v>
                </c:pt>
                <c:pt idx="5022">
                  <c:v>121.773</c:v>
                </c:pt>
                <c:pt idx="5023">
                  <c:v>123.307</c:v>
                </c:pt>
                <c:pt idx="5024">
                  <c:v>124.825</c:v>
                </c:pt>
                <c:pt idx="5025">
                  <c:v>126.343</c:v>
                </c:pt>
                <c:pt idx="5026">
                  <c:v>127.87</c:v>
                </c:pt>
                <c:pt idx="5027">
                  <c:v>129.41399999999999</c:v>
                </c:pt>
                <c:pt idx="5028">
                  <c:v>123.377</c:v>
                </c:pt>
                <c:pt idx="5029">
                  <c:v>123.711</c:v>
                </c:pt>
                <c:pt idx="5030">
                  <c:v>124.25</c:v>
                </c:pt>
                <c:pt idx="5031">
                  <c:v>124.84</c:v>
                </c:pt>
                <c:pt idx="5032">
                  <c:v>125.405</c:v>
                </c:pt>
                <c:pt idx="5033">
                  <c:v>125.991</c:v>
                </c:pt>
                <c:pt idx="5034">
                  <c:v>126.491</c:v>
                </c:pt>
                <c:pt idx="5035">
                  <c:v>126.96599999999999</c:v>
                </c:pt>
                <c:pt idx="5036">
                  <c:v>127.42700000000001</c:v>
                </c:pt>
                <c:pt idx="5037">
                  <c:v>127.878</c:v>
                </c:pt>
                <c:pt idx="5038">
                  <c:v>128.30699999999999</c:v>
                </c:pt>
                <c:pt idx="5039">
                  <c:v>128.732</c:v>
                </c:pt>
                <c:pt idx="5040">
                  <c:v>134.40899999999999</c:v>
                </c:pt>
                <c:pt idx="5041">
                  <c:v>131.274</c:v>
                </c:pt>
                <c:pt idx="5042">
                  <c:v>131.768</c:v>
                </c:pt>
                <c:pt idx="5043">
                  <c:v>132.53899999999999</c:v>
                </c:pt>
                <c:pt idx="5044">
                  <c:v>133.191</c:v>
                </c:pt>
                <c:pt idx="5045">
                  <c:v>131.065</c:v>
                </c:pt>
                <c:pt idx="5046">
                  <c:v>131.81399999999999</c:v>
                </c:pt>
                <c:pt idx="5047">
                  <c:v>132.422</c:v>
                </c:pt>
                <c:pt idx="5048">
                  <c:v>132.97</c:v>
                </c:pt>
                <c:pt idx="5049">
                  <c:v>133.477</c:v>
                </c:pt>
                <c:pt idx="5050">
                  <c:v>133.953</c:v>
                </c:pt>
                <c:pt idx="5051">
                  <c:v>134.40100000000001</c:v>
                </c:pt>
                <c:pt idx="5052">
                  <c:v>132.429</c:v>
                </c:pt>
                <c:pt idx="5053">
                  <c:v>132.38300000000001</c:v>
                </c:pt>
                <c:pt idx="5054">
                  <c:v>132.50299999999999</c:v>
                </c:pt>
                <c:pt idx="5055">
                  <c:v>132.608</c:v>
                </c:pt>
                <c:pt idx="5056">
                  <c:v>132.70099999999999</c:v>
                </c:pt>
                <c:pt idx="5057">
                  <c:v>132.78899999999999</c:v>
                </c:pt>
                <c:pt idx="5058">
                  <c:v>132.80500000000001</c:v>
                </c:pt>
                <c:pt idx="5059">
                  <c:v>132.815</c:v>
                </c:pt>
                <c:pt idx="5060">
                  <c:v>132.82499999999999</c:v>
                </c:pt>
                <c:pt idx="5061">
                  <c:v>132.84</c:v>
                </c:pt>
                <c:pt idx="5062">
                  <c:v>132.86199999999999</c:v>
                </c:pt>
                <c:pt idx="5063">
                  <c:v>132.89500000000001</c:v>
                </c:pt>
                <c:pt idx="5064">
                  <c:v>133.15299999999999</c:v>
                </c:pt>
                <c:pt idx="5065">
                  <c:v>133.46700000000001</c:v>
                </c:pt>
                <c:pt idx="5066">
                  <c:v>133.82</c:v>
                </c:pt>
                <c:pt idx="5067">
                  <c:v>134.19800000000001</c:v>
                </c:pt>
                <c:pt idx="5068">
                  <c:v>134.596</c:v>
                </c:pt>
                <c:pt idx="5069">
                  <c:v>135.012</c:v>
                </c:pt>
                <c:pt idx="5070">
                  <c:v>135.36799999999999</c:v>
                </c:pt>
                <c:pt idx="5071">
                  <c:v>135.71100000000001</c:v>
                </c:pt>
                <c:pt idx="5072">
                  <c:v>136.101</c:v>
                </c:pt>
                <c:pt idx="5073">
                  <c:v>136.44900000000001</c:v>
                </c:pt>
                <c:pt idx="5074">
                  <c:v>136.601</c:v>
                </c:pt>
                <c:pt idx="5075">
                  <c:v>136.69900000000001</c:v>
                </c:pt>
                <c:pt idx="5076">
                  <c:v>138.44399999999999</c:v>
                </c:pt>
                <c:pt idx="5077">
                  <c:v>138.547</c:v>
                </c:pt>
                <c:pt idx="5078">
                  <c:v>138.13800000000001</c:v>
                </c:pt>
                <c:pt idx="5079">
                  <c:v>137.65</c:v>
                </c:pt>
                <c:pt idx="5080">
                  <c:v>137.41900000000001</c:v>
                </c:pt>
                <c:pt idx="5081">
                  <c:v>137.20500000000001</c:v>
                </c:pt>
                <c:pt idx="5082">
                  <c:v>136.898</c:v>
                </c:pt>
                <c:pt idx="5083">
                  <c:v>136.428</c:v>
                </c:pt>
                <c:pt idx="5084">
                  <c:v>135.75299999999999</c:v>
                </c:pt>
                <c:pt idx="5085">
                  <c:v>134.88399999999999</c:v>
                </c:pt>
                <c:pt idx="5086">
                  <c:v>133.85300000000001</c:v>
                </c:pt>
                <c:pt idx="5087">
                  <c:v>132.79300000000001</c:v>
                </c:pt>
                <c:pt idx="5088">
                  <c:v>126.254</c:v>
                </c:pt>
                <c:pt idx="5089">
                  <c:v>123.645</c:v>
                </c:pt>
                <c:pt idx="5090">
                  <c:v>122.247</c:v>
                </c:pt>
                <c:pt idx="5091">
                  <c:v>121.24299999999999</c:v>
                </c:pt>
                <c:pt idx="5092">
                  <c:v>120.477</c:v>
                </c:pt>
                <c:pt idx="5093">
                  <c:v>119.816</c:v>
                </c:pt>
                <c:pt idx="5094">
                  <c:v>119.206</c:v>
                </c:pt>
                <c:pt idx="5095">
                  <c:v>118.63500000000001</c:v>
                </c:pt>
                <c:pt idx="5096">
                  <c:v>118.096</c:v>
                </c:pt>
                <c:pt idx="5097">
                  <c:v>117.58199999999999</c:v>
                </c:pt>
                <c:pt idx="5098">
                  <c:v>117.09099999999999</c:v>
                </c:pt>
                <c:pt idx="5099">
                  <c:v>116.619</c:v>
                </c:pt>
                <c:pt idx="5100">
                  <c:v>96.83</c:v>
                </c:pt>
                <c:pt idx="5101">
                  <c:v>94.78</c:v>
                </c:pt>
                <c:pt idx="5102">
                  <c:v>93.578999999999994</c:v>
                </c:pt>
                <c:pt idx="5103">
                  <c:v>92.507999999999996</c:v>
                </c:pt>
                <c:pt idx="5104">
                  <c:v>91.525000000000006</c:v>
                </c:pt>
                <c:pt idx="5105">
                  <c:v>90.608000000000004</c:v>
                </c:pt>
                <c:pt idx="5106">
                  <c:v>89.757000000000005</c:v>
                </c:pt>
                <c:pt idx="5107">
                  <c:v>88.923000000000002</c:v>
                </c:pt>
                <c:pt idx="5108">
                  <c:v>88.155000000000001</c:v>
                </c:pt>
                <c:pt idx="5109">
                  <c:v>87.358000000000004</c:v>
                </c:pt>
                <c:pt idx="5110">
                  <c:v>86.8</c:v>
                </c:pt>
                <c:pt idx="5111">
                  <c:v>86.361999999999995</c:v>
                </c:pt>
                <c:pt idx="5112">
                  <c:v>85.992999999999995</c:v>
                </c:pt>
                <c:pt idx="5113">
                  <c:v>85.617000000000004</c:v>
                </c:pt>
                <c:pt idx="5114">
                  <c:v>85.326999999999998</c:v>
                </c:pt>
                <c:pt idx="5115">
                  <c:v>85.048000000000002</c:v>
                </c:pt>
                <c:pt idx="5116">
                  <c:v>84.771000000000001</c:v>
                </c:pt>
                <c:pt idx="5117">
                  <c:v>84.531000000000006</c:v>
                </c:pt>
                <c:pt idx="5118">
                  <c:v>84.283000000000001</c:v>
                </c:pt>
                <c:pt idx="5119">
                  <c:v>84.850999999999999</c:v>
                </c:pt>
                <c:pt idx="5120">
                  <c:v>84.569000000000003</c:v>
                </c:pt>
                <c:pt idx="5121">
                  <c:v>84.213999999999999</c:v>
                </c:pt>
                <c:pt idx="5122">
                  <c:v>83.853999999999999</c:v>
                </c:pt>
                <c:pt idx="5123">
                  <c:v>83.48</c:v>
                </c:pt>
                <c:pt idx="5124">
                  <c:v>81.253</c:v>
                </c:pt>
                <c:pt idx="5125">
                  <c:v>80.512</c:v>
                </c:pt>
                <c:pt idx="5126">
                  <c:v>79.84</c:v>
                </c:pt>
                <c:pt idx="5127">
                  <c:v>79.233999999999995</c:v>
                </c:pt>
                <c:pt idx="5128">
                  <c:v>78.617999999999995</c:v>
                </c:pt>
                <c:pt idx="5129">
                  <c:v>77.991</c:v>
                </c:pt>
                <c:pt idx="5130">
                  <c:v>77.349000000000004</c:v>
                </c:pt>
                <c:pt idx="5131">
                  <c:v>76.695999999999998</c:v>
                </c:pt>
                <c:pt idx="5132">
                  <c:v>76.03</c:v>
                </c:pt>
                <c:pt idx="5133">
                  <c:v>75.352000000000004</c:v>
                </c:pt>
                <c:pt idx="5134">
                  <c:v>74.662000000000006</c:v>
                </c:pt>
                <c:pt idx="5135">
                  <c:v>73.959999999999994</c:v>
                </c:pt>
                <c:pt idx="5136">
                  <c:v>73.308999999999997</c:v>
                </c:pt>
                <c:pt idx="5137">
                  <c:v>72.637</c:v>
                </c:pt>
                <c:pt idx="5138">
                  <c:v>71.942999999999998</c:v>
                </c:pt>
                <c:pt idx="5139">
                  <c:v>71.227999999999994</c:v>
                </c:pt>
                <c:pt idx="5140">
                  <c:v>70.491</c:v>
                </c:pt>
                <c:pt idx="5141">
                  <c:v>69.733000000000004</c:v>
                </c:pt>
                <c:pt idx="5142">
                  <c:v>68.953000000000003</c:v>
                </c:pt>
                <c:pt idx="5143">
                  <c:v>68.150999999999996</c:v>
                </c:pt>
                <c:pt idx="5144">
                  <c:v>67.328000000000003</c:v>
                </c:pt>
                <c:pt idx="5145">
                  <c:v>66.483000000000004</c:v>
                </c:pt>
                <c:pt idx="5146">
                  <c:v>65.614999999999995</c:v>
                </c:pt>
                <c:pt idx="5147">
                  <c:v>64.725999999999999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27.602</c:v>
                </c:pt>
                <c:pt idx="5245">
                  <c:v>21.867999999999999</c:v>
                </c:pt>
                <c:pt idx="5246">
                  <c:v>22.1</c:v>
                </c:pt>
                <c:pt idx="5247">
                  <c:v>22.332000000000001</c:v>
                </c:pt>
                <c:pt idx="5248">
                  <c:v>22.562999999999999</c:v>
                </c:pt>
                <c:pt idx="5249">
                  <c:v>22.794</c:v>
                </c:pt>
                <c:pt idx="5250">
                  <c:v>23.024000000000001</c:v>
                </c:pt>
                <c:pt idx="5251">
                  <c:v>23.253</c:v>
                </c:pt>
                <c:pt idx="5252">
                  <c:v>23.481000000000002</c:v>
                </c:pt>
                <c:pt idx="5253">
                  <c:v>23.709</c:v>
                </c:pt>
                <c:pt idx="5254">
                  <c:v>23.936</c:v>
                </c:pt>
                <c:pt idx="5255">
                  <c:v>24.161999999999999</c:v>
                </c:pt>
                <c:pt idx="5256">
                  <c:v>24.460999999999999</c:v>
                </c:pt>
                <c:pt idx="5257">
                  <c:v>24.757000000000001</c:v>
                </c:pt>
                <c:pt idx="5258">
                  <c:v>25.05</c:v>
                </c:pt>
                <c:pt idx="5259">
                  <c:v>25.34</c:v>
                </c:pt>
                <c:pt idx="5260">
                  <c:v>25.626999999999999</c:v>
                </c:pt>
                <c:pt idx="5261">
                  <c:v>25.911000000000001</c:v>
                </c:pt>
                <c:pt idx="5262">
                  <c:v>26.192</c:v>
                </c:pt>
                <c:pt idx="5263">
                  <c:v>26.471</c:v>
                </c:pt>
                <c:pt idx="5264">
                  <c:v>26.747</c:v>
                </c:pt>
                <c:pt idx="5265">
                  <c:v>27.018999999999998</c:v>
                </c:pt>
                <c:pt idx="5266">
                  <c:v>27.29</c:v>
                </c:pt>
                <c:pt idx="5267">
                  <c:v>27.556999999999999</c:v>
                </c:pt>
                <c:pt idx="5268">
                  <c:v>27.553999999999998</c:v>
                </c:pt>
                <c:pt idx="5269">
                  <c:v>27.55</c:v>
                </c:pt>
                <c:pt idx="5270">
                  <c:v>27.545999999999999</c:v>
                </c:pt>
                <c:pt idx="5271">
                  <c:v>27.542999999999999</c:v>
                </c:pt>
                <c:pt idx="5272">
                  <c:v>27.539000000000001</c:v>
                </c:pt>
                <c:pt idx="5273">
                  <c:v>27.535</c:v>
                </c:pt>
                <c:pt idx="5274">
                  <c:v>27.530999999999999</c:v>
                </c:pt>
                <c:pt idx="5275">
                  <c:v>27.527999999999999</c:v>
                </c:pt>
                <c:pt idx="5276">
                  <c:v>27.524000000000001</c:v>
                </c:pt>
                <c:pt idx="5277">
                  <c:v>27.52</c:v>
                </c:pt>
                <c:pt idx="5278">
                  <c:v>27.515999999999998</c:v>
                </c:pt>
                <c:pt idx="5279">
                  <c:v>27.512</c:v>
                </c:pt>
                <c:pt idx="5280">
                  <c:v>27.619</c:v>
                </c:pt>
                <c:pt idx="5281">
                  <c:v>27.725000000000001</c:v>
                </c:pt>
                <c:pt idx="5282">
                  <c:v>27.832000000000001</c:v>
                </c:pt>
                <c:pt idx="5283">
                  <c:v>27.939</c:v>
                </c:pt>
                <c:pt idx="5284">
                  <c:v>28.047000000000001</c:v>
                </c:pt>
                <c:pt idx="5285">
                  <c:v>28.154</c:v>
                </c:pt>
                <c:pt idx="5286">
                  <c:v>28.262</c:v>
                </c:pt>
                <c:pt idx="5287">
                  <c:v>28.37</c:v>
                </c:pt>
                <c:pt idx="5288">
                  <c:v>28.478999999999999</c:v>
                </c:pt>
                <c:pt idx="5289">
                  <c:v>28.588000000000001</c:v>
                </c:pt>
                <c:pt idx="5290">
                  <c:v>28.696000000000002</c:v>
                </c:pt>
                <c:pt idx="5291">
                  <c:v>28.806000000000001</c:v>
                </c:pt>
                <c:pt idx="5292">
                  <c:v>28.626999999999999</c:v>
                </c:pt>
                <c:pt idx="5293">
                  <c:v>28.446000000000002</c:v>
                </c:pt>
                <c:pt idx="5294">
                  <c:v>28.263000000000002</c:v>
                </c:pt>
                <c:pt idx="5295">
                  <c:v>28.076000000000001</c:v>
                </c:pt>
                <c:pt idx="5296">
                  <c:v>27.885999999999999</c:v>
                </c:pt>
                <c:pt idx="5297">
                  <c:v>27.693999999999999</c:v>
                </c:pt>
                <c:pt idx="5298">
                  <c:v>27.498999999999999</c:v>
                </c:pt>
                <c:pt idx="5299">
                  <c:v>27.3</c:v>
                </c:pt>
                <c:pt idx="5300">
                  <c:v>27.099</c:v>
                </c:pt>
                <c:pt idx="5301">
                  <c:v>26.895</c:v>
                </c:pt>
                <c:pt idx="5302">
                  <c:v>26.687000000000001</c:v>
                </c:pt>
                <c:pt idx="5303">
                  <c:v>26.477</c:v>
                </c:pt>
                <c:pt idx="5304">
                  <c:v>27.273</c:v>
                </c:pt>
                <c:pt idx="5305">
                  <c:v>28.071999999999999</c:v>
                </c:pt>
                <c:pt idx="5306">
                  <c:v>28.873000000000001</c:v>
                </c:pt>
                <c:pt idx="5307">
                  <c:v>29.677</c:v>
                </c:pt>
                <c:pt idx="5308">
                  <c:v>30.481999999999999</c:v>
                </c:pt>
                <c:pt idx="5309">
                  <c:v>31.29</c:v>
                </c:pt>
                <c:pt idx="5310">
                  <c:v>32.100999999999999</c:v>
                </c:pt>
                <c:pt idx="5311">
                  <c:v>32.914000000000001</c:v>
                </c:pt>
                <c:pt idx="5312">
                  <c:v>33.728999999999999</c:v>
                </c:pt>
                <c:pt idx="5313">
                  <c:v>34.545999999999999</c:v>
                </c:pt>
                <c:pt idx="5314">
                  <c:v>35.366</c:v>
                </c:pt>
                <c:pt idx="5315">
                  <c:v>36.189</c:v>
                </c:pt>
                <c:pt idx="5316">
                  <c:v>37.215000000000003</c:v>
                </c:pt>
                <c:pt idx="5317">
                  <c:v>38.210999999999999</c:v>
                </c:pt>
                <c:pt idx="5318">
                  <c:v>39.176000000000002</c:v>
                </c:pt>
                <c:pt idx="5319">
                  <c:v>40.110999999999997</c:v>
                </c:pt>
                <c:pt idx="5320">
                  <c:v>41.015999999999998</c:v>
                </c:pt>
                <c:pt idx="5321">
                  <c:v>41.892000000000003</c:v>
                </c:pt>
                <c:pt idx="5322">
                  <c:v>42.74</c:v>
                </c:pt>
                <c:pt idx="5323">
                  <c:v>43.558999999999997</c:v>
                </c:pt>
                <c:pt idx="5324">
                  <c:v>44.350999999999999</c:v>
                </c:pt>
                <c:pt idx="5325">
                  <c:v>45.116</c:v>
                </c:pt>
                <c:pt idx="5326">
                  <c:v>45.853000000000002</c:v>
                </c:pt>
                <c:pt idx="5327">
                  <c:v>46.564999999999998</c:v>
                </c:pt>
                <c:pt idx="5328">
                  <c:v>46.695</c:v>
                </c:pt>
                <c:pt idx="5329">
                  <c:v>46.820999999999998</c:v>
                </c:pt>
                <c:pt idx="5330">
                  <c:v>46.945999999999998</c:v>
                </c:pt>
                <c:pt idx="5331">
                  <c:v>47.067999999999998</c:v>
                </c:pt>
                <c:pt idx="5332">
                  <c:v>47.188000000000002</c:v>
                </c:pt>
                <c:pt idx="5333">
                  <c:v>47.305</c:v>
                </c:pt>
                <c:pt idx="5334">
                  <c:v>47.42</c:v>
                </c:pt>
                <c:pt idx="5335">
                  <c:v>47.533000000000001</c:v>
                </c:pt>
                <c:pt idx="5336">
                  <c:v>47.643999999999998</c:v>
                </c:pt>
                <c:pt idx="5337">
                  <c:v>47.752000000000002</c:v>
                </c:pt>
                <c:pt idx="5338">
                  <c:v>47.857999999999997</c:v>
                </c:pt>
                <c:pt idx="5339">
                  <c:v>47.962000000000003</c:v>
                </c:pt>
                <c:pt idx="5340">
                  <c:v>48.384999999999998</c:v>
                </c:pt>
                <c:pt idx="5341">
                  <c:v>48.802</c:v>
                </c:pt>
                <c:pt idx="5342">
                  <c:v>49.213999999999999</c:v>
                </c:pt>
                <c:pt idx="5343">
                  <c:v>49.621000000000002</c:v>
                </c:pt>
                <c:pt idx="5344">
                  <c:v>50.023000000000003</c:v>
                </c:pt>
                <c:pt idx="5345">
                  <c:v>50.418999999999997</c:v>
                </c:pt>
                <c:pt idx="5346">
                  <c:v>50.81</c:v>
                </c:pt>
                <c:pt idx="5347">
                  <c:v>51.195999999999998</c:v>
                </c:pt>
                <c:pt idx="5348">
                  <c:v>51.576000000000001</c:v>
                </c:pt>
                <c:pt idx="5349">
                  <c:v>51.951999999999998</c:v>
                </c:pt>
                <c:pt idx="5350">
                  <c:v>52.322000000000003</c:v>
                </c:pt>
                <c:pt idx="5351">
                  <c:v>52.688000000000002</c:v>
                </c:pt>
                <c:pt idx="5352">
                  <c:v>52.976999999999997</c:v>
                </c:pt>
                <c:pt idx="5353">
                  <c:v>53.268000000000001</c:v>
                </c:pt>
                <c:pt idx="5354">
                  <c:v>53.56</c:v>
                </c:pt>
                <c:pt idx="5355">
                  <c:v>53.853000000000002</c:v>
                </c:pt>
                <c:pt idx="5356">
                  <c:v>54.148000000000003</c:v>
                </c:pt>
                <c:pt idx="5357">
                  <c:v>54.442999999999998</c:v>
                </c:pt>
                <c:pt idx="5358">
                  <c:v>54.74</c:v>
                </c:pt>
                <c:pt idx="5359">
                  <c:v>55.037999999999997</c:v>
                </c:pt>
                <c:pt idx="5360">
                  <c:v>55.337000000000003</c:v>
                </c:pt>
                <c:pt idx="5361">
                  <c:v>55.637</c:v>
                </c:pt>
                <c:pt idx="5362">
                  <c:v>55.939</c:v>
                </c:pt>
                <c:pt idx="5363">
                  <c:v>56.241</c:v>
                </c:pt>
                <c:pt idx="5364">
                  <c:v>56.406999999999996</c:v>
                </c:pt>
                <c:pt idx="5365">
                  <c:v>56.572000000000003</c:v>
                </c:pt>
                <c:pt idx="5366">
                  <c:v>56.738999999999997</c:v>
                </c:pt>
                <c:pt idx="5367">
                  <c:v>56.905000000000001</c:v>
                </c:pt>
                <c:pt idx="5368">
                  <c:v>57.073</c:v>
                </c:pt>
                <c:pt idx="5369">
                  <c:v>57.241</c:v>
                </c:pt>
                <c:pt idx="5370">
                  <c:v>57.408999999999999</c:v>
                </c:pt>
                <c:pt idx="5371">
                  <c:v>57.579000000000001</c:v>
                </c:pt>
                <c:pt idx="5372">
                  <c:v>57.747999999999998</c:v>
                </c:pt>
                <c:pt idx="5373">
                  <c:v>57.918999999999997</c:v>
                </c:pt>
                <c:pt idx="5374">
                  <c:v>58.088999999999999</c:v>
                </c:pt>
                <c:pt idx="5375">
                  <c:v>58.261000000000003</c:v>
                </c:pt>
                <c:pt idx="5376">
                  <c:v>57.677</c:v>
                </c:pt>
                <c:pt idx="5377">
                  <c:v>57.037999999999997</c:v>
                </c:pt>
                <c:pt idx="5378">
                  <c:v>56.344000000000001</c:v>
                </c:pt>
                <c:pt idx="5379">
                  <c:v>55.591999999999999</c:v>
                </c:pt>
                <c:pt idx="5380">
                  <c:v>54.78</c:v>
                </c:pt>
                <c:pt idx="5381">
                  <c:v>53.906999999999996</c:v>
                </c:pt>
                <c:pt idx="5382">
                  <c:v>52.972000000000001</c:v>
                </c:pt>
                <c:pt idx="5383">
                  <c:v>51.970999999999997</c:v>
                </c:pt>
                <c:pt idx="5384">
                  <c:v>50.902999999999999</c:v>
                </c:pt>
                <c:pt idx="5385">
                  <c:v>49.765000000000001</c:v>
                </c:pt>
                <c:pt idx="5386">
                  <c:v>48.557000000000002</c:v>
                </c:pt>
                <c:pt idx="5387">
                  <c:v>47.274000000000001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1.2110000000000001</c:v>
                </c:pt>
                <c:pt idx="5837">
                  <c:v>3.504</c:v>
                </c:pt>
                <c:pt idx="5838">
                  <c:v>5.7389999999999999</c:v>
                </c:pt>
                <c:pt idx="5839">
                  <c:v>7.92</c:v>
                </c:pt>
                <c:pt idx="5840">
                  <c:v>10.045</c:v>
                </c:pt>
                <c:pt idx="5841">
                  <c:v>12.115</c:v>
                </c:pt>
                <c:pt idx="5842">
                  <c:v>14.13</c:v>
                </c:pt>
                <c:pt idx="5843">
                  <c:v>16.091999999999999</c:v>
                </c:pt>
                <c:pt idx="5844">
                  <c:v>17.672000000000001</c:v>
                </c:pt>
                <c:pt idx="5845">
                  <c:v>19.245000000000001</c:v>
                </c:pt>
                <c:pt idx="5846">
                  <c:v>20.81</c:v>
                </c:pt>
                <c:pt idx="5847">
                  <c:v>22.785</c:v>
                </c:pt>
                <c:pt idx="5848">
                  <c:v>24.588999999999999</c:v>
                </c:pt>
                <c:pt idx="5849">
                  <c:v>26.277000000000001</c:v>
                </c:pt>
                <c:pt idx="5850">
                  <c:v>27.937000000000001</c:v>
                </c:pt>
                <c:pt idx="5851">
                  <c:v>29.581</c:v>
                </c:pt>
                <c:pt idx="5852">
                  <c:v>31.210999999999999</c:v>
                </c:pt>
                <c:pt idx="5853">
                  <c:v>32.829000000000001</c:v>
                </c:pt>
                <c:pt idx="5854">
                  <c:v>34.432000000000002</c:v>
                </c:pt>
                <c:pt idx="5855">
                  <c:v>36.023000000000003</c:v>
                </c:pt>
                <c:pt idx="5856">
                  <c:v>35.098999999999997</c:v>
                </c:pt>
                <c:pt idx="5857">
                  <c:v>35.462000000000003</c:v>
                </c:pt>
                <c:pt idx="5858">
                  <c:v>35.865000000000002</c:v>
                </c:pt>
                <c:pt idx="5859">
                  <c:v>36.262</c:v>
                </c:pt>
                <c:pt idx="5860">
                  <c:v>36.648000000000003</c:v>
                </c:pt>
                <c:pt idx="5861">
                  <c:v>37.027000000000001</c:v>
                </c:pt>
                <c:pt idx="5862">
                  <c:v>37.395000000000003</c:v>
                </c:pt>
                <c:pt idx="5863">
                  <c:v>37.756</c:v>
                </c:pt>
                <c:pt idx="5864">
                  <c:v>38.106000000000002</c:v>
                </c:pt>
                <c:pt idx="5865">
                  <c:v>38.451999999999998</c:v>
                </c:pt>
                <c:pt idx="5866">
                  <c:v>38.79</c:v>
                </c:pt>
                <c:pt idx="5867">
                  <c:v>39.116</c:v>
                </c:pt>
                <c:pt idx="5868">
                  <c:v>39.414000000000001</c:v>
                </c:pt>
                <c:pt idx="5869">
                  <c:v>40.024999999999999</c:v>
                </c:pt>
                <c:pt idx="5870">
                  <c:v>40.628</c:v>
                </c:pt>
                <c:pt idx="5871">
                  <c:v>41.218000000000004</c:v>
                </c:pt>
                <c:pt idx="5872">
                  <c:v>41.795999999999999</c:v>
                </c:pt>
                <c:pt idx="5873">
                  <c:v>42.359000000000002</c:v>
                </c:pt>
                <c:pt idx="5874">
                  <c:v>42.91</c:v>
                </c:pt>
                <c:pt idx="5875">
                  <c:v>43.445999999999998</c:v>
                </c:pt>
                <c:pt idx="5876">
                  <c:v>43.969000000000001</c:v>
                </c:pt>
                <c:pt idx="5877">
                  <c:v>44.478000000000002</c:v>
                </c:pt>
                <c:pt idx="5878">
                  <c:v>44.970999999999997</c:v>
                </c:pt>
                <c:pt idx="5879">
                  <c:v>45.453000000000003</c:v>
                </c:pt>
                <c:pt idx="5880">
                  <c:v>46.115000000000002</c:v>
                </c:pt>
                <c:pt idx="5881">
                  <c:v>46.445</c:v>
                </c:pt>
                <c:pt idx="5882">
                  <c:v>46.76</c:v>
                </c:pt>
                <c:pt idx="5883">
                  <c:v>47.075000000000003</c:v>
                </c:pt>
                <c:pt idx="5884">
                  <c:v>47.389000000000003</c:v>
                </c:pt>
                <c:pt idx="5885">
                  <c:v>47.7</c:v>
                </c:pt>
                <c:pt idx="5886">
                  <c:v>48.009</c:v>
                </c:pt>
                <c:pt idx="5887">
                  <c:v>48.316000000000003</c:v>
                </c:pt>
                <c:pt idx="5888">
                  <c:v>48.62</c:v>
                </c:pt>
                <c:pt idx="5889">
                  <c:v>48.921999999999997</c:v>
                </c:pt>
                <c:pt idx="5890">
                  <c:v>49.222999999999999</c:v>
                </c:pt>
                <c:pt idx="5891">
                  <c:v>49.52</c:v>
                </c:pt>
                <c:pt idx="5892">
                  <c:v>49.774999999999999</c:v>
                </c:pt>
                <c:pt idx="5893">
                  <c:v>49.777000000000001</c:v>
                </c:pt>
                <c:pt idx="5894">
                  <c:v>49.76</c:v>
                </c:pt>
                <c:pt idx="5895">
                  <c:v>49.741</c:v>
                </c:pt>
                <c:pt idx="5896">
                  <c:v>49.719000000000001</c:v>
                </c:pt>
                <c:pt idx="5897">
                  <c:v>49.697000000000003</c:v>
                </c:pt>
                <c:pt idx="5898">
                  <c:v>49.673999999999999</c:v>
                </c:pt>
                <c:pt idx="5899">
                  <c:v>49.65</c:v>
                </c:pt>
                <c:pt idx="5900">
                  <c:v>49.625999999999998</c:v>
                </c:pt>
                <c:pt idx="5901">
                  <c:v>49.601999999999997</c:v>
                </c:pt>
                <c:pt idx="5902">
                  <c:v>49.579000000000001</c:v>
                </c:pt>
                <c:pt idx="5903">
                  <c:v>49.555</c:v>
                </c:pt>
                <c:pt idx="5904">
                  <c:v>50.323999999999998</c:v>
                </c:pt>
                <c:pt idx="5905">
                  <c:v>51.064</c:v>
                </c:pt>
                <c:pt idx="5906">
                  <c:v>51.802999999999997</c:v>
                </c:pt>
                <c:pt idx="5907">
                  <c:v>52.537999999999997</c:v>
                </c:pt>
                <c:pt idx="5908">
                  <c:v>53.268999999999998</c:v>
                </c:pt>
                <c:pt idx="5909">
                  <c:v>53.993000000000002</c:v>
                </c:pt>
                <c:pt idx="5910">
                  <c:v>54.713999999999999</c:v>
                </c:pt>
                <c:pt idx="5911">
                  <c:v>55.429000000000002</c:v>
                </c:pt>
                <c:pt idx="5912">
                  <c:v>56.137999999999998</c:v>
                </c:pt>
                <c:pt idx="5913">
                  <c:v>56.841999999999999</c:v>
                </c:pt>
                <c:pt idx="5914">
                  <c:v>57.54</c:v>
                </c:pt>
                <c:pt idx="5915">
                  <c:v>58.231999999999999</c:v>
                </c:pt>
                <c:pt idx="5916">
                  <c:v>57.773000000000003</c:v>
                </c:pt>
                <c:pt idx="5917">
                  <c:v>57.972999999999999</c:v>
                </c:pt>
                <c:pt idx="5918">
                  <c:v>58.212000000000003</c:v>
                </c:pt>
                <c:pt idx="5919">
                  <c:v>58.451000000000001</c:v>
                </c:pt>
                <c:pt idx="5920">
                  <c:v>58.692</c:v>
                </c:pt>
                <c:pt idx="5921">
                  <c:v>58.933999999999997</c:v>
                </c:pt>
                <c:pt idx="5922">
                  <c:v>59.174999999999997</c:v>
                </c:pt>
                <c:pt idx="5923">
                  <c:v>59.415999999999997</c:v>
                </c:pt>
                <c:pt idx="5924">
                  <c:v>59.655999999999999</c:v>
                </c:pt>
                <c:pt idx="5925">
                  <c:v>59.895000000000003</c:v>
                </c:pt>
                <c:pt idx="5926">
                  <c:v>60.134</c:v>
                </c:pt>
                <c:pt idx="5927">
                  <c:v>60.372</c:v>
                </c:pt>
                <c:pt idx="5928">
                  <c:v>60.633000000000003</c:v>
                </c:pt>
                <c:pt idx="5929">
                  <c:v>60.893999999999998</c:v>
                </c:pt>
                <c:pt idx="5930">
                  <c:v>61.156999999999996</c:v>
                </c:pt>
                <c:pt idx="5931">
                  <c:v>61.42</c:v>
                </c:pt>
                <c:pt idx="5932">
                  <c:v>61.685000000000002</c:v>
                </c:pt>
                <c:pt idx="5933">
                  <c:v>61.951000000000001</c:v>
                </c:pt>
                <c:pt idx="5934">
                  <c:v>62.218000000000004</c:v>
                </c:pt>
                <c:pt idx="5935">
                  <c:v>62.484999999999999</c:v>
                </c:pt>
                <c:pt idx="5936">
                  <c:v>62.753</c:v>
                </c:pt>
                <c:pt idx="5937">
                  <c:v>63.021999999999998</c:v>
                </c:pt>
                <c:pt idx="5938">
                  <c:v>63.292000000000002</c:v>
                </c:pt>
                <c:pt idx="5939">
                  <c:v>63.561999999999998</c:v>
                </c:pt>
                <c:pt idx="5940">
                  <c:v>64.266999999999996</c:v>
                </c:pt>
                <c:pt idx="5941">
                  <c:v>64.39</c:v>
                </c:pt>
                <c:pt idx="5942">
                  <c:v>64.480999999999995</c:v>
                </c:pt>
                <c:pt idx="5943">
                  <c:v>64.567999999999998</c:v>
                </c:pt>
                <c:pt idx="5944">
                  <c:v>64.653999999999996</c:v>
                </c:pt>
                <c:pt idx="5945">
                  <c:v>64.738</c:v>
                </c:pt>
                <c:pt idx="5946">
                  <c:v>64.819999999999993</c:v>
                </c:pt>
                <c:pt idx="5947">
                  <c:v>64.903000000000006</c:v>
                </c:pt>
                <c:pt idx="5948">
                  <c:v>64.983999999999995</c:v>
                </c:pt>
                <c:pt idx="5949">
                  <c:v>65.064999999999998</c:v>
                </c:pt>
                <c:pt idx="5950">
                  <c:v>65.146000000000001</c:v>
                </c:pt>
                <c:pt idx="5951">
                  <c:v>65.227000000000004</c:v>
                </c:pt>
                <c:pt idx="5952">
                  <c:v>66.007999999999996</c:v>
                </c:pt>
                <c:pt idx="5953">
                  <c:v>66.247</c:v>
                </c:pt>
                <c:pt idx="5954">
                  <c:v>66.522000000000006</c:v>
                </c:pt>
                <c:pt idx="5955">
                  <c:v>66.793999999999997</c:v>
                </c:pt>
                <c:pt idx="5956">
                  <c:v>67.064999999999998</c:v>
                </c:pt>
                <c:pt idx="5957">
                  <c:v>67.335999999999999</c:v>
                </c:pt>
                <c:pt idx="5958">
                  <c:v>67.608000000000004</c:v>
                </c:pt>
                <c:pt idx="5959">
                  <c:v>67.88</c:v>
                </c:pt>
                <c:pt idx="5960">
                  <c:v>68.152000000000001</c:v>
                </c:pt>
                <c:pt idx="5961">
                  <c:v>68.424000000000007</c:v>
                </c:pt>
                <c:pt idx="5962">
                  <c:v>68.694999999999993</c:v>
                </c:pt>
                <c:pt idx="5963">
                  <c:v>68.965999999999994</c:v>
                </c:pt>
                <c:pt idx="5964">
                  <c:v>65.094999999999999</c:v>
                </c:pt>
                <c:pt idx="5965">
                  <c:v>64.923000000000002</c:v>
                </c:pt>
                <c:pt idx="5966">
                  <c:v>64.813000000000002</c:v>
                </c:pt>
                <c:pt idx="5967">
                  <c:v>64.701999999999998</c:v>
                </c:pt>
                <c:pt idx="5968">
                  <c:v>64.59</c:v>
                </c:pt>
                <c:pt idx="5969">
                  <c:v>64.477000000000004</c:v>
                </c:pt>
                <c:pt idx="5970">
                  <c:v>64.361999999999995</c:v>
                </c:pt>
                <c:pt idx="5971">
                  <c:v>64.245999999999995</c:v>
                </c:pt>
                <c:pt idx="5972">
                  <c:v>64.129000000000005</c:v>
                </c:pt>
                <c:pt idx="5973">
                  <c:v>64.010000000000005</c:v>
                </c:pt>
                <c:pt idx="5974">
                  <c:v>63.89</c:v>
                </c:pt>
                <c:pt idx="5975">
                  <c:v>63.768999999999998</c:v>
                </c:pt>
                <c:pt idx="5976">
                  <c:v>63.597000000000001</c:v>
                </c:pt>
                <c:pt idx="5977">
                  <c:v>63.411999999999999</c:v>
                </c:pt>
                <c:pt idx="5978">
                  <c:v>63.213000000000001</c:v>
                </c:pt>
                <c:pt idx="5979">
                  <c:v>63</c:v>
                </c:pt>
                <c:pt idx="5980">
                  <c:v>62.773000000000003</c:v>
                </c:pt>
                <c:pt idx="5981">
                  <c:v>62.533000000000001</c:v>
                </c:pt>
                <c:pt idx="5982">
                  <c:v>62.277999999999999</c:v>
                </c:pt>
                <c:pt idx="5983">
                  <c:v>62.009</c:v>
                </c:pt>
                <c:pt idx="5984">
                  <c:v>61.725999999999999</c:v>
                </c:pt>
                <c:pt idx="5985">
                  <c:v>61.427999999999997</c:v>
                </c:pt>
                <c:pt idx="5986">
                  <c:v>61.115000000000002</c:v>
                </c:pt>
                <c:pt idx="5987">
                  <c:v>60.786999999999999</c:v>
                </c:pt>
                <c:pt idx="5988">
                  <c:v>60.295000000000002</c:v>
                </c:pt>
                <c:pt idx="5989">
                  <c:v>59.795999999999999</c:v>
                </c:pt>
                <c:pt idx="5990">
                  <c:v>59.29</c:v>
                </c:pt>
                <c:pt idx="5991">
                  <c:v>58.777000000000001</c:v>
                </c:pt>
                <c:pt idx="5992">
                  <c:v>58.258000000000003</c:v>
                </c:pt>
                <c:pt idx="5993">
                  <c:v>57.731999999999999</c:v>
                </c:pt>
                <c:pt idx="5994">
                  <c:v>57.198999999999998</c:v>
                </c:pt>
                <c:pt idx="5995">
                  <c:v>56.658999999999999</c:v>
                </c:pt>
                <c:pt idx="5996">
                  <c:v>56.112000000000002</c:v>
                </c:pt>
                <c:pt idx="5997">
                  <c:v>55.558999999999997</c:v>
                </c:pt>
                <c:pt idx="5998">
                  <c:v>54.999000000000002</c:v>
                </c:pt>
                <c:pt idx="5999">
                  <c:v>54.432000000000002</c:v>
                </c:pt>
                <c:pt idx="6000">
                  <c:v>54.243000000000002</c:v>
                </c:pt>
                <c:pt idx="6001">
                  <c:v>54.048000000000002</c:v>
                </c:pt>
                <c:pt idx="6002">
                  <c:v>53.844999999999999</c:v>
                </c:pt>
                <c:pt idx="6003">
                  <c:v>53.634999999999998</c:v>
                </c:pt>
                <c:pt idx="6004">
                  <c:v>53.417000000000002</c:v>
                </c:pt>
                <c:pt idx="6005">
                  <c:v>53.192999999999998</c:v>
                </c:pt>
                <c:pt idx="6006">
                  <c:v>52.960999999999999</c:v>
                </c:pt>
                <c:pt idx="6007">
                  <c:v>52.720999999999997</c:v>
                </c:pt>
                <c:pt idx="6008">
                  <c:v>52.473999999999997</c:v>
                </c:pt>
                <c:pt idx="6009">
                  <c:v>52.219000000000001</c:v>
                </c:pt>
                <c:pt idx="6010">
                  <c:v>51.957000000000001</c:v>
                </c:pt>
                <c:pt idx="6011">
                  <c:v>51.686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48.1</c:v>
                </c:pt>
                <c:pt idx="6109">
                  <c:v>46.808</c:v>
                </c:pt>
                <c:pt idx="6110">
                  <c:v>47.058999999999997</c:v>
                </c:pt>
                <c:pt idx="6111">
                  <c:v>47.308</c:v>
                </c:pt>
                <c:pt idx="6112">
                  <c:v>47.555999999999997</c:v>
                </c:pt>
                <c:pt idx="6113">
                  <c:v>47.802999999999997</c:v>
                </c:pt>
                <c:pt idx="6114">
                  <c:v>48.048999999999999</c:v>
                </c:pt>
                <c:pt idx="6115">
                  <c:v>48.292999999999999</c:v>
                </c:pt>
                <c:pt idx="6116">
                  <c:v>48.536000000000001</c:v>
                </c:pt>
                <c:pt idx="6117">
                  <c:v>48.777999999999999</c:v>
                </c:pt>
                <c:pt idx="6118">
                  <c:v>49.018000000000001</c:v>
                </c:pt>
                <c:pt idx="6119">
                  <c:v>49.256999999999998</c:v>
                </c:pt>
                <c:pt idx="6120">
                  <c:v>50.731000000000002</c:v>
                </c:pt>
                <c:pt idx="6121">
                  <c:v>52.177</c:v>
                </c:pt>
                <c:pt idx="6122">
                  <c:v>53.597999999999999</c:v>
                </c:pt>
                <c:pt idx="6123">
                  <c:v>54.991999999999997</c:v>
                </c:pt>
                <c:pt idx="6124">
                  <c:v>56.359000000000002</c:v>
                </c:pt>
                <c:pt idx="6125">
                  <c:v>57.701000000000001</c:v>
                </c:pt>
                <c:pt idx="6126">
                  <c:v>59.017000000000003</c:v>
                </c:pt>
                <c:pt idx="6127">
                  <c:v>60.307000000000002</c:v>
                </c:pt>
                <c:pt idx="6128">
                  <c:v>61.572000000000003</c:v>
                </c:pt>
                <c:pt idx="6129">
                  <c:v>62.811</c:v>
                </c:pt>
                <c:pt idx="6130">
                  <c:v>64.025000000000006</c:v>
                </c:pt>
                <c:pt idx="6131">
                  <c:v>65.213999999999999</c:v>
                </c:pt>
                <c:pt idx="6132">
                  <c:v>65.588999999999999</c:v>
                </c:pt>
                <c:pt idx="6133">
                  <c:v>66.584000000000003</c:v>
                </c:pt>
                <c:pt idx="6134">
                  <c:v>69.872</c:v>
                </c:pt>
                <c:pt idx="6135">
                  <c:v>70.478999999999999</c:v>
                </c:pt>
                <c:pt idx="6136">
                  <c:v>70.948999999999998</c:v>
                </c:pt>
                <c:pt idx="6137">
                  <c:v>71.415999999999997</c:v>
                </c:pt>
                <c:pt idx="6138">
                  <c:v>71.869</c:v>
                </c:pt>
                <c:pt idx="6139">
                  <c:v>72.301000000000002</c:v>
                </c:pt>
                <c:pt idx="6140">
                  <c:v>72.709000000000003</c:v>
                </c:pt>
                <c:pt idx="6141">
                  <c:v>73.106999999999999</c:v>
                </c:pt>
                <c:pt idx="6142">
                  <c:v>73.495999999999995</c:v>
                </c:pt>
                <c:pt idx="6143">
                  <c:v>73.873000000000005</c:v>
                </c:pt>
                <c:pt idx="6144">
                  <c:v>72.134</c:v>
                </c:pt>
                <c:pt idx="6145">
                  <c:v>73.171999999999997</c:v>
                </c:pt>
                <c:pt idx="6146">
                  <c:v>74.296000000000006</c:v>
                </c:pt>
                <c:pt idx="6147">
                  <c:v>75.418000000000006</c:v>
                </c:pt>
                <c:pt idx="6148">
                  <c:v>76.533000000000001</c:v>
                </c:pt>
                <c:pt idx="6149">
                  <c:v>77.638999999999996</c:v>
                </c:pt>
                <c:pt idx="6150">
                  <c:v>78.736999999999995</c:v>
                </c:pt>
                <c:pt idx="6151">
                  <c:v>79.823999999999998</c:v>
                </c:pt>
                <c:pt idx="6152">
                  <c:v>80.900000000000006</c:v>
                </c:pt>
                <c:pt idx="6153">
                  <c:v>81.968999999999994</c:v>
                </c:pt>
                <c:pt idx="6154">
                  <c:v>83.03</c:v>
                </c:pt>
                <c:pt idx="6155">
                  <c:v>84.159000000000006</c:v>
                </c:pt>
                <c:pt idx="6156">
                  <c:v>84.403000000000006</c:v>
                </c:pt>
                <c:pt idx="6157">
                  <c:v>85.48</c:v>
                </c:pt>
                <c:pt idx="6158">
                  <c:v>86.790999999999997</c:v>
                </c:pt>
                <c:pt idx="6159">
                  <c:v>88.117000000000004</c:v>
                </c:pt>
                <c:pt idx="6160">
                  <c:v>89.441999999999993</c:v>
                </c:pt>
                <c:pt idx="6161">
                  <c:v>90.774000000000001</c:v>
                </c:pt>
                <c:pt idx="6162">
                  <c:v>92.097999999999999</c:v>
                </c:pt>
                <c:pt idx="6163">
                  <c:v>93.418999999999997</c:v>
                </c:pt>
                <c:pt idx="6164">
                  <c:v>95.096999999999994</c:v>
                </c:pt>
                <c:pt idx="6165">
                  <c:v>96.861000000000004</c:v>
                </c:pt>
                <c:pt idx="6166">
                  <c:v>98.57</c:v>
                </c:pt>
                <c:pt idx="6167">
                  <c:v>100.252</c:v>
                </c:pt>
                <c:pt idx="6168">
                  <c:v>103.072</c:v>
                </c:pt>
                <c:pt idx="6169">
                  <c:v>104.702</c:v>
                </c:pt>
                <c:pt idx="6170">
                  <c:v>106.304</c:v>
                </c:pt>
                <c:pt idx="6171">
                  <c:v>108.187</c:v>
                </c:pt>
                <c:pt idx="6172">
                  <c:v>109.89700000000001</c:v>
                </c:pt>
                <c:pt idx="6173">
                  <c:v>111.56</c:v>
                </c:pt>
                <c:pt idx="6174">
                  <c:v>113.059</c:v>
                </c:pt>
                <c:pt idx="6175">
                  <c:v>114.61499999999999</c:v>
                </c:pt>
                <c:pt idx="6176">
                  <c:v>116.041</c:v>
                </c:pt>
                <c:pt idx="6177">
                  <c:v>117.42700000000001</c:v>
                </c:pt>
                <c:pt idx="6178">
                  <c:v>118.792</c:v>
                </c:pt>
                <c:pt idx="6179">
                  <c:v>120.124</c:v>
                </c:pt>
                <c:pt idx="6180">
                  <c:v>121.346</c:v>
                </c:pt>
                <c:pt idx="6181">
                  <c:v>122.502</c:v>
                </c:pt>
                <c:pt idx="6182">
                  <c:v>123.577</c:v>
                </c:pt>
                <c:pt idx="6183">
                  <c:v>124.60899999999999</c:v>
                </c:pt>
                <c:pt idx="6184">
                  <c:v>120.301</c:v>
                </c:pt>
                <c:pt idx="6185">
                  <c:v>116.685</c:v>
                </c:pt>
                <c:pt idx="6186">
                  <c:v>117.20699999999999</c:v>
                </c:pt>
                <c:pt idx="6187">
                  <c:v>117.581</c:v>
                </c:pt>
                <c:pt idx="6188">
                  <c:v>113.928</c:v>
                </c:pt>
                <c:pt idx="6189">
                  <c:v>114.26300000000001</c:v>
                </c:pt>
                <c:pt idx="6190">
                  <c:v>114.58199999999999</c:v>
                </c:pt>
                <c:pt idx="6191">
                  <c:v>114.89</c:v>
                </c:pt>
                <c:pt idx="6192">
                  <c:v>116.044</c:v>
                </c:pt>
                <c:pt idx="6193">
                  <c:v>116.17100000000001</c:v>
                </c:pt>
                <c:pt idx="6194">
                  <c:v>116.33499999999999</c:v>
                </c:pt>
                <c:pt idx="6195">
                  <c:v>116.742</c:v>
                </c:pt>
                <c:pt idx="6196">
                  <c:v>117.32</c:v>
                </c:pt>
                <c:pt idx="6197">
                  <c:v>117.714</c:v>
                </c:pt>
                <c:pt idx="6198">
                  <c:v>118.027</c:v>
                </c:pt>
                <c:pt idx="6199">
                  <c:v>118.315</c:v>
                </c:pt>
                <c:pt idx="6200">
                  <c:v>118.587</c:v>
                </c:pt>
                <c:pt idx="6201">
                  <c:v>118.843</c:v>
                </c:pt>
                <c:pt idx="6202">
                  <c:v>119.08799999999999</c:v>
                </c:pt>
                <c:pt idx="6203">
                  <c:v>119.324</c:v>
                </c:pt>
                <c:pt idx="6204">
                  <c:v>117.214</c:v>
                </c:pt>
                <c:pt idx="6205">
                  <c:v>117.163</c:v>
                </c:pt>
                <c:pt idx="6206">
                  <c:v>117.348</c:v>
                </c:pt>
                <c:pt idx="6207">
                  <c:v>117.557</c:v>
                </c:pt>
                <c:pt idx="6208">
                  <c:v>118.066</c:v>
                </c:pt>
                <c:pt idx="6209">
                  <c:v>118.67400000000001</c:v>
                </c:pt>
                <c:pt idx="6210">
                  <c:v>119.28400000000001</c:v>
                </c:pt>
                <c:pt idx="6211">
                  <c:v>119.858</c:v>
                </c:pt>
                <c:pt idx="6212">
                  <c:v>120.402</c:v>
                </c:pt>
                <c:pt idx="6213">
                  <c:v>120.941</c:v>
                </c:pt>
                <c:pt idx="6214">
                  <c:v>121.593</c:v>
                </c:pt>
                <c:pt idx="6215">
                  <c:v>122.155</c:v>
                </c:pt>
                <c:pt idx="6216">
                  <c:v>122.28700000000001</c:v>
                </c:pt>
                <c:pt idx="6217">
                  <c:v>122.41</c:v>
                </c:pt>
                <c:pt idx="6218">
                  <c:v>122.53400000000001</c:v>
                </c:pt>
                <c:pt idx="6219">
                  <c:v>127.67700000000001</c:v>
                </c:pt>
                <c:pt idx="6220">
                  <c:v>127.72199999999999</c:v>
                </c:pt>
                <c:pt idx="6221">
                  <c:v>127.762</c:v>
                </c:pt>
                <c:pt idx="6222">
                  <c:v>127.756</c:v>
                </c:pt>
                <c:pt idx="6223">
                  <c:v>127.73699999999999</c:v>
                </c:pt>
                <c:pt idx="6224">
                  <c:v>127.92100000000001</c:v>
                </c:pt>
                <c:pt idx="6225">
                  <c:v>128.03100000000001</c:v>
                </c:pt>
                <c:pt idx="6226">
                  <c:v>128.053</c:v>
                </c:pt>
                <c:pt idx="6227">
                  <c:v>127.76900000000001</c:v>
                </c:pt>
                <c:pt idx="6228">
                  <c:v>129.779</c:v>
                </c:pt>
                <c:pt idx="6229">
                  <c:v>130.172</c:v>
                </c:pt>
                <c:pt idx="6230">
                  <c:v>130.20599999999999</c:v>
                </c:pt>
                <c:pt idx="6231">
                  <c:v>130.035</c:v>
                </c:pt>
                <c:pt idx="6232">
                  <c:v>130.05199999999999</c:v>
                </c:pt>
                <c:pt idx="6233">
                  <c:v>130.12799999999999</c:v>
                </c:pt>
                <c:pt idx="6234">
                  <c:v>130.005</c:v>
                </c:pt>
                <c:pt idx="6235">
                  <c:v>129.821</c:v>
                </c:pt>
                <c:pt idx="6236">
                  <c:v>129.36500000000001</c:v>
                </c:pt>
                <c:pt idx="6237">
                  <c:v>128.74</c:v>
                </c:pt>
                <c:pt idx="6238">
                  <c:v>127.839</c:v>
                </c:pt>
                <c:pt idx="6239">
                  <c:v>126.878</c:v>
                </c:pt>
                <c:pt idx="6240">
                  <c:v>120.622</c:v>
                </c:pt>
                <c:pt idx="6241">
                  <c:v>118.702</c:v>
                </c:pt>
                <c:pt idx="6242">
                  <c:v>117.601</c:v>
                </c:pt>
                <c:pt idx="6243">
                  <c:v>116.673</c:v>
                </c:pt>
                <c:pt idx="6244">
                  <c:v>115.783</c:v>
                </c:pt>
                <c:pt idx="6245">
                  <c:v>114.919</c:v>
                </c:pt>
                <c:pt idx="6246">
                  <c:v>114.107</c:v>
                </c:pt>
                <c:pt idx="6247">
                  <c:v>120.83799999999999</c:v>
                </c:pt>
                <c:pt idx="6248">
                  <c:v>119.896</c:v>
                </c:pt>
                <c:pt idx="6249">
                  <c:v>118.96299999999999</c:v>
                </c:pt>
                <c:pt idx="6250">
                  <c:v>118.03700000000001</c:v>
                </c:pt>
                <c:pt idx="6251">
                  <c:v>117.11799999999999</c:v>
                </c:pt>
                <c:pt idx="6252">
                  <c:v>102.441</c:v>
                </c:pt>
                <c:pt idx="6253">
                  <c:v>101.932</c:v>
                </c:pt>
                <c:pt idx="6254">
                  <c:v>101.62</c:v>
                </c:pt>
                <c:pt idx="6255">
                  <c:v>101.29600000000001</c:v>
                </c:pt>
                <c:pt idx="6256">
                  <c:v>100.96</c:v>
                </c:pt>
                <c:pt idx="6257">
                  <c:v>100.613</c:v>
                </c:pt>
                <c:pt idx="6258">
                  <c:v>100.255</c:v>
                </c:pt>
                <c:pt idx="6259">
                  <c:v>99.885999999999996</c:v>
                </c:pt>
                <c:pt idx="6260">
                  <c:v>99.506</c:v>
                </c:pt>
                <c:pt idx="6261">
                  <c:v>99.114999999999995</c:v>
                </c:pt>
                <c:pt idx="6262">
                  <c:v>98.712999999999994</c:v>
                </c:pt>
                <c:pt idx="6263">
                  <c:v>98.3</c:v>
                </c:pt>
                <c:pt idx="6264">
                  <c:v>97.683000000000007</c:v>
                </c:pt>
                <c:pt idx="6265">
                  <c:v>97.046999999999997</c:v>
                </c:pt>
                <c:pt idx="6266">
                  <c:v>96.393000000000001</c:v>
                </c:pt>
                <c:pt idx="6267">
                  <c:v>95.72</c:v>
                </c:pt>
                <c:pt idx="6268">
                  <c:v>95.03</c:v>
                </c:pt>
                <c:pt idx="6269">
                  <c:v>94.322000000000003</c:v>
                </c:pt>
                <c:pt idx="6270">
                  <c:v>93.593999999999994</c:v>
                </c:pt>
                <c:pt idx="6271">
                  <c:v>92.852000000000004</c:v>
                </c:pt>
                <c:pt idx="6272">
                  <c:v>92.108999999999995</c:v>
                </c:pt>
                <c:pt idx="6273">
                  <c:v>91.381</c:v>
                </c:pt>
                <c:pt idx="6274">
                  <c:v>90.634</c:v>
                </c:pt>
                <c:pt idx="6275">
                  <c:v>89.87</c:v>
                </c:pt>
                <c:pt idx="6276">
                  <c:v>89.295000000000002</c:v>
                </c:pt>
                <c:pt idx="6277">
                  <c:v>88.71</c:v>
                </c:pt>
                <c:pt idx="6278">
                  <c:v>88.117999999999995</c:v>
                </c:pt>
                <c:pt idx="6279">
                  <c:v>87.513999999999996</c:v>
                </c:pt>
                <c:pt idx="6280">
                  <c:v>86.903000000000006</c:v>
                </c:pt>
                <c:pt idx="6281">
                  <c:v>86.289000000000001</c:v>
                </c:pt>
                <c:pt idx="6282">
                  <c:v>85.667000000000002</c:v>
                </c:pt>
                <c:pt idx="6283">
                  <c:v>85.037000000000006</c:v>
                </c:pt>
                <c:pt idx="6284">
                  <c:v>84.397999999999996</c:v>
                </c:pt>
                <c:pt idx="6285">
                  <c:v>83.771000000000001</c:v>
                </c:pt>
                <c:pt idx="6286">
                  <c:v>83.186000000000007</c:v>
                </c:pt>
                <c:pt idx="6287">
                  <c:v>82.6</c:v>
                </c:pt>
                <c:pt idx="6288">
                  <c:v>82.667000000000002</c:v>
                </c:pt>
                <c:pt idx="6289">
                  <c:v>82.733000000000004</c:v>
                </c:pt>
                <c:pt idx="6290">
                  <c:v>82.799000000000007</c:v>
                </c:pt>
                <c:pt idx="6291">
                  <c:v>82.864999999999995</c:v>
                </c:pt>
                <c:pt idx="6292">
                  <c:v>82.93</c:v>
                </c:pt>
                <c:pt idx="6293">
                  <c:v>82.994</c:v>
                </c:pt>
                <c:pt idx="6294">
                  <c:v>83.058000000000007</c:v>
                </c:pt>
                <c:pt idx="6295">
                  <c:v>83.120999999999995</c:v>
                </c:pt>
                <c:pt idx="6296">
                  <c:v>83.183999999999997</c:v>
                </c:pt>
                <c:pt idx="6297">
                  <c:v>83.245999999999995</c:v>
                </c:pt>
                <c:pt idx="6298">
                  <c:v>83.307000000000002</c:v>
                </c:pt>
                <c:pt idx="6299">
                  <c:v>83.367999999999995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86.114000000000004</c:v>
                </c:pt>
                <c:pt idx="6397">
                  <c:v>70.992999999999995</c:v>
                </c:pt>
                <c:pt idx="6398">
                  <c:v>71.450999999999993</c:v>
                </c:pt>
                <c:pt idx="6399">
                  <c:v>71.908000000000001</c:v>
                </c:pt>
                <c:pt idx="6400">
                  <c:v>72.363</c:v>
                </c:pt>
                <c:pt idx="6401">
                  <c:v>72.816999999999993</c:v>
                </c:pt>
                <c:pt idx="6402">
                  <c:v>73.27</c:v>
                </c:pt>
                <c:pt idx="6403">
                  <c:v>73.721000000000004</c:v>
                </c:pt>
                <c:pt idx="6404">
                  <c:v>74.171000000000006</c:v>
                </c:pt>
                <c:pt idx="6405">
                  <c:v>74.619</c:v>
                </c:pt>
                <c:pt idx="6406">
                  <c:v>75.066000000000003</c:v>
                </c:pt>
                <c:pt idx="6407">
                  <c:v>75.512</c:v>
                </c:pt>
                <c:pt idx="6408">
                  <c:v>76.58</c:v>
                </c:pt>
                <c:pt idx="6409">
                  <c:v>77.635000000000005</c:v>
                </c:pt>
                <c:pt idx="6410">
                  <c:v>78.677000000000007</c:v>
                </c:pt>
                <c:pt idx="6411">
                  <c:v>79.706000000000003</c:v>
                </c:pt>
                <c:pt idx="6412">
                  <c:v>80.721999999999994</c:v>
                </c:pt>
                <c:pt idx="6413">
                  <c:v>81.721999999999994</c:v>
                </c:pt>
                <c:pt idx="6414">
                  <c:v>82.710999999999999</c:v>
                </c:pt>
                <c:pt idx="6415">
                  <c:v>83.692999999999998</c:v>
                </c:pt>
                <c:pt idx="6416">
                  <c:v>84.685000000000002</c:v>
                </c:pt>
                <c:pt idx="6417">
                  <c:v>85.68</c:v>
                </c:pt>
                <c:pt idx="6418">
                  <c:v>86.671999999999997</c:v>
                </c:pt>
                <c:pt idx="6419">
                  <c:v>87.653000000000006</c:v>
                </c:pt>
                <c:pt idx="6420">
                  <c:v>88.24</c:v>
                </c:pt>
                <c:pt idx="6421">
                  <c:v>93.491</c:v>
                </c:pt>
                <c:pt idx="6422">
                  <c:v>96.488</c:v>
                </c:pt>
                <c:pt idx="6423">
                  <c:v>97.5</c:v>
                </c:pt>
                <c:pt idx="6424">
                  <c:v>98.432000000000002</c:v>
                </c:pt>
                <c:pt idx="6425">
                  <c:v>99.328000000000003</c:v>
                </c:pt>
                <c:pt idx="6426">
                  <c:v>100.20399999999999</c:v>
                </c:pt>
                <c:pt idx="6427">
                  <c:v>101.054</c:v>
                </c:pt>
                <c:pt idx="6428">
                  <c:v>101.881</c:v>
                </c:pt>
                <c:pt idx="6429">
                  <c:v>102.68899999999999</c:v>
                </c:pt>
                <c:pt idx="6430">
                  <c:v>103.479</c:v>
                </c:pt>
                <c:pt idx="6431">
                  <c:v>104.253</c:v>
                </c:pt>
                <c:pt idx="6432">
                  <c:v>99.73</c:v>
                </c:pt>
                <c:pt idx="6433">
                  <c:v>100.279</c:v>
                </c:pt>
                <c:pt idx="6434">
                  <c:v>101.188</c:v>
                </c:pt>
                <c:pt idx="6435">
                  <c:v>102.3</c:v>
                </c:pt>
                <c:pt idx="6436">
                  <c:v>103.274</c:v>
                </c:pt>
                <c:pt idx="6437">
                  <c:v>104.456</c:v>
                </c:pt>
                <c:pt idx="6438">
                  <c:v>105.74299999999999</c:v>
                </c:pt>
                <c:pt idx="6439">
                  <c:v>106.92700000000001</c:v>
                </c:pt>
                <c:pt idx="6440">
                  <c:v>108.03</c:v>
                </c:pt>
                <c:pt idx="6441">
                  <c:v>109.087</c:v>
                </c:pt>
                <c:pt idx="6442">
                  <c:v>110.29900000000001</c:v>
                </c:pt>
                <c:pt idx="6443">
                  <c:v>111.455</c:v>
                </c:pt>
                <c:pt idx="6444">
                  <c:v>111.259</c:v>
                </c:pt>
                <c:pt idx="6445">
                  <c:v>112.218</c:v>
                </c:pt>
                <c:pt idx="6446">
                  <c:v>113.297</c:v>
                </c:pt>
                <c:pt idx="6447">
                  <c:v>114.29300000000001</c:v>
                </c:pt>
                <c:pt idx="6448">
                  <c:v>115.31699999999999</c:v>
                </c:pt>
                <c:pt idx="6449">
                  <c:v>116.407</c:v>
                </c:pt>
                <c:pt idx="6450">
                  <c:v>117.497</c:v>
                </c:pt>
                <c:pt idx="6451">
                  <c:v>118.54</c:v>
                </c:pt>
                <c:pt idx="6452">
                  <c:v>119.53700000000001</c:v>
                </c:pt>
                <c:pt idx="6453">
                  <c:v>120.489</c:v>
                </c:pt>
                <c:pt idx="6454">
                  <c:v>121.398</c:v>
                </c:pt>
                <c:pt idx="6455">
                  <c:v>122.233</c:v>
                </c:pt>
                <c:pt idx="6456">
                  <c:v>124.63</c:v>
                </c:pt>
                <c:pt idx="6457">
                  <c:v>125.706</c:v>
                </c:pt>
                <c:pt idx="6458">
                  <c:v>126.744</c:v>
                </c:pt>
                <c:pt idx="6459">
                  <c:v>127.928</c:v>
                </c:pt>
                <c:pt idx="6460">
                  <c:v>128.96700000000001</c:v>
                </c:pt>
                <c:pt idx="6461">
                  <c:v>129.95500000000001</c:v>
                </c:pt>
                <c:pt idx="6462">
                  <c:v>130.26599999999999</c:v>
                </c:pt>
                <c:pt idx="6463">
                  <c:v>130.44499999999999</c:v>
                </c:pt>
                <c:pt idx="6464">
                  <c:v>130.58199999999999</c:v>
                </c:pt>
                <c:pt idx="6465">
                  <c:v>130.733</c:v>
                </c:pt>
                <c:pt idx="6466">
                  <c:v>130.89599999999999</c:v>
                </c:pt>
                <c:pt idx="6467">
                  <c:v>131.03899999999999</c:v>
                </c:pt>
                <c:pt idx="6468">
                  <c:v>124.76900000000001</c:v>
                </c:pt>
                <c:pt idx="6469">
                  <c:v>123.812</c:v>
                </c:pt>
                <c:pt idx="6470">
                  <c:v>122.92</c:v>
                </c:pt>
                <c:pt idx="6471">
                  <c:v>122.023</c:v>
                </c:pt>
                <c:pt idx="6472">
                  <c:v>121.401</c:v>
                </c:pt>
                <c:pt idx="6473">
                  <c:v>120.886</c:v>
                </c:pt>
                <c:pt idx="6474">
                  <c:v>120.367</c:v>
                </c:pt>
                <c:pt idx="6475">
                  <c:v>119.84699999999999</c:v>
                </c:pt>
                <c:pt idx="6476">
                  <c:v>119.33</c:v>
                </c:pt>
                <c:pt idx="6477">
                  <c:v>118.815</c:v>
                </c:pt>
                <c:pt idx="6478">
                  <c:v>118.304</c:v>
                </c:pt>
                <c:pt idx="6479">
                  <c:v>117.797</c:v>
                </c:pt>
                <c:pt idx="6480">
                  <c:v>123.08799999999999</c:v>
                </c:pt>
                <c:pt idx="6481">
                  <c:v>123.56100000000001</c:v>
                </c:pt>
                <c:pt idx="6482">
                  <c:v>124.048</c:v>
                </c:pt>
                <c:pt idx="6483">
                  <c:v>124.482</c:v>
                </c:pt>
                <c:pt idx="6484">
                  <c:v>124.89100000000001</c:v>
                </c:pt>
                <c:pt idx="6485">
                  <c:v>125.29600000000001</c:v>
                </c:pt>
                <c:pt idx="6486">
                  <c:v>125.706</c:v>
                </c:pt>
                <c:pt idx="6487">
                  <c:v>126.166</c:v>
                </c:pt>
                <c:pt idx="6488">
                  <c:v>126.614</c:v>
                </c:pt>
                <c:pt idx="6489">
                  <c:v>127.092</c:v>
                </c:pt>
                <c:pt idx="6490">
                  <c:v>127.604</c:v>
                </c:pt>
                <c:pt idx="6491">
                  <c:v>128.143</c:v>
                </c:pt>
                <c:pt idx="6492">
                  <c:v>126.336</c:v>
                </c:pt>
                <c:pt idx="6493">
                  <c:v>126.889</c:v>
                </c:pt>
                <c:pt idx="6494">
                  <c:v>127.71899999999999</c:v>
                </c:pt>
                <c:pt idx="6495">
                  <c:v>128.54400000000001</c:v>
                </c:pt>
                <c:pt idx="6496">
                  <c:v>129.37200000000001</c:v>
                </c:pt>
                <c:pt idx="6497">
                  <c:v>130.202</c:v>
                </c:pt>
                <c:pt idx="6498">
                  <c:v>130.86500000000001</c:v>
                </c:pt>
                <c:pt idx="6499">
                  <c:v>131.53800000000001</c:v>
                </c:pt>
                <c:pt idx="6500">
                  <c:v>132.178</c:v>
                </c:pt>
                <c:pt idx="6501">
                  <c:v>132.744</c:v>
                </c:pt>
                <c:pt idx="6502">
                  <c:v>133.255</c:v>
                </c:pt>
                <c:pt idx="6503">
                  <c:v>133.71700000000001</c:v>
                </c:pt>
                <c:pt idx="6504">
                  <c:v>132.92500000000001</c:v>
                </c:pt>
                <c:pt idx="6505">
                  <c:v>132.173</c:v>
                </c:pt>
                <c:pt idx="6506">
                  <c:v>131.422</c:v>
                </c:pt>
                <c:pt idx="6507">
                  <c:v>130.661</c:v>
                </c:pt>
                <c:pt idx="6508">
                  <c:v>129.887</c:v>
                </c:pt>
                <c:pt idx="6509">
                  <c:v>129.101</c:v>
                </c:pt>
                <c:pt idx="6510">
                  <c:v>128.38399999999999</c:v>
                </c:pt>
                <c:pt idx="6511">
                  <c:v>127.681</c:v>
                </c:pt>
                <c:pt idx="6512">
                  <c:v>126.98</c:v>
                </c:pt>
                <c:pt idx="6513">
                  <c:v>126.27500000000001</c:v>
                </c:pt>
                <c:pt idx="6514">
                  <c:v>125.556</c:v>
                </c:pt>
                <c:pt idx="6515">
                  <c:v>124.774</c:v>
                </c:pt>
                <c:pt idx="6516">
                  <c:v>125.8</c:v>
                </c:pt>
                <c:pt idx="6517">
                  <c:v>124.96599999999999</c:v>
                </c:pt>
                <c:pt idx="6518">
                  <c:v>123.917</c:v>
                </c:pt>
                <c:pt idx="6519">
                  <c:v>122.79600000000001</c:v>
                </c:pt>
                <c:pt idx="6520">
                  <c:v>121.72499999999999</c:v>
                </c:pt>
                <c:pt idx="6521">
                  <c:v>120.669</c:v>
                </c:pt>
                <c:pt idx="6522">
                  <c:v>119.623</c:v>
                </c:pt>
                <c:pt idx="6523">
                  <c:v>118.575</c:v>
                </c:pt>
                <c:pt idx="6524">
                  <c:v>117.517</c:v>
                </c:pt>
                <c:pt idx="6525">
                  <c:v>116.474</c:v>
                </c:pt>
                <c:pt idx="6526">
                  <c:v>115.425</c:v>
                </c:pt>
                <c:pt idx="6527">
                  <c:v>114.369</c:v>
                </c:pt>
                <c:pt idx="6528">
                  <c:v>110.871</c:v>
                </c:pt>
                <c:pt idx="6529">
                  <c:v>109.342</c:v>
                </c:pt>
                <c:pt idx="6530">
                  <c:v>108.184</c:v>
                </c:pt>
                <c:pt idx="6531">
                  <c:v>107.059</c:v>
                </c:pt>
                <c:pt idx="6532">
                  <c:v>105.97</c:v>
                </c:pt>
                <c:pt idx="6533">
                  <c:v>104.913</c:v>
                </c:pt>
                <c:pt idx="6534">
                  <c:v>103.883</c:v>
                </c:pt>
                <c:pt idx="6535">
                  <c:v>102.877</c:v>
                </c:pt>
                <c:pt idx="6536">
                  <c:v>101.889</c:v>
                </c:pt>
                <c:pt idx="6537">
                  <c:v>100.91800000000001</c:v>
                </c:pt>
                <c:pt idx="6538">
                  <c:v>99.960999999999999</c:v>
                </c:pt>
                <c:pt idx="6539">
                  <c:v>99.016000000000005</c:v>
                </c:pt>
                <c:pt idx="6540">
                  <c:v>85.149000000000001</c:v>
                </c:pt>
                <c:pt idx="6541">
                  <c:v>84.358999999999995</c:v>
                </c:pt>
                <c:pt idx="6542">
                  <c:v>83.88</c:v>
                </c:pt>
                <c:pt idx="6543">
                  <c:v>83.447000000000003</c:v>
                </c:pt>
                <c:pt idx="6544">
                  <c:v>83.093000000000004</c:v>
                </c:pt>
                <c:pt idx="6545">
                  <c:v>82.748000000000005</c:v>
                </c:pt>
                <c:pt idx="6546">
                  <c:v>82.424000000000007</c:v>
                </c:pt>
                <c:pt idx="6547">
                  <c:v>82.150999999999996</c:v>
                </c:pt>
                <c:pt idx="6548">
                  <c:v>81.879000000000005</c:v>
                </c:pt>
                <c:pt idx="6549">
                  <c:v>81.606999999999999</c:v>
                </c:pt>
                <c:pt idx="6550">
                  <c:v>81.334999999999994</c:v>
                </c:pt>
                <c:pt idx="6551">
                  <c:v>81.066999999999993</c:v>
                </c:pt>
                <c:pt idx="6552">
                  <c:v>80.572999999999993</c:v>
                </c:pt>
                <c:pt idx="6553">
                  <c:v>80.076999999999998</c:v>
                </c:pt>
                <c:pt idx="6554">
                  <c:v>79.582999999999998</c:v>
                </c:pt>
                <c:pt idx="6555">
                  <c:v>79.09</c:v>
                </c:pt>
                <c:pt idx="6556">
                  <c:v>78.599000000000004</c:v>
                </c:pt>
                <c:pt idx="6557">
                  <c:v>78.108000000000004</c:v>
                </c:pt>
                <c:pt idx="6558">
                  <c:v>77.619</c:v>
                </c:pt>
                <c:pt idx="6559">
                  <c:v>77.13</c:v>
                </c:pt>
                <c:pt idx="6560">
                  <c:v>76.643000000000001</c:v>
                </c:pt>
                <c:pt idx="6561">
                  <c:v>76.158000000000001</c:v>
                </c:pt>
                <c:pt idx="6562">
                  <c:v>75.673000000000002</c:v>
                </c:pt>
                <c:pt idx="6563">
                  <c:v>75.188999999999993</c:v>
                </c:pt>
                <c:pt idx="6564">
                  <c:v>74.861999999999995</c:v>
                </c:pt>
                <c:pt idx="6565">
                  <c:v>74.533000000000001</c:v>
                </c:pt>
                <c:pt idx="6566">
                  <c:v>74.203999999999994</c:v>
                </c:pt>
                <c:pt idx="6567">
                  <c:v>73.873000000000005</c:v>
                </c:pt>
                <c:pt idx="6568">
                  <c:v>73.540000000000006</c:v>
                </c:pt>
                <c:pt idx="6569">
                  <c:v>73.206999999999994</c:v>
                </c:pt>
                <c:pt idx="6570">
                  <c:v>72.872</c:v>
                </c:pt>
                <c:pt idx="6571">
                  <c:v>72.536000000000001</c:v>
                </c:pt>
                <c:pt idx="6572">
                  <c:v>72.198999999999998</c:v>
                </c:pt>
                <c:pt idx="6573">
                  <c:v>71.86</c:v>
                </c:pt>
                <c:pt idx="6574">
                  <c:v>71.52</c:v>
                </c:pt>
                <c:pt idx="6575">
                  <c:v>71.179000000000002</c:v>
                </c:pt>
                <c:pt idx="6576">
                  <c:v>70.864999999999995</c:v>
                </c:pt>
                <c:pt idx="6577">
                  <c:v>70.549000000000007</c:v>
                </c:pt>
                <c:pt idx="6578">
                  <c:v>70.230999999999995</c:v>
                </c:pt>
                <c:pt idx="6579">
                  <c:v>69.912999999999997</c:v>
                </c:pt>
                <c:pt idx="6580">
                  <c:v>69.593000000000004</c:v>
                </c:pt>
                <c:pt idx="6581">
                  <c:v>69.271000000000001</c:v>
                </c:pt>
                <c:pt idx="6582">
                  <c:v>68.948999999999998</c:v>
                </c:pt>
                <c:pt idx="6583">
                  <c:v>68.625</c:v>
                </c:pt>
                <c:pt idx="6584">
                  <c:v>68.3</c:v>
                </c:pt>
                <c:pt idx="6585">
                  <c:v>67.974000000000004</c:v>
                </c:pt>
                <c:pt idx="6586">
                  <c:v>67.646000000000001</c:v>
                </c:pt>
                <c:pt idx="6587">
                  <c:v>67.316999999999993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55.73</c:v>
                </c:pt>
                <c:pt idx="6685">
                  <c:v>45.347000000000001</c:v>
                </c:pt>
                <c:pt idx="6686">
                  <c:v>45.606999999999999</c:v>
                </c:pt>
                <c:pt idx="6687">
                  <c:v>45.866999999999997</c:v>
                </c:pt>
                <c:pt idx="6688">
                  <c:v>46.128</c:v>
                </c:pt>
                <c:pt idx="6689">
                  <c:v>46.39</c:v>
                </c:pt>
                <c:pt idx="6690">
                  <c:v>46.652999999999999</c:v>
                </c:pt>
                <c:pt idx="6691">
                  <c:v>46.917000000000002</c:v>
                </c:pt>
                <c:pt idx="6692">
                  <c:v>47.180999999999997</c:v>
                </c:pt>
                <c:pt idx="6693">
                  <c:v>47.447000000000003</c:v>
                </c:pt>
                <c:pt idx="6694">
                  <c:v>47.713000000000001</c:v>
                </c:pt>
                <c:pt idx="6695">
                  <c:v>47.981000000000002</c:v>
                </c:pt>
                <c:pt idx="6696">
                  <c:v>48.192</c:v>
                </c:pt>
                <c:pt idx="6697">
                  <c:v>48.402999999999999</c:v>
                </c:pt>
                <c:pt idx="6698">
                  <c:v>48.612000000000002</c:v>
                </c:pt>
                <c:pt idx="6699">
                  <c:v>48.822000000000003</c:v>
                </c:pt>
                <c:pt idx="6700">
                  <c:v>49.03</c:v>
                </c:pt>
                <c:pt idx="6701">
                  <c:v>49.237000000000002</c:v>
                </c:pt>
                <c:pt idx="6702">
                  <c:v>49.444000000000003</c:v>
                </c:pt>
                <c:pt idx="6703">
                  <c:v>49.65</c:v>
                </c:pt>
                <c:pt idx="6704">
                  <c:v>49.856000000000002</c:v>
                </c:pt>
                <c:pt idx="6705">
                  <c:v>50.06</c:v>
                </c:pt>
                <c:pt idx="6706">
                  <c:v>50.264000000000003</c:v>
                </c:pt>
                <c:pt idx="6707">
                  <c:v>50.466999999999999</c:v>
                </c:pt>
                <c:pt idx="6708">
                  <c:v>50.622999999999998</c:v>
                </c:pt>
                <c:pt idx="6709">
                  <c:v>53.401000000000003</c:v>
                </c:pt>
                <c:pt idx="6710">
                  <c:v>54.402000000000001</c:v>
                </c:pt>
                <c:pt idx="6711">
                  <c:v>54.734000000000002</c:v>
                </c:pt>
                <c:pt idx="6712">
                  <c:v>55.027000000000001</c:v>
                </c:pt>
                <c:pt idx="6713">
                  <c:v>55.304000000000002</c:v>
                </c:pt>
                <c:pt idx="6714">
                  <c:v>55.569000000000003</c:v>
                </c:pt>
                <c:pt idx="6715">
                  <c:v>55.823</c:v>
                </c:pt>
                <c:pt idx="6716">
                  <c:v>56.067</c:v>
                </c:pt>
                <c:pt idx="6717">
                  <c:v>56.302</c:v>
                </c:pt>
                <c:pt idx="6718">
                  <c:v>56.53</c:v>
                </c:pt>
                <c:pt idx="6719">
                  <c:v>57.02</c:v>
                </c:pt>
                <c:pt idx="6720">
                  <c:v>55.204000000000001</c:v>
                </c:pt>
                <c:pt idx="6721">
                  <c:v>55.420999999999999</c:v>
                </c:pt>
                <c:pt idx="6722">
                  <c:v>55.73</c:v>
                </c:pt>
                <c:pt idx="6723">
                  <c:v>56.033000000000001</c:v>
                </c:pt>
                <c:pt idx="6724">
                  <c:v>56.326999999999998</c:v>
                </c:pt>
                <c:pt idx="6725">
                  <c:v>56.613999999999997</c:v>
                </c:pt>
                <c:pt idx="6726">
                  <c:v>56.892000000000003</c:v>
                </c:pt>
                <c:pt idx="6727">
                  <c:v>57.161999999999999</c:v>
                </c:pt>
                <c:pt idx="6728">
                  <c:v>57.427</c:v>
                </c:pt>
                <c:pt idx="6729">
                  <c:v>57.686999999999998</c:v>
                </c:pt>
                <c:pt idx="6730">
                  <c:v>57.942</c:v>
                </c:pt>
                <c:pt idx="6731">
                  <c:v>58.192999999999998</c:v>
                </c:pt>
                <c:pt idx="6732">
                  <c:v>58.146000000000001</c:v>
                </c:pt>
                <c:pt idx="6733">
                  <c:v>58.597000000000001</c:v>
                </c:pt>
                <c:pt idx="6734">
                  <c:v>59.058999999999997</c:v>
                </c:pt>
                <c:pt idx="6735">
                  <c:v>59.514000000000003</c:v>
                </c:pt>
                <c:pt idx="6736">
                  <c:v>59.96</c:v>
                </c:pt>
                <c:pt idx="6737">
                  <c:v>60.398000000000003</c:v>
                </c:pt>
                <c:pt idx="6738">
                  <c:v>60.828000000000003</c:v>
                </c:pt>
                <c:pt idx="6739">
                  <c:v>61.249000000000002</c:v>
                </c:pt>
                <c:pt idx="6740">
                  <c:v>61.661000000000001</c:v>
                </c:pt>
                <c:pt idx="6741">
                  <c:v>62.066000000000003</c:v>
                </c:pt>
                <c:pt idx="6742">
                  <c:v>62.460999999999999</c:v>
                </c:pt>
                <c:pt idx="6743">
                  <c:v>62.848999999999997</c:v>
                </c:pt>
                <c:pt idx="6744">
                  <c:v>63.911000000000001</c:v>
                </c:pt>
                <c:pt idx="6745">
                  <c:v>64.495999999999995</c:v>
                </c:pt>
                <c:pt idx="6746">
                  <c:v>65.037000000000006</c:v>
                </c:pt>
                <c:pt idx="6747">
                  <c:v>65.575999999999993</c:v>
                </c:pt>
                <c:pt idx="6748">
                  <c:v>66.114000000000004</c:v>
                </c:pt>
                <c:pt idx="6749">
                  <c:v>66.653000000000006</c:v>
                </c:pt>
                <c:pt idx="6750">
                  <c:v>67.191999999999993</c:v>
                </c:pt>
                <c:pt idx="6751">
                  <c:v>67.733000000000004</c:v>
                </c:pt>
                <c:pt idx="6752">
                  <c:v>68.275000000000006</c:v>
                </c:pt>
                <c:pt idx="6753">
                  <c:v>68.819999999999993</c:v>
                </c:pt>
                <c:pt idx="6754">
                  <c:v>69.367000000000004</c:v>
                </c:pt>
                <c:pt idx="6755">
                  <c:v>69.915999999999997</c:v>
                </c:pt>
                <c:pt idx="6756">
                  <c:v>68.444000000000003</c:v>
                </c:pt>
                <c:pt idx="6757">
                  <c:v>68.762</c:v>
                </c:pt>
                <c:pt idx="6758">
                  <c:v>69.078999999999994</c:v>
                </c:pt>
                <c:pt idx="6759">
                  <c:v>69.387</c:v>
                </c:pt>
                <c:pt idx="6760">
                  <c:v>69.686000000000007</c:v>
                </c:pt>
                <c:pt idx="6761">
                  <c:v>69.977999999999994</c:v>
                </c:pt>
                <c:pt idx="6762">
                  <c:v>70.262</c:v>
                </c:pt>
                <c:pt idx="6763">
                  <c:v>70.539000000000001</c:v>
                </c:pt>
                <c:pt idx="6764">
                  <c:v>70.807000000000002</c:v>
                </c:pt>
                <c:pt idx="6765">
                  <c:v>71.066000000000003</c:v>
                </c:pt>
                <c:pt idx="6766">
                  <c:v>71.313999999999993</c:v>
                </c:pt>
                <c:pt idx="6767">
                  <c:v>71.552000000000007</c:v>
                </c:pt>
                <c:pt idx="6768">
                  <c:v>74.043999999999997</c:v>
                </c:pt>
                <c:pt idx="6769">
                  <c:v>74.372</c:v>
                </c:pt>
                <c:pt idx="6770">
                  <c:v>74.644999999999996</c:v>
                </c:pt>
                <c:pt idx="6771">
                  <c:v>74.915999999999997</c:v>
                </c:pt>
                <c:pt idx="6772">
                  <c:v>75.185000000000002</c:v>
                </c:pt>
                <c:pt idx="6773">
                  <c:v>75.450999999999993</c:v>
                </c:pt>
                <c:pt idx="6774">
                  <c:v>75.712999999999994</c:v>
                </c:pt>
                <c:pt idx="6775">
                  <c:v>75.974000000000004</c:v>
                </c:pt>
                <c:pt idx="6776">
                  <c:v>76.234999999999999</c:v>
                </c:pt>
                <c:pt idx="6777">
                  <c:v>76.497</c:v>
                </c:pt>
                <c:pt idx="6778">
                  <c:v>76.760999999999996</c:v>
                </c:pt>
                <c:pt idx="6779">
                  <c:v>77.027000000000001</c:v>
                </c:pt>
                <c:pt idx="6780">
                  <c:v>76.706999999999994</c:v>
                </c:pt>
                <c:pt idx="6781">
                  <c:v>77.281999999999996</c:v>
                </c:pt>
                <c:pt idx="6782">
                  <c:v>77.960999999999999</c:v>
                </c:pt>
                <c:pt idx="6783">
                  <c:v>78.638000000000005</c:v>
                </c:pt>
                <c:pt idx="6784">
                  <c:v>79.307000000000002</c:v>
                </c:pt>
                <c:pt idx="6785">
                  <c:v>79.974999999999994</c:v>
                </c:pt>
                <c:pt idx="6786">
                  <c:v>80.637</c:v>
                </c:pt>
                <c:pt idx="6787">
                  <c:v>81.290000000000006</c:v>
                </c:pt>
                <c:pt idx="6788">
                  <c:v>81.935000000000002</c:v>
                </c:pt>
                <c:pt idx="6789">
                  <c:v>82.608000000000004</c:v>
                </c:pt>
                <c:pt idx="6790">
                  <c:v>83.319000000000003</c:v>
                </c:pt>
                <c:pt idx="6791">
                  <c:v>84.055999999999997</c:v>
                </c:pt>
                <c:pt idx="6792">
                  <c:v>84.638999999999996</c:v>
                </c:pt>
                <c:pt idx="6793">
                  <c:v>85.230999999999995</c:v>
                </c:pt>
                <c:pt idx="6794">
                  <c:v>85.867999999999995</c:v>
                </c:pt>
                <c:pt idx="6795">
                  <c:v>86.501000000000005</c:v>
                </c:pt>
                <c:pt idx="6796">
                  <c:v>87.173000000000002</c:v>
                </c:pt>
                <c:pt idx="6797">
                  <c:v>87.863</c:v>
                </c:pt>
                <c:pt idx="6798">
                  <c:v>88.551000000000002</c:v>
                </c:pt>
                <c:pt idx="6799">
                  <c:v>89.281000000000006</c:v>
                </c:pt>
                <c:pt idx="6800">
                  <c:v>90.039000000000001</c:v>
                </c:pt>
                <c:pt idx="6801">
                  <c:v>90.798000000000002</c:v>
                </c:pt>
                <c:pt idx="6802">
                  <c:v>91.501999999999995</c:v>
                </c:pt>
                <c:pt idx="6803">
                  <c:v>92.091999999999999</c:v>
                </c:pt>
                <c:pt idx="6804">
                  <c:v>94.013000000000005</c:v>
                </c:pt>
                <c:pt idx="6805">
                  <c:v>94.576999999999998</c:v>
                </c:pt>
                <c:pt idx="6806">
                  <c:v>94.888000000000005</c:v>
                </c:pt>
                <c:pt idx="6807">
                  <c:v>95.082999999999998</c:v>
                </c:pt>
                <c:pt idx="6808">
                  <c:v>95.448999999999998</c:v>
                </c:pt>
                <c:pt idx="6809">
                  <c:v>95.834999999999994</c:v>
                </c:pt>
                <c:pt idx="6810">
                  <c:v>96.260999999999996</c:v>
                </c:pt>
                <c:pt idx="6811">
                  <c:v>96.688000000000002</c:v>
                </c:pt>
                <c:pt idx="6812">
                  <c:v>97.111999999999995</c:v>
                </c:pt>
                <c:pt idx="6813">
                  <c:v>97.494</c:v>
                </c:pt>
                <c:pt idx="6814">
                  <c:v>97.766999999999996</c:v>
                </c:pt>
                <c:pt idx="6815">
                  <c:v>98.01</c:v>
                </c:pt>
                <c:pt idx="6816">
                  <c:v>95.387</c:v>
                </c:pt>
                <c:pt idx="6817">
                  <c:v>94.528999999999996</c:v>
                </c:pt>
                <c:pt idx="6818">
                  <c:v>94.007000000000005</c:v>
                </c:pt>
                <c:pt idx="6819">
                  <c:v>93.504000000000005</c:v>
                </c:pt>
                <c:pt idx="6820">
                  <c:v>93.025000000000006</c:v>
                </c:pt>
                <c:pt idx="6821">
                  <c:v>92.566000000000003</c:v>
                </c:pt>
                <c:pt idx="6822">
                  <c:v>92.12</c:v>
                </c:pt>
                <c:pt idx="6823">
                  <c:v>91.683000000000007</c:v>
                </c:pt>
                <c:pt idx="6824">
                  <c:v>91.26</c:v>
                </c:pt>
                <c:pt idx="6825">
                  <c:v>90.843999999999994</c:v>
                </c:pt>
                <c:pt idx="6826">
                  <c:v>90.444000000000003</c:v>
                </c:pt>
                <c:pt idx="6827">
                  <c:v>90.075999999999993</c:v>
                </c:pt>
                <c:pt idx="6828">
                  <c:v>79.578000000000003</c:v>
                </c:pt>
                <c:pt idx="6829">
                  <c:v>79.472999999999999</c:v>
                </c:pt>
                <c:pt idx="6830">
                  <c:v>79.600999999999999</c:v>
                </c:pt>
                <c:pt idx="6831">
                  <c:v>79.738</c:v>
                </c:pt>
                <c:pt idx="6832">
                  <c:v>79.884</c:v>
                </c:pt>
                <c:pt idx="6833">
                  <c:v>80.037999999999997</c:v>
                </c:pt>
                <c:pt idx="6834">
                  <c:v>80.218000000000004</c:v>
                </c:pt>
                <c:pt idx="6835">
                  <c:v>80.438000000000002</c:v>
                </c:pt>
                <c:pt idx="6836">
                  <c:v>80.661000000000001</c:v>
                </c:pt>
                <c:pt idx="6837">
                  <c:v>80.881</c:v>
                </c:pt>
                <c:pt idx="6838">
                  <c:v>81.103999999999999</c:v>
                </c:pt>
                <c:pt idx="6839">
                  <c:v>81.326999999999998</c:v>
                </c:pt>
                <c:pt idx="6840">
                  <c:v>81.061000000000007</c:v>
                </c:pt>
                <c:pt idx="6841">
                  <c:v>80.792000000000002</c:v>
                </c:pt>
                <c:pt idx="6842">
                  <c:v>80.516000000000005</c:v>
                </c:pt>
                <c:pt idx="6843">
                  <c:v>80.236999999999995</c:v>
                </c:pt>
                <c:pt idx="6844">
                  <c:v>79.95</c:v>
                </c:pt>
                <c:pt idx="6845">
                  <c:v>79.656999999999996</c:v>
                </c:pt>
                <c:pt idx="6846">
                  <c:v>79.358999999999995</c:v>
                </c:pt>
                <c:pt idx="6847">
                  <c:v>79.055999999999997</c:v>
                </c:pt>
                <c:pt idx="6848">
                  <c:v>78.747</c:v>
                </c:pt>
                <c:pt idx="6849">
                  <c:v>78.432000000000002</c:v>
                </c:pt>
                <c:pt idx="6850">
                  <c:v>78.111999999999995</c:v>
                </c:pt>
                <c:pt idx="6851">
                  <c:v>77.786000000000001</c:v>
                </c:pt>
                <c:pt idx="6852">
                  <c:v>77.408000000000001</c:v>
                </c:pt>
                <c:pt idx="6853">
                  <c:v>77.018000000000001</c:v>
                </c:pt>
                <c:pt idx="6854">
                  <c:v>76.617999999999995</c:v>
                </c:pt>
                <c:pt idx="6855">
                  <c:v>76.206999999999994</c:v>
                </c:pt>
                <c:pt idx="6856">
                  <c:v>75.784000000000006</c:v>
                </c:pt>
                <c:pt idx="6857">
                  <c:v>75.349999999999994</c:v>
                </c:pt>
                <c:pt idx="6858">
                  <c:v>74.905000000000001</c:v>
                </c:pt>
                <c:pt idx="6859">
                  <c:v>74.448999999999998</c:v>
                </c:pt>
                <c:pt idx="6860">
                  <c:v>73.980999999999995</c:v>
                </c:pt>
                <c:pt idx="6861">
                  <c:v>73.501999999999995</c:v>
                </c:pt>
                <c:pt idx="6862">
                  <c:v>73.010999999999996</c:v>
                </c:pt>
                <c:pt idx="6863">
                  <c:v>72.509</c:v>
                </c:pt>
                <c:pt idx="6864">
                  <c:v>72.301000000000002</c:v>
                </c:pt>
                <c:pt idx="6865">
                  <c:v>72.09</c:v>
                </c:pt>
                <c:pt idx="6866">
                  <c:v>71.876999999999995</c:v>
                </c:pt>
                <c:pt idx="6867">
                  <c:v>71.662000000000006</c:v>
                </c:pt>
                <c:pt idx="6868">
                  <c:v>71.444999999999993</c:v>
                </c:pt>
                <c:pt idx="6869">
                  <c:v>71.224999999999994</c:v>
                </c:pt>
                <c:pt idx="6870">
                  <c:v>71.001999999999995</c:v>
                </c:pt>
                <c:pt idx="6871">
                  <c:v>70.777000000000001</c:v>
                </c:pt>
                <c:pt idx="6872">
                  <c:v>70.55</c:v>
                </c:pt>
                <c:pt idx="6873">
                  <c:v>70.319999999999993</c:v>
                </c:pt>
                <c:pt idx="6874">
                  <c:v>70.087999999999994</c:v>
                </c:pt>
                <c:pt idx="6875">
                  <c:v>69.852999999999994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62.384</c:v>
                </c:pt>
                <c:pt idx="6973">
                  <c:v>50.994</c:v>
                </c:pt>
                <c:pt idx="6974">
                  <c:v>50.932000000000002</c:v>
                </c:pt>
                <c:pt idx="6975">
                  <c:v>50.871000000000002</c:v>
                </c:pt>
                <c:pt idx="6976">
                  <c:v>50.81</c:v>
                </c:pt>
                <c:pt idx="6977">
                  <c:v>50.749000000000002</c:v>
                </c:pt>
                <c:pt idx="6978">
                  <c:v>50.688000000000002</c:v>
                </c:pt>
                <c:pt idx="6979">
                  <c:v>50.627000000000002</c:v>
                </c:pt>
                <c:pt idx="6980">
                  <c:v>50.567</c:v>
                </c:pt>
                <c:pt idx="6981">
                  <c:v>50.506</c:v>
                </c:pt>
                <c:pt idx="6982">
                  <c:v>50.445</c:v>
                </c:pt>
                <c:pt idx="6983">
                  <c:v>50.384999999999998</c:v>
                </c:pt>
                <c:pt idx="6984">
                  <c:v>50.405000000000001</c:v>
                </c:pt>
                <c:pt idx="6985">
                  <c:v>50.423000000000002</c:v>
                </c:pt>
                <c:pt idx="6986">
                  <c:v>50.441000000000003</c:v>
                </c:pt>
                <c:pt idx="6987">
                  <c:v>50.457000000000001</c:v>
                </c:pt>
                <c:pt idx="6988">
                  <c:v>50.472999999999999</c:v>
                </c:pt>
                <c:pt idx="6989">
                  <c:v>50.487000000000002</c:v>
                </c:pt>
                <c:pt idx="6990">
                  <c:v>50.500999999999998</c:v>
                </c:pt>
                <c:pt idx="6991">
                  <c:v>50.512999999999998</c:v>
                </c:pt>
                <c:pt idx="6992">
                  <c:v>50.524000000000001</c:v>
                </c:pt>
                <c:pt idx="6993">
                  <c:v>50.534999999999997</c:v>
                </c:pt>
                <c:pt idx="6994">
                  <c:v>50.543999999999997</c:v>
                </c:pt>
                <c:pt idx="6995">
                  <c:v>50.552999999999997</c:v>
                </c:pt>
                <c:pt idx="6996">
                  <c:v>50.854999999999997</c:v>
                </c:pt>
                <c:pt idx="6997">
                  <c:v>53.569000000000003</c:v>
                </c:pt>
                <c:pt idx="6998">
                  <c:v>54.792000000000002</c:v>
                </c:pt>
                <c:pt idx="6999">
                  <c:v>55.258000000000003</c:v>
                </c:pt>
                <c:pt idx="7000">
                  <c:v>55.683</c:v>
                </c:pt>
                <c:pt idx="7001">
                  <c:v>56.088000000000001</c:v>
                </c:pt>
                <c:pt idx="7002">
                  <c:v>56.478999999999999</c:v>
                </c:pt>
                <c:pt idx="7003">
                  <c:v>56.856000000000002</c:v>
                </c:pt>
                <c:pt idx="7004">
                  <c:v>57.220999999999997</c:v>
                </c:pt>
                <c:pt idx="7005">
                  <c:v>57.575000000000003</c:v>
                </c:pt>
                <c:pt idx="7006">
                  <c:v>57.918999999999997</c:v>
                </c:pt>
                <c:pt idx="7007">
                  <c:v>58.253999999999998</c:v>
                </c:pt>
                <c:pt idx="7008">
                  <c:v>56.811</c:v>
                </c:pt>
                <c:pt idx="7009">
                  <c:v>57.451999999999998</c:v>
                </c:pt>
                <c:pt idx="7010">
                  <c:v>58.326999999999998</c:v>
                </c:pt>
                <c:pt idx="7011">
                  <c:v>59.253999999999998</c:v>
                </c:pt>
                <c:pt idx="7012">
                  <c:v>60.109000000000002</c:v>
                </c:pt>
                <c:pt idx="7013">
                  <c:v>60.947000000000003</c:v>
                </c:pt>
                <c:pt idx="7014">
                  <c:v>61.771999999999998</c:v>
                </c:pt>
                <c:pt idx="7015">
                  <c:v>62.585999999999999</c:v>
                </c:pt>
                <c:pt idx="7016">
                  <c:v>63.392000000000003</c:v>
                </c:pt>
                <c:pt idx="7017">
                  <c:v>64.191000000000003</c:v>
                </c:pt>
                <c:pt idx="7018">
                  <c:v>64.983999999999995</c:v>
                </c:pt>
                <c:pt idx="7019">
                  <c:v>65.772999999999996</c:v>
                </c:pt>
                <c:pt idx="7020">
                  <c:v>66.234999999999999</c:v>
                </c:pt>
                <c:pt idx="7021">
                  <c:v>67.212999999999994</c:v>
                </c:pt>
                <c:pt idx="7022">
                  <c:v>68.19</c:v>
                </c:pt>
                <c:pt idx="7023">
                  <c:v>69.221000000000004</c:v>
                </c:pt>
                <c:pt idx="7024">
                  <c:v>70.248000000000005</c:v>
                </c:pt>
                <c:pt idx="7025">
                  <c:v>71.281999999999996</c:v>
                </c:pt>
                <c:pt idx="7026">
                  <c:v>72.593000000000004</c:v>
                </c:pt>
                <c:pt idx="7027">
                  <c:v>73.89</c:v>
                </c:pt>
                <c:pt idx="7028">
                  <c:v>75.120999999999995</c:v>
                </c:pt>
                <c:pt idx="7029">
                  <c:v>76.28</c:v>
                </c:pt>
                <c:pt idx="7030">
                  <c:v>77.372</c:v>
                </c:pt>
                <c:pt idx="7031">
                  <c:v>78.427999999999997</c:v>
                </c:pt>
                <c:pt idx="7032">
                  <c:v>79.667000000000002</c:v>
                </c:pt>
                <c:pt idx="7033">
                  <c:v>80.415000000000006</c:v>
                </c:pt>
                <c:pt idx="7034">
                  <c:v>81.204999999999998</c:v>
                </c:pt>
                <c:pt idx="7035">
                  <c:v>81.878</c:v>
                </c:pt>
                <c:pt idx="7036">
                  <c:v>82.518000000000001</c:v>
                </c:pt>
                <c:pt idx="7037">
                  <c:v>83.2</c:v>
                </c:pt>
                <c:pt idx="7038">
                  <c:v>83.733999999999995</c:v>
                </c:pt>
                <c:pt idx="7039">
                  <c:v>84.290999999999997</c:v>
                </c:pt>
                <c:pt idx="7040">
                  <c:v>84.783000000000001</c:v>
                </c:pt>
                <c:pt idx="7041">
                  <c:v>85.262</c:v>
                </c:pt>
                <c:pt idx="7042">
                  <c:v>85.742000000000004</c:v>
                </c:pt>
                <c:pt idx="7043">
                  <c:v>86.2</c:v>
                </c:pt>
                <c:pt idx="7044">
                  <c:v>83.807000000000002</c:v>
                </c:pt>
                <c:pt idx="7045">
                  <c:v>84.387</c:v>
                </c:pt>
                <c:pt idx="7046">
                  <c:v>84.968999999999994</c:v>
                </c:pt>
                <c:pt idx="7047">
                  <c:v>85.584999999999994</c:v>
                </c:pt>
                <c:pt idx="7048">
                  <c:v>86.108999999999995</c:v>
                </c:pt>
                <c:pt idx="7049">
                  <c:v>86.674000000000007</c:v>
                </c:pt>
                <c:pt idx="7050">
                  <c:v>87.152000000000001</c:v>
                </c:pt>
                <c:pt idx="7051">
                  <c:v>87.602000000000004</c:v>
                </c:pt>
                <c:pt idx="7052">
                  <c:v>88.046999999999997</c:v>
                </c:pt>
                <c:pt idx="7053">
                  <c:v>88.495999999999995</c:v>
                </c:pt>
                <c:pt idx="7054">
                  <c:v>88.930999999999997</c:v>
                </c:pt>
                <c:pt idx="7055">
                  <c:v>89.347999999999999</c:v>
                </c:pt>
                <c:pt idx="7056">
                  <c:v>94.917000000000002</c:v>
                </c:pt>
                <c:pt idx="7057">
                  <c:v>95.790999999999997</c:v>
                </c:pt>
                <c:pt idx="7058">
                  <c:v>96.424000000000007</c:v>
                </c:pt>
                <c:pt idx="7059">
                  <c:v>97.007999999999996</c:v>
                </c:pt>
                <c:pt idx="7060">
                  <c:v>97.587999999999994</c:v>
                </c:pt>
                <c:pt idx="7061">
                  <c:v>98.131</c:v>
                </c:pt>
                <c:pt idx="7062">
                  <c:v>98.664000000000001</c:v>
                </c:pt>
                <c:pt idx="7063">
                  <c:v>99.185000000000002</c:v>
                </c:pt>
                <c:pt idx="7064">
                  <c:v>99.694000000000003</c:v>
                </c:pt>
                <c:pt idx="7065">
                  <c:v>100.194</c:v>
                </c:pt>
                <c:pt idx="7066">
                  <c:v>100.68600000000001</c:v>
                </c:pt>
                <c:pt idx="7067">
                  <c:v>101.173</c:v>
                </c:pt>
                <c:pt idx="7068">
                  <c:v>99.644000000000005</c:v>
                </c:pt>
                <c:pt idx="7069">
                  <c:v>100.05500000000001</c:v>
                </c:pt>
                <c:pt idx="7070">
                  <c:v>100.617</c:v>
                </c:pt>
                <c:pt idx="7071">
                  <c:v>101.164</c:v>
                </c:pt>
                <c:pt idx="7072">
                  <c:v>101.851</c:v>
                </c:pt>
                <c:pt idx="7073">
                  <c:v>102.629</c:v>
                </c:pt>
                <c:pt idx="7074">
                  <c:v>103.56100000000001</c:v>
                </c:pt>
                <c:pt idx="7075">
                  <c:v>104.51600000000001</c:v>
                </c:pt>
                <c:pt idx="7076">
                  <c:v>105.506</c:v>
                </c:pt>
                <c:pt idx="7077">
                  <c:v>106.518</c:v>
                </c:pt>
                <c:pt idx="7078">
                  <c:v>107.548</c:v>
                </c:pt>
                <c:pt idx="7079">
                  <c:v>108.568</c:v>
                </c:pt>
                <c:pt idx="7080">
                  <c:v>109.745</c:v>
                </c:pt>
                <c:pt idx="7081">
                  <c:v>110.95699999999999</c:v>
                </c:pt>
                <c:pt idx="7082">
                  <c:v>112.208</c:v>
                </c:pt>
                <c:pt idx="7083">
                  <c:v>113.489</c:v>
                </c:pt>
                <c:pt idx="7084">
                  <c:v>114.126</c:v>
                </c:pt>
                <c:pt idx="7085">
                  <c:v>115.624</c:v>
                </c:pt>
                <c:pt idx="7086">
                  <c:v>116.62</c:v>
                </c:pt>
                <c:pt idx="7087">
                  <c:v>116.991</c:v>
                </c:pt>
                <c:pt idx="7088">
                  <c:v>117.861</c:v>
                </c:pt>
                <c:pt idx="7089">
                  <c:v>118.794</c:v>
                </c:pt>
                <c:pt idx="7090">
                  <c:v>119.587</c:v>
                </c:pt>
                <c:pt idx="7091">
                  <c:v>120.139</c:v>
                </c:pt>
                <c:pt idx="7092">
                  <c:v>122.199</c:v>
                </c:pt>
                <c:pt idx="7093">
                  <c:v>122.628</c:v>
                </c:pt>
                <c:pt idx="7094">
                  <c:v>122.669</c:v>
                </c:pt>
                <c:pt idx="7095">
                  <c:v>122.482</c:v>
                </c:pt>
                <c:pt idx="7096">
                  <c:v>122.511</c:v>
                </c:pt>
                <c:pt idx="7097">
                  <c:v>122.608</c:v>
                </c:pt>
                <c:pt idx="7098">
                  <c:v>122.669</c:v>
                </c:pt>
                <c:pt idx="7099">
                  <c:v>122.708</c:v>
                </c:pt>
                <c:pt idx="7100">
                  <c:v>122.46599999999999</c:v>
                </c:pt>
                <c:pt idx="7101">
                  <c:v>122.06</c:v>
                </c:pt>
                <c:pt idx="7102">
                  <c:v>121.39700000000001</c:v>
                </c:pt>
                <c:pt idx="7103">
                  <c:v>120.678</c:v>
                </c:pt>
                <c:pt idx="7104">
                  <c:v>115.173</c:v>
                </c:pt>
                <c:pt idx="7105">
                  <c:v>112.898</c:v>
                </c:pt>
                <c:pt idx="7106">
                  <c:v>111.965</c:v>
                </c:pt>
                <c:pt idx="7107">
                  <c:v>111.316</c:v>
                </c:pt>
                <c:pt idx="7108">
                  <c:v>110.756</c:v>
                </c:pt>
                <c:pt idx="7109">
                  <c:v>110.255</c:v>
                </c:pt>
                <c:pt idx="7110">
                  <c:v>109.654</c:v>
                </c:pt>
                <c:pt idx="7111">
                  <c:v>109.07899999999999</c:v>
                </c:pt>
                <c:pt idx="7112">
                  <c:v>108.51</c:v>
                </c:pt>
                <c:pt idx="7113">
                  <c:v>107.953</c:v>
                </c:pt>
                <c:pt idx="7114">
                  <c:v>107.414</c:v>
                </c:pt>
                <c:pt idx="7115">
                  <c:v>106.89100000000001</c:v>
                </c:pt>
                <c:pt idx="7116">
                  <c:v>88.885000000000005</c:v>
                </c:pt>
                <c:pt idx="7117">
                  <c:v>87.417000000000002</c:v>
                </c:pt>
                <c:pt idx="7118">
                  <c:v>86.697000000000003</c:v>
                </c:pt>
                <c:pt idx="7119">
                  <c:v>86.075999999999993</c:v>
                </c:pt>
                <c:pt idx="7120">
                  <c:v>85.51</c:v>
                </c:pt>
                <c:pt idx="7121">
                  <c:v>84.980999999999995</c:v>
                </c:pt>
                <c:pt idx="7122">
                  <c:v>84.566999999999993</c:v>
                </c:pt>
                <c:pt idx="7123">
                  <c:v>84.372</c:v>
                </c:pt>
                <c:pt idx="7124">
                  <c:v>84.213999999999999</c:v>
                </c:pt>
                <c:pt idx="7125">
                  <c:v>84.072000000000003</c:v>
                </c:pt>
                <c:pt idx="7126">
                  <c:v>83.941999999999993</c:v>
                </c:pt>
                <c:pt idx="7127">
                  <c:v>83.823999999999998</c:v>
                </c:pt>
                <c:pt idx="7128">
                  <c:v>83.698999999999998</c:v>
                </c:pt>
                <c:pt idx="7129">
                  <c:v>83.566000000000003</c:v>
                </c:pt>
                <c:pt idx="7130">
                  <c:v>83.438000000000002</c:v>
                </c:pt>
                <c:pt idx="7131">
                  <c:v>83.307000000000002</c:v>
                </c:pt>
                <c:pt idx="7132">
                  <c:v>83.176000000000002</c:v>
                </c:pt>
                <c:pt idx="7133">
                  <c:v>83.055000000000007</c:v>
                </c:pt>
                <c:pt idx="7134">
                  <c:v>84.028000000000006</c:v>
                </c:pt>
                <c:pt idx="7135">
                  <c:v>84.73</c:v>
                </c:pt>
                <c:pt idx="7136">
                  <c:v>84.546999999999997</c:v>
                </c:pt>
                <c:pt idx="7137">
                  <c:v>84.352000000000004</c:v>
                </c:pt>
                <c:pt idx="7138">
                  <c:v>84.146000000000001</c:v>
                </c:pt>
                <c:pt idx="7139">
                  <c:v>83.929000000000002</c:v>
                </c:pt>
                <c:pt idx="7140">
                  <c:v>83.481999999999999</c:v>
                </c:pt>
                <c:pt idx="7141">
                  <c:v>83.242000000000004</c:v>
                </c:pt>
                <c:pt idx="7142">
                  <c:v>82.981999999999999</c:v>
                </c:pt>
                <c:pt idx="7143">
                  <c:v>82.683999999999997</c:v>
                </c:pt>
                <c:pt idx="7144">
                  <c:v>82.347999999999999</c:v>
                </c:pt>
                <c:pt idx="7145">
                  <c:v>81.972999999999999</c:v>
                </c:pt>
                <c:pt idx="7146">
                  <c:v>81.558000000000007</c:v>
                </c:pt>
                <c:pt idx="7147">
                  <c:v>81.103999999999999</c:v>
                </c:pt>
                <c:pt idx="7148">
                  <c:v>80.611000000000004</c:v>
                </c:pt>
                <c:pt idx="7149">
                  <c:v>80.078000000000003</c:v>
                </c:pt>
                <c:pt idx="7150">
                  <c:v>79.501000000000005</c:v>
                </c:pt>
                <c:pt idx="7151">
                  <c:v>78.881</c:v>
                </c:pt>
                <c:pt idx="7152">
                  <c:v>78.045000000000002</c:v>
                </c:pt>
                <c:pt idx="7153">
                  <c:v>77.203999999999994</c:v>
                </c:pt>
                <c:pt idx="7154">
                  <c:v>76.358000000000004</c:v>
                </c:pt>
                <c:pt idx="7155">
                  <c:v>75.507000000000005</c:v>
                </c:pt>
                <c:pt idx="7156">
                  <c:v>74.650999999999996</c:v>
                </c:pt>
                <c:pt idx="7157">
                  <c:v>73.790999999999997</c:v>
                </c:pt>
                <c:pt idx="7158">
                  <c:v>72.926000000000002</c:v>
                </c:pt>
                <c:pt idx="7159">
                  <c:v>72.055999999999997</c:v>
                </c:pt>
                <c:pt idx="7160">
                  <c:v>71.180999999999997</c:v>
                </c:pt>
                <c:pt idx="7161">
                  <c:v>70.302000000000007</c:v>
                </c:pt>
                <c:pt idx="7162">
                  <c:v>69.417000000000002</c:v>
                </c:pt>
                <c:pt idx="7163">
                  <c:v>68.528999999999996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44.994</c:v>
                </c:pt>
                <c:pt idx="7261">
                  <c:v>38.896999999999998</c:v>
                </c:pt>
                <c:pt idx="7262">
                  <c:v>40.302999999999997</c:v>
                </c:pt>
                <c:pt idx="7263">
                  <c:v>41.701999999999998</c:v>
                </c:pt>
                <c:pt idx="7264">
                  <c:v>43.093000000000004</c:v>
                </c:pt>
                <c:pt idx="7265">
                  <c:v>44.478000000000002</c:v>
                </c:pt>
                <c:pt idx="7266">
                  <c:v>45.854999999999997</c:v>
                </c:pt>
                <c:pt idx="7267">
                  <c:v>47.225000000000001</c:v>
                </c:pt>
                <c:pt idx="7268">
                  <c:v>48.587000000000003</c:v>
                </c:pt>
                <c:pt idx="7269">
                  <c:v>49.942</c:v>
                </c:pt>
                <c:pt idx="7270">
                  <c:v>51.29</c:v>
                </c:pt>
                <c:pt idx="7271">
                  <c:v>52.63</c:v>
                </c:pt>
                <c:pt idx="7272">
                  <c:v>54.625</c:v>
                </c:pt>
                <c:pt idx="7273">
                  <c:v>56.552</c:v>
                </c:pt>
                <c:pt idx="7274">
                  <c:v>58.411000000000001</c:v>
                </c:pt>
                <c:pt idx="7275">
                  <c:v>60.203000000000003</c:v>
                </c:pt>
                <c:pt idx="7276">
                  <c:v>61.927</c:v>
                </c:pt>
                <c:pt idx="7277">
                  <c:v>63.585999999999999</c:v>
                </c:pt>
                <c:pt idx="7278">
                  <c:v>65.179000000000002</c:v>
                </c:pt>
                <c:pt idx="7279">
                  <c:v>66.707999999999998</c:v>
                </c:pt>
                <c:pt idx="7280">
                  <c:v>68.171999999999997</c:v>
                </c:pt>
                <c:pt idx="7281">
                  <c:v>69.573999999999998</c:v>
                </c:pt>
                <c:pt idx="7282">
                  <c:v>70.912999999999997</c:v>
                </c:pt>
                <c:pt idx="7283">
                  <c:v>72.19</c:v>
                </c:pt>
                <c:pt idx="7284">
                  <c:v>73.069999999999993</c:v>
                </c:pt>
                <c:pt idx="7285">
                  <c:v>73.903999999999996</c:v>
                </c:pt>
                <c:pt idx="7286">
                  <c:v>74.694000000000003</c:v>
                </c:pt>
                <c:pt idx="7287">
                  <c:v>75.44</c:v>
                </c:pt>
                <c:pt idx="7288">
                  <c:v>76.141999999999996</c:v>
                </c:pt>
                <c:pt idx="7289">
                  <c:v>76.801000000000002</c:v>
                </c:pt>
                <c:pt idx="7290">
                  <c:v>77.418000000000006</c:v>
                </c:pt>
                <c:pt idx="7291">
                  <c:v>77.992999999999995</c:v>
                </c:pt>
                <c:pt idx="7292">
                  <c:v>78.528000000000006</c:v>
                </c:pt>
                <c:pt idx="7293">
                  <c:v>79.021000000000001</c:v>
                </c:pt>
                <c:pt idx="7294">
                  <c:v>79.474999999999994</c:v>
                </c:pt>
                <c:pt idx="7295">
                  <c:v>79.888000000000005</c:v>
                </c:pt>
                <c:pt idx="7296">
                  <c:v>80.804000000000002</c:v>
                </c:pt>
                <c:pt idx="7297">
                  <c:v>81.731999999999999</c:v>
                </c:pt>
                <c:pt idx="7298">
                  <c:v>82.792000000000002</c:v>
                </c:pt>
                <c:pt idx="7299">
                  <c:v>83.89</c:v>
                </c:pt>
                <c:pt idx="7300">
                  <c:v>83.338999999999999</c:v>
                </c:pt>
                <c:pt idx="7301">
                  <c:v>83.176000000000002</c:v>
                </c:pt>
                <c:pt idx="7302">
                  <c:v>84.073999999999998</c:v>
                </c:pt>
                <c:pt idx="7303">
                  <c:v>85.251999999999995</c:v>
                </c:pt>
                <c:pt idx="7304">
                  <c:v>86.320999999999998</c:v>
                </c:pt>
                <c:pt idx="7305">
                  <c:v>87.319000000000003</c:v>
                </c:pt>
                <c:pt idx="7306">
                  <c:v>88.269000000000005</c:v>
                </c:pt>
                <c:pt idx="7307">
                  <c:v>89.159000000000006</c:v>
                </c:pt>
                <c:pt idx="7308">
                  <c:v>90.338999999999999</c:v>
                </c:pt>
                <c:pt idx="7309">
                  <c:v>91.453999999999994</c:v>
                </c:pt>
                <c:pt idx="7310">
                  <c:v>92.45</c:v>
                </c:pt>
                <c:pt idx="7311">
                  <c:v>93.387</c:v>
                </c:pt>
                <c:pt idx="7312">
                  <c:v>94.272999999999996</c:v>
                </c:pt>
                <c:pt idx="7313">
                  <c:v>95.119</c:v>
                </c:pt>
                <c:pt idx="7314">
                  <c:v>95.881</c:v>
                </c:pt>
                <c:pt idx="7315">
                  <c:v>96.67</c:v>
                </c:pt>
                <c:pt idx="7316">
                  <c:v>97.447999999999993</c:v>
                </c:pt>
                <c:pt idx="7317">
                  <c:v>98.19</c:v>
                </c:pt>
                <c:pt idx="7318">
                  <c:v>98.918000000000006</c:v>
                </c:pt>
                <c:pt idx="7319">
                  <c:v>99.596000000000004</c:v>
                </c:pt>
                <c:pt idx="7320">
                  <c:v>100.40900000000001</c:v>
                </c:pt>
                <c:pt idx="7321">
                  <c:v>101.428</c:v>
                </c:pt>
                <c:pt idx="7322">
                  <c:v>102.483</c:v>
                </c:pt>
                <c:pt idx="7323">
                  <c:v>103.39700000000001</c:v>
                </c:pt>
                <c:pt idx="7324">
                  <c:v>104.271</c:v>
                </c:pt>
                <c:pt idx="7325">
                  <c:v>105.119</c:v>
                </c:pt>
                <c:pt idx="7326">
                  <c:v>105.914</c:v>
                </c:pt>
                <c:pt idx="7327">
                  <c:v>106.694</c:v>
                </c:pt>
                <c:pt idx="7328">
                  <c:v>107.46599999999999</c:v>
                </c:pt>
                <c:pt idx="7329">
                  <c:v>108.233</c:v>
                </c:pt>
                <c:pt idx="7330">
                  <c:v>108.998</c:v>
                </c:pt>
                <c:pt idx="7331">
                  <c:v>109.767</c:v>
                </c:pt>
                <c:pt idx="7332">
                  <c:v>110.223</c:v>
                </c:pt>
                <c:pt idx="7333">
                  <c:v>110.691</c:v>
                </c:pt>
                <c:pt idx="7334">
                  <c:v>111.167</c:v>
                </c:pt>
                <c:pt idx="7335">
                  <c:v>111.709</c:v>
                </c:pt>
                <c:pt idx="7336">
                  <c:v>112.21899999999999</c:v>
                </c:pt>
                <c:pt idx="7337">
                  <c:v>112.733</c:v>
                </c:pt>
                <c:pt idx="7338">
                  <c:v>113.179</c:v>
                </c:pt>
                <c:pt idx="7339">
                  <c:v>113.596</c:v>
                </c:pt>
                <c:pt idx="7340">
                  <c:v>113.994</c:v>
                </c:pt>
                <c:pt idx="7341">
                  <c:v>114.381</c:v>
                </c:pt>
                <c:pt idx="7342">
                  <c:v>114.765</c:v>
                </c:pt>
                <c:pt idx="7343">
                  <c:v>115.15300000000001</c:v>
                </c:pt>
                <c:pt idx="7344">
                  <c:v>115.52</c:v>
                </c:pt>
                <c:pt idx="7345">
                  <c:v>115.875</c:v>
                </c:pt>
                <c:pt idx="7346">
                  <c:v>116.212</c:v>
                </c:pt>
                <c:pt idx="7347">
                  <c:v>116.54300000000001</c:v>
                </c:pt>
                <c:pt idx="7348">
                  <c:v>116.875</c:v>
                </c:pt>
                <c:pt idx="7349">
                  <c:v>117.23699999999999</c:v>
                </c:pt>
                <c:pt idx="7350">
                  <c:v>117.548</c:v>
                </c:pt>
                <c:pt idx="7351">
                  <c:v>117.845</c:v>
                </c:pt>
                <c:pt idx="7352">
                  <c:v>118.398</c:v>
                </c:pt>
                <c:pt idx="7353">
                  <c:v>119.2</c:v>
                </c:pt>
                <c:pt idx="7354">
                  <c:v>119.905</c:v>
                </c:pt>
                <c:pt idx="7355">
                  <c:v>120.57599999999999</c:v>
                </c:pt>
                <c:pt idx="7356">
                  <c:v>115.66200000000001</c:v>
                </c:pt>
                <c:pt idx="7357">
                  <c:v>114.682</c:v>
                </c:pt>
                <c:pt idx="7358">
                  <c:v>114.149</c:v>
                </c:pt>
                <c:pt idx="7359">
                  <c:v>113.76900000000001</c:v>
                </c:pt>
                <c:pt idx="7360">
                  <c:v>113.63500000000001</c:v>
                </c:pt>
                <c:pt idx="7361">
                  <c:v>113.759</c:v>
                </c:pt>
                <c:pt idx="7362">
                  <c:v>113.92</c:v>
                </c:pt>
                <c:pt idx="7363">
                  <c:v>114.084</c:v>
                </c:pt>
                <c:pt idx="7364">
                  <c:v>114.245</c:v>
                </c:pt>
                <c:pt idx="7365">
                  <c:v>114.404</c:v>
                </c:pt>
                <c:pt idx="7366">
                  <c:v>114.57</c:v>
                </c:pt>
                <c:pt idx="7367">
                  <c:v>114.73</c:v>
                </c:pt>
                <c:pt idx="7368">
                  <c:v>115.127</c:v>
                </c:pt>
                <c:pt idx="7369">
                  <c:v>115.551</c:v>
                </c:pt>
                <c:pt idx="7370">
                  <c:v>115.996</c:v>
                </c:pt>
                <c:pt idx="7371">
                  <c:v>116.456</c:v>
                </c:pt>
                <c:pt idx="7372">
                  <c:v>116.935</c:v>
                </c:pt>
                <c:pt idx="7373">
                  <c:v>117.452</c:v>
                </c:pt>
                <c:pt idx="7374">
                  <c:v>117.98699999999999</c:v>
                </c:pt>
                <c:pt idx="7375">
                  <c:v>118.504</c:v>
                </c:pt>
                <c:pt idx="7376">
                  <c:v>119.107</c:v>
                </c:pt>
                <c:pt idx="7377">
                  <c:v>119.65300000000001</c:v>
                </c:pt>
                <c:pt idx="7378">
                  <c:v>120.126</c:v>
                </c:pt>
                <c:pt idx="7379">
                  <c:v>120.384</c:v>
                </c:pt>
                <c:pt idx="7380">
                  <c:v>120.702</c:v>
                </c:pt>
                <c:pt idx="7381">
                  <c:v>121.01900000000001</c:v>
                </c:pt>
                <c:pt idx="7382">
                  <c:v>121.095</c:v>
                </c:pt>
                <c:pt idx="7383">
                  <c:v>120.96899999999999</c:v>
                </c:pt>
                <c:pt idx="7384">
                  <c:v>121.05200000000001</c:v>
                </c:pt>
                <c:pt idx="7385">
                  <c:v>121.205</c:v>
                </c:pt>
                <c:pt idx="7386">
                  <c:v>121.306</c:v>
                </c:pt>
                <c:pt idx="7387">
                  <c:v>121.38500000000001</c:v>
                </c:pt>
                <c:pt idx="7388">
                  <c:v>121.224</c:v>
                </c:pt>
                <c:pt idx="7389">
                  <c:v>120.917</c:v>
                </c:pt>
                <c:pt idx="7390">
                  <c:v>120.373</c:v>
                </c:pt>
                <c:pt idx="7391">
                  <c:v>119.854</c:v>
                </c:pt>
                <c:pt idx="7392">
                  <c:v>118.32299999999999</c:v>
                </c:pt>
                <c:pt idx="7393">
                  <c:v>117.15900000000001</c:v>
                </c:pt>
                <c:pt idx="7394">
                  <c:v>116.32599999999999</c:v>
                </c:pt>
                <c:pt idx="7395">
                  <c:v>115.596</c:v>
                </c:pt>
                <c:pt idx="7396">
                  <c:v>114.90600000000001</c:v>
                </c:pt>
                <c:pt idx="7397">
                  <c:v>114.268</c:v>
                </c:pt>
                <c:pt idx="7398">
                  <c:v>113.642</c:v>
                </c:pt>
                <c:pt idx="7399">
                  <c:v>113.02</c:v>
                </c:pt>
                <c:pt idx="7400">
                  <c:v>112.408</c:v>
                </c:pt>
                <c:pt idx="7401">
                  <c:v>111.79300000000001</c:v>
                </c:pt>
                <c:pt idx="7402">
                  <c:v>111.17700000000001</c:v>
                </c:pt>
                <c:pt idx="7403">
                  <c:v>110.566</c:v>
                </c:pt>
                <c:pt idx="7404">
                  <c:v>0</c:v>
                </c:pt>
                <c:pt idx="7405">
                  <c:v>0</c:v>
                </c:pt>
                <c:pt idx="7406">
                  <c:v>64.64</c:v>
                </c:pt>
                <c:pt idx="7407">
                  <c:v>64.623999999999995</c:v>
                </c:pt>
                <c:pt idx="7408">
                  <c:v>64.218000000000004</c:v>
                </c:pt>
                <c:pt idx="7409">
                  <c:v>63.774999999999999</c:v>
                </c:pt>
                <c:pt idx="7410">
                  <c:v>63.399000000000001</c:v>
                </c:pt>
                <c:pt idx="7411">
                  <c:v>63.082999999999998</c:v>
                </c:pt>
                <c:pt idx="7412">
                  <c:v>0</c:v>
                </c:pt>
                <c:pt idx="7413">
                  <c:v>0</c:v>
                </c:pt>
                <c:pt idx="7414">
                  <c:v>17.224</c:v>
                </c:pt>
                <c:pt idx="7415">
                  <c:v>65.391999999999996</c:v>
                </c:pt>
                <c:pt idx="7416">
                  <c:v>64.456999999999994</c:v>
                </c:pt>
                <c:pt idx="7417">
                  <c:v>63.581000000000003</c:v>
                </c:pt>
                <c:pt idx="7418">
                  <c:v>62.947000000000003</c:v>
                </c:pt>
                <c:pt idx="7419">
                  <c:v>62.459000000000003</c:v>
                </c:pt>
                <c:pt idx="7420">
                  <c:v>28.79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36.201999999999998</c:v>
                </c:pt>
                <c:pt idx="7426">
                  <c:v>35.188000000000002</c:v>
                </c:pt>
                <c:pt idx="7427">
                  <c:v>34.292000000000002</c:v>
                </c:pt>
                <c:pt idx="7428">
                  <c:v>33.701999999999998</c:v>
                </c:pt>
                <c:pt idx="7429">
                  <c:v>33.283000000000001</c:v>
                </c:pt>
                <c:pt idx="7430">
                  <c:v>32.970999999999997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33.468000000000004</c:v>
                </c:pt>
                <c:pt idx="7590">
                  <c:v>33.671999999999997</c:v>
                </c:pt>
                <c:pt idx="7591">
                  <c:v>33.872999999999998</c:v>
                </c:pt>
                <c:pt idx="7592">
                  <c:v>34.073</c:v>
                </c:pt>
                <c:pt idx="7593">
                  <c:v>34.270000000000003</c:v>
                </c:pt>
                <c:pt idx="7594">
                  <c:v>34.465000000000003</c:v>
                </c:pt>
                <c:pt idx="7595">
                  <c:v>16.783000000000001</c:v>
                </c:pt>
                <c:pt idx="7596">
                  <c:v>35.843000000000004</c:v>
                </c:pt>
                <c:pt idx="7597">
                  <c:v>52.938000000000002</c:v>
                </c:pt>
                <c:pt idx="7598">
                  <c:v>72.254999999999995</c:v>
                </c:pt>
                <c:pt idx="7599">
                  <c:v>72.944000000000003</c:v>
                </c:pt>
                <c:pt idx="7600">
                  <c:v>73.625</c:v>
                </c:pt>
                <c:pt idx="7601">
                  <c:v>36.713000000000001</c:v>
                </c:pt>
                <c:pt idx="7602">
                  <c:v>37.040999999999997</c:v>
                </c:pt>
                <c:pt idx="7603">
                  <c:v>38.253999999999998</c:v>
                </c:pt>
                <c:pt idx="7604">
                  <c:v>56.481000000000002</c:v>
                </c:pt>
                <c:pt idx="7605">
                  <c:v>76.906999999999996</c:v>
                </c:pt>
                <c:pt idx="7606">
                  <c:v>77.537999999999997</c:v>
                </c:pt>
                <c:pt idx="7607">
                  <c:v>78.16</c:v>
                </c:pt>
                <c:pt idx="7608">
                  <c:v>70.022999999999996</c:v>
                </c:pt>
                <c:pt idx="7609">
                  <c:v>36.737000000000002</c:v>
                </c:pt>
                <c:pt idx="7610">
                  <c:v>15.167999999999999</c:v>
                </c:pt>
                <c:pt idx="7611">
                  <c:v>69.566000000000003</c:v>
                </c:pt>
                <c:pt idx="7612">
                  <c:v>67.051000000000002</c:v>
                </c:pt>
                <c:pt idx="7613">
                  <c:v>66.247</c:v>
                </c:pt>
                <c:pt idx="7614">
                  <c:v>65.656000000000006</c:v>
                </c:pt>
                <c:pt idx="7615">
                  <c:v>65.260999999999996</c:v>
                </c:pt>
                <c:pt idx="7616">
                  <c:v>34.664000000000001</c:v>
                </c:pt>
                <c:pt idx="7617">
                  <c:v>30.946000000000002</c:v>
                </c:pt>
                <c:pt idx="7618">
                  <c:v>81.265000000000001</c:v>
                </c:pt>
                <c:pt idx="7619">
                  <c:v>95.781999999999996</c:v>
                </c:pt>
                <c:pt idx="7620">
                  <c:v>94.132000000000005</c:v>
                </c:pt>
                <c:pt idx="7621">
                  <c:v>92.828000000000003</c:v>
                </c:pt>
                <c:pt idx="7622">
                  <c:v>91.688000000000002</c:v>
                </c:pt>
                <c:pt idx="7623">
                  <c:v>60.530999999999999</c:v>
                </c:pt>
                <c:pt idx="7624">
                  <c:v>30.587</c:v>
                </c:pt>
                <c:pt idx="7625">
                  <c:v>67.662000000000006</c:v>
                </c:pt>
                <c:pt idx="7626">
                  <c:v>67.236999999999995</c:v>
                </c:pt>
                <c:pt idx="7627">
                  <c:v>66.682000000000002</c:v>
                </c:pt>
                <c:pt idx="7628">
                  <c:v>92.218000000000004</c:v>
                </c:pt>
                <c:pt idx="7629">
                  <c:v>91.641999999999996</c:v>
                </c:pt>
                <c:pt idx="7630">
                  <c:v>61.000999999999998</c:v>
                </c:pt>
                <c:pt idx="7631">
                  <c:v>39.539000000000001</c:v>
                </c:pt>
                <c:pt idx="7632">
                  <c:v>93.281999999999996</c:v>
                </c:pt>
                <c:pt idx="7633">
                  <c:v>92.721000000000004</c:v>
                </c:pt>
                <c:pt idx="7634">
                  <c:v>67.712000000000003</c:v>
                </c:pt>
                <c:pt idx="7635">
                  <c:v>67.382000000000005</c:v>
                </c:pt>
                <c:pt idx="7636">
                  <c:v>67.191000000000003</c:v>
                </c:pt>
                <c:pt idx="7637">
                  <c:v>36.853999999999999</c:v>
                </c:pt>
                <c:pt idx="7638">
                  <c:v>14.994999999999999</c:v>
                </c:pt>
                <c:pt idx="7639">
                  <c:v>50.74</c:v>
                </c:pt>
                <c:pt idx="7640">
                  <c:v>71.191999999999993</c:v>
                </c:pt>
                <c:pt idx="7641">
                  <c:v>70.132000000000005</c:v>
                </c:pt>
                <c:pt idx="7642">
                  <c:v>69.363</c:v>
                </c:pt>
                <c:pt idx="7643">
                  <c:v>68.921999999999997</c:v>
                </c:pt>
                <c:pt idx="7644">
                  <c:v>38.140999999999998</c:v>
                </c:pt>
                <c:pt idx="7645">
                  <c:v>0</c:v>
                </c:pt>
                <c:pt idx="7646">
                  <c:v>15.342000000000001</c:v>
                </c:pt>
                <c:pt idx="7647">
                  <c:v>74.417000000000002</c:v>
                </c:pt>
                <c:pt idx="7648">
                  <c:v>73.302999999999997</c:v>
                </c:pt>
                <c:pt idx="7649">
                  <c:v>72.061000000000007</c:v>
                </c:pt>
                <c:pt idx="7650">
                  <c:v>71.155000000000001</c:v>
                </c:pt>
                <c:pt idx="7651">
                  <c:v>70.56</c:v>
                </c:pt>
                <c:pt idx="7652">
                  <c:v>38.993000000000002</c:v>
                </c:pt>
                <c:pt idx="7653">
                  <c:v>0</c:v>
                </c:pt>
                <c:pt idx="7654">
                  <c:v>60.642000000000003</c:v>
                </c:pt>
                <c:pt idx="7655">
                  <c:v>103.005</c:v>
                </c:pt>
                <c:pt idx="7656">
                  <c:v>100.956</c:v>
                </c:pt>
                <c:pt idx="7657">
                  <c:v>99.07</c:v>
                </c:pt>
                <c:pt idx="7658">
                  <c:v>97.546999999999997</c:v>
                </c:pt>
                <c:pt idx="7659">
                  <c:v>96.412999999999997</c:v>
                </c:pt>
                <c:pt idx="7660">
                  <c:v>39.465000000000003</c:v>
                </c:pt>
                <c:pt idx="7661">
                  <c:v>15.367000000000001</c:v>
                </c:pt>
                <c:pt idx="7662">
                  <c:v>53.02</c:v>
                </c:pt>
                <c:pt idx="7663">
                  <c:v>100.23399999999999</c:v>
                </c:pt>
                <c:pt idx="7664">
                  <c:v>98.5</c:v>
                </c:pt>
                <c:pt idx="7665">
                  <c:v>97.134</c:v>
                </c:pt>
                <c:pt idx="7666">
                  <c:v>96.159000000000006</c:v>
                </c:pt>
                <c:pt idx="7667">
                  <c:v>64.058000000000007</c:v>
                </c:pt>
                <c:pt idx="7668">
                  <c:v>39.744</c:v>
                </c:pt>
                <c:pt idx="7669">
                  <c:v>73.933999999999997</c:v>
                </c:pt>
                <c:pt idx="7670">
                  <c:v>73.227999999999994</c:v>
                </c:pt>
                <c:pt idx="7671">
                  <c:v>84.311999999999998</c:v>
                </c:pt>
                <c:pt idx="7672">
                  <c:v>96.519000000000005</c:v>
                </c:pt>
                <c:pt idx="7673">
                  <c:v>95.927999999999997</c:v>
                </c:pt>
                <c:pt idx="7674">
                  <c:v>64.14</c:v>
                </c:pt>
                <c:pt idx="7675">
                  <c:v>39.68</c:v>
                </c:pt>
                <c:pt idx="7676">
                  <c:v>98.543999999999997</c:v>
                </c:pt>
                <c:pt idx="7677">
                  <c:v>73.751999999999995</c:v>
                </c:pt>
                <c:pt idx="7678">
                  <c:v>72.831999999999994</c:v>
                </c:pt>
                <c:pt idx="7679">
                  <c:v>72.215000000000003</c:v>
                </c:pt>
                <c:pt idx="7680">
                  <c:v>71.828999999999994</c:v>
                </c:pt>
                <c:pt idx="7681">
                  <c:v>40.106999999999999</c:v>
                </c:pt>
                <c:pt idx="7682">
                  <c:v>15.439</c:v>
                </c:pt>
                <c:pt idx="7683">
                  <c:v>53.713999999999999</c:v>
                </c:pt>
                <c:pt idx="7684">
                  <c:v>75.533000000000001</c:v>
                </c:pt>
                <c:pt idx="7685">
                  <c:v>74.132000000000005</c:v>
                </c:pt>
                <c:pt idx="7686">
                  <c:v>73.125</c:v>
                </c:pt>
                <c:pt idx="7687">
                  <c:v>72.462000000000003</c:v>
                </c:pt>
                <c:pt idx="7688">
                  <c:v>40.509</c:v>
                </c:pt>
                <c:pt idx="7689">
                  <c:v>0</c:v>
                </c:pt>
                <c:pt idx="7690">
                  <c:v>54.165999999999997</c:v>
                </c:pt>
                <c:pt idx="7691">
                  <c:v>76.317999999999998</c:v>
                </c:pt>
                <c:pt idx="7692">
                  <c:v>74.855000000000004</c:v>
                </c:pt>
                <c:pt idx="7693">
                  <c:v>73.656000000000006</c:v>
                </c:pt>
                <c:pt idx="7694">
                  <c:v>72.778000000000006</c:v>
                </c:pt>
                <c:pt idx="7695">
                  <c:v>72.126000000000005</c:v>
                </c:pt>
                <c:pt idx="7696">
                  <c:v>0</c:v>
                </c:pt>
                <c:pt idx="7697">
                  <c:v>0</c:v>
                </c:pt>
                <c:pt idx="7698">
                  <c:v>21.622</c:v>
                </c:pt>
                <c:pt idx="7699">
                  <c:v>77.385000000000005</c:v>
                </c:pt>
                <c:pt idx="7700">
                  <c:v>75.652000000000001</c:v>
                </c:pt>
                <c:pt idx="7701">
                  <c:v>74.165000000000006</c:v>
                </c:pt>
                <c:pt idx="7702">
                  <c:v>72.911000000000001</c:v>
                </c:pt>
                <c:pt idx="7703">
                  <c:v>71.95</c:v>
                </c:pt>
                <c:pt idx="7704">
                  <c:v>31.497</c:v>
                </c:pt>
                <c:pt idx="7705">
                  <c:v>0</c:v>
                </c:pt>
                <c:pt idx="7706">
                  <c:v>0</c:v>
                </c:pt>
                <c:pt idx="7707">
                  <c:v>21.553999999999998</c:v>
                </c:pt>
                <c:pt idx="7708">
                  <c:v>43.610999999999997</c:v>
                </c:pt>
                <c:pt idx="7709">
                  <c:v>41.756999999999998</c:v>
                </c:pt>
                <c:pt idx="7710">
                  <c:v>40.558</c:v>
                </c:pt>
                <c:pt idx="7711">
                  <c:v>39.709000000000003</c:v>
                </c:pt>
                <c:pt idx="7712">
                  <c:v>39.110999999999997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129.161</c:v>
                </c:pt>
                <c:pt idx="7837">
                  <c:v>85.688999999999993</c:v>
                </c:pt>
                <c:pt idx="7838">
                  <c:v>84.061999999999998</c:v>
                </c:pt>
                <c:pt idx="7839">
                  <c:v>83.445999999999998</c:v>
                </c:pt>
                <c:pt idx="7840">
                  <c:v>83.18</c:v>
                </c:pt>
                <c:pt idx="7841">
                  <c:v>82.915999999999997</c:v>
                </c:pt>
                <c:pt idx="7842">
                  <c:v>82.652000000000001</c:v>
                </c:pt>
                <c:pt idx="7843">
                  <c:v>82.388999999999996</c:v>
                </c:pt>
                <c:pt idx="7844">
                  <c:v>82.126000000000005</c:v>
                </c:pt>
                <c:pt idx="7845">
                  <c:v>81.864000000000004</c:v>
                </c:pt>
                <c:pt idx="7846">
                  <c:v>81.605999999999995</c:v>
                </c:pt>
                <c:pt idx="7847">
                  <c:v>81.344999999999999</c:v>
                </c:pt>
                <c:pt idx="7848">
                  <c:v>81.061999999999998</c:v>
                </c:pt>
                <c:pt idx="7849">
                  <c:v>80.774000000000001</c:v>
                </c:pt>
                <c:pt idx="7850">
                  <c:v>80.484999999999999</c:v>
                </c:pt>
                <c:pt idx="7851">
                  <c:v>80.194000000000003</c:v>
                </c:pt>
                <c:pt idx="7852">
                  <c:v>79.902000000000001</c:v>
                </c:pt>
                <c:pt idx="7853">
                  <c:v>79.608999999999995</c:v>
                </c:pt>
                <c:pt idx="7854">
                  <c:v>79.313999999999993</c:v>
                </c:pt>
                <c:pt idx="7855">
                  <c:v>79.018000000000001</c:v>
                </c:pt>
                <c:pt idx="7856">
                  <c:v>78.721000000000004</c:v>
                </c:pt>
                <c:pt idx="7857">
                  <c:v>78.421999999999997</c:v>
                </c:pt>
                <c:pt idx="7858">
                  <c:v>78.122</c:v>
                </c:pt>
                <c:pt idx="7859">
                  <c:v>77.820999999999998</c:v>
                </c:pt>
                <c:pt idx="7860">
                  <c:v>79.075000000000003</c:v>
                </c:pt>
                <c:pt idx="7861">
                  <c:v>84.638999999999996</c:v>
                </c:pt>
                <c:pt idx="7862">
                  <c:v>87.135999999999996</c:v>
                </c:pt>
                <c:pt idx="7863">
                  <c:v>87.795000000000002</c:v>
                </c:pt>
                <c:pt idx="7864">
                  <c:v>88.709000000000003</c:v>
                </c:pt>
                <c:pt idx="7865">
                  <c:v>89.611999999999995</c:v>
                </c:pt>
                <c:pt idx="7866">
                  <c:v>90.643000000000001</c:v>
                </c:pt>
                <c:pt idx="7867">
                  <c:v>91.436000000000007</c:v>
                </c:pt>
                <c:pt idx="7868">
                  <c:v>92.111000000000004</c:v>
                </c:pt>
                <c:pt idx="7869">
                  <c:v>92.709000000000003</c:v>
                </c:pt>
                <c:pt idx="7870">
                  <c:v>93.245999999999995</c:v>
                </c:pt>
                <c:pt idx="7871">
                  <c:v>93.73</c:v>
                </c:pt>
                <c:pt idx="7872">
                  <c:v>90.575000000000003</c:v>
                </c:pt>
                <c:pt idx="7873">
                  <c:v>91.498000000000005</c:v>
                </c:pt>
                <c:pt idx="7874">
                  <c:v>92.85</c:v>
                </c:pt>
                <c:pt idx="7875">
                  <c:v>94.244</c:v>
                </c:pt>
                <c:pt idx="7876">
                  <c:v>95.545000000000002</c:v>
                </c:pt>
                <c:pt idx="7877">
                  <c:v>96.864999999999995</c:v>
                </c:pt>
                <c:pt idx="7878">
                  <c:v>98.296000000000006</c:v>
                </c:pt>
                <c:pt idx="7879">
                  <c:v>99.718000000000004</c:v>
                </c:pt>
                <c:pt idx="7880">
                  <c:v>101.13</c:v>
                </c:pt>
                <c:pt idx="7881">
                  <c:v>102.846</c:v>
                </c:pt>
                <c:pt idx="7882">
                  <c:v>104.419</c:v>
                </c:pt>
                <c:pt idx="7883">
                  <c:v>106.28700000000001</c:v>
                </c:pt>
                <c:pt idx="7884">
                  <c:v>108.7</c:v>
                </c:pt>
                <c:pt idx="7885">
                  <c:v>112.092</c:v>
                </c:pt>
                <c:pt idx="7886">
                  <c:v>115.553</c:v>
                </c:pt>
                <c:pt idx="7887">
                  <c:v>119.008</c:v>
                </c:pt>
                <c:pt idx="7888">
                  <c:v>122.44499999999999</c:v>
                </c:pt>
                <c:pt idx="7889">
                  <c:v>125.84</c:v>
                </c:pt>
                <c:pt idx="7890">
                  <c:v>129.15299999999999</c:v>
                </c:pt>
                <c:pt idx="7891">
                  <c:v>132.42400000000001</c:v>
                </c:pt>
                <c:pt idx="7892">
                  <c:v>135.66300000000001</c:v>
                </c:pt>
                <c:pt idx="7893">
                  <c:v>138.88200000000001</c:v>
                </c:pt>
                <c:pt idx="7894">
                  <c:v>142.11699999999999</c:v>
                </c:pt>
                <c:pt idx="7895">
                  <c:v>145.398</c:v>
                </c:pt>
                <c:pt idx="7896">
                  <c:v>149.67099999999999</c:v>
                </c:pt>
                <c:pt idx="7897">
                  <c:v>151.74199999999999</c:v>
                </c:pt>
                <c:pt idx="7898">
                  <c:v>153.57599999999999</c:v>
                </c:pt>
                <c:pt idx="7899">
                  <c:v>155.32499999999999</c:v>
                </c:pt>
                <c:pt idx="7900">
                  <c:v>156.999</c:v>
                </c:pt>
                <c:pt idx="7901">
                  <c:v>158.60400000000001</c:v>
                </c:pt>
                <c:pt idx="7902">
                  <c:v>159.80799999999999</c:v>
                </c:pt>
                <c:pt idx="7903">
                  <c:v>160.89500000000001</c:v>
                </c:pt>
                <c:pt idx="7904">
                  <c:v>161.91999999999999</c:v>
                </c:pt>
                <c:pt idx="7905">
                  <c:v>162.892</c:v>
                </c:pt>
                <c:pt idx="7906">
                  <c:v>159.43899999999999</c:v>
                </c:pt>
                <c:pt idx="7907">
                  <c:v>160.21899999999999</c:v>
                </c:pt>
                <c:pt idx="7908">
                  <c:v>145.74600000000001</c:v>
                </c:pt>
                <c:pt idx="7909">
                  <c:v>145.39400000000001</c:v>
                </c:pt>
                <c:pt idx="7910">
                  <c:v>145.10300000000001</c:v>
                </c:pt>
                <c:pt idx="7911">
                  <c:v>144.80199999999999</c:v>
                </c:pt>
                <c:pt idx="7912">
                  <c:v>144.483</c:v>
                </c:pt>
                <c:pt idx="7913">
                  <c:v>144.13800000000001</c:v>
                </c:pt>
                <c:pt idx="7914">
                  <c:v>137.89099999999999</c:v>
                </c:pt>
                <c:pt idx="7915">
                  <c:v>137.626</c:v>
                </c:pt>
                <c:pt idx="7916">
                  <c:v>137.41399999999999</c:v>
                </c:pt>
                <c:pt idx="7917">
                  <c:v>137.29300000000001</c:v>
                </c:pt>
                <c:pt idx="7918">
                  <c:v>137.15600000000001</c:v>
                </c:pt>
                <c:pt idx="7919">
                  <c:v>137.02099999999999</c:v>
                </c:pt>
                <c:pt idx="7920">
                  <c:v>145.303</c:v>
                </c:pt>
                <c:pt idx="7921">
                  <c:v>145.64400000000001</c:v>
                </c:pt>
                <c:pt idx="7922">
                  <c:v>145.983</c:v>
                </c:pt>
                <c:pt idx="7923">
                  <c:v>146.60900000000001</c:v>
                </c:pt>
                <c:pt idx="7924">
                  <c:v>147.17099999999999</c:v>
                </c:pt>
                <c:pt idx="7925">
                  <c:v>147.714</c:v>
                </c:pt>
                <c:pt idx="7926">
                  <c:v>148.124</c:v>
                </c:pt>
                <c:pt idx="7927">
                  <c:v>148.494</c:v>
                </c:pt>
                <c:pt idx="7928">
                  <c:v>148.83199999999999</c:v>
                </c:pt>
                <c:pt idx="7929">
                  <c:v>149.137</c:v>
                </c:pt>
                <c:pt idx="7930">
                  <c:v>149.416</c:v>
                </c:pt>
                <c:pt idx="7931">
                  <c:v>149.672</c:v>
                </c:pt>
                <c:pt idx="7932">
                  <c:v>148.148</c:v>
                </c:pt>
                <c:pt idx="7933">
                  <c:v>148.613</c:v>
                </c:pt>
                <c:pt idx="7934">
                  <c:v>149.274</c:v>
                </c:pt>
                <c:pt idx="7935">
                  <c:v>149.93</c:v>
                </c:pt>
                <c:pt idx="7936">
                  <c:v>150.59200000000001</c:v>
                </c:pt>
                <c:pt idx="7937">
                  <c:v>151.26300000000001</c:v>
                </c:pt>
                <c:pt idx="7938">
                  <c:v>151.85</c:v>
                </c:pt>
                <c:pt idx="7939">
                  <c:v>152.43199999999999</c:v>
                </c:pt>
                <c:pt idx="7940">
                  <c:v>153.02600000000001</c:v>
                </c:pt>
                <c:pt idx="7941">
                  <c:v>153.626</c:v>
                </c:pt>
                <c:pt idx="7942">
                  <c:v>154.244</c:v>
                </c:pt>
                <c:pt idx="7943">
                  <c:v>154.88200000000001</c:v>
                </c:pt>
                <c:pt idx="7944">
                  <c:v>155.274</c:v>
                </c:pt>
                <c:pt idx="7945">
                  <c:v>155.72999999999999</c:v>
                </c:pt>
                <c:pt idx="7946">
                  <c:v>156.226</c:v>
                </c:pt>
                <c:pt idx="7947">
                  <c:v>156.738</c:v>
                </c:pt>
                <c:pt idx="7948">
                  <c:v>157.27099999999999</c:v>
                </c:pt>
                <c:pt idx="7949">
                  <c:v>157.815</c:v>
                </c:pt>
                <c:pt idx="7950">
                  <c:v>158.364</c:v>
                </c:pt>
                <c:pt idx="7951">
                  <c:v>158.91399999999999</c:v>
                </c:pt>
                <c:pt idx="7952">
                  <c:v>159.464</c:v>
                </c:pt>
                <c:pt idx="7953">
                  <c:v>160.06800000000001</c:v>
                </c:pt>
                <c:pt idx="7954">
                  <c:v>160.559</c:v>
                </c:pt>
                <c:pt idx="7955">
                  <c:v>160.804</c:v>
                </c:pt>
                <c:pt idx="7956">
                  <c:v>162.93</c:v>
                </c:pt>
                <c:pt idx="7957">
                  <c:v>163.37700000000001</c:v>
                </c:pt>
                <c:pt idx="7958">
                  <c:v>163.41800000000001</c:v>
                </c:pt>
                <c:pt idx="7959">
                  <c:v>163.22999999999999</c:v>
                </c:pt>
                <c:pt idx="7960">
                  <c:v>163.27000000000001</c:v>
                </c:pt>
                <c:pt idx="7961">
                  <c:v>163.38300000000001</c:v>
                </c:pt>
                <c:pt idx="7962">
                  <c:v>163.404</c:v>
                </c:pt>
                <c:pt idx="7963">
                  <c:v>163.39099999999999</c:v>
                </c:pt>
                <c:pt idx="7964">
                  <c:v>163.08500000000001</c:v>
                </c:pt>
                <c:pt idx="7965">
                  <c:v>162.60599999999999</c:v>
                </c:pt>
                <c:pt idx="7966">
                  <c:v>161.85900000000001</c:v>
                </c:pt>
                <c:pt idx="7967">
                  <c:v>161.06</c:v>
                </c:pt>
                <c:pt idx="7968">
                  <c:v>153.87</c:v>
                </c:pt>
                <c:pt idx="7969">
                  <c:v>150.79900000000001</c:v>
                </c:pt>
                <c:pt idx="7970">
                  <c:v>149.06899999999999</c:v>
                </c:pt>
                <c:pt idx="7971">
                  <c:v>147.68600000000001</c:v>
                </c:pt>
                <c:pt idx="7972">
                  <c:v>146.56</c:v>
                </c:pt>
                <c:pt idx="7973">
                  <c:v>145.53700000000001</c:v>
                </c:pt>
                <c:pt idx="7974">
                  <c:v>144.56</c:v>
                </c:pt>
                <c:pt idx="7975">
                  <c:v>143.63200000000001</c:v>
                </c:pt>
                <c:pt idx="7976">
                  <c:v>142.745</c:v>
                </c:pt>
                <c:pt idx="7977">
                  <c:v>141.90600000000001</c:v>
                </c:pt>
                <c:pt idx="7978">
                  <c:v>141.1</c:v>
                </c:pt>
                <c:pt idx="7979">
                  <c:v>140.32</c:v>
                </c:pt>
                <c:pt idx="7980">
                  <c:v>118.69499999999999</c:v>
                </c:pt>
                <c:pt idx="7981">
                  <c:v>115.88800000000001</c:v>
                </c:pt>
                <c:pt idx="7982">
                  <c:v>114.194</c:v>
                </c:pt>
                <c:pt idx="7983">
                  <c:v>112.63500000000001</c:v>
                </c:pt>
                <c:pt idx="7984">
                  <c:v>111.182</c:v>
                </c:pt>
                <c:pt idx="7985">
                  <c:v>109.79600000000001</c:v>
                </c:pt>
                <c:pt idx="7986">
                  <c:v>108.441</c:v>
                </c:pt>
                <c:pt idx="7987">
                  <c:v>107.129</c:v>
                </c:pt>
                <c:pt idx="7988">
                  <c:v>105.85899999999999</c:v>
                </c:pt>
                <c:pt idx="7989">
                  <c:v>104.562</c:v>
                </c:pt>
                <c:pt idx="7990">
                  <c:v>103.34</c:v>
                </c:pt>
                <c:pt idx="7991">
                  <c:v>102.154</c:v>
                </c:pt>
                <c:pt idx="7992">
                  <c:v>100.623</c:v>
                </c:pt>
                <c:pt idx="7993">
                  <c:v>99.167000000000002</c:v>
                </c:pt>
                <c:pt idx="7994">
                  <c:v>97.793999999999997</c:v>
                </c:pt>
                <c:pt idx="7995">
                  <c:v>96.635999999999996</c:v>
                </c:pt>
                <c:pt idx="7996">
                  <c:v>95.563999999999993</c:v>
                </c:pt>
                <c:pt idx="7997">
                  <c:v>94.495999999999995</c:v>
                </c:pt>
                <c:pt idx="7998">
                  <c:v>93.444000000000003</c:v>
                </c:pt>
                <c:pt idx="7999">
                  <c:v>92.414000000000001</c:v>
                </c:pt>
                <c:pt idx="8000">
                  <c:v>92.525000000000006</c:v>
                </c:pt>
                <c:pt idx="8001">
                  <c:v>92.369</c:v>
                </c:pt>
                <c:pt idx="8002">
                  <c:v>91.037000000000006</c:v>
                </c:pt>
                <c:pt idx="8003">
                  <c:v>89.600999999999999</c:v>
                </c:pt>
                <c:pt idx="8004">
                  <c:v>85.819000000000003</c:v>
                </c:pt>
                <c:pt idx="8005">
                  <c:v>84.370999999999995</c:v>
                </c:pt>
                <c:pt idx="8006">
                  <c:v>83.146000000000001</c:v>
                </c:pt>
                <c:pt idx="8007">
                  <c:v>81.941000000000003</c:v>
                </c:pt>
                <c:pt idx="8008">
                  <c:v>80.930999999999997</c:v>
                </c:pt>
                <c:pt idx="8009">
                  <c:v>79.963999999999999</c:v>
                </c:pt>
                <c:pt idx="8010">
                  <c:v>79.007000000000005</c:v>
                </c:pt>
                <c:pt idx="8011">
                  <c:v>78.058000000000007</c:v>
                </c:pt>
                <c:pt idx="8012">
                  <c:v>77.12</c:v>
                </c:pt>
                <c:pt idx="8013">
                  <c:v>76.186000000000007</c:v>
                </c:pt>
                <c:pt idx="8014">
                  <c:v>75.260999999999996</c:v>
                </c:pt>
                <c:pt idx="8015">
                  <c:v>74.338999999999999</c:v>
                </c:pt>
                <c:pt idx="8016">
                  <c:v>73.698999999999998</c:v>
                </c:pt>
                <c:pt idx="8017">
                  <c:v>73.05</c:v>
                </c:pt>
                <c:pt idx="8018">
                  <c:v>72.409000000000006</c:v>
                </c:pt>
                <c:pt idx="8019">
                  <c:v>71.768000000000001</c:v>
                </c:pt>
                <c:pt idx="8020">
                  <c:v>71.128</c:v>
                </c:pt>
                <c:pt idx="8021">
                  <c:v>70.486999999999995</c:v>
                </c:pt>
                <c:pt idx="8022">
                  <c:v>69.846000000000004</c:v>
                </c:pt>
                <c:pt idx="8023">
                  <c:v>69.22</c:v>
                </c:pt>
                <c:pt idx="8024">
                  <c:v>68.606999999999999</c:v>
                </c:pt>
                <c:pt idx="8025">
                  <c:v>67.992999999999995</c:v>
                </c:pt>
                <c:pt idx="8026">
                  <c:v>67.376000000000005</c:v>
                </c:pt>
                <c:pt idx="8027">
                  <c:v>66.757000000000005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72.144999999999996</c:v>
                </c:pt>
                <c:pt idx="8125">
                  <c:v>52.133000000000003</c:v>
                </c:pt>
                <c:pt idx="8126">
                  <c:v>51.73</c:v>
                </c:pt>
                <c:pt idx="8127">
                  <c:v>51.762</c:v>
                </c:pt>
                <c:pt idx="8128">
                  <c:v>51.793999999999997</c:v>
                </c:pt>
                <c:pt idx="8129">
                  <c:v>51.826000000000001</c:v>
                </c:pt>
                <c:pt idx="8130">
                  <c:v>51.857999999999997</c:v>
                </c:pt>
                <c:pt idx="8131">
                  <c:v>51.890999999999998</c:v>
                </c:pt>
                <c:pt idx="8132">
                  <c:v>51.923000000000002</c:v>
                </c:pt>
                <c:pt idx="8133">
                  <c:v>51.954999999999998</c:v>
                </c:pt>
                <c:pt idx="8134">
                  <c:v>51.987000000000002</c:v>
                </c:pt>
                <c:pt idx="8135">
                  <c:v>52.018999999999998</c:v>
                </c:pt>
                <c:pt idx="8136">
                  <c:v>52.371000000000002</c:v>
                </c:pt>
                <c:pt idx="8137">
                  <c:v>52.722000000000001</c:v>
                </c:pt>
                <c:pt idx="8138">
                  <c:v>53.070999999999998</c:v>
                </c:pt>
                <c:pt idx="8139">
                  <c:v>53.417999999999999</c:v>
                </c:pt>
                <c:pt idx="8140">
                  <c:v>53.762999999999998</c:v>
                </c:pt>
                <c:pt idx="8141">
                  <c:v>54.106999999999999</c:v>
                </c:pt>
                <c:pt idx="8142">
                  <c:v>54.448</c:v>
                </c:pt>
                <c:pt idx="8143">
                  <c:v>54.789000000000001</c:v>
                </c:pt>
                <c:pt idx="8144">
                  <c:v>55.127000000000002</c:v>
                </c:pt>
                <c:pt idx="8145">
                  <c:v>55.463999999999999</c:v>
                </c:pt>
                <c:pt idx="8146">
                  <c:v>55.798999999999999</c:v>
                </c:pt>
                <c:pt idx="8147">
                  <c:v>56.131999999999998</c:v>
                </c:pt>
                <c:pt idx="8148">
                  <c:v>57.753</c:v>
                </c:pt>
                <c:pt idx="8149">
                  <c:v>62.872999999999998</c:v>
                </c:pt>
                <c:pt idx="8150">
                  <c:v>64.864999999999995</c:v>
                </c:pt>
                <c:pt idx="8151">
                  <c:v>66.046999999999997</c:v>
                </c:pt>
                <c:pt idx="8152">
                  <c:v>67.105999999999995</c:v>
                </c:pt>
                <c:pt idx="8153">
                  <c:v>68.19</c:v>
                </c:pt>
                <c:pt idx="8154">
                  <c:v>69.465999999999994</c:v>
                </c:pt>
                <c:pt idx="8155">
                  <c:v>70.542000000000002</c:v>
                </c:pt>
                <c:pt idx="8156">
                  <c:v>71.545000000000002</c:v>
                </c:pt>
                <c:pt idx="8157">
                  <c:v>72.492000000000004</c:v>
                </c:pt>
                <c:pt idx="8158">
                  <c:v>73.402000000000001</c:v>
                </c:pt>
                <c:pt idx="8159">
                  <c:v>74.347999999999999</c:v>
                </c:pt>
                <c:pt idx="8160">
                  <c:v>73.55</c:v>
                </c:pt>
                <c:pt idx="8161">
                  <c:v>74.816000000000003</c:v>
                </c:pt>
                <c:pt idx="8162">
                  <c:v>76.823999999999998</c:v>
                </c:pt>
                <c:pt idx="8163">
                  <c:v>78.376000000000005</c:v>
                </c:pt>
                <c:pt idx="8164">
                  <c:v>79.911000000000001</c:v>
                </c:pt>
                <c:pt idx="8165">
                  <c:v>81.338999999999999</c:v>
                </c:pt>
                <c:pt idx="8166">
                  <c:v>82.677000000000007</c:v>
                </c:pt>
                <c:pt idx="8167">
                  <c:v>83.947999999999993</c:v>
                </c:pt>
                <c:pt idx="8168">
                  <c:v>85.692999999999998</c:v>
                </c:pt>
                <c:pt idx="8169">
                  <c:v>87.727999999999994</c:v>
                </c:pt>
                <c:pt idx="8170">
                  <c:v>89.721000000000004</c:v>
                </c:pt>
                <c:pt idx="8171">
                  <c:v>91.366</c:v>
                </c:pt>
                <c:pt idx="8172">
                  <c:v>91.611000000000004</c:v>
                </c:pt>
                <c:pt idx="8173">
                  <c:v>92.272000000000006</c:v>
                </c:pt>
                <c:pt idx="8174">
                  <c:v>92.870999999999995</c:v>
                </c:pt>
                <c:pt idx="8175">
                  <c:v>93.400999999999996</c:v>
                </c:pt>
                <c:pt idx="8176">
                  <c:v>93.855000000000004</c:v>
                </c:pt>
                <c:pt idx="8177">
                  <c:v>94.266000000000005</c:v>
                </c:pt>
                <c:pt idx="8178">
                  <c:v>94.600999999999999</c:v>
                </c:pt>
                <c:pt idx="8179">
                  <c:v>95.072000000000003</c:v>
                </c:pt>
                <c:pt idx="8180">
                  <c:v>95.606999999999999</c:v>
                </c:pt>
                <c:pt idx="8181">
                  <c:v>96.096000000000004</c:v>
                </c:pt>
                <c:pt idx="8182">
                  <c:v>96.519000000000005</c:v>
                </c:pt>
                <c:pt idx="8183">
                  <c:v>97.462999999999994</c:v>
                </c:pt>
                <c:pt idx="8184">
                  <c:v>100.26900000000001</c:v>
                </c:pt>
                <c:pt idx="8185">
                  <c:v>101.77800000000001</c:v>
                </c:pt>
                <c:pt idx="8186">
                  <c:v>103.02800000000001</c:v>
                </c:pt>
                <c:pt idx="8187">
                  <c:v>104.242</c:v>
                </c:pt>
                <c:pt idx="8188">
                  <c:v>105.432</c:v>
                </c:pt>
                <c:pt idx="8189">
                  <c:v>106.60599999999999</c:v>
                </c:pt>
                <c:pt idx="8190">
                  <c:v>107.71599999999999</c:v>
                </c:pt>
                <c:pt idx="8191">
                  <c:v>108.81</c:v>
                </c:pt>
                <c:pt idx="8192">
                  <c:v>109.9</c:v>
                </c:pt>
                <c:pt idx="8193">
                  <c:v>110.989</c:v>
                </c:pt>
                <c:pt idx="8194">
                  <c:v>112.084</c:v>
                </c:pt>
                <c:pt idx="8195">
                  <c:v>113.191</c:v>
                </c:pt>
                <c:pt idx="8196">
                  <c:v>108.509</c:v>
                </c:pt>
                <c:pt idx="8197">
                  <c:v>109.102</c:v>
                </c:pt>
                <c:pt idx="8198">
                  <c:v>109.791</c:v>
                </c:pt>
                <c:pt idx="8199">
                  <c:v>110.526</c:v>
                </c:pt>
                <c:pt idx="8200">
                  <c:v>111.087</c:v>
                </c:pt>
                <c:pt idx="8201">
                  <c:v>111.72799999999999</c:v>
                </c:pt>
                <c:pt idx="8202">
                  <c:v>112.125</c:v>
                </c:pt>
                <c:pt idx="8203">
                  <c:v>112.61</c:v>
                </c:pt>
                <c:pt idx="8204">
                  <c:v>113.07899999999999</c:v>
                </c:pt>
                <c:pt idx="8205">
                  <c:v>113.539</c:v>
                </c:pt>
                <c:pt idx="8206">
                  <c:v>113.973</c:v>
                </c:pt>
                <c:pt idx="8207">
                  <c:v>114.473</c:v>
                </c:pt>
                <c:pt idx="8208">
                  <c:v>122.587</c:v>
                </c:pt>
                <c:pt idx="8209">
                  <c:v>123.432</c:v>
                </c:pt>
                <c:pt idx="8210">
                  <c:v>124.374</c:v>
                </c:pt>
                <c:pt idx="8211">
                  <c:v>125.483</c:v>
                </c:pt>
                <c:pt idx="8212">
                  <c:v>126.523</c:v>
                </c:pt>
                <c:pt idx="8213">
                  <c:v>127.551</c:v>
                </c:pt>
                <c:pt idx="8214">
                  <c:v>128.51599999999999</c:v>
                </c:pt>
                <c:pt idx="8215">
                  <c:v>129.46700000000001</c:v>
                </c:pt>
                <c:pt idx="8216">
                  <c:v>130.40899999999999</c:v>
                </c:pt>
                <c:pt idx="8217">
                  <c:v>131.34399999999999</c:v>
                </c:pt>
                <c:pt idx="8218">
                  <c:v>132.27199999999999</c:v>
                </c:pt>
                <c:pt idx="8219">
                  <c:v>133.19800000000001</c:v>
                </c:pt>
                <c:pt idx="8220">
                  <c:v>131.85</c:v>
                </c:pt>
                <c:pt idx="8221">
                  <c:v>132.35900000000001</c:v>
                </c:pt>
                <c:pt idx="8222">
                  <c:v>132.96700000000001</c:v>
                </c:pt>
                <c:pt idx="8223">
                  <c:v>133.572</c:v>
                </c:pt>
                <c:pt idx="8224">
                  <c:v>134.18100000000001</c:v>
                </c:pt>
                <c:pt idx="8225">
                  <c:v>134.797</c:v>
                </c:pt>
                <c:pt idx="8226">
                  <c:v>135.35300000000001</c:v>
                </c:pt>
                <c:pt idx="8227">
                  <c:v>135.91</c:v>
                </c:pt>
                <c:pt idx="8228">
                  <c:v>136.47499999999999</c:v>
                </c:pt>
                <c:pt idx="8229">
                  <c:v>137.05099999999999</c:v>
                </c:pt>
                <c:pt idx="8230">
                  <c:v>137.643</c:v>
                </c:pt>
                <c:pt idx="8231">
                  <c:v>138.25399999999999</c:v>
                </c:pt>
                <c:pt idx="8232">
                  <c:v>138.78399999999999</c:v>
                </c:pt>
                <c:pt idx="8233">
                  <c:v>139.392</c:v>
                </c:pt>
                <c:pt idx="8234">
                  <c:v>140.03399999999999</c:v>
                </c:pt>
                <c:pt idx="8235">
                  <c:v>140.696</c:v>
                </c:pt>
                <c:pt idx="8236">
                  <c:v>141.37299999999999</c:v>
                </c:pt>
                <c:pt idx="8237">
                  <c:v>142.06299999999999</c:v>
                </c:pt>
                <c:pt idx="8238">
                  <c:v>142.684</c:v>
                </c:pt>
                <c:pt idx="8239">
                  <c:v>143.29300000000001</c:v>
                </c:pt>
                <c:pt idx="8240">
                  <c:v>143.899</c:v>
                </c:pt>
                <c:pt idx="8241">
                  <c:v>144.55500000000001</c:v>
                </c:pt>
                <c:pt idx="8242">
                  <c:v>145.16200000000001</c:v>
                </c:pt>
                <c:pt idx="8243">
                  <c:v>145.375</c:v>
                </c:pt>
                <c:pt idx="8244">
                  <c:v>147.501</c:v>
                </c:pt>
                <c:pt idx="8245">
                  <c:v>148</c:v>
                </c:pt>
                <c:pt idx="8246">
                  <c:v>148.262</c:v>
                </c:pt>
                <c:pt idx="8247">
                  <c:v>148.21899999999999</c:v>
                </c:pt>
                <c:pt idx="8248">
                  <c:v>148.33099999999999</c:v>
                </c:pt>
                <c:pt idx="8249">
                  <c:v>148.57400000000001</c:v>
                </c:pt>
                <c:pt idx="8250">
                  <c:v>148.75200000000001</c:v>
                </c:pt>
                <c:pt idx="8251">
                  <c:v>148.876</c:v>
                </c:pt>
                <c:pt idx="8252">
                  <c:v>148.673</c:v>
                </c:pt>
                <c:pt idx="8253">
                  <c:v>148.41900000000001</c:v>
                </c:pt>
                <c:pt idx="8254">
                  <c:v>147.84299999999999</c:v>
                </c:pt>
                <c:pt idx="8255">
                  <c:v>147.215</c:v>
                </c:pt>
                <c:pt idx="8256">
                  <c:v>140.70699999999999</c:v>
                </c:pt>
                <c:pt idx="8257">
                  <c:v>137.9</c:v>
                </c:pt>
                <c:pt idx="8258">
                  <c:v>136.36000000000001</c:v>
                </c:pt>
                <c:pt idx="8259">
                  <c:v>135.31100000000001</c:v>
                </c:pt>
                <c:pt idx="8260">
                  <c:v>134.48500000000001</c:v>
                </c:pt>
                <c:pt idx="8261">
                  <c:v>133.751</c:v>
                </c:pt>
                <c:pt idx="8262">
                  <c:v>133.04499999999999</c:v>
                </c:pt>
                <c:pt idx="8263">
                  <c:v>132.374</c:v>
                </c:pt>
                <c:pt idx="8264">
                  <c:v>131.72999999999999</c:v>
                </c:pt>
                <c:pt idx="8265">
                  <c:v>131.107</c:v>
                </c:pt>
                <c:pt idx="8266">
                  <c:v>130.5</c:v>
                </c:pt>
                <c:pt idx="8267">
                  <c:v>129.90799999999999</c:v>
                </c:pt>
                <c:pt idx="8268">
                  <c:v>109.22</c:v>
                </c:pt>
                <c:pt idx="8269">
                  <c:v>107.22799999999999</c:v>
                </c:pt>
                <c:pt idx="8270">
                  <c:v>106.104</c:v>
                </c:pt>
                <c:pt idx="8271">
                  <c:v>105.13800000000001</c:v>
                </c:pt>
                <c:pt idx="8272">
                  <c:v>104.273</c:v>
                </c:pt>
                <c:pt idx="8273">
                  <c:v>103.476</c:v>
                </c:pt>
                <c:pt idx="8274">
                  <c:v>102.732</c:v>
                </c:pt>
                <c:pt idx="8275">
                  <c:v>102.03100000000001</c:v>
                </c:pt>
                <c:pt idx="8276">
                  <c:v>101.35899999999999</c:v>
                </c:pt>
                <c:pt idx="8277">
                  <c:v>100.71</c:v>
                </c:pt>
                <c:pt idx="8278">
                  <c:v>100.024</c:v>
                </c:pt>
                <c:pt idx="8279">
                  <c:v>99.406000000000006</c:v>
                </c:pt>
                <c:pt idx="8280">
                  <c:v>98.504999999999995</c:v>
                </c:pt>
                <c:pt idx="8281">
                  <c:v>97.548000000000002</c:v>
                </c:pt>
                <c:pt idx="8282">
                  <c:v>96.620999999999995</c:v>
                </c:pt>
                <c:pt idx="8283">
                  <c:v>95.712999999999994</c:v>
                </c:pt>
                <c:pt idx="8284">
                  <c:v>94.825000000000003</c:v>
                </c:pt>
                <c:pt idx="8285">
                  <c:v>94.066000000000003</c:v>
                </c:pt>
                <c:pt idx="8286">
                  <c:v>93.370999999999995</c:v>
                </c:pt>
                <c:pt idx="8287">
                  <c:v>92.685000000000002</c:v>
                </c:pt>
                <c:pt idx="8288">
                  <c:v>92.033000000000001</c:v>
                </c:pt>
                <c:pt idx="8289">
                  <c:v>91.454999999999998</c:v>
                </c:pt>
                <c:pt idx="8290">
                  <c:v>90.876999999999995</c:v>
                </c:pt>
                <c:pt idx="8291">
                  <c:v>90.302999999999997</c:v>
                </c:pt>
                <c:pt idx="8292">
                  <c:v>84.73</c:v>
                </c:pt>
                <c:pt idx="8293">
                  <c:v>82.837999999999994</c:v>
                </c:pt>
                <c:pt idx="8294">
                  <c:v>81.299000000000007</c:v>
                </c:pt>
                <c:pt idx="8295">
                  <c:v>79.873999999999995</c:v>
                </c:pt>
                <c:pt idx="8296">
                  <c:v>78.521000000000001</c:v>
                </c:pt>
                <c:pt idx="8297">
                  <c:v>77.251999999999995</c:v>
                </c:pt>
                <c:pt idx="8298">
                  <c:v>76.012</c:v>
                </c:pt>
                <c:pt idx="8299">
                  <c:v>74.795000000000002</c:v>
                </c:pt>
                <c:pt idx="8300">
                  <c:v>73.366</c:v>
                </c:pt>
                <c:pt idx="8301">
                  <c:v>71.668000000000006</c:v>
                </c:pt>
                <c:pt idx="8302">
                  <c:v>69.903999999999996</c:v>
                </c:pt>
                <c:pt idx="8303">
                  <c:v>68.152000000000001</c:v>
                </c:pt>
                <c:pt idx="8304">
                  <c:v>67.164000000000001</c:v>
                </c:pt>
                <c:pt idx="8305">
                  <c:v>66.167000000000002</c:v>
                </c:pt>
                <c:pt idx="8306">
                  <c:v>65.188999999999993</c:v>
                </c:pt>
                <c:pt idx="8307">
                  <c:v>64.215000000000003</c:v>
                </c:pt>
                <c:pt idx="8308">
                  <c:v>63.246000000000002</c:v>
                </c:pt>
                <c:pt idx="8309">
                  <c:v>62.280999999999999</c:v>
                </c:pt>
                <c:pt idx="8310">
                  <c:v>61.320999999999998</c:v>
                </c:pt>
                <c:pt idx="8311">
                  <c:v>60.363999999999997</c:v>
                </c:pt>
                <c:pt idx="8312">
                  <c:v>59.41</c:v>
                </c:pt>
                <c:pt idx="8313">
                  <c:v>58.46</c:v>
                </c:pt>
                <c:pt idx="8314">
                  <c:v>57.548999999999999</c:v>
                </c:pt>
                <c:pt idx="8315">
                  <c:v>56.646999999999998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21.47</c:v>
                </c:pt>
                <c:pt idx="8413">
                  <c:v>17.175000000000001</c:v>
                </c:pt>
                <c:pt idx="8414">
                  <c:v>19.204999999999998</c:v>
                </c:pt>
                <c:pt idx="8415">
                  <c:v>21.221</c:v>
                </c:pt>
                <c:pt idx="8416">
                  <c:v>23.221</c:v>
                </c:pt>
                <c:pt idx="8417">
                  <c:v>25.207000000000001</c:v>
                </c:pt>
                <c:pt idx="8418">
                  <c:v>27.177</c:v>
                </c:pt>
                <c:pt idx="8419">
                  <c:v>29.132000000000001</c:v>
                </c:pt>
                <c:pt idx="8420">
                  <c:v>31.071000000000002</c:v>
                </c:pt>
                <c:pt idx="8421">
                  <c:v>32.994</c:v>
                </c:pt>
                <c:pt idx="8422">
                  <c:v>34.901000000000003</c:v>
                </c:pt>
                <c:pt idx="8423">
                  <c:v>36.790999999999997</c:v>
                </c:pt>
                <c:pt idx="8424">
                  <c:v>39.012</c:v>
                </c:pt>
                <c:pt idx="8425">
                  <c:v>41.174999999999997</c:v>
                </c:pt>
                <c:pt idx="8426">
                  <c:v>43.277999999999999</c:v>
                </c:pt>
                <c:pt idx="8427">
                  <c:v>45.320999999999998</c:v>
                </c:pt>
                <c:pt idx="8428">
                  <c:v>47.305999999999997</c:v>
                </c:pt>
                <c:pt idx="8429">
                  <c:v>49.231000000000002</c:v>
                </c:pt>
                <c:pt idx="8430">
                  <c:v>51.097000000000001</c:v>
                </c:pt>
                <c:pt idx="8431">
                  <c:v>52.902999999999999</c:v>
                </c:pt>
                <c:pt idx="8432">
                  <c:v>54.651000000000003</c:v>
                </c:pt>
                <c:pt idx="8433">
                  <c:v>56.338999999999999</c:v>
                </c:pt>
                <c:pt idx="8434">
                  <c:v>57.968000000000004</c:v>
                </c:pt>
                <c:pt idx="8435">
                  <c:v>59.537999999999997</c:v>
                </c:pt>
                <c:pt idx="8436">
                  <c:v>61.113</c:v>
                </c:pt>
                <c:pt idx="8437">
                  <c:v>66.394000000000005</c:v>
                </c:pt>
                <c:pt idx="8438">
                  <c:v>69.44</c:v>
                </c:pt>
                <c:pt idx="8439">
                  <c:v>71.266000000000005</c:v>
                </c:pt>
                <c:pt idx="8440">
                  <c:v>72.947999999999993</c:v>
                </c:pt>
                <c:pt idx="8441">
                  <c:v>74.974999999999994</c:v>
                </c:pt>
                <c:pt idx="8442">
                  <c:v>76.849999999999994</c:v>
                </c:pt>
                <c:pt idx="8443">
                  <c:v>78.522999999999996</c:v>
                </c:pt>
                <c:pt idx="8444">
                  <c:v>80.230999999999995</c:v>
                </c:pt>
                <c:pt idx="8445">
                  <c:v>82.435000000000002</c:v>
                </c:pt>
                <c:pt idx="8446">
                  <c:v>84.683999999999997</c:v>
                </c:pt>
                <c:pt idx="8447">
                  <c:v>86.86</c:v>
                </c:pt>
                <c:pt idx="8448">
                  <c:v>85.283000000000001</c:v>
                </c:pt>
                <c:pt idx="8449">
                  <c:v>86.858000000000004</c:v>
                </c:pt>
                <c:pt idx="8450">
                  <c:v>89.233000000000004</c:v>
                </c:pt>
                <c:pt idx="8451">
                  <c:v>90.834999999999994</c:v>
                </c:pt>
                <c:pt idx="8452">
                  <c:v>92.448999999999998</c:v>
                </c:pt>
                <c:pt idx="8453">
                  <c:v>93.858999999999995</c:v>
                </c:pt>
                <c:pt idx="8454">
                  <c:v>95.158000000000001</c:v>
                </c:pt>
                <c:pt idx="8455">
                  <c:v>96.427000000000007</c:v>
                </c:pt>
                <c:pt idx="8456">
                  <c:v>98.584000000000003</c:v>
                </c:pt>
                <c:pt idx="8457">
                  <c:v>100.854</c:v>
                </c:pt>
                <c:pt idx="8458">
                  <c:v>102.991</c:v>
                </c:pt>
                <c:pt idx="8459">
                  <c:v>104.79300000000001</c:v>
                </c:pt>
                <c:pt idx="8460">
                  <c:v>105.66800000000001</c:v>
                </c:pt>
                <c:pt idx="8461">
                  <c:v>107.42100000000001</c:v>
                </c:pt>
                <c:pt idx="8462">
                  <c:v>109.158</c:v>
                </c:pt>
                <c:pt idx="8463">
                  <c:v>110.999</c:v>
                </c:pt>
                <c:pt idx="8464">
                  <c:v>113.364</c:v>
                </c:pt>
                <c:pt idx="8465">
                  <c:v>114.498</c:v>
                </c:pt>
                <c:pt idx="8466">
                  <c:v>116.736</c:v>
                </c:pt>
                <c:pt idx="8467">
                  <c:v>117.619</c:v>
                </c:pt>
                <c:pt idx="8468">
                  <c:v>118.514</c:v>
                </c:pt>
                <c:pt idx="8469">
                  <c:v>119.377</c:v>
                </c:pt>
                <c:pt idx="8470">
                  <c:v>120.196</c:v>
                </c:pt>
                <c:pt idx="8471">
                  <c:v>121.48099999999999</c:v>
                </c:pt>
                <c:pt idx="8472">
                  <c:v>123.77800000000001</c:v>
                </c:pt>
                <c:pt idx="8473">
                  <c:v>124.762</c:v>
                </c:pt>
                <c:pt idx="8474">
                  <c:v>125.44799999999999</c:v>
                </c:pt>
                <c:pt idx="8475">
                  <c:v>126.10599999999999</c:v>
                </c:pt>
                <c:pt idx="8476">
                  <c:v>126.733</c:v>
                </c:pt>
                <c:pt idx="8477">
                  <c:v>127.333</c:v>
                </c:pt>
                <c:pt idx="8478">
                  <c:v>127.84099999999999</c:v>
                </c:pt>
                <c:pt idx="8479">
                  <c:v>128.327</c:v>
                </c:pt>
                <c:pt idx="8480">
                  <c:v>128.79900000000001</c:v>
                </c:pt>
                <c:pt idx="8481">
                  <c:v>129.267</c:v>
                </c:pt>
                <c:pt idx="8482">
                  <c:v>129.74700000000001</c:v>
                </c:pt>
                <c:pt idx="8483">
                  <c:v>130.29499999999999</c:v>
                </c:pt>
                <c:pt idx="8484">
                  <c:v>124.431</c:v>
                </c:pt>
                <c:pt idx="8485">
                  <c:v>124.758</c:v>
                </c:pt>
                <c:pt idx="8486">
                  <c:v>125.111</c:v>
                </c:pt>
                <c:pt idx="8487">
                  <c:v>125.462</c:v>
                </c:pt>
                <c:pt idx="8488">
                  <c:v>125.851</c:v>
                </c:pt>
                <c:pt idx="8489">
                  <c:v>126.334</c:v>
                </c:pt>
                <c:pt idx="8490">
                  <c:v>126.892</c:v>
                </c:pt>
                <c:pt idx="8491">
                  <c:v>127.42100000000001</c:v>
                </c:pt>
                <c:pt idx="8492">
                  <c:v>127.947</c:v>
                </c:pt>
                <c:pt idx="8493">
                  <c:v>128.64500000000001</c:v>
                </c:pt>
                <c:pt idx="8494">
                  <c:v>129.32400000000001</c:v>
                </c:pt>
                <c:pt idx="8495">
                  <c:v>129.99600000000001</c:v>
                </c:pt>
                <c:pt idx="8496">
                  <c:v>138.352</c:v>
                </c:pt>
                <c:pt idx="8497">
                  <c:v>139.09100000000001</c:v>
                </c:pt>
                <c:pt idx="8498">
                  <c:v>139.78899999999999</c:v>
                </c:pt>
                <c:pt idx="8499">
                  <c:v>140.50399999999999</c:v>
                </c:pt>
                <c:pt idx="8500">
                  <c:v>141.22300000000001</c:v>
                </c:pt>
                <c:pt idx="8501">
                  <c:v>141.93899999999999</c:v>
                </c:pt>
                <c:pt idx="8502">
                  <c:v>142.595</c:v>
                </c:pt>
                <c:pt idx="8503">
                  <c:v>143.23599999999999</c:v>
                </c:pt>
                <c:pt idx="8504">
                  <c:v>143.86500000000001</c:v>
                </c:pt>
                <c:pt idx="8505">
                  <c:v>144.48400000000001</c:v>
                </c:pt>
                <c:pt idx="8506">
                  <c:v>145.09299999999999</c:v>
                </c:pt>
                <c:pt idx="8507">
                  <c:v>145.69999999999999</c:v>
                </c:pt>
                <c:pt idx="8508">
                  <c:v>144.238</c:v>
                </c:pt>
                <c:pt idx="8509">
                  <c:v>144.67099999999999</c:v>
                </c:pt>
                <c:pt idx="8510">
                  <c:v>145.19900000000001</c:v>
                </c:pt>
                <c:pt idx="8511">
                  <c:v>145.72200000000001</c:v>
                </c:pt>
                <c:pt idx="8512">
                  <c:v>146.24299999999999</c:v>
                </c:pt>
                <c:pt idx="8513">
                  <c:v>146.76599999999999</c:v>
                </c:pt>
                <c:pt idx="8514">
                  <c:v>147.23699999999999</c:v>
                </c:pt>
                <c:pt idx="8515">
                  <c:v>147.70400000000001</c:v>
                </c:pt>
                <c:pt idx="8516">
                  <c:v>148.17599999999999</c:v>
                </c:pt>
                <c:pt idx="8517">
                  <c:v>148.65700000000001</c:v>
                </c:pt>
                <c:pt idx="8518">
                  <c:v>149.15</c:v>
                </c:pt>
                <c:pt idx="8519">
                  <c:v>149.65899999999999</c:v>
                </c:pt>
                <c:pt idx="8520">
                  <c:v>150.15899999999999</c:v>
                </c:pt>
                <c:pt idx="8521">
                  <c:v>150.739</c:v>
                </c:pt>
                <c:pt idx="8522">
                  <c:v>151.358</c:v>
                </c:pt>
                <c:pt idx="8523">
                  <c:v>152.00200000000001</c:v>
                </c:pt>
                <c:pt idx="8524">
                  <c:v>152.667</c:v>
                </c:pt>
                <c:pt idx="8525">
                  <c:v>153.34899999999999</c:v>
                </c:pt>
                <c:pt idx="8526">
                  <c:v>153.96899999999999</c:v>
                </c:pt>
                <c:pt idx="8527">
                  <c:v>154.58199999999999</c:v>
                </c:pt>
                <c:pt idx="8528">
                  <c:v>155.19499999999999</c:v>
                </c:pt>
                <c:pt idx="8529">
                  <c:v>155.85599999999999</c:v>
                </c:pt>
                <c:pt idx="8530">
                  <c:v>156.47200000000001</c:v>
                </c:pt>
                <c:pt idx="8531">
                  <c:v>156.72399999999999</c:v>
                </c:pt>
                <c:pt idx="8532">
                  <c:v>158.73500000000001</c:v>
                </c:pt>
                <c:pt idx="8533">
                  <c:v>159.10300000000001</c:v>
                </c:pt>
                <c:pt idx="8534">
                  <c:v>159.249</c:v>
                </c:pt>
                <c:pt idx="8535">
                  <c:v>159.108</c:v>
                </c:pt>
                <c:pt idx="8536">
                  <c:v>159.11099999999999</c:v>
                </c:pt>
                <c:pt idx="8537">
                  <c:v>159.239</c:v>
                </c:pt>
                <c:pt idx="8538">
                  <c:v>159.292</c:v>
                </c:pt>
                <c:pt idx="8539">
                  <c:v>159.291</c:v>
                </c:pt>
                <c:pt idx="8540">
                  <c:v>158.983</c:v>
                </c:pt>
                <c:pt idx="8541">
                  <c:v>158.62299999999999</c:v>
                </c:pt>
                <c:pt idx="8542">
                  <c:v>157.96199999999999</c:v>
                </c:pt>
                <c:pt idx="8543">
                  <c:v>157.25200000000001</c:v>
                </c:pt>
                <c:pt idx="8544">
                  <c:v>150.619</c:v>
                </c:pt>
                <c:pt idx="8545">
                  <c:v>147.738</c:v>
                </c:pt>
                <c:pt idx="8546">
                  <c:v>146.13800000000001</c:v>
                </c:pt>
                <c:pt idx="8547">
                  <c:v>145.02500000000001</c:v>
                </c:pt>
                <c:pt idx="8548">
                  <c:v>144.12700000000001</c:v>
                </c:pt>
                <c:pt idx="8549">
                  <c:v>143.32</c:v>
                </c:pt>
                <c:pt idx="8550">
                  <c:v>142.53299999999999</c:v>
                </c:pt>
                <c:pt idx="8551">
                  <c:v>141.78</c:v>
                </c:pt>
                <c:pt idx="8552">
                  <c:v>141.054</c:v>
                </c:pt>
                <c:pt idx="8553">
                  <c:v>140.34800000000001</c:v>
                </c:pt>
                <c:pt idx="8554">
                  <c:v>139.65899999999999</c:v>
                </c:pt>
                <c:pt idx="8555">
                  <c:v>138.98599999999999</c:v>
                </c:pt>
                <c:pt idx="8556">
                  <c:v>117.19499999999999</c:v>
                </c:pt>
                <c:pt idx="8557">
                  <c:v>114.968</c:v>
                </c:pt>
                <c:pt idx="8558">
                  <c:v>113.645</c:v>
                </c:pt>
                <c:pt idx="8559">
                  <c:v>112.5</c:v>
                </c:pt>
                <c:pt idx="8560">
                  <c:v>111.473</c:v>
                </c:pt>
                <c:pt idx="8561">
                  <c:v>110.511</c:v>
                </c:pt>
                <c:pt idx="8562">
                  <c:v>109.59399999999999</c:v>
                </c:pt>
                <c:pt idx="8563">
                  <c:v>108.717</c:v>
                </c:pt>
                <c:pt idx="8564">
                  <c:v>107.86799999999999</c:v>
                </c:pt>
                <c:pt idx="8565">
                  <c:v>106.99</c:v>
                </c:pt>
                <c:pt idx="8566">
                  <c:v>106.17700000000001</c:v>
                </c:pt>
                <c:pt idx="8567">
                  <c:v>105.389</c:v>
                </c:pt>
                <c:pt idx="8568">
                  <c:v>104.271</c:v>
                </c:pt>
                <c:pt idx="8569">
                  <c:v>103.11</c:v>
                </c:pt>
                <c:pt idx="8570">
                  <c:v>101.98</c:v>
                </c:pt>
                <c:pt idx="8571">
                  <c:v>100.871</c:v>
                </c:pt>
                <c:pt idx="8572">
                  <c:v>99.781999999999996</c:v>
                </c:pt>
                <c:pt idx="8573">
                  <c:v>98.831999999999994</c:v>
                </c:pt>
                <c:pt idx="8574">
                  <c:v>97.944000000000003</c:v>
                </c:pt>
                <c:pt idx="8575">
                  <c:v>97.069000000000003</c:v>
                </c:pt>
                <c:pt idx="8576">
                  <c:v>96.262</c:v>
                </c:pt>
                <c:pt idx="8577">
                  <c:v>95.49</c:v>
                </c:pt>
                <c:pt idx="8578">
                  <c:v>94.72</c:v>
                </c:pt>
                <c:pt idx="8579">
                  <c:v>93.954999999999998</c:v>
                </c:pt>
                <c:pt idx="8580">
                  <c:v>88.254999999999995</c:v>
                </c:pt>
                <c:pt idx="8581">
                  <c:v>86.28</c:v>
                </c:pt>
                <c:pt idx="8582">
                  <c:v>86.126999999999995</c:v>
                </c:pt>
                <c:pt idx="8583">
                  <c:v>86.826999999999998</c:v>
                </c:pt>
                <c:pt idx="8584">
                  <c:v>87.622</c:v>
                </c:pt>
                <c:pt idx="8585">
                  <c:v>88.438999999999993</c:v>
                </c:pt>
                <c:pt idx="8586">
                  <c:v>89.257000000000005</c:v>
                </c:pt>
                <c:pt idx="8587">
                  <c:v>90.061999999999998</c:v>
                </c:pt>
                <c:pt idx="8588">
                  <c:v>90.873999999999995</c:v>
                </c:pt>
                <c:pt idx="8589">
                  <c:v>91.671000000000006</c:v>
                </c:pt>
                <c:pt idx="8590">
                  <c:v>92.522000000000006</c:v>
                </c:pt>
                <c:pt idx="8591">
                  <c:v>93.358000000000004</c:v>
                </c:pt>
                <c:pt idx="8592">
                  <c:v>91.742999999999995</c:v>
                </c:pt>
                <c:pt idx="8593">
                  <c:v>90.278999999999996</c:v>
                </c:pt>
                <c:pt idx="8594">
                  <c:v>88.801000000000002</c:v>
                </c:pt>
                <c:pt idx="8595">
                  <c:v>89.662000000000006</c:v>
                </c:pt>
                <c:pt idx="8596">
                  <c:v>87.646000000000001</c:v>
                </c:pt>
                <c:pt idx="8597">
                  <c:v>87.808999999999997</c:v>
                </c:pt>
                <c:pt idx="8598">
                  <c:v>85.346999999999994</c:v>
                </c:pt>
                <c:pt idx="8599">
                  <c:v>83.364999999999995</c:v>
                </c:pt>
                <c:pt idx="8600">
                  <c:v>81.471999999999994</c:v>
                </c:pt>
                <c:pt idx="8601">
                  <c:v>79.647999999999996</c:v>
                </c:pt>
                <c:pt idx="8602">
                  <c:v>77.861999999999995</c:v>
                </c:pt>
                <c:pt idx="8603">
                  <c:v>76.117999999999995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1-400A-909B-34B292371AF1}"/>
            </c:ext>
          </c:extLst>
        </c:ser>
        <c:ser>
          <c:idx val="2"/>
          <c:order val="2"/>
          <c:tx>
            <c:strRef>
              <c:f>only_EP_surfaeTemperature!$W$1</c:f>
              <c:strCache>
                <c:ptCount val="1"/>
                <c:pt idx="0">
                  <c:v>sensWaste_VCWG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only_EP_surfaeTemperature!$W$2:$W$8641</c:f>
              <c:numCache>
                <c:formatCode>General</c:formatCode>
                <c:ptCount val="8640"/>
                <c:pt idx="0">
                  <c:v>24.157</c:v>
                </c:pt>
                <c:pt idx="1">
                  <c:v>10.064</c:v>
                </c:pt>
                <c:pt idx="2">
                  <c:v>13.579000000000001</c:v>
                </c:pt>
                <c:pt idx="3">
                  <c:v>16.896000000000001</c:v>
                </c:pt>
                <c:pt idx="4">
                  <c:v>17.135000000000002</c:v>
                </c:pt>
                <c:pt idx="5">
                  <c:v>16.361000000000001</c:v>
                </c:pt>
                <c:pt idx="6">
                  <c:v>14.324</c:v>
                </c:pt>
                <c:pt idx="7">
                  <c:v>11.364000000000001</c:v>
                </c:pt>
                <c:pt idx="8">
                  <c:v>8.0459999999999994</c:v>
                </c:pt>
                <c:pt idx="9">
                  <c:v>5.5469999999999997</c:v>
                </c:pt>
                <c:pt idx="10">
                  <c:v>1.998</c:v>
                </c:pt>
                <c:pt idx="11">
                  <c:v>0.51800000000000002</c:v>
                </c:pt>
                <c:pt idx="12">
                  <c:v>0.23899999999999999</c:v>
                </c:pt>
                <c:pt idx="13">
                  <c:v>0.23899999999999999</c:v>
                </c:pt>
                <c:pt idx="14">
                  <c:v>0.23899999999999999</c:v>
                </c:pt>
                <c:pt idx="15">
                  <c:v>0.23899999999999999</c:v>
                </c:pt>
                <c:pt idx="16">
                  <c:v>0.23899999999999999</c:v>
                </c:pt>
                <c:pt idx="17">
                  <c:v>0.23899999999999999</c:v>
                </c:pt>
                <c:pt idx="18">
                  <c:v>0.23899999999999999</c:v>
                </c:pt>
                <c:pt idx="19">
                  <c:v>0.23899999999999999</c:v>
                </c:pt>
                <c:pt idx="20">
                  <c:v>0.23899999999999999</c:v>
                </c:pt>
                <c:pt idx="21">
                  <c:v>0.23899999999999999</c:v>
                </c:pt>
                <c:pt idx="22">
                  <c:v>0.06</c:v>
                </c:pt>
                <c:pt idx="23">
                  <c:v>0.06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0.06</c:v>
                </c:pt>
                <c:pt idx="30">
                  <c:v>0.06</c:v>
                </c:pt>
                <c:pt idx="31">
                  <c:v>0.06</c:v>
                </c:pt>
                <c:pt idx="32">
                  <c:v>0.06</c:v>
                </c:pt>
                <c:pt idx="33">
                  <c:v>0.06</c:v>
                </c:pt>
                <c:pt idx="34">
                  <c:v>0.06</c:v>
                </c:pt>
                <c:pt idx="35">
                  <c:v>0.06</c:v>
                </c:pt>
                <c:pt idx="36">
                  <c:v>0.06</c:v>
                </c:pt>
                <c:pt idx="37">
                  <c:v>0.06</c:v>
                </c:pt>
                <c:pt idx="38">
                  <c:v>0.06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0.06</c:v>
                </c:pt>
                <c:pt idx="44">
                  <c:v>0.06</c:v>
                </c:pt>
                <c:pt idx="45">
                  <c:v>0.06</c:v>
                </c:pt>
                <c:pt idx="46">
                  <c:v>0.23899999999999999</c:v>
                </c:pt>
                <c:pt idx="47">
                  <c:v>0.23899999999999999</c:v>
                </c:pt>
                <c:pt idx="48">
                  <c:v>0.23899999999999999</c:v>
                </c:pt>
                <c:pt idx="49">
                  <c:v>0.23899999999999999</c:v>
                </c:pt>
                <c:pt idx="50">
                  <c:v>0.23899999999999999</c:v>
                </c:pt>
                <c:pt idx="51">
                  <c:v>0.23899999999999999</c:v>
                </c:pt>
                <c:pt idx="52">
                  <c:v>0.23899999999999999</c:v>
                </c:pt>
                <c:pt idx="53">
                  <c:v>0.23899999999999999</c:v>
                </c:pt>
                <c:pt idx="54">
                  <c:v>0.23899999999999999</c:v>
                </c:pt>
                <c:pt idx="55">
                  <c:v>0.23899999999999999</c:v>
                </c:pt>
                <c:pt idx="56">
                  <c:v>0.23899999999999999</c:v>
                </c:pt>
                <c:pt idx="57">
                  <c:v>0.23899999999999999</c:v>
                </c:pt>
                <c:pt idx="58">
                  <c:v>1.615</c:v>
                </c:pt>
                <c:pt idx="59">
                  <c:v>1.615</c:v>
                </c:pt>
                <c:pt idx="60">
                  <c:v>1.615</c:v>
                </c:pt>
                <c:pt idx="61">
                  <c:v>1.615</c:v>
                </c:pt>
                <c:pt idx="62">
                  <c:v>1.615</c:v>
                </c:pt>
                <c:pt idx="63">
                  <c:v>1.615</c:v>
                </c:pt>
                <c:pt idx="64">
                  <c:v>1.615</c:v>
                </c:pt>
                <c:pt idx="65">
                  <c:v>1.615</c:v>
                </c:pt>
                <c:pt idx="66">
                  <c:v>1.615</c:v>
                </c:pt>
                <c:pt idx="67">
                  <c:v>1.615</c:v>
                </c:pt>
                <c:pt idx="68">
                  <c:v>1.615</c:v>
                </c:pt>
                <c:pt idx="69">
                  <c:v>1.615</c:v>
                </c:pt>
                <c:pt idx="70">
                  <c:v>5.6230000000000002</c:v>
                </c:pt>
                <c:pt idx="71">
                  <c:v>5.6230000000000002</c:v>
                </c:pt>
                <c:pt idx="72">
                  <c:v>5.6230000000000002</c:v>
                </c:pt>
                <c:pt idx="73">
                  <c:v>5.6230000000000002</c:v>
                </c:pt>
                <c:pt idx="74">
                  <c:v>5.6230000000000002</c:v>
                </c:pt>
                <c:pt idx="75">
                  <c:v>5.6230000000000002</c:v>
                </c:pt>
                <c:pt idx="76">
                  <c:v>5.6230000000000002</c:v>
                </c:pt>
                <c:pt idx="77">
                  <c:v>5.6230000000000002</c:v>
                </c:pt>
                <c:pt idx="78">
                  <c:v>5.6230000000000002</c:v>
                </c:pt>
                <c:pt idx="79">
                  <c:v>5.6230000000000002</c:v>
                </c:pt>
                <c:pt idx="80">
                  <c:v>5.6230000000000002</c:v>
                </c:pt>
                <c:pt idx="81">
                  <c:v>5.6230000000000002</c:v>
                </c:pt>
                <c:pt idx="82">
                  <c:v>5.9820000000000002</c:v>
                </c:pt>
                <c:pt idx="83">
                  <c:v>5.9820000000000002</c:v>
                </c:pt>
                <c:pt idx="84">
                  <c:v>5.9820000000000002</c:v>
                </c:pt>
                <c:pt idx="85">
                  <c:v>5.9820000000000002</c:v>
                </c:pt>
                <c:pt idx="86">
                  <c:v>5.9820000000000002</c:v>
                </c:pt>
                <c:pt idx="87">
                  <c:v>5.9820000000000002</c:v>
                </c:pt>
                <c:pt idx="88">
                  <c:v>5.9820000000000002</c:v>
                </c:pt>
                <c:pt idx="89">
                  <c:v>5.9820000000000002</c:v>
                </c:pt>
                <c:pt idx="90">
                  <c:v>5.9820000000000002</c:v>
                </c:pt>
                <c:pt idx="91">
                  <c:v>5.9820000000000002</c:v>
                </c:pt>
                <c:pt idx="92">
                  <c:v>5.9820000000000002</c:v>
                </c:pt>
                <c:pt idx="93">
                  <c:v>5.9820000000000002</c:v>
                </c:pt>
                <c:pt idx="94">
                  <c:v>5.7430000000000003</c:v>
                </c:pt>
                <c:pt idx="95">
                  <c:v>5.7430000000000003</c:v>
                </c:pt>
                <c:pt idx="96">
                  <c:v>5.7430000000000003</c:v>
                </c:pt>
                <c:pt idx="97">
                  <c:v>5.7430000000000003</c:v>
                </c:pt>
                <c:pt idx="98">
                  <c:v>5.7430000000000003</c:v>
                </c:pt>
                <c:pt idx="99">
                  <c:v>5.7430000000000003</c:v>
                </c:pt>
                <c:pt idx="100">
                  <c:v>5.7430000000000003</c:v>
                </c:pt>
                <c:pt idx="101">
                  <c:v>5.7430000000000003</c:v>
                </c:pt>
                <c:pt idx="102">
                  <c:v>5.7430000000000003</c:v>
                </c:pt>
                <c:pt idx="103">
                  <c:v>5.7430000000000003</c:v>
                </c:pt>
                <c:pt idx="104">
                  <c:v>5.7430000000000003</c:v>
                </c:pt>
                <c:pt idx="105">
                  <c:v>5.7430000000000003</c:v>
                </c:pt>
                <c:pt idx="106">
                  <c:v>5.0250000000000004</c:v>
                </c:pt>
                <c:pt idx="107">
                  <c:v>5.0250000000000004</c:v>
                </c:pt>
                <c:pt idx="108">
                  <c:v>5.0250000000000004</c:v>
                </c:pt>
                <c:pt idx="109">
                  <c:v>5.0250000000000004</c:v>
                </c:pt>
                <c:pt idx="110">
                  <c:v>5.1669999999999998</c:v>
                </c:pt>
                <c:pt idx="111">
                  <c:v>8.5850000000000009</c:v>
                </c:pt>
                <c:pt idx="112">
                  <c:v>9.1370000000000005</c:v>
                </c:pt>
                <c:pt idx="113">
                  <c:v>12.598000000000001</c:v>
                </c:pt>
                <c:pt idx="114">
                  <c:v>13.067</c:v>
                </c:pt>
                <c:pt idx="115">
                  <c:v>16.581</c:v>
                </c:pt>
                <c:pt idx="116">
                  <c:v>17.027000000000001</c:v>
                </c:pt>
                <c:pt idx="117">
                  <c:v>20.553000000000001</c:v>
                </c:pt>
                <c:pt idx="118">
                  <c:v>21.21</c:v>
                </c:pt>
                <c:pt idx="119">
                  <c:v>24.792000000000002</c:v>
                </c:pt>
                <c:pt idx="120">
                  <c:v>25.013000000000002</c:v>
                </c:pt>
                <c:pt idx="121">
                  <c:v>28.472999999999999</c:v>
                </c:pt>
                <c:pt idx="122">
                  <c:v>28.62</c:v>
                </c:pt>
                <c:pt idx="123">
                  <c:v>32.046999999999997</c:v>
                </c:pt>
                <c:pt idx="124">
                  <c:v>32.098999999999997</c:v>
                </c:pt>
                <c:pt idx="125">
                  <c:v>35.520000000000003</c:v>
                </c:pt>
                <c:pt idx="126">
                  <c:v>35.488</c:v>
                </c:pt>
                <c:pt idx="127">
                  <c:v>38.917000000000002</c:v>
                </c:pt>
                <c:pt idx="128">
                  <c:v>38.866999999999997</c:v>
                </c:pt>
                <c:pt idx="129">
                  <c:v>42.335000000000001</c:v>
                </c:pt>
                <c:pt idx="130">
                  <c:v>41.777000000000001</c:v>
                </c:pt>
                <c:pt idx="131">
                  <c:v>45.255000000000003</c:v>
                </c:pt>
                <c:pt idx="132">
                  <c:v>45.402000000000001</c:v>
                </c:pt>
                <c:pt idx="133">
                  <c:v>48.917000000000002</c:v>
                </c:pt>
                <c:pt idx="134">
                  <c:v>49.192</c:v>
                </c:pt>
                <c:pt idx="135">
                  <c:v>52.755000000000003</c:v>
                </c:pt>
                <c:pt idx="136">
                  <c:v>53.25</c:v>
                </c:pt>
                <c:pt idx="137">
                  <c:v>56.801000000000002</c:v>
                </c:pt>
                <c:pt idx="138">
                  <c:v>57.47</c:v>
                </c:pt>
                <c:pt idx="139">
                  <c:v>60.963000000000001</c:v>
                </c:pt>
                <c:pt idx="140">
                  <c:v>61.805</c:v>
                </c:pt>
                <c:pt idx="141">
                  <c:v>65.173000000000002</c:v>
                </c:pt>
                <c:pt idx="142">
                  <c:v>65.119</c:v>
                </c:pt>
                <c:pt idx="143">
                  <c:v>68.103999999999999</c:v>
                </c:pt>
                <c:pt idx="144">
                  <c:v>69.372</c:v>
                </c:pt>
                <c:pt idx="145">
                  <c:v>72.888000000000005</c:v>
                </c:pt>
                <c:pt idx="146">
                  <c:v>74.566000000000003</c:v>
                </c:pt>
                <c:pt idx="147">
                  <c:v>78.078000000000003</c:v>
                </c:pt>
                <c:pt idx="148">
                  <c:v>79.948999999999998</c:v>
                </c:pt>
                <c:pt idx="149">
                  <c:v>83.426000000000002</c:v>
                </c:pt>
                <c:pt idx="150">
                  <c:v>85.462999999999994</c:v>
                </c:pt>
                <c:pt idx="151">
                  <c:v>88.917000000000002</c:v>
                </c:pt>
                <c:pt idx="152">
                  <c:v>91.123000000000005</c:v>
                </c:pt>
                <c:pt idx="153">
                  <c:v>94.563000000000002</c:v>
                </c:pt>
                <c:pt idx="154">
                  <c:v>95.48</c:v>
                </c:pt>
                <c:pt idx="155">
                  <c:v>98.85</c:v>
                </c:pt>
                <c:pt idx="156">
                  <c:v>100.256</c:v>
                </c:pt>
                <c:pt idx="157">
                  <c:v>102.288</c:v>
                </c:pt>
                <c:pt idx="158">
                  <c:v>103.50700000000001</c:v>
                </c:pt>
                <c:pt idx="159">
                  <c:v>105.377</c:v>
                </c:pt>
                <c:pt idx="160">
                  <c:v>106.38</c:v>
                </c:pt>
                <c:pt idx="161">
                  <c:v>107.944</c:v>
                </c:pt>
                <c:pt idx="162">
                  <c:v>108.785</c:v>
                </c:pt>
                <c:pt idx="163">
                  <c:v>110.19199999999999</c:v>
                </c:pt>
                <c:pt idx="164">
                  <c:v>110.97</c:v>
                </c:pt>
                <c:pt idx="165">
                  <c:v>112.288</c:v>
                </c:pt>
                <c:pt idx="166">
                  <c:v>112.309</c:v>
                </c:pt>
                <c:pt idx="167">
                  <c:v>113.53700000000001</c:v>
                </c:pt>
                <c:pt idx="168">
                  <c:v>111.099</c:v>
                </c:pt>
                <c:pt idx="169">
                  <c:v>107.393</c:v>
                </c:pt>
                <c:pt idx="170">
                  <c:v>103.486</c:v>
                </c:pt>
                <c:pt idx="171">
                  <c:v>99.555000000000007</c:v>
                </c:pt>
                <c:pt idx="172">
                  <c:v>95.366</c:v>
                </c:pt>
                <c:pt idx="173">
                  <c:v>91.432000000000002</c:v>
                </c:pt>
                <c:pt idx="174">
                  <c:v>86.944999999999993</c:v>
                </c:pt>
                <c:pt idx="175">
                  <c:v>82.605999999999995</c:v>
                </c:pt>
                <c:pt idx="176">
                  <c:v>77.682000000000002</c:v>
                </c:pt>
                <c:pt idx="177">
                  <c:v>73.210999999999999</c:v>
                </c:pt>
                <c:pt idx="178">
                  <c:v>72.626999999999995</c:v>
                </c:pt>
                <c:pt idx="179">
                  <c:v>68.179000000000002</c:v>
                </c:pt>
                <c:pt idx="180">
                  <c:v>65.867999999999995</c:v>
                </c:pt>
                <c:pt idx="181">
                  <c:v>65.641000000000005</c:v>
                </c:pt>
                <c:pt idx="182">
                  <c:v>64.597999999999999</c:v>
                </c:pt>
                <c:pt idx="183">
                  <c:v>64.614999999999995</c:v>
                </c:pt>
                <c:pt idx="184">
                  <c:v>63.811</c:v>
                </c:pt>
                <c:pt idx="185">
                  <c:v>63.844000000000001</c:v>
                </c:pt>
                <c:pt idx="186">
                  <c:v>63.148000000000003</c:v>
                </c:pt>
                <c:pt idx="187">
                  <c:v>63.255000000000003</c:v>
                </c:pt>
                <c:pt idx="188">
                  <c:v>62.618000000000002</c:v>
                </c:pt>
                <c:pt idx="189">
                  <c:v>62.771000000000001</c:v>
                </c:pt>
                <c:pt idx="190">
                  <c:v>75.918999999999997</c:v>
                </c:pt>
                <c:pt idx="191">
                  <c:v>76.632000000000005</c:v>
                </c:pt>
                <c:pt idx="192">
                  <c:v>75.126999999999995</c:v>
                </c:pt>
                <c:pt idx="193">
                  <c:v>73.968000000000004</c:v>
                </c:pt>
                <c:pt idx="194">
                  <c:v>72.248000000000005</c:v>
                </c:pt>
                <c:pt idx="195">
                  <c:v>71.096999999999994</c:v>
                </c:pt>
                <c:pt idx="196">
                  <c:v>69.442999999999998</c:v>
                </c:pt>
                <c:pt idx="197">
                  <c:v>68.247</c:v>
                </c:pt>
                <c:pt idx="198">
                  <c:v>66.528000000000006</c:v>
                </c:pt>
                <c:pt idx="199">
                  <c:v>65.233000000000004</c:v>
                </c:pt>
                <c:pt idx="200">
                  <c:v>63.414000000000001</c:v>
                </c:pt>
                <c:pt idx="201">
                  <c:v>62.043999999999997</c:v>
                </c:pt>
                <c:pt idx="202">
                  <c:v>77.53</c:v>
                </c:pt>
                <c:pt idx="203">
                  <c:v>76.739999999999995</c:v>
                </c:pt>
                <c:pt idx="204">
                  <c:v>64.927999999999997</c:v>
                </c:pt>
                <c:pt idx="205">
                  <c:v>57.460999999999999</c:v>
                </c:pt>
                <c:pt idx="206">
                  <c:v>54.764000000000003</c:v>
                </c:pt>
                <c:pt idx="207">
                  <c:v>53.878999999999998</c:v>
                </c:pt>
                <c:pt idx="208">
                  <c:v>50.936</c:v>
                </c:pt>
                <c:pt idx="209">
                  <c:v>49.186</c:v>
                </c:pt>
                <c:pt idx="210">
                  <c:v>48.131</c:v>
                </c:pt>
                <c:pt idx="211">
                  <c:v>46.165999999999997</c:v>
                </c:pt>
                <c:pt idx="212">
                  <c:v>44.954999999999998</c:v>
                </c:pt>
                <c:pt idx="213">
                  <c:v>43.405999999999999</c:v>
                </c:pt>
                <c:pt idx="214">
                  <c:v>55.000999999999998</c:v>
                </c:pt>
                <c:pt idx="215">
                  <c:v>53.741999999999997</c:v>
                </c:pt>
                <c:pt idx="216">
                  <c:v>53.24</c:v>
                </c:pt>
                <c:pt idx="217">
                  <c:v>51.878</c:v>
                </c:pt>
                <c:pt idx="218">
                  <c:v>51.637</c:v>
                </c:pt>
                <c:pt idx="219">
                  <c:v>50.485999999999997</c:v>
                </c:pt>
                <c:pt idx="220">
                  <c:v>50.438000000000002</c:v>
                </c:pt>
                <c:pt idx="221">
                  <c:v>49.220999999999997</c:v>
                </c:pt>
                <c:pt idx="222">
                  <c:v>49.411999999999999</c:v>
                </c:pt>
                <c:pt idx="223">
                  <c:v>48.713000000000001</c:v>
                </c:pt>
                <c:pt idx="224">
                  <c:v>48.558999999999997</c:v>
                </c:pt>
                <c:pt idx="225">
                  <c:v>47.92</c:v>
                </c:pt>
                <c:pt idx="226">
                  <c:v>51.101999999999997</c:v>
                </c:pt>
                <c:pt idx="227">
                  <c:v>50.606999999999999</c:v>
                </c:pt>
                <c:pt idx="228">
                  <c:v>50.93</c:v>
                </c:pt>
                <c:pt idx="229">
                  <c:v>50.353999999999999</c:v>
                </c:pt>
                <c:pt idx="230">
                  <c:v>50.125</c:v>
                </c:pt>
                <c:pt idx="231">
                  <c:v>51.718000000000004</c:v>
                </c:pt>
                <c:pt idx="232">
                  <c:v>51.756</c:v>
                </c:pt>
                <c:pt idx="233">
                  <c:v>52.582000000000001</c:v>
                </c:pt>
                <c:pt idx="234">
                  <c:v>51.707000000000001</c:v>
                </c:pt>
                <c:pt idx="235">
                  <c:v>51.911000000000001</c:v>
                </c:pt>
                <c:pt idx="236">
                  <c:v>58.593000000000004</c:v>
                </c:pt>
                <c:pt idx="237">
                  <c:v>64.356999999999999</c:v>
                </c:pt>
                <c:pt idx="238">
                  <c:v>63.773000000000003</c:v>
                </c:pt>
                <c:pt idx="239">
                  <c:v>63.064999999999998</c:v>
                </c:pt>
                <c:pt idx="240">
                  <c:v>61.969000000000001</c:v>
                </c:pt>
                <c:pt idx="241">
                  <c:v>61.08</c:v>
                </c:pt>
                <c:pt idx="242">
                  <c:v>60.384</c:v>
                </c:pt>
                <c:pt idx="243">
                  <c:v>59.808999999999997</c:v>
                </c:pt>
                <c:pt idx="244">
                  <c:v>59.366</c:v>
                </c:pt>
                <c:pt idx="245">
                  <c:v>58.97</c:v>
                </c:pt>
                <c:pt idx="246">
                  <c:v>58.640999999999998</c:v>
                </c:pt>
                <c:pt idx="247">
                  <c:v>58.307000000000002</c:v>
                </c:pt>
                <c:pt idx="248">
                  <c:v>58.002000000000002</c:v>
                </c:pt>
                <c:pt idx="249">
                  <c:v>57.691000000000003</c:v>
                </c:pt>
                <c:pt idx="250">
                  <c:v>45.795000000000002</c:v>
                </c:pt>
                <c:pt idx="251">
                  <c:v>44.841999999999999</c:v>
                </c:pt>
                <c:pt idx="252">
                  <c:v>44.091000000000001</c:v>
                </c:pt>
                <c:pt idx="253">
                  <c:v>43.246000000000002</c:v>
                </c:pt>
                <c:pt idx="254">
                  <c:v>42.256</c:v>
                </c:pt>
                <c:pt idx="255">
                  <c:v>41.280999999999999</c:v>
                </c:pt>
                <c:pt idx="256">
                  <c:v>40.170999999999999</c:v>
                </c:pt>
                <c:pt idx="257">
                  <c:v>39.17</c:v>
                </c:pt>
                <c:pt idx="258">
                  <c:v>38.042999999999999</c:v>
                </c:pt>
                <c:pt idx="259">
                  <c:v>37.040999999999997</c:v>
                </c:pt>
                <c:pt idx="260">
                  <c:v>35.911999999999999</c:v>
                </c:pt>
                <c:pt idx="261">
                  <c:v>34.918999999999997</c:v>
                </c:pt>
                <c:pt idx="262">
                  <c:v>17.283000000000001</c:v>
                </c:pt>
                <c:pt idx="263">
                  <c:v>5.7039999999999997</c:v>
                </c:pt>
                <c:pt idx="264">
                  <c:v>3.1709999999999998</c:v>
                </c:pt>
                <c:pt idx="265">
                  <c:v>3.1709999999999998</c:v>
                </c:pt>
                <c:pt idx="266">
                  <c:v>3.1709999999999998</c:v>
                </c:pt>
                <c:pt idx="267">
                  <c:v>3.1709999999999998</c:v>
                </c:pt>
                <c:pt idx="268">
                  <c:v>3.1709999999999998</c:v>
                </c:pt>
                <c:pt idx="269">
                  <c:v>3.1709999999999998</c:v>
                </c:pt>
                <c:pt idx="270">
                  <c:v>3.1709999999999998</c:v>
                </c:pt>
                <c:pt idx="271">
                  <c:v>3.1709999999999998</c:v>
                </c:pt>
                <c:pt idx="272">
                  <c:v>3.1709999999999998</c:v>
                </c:pt>
                <c:pt idx="273">
                  <c:v>3.1709999999999998</c:v>
                </c:pt>
                <c:pt idx="274">
                  <c:v>1.7350000000000001</c:v>
                </c:pt>
                <c:pt idx="275">
                  <c:v>1.7350000000000001</c:v>
                </c:pt>
                <c:pt idx="276">
                  <c:v>1.7350000000000001</c:v>
                </c:pt>
                <c:pt idx="277">
                  <c:v>1.7350000000000001</c:v>
                </c:pt>
                <c:pt idx="278">
                  <c:v>1.7350000000000001</c:v>
                </c:pt>
                <c:pt idx="279">
                  <c:v>1.7350000000000001</c:v>
                </c:pt>
                <c:pt idx="280">
                  <c:v>1.7350000000000001</c:v>
                </c:pt>
                <c:pt idx="281">
                  <c:v>1.7350000000000001</c:v>
                </c:pt>
                <c:pt idx="282">
                  <c:v>1.7350000000000001</c:v>
                </c:pt>
                <c:pt idx="283">
                  <c:v>1.7350000000000001</c:v>
                </c:pt>
                <c:pt idx="284">
                  <c:v>1.7350000000000001</c:v>
                </c:pt>
                <c:pt idx="285">
                  <c:v>1.7350000000000001</c:v>
                </c:pt>
                <c:pt idx="286">
                  <c:v>0.47899999999999998</c:v>
                </c:pt>
                <c:pt idx="287">
                  <c:v>0.47899999999999998</c:v>
                </c:pt>
                <c:pt idx="288">
                  <c:v>0.47899999999999998</c:v>
                </c:pt>
                <c:pt idx="289">
                  <c:v>0.47899999999999998</c:v>
                </c:pt>
                <c:pt idx="290">
                  <c:v>0.47899999999999998</c:v>
                </c:pt>
                <c:pt idx="291">
                  <c:v>0.47899999999999998</c:v>
                </c:pt>
                <c:pt idx="292">
                  <c:v>0.47899999999999998</c:v>
                </c:pt>
                <c:pt idx="293">
                  <c:v>0.47899999999999998</c:v>
                </c:pt>
                <c:pt idx="294">
                  <c:v>0.47899999999999998</c:v>
                </c:pt>
                <c:pt idx="295">
                  <c:v>0.47899999999999998</c:v>
                </c:pt>
                <c:pt idx="296">
                  <c:v>0.47899999999999998</c:v>
                </c:pt>
                <c:pt idx="297">
                  <c:v>0.47899999999999998</c:v>
                </c:pt>
                <c:pt idx="298">
                  <c:v>0.23899999999999999</c:v>
                </c:pt>
                <c:pt idx="299">
                  <c:v>0.23899999999999999</c:v>
                </c:pt>
                <c:pt idx="300">
                  <c:v>0.23899999999999999</c:v>
                </c:pt>
                <c:pt idx="301">
                  <c:v>0.23899999999999999</c:v>
                </c:pt>
                <c:pt idx="302">
                  <c:v>0.23899999999999999</c:v>
                </c:pt>
                <c:pt idx="303">
                  <c:v>0.23899999999999999</c:v>
                </c:pt>
                <c:pt idx="304">
                  <c:v>0.23899999999999999</c:v>
                </c:pt>
                <c:pt idx="305">
                  <c:v>0.23899999999999999</c:v>
                </c:pt>
                <c:pt idx="306">
                  <c:v>0.23899999999999999</c:v>
                </c:pt>
                <c:pt idx="307">
                  <c:v>0.23899999999999999</c:v>
                </c:pt>
                <c:pt idx="308">
                  <c:v>0.23899999999999999</c:v>
                </c:pt>
                <c:pt idx="309">
                  <c:v>0.23899999999999999</c:v>
                </c:pt>
                <c:pt idx="310">
                  <c:v>0.06</c:v>
                </c:pt>
                <c:pt idx="311">
                  <c:v>0.06</c:v>
                </c:pt>
                <c:pt idx="312">
                  <c:v>0.06</c:v>
                </c:pt>
                <c:pt idx="313">
                  <c:v>0.06</c:v>
                </c:pt>
                <c:pt idx="314">
                  <c:v>0.06</c:v>
                </c:pt>
                <c:pt idx="315">
                  <c:v>0.06</c:v>
                </c:pt>
                <c:pt idx="316">
                  <c:v>0.06</c:v>
                </c:pt>
                <c:pt idx="317">
                  <c:v>0.06</c:v>
                </c:pt>
                <c:pt idx="318">
                  <c:v>0.06</c:v>
                </c:pt>
                <c:pt idx="319">
                  <c:v>0.06</c:v>
                </c:pt>
                <c:pt idx="320">
                  <c:v>0.06</c:v>
                </c:pt>
                <c:pt idx="321">
                  <c:v>0.06</c:v>
                </c:pt>
                <c:pt idx="322">
                  <c:v>0.06</c:v>
                </c:pt>
                <c:pt idx="323">
                  <c:v>0.06</c:v>
                </c:pt>
                <c:pt idx="324">
                  <c:v>0.06</c:v>
                </c:pt>
                <c:pt idx="325">
                  <c:v>0.06</c:v>
                </c:pt>
                <c:pt idx="326">
                  <c:v>0.06</c:v>
                </c:pt>
                <c:pt idx="327">
                  <c:v>0.06</c:v>
                </c:pt>
                <c:pt idx="328">
                  <c:v>0.06</c:v>
                </c:pt>
                <c:pt idx="329">
                  <c:v>0.06</c:v>
                </c:pt>
                <c:pt idx="330">
                  <c:v>0.06</c:v>
                </c:pt>
                <c:pt idx="331">
                  <c:v>0.06</c:v>
                </c:pt>
                <c:pt idx="332">
                  <c:v>0.06</c:v>
                </c:pt>
                <c:pt idx="333">
                  <c:v>0.06</c:v>
                </c:pt>
                <c:pt idx="334">
                  <c:v>0.23899999999999999</c:v>
                </c:pt>
                <c:pt idx="335">
                  <c:v>0.23899999999999999</c:v>
                </c:pt>
                <c:pt idx="336">
                  <c:v>0.23899999999999999</c:v>
                </c:pt>
                <c:pt idx="337">
                  <c:v>0.23899999999999999</c:v>
                </c:pt>
                <c:pt idx="338">
                  <c:v>0.23899999999999999</c:v>
                </c:pt>
                <c:pt idx="339">
                  <c:v>0.23899999999999999</c:v>
                </c:pt>
                <c:pt idx="340">
                  <c:v>0.23899999999999999</c:v>
                </c:pt>
                <c:pt idx="341">
                  <c:v>0.23899999999999999</c:v>
                </c:pt>
                <c:pt idx="342">
                  <c:v>0.23899999999999999</c:v>
                </c:pt>
                <c:pt idx="343">
                  <c:v>0.23899999999999999</c:v>
                </c:pt>
                <c:pt idx="344">
                  <c:v>0.23899999999999999</c:v>
                </c:pt>
                <c:pt idx="345">
                  <c:v>0.23899999999999999</c:v>
                </c:pt>
                <c:pt idx="346">
                  <c:v>1.615</c:v>
                </c:pt>
                <c:pt idx="347">
                  <c:v>1.615</c:v>
                </c:pt>
                <c:pt idx="348">
                  <c:v>1.615</c:v>
                </c:pt>
                <c:pt idx="349">
                  <c:v>1.615</c:v>
                </c:pt>
                <c:pt idx="350">
                  <c:v>1.615</c:v>
                </c:pt>
                <c:pt idx="351">
                  <c:v>1.615</c:v>
                </c:pt>
                <c:pt idx="352">
                  <c:v>1.615</c:v>
                </c:pt>
                <c:pt idx="353">
                  <c:v>1.615</c:v>
                </c:pt>
                <c:pt idx="354">
                  <c:v>1.615</c:v>
                </c:pt>
                <c:pt idx="355">
                  <c:v>1.615</c:v>
                </c:pt>
                <c:pt idx="356">
                  <c:v>1.615</c:v>
                </c:pt>
                <c:pt idx="357">
                  <c:v>1.615</c:v>
                </c:pt>
                <c:pt idx="358">
                  <c:v>5.6230000000000002</c:v>
                </c:pt>
                <c:pt idx="359">
                  <c:v>5.6230000000000002</c:v>
                </c:pt>
                <c:pt idx="360">
                  <c:v>5.6230000000000002</c:v>
                </c:pt>
                <c:pt idx="361">
                  <c:v>5.6230000000000002</c:v>
                </c:pt>
                <c:pt idx="362">
                  <c:v>5.6230000000000002</c:v>
                </c:pt>
                <c:pt idx="363">
                  <c:v>5.6230000000000002</c:v>
                </c:pt>
                <c:pt idx="364">
                  <c:v>5.6230000000000002</c:v>
                </c:pt>
                <c:pt idx="365">
                  <c:v>5.6230000000000002</c:v>
                </c:pt>
                <c:pt idx="366">
                  <c:v>5.6230000000000002</c:v>
                </c:pt>
                <c:pt idx="367">
                  <c:v>5.6230000000000002</c:v>
                </c:pt>
                <c:pt idx="368">
                  <c:v>5.6230000000000002</c:v>
                </c:pt>
                <c:pt idx="369">
                  <c:v>5.6230000000000002</c:v>
                </c:pt>
                <c:pt idx="370">
                  <c:v>5.9820000000000002</c:v>
                </c:pt>
                <c:pt idx="371">
                  <c:v>5.9820000000000002</c:v>
                </c:pt>
                <c:pt idx="372">
                  <c:v>5.9820000000000002</c:v>
                </c:pt>
                <c:pt idx="373">
                  <c:v>5.9820000000000002</c:v>
                </c:pt>
                <c:pt idx="374">
                  <c:v>5.9820000000000002</c:v>
                </c:pt>
                <c:pt idx="375">
                  <c:v>5.9820000000000002</c:v>
                </c:pt>
                <c:pt idx="376">
                  <c:v>5.9820000000000002</c:v>
                </c:pt>
                <c:pt idx="377">
                  <c:v>5.9820000000000002</c:v>
                </c:pt>
                <c:pt idx="378">
                  <c:v>5.9820000000000002</c:v>
                </c:pt>
                <c:pt idx="379">
                  <c:v>5.9820000000000002</c:v>
                </c:pt>
                <c:pt idx="380">
                  <c:v>5.9820000000000002</c:v>
                </c:pt>
                <c:pt idx="381">
                  <c:v>5.9820000000000002</c:v>
                </c:pt>
                <c:pt idx="382">
                  <c:v>5.7430000000000003</c:v>
                </c:pt>
                <c:pt idx="383">
                  <c:v>5.7430000000000003</c:v>
                </c:pt>
                <c:pt idx="384">
                  <c:v>5.7430000000000003</c:v>
                </c:pt>
                <c:pt idx="385">
                  <c:v>5.7430000000000003</c:v>
                </c:pt>
                <c:pt idx="386">
                  <c:v>5.7430000000000003</c:v>
                </c:pt>
                <c:pt idx="387">
                  <c:v>5.7430000000000003</c:v>
                </c:pt>
                <c:pt idx="388">
                  <c:v>5.7430000000000003</c:v>
                </c:pt>
                <c:pt idx="389">
                  <c:v>5.7430000000000003</c:v>
                </c:pt>
                <c:pt idx="390">
                  <c:v>5.7430000000000003</c:v>
                </c:pt>
                <c:pt idx="391">
                  <c:v>5.7430000000000003</c:v>
                </c:pt>
                <c:pt idx="392">
                  <c:v>5.7430000000000003</c:v>
                </c:pt>
                <c:pt idx="393">
                  <c:v>5.7430000000000003</c:v>
                </c:pt>
                <c:pt idx="394">
                  <c:v>5.0250000000000004</c:v>
                </c:pt>
                <c:pt idx="395">
                  <c:v>5.0250000000000004</c:v>
                </c:pt>
                <c:pt idx="396">
                  <c:v>5.0250000000000004</c:v>
                </c:pt>
                <c:pt idx="397">
                  <c:v>5.0250000000000004</c:v>
                </c:pt>
                <c:pt idx="398">
                  <c:v>5.0250000000000004</c:v>
                </c:pt>
                <c:pt idx="399">
                  <c:v>5.0250000000000004</c:v>
                </c:pt>
                <c:pt idx="400">
                  <c:v>5.0250000000000004</c:v>
                </c:pt>
                <c:pt idx="401">
                  <c:v>5.0250000000000004</c:v>
                </c:pt>
                <c:pt idx="402">
                  <c:v>5.0250000000000004</c:v>
                </c:pt>
                <c:pt idx="403">
                  <c:v>5.0250000000000004</c:v>
                </c:pt>
                <c:pt idx="404">
                  <c:v>5.0250000000000004</c:v>
                </c:pt>
                <c:pt idx="405">
                  <c:v>5.0250000000000004</c:v>
                </c:pt>
                <c:pt idx="406">
                  <c:v>4.5460000000000003</c:v>
                </c:pt>
                <c:pt idx="407">
                  <c:v>4.5460000000000003</c:v>
                </c:pt>
                <c:pt idx="408">
                  <c:v>4.5460000000000003</c:v>
                </c:pt>
                <c:pt idx="409">
                  <c:v>4.5460000000000003</c:v>
                </c:pt>
                <c:pt idx="410">
                  <c:v>4.5460000000000003</c:v>
                </c:pt>
                <c:pt idx="411">
                  <c:v>4.5460000000000003</c:v>
                </c:pt>
                <c:pt idx="412">
                  <c:v>4.5460000000000003</c:v>
                </c:pt>
                <c:pt idx="413">
                  <c:v>9.5050000000000008</c:v>
                </c:pt>
                <c:pt idx="414">
                  <c:v>4.5460000000000003</c:v>
                </c:pt>
                <c:pt idx="415">
                  <c:v>16.440999999999999</c:v>
                </c:pt>
                <c:pt idx="416">
                  <c:v>11.89</c:v>
                </c:pt>
                <c:pt idx="417">
                  <c:v>23.872</c:v>
                </c:pt>
                <c:pt idx="418">
                  <c:v>19.23</c:v>
                </c:pt>
                <c:pt idx="419">
                  <c:v>30.902000000000001</c:v>
                </c:pt>
                <c:pt idx="420">
                  <c:v>26.904</c:v>
                </c:pt>
                <c:pt idx="421">
                  <c:v>37.424999999999997</c:v>
                </c:pt>
                <c:pt idx="422">
                  <c:v>33.661000000000001</c:v>
                </c:pt>
                <c:pt idx="423">
                  <c:v>43.607999999999997</c:v>
                </c:pt>
                <c:pt idx="424">
                  <c:v>40.384</c:v>
                </c:pt>
                <c:pt idx="425">
                  <c:v>49.792999999999999</c:v>
                </c:pt>
                <c:pt idx="426">
                  <c:v>47.226999999999997</c:v>
                </c:pt>
                <c:pt idx="427">
                  <c:v>56.043999999999997</c:v>
                </c:pt>
                <c:pt idx="428">
                  <c:v>54.209000000000003</c:v>
                </c:pt>
                <c:pt idx="429">
                  <c:v>62.368000000000002</c:v>
                </c:pt>
                <c:pt idx="430">
                  <c:v>60.121000000000002</c:v>
                </c:pt>
                <c:pt idx="431">
                  <c:v>67.274000000000001</c:v>
                </c:pt>
                <c:pt idx="432">
                  <c:v>65.043999999999997</c:v>
                </c:pt>
                <c:pt idx="433">
                  <c:v>69.352000000000004</c:v>
                </c:pt>
                <c:pt idx="434">
                  <c:v>67.018000000000001</c:v>
                </c:pt>
                <c:pt idx="435">
                  <c:v>70.91</c:v>
                </c:pt>
                <c:pt idx="436">
                  <c:v>68.792000000000002</c:v>
                </c:pt>
                <c:pt idx="437">
                  <c:v>72.331999999999994</c:v>
                </c:pt>
                <c:pt idx="438">
                  <c:v>70.45</c:v>
                </c:pt>
                <c:pt idx="439">
                  <c:v>73.534999999999997</c:v>
                </c:pt>
                <c:pt idx="440">
                  <c:v>71.885999999999996</c:v>
                </c:pt>
                <c:pt idx="441">
                  <c:v>74.638000000000005</c:v>
                </c:pt>
                <c:pt idx="442">
                  <c:v>71.778999999999996</c:v>
                </c:pt>
                <c:pt idx="443">
                  <c:v>74.106999999999999</c:v>
                </c:pt>
                <c:pt idx="444">
                  <c:v>73.06</c:v>
                </c:pt>
                <c:pt idx="445">
                  <c:v>75.481999999999999</c:v>
                </c:pt>
                <c:pt idx="446">
                  <c:v>74.599999999999994</c:v>
                </c:pt>
                <c:pt idx="447">
                  <c:v>76.866</c:v>
                </c:pt>
                <c:pt idx="448">
                  <c:v>76.197000000000003</c:v>
                </c:pt>
                <c:pt idx="449">
                  <c:v>78.411000000000001</c:v>
                </c:pt>
                <c:pt idx="450">
                  <c:v>77.866</c:v>
                </c:pt>
                <c:pt idx="451">
                  <c:v>79.971999999999994</c:v>
                </c:pt>
                <c:pt idx="452">
                  <c:v>79.531999999999996</c:v>
                </c:pt>
                <c:pt idx="453">
                  <c:v>81.546999999999997</c:v>
                </c:pt>
                <c:pt idx="454">
                  <c:v>80.488</c:v>
                </c:pt>
                <c:pt idx="455">
                  <c:v>82.358000000000004</c:v>
                </c:pt>
                <c:pt idx="456">
                  <c:v>81.31</c:v>
                </c:pt>
                <c:pt idx="457">
                  <c:v>82.045000000000002</c:v>
                </c:pt>
                <c:pt idx="458">
                  <c:v>80.638999999999996</c:v>
                </c:pt>
                <c:pt idx="459">
                  <c:v>81.034000000000006</c:v>
                </c:pt>
                <c:pt idx="460">
                  <c:v>79.391999999999996</c:v>
                </c:pt>
                <c:pt idx="461">
                  <c:v>79.644000000000005</c:v>
                </c:pt>
                <c:pt idx="462">
                  <c:v>77.903999999999996</c:v>
                </c:pt>
                <c:pt idx="463">
                  <c:v>77.899000000000001</c:v>
                </c:pt>
                <c:pt idx="464">
                  <c:v>75.751000000000005</c:v>
                </c:pt>
                <c:pt idx="465">
                  <c:v>75.650000000000006</c:v>
                </c:pt>
                <c:pt idx="466">
                  <c:v>77.980999999999995</c:v>
                </c:pt>
                <c:pt idx="467">
                  <c:v>78.028000000000006</c:v>
                </c:pt>
                <c:pt idx="468">
                  <c:v>76.268000000000001</c:v>
                </c:pt>
                <c:pt idx="469">
                  <c:v>77.150999999999996</c:v>
                </c:pt>
                <c:pt idx="470">
                  <c:v>75.924999999999997</c:v>
                </c:pt>
                <c:pt idx="471">
                  <c:v>76.909000000000006</c:v>
                </c:pt>
                <c:pt idx="472">
                  <c:v>75.8</c:v>
                </c:pt>
                <c:pt idx="473">
                  <c:v>76.697000000000003</c:v>
                </c:pt>
                <c:pt idx="474">
                  <c:v>75.614000000000004</c:v>
                </c:pt>
                <c:pt idx="475">
                  <c:v>76.372</c:v>
                </c:pt>
                <c:pt idx="476">
                  <c:v>75.322999999999993</c:v>
                </c:pt>
                <c:pt idx="477">
                  <c:v>75.975999999999999</c:v>
                </c:pt>
                <c:pt idx="478">
                  <c:v>88.707999999999998</c:v>
                </c:pt>
                <c:pt idx="479">
                  <c:v>89.846999999999994</c:v>
                </c:pt>
                <c:pt idx="480">
                  <c:v>88.488</c:v>
                </c:pt>
                <c:pt idx="481">
                  <c:v>88.212999999999994</c:v>
                </c:pt>
                <c:pt idx="482">
                  <c:v>86.44</c:v>
                </c:pt>
                <c:pt idx="483">
                  <c:v>85.998000000000005</c:v>
                </c:pt>
                <c:pt idx="484">
                  <c:v>84.15</c:v>
                </c:pt>
                <c:pt idx="485">
                  <c:v>83.698999999999998</c:v>
                </c:pt>
                <c:pt idx="486">
                  <c:v>81.757999999999996</c:v>
                </c:pt>
                <c:pt idx="487">
                  <c:v>81.311999999999998</c:v>
                </c:pt>
                <c:pt idx="488">
                  <c:v>79.287000000000006</c:v>
                </c:pt>
                <c:pt idx="489">
                  <c:v>78.828999999999994</c:v>
                </c:pt>
                <c:pt idx="490">
                  <c:v>94.147000000000006</c:v>
                </c:pt>
                <c:pt idx="491">
                  <c:v>94.378</c:v>
                </c:pt>
                <c:pt idx="492">
                  <c:v>68.724000000000004</c:v>
                </c:pt>
                <c:pt idx="493">
                  <c:v>54.472999999999999</c:v>
                </c:pt>
                <c:pt idx="494">
                  <c:v>47.481999999999999</c:v>
                </c:pt>
                <c:pt idx="495">
                  <c:v>47.780999999999999</c:v>
                </c:pt>
                <c:pt idx="496">
                  <c:v>46.487000000000002</c:v>
                </c:pt>
                <c:pt idx="497">
                  <c:v>47.46</c:v>
                </c:pt>
                <c:pt idx="498">
                  <c:v>45.64</c:v>
                </c:pt>
                <c:pt idx="499">
                  <c:v>45.481999999999999</c:v>
                </c:pt>
                <c:pt idx="500">
                  <c:v>43.37</c:v>
                </c:pt>
                <c:pt idx="501">
                  <c:v>43.198999999999998</c:v>
                </c:pt>
                <c:pt idx="502">
                  <c:v>54.128999999999998</c:v>
                </c:pt>
                <c:pt idx="503">
                  <c:v>54.493000000000002</c:v>
                </c:pt>
                <c:pt idx="504">
                  <c:v>59.112000000000002</c:v>
                </c:pt>
                <c:pt idx="505">
                  <c:v>64.393000000000001</c:v>
                </c:pt>
                <c:pt idx="506">
                  <c:v>63.756999999999998</c:v>
                </c:pt>
                <c:pt idx="507">
                  <c:v>62.948</c:v>
                </c:pt>
                <c:pt idx="508">
                  <c:v>60.527000000000001</c:v>
                </c:pt>
                <c:pt idx="509">
                  <c:v>59.637</c:v>
                </c:pt>
                <c:pt idx="510">
                  <c:v>57.643000000000001</c:v>
                </c:pt>
                <c:pt idx="511">
                  <c:v>57.177</c:v>
                </c:pt>
                <c:pt idx="512">
                  <c:v>55.384</c:v>
                </c:pt>
                <c:pt idx="513">
                  <c:v>55.113</c:v>
                </c:pt>
                <c:pt idx="514">
                  <c:v>56.19</c:v>
                </c:pt>
                <c:pt idx="515">
                  <c:v>56.145000000000003</c:v>
                </c:pt>
                <c:pt idx="516">
                  <c:v>54.554000000000002</c:v>
                </c:pt>
                <c:pt idx="517">
                  <c:v>54.65</c:v>
                </c:pt>
                <c:pt idx="518">
                  <c:v>53.146000000000001</c:v>
                </c:pt>
                <c:pt idx="519">
                  <c:v>53.351999999999997</c:v>
                </c:pt>
                <c:pt idx="520">
                  <c:v>51.893999999999998</c:v>
                </c:pt>
                <c:pt idx="521">
                  <c:v>52.155000000000001</c:v>
                </c:pt>
                <c:pt idx="522">
                  <c:v>50.718000000000004</c:v>
                </c:pt>
                <c:pt idx="523">
                  <c:v>51.024999999999999</c:v>
                </c:pt>
                <c:pt idx="524">
                  <c:v>49.609000000000002</c:v>
                </c:pt>
                <c:pt idx="525">
                  <c:v>49.954000000000001</c:v>
                </c:pt>
                <c:pt idx="526">
                  <c:v>47.19</c:v>
                </c:pt>
                <c:pt idx="527">
                  <c:v>47.485999999999997</c:v>
                </c:pt>
                <c:pt idx="528">
                  <c:v>46.02</c:v>
                </c:pt>
                <c:pt idx="529">
                  <c:v>46.268000000000001</c:v>
                </c:pt>
                <c:pt idx="530">
                  <c:v>44.756</c:v>
                </c:pt>
                <c:pt idx="531">
                  <c:v>45.313000000000002</c:v>
                </c:pt>
                <c:pt idx="532">
                  <c:v>44.301000000000002</c:v>
                </c:pt>
                <c:pt idx="533">
                  <c:v>45.517000000000003</c:v>
                </c:pt>
                <c:pt idx="534">
                  <c:v>45.186</c:v>
                </c:pt>
                <c:pt idx="535">
                  <c:v>46.963999999999999</c:v>
                </c:pt>
                <c:pt idx="536">
                  <c:v>46.960999999999999</c:v>
                </c:pt>
                <c:pt idx="537">
                  <c:v>48.469000000000001</c:v>
                </c:pt>
                <c:pt idx="538">
                  <c:v>36.085999999999999</c:v>
                </c:pt>
                <c:pt idx="539">
                  <c:v>35.518999999999998</c:v>
                </c:pt>
                <c:pt idx="540">
                  <c:v>33.042999999999999</c:v>
                </c:pt>
                <c:pt idx="541">
                  <c:v>31.378</c:v>
                </c:pt>
                <c:pt idx="542">
                  <c:v>27.148</c:v>
                </c:pt>
                <c:pt idx="543">
                  <c:v>25.13</c:v>
                </c:pt>
                <c:pt idx="544">
                  <c:v>21.628</c:v>
                </c:pt>
                <c:pt idx="545">
                  <c:v>20.821999999999999</c:v>
                </c:pt>
                <c:pt idx="546">
                  <c:v>18.245999999999999</c:v>
                </c:pt>
                <c:pt idx="547">
                  <c:v>18.428999999999998</c:v>
                </c:pt>
                <c:pt idx="548">
                  <c:v>16.422999999999998</c:v>
                </c:pt>
                <c:pt idx="549">
                  <c:v>16.974</c:v>
                </c:pt>
                <c:pt idx="550">
                  <c:v>3.1709999999999998</c:v>
                </c:pt>
                <c:pt idx="551">
                  <c:v>3.1709999999999998</c:v>
                </c:pt>
                <c:pt idx="552">
                  <c:v>3.1709999999999998</c:v>
                </c:pt>
                <c:pt idx="553">
                  <c:v>3.1709999999999998</c:v>
                </c:pt>
                <c:pt idx="554">
                  <c:v>3.1709999999999998</c:v>
                </c:pt>
                <c:pt idx="555">
                  <c:v>3.1709999999999998</c:v>
                </c:pt>
                <c:pt idx="556">
                  <c:v>3.1709999999999998</c:v>
                </c:pt>
                <c:pt idx="557">
                  <c:v>3.1709999999999998</c:v>
                </c:pt>
                <c:pt idx="558">
                  <c:v>3.1709999999999998</c:v>
                </c:pt>
                <c:pt idx="559">
                  <c:v>3.1709999999999998</c:v>
                </c:pt>
                <c:pt idx="560">
                  <c:v>3.1709999999999998</c:v>
                </c:pt>
                <c:pt idx="561">
                  <c:v>3.1709999999999998</c:v>
                </c:pt>
                <c:pt idx="562">
                  <c:v>1.7350000000000001</c:v>
                </c:pt>
                <c:pt idx="563">
                  <c:v>1.7350000000000001</c:v>
                </c:pt>
                <c:pt idx="564">
                  <c:v>1.7350000000000001</c:v>
                </c:pt>
                <c:pt idx="565">
                  <c:v>1.7350000000000001</c:v>
                </c:pt>
                <c:pt idx="566">
                  <c:v>1.7350000000000001</c:v>
                </c:pt>
                <c:pt idx="567">
                  <c:v>1.7350000000000001</c:v>
                </c:pt>
                <c:pt idx="568">
                  <c:v>1.7350000000000001</c:v>
                </c:pt>
                <c:pt idx="569">
                  <c:v>1.7350000000000001</c:v>
                </c:pt>
                <c:pt idx="570">
                  <c:v>1.7350000000000001</c:v>
                </c:pt>
                <c:pt idx="571">
                  <c:v>1.7350000000000001</c:v>
                </c:pt>
                <c:pt idx="572">
                  <c:v>1.7350000000000001</c:v>
                </c:pt>
                <c:pt idx="573">
                  <c:v>1.7350000000000001</c:v>
                </c:pt>
                <c:pt idx="574">
                  <c:v>0.47899999999999998</c:v>
                </c:pt>
                <c:pt idx="575">
                  <c:v>0.47899999999999998</c:v>
                </c:pt>
                <c:pt idx="576">
                  <c:v>0.47899999999999998</c:v>
                </c:pt>
                <c:pt idx="577">
                  <c:v>0.47899999999999998</c:v>
                </c:pt>
                <c:pt idx="578">
                  <c:v>0.47899999999999998</c:v>
                </c:pt>
                <c:pt idx="579">
                  <c:v>0.47899999999999998</c:v>
                </c:pt>
                <c:pt idx="580">
                  <c:v>0.47899999999999998</c:v>
                </c:pt>
                <c:pt idx="581">
                  <c:v>0.47899999999999998</c:v>
                </c:pt>
                <c:pt idx="582">
                  <c:v>0.47899999999999998</c:v>
                </c:pt>
                <c:pt idx="583">
                  <c:v>0.47899999999999998</c:v>
                </c:pt>
                <c:pt idx="584">
                  <c:v>0.47899999999999998</c:v>
                </c:pt>
                <c:pt idx="585">
                  <c:v>0.47899999999999998</c:v>
                </c:pt>
                <c:pt idx="586">
                  <c:v>0.23899999999999999</c:v>
                </c:pt>
                <c:pt idx="587">
                  <c:v>0.23899999999999999</c:v>
                </c:pt>
                <c:pt idx="588">
                  <c:v>0.23899999999999999</c:v>
                </c:pt>
                <c:pt idx="589">
                  <c:v>0.23899999999999999</c:v>
                </c:pt>
                <c:pt idx="590">
                  <c:v>0.23899999999999999</c:v>
                </c:pt>
                <c:pt idx="591">
                  <c:v>0.23899999999999999</c:v>
                </c:pt>
                <c:pt idx="592">
                  <c:v>0.23899999999999999</c:v>
                </c:pt>
                <c:pt idx="593">
                  <c:v>0.23899999999999999</c:v>
                </c:pt>
                <c:pt idx="594">
                  <c:v>0.23899999999999999</c:v>
                </c:pt>
                <c:pt idx="595">
                  <c:v>0.23899999999999999</c:v>
                </c:pt>
                <c:pt idx="596">
                  <c:v>0.23899999999999999</c:v>
                </c:pt>
                <c:pt idx="597">
                  <c:v>0.23899999999999999</c:v>
                </c:pt>
                <c:pt idx="598">
                  <c:v>0.06</c:v>
                </c:pt>
                <c:pt idx="599">
                  <c:v>0.06</c:v>
                </c:pt>
                <c:pt idx="600">
                  <c:v>0.06</c:v>
                </c:pt>
                <c:pt idx="601">
                  <c:v>0.06</c:v>
                </c:pt>
                <c:pt idx="602">
                  <c:v>0.06</c:v>
                </c:pt>
                <c:pt idx="603">
                  <c:v>0.06</c:v>
                </c:pt>
                <c:pt idx="604">
                  <c:v>0.06</c:v>
                </c:pt>
                <c:pt idx="605">
                  <c:v>0.06</c:v>
                </c:pt>
                <c:pt idx="606">
                  <c:v>0.06</c:v>
                </c:pt>
                <c:pt idx="607">
                  <c:v>0.06</c:v>
                </c:pt>
                <c:pt idx="608">
                  <c:v>0.06</c:v>
                </c:pt>
                <c:pt idx="609">
                  <c:v>0.06</c:v>
                </c:pt>
                <c:pt idx="610">
                  <c:v>0.06</c:v>
                </c:pt>
                <c:pt idx="611">
                  <c:v>0.06</c:v>
                </c:pt>
                <c:pt idx="612">
                  <c:v>0.06</c:v>
                </c:pt>
                <c:pt idx="613">
                  <c:v>0.06</c:v>
                </c:pt>
                <c:pt idx="614">
                  <c:v>0.06</c:v>
                </c:pt>
                <c:pt idx="615">
                  <c:v>0.06</c:v>
                </c:pt>
                <c:pt idx="616">
                  <c:v>0.06</c:v>
                </c:pt>
                <c:pt idx="617">
                  <c:v>0.06</c:v>
                </c:pt>
                <c:pt idx="618">
                  <c:v>0.06</c:v>
                </c:pt>
                <c:pt idx="619">
                  <c:v>0.06</c:v>
                </c:pt>
                <c:pt idx="620">
                  <c:v>0.06</c:v>
                </c:pt>
                <c:pt idx="621">
                  <c:v>0.06</c:v>
                </c:pt>
                <c:pt idx="622">
                  <c:v>0.23899999999999999</c:v>
                </c:pt>
                <c:pt idx="623">
                  <c:v>0.23899999999999999</c:v>
                </c:pt>
                <c:pt idx="624">
                  <c:v>0.23899999999999999</c:v>
                </c:pt>
                <c:pt idx="625">
                  <c:v>0.23899999999999999</c:v>
                </c:pt>
                <c:pt idx="626">
                  <c:v>0.23899999999999999</c:v>
                </c:pt>
                <c:pt idx="627">
                  <c:v>0.23899999999999999</c:v>
                </c:pt>
                <c:pt idx="628">
                  <c:v>0.23899999999999999</c:v>
                </c:pt>
                <c:pt idx="629">
                  <c:v>0.23899999999999999</c:v>
                </c:pt>
                <c:pt idx="630">
                  <c:v>0.23899999999999999</c:v>
                </c:pt>
                <c:pt idx="631">
                  <c:v>0.23899999999999999</c:v>
                </c:pt>
                <c:pt idx="632">
                  <c:v>0.23899999999999999</c:v>
                </c:pt>
                <c:pt idx="633">
                  <c:v>0.23899999999999999</c:v>
                </c:pt>
                <c:pt idx="634">
                  <c:v>1.615</c:v>
                </c:pt>
                <c:pt idx="635">
                  <c:v>1.615</c:v>
                </c:pt>
                <c:pt idx="636">
                  <c:v>1.615</c:v>
                </c:pt>
                <c:pt idx="637">
                  <c:v>1.615</c:v>
                </c:pt>
                <c:pt idx="638">
                  <c:v>1.615</c:v>
                </c:pt>
                <c:pt idx="639">
                  <c:v>1.615</c:v>
                </c:pt>
                <c:pt idx="640">
                  <c:v>1.615</c:v>
                </c:pt>
                <c:pt idx="641">
                  <c:v>1.615</c:v>
                </c:pt>
                <c:pt idx="642">
                  <c:v>1.615</c:v>
                </c:pt>
                <c:pt idx="643">
                  <c:v>1.615</c:v>
                </c:pt>
                <c:pt idx="644">
                  <c:v>1.615</c:v>
                </c:pt>
                <c:pt idx="645">
                  <c:v>1.615</c:v>
                </c:pt>
                <c:pt idx="646">
                  <c:v>5.6230000000000002</c:v>
                </c:pt>
                <c:pt idx="647">
                  <c:v>5.6230000000000002</c:v>
                </c:pt>
                <c:pt idx="648">
                  <c:v>5.6230000000000002</c:v>
                </c:pt>
                <c:pt idx="649">
                  <c:v>5.6230000000000002</c:v>
                </c:pt>
                <c:pt idx="650">
                  <c:v>5.6230000000000002</c:v>
                </c:pt>
                <c:pt idx="651">
                  <c:v>5.6230000000000002</c:v>
                </c:pt>
                <c:pt idx="652">
                  <c:v>5.6230000000000002</c:v>
                </c:pt>
                <c:pt idx="653">
                  <c:v>5.6230000000000002</c:v>
                </c:pt>
                <c:pt idx="654">
                  <c:v>5.6230000000000002</c:v>
                </c:pt>
                <c:pt idx="655">
                  <c:v>5.6230000000000002</c:v>
                </c:pt>
                <c:pt idx="656">
                  <c:v>5.6230000000000002</c:v>
                </c:pt>
                <c:pt idx="657">
                  <c:v>5.6230000000000002</c:v>
                </c:pt>
                <c:pt idx="658">
                  <c:v>5.9820000000000002</c:v>
                </c:pt>
                <c:pt idx="659">
                  <c:v>5.9820000000000002</c:v>
                </c:pt>
                <c:pt idx="660">
                  <c:v>5.9820000000000002</c:v>
                </c:pt>
                <c:pt idx="661">
                  <c:v>5.9820000000000002</c:v>
                </c:pt>
                <c:pt idx="662">
                  <c:v>5.9820000000000002</c:v>
                </c:pt>
                <c:pt idx="663">
                  <c:v>5.9820000000000002</c:v>
                </c:pt>
                <c:pt idx="664">
                  <c:v>5.9820000000000002</c:v>
                </c:pt>
                <c:pt idx="665">
                  <c:v>5.9820000000000002</c:v>
                </c:pt>
                <c:pt idx="666">
                  <c:v>5.9820000000000002</c:v>
                </c:pt>
                <c:pt idx="667">
                  <c:v>5.9820000000000002</c:v>
                </c:pt>
                <c:pt idx="668">
                  <c:v>5.9820000000000002</c:v>
                </c:pt>
                <c:pt idx="669">
                  <c:v>5.9820000000000002</c:v>
                </c:pt>
                <c:pt idx="670">
                  <c:v>5.7430000000000003</c:v>
                </c:pt>
                <c:pt idx="671">
                  <c:v>5.7430000000000003</c:v>
                </c:pt>
                <c:pt idx="672">
                  <c:v>5.7430000000000003</c:v>
                </c:pt>
                <c:pt idx="673">
                  <c:v>5.7430000000000003</c:v>
                </c:pt>
                <c:pt idx="674">
                  <c:v>5.7430000000000003</c:v>
                </c:pt>
                <c:pt idx="675">
                  <c:v>5.7430000000000003</c:v>
                </c:pt>
                <c:pt idx="676">
                  <c:v>5.7430000000000003</c:v>
                </c:pt>
                <c:pt idx="677">
                  <c:v>5.7430000000000003</c:v>
                </c:pt>
                <c:pt idx="678">
                  <c:v>5.7430000000000003</c:v>
                </c:pt>
                <c:pt idx="679">
                  <c:v>5.7430000000000003</c:v>
                </c:pt>
                <c:pt idx="680">
                  <c:v>5.7430000000000003</c:v>
                </c:pt>
                <c:pt idx="681">
                  <c:v>5.7430000000000003</c:v>
                </c:pt>
                <c:pt idx="682">
                  <c:v>5.0250000000000004</c:v>
                </c:pt>
                <c:pt idx="683">
                  <c:v>5.0250000000000004</c:v>
                </c:pt>
                <c:pt idx="684">
                  <c:v>5.0250000000000004</c:v>
                </c:pt>
                <c:pt idx="685">
                  <c:v>9.468</c:v>
                </c:pt>
                <c:pt idx="686">
                  <c:v>5.0250000000000004</c:v>
                </c:pt>
                <c:pt idx="687">
                  <c:v>13.923</c:v>
                </c:pt>
                <c:pt idx="688">
                  <c:v>5.0250000000000004</c:v>
                </c:pt>
                <c:pt idx="689">
                  <c:v>17.652999999999999</c:v>
                </c:pt>
                <c:pt idx="690">
                  <c:v>8.3989999999999991</c:v>
                </c:pt>
                <c:pt idx="691">
                  <c:v>21.327999999999999</c:v>
                </c:pt>
                <c:pt idx="692">
                  <c:v>12.247</c:v>
                </c:pt>
                <c:pt idx="693">
                  <c:v>25.207999999999998</c:v>
                </c:pt>
                <c:pt idx="694">
                  <c:v>16.539000000000001</c:v>
                </c:pt>
                <c:pt idx="695">
                  <c:v>29.212</c:v>
                </c:pt>
                <c:pt idx="696">
                  <c:v>21.050999999999998</c:v>
                </c:pt>
                <c:pt idx="697">
                  <c:v>34.776000000000003</c:v>
                </c:pt>
                <c:pt idx="698">
                  <c:v>27.241</c:v>
                </c:pt>
                <c:pt idx="699">
                  <c:v>40.904000000000003</c:v>
                </c:pt>
                <c:pt idx="700">
                  <c:v>33.741</c:v>
                </c:pt>
                <c:pt idx="701">
                  <c:v>47.356999999999999</c:v>
                </c:pt>
                <c:pt idx="702">
                  <c:v>40.555999999999997</c:v>
                </c:pt>
                <c:pt idx="703">
                  <c:v>54.082999999999998</c:v>
                </c:pt>
                <c:pt idx="704">
                  <c:v>47.648000000000003</c:v>
                </c:pt>
                <c:pt idx="705">
                  <c:v>61.042999999999999</c:v>
                </c:pt>
                <c:pt idx="706">
                  <c:v>54.497999999999998</c:v>
                </c:pt>
                <c:pt idx="707">
                  <c:v>67.605999999999995</c:v>
                </c:pt>
                <c:pt idx="708">
                  <c:v>60.497999999999998</c:v>
                </c:pt>
                <c:pt idx="709">
                  <c:v>69.53</c:v>
                </c:pt>
                <c:pt idx="710">
                  <c:v>62.226999999999997</c:v>
                </c:pt>
                <c:pt idx="711">
                  <c:v>70.313999999999993</c:v>
                </c:pt>
                <c:pt idx="712">
                  <c:v>63.545999999999999</c:v>
                </c:pt>
                <c:pt idx="713">
                  <c:v>70.643000000000001</c:v>
                </c:pt>
                <c:pt idx="714">
                  <c:v>64.534000000000006</c:v>
                </c:pt>
                <c:pt idx="715">
                  <c:v>70.593000000000004</c:v>
                </c:pt>
                <c:pt idx="716">
                  <c:v>65.213999999999999</c:v>
                </c:pt>
                <c:pt idx="717">
                  <c:v>70.293000000000006</c:v>
                </c:pt>
                <c:pt idx="718">
                  <c:v>64.534000000000006</c:v>
                </c:pt>
                <c:pt idx="719">
                  <c:v>68.36</c:v>
                </c:pt>
                <c:pt idx="720">
                  <c:v>64.5</c:v>
                </c:pt>
                <c:pt idx="721">
                  <c:v>68.903000000000006</c:v>
                </c:pt>
                <c:pt idx="722">
                  <c:v>65.760999999999996</c:v>
                </c:pt>
                <c:pt idx="723">
                  <c:v>69.917000000000002</c:v>
                </c:pt>
                <c:pt idx="724">
                  <c:v>67.325999999999993</c:v>
                </c:pt>
                <c:pt idx="725">
                  <c:v>71.183000000000007</c:v>
                </c:pt>
                <c:pt idx="726">
                  <c:v>68.983000000000004</c:v>
                </c:pt>
                <c:pt idx="727">
                  <c:v>72.554000000000002</c:v>
                </c:pt>
                <c:pt idx="728">
                  <c:v>70.677999999999997</c:v>
                </c:pt>
                <c:pt idx="729">
                  <c:v>73.998000000000005</c:v>
                </c:pt>
                <c:pt idx="730">
                  <c:v>70.960999999999999</c:v>
                </c:pt>
                <c:pt idx="731">
                  <c:v>73.998999999999995</c:v>
                </c:pt>
                <c:pt idx="732">
                  <c:v>72.632000000000005</c:v>
                </c:pt>
                <c:pt idx="733">
                  <c:v>75.704999999999998</c:v>
                </c:pt>
                <c:pt idx="734">
                  <c:v>74.534999999999997</c:v>
                </c:pt>
                <c:pt idx="735">
                  <c:v>77.233000000000004</c:v>
                </c:pt>
                <c:pt idx="736">
                  <c:v>76.138999999999996</c:v>
                </c:pt>
                <c:pt idx="737">
                  <c:v>78.587999999999994</c:v>
                </c:pt>
                <c:pt idx="738">
                  <c:v>77.632999999999996</c:v>
                </c:pt>
                <c:pt idx="739">
                  <c:v>79.962999999999994</c:v>
                </c:pt>
                <c:pt idx="740">
                  <c:v>79.152000000000001</c:v>
                </c:pt>
                <c:pt idx="741">
                  <c:v>81.352999999999994</c:v>
                </c:pt>
                <c:pt idx="742">
                  <c:v>79.956999999999994</c:v>
                </c:pt>
                <c:pt idx="743">
                  <c:v>82.021000000000001</c:v>
                </c:pt>
                <c:pt idx="744">
                  <c:v>80.159000000000006</c:v>
                </c:pt>
                <c:pt idx="745">
                  <c:v>80.073999999999998</c:v>
                </c:pt>
                <c:pt idx="746">
                  <c:v>77.808999999999997</c:v>
                </c:pt>
                <c:pt idx="747">
                  <c:v>77.805999999999997</c:v>
                </c:pt>
                <c:pt idx="748">
                  <c:v>75.537999999999997</c:v>
                </c:pt>
                <c:pt idx="749">
                  <c:v>75.459999999999994</c:v>
                </c:pt>
                <c:pt idx="750">
                  <c:v>73.096000000000004</c:v>
                </c:pt>
                <c:pt idx="751">
                  <c:v>72.77</c:v>
                </c:pt>
                <c:pt idx="752">
                  <c:v>70.049000000000007</c:v>
                </c:pt>
                <c:pt idx="753">
                  <c:v>69.427999999999997</c:v>
                </c:pt>
                <c:pt idx="754">
                  <c:v>71.200999999999993</c:v>
                </c:pt>
                <c:pt idx="755">
                  <c:v>70.643000000000001</c:v>
                </c:pt>
                <c:pt idx="756">
                  <c:v>68.492999999999995</c:v>
                </c:pt>
                <c:pt idx="757">
                  <c:v>68.706000000000003</c:v>
                </c:pt>
                <c:pt idx="758">
                  <c:v>66.790000000000006</c:v>
                </c:pt>
                <c:pt idx="759">
                  <c:v>66.959000000000003</c:v>
                </c:pt>
                <c:pt idx="760">
                  <c:v>65.102000000000004</c:v>
                </c:pt>
                <c:pt idx="761">
                  <c:v>65.231999999999999</c:v>
                </c:pt>
                <c:pt idx="762">
                  <c:v>63.412999999999997</c:v>
                </c:pt>
                <c:pt idx="763">
                  <c:v>63.478000000000002</c:v>
                </c:pt>
                <c:pt idx="764">
                  <c:v>61.673999999999999</c:v>
                </c:pt>
                <c:pt idx="765">
                  <c:v>61.720999999999997</c:v>
                </c:pt>
                <c:pt idx="766">
                  <c:v>73.647000000000006</c:v>
                </c:pt>
                <c:pt idx="767">
                  <c:v>74.215000000000003</c:v>
                </c:pt>
                <c:pt idx="768">
                  <c:v>73.058000000000007</c:v>
                </c:pt>
                <c:pt idx="769">
                  <c:v>73.941000000000003</c:v>
                </c:pt>
                <c:pt idx="770">
                  <c:v>73.132999999999996</c:v>
                </c:pt>
                <c:pt idx="771">
                  <c:v>73.992999999999995</c:v>
                </c:pt>
                <c:pt idx="772">
                  <c:v>73.262</c:v>
                </c:pt>
                <c:pt idx="773">
                  <c:v>74.078999999999994</c:v>
                </c:pt>
                <c:pt idx="774">
                  <c:v>73.406000000000006</c:v>
                </c:pt>
                <c:pt idx="775">
                  <c:v>74.197000000000003</c:v>
                </c:pt>
                <c:pt idx="776">
                  <c:v>73.581000000000003</c:v>
                </c:pt>
                <c:pt idx="777">
                  <c:v>74.343999999999994</c:v>
                </c:pt>
                <c:pt idx="778">
                  <c:v>91.167000000000002</c:v>
                </c:pt>
                <c:pt idx="779">
                  <c:v>92.647000000000006</c:v>
                </c:pt>
                <c:pt idx="780">
                  <c:v>66.629000000000005</c:v>
                </c:pt>
                <c:pt idx="781">
                  <c:v>51.454000000000001</c:v>
                </c:pt>
                <c:pt idx="782">
                  <c:v>45.436999999999998</c:v>
                </c:pt>
                <c:pt idx="783">
                  <c:v>45.081000000000003</c:v>
                </c:pt>
                <c:pt idx="784">
                  <c:v>44.856999999999999</c:v>
                </c:pt>
                <c:pt idx="785">
                  <c:v>44.56</c:v>
                </c:pt>
                <c:pt idx="786">
                  <c:v>43.46</c:v>
                </c:pt>
                <c:pt idx="787">
                  <c:v>42.527000000000001</c:v>
                </c:pt>
                <c:pt idx="788">
                  <c:v>41.094000000000001</c:v>
                </c:pt>
                <c:pt idx="789">
                  <c:v>40.341000000000001</c:v>
                </c:pt>
                <c:pt idx="790">
                  <c:v>51.828000000000003</c:v>
                </c:pt>
                <c:pt idx="791">
                  <c:v>51.692</c:v>
                </c:pt>
                <c:pt idx="792">
                  <c:v>50.411999999999999</c:v>
                </c:pt>
                <c:pt idx="793">
                  <c:v>49.734999999999999</c:v>
                </c:pt>
                <c:pt idx="794">
                  <c:v>54.225000000000001</c:v>
                </c:pt>
                <c:pt idx="795">
                  <c:v>58.813000000000002</c:v>
                </c:pt>
                <c:pt idx="796">
                  <c:v>58.959000000000003</c:v>
                </c:pt>
                <c:pt idx="797">
                  <c:v>58.274000000000001</c:v>
                </c:pt>
                <c:pt idx="798">
                  <c:v>56.573</c:v>
                </c:pt>
                <c:pt idx="799">
                  <c:v>55.674999999999997</c:v>
                </c:pt>
                <c:pt idx="800">
                  <c:v>54.332999999999998</c:v>
                </c:pt>
                <c:pt idx="801">
                  <c:v>53.881</c:v>
                </c:pt>
                <c:pt idx="802">
                  <c:v>55.594000000000001</c:v>
                </c:pt>
                <c:pt idx="803">
                  <c:v>55.576999999999998</c:v>
                </c:pt>
                <c:pt idx="804">
                  <c:v>54.573</c:v>
                </c:pt>
                <c:pt idx="805">
                  <c:v>54.335999999999999</c:v>
                </c:pt>
                <c:pt idx="806">
                  <c:v>53.061</c:v>
                </c:pt>
                <c:pt idx="807">
                  <c:v>52.722999999999999</c:v>
                </c:pt>
                <c:pt idx="808">
                  <c:v>51.398000000000003</c:v>
                </c:pt>
                <c:pt idx="809">
                  <c:v>51.125999999999998</c:v>
                </c:pt>
                <c:pt idx="810">
                  <c:v>49.841000000000001</c:v>
                </c:pt>
                <c:pt idx="811">
                  <c:v>49.658999999999999</c:v>
                </c:pt>
                <c:pt idx="812">
                  <c:v>48.427999999999997</c:v>
                </c:pt>
                <c:pt idx="813">
                  <c:v>48.344999999999999</c:v>
                </c:pt>
                <c:pt idx="814">
                  <c:v>45.832999999999998</c:v>
                </c:pt>
                <c:pt idx="815">
                  <c:v>45.793999999999997</c:v>
                </c:pt>
                <c:pt idx="816">
                  <c:v>44.698999999999998</c:v>
                </c:pt>
                <c:pt idx="817">
                  <c:v>44.725999999999999</c:v>
                </c:pt>
                <c:pt idx="818">
                  <c:v>43.518999999999998</c:v>
                </c:pt>
                <c:pt idx="819">
                  <c:v>43.433999999999997</c:v>
                </c:pt>
                <c:pt idx="820">
                  <c:v>42.128</c:v>
                </c:pt>
                <c:pt idx="821">
                  <c:v>41.99</c:v>
                </c:pt>
                <c:pt idx="822">
                  <c:v>40.658000000000001</c:v>
                </c:pt>
                <c:pt idx="823">
                  <c:v>40.512999999999998</c:v>
                </c:pt>
                <c:pt idx="824">
                  <c:v>39.161999999999999</c:v>
                </c:pt>
                <c:pt idx="825">
                  <c:v>39.014000000000003</c:v>
                </c:pt>
                <c:pt idx="826">
                  <c:v>26.048999999999999</c:v>
                </c:pt>
                <c:pt idx="827">
                  <c:v>25.184000000000001</c:v>
                </c:pt>
                <c:pt idx="828">
                  <c:v>23.548999999999999</c:v>
                </c:pt>
                <c:pt idx="829">
                  <c:v>23.431999999999999</c:v>
                </c:pt>
                <c:pt idx="830">
                  <c:v>22.247</c:v>
                </c:pt>
                <c:pt idx="831">
                  <c:v>22.425000000000001</c:v>
                </c:pt>
                <c:pt idx="832">
                  <c:v>21.338000000000001</c:v>
                </c:pt>
                <c:pt idx="833">
                  <c:v>21.547999999999998</c:v>
                </c:pt>
                <c:pt idx="834">
                  <c:v>20.481999999999999</c:v>
                </c:pt>
                <c:pt idx="835">
                  <c:v>20.73</c:v>
                </c:pt>
                <c:pt idx="836">
                  <c:v>19.718</c:v>
                </c:pt>
                <c:pt idx="837">
                  <c:v>20.029</c:v>
                </c:pt>
                <c:pt idx="838">
                  <c:v>3.1709999999999998</c:v>
                </c:pt>
                <c:pt idx="839">
                  <c:v>3.1709999999999998</c:v>
                </c:pt>
                <c:pt idx="840">
                  <c:v>3.1709999999999998</c:v>
                </c:pt>
                <c:pt idx="841">
                  <c:v>3.1709999999999998</c:v>
                </c:pt>
                <c:pt idx="842">
                  <c:v>3.1709999999999998</c:v>
                </c:pt>
                <c:pt idx="843">
                  <c:v>3.1709999999999998</c:v>
                </c:pt>
                <c:pt idx="844">
                  <c:v>3.1709999999999998</c:v>
                </c:pt>
                <c:pt idx="845">
                  <c:v>3.1709999999999998</c:v>
                </c:pt>
                <c:pt idx="846">
                  <c:v>3.1709999999999998</c:v>
                </c:pt>
                <c:pt idx="847">
                  <c:v>3.1709999999999998</c:v>
                </c:pt>
                <c:pt idx="848">
                  <c:v>3.1709999999999998</c:v>
                </c:pt>
                <c:pt idx="849">
                  <c:v>3.1709999999999998</c:v>
                </c:pt>
                <c:pt idx="850">
                  <c:v>1.7350000000000001</c:v>
                </c:pt>
                <c:pt idx="851">
                  <c:v>1.7350000000000001</c:v>
                </c:pt>
                <c:pt idx="852">
                  <c:v>1.7350000000000001</c:v>
                </c:pt>
                <c:pt idx="853">
                  <c:v>1.7350000000000001</c:v>
                </c:pt>
                <c:pt idx="854">
                  <c:v>1.7350000000000001</c:v>
                </c:pt>
                <c:pt idx="855">
                  <c:v>1.7350000000000001</c:v>
                </c:pt>
                <c:pt idx="856">
                  <c:v>1.7350000000000001</c:v>
                </c:pt>
                <c:pt idx="857">
                  <c:v>1.7350000000000001</c:v>
                </c:pt>
                <c:pt idx="858">
                  <c:v>1.7350000000000001</c:v>
                </c:pt>
                <c:pt idx="859">
                  <c:v>1.7350000000000001</c:v>
                </c:pt>
                <c:pt idx="860">
                  <c:v>1.7350000000000001</c:v>
                </c:pt>
                <c:pt idx="861">
                  <c:v>1.7350000000000001</c:v>
                </c:pt>
                <c:pt idx="862">
                  <c:v>0.47899999999999998</c:v>
                </c:pt>
                <c:pt idx="863">
                  <c:v>0.47899999999999998</c:v>
                </c:pt>
                <c:pt idx="864">
                  <c:v>0.47899999999999998</c:v>
                </c:pt>
                <c:pt idx="865">
                  <c:v>0.47899999999999998</c:v>
                </c:pt>
                <c:pt idx="866">
                  <c:v>0.47899999999999998</c:v>
                </c:pt>
                <c:pt idx="867">
                  <c:v>0.47899999999999998</c:v>
                </c:pt>
                <c:pt idx="868">
                  <c:v>0.47899999999999998</c:v>
                </c:pt>
                <c:pt idx="869">
                  <c:v>0.47899999999999998</c:v>
                </c:pt>
                <c:pt idx="870">
                  <c:v>0.47899999999999998</c:v>
                </c:pt>
                <c:pt idx="871">
                  <c:v>0.47899999999999998</c:v>
                </c:pt>
                <c:pt idx="872">
                  <c:v>0.47899999999999998</c:v>
                </c:pt>
                <c:pt idx="873">
                  <c:v>0.47899999999999998</c:v>
                </c:pt>
                <c:pt idx="874">
                  <c:v>0.23899999999999999</c:v>
                </c:pt>
                <c:pt idx="875">
                  <c:v>0.23899999999999999</c:v>
                </c:pt>
                <c:pt idx="876">
                  <c:v>0.23899999999999999</c:v>
                </c:pt>
                <c:pt idx="877">
                  <c:v>0.23899999999999999</c:v>
                </c:pt>
                <c:pt idx="878">
                  <c:v>0.23899999999999999</c:v>
                </c:pt>
                <c:pt idx="879">
                  <c:v>0.23899999999999999</c:v>
                </c:pt>
                <c:pt idx="880">
                  <c:v>0.23899999999999999</c:v>
                </c:pt>
                <c:pt idx="881">
                  <c:v>0.23899999999999999</c:v>
                </c:pt>
                <c:pt idx="882">
                  <c:v>0.23899999999999999</c:v>
                </c:pt>
                <c:pt idx="883">
                  <c:v>0.23899999999999999</c:v>
                </c:pt>
                <c:pt idx="884">
                  <c:v>0.23899999999999999</c:v>
                </c:pt>
                <c:pt idx="885">
                  <c:v>0.23899999999999999</c:v>
                </c:pt>
                <c:pt idx="886">
                  <c:v>0.06</c:v>
                </c:pt>
                <c:pt idx="887">
                  <c:v>0.06</c:v>
                </c:pt>
                <c:pt idx="888">
                  <c:v>0.06</c:v>
                </c:pt>
                <c:pt idx="889">
                  <c:v>0.06</c:v>
                </c:pt>
                <c:pt idx="890">
                  <c:v>0.06</c:v>
                </c:pt>
                <c:pt idx="891">
                  <c:v>0.06</c:v>
                </c:pt>
                <c:pt idx="892">
                  <c:v>0.06</c:v>
                </c:pt>
                <c:pt idx="893">
                  <c:v>0.06</c:v>
                </c:pt>
                <c:pt idx="894">
                  <c:v>0.06</c:v>
                </c:pt>
                <c:pt idx="895">
                  <c:v>0.06</c:v>
                </c:pt>
                <c:pt idx="896">
                  <c:v>0.06</c:v>
                </c:pt>
                <c:pt idx="897">
                  <c:v>0.06</c:v>
                </c:pt>
                <c:pt idx="898">
                  <c:v>0.06</c:v>
                </c:pt>
                <c:pt idx="899">
                  <c:v>0.06</c:v>
                </c:pt>
                <c:pt idx="900">
                  <c:v>0.06</c:v>
                </c:pt>
                <c:pt idx="901">
                  <c:v>0.06</c:v>
                </c:pt>
                <c:pt idx="902">
                  <c:v>0.06</c:v>
                </c:pt>
                <c:pt idx="903">
                  <c:v>0.06</c:v>
                </c:pt>
                <c:pt idx="904">
                  <c:v>0.06</c:v>
                </c:pt>
                <c:pt idx="905">
                  <c:v>0.06</c:v>
                </c:pt>
                <c:pt idx="906">
                  <c:v>0.06</c:v>
                </c:pt>
                <c:pt idx="907">
                  <c:v>0.06</c:v>
                </c:pt>
                <c:pt idx="908">
                  <c:v>0.06</c:v>
                </c:pt>
                <c:pt idx="909">
                  <c:v>0.06</c:v>
                </c:pt>
                <c:pt idx="910">
                  <c:v>0.23899999999999999</c:v>
                </c:pt>
                <c:pt idx="911">
                  <c:v>0.23899999999999999</c:v>
                </c:pt>
                <c:pt idx="912">
                  <c:v>0.23899999999999999</c:v>
                </c:pt>
                <c:pt idx="913">
                  <c:v>0.23899999999999999</c:v>
                </c:pt>
                <c:pt idx="914">
                  <c:v>0.23899999999999999</c:v>
                </c:pt>
                <c:pt idx="915">
                  <c:v>0.23899999999999999</c:v>
                </c:pt>
                <c:pt idx="916">
                  <c:v>0.23899999999999999</c:v>
                </c:pt>
                <c:pt idx="917">
                  <c:v>0.23899999999999999</c:v>
                </c:pt>
                <c:pt idx="918">
                  <c:v>1.6779999999999999</c:v>
                </c:pt>
                <c:pt idx="919">
                  <c:v>1.8360000000000001</c:v>
                </c:pt>
                <c:pt idx="920">
                  <c:v>1.9870000000000001</c:v>
                </c:pt>
                <c:pt idx="921">
                  <c:v>1.8440000000000001</c:v>
                </c:pt>
                <c:pt idx="922">
                  <c:v>1.784</c:v>
                </c:pt>
                <c:pt idx="923">
                  <c:v>1.615</c:v>
                </c:pt>
                <c:pt idx="924">
                  <c:v>1.7350000000000001</c:v>
                </c:pt>
                <c:pt idx="925">
                  <c:v>1.615</c:v>
                </c:pt>
                <c:pt idx="926">
                  <c:v>1.615</c:v>
                </c:pt>
                <c:pt idx="927">
                  <c:v>1.615</c:v>
                </c:pt>
                <c:pt idx="928">
                  <c:v>1.615</c:v>
                </c:pt>
                <c:pt idx="929">
                  <c:v>1.615</c:v>
                </c:pt>
                <c:pt idx="930">
                  <c:v>1.615</c:v>
                </c:pt>
                <c:pt idx="931">
                  <c:v>1.615</c:v>
                </c:pt>
                <c:pt idx="932">
                  <c:v>1.615</c:v>
                </c:pt>
                <c:pt idx="933">
                  <c:v>1.615</c:v>
                </c:pt>
                <c:pt idx="934">
                  <c:v>5.6230000000000002</c:v>
                </c:pt>
                <c:pt idx="935">
                  <c:v>5.6230000000000002</c:v>
                </c:pt>
                <c:pt idx="936">
                  <c:v>5.6230000000000002</c:v>
                </c:pt>
                <c:pt idx="937">
                  <c:v>5.6230000000000002</c:v>
                </c:pt>
                <c:pt idx="938">
                  <c:v>5.6230000000000002</c:v>
                </c:pt>
                <c:pt idx="939">
                  <c:v>5.6230000000000002</c:v>
                </c:pt>
                <c:pt idx="940">
                  <c:v>5.6230000000000002</c:v>
                </c:pt>
                <c:pt idx="941">
                  <c:v>5.6230000000000002</c:v>
                </c:pt>
                <c:pt idx="942">
                  <c:v>5.6230000000000002</c:v>
                </c:pt>
                <c:pt idx="943">
                  <c:v>5.6230000000000002</c:v>
                </c:pt>
                <c:pt idx="944">
                  <c:v>5.6230000000000002</c:v>
                </c:pt>
                <c:pt idx="945">
                  <c:v>5.6230000000000002</c:v>
                </c:pt>
                <c:pt idx="946">
                  <c:v>5.9820000000000002</c:v>
                </c:pt>
                <c:pt idx="947">
                  <c:v>5.9820000000000002</c:v>
                </c:pt>
                <c:pt idx="948">
                  <c:v>5.9820000000000002</c:v>
                </c:pt>
                <c:pt idx="949">
                  <c:v>5.9820000000000002</c:v>
                </c:pt>
                <c:pt idx="950">
                  <c:v>5.9820000000000002</c:v>
                </c:pt>
                <c:pt idx="951">
                  <c:v>5.9820000000000002</c:v>
                </c:pt>
                <c:pt idx="952">
                  <c:v>5.9820000000000002</c:v>
                </c:pt>
                <c:pt idx="953">
                  <c:v>5.9820000000000002</c:v>
                </c:pt>
                <c:pt idx="954">
                  <c:v>5.9820000000000002</c:v>
                </c:pt>
                <c:pt idx="955">
                  <c:v>5.9820000000000002</c:v>
                </c:pt>
                <c:pt idx="956">
                  <c:v>5.9820000000000002</c:v>
                </c:pt>
                <c:pt idx="957">
                  <c:v>5.9820000000000002</c:v>
                </c:pt>
                <c:pt idx="958">
                  <c:v>5.7430000000000003</c:v>
                </c:pt>
                <c:pt idx="959">
                  <c:v>5.7430000000000003</c:v>
                </c:pt>
                <c:pt idx="960">
                  <c:v>5.7430000000000003</c:v>
                </c:pt>
                <c:pt idx="961">
                  <c:v>5.7430000000000003</c:v>
                </c:pt>
                <c:pt idx="962">
                  <c:v>5.7430000000000003</c:v>
                </c:pt>
                <c:pt idx="963">
                  <c:v>5.7430000000000003</c:v>
                </c:pt>
                <c:pt idx="964">
                  <c:v>5.7430000000000003</c:v>
                </c:pt>
                <c:pt idx="965">
                  <c:v>5.7430000000000003</c:v>
                </c:pt>
                <c:pt idx="966">
                  <c:v>5.7430000000000003</c:v>
                </c:pt>
                <c:pt idx="967">
                  <c:v>8.6709999999999994</c:v>
                </c:pt>
                <c:pt idx="968">
                  <c:v>7.1760000000000002</c:v>
                </c:pt>
                <c:pt idx="969">
                  <c:v>16.850000000000001</c:v>
                </c:pt>
                <c:pt idx="970">
                  <c:v>10.624000000000001</c:v>
                </c:pt>
                <c:pt idx="971">
                  <c:v>20.48</c:v>
                </c:pt>
                <c:pt idx="972">
                  <c:v>16.547000000000001</c:v>
                </c:pt>
                <c:pt idx="973">
                  <c:v>25.946000000000002</c:v>
                </c:pt>
                <c:pt idx="974">
                  <c:v>20.641999999999999</c:v>
                </c:pt>
                <c:pt idx="975">
                  <c:v>31.402999999999999</c:v>
                </c:pt>
                <c:pt idx="976">
                  <c:v>25.388000000000002</c:v>
                </c:pt>
                <c:pt idx="977">
                  <c:v>37.442999999999998</c:v>
                </c:pt>
                <c:pt idx="978">
                  <c:v>30.669</c:v>
                </c:pt>
                <c:pt idx="979">
                  <c:v>43.674999999999997</c:v>
                </c:pt>
                <c:pt idx="980">
                  <c:v>36.396000000000001</c:v>
                </c:pt>
                <c:pt idx="981">
                  <c:v>49.786000000000001</c:v>
                </c:pt>
                <c:pt idx="982">
                  <c:v>42.417000000000002</c:v>
                </c:pt>
                <c:pt idx="983">
                  <c:v>55.771999999999998</c:v>
                </c:pt>
                <c:pt idx="984">
                  <c:v>48.265000000000001</c:v>
                </c:pt>
                <c:pt idx="985">
                  <c:v>61.956000000000003</c:v>
                </c:pt>
                <c:pt idx="986">
                  <c:v>54.853999999999999</c:v>
                </c:pt>
                <c:pt idx="987">
                  <c:v>67.715000000000003</c:v>
                </c:pt>
                <c:pt idx="988">
                  <c:v>60.779000000000003</c:v>
                </c:pt>
                <c:pt idx="989">
                  <c:v>72.813999999999993</c:v>
                </c:pt>
                <c:pt idx="990">
                  <c:v>66.266000000000005</c:v>
                </c:pt>
                <c:pt idx="991">
                  <c:v>77.650000000000006</c:v>
                </c:pt>
                <c:pt idx="992">
                  <c:v>71.606999999999999</c:v>
                </c:pt>
                <c:pt idx="993">
                  <c:v>82.358999999999995</c:v>
                </c:pt>
                <c:pt idx="994">
                  <c:v>76.337000000000003</c:v>
                </c:pt>
                <c:pt idx="995">
                  <c:v>86.411000000000001</c:v>
                </c:pt>
                <c:pt idx="996">
                  <c:v>81.512</c:v>
                </c:pt>
                <c:pt idx="997">
                  <c:v>90.162999999999997</c:v>
                </c:pt>
                <c:pt idx="998">
                  <c:v>85.962999999999994</c:v>
                </c:pt>
                <c:pt idx="999">
                  <c:v>94.103999999999999</c:v>
                </c:pt>
                <c:pt idx="1000">
                  <c:v>91.031999999999996</c:v>
                </c:pt>
                <c:pt idx="1001">
                  <c:v>98.486000000000004</c:v>
                </c:pt>
                <c:pt idx="1002">
                  <c:v>96.415999999999997</c:v>
                </c:pt>
                <c:pt idx="1003">
                  <c:v>102.962</c:v>
                </c:pt>
                <c:pt idx="1004">
                  <c:v>101.884</c:v>
                </c:pt>
                <c:pt idx="1005">
                  <c:v>107.511</c:v>
                </c:pt>
                <c:pt idx="1006">
                  <c:v>106.31699999999999</c:v>
                </c:pt>
                <c:pt idx="1007">
                  <c:v>110.651</c:v>
                </c:pt>
                <c:pt idx="1008">
                  <c:v>109.80500000000001</c:v>
                </c:pt>
                <c:pt idx="1009">
                  <c:v>112.446</c:v>
                </c:pt>
                <c:pt idx="1010">
                  <c:v>111.651</c:v>
                </c:pt>
                <c:pt idx="1011">
                  <c:v>113.6</c:v>
                </c:pt>
                <c:pt idx="1012">
                  <c:v>112.893</c:v>
                </c:pt>
                <c:pt idx="1013">
                  <c:v>114.364</c:v>
                </c:pt>
                <c:pt idx="1014">
                  <c:v>113.819</c:v>
                </c:pt>
                <c:pt idx="1015">
                  <c:v>114.986</c:v>
                </c:pt>
                <c:pt idx="1016">
                  <c:v>114.577</c:v>
                </c:pt>
                <c:pt idx="1017">
                  <c:v>115.54600000000001</c:v>
                </c:pt>
                <c:pt idx="1018">
                  <c:v>113.81100000000001</c:v>
                </c:pt>
                <c:pt idx="1019">
                  <c:v>114.498</c:v>
                </c:pt>
                <c:pt idx="1020">
                  <c:v>114.815</c:v>
                </c:pt>
                <c:pt idx="1021">
                  <c:v>116.157</c:v>
                </c:pt>
                <c:pt idx="1022">
                  <c:v>116.78</c:v>
                </c:pt>
                <c:pt idx="1023">
                  <c:v>118.092</c:v>
                </c:pt>
                <c:pt idx="1024">
                  <c:v>118.91500000000001</c:v>
                </c:pt>
                <c:pt idx="1025">
                  <c:v>120.191</c:v>
                </c:pt>
                <c:pt idx="1026">
                  <c:v>121.148</c:v>
                </c:pt>
                <c:pt idx="1027">
                  <c:v>122.387</c:v>
                </c:pt>
                <c:pt idx="1028">
                  <c:v>123.396</c:v>
                </c:pt>
                <c:pt idx="1029">
                  <c:v>124.628</c:v>
                </c:pt>
                <c:pt idx="1030">
                  <c:v>124.94199999999999</c:v>
                </c:pt>
                <c:pt idx="1031">
                  <c:v>126.128</c:v>
                </c:pt>
                <c:pt idx="1032">
                  <c:v>126.15600000000001</c:v>
                </c:pt>
                <c:pt idx="1033">
                  <c:v>125.746</c:v>
                </c:pt>
                <c:pt idx="1034">
                  <c:v>125.211</c:v>
                </c:pt>
                <c:pt idx="1035">
                  <c:v>124.71599999999999</c:v>
                </c:pt>
                <c:pt idx="1036">
                  <c:v>124.14400000000001</c:v>
                </c:pt>
                <c:pt idx="1037">
                  <c:v>123.595</c:v>
                </c:pt>
                <c:pt idx="1038">
                  <c:v>122.956</c:v>
                </c:pt>
                <c:pt idx="1039">
                  <c:v>122.34</c:v>
                </c:pt>
                <c:pt idx="1040">
                  <c:v>121.274</c:v>
                </c:pt>
                <c:pt idx="1041">
                  <c:v>120.256</c:v>
                </c:pt>
                <c:pt idx="1042">
                  <c:v>123.706</c:v>
                </c:pt>
                <c:pt idx="1043">
                  <c:v>122.831</c:v>
                </c:pt>
                <c:pt idx="1044">
                  <c:v>121.77</c:v>
                </c:pt>
                <c:pt idx="1045">
                  <c:v>120.831</c:v>
                </c:pt>
                <c:pt idx="1046">
                  <c:v>119.748</c:v>
                </c:pt>
                <c:pt idx="1047">
                  <c:v>118.69499999999999</c:v>
                </c:pt>
                <c:pt idx="1048">
                  <c:v>117.58499999999999</c:v>
                </c:pt>
                <c:pt idx="1049">
                  <c:v>116.515</c:v>
                </c:pt>
                <c:pt idx="1050">
                  <c:v>115.36799999999999</c:v>
                </c:pt>
                <c:pt idx="1051">
                  <c:v>114.232</c:v>
                </c:pt>
                <c:pt idx="1052">
                  <c:v>113.05800000000001</c:v>
                </c:pt>
                <c:pt idx="1053">
                  <c:v>111.89400000000001</c:v>
                </c:pt>
                <c:pt idx="1054">
                  <c:v>124.411</c:v>
                </c:pt>
                <c:pt idx="1055">
                  <c:v>123.79</c:v>
                </c:pt>
                <c:pt idx="1056">
                  <c:v>122.51300000000001</c:v>
                </c:pt>
                <c:pt idx="1057">
                  <c:v>121.20399999999999</c:v>
                </c:pt>
                <c:pt idx="1058">
                  <c:v>119.749</c:v>
                </c:pt>
                <c:pt idx="1059">
                  <c:v>118.304</c:v>
                </c:pt>
                <c:pt idx="1060">
                  <c:v>116.774</c:v>
                </c:pt>
                <c:pt idx="1061">
                  <c:v>115.235</c:v>
                </c:pt>
                <c:pt idx="1062">
                  <c:v>113.628</c:v>
                </c:pt>
                <c:pt idx="1063">
                  <c:v>112.02200000000001</c:v>
                </c:pt>
                <c:pt idx="1064">
                  <c:v>110.351</c:v>
                </c:pt>
                <c:pt idx="1065">
                  <c:v>108.68</c:v>
                </c:pt>
                <c:pt idx="1066">
                  <c:v>124.337</c:v>
                </c:pt>
                <c:pt idx="1067">
                  <c:v>123.337</c:v>
                </c:pt>
                <c:pt idx="1068">
                  <c:v>98.94</c:v>
                </c:pt>
                <c:pt idx="1069">
                  <c:v>83.84</c:v>
                </c:pt>
                <c:pt idx="1070">
                  <c:v>77.605000000000004</c:v>
                </c:pt>
                <c:pt idx="1071">
                  <c:v>76.694000000000003</c:v>
                </c:pt>
                <c:pt idx="1072">
                  <c:v>76.853999999999999</c:v>
                </c:pt>
                <c:pt idx="1073">
                  <c:v>75.915000000000006</c:v>
                </c:pt>
                <c:pt idx="1074">
                  <c:v>74.941999999999993</c:v>
                </c:pt>
                <c:pt idx="1075">
                  <c:v>73.319999999999993</c:v>
                </c:pt>
                <c:pt idx="1076">
                  <c:v>77.819000000000003</c:v>
                </c:pt>
                <c:pt idx="1077">
                  <c:v>81.281000000000006</c:v>
                </c:pt>
                <c:pt idx="1078">
                  <c:v>94.248000000000005</c:v>
                </c:pt>
                <c:pt idx="1079">
                  <c:v>93.367000000000004</c:v>
                </c:pt>
                <c:pt idx="1080">
                  <c:v>91.671999999999997</c:v>
                </c:pt>
                <c:pt idx="1081">
                  <c:v>89.894999999999996</c:v>
                </c:pt>
                <c:pt idx="1082">
                  <c:v>88.281000000000006</c:v>
                </c:pt>
                <c:pt idx="1083">
                  <c:v>86.643000000000001</c:v>
                </c:pt>
                <c:pt idx="1084">
                  <c:v>85.275999999999996</c:v>
                </c:pt>
                <c:pt idx="1085">
                  <c:v>83.738</c:v>
                </c:pt>
                <c:pt idx="1086">
                  <c:v>82.432000000000002</c:v>
                </c:pt>
                <c:pt idx="1087">
                  <c:v>80.897999999999996</c:v>
                </c:pt>
                <c:pt idx="1088">
                  <c:v>79.617000000000004</c:v>
                </c:pt>
                <c:pt idx="1089">
                  <c:v>78.078000000000003</c:v>
                </c:pt>
                <c:pt idx="1090">
                  <c:v>79.608000000000004</c:v>
                </c:pt>
                <c:pt idx="1091">
                  <c:v>78.186000000000007</c:v>
                </c:pt>
                <c:pt idx="1092">
                  <c:v>76.858999999999995</c:v>
                </c:pt>
                <c:pt idx="1093">
                  <c:v>75.278999999999996</c:v>
                </c:pt>
                <c:pt idx="1094">
                  <c:v>73.903999999999996</c:v>
                </c:pt>
                <c:pt idx="1095">
                  <c:v>72.311999999999998</c:v>
                </c:pt>
                <c:pt idx="1096">
                  <c:v>70.950999999999993</c:v>
                </c:pt>
                <c:pt idx="1097">
                  <c:v>69.388000000000005</c:v>
                </c:pt>
                <c:pt idx="1098">
                  <c:v>68.037999999999997</c:v>
                </c:pt>
                <c:pt idx="1099">
                  <c:v>66.491</c:v>
                </c:pt>
                <c:pt idx="1100">
                  <c:v>65.141999999999996</c:v>
                </c:pt>
                <c:pt idx="1101">
                  <c:v>63.621000000000002</c:v>
                </c:pt>
                <c:pt idx="1102">
                  <c:v>60.904000000000003</c:v>
                </c:pt>
                <c:pt idx="1103">
                  <c:v>59.329000000000001</c:v>
                </c:pt>
                <c:pt idx="1104">
                  <c:v>58.253</c:v>
                </c:pt>
                <c:pt idx="1105">
                  <c:v>57.128</c:v>
                </c:pt>
                <c:pt idx="1106">
                  <c:v>56.198</c:v>
                </c:pt>
                <c:pt idx="1107">
                  <c:v>55.197000000000003</c:v>
                </c:pt>
                <c:pt idx="1108">
                  <c:v>54.28</c:v>
                </c:pt>
                <c:pt idx="1109">
                  <c:v>53.302</c:v>
                </c:pt>
                <c:pt idx="1110">
                  <c:v>52.366999999999997</c:v>
                </c:pt>
                <c:pt idx="1111">
                  <c:v>51.408000000000001</c:v>
                </c:pt>
                <c:pt idx="1112">
                  <c:v>50.466999999999999</c:v>
                </c:pt>
                <c:pt idx="1113">
                  <c:v>49.526000000000003</c:v>
                </c:pt>
                <c:pt idx="1114">
                  <c:v>36.978999999999999</c:v>
                </c:pt>
                <c:pt idx="1115">
                  <c:v>35.414000000000001</c:v>
                </c:pt>
                <c:pt idx="1116">
                  <c:v>34.381999999999998</c:v>
                </c:pt>
                <c:pt idx="1117">
                  <c:v>33.594000000000001</c:v>
                </c:pt>
                <c:pt idx="1118">
                  <c:v>32.93</c:v>
                </c:pt>
                <c:pt idx="1119">
                  <c:v>32.43</c:v>
                </c:pt>
                <c:pt idx="1120">
                  <c:v>31.911999999999999</c:v>
                </c:pt>
                <c:pt idx="1121">
                  <c:v>31.545000000000002</c:v>
                </c:pt>
                <c:pt idx="1122">
                  <c:v>31.116</c:v>
                </c:pt>
                <c:pt idx="1123">
                  <c:v>30.841999999999999</c:v>
                </c:pt>
                <c:pt idx="1124">
                  <c:v>30.477</c:v>
                </c:pt>
                <c:pt idx="1125">
                  <c:v>30.265999999999998</c:v>
                </c:pt>
                <c:pt idx="1126">
                  <c:v>13.444000000000001</c:v>
                </c:pt>
                <c:pt idx="1127">
                  <c:v>12.365</c:v>
                </c:pt>
                <c:pt idx="1128">
                  <c:v>11.750999999999999</c:v>
                </c:pt>
                <c:pt idx="1129">
                  <c:v>11.134</c:v>
                </c:pt>
                <c:pt idx="1130">
                  <c:v>10.395</c:v>
                </c:pt>
                <c:pt idx="1131">
                  <c:v>9.7720000000000002</c:v>
                </c:pt>
                <c:pt idx="1132">
                  <c:v>8.9760000000000009</c:v>
                </c:pt>
                <c:pt idx="1133">
                  <c:v>8.3439999999999994</c:v>
                </c:pt>
                <c:pt idx="1134">
                  <c:v>7.5350000000000001</c:v>
                </c:pt>
                <c:pt idx="1135">
                  <c:v>6.9039999999999999</c:v>
                </c:pt>
                <c:pt idx="1136">
                  <c:v>6.0869999999999997</c:v>
                </c:pt>
                <c:pt idx="1137">
                  <c:v>5.4569999999999999</c:v>
                </c:pt>
                <c:pt idx="1138">
                  <c:v>1.7350000000000001</c:v>
                </c:pt>
                <c:pt idx="1139">
                  <c:v>1.7350000000000001</c:v>
                </c:pt>
                <c:pt idx="1140">
                  <c:v>1.7350000000000001</c:v>
                </c:pt>
                <c:pt idx="1141">
                  <c:v>1.7350000000000001</c:v>
                </c:pt>
                <c:pt idx="1142">
                  <c:v>1.7350000000000001</c:v>
                </c:pt>
                <c:pt idx="1143">
                  <c:v>1.7350000000000001</c:v>
                </c:pt>
                <c:pt idx="1144">
                  <c:v>1.7350000000000001</c:v>
                </c:pt>
                <c:pt idx="1145">
                  <c:v>1.7350000000000001</c:v>
                </c:pt>
                <c:pt idx="1146">
                  <c:v>1.7350000000000001</c:v>
                </c:pt>
                <c:pt idx="1147">
                  <c:v>1.7350000000000001</c:v>
                </c:pt>
                <c:pt idx="1148">
                  <c:v>1.7350000000000001</c:v>
                </c:pt>
                <c:pt idx="1149">
                  <c:v>1.7350000000000001</c:v>
                </c:pt>
                <c:pt idx="1150">
                  <c:v>0.47899999999999998</c:v>
                </c:pt>
                <c:pt idx="1151">
                  <c:v>0.47899999999999998</c:v>
                </c:pt>
                <c:pt idx="1152">
                  <c:v>0.47899999999999998</c:v>
                </c:pt>
                <c:pt idx="1153">
                  <c:v>0.47899999999999998</c:v>
                </c:pt>
                <c:pt idx="1154">
                  <c:v>0.47899999999999998</c:v>
                </c:pt>
                <c:pt idx="1155">
                  <c:v>0.47899999999999998</c:v>
                </c:pt>
                <c:pt idx="1156">
                  <c:v>0.47899999999999998</c:v>
                </c:pt>
                <c:pt idx="1157">
                  <c:v>0.47899999999999998</c:v>
                </c:pt>
                <c:pt idx="1158">
                  <c:v>0.47899999999999998</c:v>
                </c:pt>
                <c:pt idx="1159">
                  <c:v>0.47899999999999998</c:v>
                </c:pt>
                <c:pt idx="1160">
                  <c:v>0.47899999999999998</c:v>
                </c:pt>
                <c:pt idx="1161">
                  <c:v>0.47899999999999998</c:v>
                </c:pt>
                <c:pt idx="1162">
                  <c:v>0.23899999999999999</c:v>
                </c:pt>
                <c:pt idx="1163">
                  <c:v>0.23899999999999999</c:v>
                </c:pt>
                <c:pt idx="1164">
                  <c:v>0.23899999999999999</c:v>
                </c:pt>
                <c:pt idx="1165">
                  <c:v>0.23899999999999999</c:v>
                </c:pt>
                <c:pt idx="1166">
                  <c:v>0.23899999999999999</c:v>
                </c:pt>
                <c:pt idx="1167">
                  <c:v>0.23899999999999999</c:v>
                </c:pt>
                <c:pt idx="1168">
                  <c:v>0.23899999999999999</c:v>
                </c:pt>
                <c:pt idx="1169">
                  <c:v>0.23899999999999999</c:v>
                </c:pt>
                <c:pt idx="1170">
                  <c:v>0.23899999999999999</c:v>
                </c:pt>
                <c:pt idx="1171">
                  <c:v>0.23899999999999999</c:v>
                </c:pt>
                <c:pt idx="1172">
                  <c:v>0.23899999999999999</c:v>
                </c:pt>
                <c:pt idx="1173">
                  <c:v>0.23899999999999999</c:v>
                </c:pt>
                <c:pt idx="1174">
                  <c:v>0.06</c:v>
                </c:pt>
                <c:pt idx="1175">
                  <c:v>0.06</c:v>
                </c:pt>
                <c:pt idx="1176">
                  <c:v>0.06</c:v>
                </c:pt>
                <c:pt idx="1177">
                  <c:v>0.06</c:v>
                </c:pt>
                <c:pt idx="1178">
                  <c:v>0.06</c:v>
                </c:pt>
                <c:pt idx="1179">
                  <c:v>0.06</c:v>
                </c:pt>
                <c:pt idx="1180">
                  <c:v>0.06</c:v>
                </c:pt>
                <c:pt idx="1181">
                  <c:v>0.06</c:v>
                </c:pt>
                <c:pt idx="1182">
                  <c:v>0.06</c:v>
                </c:pt>
                <c:pt idx="1183">
                  <c:v>0.06</c:v>
                </c:pt>
                <c:pt idx="1184">
                  <c:v>0.06</c:v>
                </c:pt>
                <c:pt idx="1185">
                  <c:v>0.06</c:v>
                </c:pt>
                <c:pt idx="1186">
                  <c:v>0.06</c:v>
                </c:pt>
                <c:pt idx="1187">
                  <c:v>0.06</c:v>
                </c:pt>
                <c:pt idx="1188">
                  <c:v>0.06</c:v>
                </c:pt>
                <c:pt idx="1189">
                  <c:v>0.06</c:v>
                </c:pt>
                <c:pt idx="1190">
                  <c:v>0.06</c:v>
                </c:pt>
                <c:pt idx="1191">
                  <c:v>0.06</c:v>
                </c:pt>
                <c:pt idx="1192">
                  <c:v>0.06</c:v>
                </c:pt>
                <c:pt idx="1193">
                  <c:v>0.06</c:v>
                </c:pt>
                <c:pt idx="1194">
                  <c:v>0.06</c:v>
                </c:pt>
                <c:pt idx="1195">
                  <c:v>0.06</c:v>
                </c:pt>
                <c:pt idx="1196">
                  <c:v>0.06</c:v>
                </c:pt>
                <c:pt idx="1197">
                  <c:v>0.06</c:v>
                </c:pt>
                <c:pt idx="1198">
                  <c:v>0.23899999999999999</c:v>
                </c:pt>
                <c:pt idx="1199">
                  <c:v>0.23899999999999999</c:v>
                </c:pt>
                <c:pt idx="1200">
                  <c:v>0.23899999999999999</c:v>
                </c:pt>
                <c:pt idx="1201">
                  <c:v>0.23899999999999999</c:v>
                </c:pt>
                <c:pt idx="1202">
                  <c:v>0.23899999999999999</c:v>
                </c:pt>
                <c:pt idx="1203">
                  <c:v>0.23899999999999999</c:v>
                </c:pt>
                <c:pt idx="1204">
                  <c:v>0.23899999999999999</c:v>
                </c:pt>
                <c:pt idx="1205">
                  <c:v>0.23899999999999999</c:v>
                </c:pt>
                <c:pt idx="1206">
                  <c:v>0.23899999999999999</c:v>
                </c:pt>
                <c:pt idx="1207">
                  <c:v>0.23899999999999999</c:v>
                </c:pt>
                <c:pt idx="1208">
                  <c:v>0.23899999999999999</c:v>
                </c:pt>
                <c:pt idx="1209">
                  <c:v>0.23899999999999999</c:v>
                </c:pt>
                <c:pt idx="1210">
                  <c:v>1.615</c:v>
                </c:pt>
                <c:pt idx="1211">
                  <c:v>1.615</c:v>
                </c:pt>
                <c:pt idx="1212">
                  <c:v>1.615</c:v>
                </c:pt>
                <c:pt idx="1213">
                  <c:v>1.615</c:v>
                </c:pt>
                <c:pt idx="1214">
                  <c:v>1.615</c:v>
                </c:pt>
                <c:pt idx="1215">
                  <c:v>1.615</c:v>
                </c:pt>
                <c:pt idx="1216">
                  <c:v>1.615</c:v>
                </c:pt>
                <c:pt idx="1217">
                  <c:v>1.615</c:v>
                </c:pt>
                <c:pt idx="1218">
                  <c:v>1.615</c:v>
                </c:pt>
                <c:pt idx="1219">
                  <c:v>1.615</c:v>
                </c:pt>
                <c:pt idx="1220">
                  <c:v>1.615</c:v>
                </c:pt>
                <c:pt idx="1221">
                  <c:v>1.615</c:v>
                </c:pt>
                <c:pt idx="1222">
                  <c:v>5.6230000000000002</c:v>
                </c:pt>
                <c:pt idx="1223">
                  <c:v>5.6230000000000002</c:v>
                </c:pt>
                <c:pt idx="1224">
                  <c:v>5.6230000000000002</c:v>
                </c:pt>
                <c:pt idx="1225">
                  <c:v>5.6230000000000002</c:v>
                </c:pt>
                <c:pt idx="1226">
                  <c:v>5.6230000000000002</c:v>
                </c:pt>
                <c:pt idx="1227">
                  <c:v>5.6230000000000002</c:v>
                </c:pt>
                <c:pt idx="1228">
                  <c:v>8.3040000000000003</c:v>
                </c:pt>
                <c:pt idx="1229">
                  <c:v>10.869</c:v>
                </c:pt>
                <c:pt idx="1230">
                  <c:v>13.154</c:v>
                </c:pt>
                <c:pt idx="1231">
                  <c:v>15.351000000000001</c:v>
                </c:pt>
                <c:pt idx="1232">
                  <c:v>17.465</c:v>
                </c:pt>
                <c:pt idx="1233">
                  <c:v>19.53</c:v>
                </c:pt>
                <c:pt idx="1234">
                  <c:v>22.332999999999998</c:v>
                </c:pt>
                <c:pt idx="1235">
                  <c:v>24.393999999999998</c:v>
                </c:pt>
                <c:pt idx="1236">
                  <c:v>25.888000000000002</c:v>
                </c:pt>
                <c:pt idx="1237">
                  <c:v>27.04</c:v>
                </c:pt>
                <c:pt idx="1238">
                  <c:v>28.437999999999999</c:v>
                </c:pt>
                <c:pt idx="1239">
                  <c:v>30.780999999999999</c:v>
                </c:pt>
                <c:pt idx="1240">
                  <c:v>33.359000000000002</c:v>
                </c:pt>
                <c:pt idx="1241">
                  <c:v>35.784999999999997</c:v>
                </c:pt>
                <c:pt idx="1242">
                  <c:v>38.151000000000003</c:v>
                </c:pt>
                <c:pt idx="1243">
                  <c:v>40.520000000000003</c:v>
                </c:pt>
                <c:pt idx="1244">
                  <c:v>42.802999999999997</c:v>
                </c:pt>
                <c:pt idx="1245">
                  <c:v>45.034999999999997</c:v>
                </c:pt>
                <c:pt idx="1246">
                  <c:v>33.567999999999998</c:v>
                </c:pt>
                <c:pt idx="1247">
                  <c:v>34.906999999999996</c:v>
                </c:pt>
                <c:pt idx="1248">
                  <c:v>36.082000000000001</c:v>
                </c:pt>
                <c:pt idx="1249">
                  <c:v>37.563000000000002</c:v>
                </c:pt>
                <c:pt idx="1250">
                  <c:v>38.920999999999999</c:v>
                </c:pt>
                <c:pt idx="1251">
                  <c:v>40.307000000000002</c:v>
                </c:pt>
                <c:pt idx="1252">
                  <c:v>41.786000000000001</c:v>
                </c:pt>
                <c:pt idx="1253">
                  <c:v>45.783999999999999</c:v>
                </c:pt>
                <c:pt idx="1254">
                  <c:v>49.121000000000002</c:v>
                </c:pt>
                <c:pt idx="1255">
                  <c:v>52.857999999999997</c:v>
                </c:pt>
                <c:pt idx="1256">
                  <c:v>55.893999999999998</c:v>
                </c:pt>
                <c:pt idx="1257">
                  <c:v>59.415999999999997</c:v>
                </c:pt>
                <c:pt idx="1258">
                  <c:v>58.152000000000001</c:v>
                </c:pt>
                <c:pt idx="1259">
                  <c:v>60.874000000000002</c:v>
                </c:pt>
                <c:pt idx="1260">
                  <c:v>63.037999999999997</c:v>
                </c:pt>
                <c:pt idx="1261">
                  <c:v>65.635999999999996</c:v>
                </c:pt>
                <c:pt idx="1262">
                  <c:v>67.968999999999994</c:v>
                </c:pt>
                <c:pt idx="1263">
                  <c:v>70.921000000000006</c:v>
                </c:pt>
                <c:pt idx="1264">
                  <c:v>73.406000000000006</c:v>
                </c:pt>
                <c:pt idx="1265">
                  <c:v>76.507000000000005</c:v>
                </c:pt>
                <c:pt idx="1266">
                  <c:v>79.013000000000005</c:v>
                </c:pt>
                <c:pt idx="1267">
                  <c:v>82.183999999999997</c:v>
                </c:pt>
                <c:pt idx="1268">
                  <c:v>84.665999999999997</c:v>
                </c:pt>
                <c:pt idx="1269">
                  <c:v>87.879000000000005</c:v>
                </c:pt>
                <c:pt idx="1270">
                  <c:v>90.567999999999998</c:v>
                </c:pt>
                <c:pt idx="1271">
                  <c:v>93.811000000000007</c:v>
                </c:pt>
                <c:pt idx="1272">
                  <c:v>95.481999999999999</c:v>
                </c:pt>
                <c:pt idx="1273">
                  <c:v>97.01</c:v>
                </c:pt>
                <c:pt idx="1274">
                  <c:v>97.686000000000007</c:v>
                </c:pt>
                <c:pt idx="1275">
                  <c:v>98.948999999999998</c:v>
                </c:pt>
                <c:pt idx="1276">
                  <c:v>99.412000000000006</c:v>
                </c:pt>
                <c:pt idx="1277">
                  <c:v>100.568</c:v>
                </c:pt>
                <c:pt idx="1278">
                  <c:v>100.919</c:v>
                </c:pt>
                <c:pt idx="1279">
                  <c:v>101.99</c:v>
                </c:pt>
                <c:pt idx="1280">
                  <c:v>102.193</c:v>
                </c:pt>
                <c:pt idx="1281">
                  <c:v>103.173</c:v>
                </c:pt>
                <c:pt idx="1282">
                  <c:v>102.753</c:v>
                </c:pt>
                <c:pt idx="1283">
                  <c:v>103.619</c:v>
                </c:pt>
                <c:pt idx="1284">
                  <c:v>104.474</c:v>
                </c:pt>
                <c:pt idx="1285">
                  <c:v>106.848</c:v>
                </c:pt>
                <c:pt idx="1286">
                  <c:v>108.553</c:v>
                </c:pt>
                <c:pt idx="1287">
                  <c:v>111.126</c:v>
                </c:pt>
                <c:pt idx="1288">
                  <c:v>113.038</c:v>
                </c:pt>
                <c:pt idx="1289">
                  <c:v>115.63500000000001</c:v>
                </c:pt>
                <c:pt idx="1290">
                  <c:v>117.681</c:v>
                </c:pt>
                <c:pt idx="1291">
                  <c:v>120.304</c:v>
                </c:pt>
                <c:pt idx="1292">
                  <c:v>122.508</c:v>
                </c:pt>
                <c:pt idx="1293">
                  <c:v>125.148</c:v>
                </c:pt>
                <c:pt idx="1294">
                  <c:v>126.628</c:v>
                </c:pt>
                <c:pt idx="1295">
                  <c:v>128.767</c:v>
                </c:pt>
                <c:pt idx="1296">
                  <c:v>129.947</c:v>
                </c:pt>
                <c:pt idx="1297">
                  <c:v>130.71700000000001</c:v>
                </c:pt>
                <c:pt idx="1298">
                  <c:v>131.40100000000001</c:v>
                </c:pt>
                <c:pt idx="1299">
                  <c:v>132.00899999999999</c:v>
                </c:pt>
                <c:pt idx="1300">
                  <c:v>132.529</c:v>
                </c:pt>
                <c:pt idx="1301">
                  <c:v>133.06299999999999</c:v>
                </c:pt>
                <c:pt idx="1302">
                  <c:v>133.505</c:v>
                </c:pt>
                <c:pt idx="1303">
                  <c:v>133.93700000000001</c:v>
                </c:pt>
                <c:pt idx="1304">
                  <c:v>134.31100000000001</c:v>
                </c:pt>
                <c:pt idx="1305">
                  <c:v>134.68299999999999</c:v>
                </c:pt>
                <c:pt idx="1306">
                  <c:v>133.56800000000001</c:v>
                </c:pt>
                <c:pt idx="1307">
                  <c:v>133.83199999999999</c:v>
                </c:pt>
                <c:pt idx="1308">
                  <c:v>135.047</c:v>
                </c:pt>
                <c:pt idx="1309">
                  <c:v>136.72</c:v>
                </c:pt>
                <c:pt idx="1310">
                  <c:v>138.428</c:v>
                </c:pt>
                <c:pt idx="1311">
                  <c:v>140.25</c:v>
                </c:pt>
                <c:pt idx="1312">
                  <c:v>142.10900000000001</c:v>
                </c:pt>
                <c:pt idx="1313">
                  <c:v>144.02699999999999</c:v>
                </c:pt>
                <c:pt idx="1314">
                  <c:v>145.97499999999999</c:v>
                </c:pt>
                <c:pt idx="1315">
                  <c:v>147.96799999999999</c:v>
                </c:pt>
                <c:pt idx="1316">
                  <c:v>149.98400000000001</c:v>
                </c:pt>
                <c:pt idx="1317">
                  <c:v>152.036</c:v>
                </c:pt>
                <c:pt idx="1318">
                  <c:v>153.38800000000001</c:v>
                </c:pt>
                <c:pt idx="1319">
                  <c:v>155.46299999999999</c:v>
                </c:pt>
                <c:pt idx="1320">
                  <c:v>155.97999999999999</c:v>
                </c:pt>
                <c:pt idx="1321">
                  <c:v>155.65</c:v>
                </c:pt>
                <c:pt idx="1322">
                  <c:v>155.23599999999999</c:v>
                </c:pt>
                <c:pt idx="1323">
                  <c:v>154.68</c:v>
                </c:pt>
                <c:pt idx="1324">
                  <c:v>154.11699999999999</c:v>
                </c:pt>
                <c:pt idx="1325">
                  <c:v>153.49299999999999</c:v>
                </c:pt>
                <c:pt idx="1326">
                  <c:v>152.83799999999999</c:v>
                </c:pt>
                <c:pt idx="1327">
                  <c:v>152.13300000000001</c:v>
                </c:pt>
                <c:pt idx="1328">
                  <c:v>151.14500000000001</c:v>
                </c:pt>
                <c:pt idx="1329">
                  <c:v>150.00299999999999</c:v>
                </c:pt>
                <c:pt idx="1330">
                  <c:v>153.39099999999999</c:v>
                </c:pt>
                <c:pt idx="1331">
                  <c:v>152.42599999999999</c:v>
                </c:pt>
                <c:pt idx="1332">
                  <c:v>150.089</c:v>
                </c:pt>
                <c:pt idx="1333">
                  <c:v>147.45099999999999</c:v>
                </c:pt>
                <c:pt idx="1334">
                  <c:v>144.71600000000001</c:v>
                </c:pt>
                <c:pt idx="1335">
                  <c:v>141.83600000000001</c:v>
                </c:pt>
                <c:pt idx="1336">
                  <c:v>138.87200000000001</c:v>
                </c:pt>
                <c:pt idx="1337">
                  <c:v>135.79300000000001</c:v>
                </c:pt>
                <c:pt idx="1338">
                  <c:v>132.62899999999999</c:v>
                </c:pt>
                <c:pt idx="1339">
                  <c:v>129.404</c:v>
                </c:pt>
                <c:pt idx="1340">
                  <c:v>126.066</c:v>
                </c:pt>
                <c:pt idx="1341">
                  <c:v>122.675</c:v>
                </c:pt>
                <c:pt idx="1342">
                  <c:v>132.965</c:v>
                </c:pt>
                <c:pt idx="1343">
                  <c:v>130.01400000000001</c:v>
                </c:pt>
                <c:pt idx="1344">
                  <c:v>128.42500000000001</c:v>
                </c:pt>
                <c:pt idx="1345">
                  <c:v>127.51900000000001</c:v>
                </c:pt>
                <c:pt idx="1346">
                  <c:v>126.8</c:v>
                </c:pt>
                <c:pt idx="1347">
                  <c:v>126.18600000000001</c:v>
                </c:pt>
                <c:pt idx="1348">
                  <c:v>125.672</c:v>
                </c:pt>
                <c:pt idx="1349">
                  <c:v>125.169</c:v>
                </c:pt>
                <c:pt idx="1350">
                  <c:v>124.72199999999999</c:v>
                </c:pt>
                <c:pt idx="1351">
                  <c:v>124.24299999999999</c:v>
                </c:pt>
                <c:pt idx="1352">
                  <c:v>123.759</c:v>
                </c:pt>
                <c:pt idx="1353">
                  <c:v>123.26900000000001</c:v>
                </c:pt>
                <c:pt idx="1354">
                  <c:v>136.27500000000001</c:v>
                </c:pt>
                <c:pt idx="1355">
                  <c:v>134.61500000000001</c:v>
                </c:pt>
                <c:pt idx="1356">
                  <c:v>111.435</c:v>
                </c:pt>
                <c:pt idx="1357">
                  <c:v>106.804</c:v>
                </c:pt>
                <c:pt idx="1358">
                  <c:v>104.375</c:v>
                </c:pt>
                <c:pt idx="1359">
                  <c:v>108.78100000000001</c:v>
                </c:pt>
                <c:pt idx="1360">
                  <c:v>113.301</c:v>
                </c:pt>
                <c:pt idx="1361">
                  <c:v>113.029</c:v>
                </c:pt>
                <c:pt idx="1362">
                  <c:v>111.55200000000001</c:v>
                </c:pt>
                <c:pt idx="1363">
                  <c:v>109.065</c:v>
                </c:pt>
                <c:pt idx="1364">
                  <c:v>107.691</c:v>
                </c:pt>
                <c:pt idx="1365">
                  <c:v>106.051</c:v>
                </c:pt>
                <c:pt idx="1366">
                  <c:v>117.931</c:v>
                </c:pt>
                <c:pt idx="1367">
                  <c:v>117.38500000000001</c:v>
                </c:pt>
                <c:pt idx="1368">
                  <c:v>116.72499999999999</c:v>
                </c:pt>
                <c:pt idx="1369">
                  <c:v>115.428</c:v>
                </c:pt>
                <c:pt idx="1370">
                  <c:v>114.34699999999999</c:v>
                </c:pt>
                <c:pt idx="1371">
                  <c:v>112.95</c:v>
                </c:pt>
                <c:pt idx="1372">
                  <c:v>111.842</c:v>
                </c:pt>
                <c:pt idx="1373">
                  <c:v>110.539</c:v>
                </c:pt>
                <c:pt idx="1374">
                  <c:v>109.435</c:v>
                </c:pt>
                <c:pt idx="1375">
                  <c:v>108.209</c:v>
                </c:pt>
                <c:pt idx="1376">
                  <c:v>107.129</c:v>
                </c:pt>
                <c:pt idx="1377">
                  <c:v>105.98099999999999</c:v>
                </c:pt>
                <c:pt idx="1378">
                  <c:v>107.76</c:v>
                </c:pt>
                <c:pt idx="1379">
                  <c:v>106.828</c:v>
                </c:pt>
                <c:pt idx="1380">
                  <c:v>105.949</c:v>
                </c:pt>
                <c:pt idx="1381">
                  <c:v>104.982</c:v>
                </c:pt>
                <c:pt idx="1382">
                  <c:v>104.045</c:v>
                </c:pt>
                <c:pt idx="1383">
                  <c:v>103.074</c:v>
                </c:pt>
                <c:pt idx="1384">
                  <c:v>102.16800000000001</c:v>
                </c:pt>
                <c:pt idx="1385">
                  <c:v>101.26</c:v>
                </c:pt>
                <c:pt idx="1386">
                  <c:v>100.40900000000001</c:v>
                </c:pt>
                <c:pt idx="1387">
                  <c:v>99.575000000000003</c:v>
                </c:pt>
                <c:pt idx="1388">
                  <c:v>98.804000000000002</c:v>
                </c:pt>
                <c:pt idx="1389">
                  <c:v>98.06</c:v>
                </c:pt>
                <c:pt idx="1390">
                  <c:v>96.010999999999996</c:v>
                </c:pt>
                <c:pt idx="1391">
                  <c:v>95.296999999999997</c:v>
                </c:pt>
                <c:pt idx="1392">
                  <c:v>94.730999999999995</c:v>
                </c:pt>
                <c:pt idx="1393">
                  <c:v>94.25</c:v>
                </c:pt>
                <c:pt idx="1394">
                  <c:v>93.85</c:v>
                </c:pt>
                <c:pt idx="1395">
                  <c:v>93.504999999999995</c:v>
                </c:pt>
                <c:pt idx="1396">
                  <c:v>93.213999999999999</c:v>
                </c:pt>
                <c:pt idx="1397">
                  <c:v>92.974999999999994</c:v>
                </c:pt>
                <c:pt idx="1398">
                  <c:v>92.790999999999997</c:v>
                </c:pt>
                <c:pt idx="1399">
                  <c:v>92.68</c:v>
                </c:pt>
                <c:pt idx="1400">
                  <c:v>92.632999999999996</c:v>
                </c:pt>
                <c:pt idx="1401">
                  <c:v>92.662999999999997</c:v>
                </c:pt>
                <c:pt idx="1402">
                  <c:v>81.185000000000002</c:v>
                </c:pt>
                <c:pt idx="1403">
                  <c:v>80.677000000000007</c:v>
                </c:pt>
                <c:pt idx="1404">
                  <c:v>80.42</c:v>
                </c:pt>
                <c:pt idx="1405">
                  <c:v>80.236999999999995</c:v>
                </c:pt>
                <c:pt idx="1406">
                  <c:v>80.031999999999996</c:v>
                </c:pt>
                <c:pt idx="1407">
                  <c:v>79.745000000000005</c:v>
                </c:pt>
                <c:pt idx="1408">
                  <c:v>79.400999999999996</c:v>
                </c:pt>
                <c:pt idx="1409">
                  <c:v>79.043999999999997</c:v>
                </c:pt>
                <c:pt idx="1410">
                  <c:v>78.683999999999997</c:v>
                </c:pt>
                <c:pt idx="1411">
                  <c:v>78.331999999999994</c:v>
                </c:pt>
                <c:pt idx="1412">
                  <c:v>77.968999999999994</c:v>
                </c:pt>
                <c:pt idx="1413">
                  <c:v>77.632000000000005</c:v>
                </c:pt>
                <c:pt idx="1414">
                  <c:v>60.779000000000003</c:v>
                </c:pt>
                <c:pt idx="1415">
                  <c:v>59.447000000000003</c:v>
                </c:pt>
                <c:pt idx="1416">
                  <c:v>58.387999999999998</c:v>
                </c:pt>
                <c:pt idx="1417">
                  <c:v>57.527999999999999</c:v>
                </c:pt>
                <c:pt idx="1418">
                  <c:v>56.646999999999998</c:v>
                </c:pt>
                <c:pt idx="1419">
                  <c:v>55.786999999999999</c:v>
                </c:pt>
                <c:pt idx="1420">
                  <c:v>54.811</c:v>
                </c:pt>
                <c:pt idx="1421">
                  <c:v>53.886000000000003</c:v>
                </c:pt>
                <c:pt idx="1422">
                  <c:v>52.883000000000003</c:v>
                </c:pt>
                <c:pt idx="1423">
                  <c:v>51.953000000000003</c:v>
                </c:pt>
                <c:pt idx="1424">
                  <c:v>50.944000000000003</c:v>
                </c:pt>
                <c:pt idx="1425">
                  <c:v>50.009</c:v>
                </c:pt>
                <c:pt idx="1426">
                  <c:v>34.893000000000001</c:v>
                </c:pt>
                <c:pt idx="1427">
                  <c:v>33.073999999999998</c:v>
                </c:pt>
                <c:pt idx="1428">
                  <c:v>31.841000000000001</c:v>
                </c:pt>
                <c:pt idx="1429">
                  <c:v>31.391999999999999</c:v>
                </c:pt>
                <c:pt idx="1430">
                  <c:v>31.466000000000001</c:v>
                </c:pt>
                <c:pt idx="1431">
                  <c:v>32.073999999999998</c:v>
                </c:pt>
                <c:pt idx="1432">
                  <c:v>32.789000000000001</c:v>
                </c:pt>
                <c:pt idx="1433">
                  <c:v>33.75</c:v>
                </c:pt>
                <c:pt idx="1434">
                  <c:v>34.755000000000003</c:v>
                </c:pt>
                <c:pt idx="1435">
                  <c:v>35.970999999999997</c:v>
                </c:pt>
                <c:pt idx="1436">
                  <c:v>37.328000000000003</c:v>
                </c:pt>
                <c:pt idx="1437">
                  <c:v>38.954999999999998</c:v>
                </c:pt>
                <c:pt idx="1438">
                  <c:v>31.533000000000001</c:v>
                </c:pt>
                <c:pt idx="1439">
                  <c:v>32.979999999999997</c:v>
                </c:pt>
                <c:pt idx="1440">
                  <c:v>34.743000000000002</c:v>
                </c:pt>
                <c:pt idx="1441">
                  <c:v>36.576000000000001</c:v>
                </c:pt>
                <c:pt idx="1442">
                  <c:v>38.44</c:v>
                </c:pt>
                <c:pt idx="1443">
                  <c:v>40.119999999999997</c:v>
                </c:pt>
                <c:pt idx="1444">
                  <c:v>41.610999999999997</c:v>
                </c:pt>
                <c:pt idx="1445">
                  <c:v>42.24</c:v>
                </c:pt>
                <c:pt idx="1446">
                  <c:v>41.058999999999997</c:v>
                </c:pt>
                <c:pt idx="1447">
                  <c:v>38.234999999999999</c:v>
                </c:pt>
                <c:pt idx="1448">
                  <c:v>34.926000000000002</c:v>
                </c:pt>
                <c:pt idx="1449">
                  <c:v>31.788</c:v>
                </c:pt>
                <c:pt idx="1450">
                  <c:v>27.206</c:v>
                </c:pt>
                <c:pt idx="1451">
                  <c:v>24.274999999999999</c:v>
                </c:pt>
                <c:pt idx="1452">
                  <c:v>22.21</c:v>
                </c:pt>
                <c:pt idx="1453">
                  <c:v>21.14</c:v>
                </c:pt>
                <c:pt idx="1454">
                  <c:v>20.876999999999999</c:v>
                </c:pt>
                <c:pt idx="1455">
                  <c:v>21.103999999999999</c:v>
                </c:pt>
                <c:pt idx="1456">
                  <c:v>21.492999999999999</c:v>
                </c:pt>
                <c:pt idx="1457">
                  <c:v>21.946999999999999</c:v>
                </c:pt>
                <c:pt idx="1458">
                  <c:v>22.38</c:v>
                </c:pt>
                <c:pt idx="1459">
                  <c:v>22.821999999999999</c:v>
                </c:pt>
                <c:pt idx="1460">
                  <c:v>23.253</c:v>
                </c:pt>
                <c:pt idx="1461">
                  <c:v>23.707999999999998</c:v>
                </c:pt>
                <c:pt idx="1462">
                  <c:v>23.268999999999998</c:v>
                </c:pt>
                <c:pt idx="1463">
                  <c:v>23.695</c:v>
                </c:pt>
                <c:pt idx="1464">
                  <c:v>24.053000000000001</c:v>
                </c:pt>
                <c:pt idx="1465">
                  <c:v>24.219000000000001</c:v>
                </c:pt>
                <c:pt idx="1466">
                  <c:v>24</c:v>
                </c:pt>
                <c:pt idx="1467">
                  <c:v>23.308</c:v>
                </c:pt>
                <c:pt idx="1468">
                  <c:v>22.289000000000001</c:v>
                </c:pt>
                <c:pt idx="1469">
                  <c:v>21.164000000000001</c:v>
                </c:pt>
                <c:pt idx="1470">
                  <c:v>20.079000000000001</c:v>
                </c:pt>
                <c:pt idx="1471">
                  <c:v>19.062000000000001</c:v>
                </c:pt>
                <c:pt idx="1472">
                  <c:v>18.082000000000001</c:v>
                </c:pt>
                <c:pt idx="1473">
                  <c:v>17.117999999999999</c:v>
                </c:pt>
                <c:pt idx="1474">
                  <c:v>15.776</c:v>
                </c:pt>
                <c:pt idx="1475">
                  <c:v>14.782</c:v>
                </c:pt>
                <c:pt idx="1476">
                  <c:v>14.018000000000001</c:v>
                </c:pt>
                <c:pt idx="1477">
                  <c:v>13.569000000000001</c:v>
                </c:pt>
                <c:pt idx="1478">
                  <c:v>13.395</c:v>
                </c:pt>
                <c:pt idx="1479">
                  <c:v>13.436999999999999</c:v>
                </c:pt>
                <c:pt idx="1480">
                  <c:v>13.574</c:v>
                </c:pt>
                <c:pt idx="1481">
                  <c:v>13.77</c:v>
                </c:pt>
                <c:pt idx="1482">
                  <c:v>13.959</c:v>
                </c:pt>
                <c:pt idx="1483">
                  <c:v>14.157999999999999</c:v>
                </c:pt>
                <c:pt idx="1484">
                  <c:v>14.345000000000001</c:v>
                </c:pt>
                <c:pt idx="1485">
                  <c:v>14.542999999999999</c:v>
                </c:pt>
                <c:pt idx="1486">
                  <c:v>19.181999999999999</c:v>
                </c:pt>
                <c:pt idx="1487">
                  <c:v>19.698</c:v>
                </c:pt>
                <c:pt idx="1488">
                  <c:v>20.463999999999999</c:v>
                </c:pt>
                <c:pt idx="1489">
                  <c:v>20.632999999999999</c:v>
                </c:pt>
                <c:pt idx="1490">
                  <c:v>19.577000000000002</c:v>
                </c:pt>
                <c:pt idx="1491">
                  <c:v>17.369</c:v>
                </c:pt>
                <c:pt idx="1492">
                  <c:v>14.737</c:v>
                </c:pt>
                <c:pt idx="1493">
                  <c:v>12.327999999999999</c:v>
                </c:pt>
                <c:pt idx="1494">
                  <c:v>10.287000000000001</c:v>
                </c:pt>
                <c:pt idx="1495">
                  <c:v>8.5180000000000007</c:v>
                </c:pt>
                <c:pt idx="1496">
                  <c:v>6.8620000000000001</c:v>
                </c:pt>
                <c:pt idx="1497">
                  <c:v>5.3209999999999997</c:v>
                </c:pt>
                <c:pt idx="1498">
                  <c:v>14.43</c:v>
                </c:pt>
                <c:pt idx="1499">
                  <c:v>13.795999999999999</c:v>
                </c:pt>
                <c:pt idx="1500">
                  <c:v>13.253</c:v>
                </c:pt>
                <c:pt idx="1501">
                  <c:v>12.365</c:v>
                </c:pt>
                <c:pt idx="1502">
                  <c:v>11.635</c:v>
                </c:pt>
                <c:pt idx="1503">
                  <c:v>2.0670000000000002</c:v>
                </c:pt>
                <c:pt idx="1504">
                  <c:v>1.615</c:v>
                </c:pt>
                <c:pt idx="1505">
                  <c:v>1.615</c:v>
                </c:pt>
                <c:pt idx="1506">
                  <c:v>1.615</c:v>
                </c:pt>
                <c:pt idx="1507">
                  <c:v>2.5099999999999998</c:v>
                </c:pt>
                <c:pt idx="1508">
                  <c:v>5.4740000000000002</c:v>
                </c:pt>
                <c:pt idx="1509">
                  <c:v>8.2910000000000004</c:v>
                </c:pt>
                <c:pt idx="1510">
                  <c:v>20.555</c:v>
                </c:pt>
                <c:pt idx="1511">
                  <c:v>23.608000000000001</c:v>
                </c:pt>
                <c:pt idx="1512">
                  <c:v>25.757999999999999</c:v>
                </c:pt>
                <c:pt idx="1513">
                  <c:v>26.902999999999999</c:v>
                </c:pt>
                <c:pt idx="1514">
                  <c:v>27.436</c:v>
                </c:pt>
                <c:pt idx="1515">
                  <c:v>28.332999999999998</c:v>
                </c:pt>
                <c:pt idx="1516">
                  <c:v>29.545000000000002</c:v>
                </c:pt>
                <c:pt idx="1517">
                  <c:v>31.803999999999998</c:v>
                </c:pt>
                <c:pt idx="1518">
                  <c:v>34.368000000000002</c:v>
                </c:pt>
                <c:pt idx="1519">
                  <c:v>35.962000000000003</c:v>
                </c:pt>
                <c:pt idx="1520">
                  <c:v>36.551000000000002</c:v>
                </c:pt>
                <c:pt idx="1521">
                  <c:v>37.058999999999997</c:v>
                </c:pt>
                <c:pt idx="1522">
                  <c:v>38.54</c:v>
                </c:pt>
                <c:pt idx="1523">
                  <c:v>39.533000000000001</c:v>
                </c:pt>
                <c:pt idx="1524">
                  <c:v>41</c:v>
                </c:pt>
                <c:pt idx="1525">
                  <c:v>43.186999999999998</c:v>
                </c:pt>
                <c:pt idx="1526">
                  <c:v>45.441000000000003</c:v>
                </c:pt>
                <c:pt idx="1527">
                  <c:v>47.524000000000001</c:v>
                </c:pt>
                <c:pt idx="1528">
                  <c:v>49.561999999999998</c:v>
                </c:pt>
                <c:pt idx="1529">
                  <c:v>51.551000000000002</c:v>
                </c:pt>
                <c:pt idx="1530">
                  <c:v>53.377000000000002</c:v>
                </c:pt>
                <c:pt idx="1531">
                  <c:v>55.082999999999998</c:v>
                </c:pt>
                <c:pt idx="1532">
                  <c:v>56.625999999999998</c:v>
                </c:pt>
                <c:pt idx="1533">
                  <c:v>58.07</c:v>
                </c:pt>
                <c:pt idx="1534">
                  <c:v>45.664999999999999</c:v>
                </c:pt>
                <c:pt idx="1535">
                  <c:v>45.987000000000002</c:v>
                </c:pt>
                <c:pt idx="1536">
                  <c:v>46.286000000000001</c:v>
                </c:pt>
                <c:pt idx="1537">
                  <c:v>47.7</c:v>
                </c:pt>
                <c:pt idx="1538">
                  <c:v>49.484999999999999</c:v>
                </c:pt>
                <c:pt idx="1539">
                  <c:v>51.322000000000003</c:v>
                </c:pt>
                <c:pt idx="1540">
                  <c:v>53.146000000000001</c:v>
                </c:pt>
                <c:pt idx="1541">
                  <c:v>57.831000000000003</c:v>
                </c:pt>
                <c:pt idx="1542">
                  <c:v>61.823999999999998</c:v>
                </c:pt>
                <c:pt idx="1543">
                  <c:v>66.332999999999998</c:v>
                </c:pt>
                <c:pt idx="1544">
                  <c:v>70.028000000000006</c:v>
                </c:pt>
                <c:pt idx="1545">
                  <c:v>74.290000000000006</c:v>
                </c:pt>
                <c:pt idx="1546">
                  <c:v>73.673000000000002</c:v>
                </c:pt>
                <c:pt idx="1547">
                  <c:v>77.108000000000004</c:v>
                </c:pt>
                <c:pt idx="1548">
                  <c:v>79.569999999999993</c:v>
                </c:pt>
                <c:pt idx="1549">
                  <c:v>82.343999999999994</c:v>
                </c:pt>
                <c:pt idx="1550">
                  <c:v>84.427999999999997</c:v>
                </c:pt>
                <c:pt idx="1551">
                  <c:v>87.135999999999996</c:v>
                </c:pt>
                <c:pt idx="1552">
                  <c:v>89.103999999999999</c:v>
                </c:pt>
                <c:pt idx="1553">
                  <c:v>91.753</c:v>
                </c:pt>
                <c:pt idx="1554">
                  <c:v>93.494</c:v>
                </c:pt>
                <c:pt idx="1555">
                  <c:v>95.980999999999995</c:v>
                </c:pt>
                <c:pt idx="1556">
                  <c:v>97.367000000000004</c:v>
                </c:pt>
                <c:pt idx="1557">
                  <c:v>99.564999999999998</c:v>
                </c:pt>
                <c:pt idx="1558">
                  <c:v>100.723</c:v>
                </c:pt>
                <c:pt idx="1559">
                  <c:v>102.45</c:v>
                </c:pt>
                <c:pt idx="1560">
                  <c:v>102.709</c:v>
                </c:pt>
                <c:pt idx="1561">
                  <c:v>105.563</c:v>
                </c:pt>
                <c:pt idx="1562">
                  <c:v>107.91</c:v>
                </c:pt>
                <c:pt idx="1563">
                  <c:v>111.767</c:v>
                </c:pt>
                <c:pt idx="1564">
                  <c:v>114.22799999999999</c:v>
                </c:pt>
                <c:pt idx="1565">
                  <c:v>118.43300000000001</c:v>
                </c:pt>
                <c:pt idx="1566">
                  <c:v>121.143</c:v>
                </c:pt>
                <c:pt idx="1567">
                  <c:v>125.504</c:v>
                </c:pt>
                <c:pt idx="1568">
                  <c:v>128.27000000000001</c:v>
                </c:pt>
                <c:pt idx="1569">
                  <c:v>132.685</c:v>
                </c:pt>
                <c:pt idx="1570">
                  <c:v>134.97999999999999</c:v>
                </c:pt>
                <c:pt idx="1571">
                  <c:v>139.37299999999999</c:v>
                </c:pt>
                <c:pt idx="1572">
                  <c:v>141.69999999999999</c:v>
                </c:pt>
                <c:pt idx="1573">
                  <c:v>145.154</c:v>
                </c:pt>
                <c:pt idx="1574">
                  <c:v>147.19300000000001</c:v>
                </c:pt>
                <c:pt idx="1575">
                  <c:v>150.405</c:v>
                </c:pt>
                <c:pt idx="1576">
                  <c:v>152.34700000000001</c:v>
                </c:pt>
                <c:pt idx="1577">
                  <c:v>155.19900000000001</c:v>
                </c:pt>
                <c:pt idx="1578">
                  <c:v>157.095</c:v>
                </c:pt>
                <c:pt idx="1579">
                  <c:v>159.714</c:v>
                </c:pt>
                <c:pt idx="1580">
                  <c:v>161.501</c:v>
                </c:pt>
                <c:pt idx="1581">
                  <c:v>163.523</c:v>
                </c:pt>
                <c:pt idx="1582">
                  <c:v>164.35900000000001</c:v>
                </c:pt>
                <c:pt idx="1583">
                  <c:v>165.39599999999999</c:v>
                </c:pt>
                <c:pt idx="1584">
                  <c:v>166.19300000000001</c:v>
                </c:pt>
                <c:pt idx="1585">
                  <c:v>167.41800000000001</c:v>
                </c:pt>
                <c:pt idx="1586">
                  <c:v>168.98</c:v>
                </c:pt>
                <c:pt idx="1587">
                  <c:v>170.66399999999999</c:v>
                </c:pt>
                <c:pt idx="1588">
                  <c:v>172.34299999999999</c:v>
                </c:pt>
                <c:pt idx="1589">
                  <c:v>174.02799999999999</c:v>
                </c:pt>
                <c:pt idx="1590">
                  <c:v>175.727</c:v>
                </c:pt>
                <c:pt idx="1591">
                  <c:v>177.43799999999999</c:v>
                </c:pt>
                <c:pt idx="1592">
                  <c:v>179.036</c:v>
                </c:pt>
                <c:pt idx="1593">
                  <c:v>180.61099999999999</c:v>
                </c:pt>
                <c:pt idx="1594">
                  <c:v>180.64699999999999</c:v>
                </c:pt>
                <c:pt idx="1595">
                  <c:v>182.03899999999999</c:v>
                </c:pt>
                <c:pt idx="1596">
                  <c:v>183.059</c:v>
                </c:pt>
                <c:pt idx="1597">
                  <c:v>183.85900000000001</c:v>
                </c:pt>
                <c:pt idx="1598">
                  <c:v>184.49700000000001</c:v>
                </c:pt>
                <c:pt idx="1599">
                  <c:v>185.041</c:v>
                </c:pt>
                <c:pt idx="1600">
                  <c:v>185.465</c:v>
                </c:pt>
                <c:pt idx="1601">
                  <c:v>185.84200000000001</c:v>
                </c:pt>
                <c:pt idx="1602">
                  <c:v>186.07499999999999</c:v>
                </c:pt>
                <c:pt idx="1603">
                  <c:v>186.24</c:v>
                </c:pt>
                <c:pt idx="1604">
                  <c:v>186.262</c:v>
                </c:pt>
                <c:pt idx="1605">
                  <c:v>186.191</c:v>
                </c:pt>
                <c:pt idx="1606">
                  <c:v>185.25399999999999</c:v>
                </c:pt>
                <c:pt idx="1607">
                  <c:v>184.87299999999999</c:v>
                </c:pt>
                <c:pt idx="1608">
                  <c:v>183.886</c:v>
                </c:pt>
                <c:pt idx="1609">
                  <c:v>183.29</c:v>
                </c:pt>
                <c:pt idx="1610">
                  <c:v>183.131</c:v>
                </c:pt>
                <c:pt idx="1611">
                  <c:v>183.08199999999999</c:v>
                </c:pt>
                <c:pt idx="1612">
                  <c:v>183.084</c:v>
                </c:pt>
                <c:pt idx="1613">
                  <c:v>183.11799999999999</c:v>
                </c:pt>
                <c:pt idx="1614">
                  <c:v>183.161</c:v>
                </c:pt>
                <c:pt idx="1615">
                  <c:v>183.21799999999999</c:v>
                </c:pt>
                <c:pt idx="1616">
                  <c:v>183.11600000000001</c:v>
                </c:pt>
                <c:pt idx="1617">
                  <c:v>182.79300000000001</c:v>
                </c:pt>
                <c:pt idx="1618">
                  <c:v>187.012</c:v>
                </c:pt>
                <c:pt idx="1619">
                  <c:v>186.85300000000001</c:v>
                </c:pt>
                <c:pt idx="1620">
                  <c:v>186.13399999999999</c:v>
                </c:pt>
                <c:pt idx="1621">
                  <c:v>184.80099999999999</c:v>
                </c:pt>
                <c:pt idx="1622">
                  <c:v>183.20099999999999</c:v>
                </c:pt>
                <c:pt idx="1623">
                  <c:v>181.572</c:v>
                </c:pt>
                <c:pt idx="1624">
                  <c:v>179.864</c:v>
                </c:pt>
                <c:pt idx="1625">
                  <c:v>178.102</c:v>
                </c:pt>
                <c:pt idx="1626">
                  <c:v>176.29300000000001</c:v>
                </c:pt>
                <c:pt idx="1627">
                  <c:v>174.43199999999999</c:v>
                </c:pt>
                <c:pt idx="1628">
                  <c:v>172.53800000000001</c:v>
                </c:pt>
                <c:pt idx="1629">
                  <c:v>170.602</c:v>
                </c:pt>
                <c:pt idx="1630">
                  <c:v>182.35599999999999</c:v>
                </c:pt>
                <c:pt idx="1631">
                  <c:v>180.86099999999999</c:v>
                </c:pt>
                <c:pt idx="1632">
                  <c:v>178.673</c:v>
                </c:pt>
                <c:pt idx="1633">
                  <c:v>176.42</c:v>
                </c:pt>
                <c:pt idx="1634">
                  <c:v>174.21899999999999</c:v>
                </c:pt>
                <c:pt idx="1635">
                  <c:v>171.96700000000001</c:v>
                </c:pt>
                <c:pt idx="1636">
                  <c:v>169.60300000000001</c:v>
                </c:pt>
                <c:pt idx="1637">
                  <c:v>167.238</c:v>
                </c:pt>
                <c:pt idx="1638">
                  <c:v>164.83199999999999</c:v>
                </c:pt>
                <c:pt idx="1639">
                  <c:v>162.41399999999999</c:v>
                </c:pt>
                <c:pt idx="1640">
                  <c:v>159.953</c:v>
                </c:pt>
                <c:pt idx="1641">
                  <c:v>157.50700000000001</c:v>
                </c:pt>
                <c:pt idx="1642">
                  <c:v>172.68600000000001</c:v>
                </c:pt>
                <c:pt idx="1643">
                  <c:v>171.69900000000001</c:v>
                </c:pt>
                <c:pt idx="1644">
                  <c:v>149.232</c:v>
                </c:pt>
                <c:pt idx="1645">
                  <c:v>146.47399999999999</c:v>
                </c:pt>
                <c:pt idx="1646">
                  <c:v>144.22999999999999</c:v>
                </c:pt>
                <c:pt idx="1647">
                  <c:v>143.053</c:v>
                </c:pt>
                <c:pt idx="1648">
                  <c:v>142.16300000000001</c:v>
                </c:pt>
                <c:pt idx="1649">
                  <c:v>141.43700000000001</c:v>
                </c:pt>
                <c:pt idx="1650">
                  <c:v>140.46299999999999</c:v>
                </c:pt>
                <c:pt idx="1651">
                  <c:v>139.53100000000001</c:v>
                </c:pt>
                <c:pt idx="1652">
                  <c:v>138.54</c:v>
                </c:pt>
                <c:pt idx="1653">
                  <c:v>137.66300000000001</c:v>
                </c:pt>
                <c:pt idx="1654">
                  <c:v>149.57599999999999</c:v>
                </c:pt>
                <c:pt idx="1655">
                  <c:v>149.21799999999999</c:v>
                </c:pt>
                <c:pt idx="1656">
                  <c:v>153.86600000000001</c:v>
                </c:pt>
                <c:pt idx="1657">
                  <c:v>158.78</c:v>
                </c:pt>
                <c:pt idx="1658">
                  <c:v>159.279</c:v>
                </c:pt>
                <c:pt idx="1659">
                  <c:v>157.61699999999999</c:v>
                </c:pt>
                <c:pt idx="1660">
                  <c:v>154.80099999999999</c:v>
                </c:pt>
                <c:pt idx="1661">
                  <c:v>152.52600000000001</c:v>
                </c:pt>
                <c:pt idx="1662">
                  <c:v>150.40899999999999</c:v>
                </c:pt>
                <c:pt idx="1663">
                  <c:v>148.69999999999999</c:v>
                </c:pt>
                <c:pt idx="1664">
                  <c:v>147.08099999999999</c:v>
                </c:pt>
                <c:pt idx="1665">
                  <c:v>145.69399999999999</c:v>
                </c:pt>
                <c:pt idx="1666">
                  <c:v>147.22399999999999</c:v>
                </c:pt>
                <c:pt idx="1667">
                  <c:v>146.34299999999999</c:v>
                </c:pt>
                <c:pt idx="1668">
                  <c:v>144.471</c:v>
                </c:pt>
                <c:pt idx="1669">
                  <c:v>141.05799999999999</c:v>
                </c:pt>
                <c:pt idx="1670">
                  <c:v>136.60499999999999</c:v>
                </c:pt>
                <c:pt idx="1671">
                  <c:v>131.935</c:v>
                </c:pt>
                <c:pt idx="1672">
                  <c:v>127.599</c:v>
                </c:pt>
                <c:pt idx="1673">
                  <c:v>123.489</c:v>
                </c:pt>
                <c:pt idx="1674">
                  <c:v>119.40600000000001</c:v>
                </c:pt>
                <c:pt idx="1675">
                  <c:v>115.288</c:v>
                </c:pt>
                <c:pt idx="1676">
                  <c:v>111.259</c:v>
                </c:pt>
                <c:pt idx="1677">
                  <c:v>107.619</c:v>
                </c:pt>
                <c:pt idx="1678">
                  <c:v>103.032</c:v>
                </c:pt>
                <c:pt idx="1679">
                  <c:v>100.199</c:v>
                </c:pt>
                <c:pt idx="1680">
                  <c:v>97.953999999999994</c:v>
                </c:pt>
                <c:pt idx="1681">
                  <c:v>96.373000000000005</c:v>
                </c:pt>
                <c:pt idx="1682">
                  <c:v>95.141999999999996</c:v>
                </c:pt>
                <c:pt idx="1683">
                  <c:v>94.105999999999995</c:v>
                </c:pt>
                <c:pt idx="1684">
                  <c:v>93.179000000000002</c:v>
                </c:pt>
                <c:pt idx="1685">
                  <c:v>92.293999999999997</c:v>
                </c:pt>
                <c:pt idx="1686">
                  <c:v>91.45</c:v>
                </c:pt>
                <c:pt idx="1687">
                  <c:v>90.622</c:v>
                </c:pt>
                <c:pt idx="1688">
                  <c:v>89.820999999999998</c:v>
                </c:pt>
                <c:pt idx="1689">
                  <c:v>89.018000000000001</c:v>
                </c:pt>
                <c:pt idx="1690">
                  <c:v>76.647000000000006</c:v>
                </c:pt>
                <c:pt idx="1691">
                  <c:v>75.242999999999995</c:v>
                </c:pt>
                <c:pt idx="1692">
                  <c:v>74.242000000000004</c:v>
                </c:pt>
                <c:pt idx="1693">
                  <c:v>73.177000000000007</c:v>
                </c:pt>
                <c:pt idx="1694">
                  <c:v>72.147000000000006</c:v>
                </c:pt>
                <c:pt idx="1695">
                  <c:v>71.09</c:v>
                </c:pt>
                <c:pt idx="1696">
                  <c:v>70.052000000000007</c:v>
                </c:pt>
                <c:pt idx="1697">
                  <c:v>69.015000000000001</c:v>
                </c:pt>
                <c:pt idx="1698">
                  <c:v>67.983999999999995</c:v>
                </c:pt>
                <c:pt idx="1699">
                  <c:v>66.959999999999994</c:v>
                </c:pt>
                <c:pt idx="1700">
                  <c:v>65.944000000000003</c:v>
                </c:pt>
                <c:pt idx="1701">
                  <c:v>64.921999999999997</c:v>
                </c:pt>
                <c:pt idx="1702">
                  <c:v>47.417999999999999</c:v>
                </c:pt>
                <c:pt idx="1703">
                  <c:v>45.542000000000002</c:v>
                </c:pt>
                <c:pt idx="1704">
                  <c:v>44.308999999999997</c:v>
                </c:pt>
                <c:pt idx="1705">
                  <c:v>43.01</c:v>
                </c:pt>
                <c:pt idx="1706">
                  <c:v>41.878999999999998</c:v>
                </c:pt>
                <c:pt idx="1707">
                  <c:v>40.712000000000003</c:v>
                </c:pt>
                <c:pt idx="1708">
                  <c:v>39.646000000000001</c:v>
                </c:pt>
                <c:pt idx="1709">
                  <c:v>38.542000000000002</c:v>
                </c:pt>
                <c:pt idx="1710">
                  <c:v>37.515999999999998</c:v>
                </c:pt>
                <c:pt idx="1711">
                  <c:v>36.427999999999997</c:v>
                </c:pt>
                <c:pt idx="1712">
                  <c:v>35.414999999999999</c:v>
                </c:pt>
                <c:pt idx="1713">
                  <c:v>34.340000000000003</c:v>
                </c:pt>
                <c:pt idx="1714">
                  <c:v>19.233000000000001</c:v>
                </c:pt>
                <c:pt idx="1715">
                  <c:v>17.420000000000002</c:v>
                </c:pt>
                <c:pt idx="1716">
                  <c:v>16.459</c:v>
                </c:pt>
                <c:pt idx="1717">
                  <c:v>15.571999999999999</c:v>
                </c:pt>
                <c:pt idx="1718">
                  <c:v>14.981999999999999</c:v>
                </c:pt>
                <c:pt idx="1719">
                  <c:v>14.388</c:v>
                </c:pt>
                <c:pt idx="1720">
                  <c:v>13.955</c:v>
                </c:pt>
                <c:pt idx="1721">
                  <c:v>13.475</c:v>
                </c:pt>
                <c:pt idx="1722">
                  <c:v>13.112</c:v>
                </c:pt>
                <c:pt idx="1723">
                  <c:v>12.694000000000001</c:v>
                </c:pt>
                <c:pt idx="1724">
                  <c:v>12.375999999999999</c:v>
                </c:pt>
                <c:pt idx="1725">
                  <c:v>12</c:v>
                </c:pt>
                <c:pt idx="1726">
                  <c:v>2.4510000000000001</c:v>
                </c:pt>
                <c:pt idx="1727">
                  <c:v>1.5880000000000001</c:v>
                </c:pt>
                <c:pt idx="1728">
                  <c:v>1.0629999999999999</c:v>
                </c:pt>
                <c:pt idx="1729">
                  <c:v>0.47899999999999998</c:v>
                </c:pt>
                <c:pt idx="1730">
                  <c:v>0.47899999999999998</c:v>
                </c:pt>
                <c:pt idx="1731">
                  <c:v>0.47899999999999998</c:v>
                </c:pt>
                <c:pt idx="1732">
                  <c:v>0.47899999999999998</c:v>
                </c:pt>
                <c:pt idx="1733">
                  <c:v>0.47899999999999998</c:v>
                </c:pt>
                <c:pt idx="1734">
                  <c:v>0.47899999999999998</c:v>
                </c:pt>
                <c:pt idx="1735">
                  <c:v>0.47899999999999998</c:v>
                </c:pt>
                <c:pt idx="1736">
                  <c:v>0.47899999999999998</c:v>
                </c:pt>
                <c:pt idx="1737">
                  <c:v>0.47899999999999998</c:v>
                </c:pt>
                <c:pt idx="1738">
                  <c:v>0.23899999999999999</c:v>
                </c:pt>
                <c:pt idx="1739">
                  <c:v>0.23899999999999999</c:v>
                </c:pt>
                <c:pt idx="1740">
                  <c:v>0.23899999999999999</c:v>
                </c:pt>
                <c:pt idx="1741">
                  <c:v>0.23899999999999999</c:v>
                </c:pt>
                <c:pt idx="1742">
                  <c:v>0.23899999999999999</c:v>
                </c:pt>
                <c:pt idx="1743">
                  <c:v>0.23899999999999999</c:v>
                </c:pt>
                <c:pt idx="1744">
                  <c:v>0.23899999999999999</c:v>
                </c:pt>
                <c:pt idx="1745">
                  <c:v>0.23899999999999999</c:v>
                </c:pt>
                <c:pt idx="1746">
                  <c:v>0.23899999999999999</c:v>
                </c:pt>
                <c:pt idx="1747">
                  <c:v>0.23899999999999999</c:v>
                </c:pt>
                <c:pt idx="1748">
                  <c:v>0.23899999999999999</c:v>
                </c:pt>
                <c:pt idx="1749">
                  <c:v>0.23899999999999999</c:v>
                </c:pt>
                <c:pt idx="1750">
                  <c:v>0.06</c:v>
                </c:pt>
                <c:pt idx="1751">
                  <c:v>0.06</c:v>
                </c:pt>
                <c:pt idx="1752">
                  <c:v>0.06</c:v>
                </c:pt>
                <c:pt idx="1753">
                  <c:v>0.06</c:v>
                </c:pt>
                <c:pt idx="1754">
                  <c:v>0.06</c:v>
                </c:pt>
                <c:pt idx="1755">
                  <c:v>0.06</c:v>
                </c:pt>
                <c:pt idx="1756">
                  <c:v>0.06</c:v>
                </c:pt>
                <c:pt idx="1757">
                  <c:v>0.06</c:v>
                </c:pt>
                <c:pt idx="1758">
                  <c:v>0.06</c:v>
                </c:pt>
                <c:pt idx="1759">
                  <c:v>0.06</c:v>
                </c:pt>
                <c:pt idx="1760">
                  <c:v>0.06</c:v>
                </c:pt>
                <c:pt idx="1761">
                  <c:v>0.06</c:v>
                </c:pt>
                <c:pt idx="1762">
                  <c:v>0.06</c:v>
                </c:pt>
                <c:pt idx="1763">
                  <c:v>0.06</c:v>
                </c:pt>
                <c:pt idx="1764">
                  <c:v>0.06</c:v>
                </c:pt>
                <c:pt idx="1765">
                  <c:v>0.06</c:v>
                </c:pt>
                <c:pt idx="1766">
                  <c:v>0.06</c:v>
                </c:pt>
                <c:pt idx="1767">
                  <c:v>0.06</c:v>
                </c:pt>
                <c:pt idx="1768">
                  <c:v>0.06</c:v>
                </c:pt>
                <c:pt idx="1769">
                  <c:v>0.06</c:v>
                </c:pt>
                <c:pt idx="1770">
                  <c:v>0.06</c:v>
                </c:pt>
                <c:pt idx="1771">
                  <c:v>0.06</c:v>
                </c:pt>
                <c:pt idx="1772">
                  <c:v>0.06</c:v>
                </c:pt>
                <c:pt idx="1773">
                  <c:v>0.06</c:v>
                </c:pt>
                <c:pt idx="1774">
                  <c:v>0.23899999999999999</c:v>
                </c:pt>
                <c:pt idx="1775">
                  <c:v>0.23899999999999999</c:v>
                </c:pt>
                <c:pt idx="1776">
                  <c:v>0.23899999999999999</c:v>
                </c:pt>
                <c:pt idx="1777">
                  <c:v>0.23899999999999999</c:v>
                </c:pt>
                <c:pt idx="1778">
                  <c:v>0.23899999999999999</c:v>
                </c:pt>
                <c:pt idx="1779">
                  <c:v>0.23899999999999999</c:v>
                </c:pt>
                <c:pt idx="1780">
                  <c:v>0.23899999999999999</c:v>
                </c:pt>
                <c:pt idx="1781">
                  <c:v>0.23899999999999999</c:v>
                </c:pt>
                <c:pt idx="1782">
                  <c:v>0.23899999999999999</c:v>
                </c:pt>
                <c:pt idx="1783">
                  <c:v>0.23899999999999999</c:v>
                </c:pt>
                <c:pt idx="1784">
                  <c:v>0.23899999999999999</c:v>
                </c:pt>
                <c:pt idx="1785">
                  <c:v>0.23899999999999999</c:v>
                </c:pt>
                <c:pt idx="1786">
                  <c:v>1.615</c:v>
                </c:pt>
                <c:pt idx="1787">
                  <c:v>1.615</c:v>
                </c:pt>
                <c:pt idx="1788">
                  <c:v>1.615</c:v>
                </c:pt>
                <c:pt idx="1789">
                  <c:v>1.615</c:v>
                </c:pt>
                <c:pt idx="1790">
                  <c:v>1.615</c:v>
                </c:pt>
                <c:pt idx="1791">
                  <c:v>1.615</c:v>
                </c:pt>
                <c:pt idx="1792">
                  <c:v>4.8849999999999998</c:v>
                </c:pt>
                <c:pt idx="1793">
                  <c:v>7.5430000000000001</c:v>
                </c:pt>
                <c:pt idx="1794">
                  <c:v>14.141</c:v>
                </c:pt>
                <c:pt idx="1795">
                  <c:v>16.231999999999999</c:v>
                </c:pt>
                <c:pt idx="1796">
                  <c:v>22.629000000000001</c:v>
                </c:pt>
                <c:pt idx="1797">
                  <c:v>24.396000000000001</c:v>
                </c:pt>
                <c:pt idx="1798">
                  <c:v>40.130000000000003</c:v>
                </c:pt>
                <c:pt idx="1799">
                  <c:v>42.384999999999998</c:v>
                </c:pt>
                <c:pt idx="1800">
                  <c:v>47.405000000000001</c:v>
                </c:pt>
                <c:pt idx="1801">
                  <c:v>48.628999999999998</c:v>
                </c:pt>
                <c:pt idx="1802">
                  <c:v>53.012999999999998</c:v>
                </c:pt>
                <c:pt idx="1803">
                  <c:v>54.311</c:v>
                </c:pt>
                <c:pt idx="1804">
                  <c:v>58.432000000000002</c:v>
                </c:pt>
                <c:pt idx="1805">
                  <c:v>59.634999999999998</c:v>
                </c:pt>
                <c:pt idx="1806">
                  <c:v>62.918999999999997</c:v>
                </c:pt>
                <c:pt idx="1807">
                  <c:v>63.948999999999998</c:v>
                </c:pt>
                <c:pt idx="1808">
                  <c:v>66.947000000000003</c:v>
                </c:pt>
                <c:pt idx="1809">
                  <c:v>68.001999999999995</c:v>
                </c:pt>
                <c:pt idx="1810">
                  <c:v>71.673000000000002</c:v>
                </c:pt>
                <c:pt idx="1811">
                  <c:v>72.751999999999995</c:v>
                </c:pt>
                <c:pt idx="1812">
                  <c:v>74.843000000000004</c:v>
                </c:pt>
                <c:pt idx="1813">
                  <c:v>74.774000000000001</c:v>
                </c:pt>
                <c:pt idx="1814">
                  <c:v>76.707999999999998</c:v>
                </c:pt>
                <c:pt idx="1815">
                  <c:v>75.938000000000002</c:v>
                </c:pt>
                <c:pt idx="1816">
                  <c:v>78.153999999999996</c:v>
                </c:pt>
                <c:pt idx="1817">
                  <c:v>76.786000000000001</c:v>
                </c:pt>
                <c:pt idx="1818">
                  <c:v>79.441999999999993</c:v>
                </c:pt>
                <c:pt idx="1819">
                  <c:v>77.459000000000003</c:v>
                </c:pt>
                <c:pt idx="1820">
                  <c:v>80.563000000000002</c:v>
                </c:pt>
                <c:pt idx="1821">
                  <c:v>78.021000000000001</c:v>
                </c:pt>
                <c:pt idx="1822">
                  <c:v>68.072000000000003</c:v>
                </c:pt>
                <c:pt idx="1823">
                  <c:v>64.257999999999996</c:v>
                </c:pt>
                <c:pt idx="1824">
                  <c:v>68.180000000000007</c:v>
                </c:pt>
                <c:pt idx="1825">
                  <c:v>63.32</c:v>
                </c:pt>
                <c:pt idx="1826">
                  <c:v>68.16</c:v>
                </c:pt>
                <c:pt idx="1827">
                  <c:v>62.55</c:v>
                </c:pt>
                <c:pt idx="1828">
                  <c:v>68.915999999999997</c:v>
                </c:pt>
                <c:pt idx="1829">
                  <c:v>64.736000000000004</c:v>
                </c:pt>
                <c:pt idx="1830">
                  <c:v>74.522000000000006</c:v>
                </c:pt>
                <c:pt idx="1831">
                  <c:v>69.328999999999994</c:v>
                </c:pt>
                <c:pt idx="1832">
                  <c:v>80.021000000000001</c:v>
                </c:pt>
                <c:pt idx="1833">
                  <c:v>74.213999999999999</c:v>
                </c:pt>
                <c:pt idx="1834">
                  <c:v>81.680999999999997</c:v>
                </c:pt>
                <c:pt idx="1835">
                  <c:v>74.760000000000005</c:v>
                </c:pt>
                <c:pt idx="1836">
                  <c:v>86.481999999999999</c:v>
                </c:pt>
                <c:pt idx="1837">
                  <c:v>79.543000000000006</c:v>
                </c:pt>
                <c:pt idx="1838">
                  <c:v>91.584999999999994</c:v>
                </c:pt>
                <c:pt idx="1839">
                  <c:v>84.489000000000004</c:v>
                </c:pt>
                <c:pt idx="1840">
                  <c:v>96.852999999999994</c:v>
                </c:pt>
                <c:pt idx="1841">
                  <c:v>89.825999999999993</c:v>
                </c:pt>
                <c:pt idx="1842">
                  <c:v>102.376</c:v>
                </c:pt>
                <c:pt idx="1843">
                  <c:v>95.41</c:v>
                </c:pt>
                <c:pt idx="1844">
                  <c:v>107.929</c:v>
                </c:pt>
                <c:pt idx="1845">
                  <c:v>101.14700000000001</c:v>
                </c:pt>
                <c:pt idx="1846">
                  <c:v>113.77500000000001</c:v>
                </c:pt>
                <c:pt idx="1847">
                  <c:v>107.264</c:v>
                </c:pt>
                <c:pt idx="1848">
                  <c:v>119.339</c:v>
                </c:pt>
                <c:pt idx="1849">
                  <c:v>112.971</c:v>
                </c:pt>
                <c:pt idx="1850">
                  <c:v>124.464</c:v>
                </c:pt>
                <c:pt idx="1851">
                  <c:v>118.444</c:v>
                </c:pt>
                <c:pt idx="1852">
                  <c:v>129.50299999999999</c:v>
                </c:pt>
                <c:pt idx="1853">
                  <c:v>123.988</c:v>
                </c:pt>
                <c:pt idx="1854">
                  <c:v>134.55699999999999</c:v>
                </c:pt>
                <c:pt idx="1855">
                  <c:v>129.536</c:v>
                </c:pt>
                <c:pt idx="1856">
                  <c:v>139.57499999999999</c:v>
                </c:pt>
                <c:pt idx="1857">
                  <c:v>135.11500000000001</c:v>
                </c:pt>
                <c:pt idx="1858">
                  <c:v>144.05699999999999</c:v>
                </c:pt>
                <c:pt idx="1859">
                  <c:v>140.31299999999999</c:v>
                </c:pt>
                <c:pt idx="1860">
                  <c:v>148.96</c:v>
                </c:pt>
                <c:pt idx="1861">
                  <c:v>145.49600000000001</c:v>
                </c:pt>
                <c:pt idx="1862">
                  <c:v>152.845</c:v>
                </c:pt>
                <c:pt idx="1863">
                  <c:v>150.03700000000001</c:v>
                </c:pt>
                <c:pt idx="1864">
                  <c:v>156.40899999999999</c:v>
                </c:pt>
                <c:pt idx="1865">
                  <c:v>154.518</c:v>
                </c:pt>
                <c:pt idx="1866">
                  <c:v>160.08600000000001</c:v>
                </c:pt>
                <c:pt idx="1867">
                  <c:v>159.10900000000001</c:v>
                </c:pt>
                <c:pt idx="1868">
                  <c:v>163.79499999999999</c:v>
                </c:pt>
                <c:pt idx="1869">
                  <c:v>163.65700000000001</c:v>
                </c:pt>
                <c:pt idx="1870">
                  <c:v>166.71299999999999</c:v>
                </c:pt>
                <c:pt idx="1871">
                  <c:v>166.83600000000001</c:v>
                </c:pt>
                <c:pt idx="1872">
                  <c:v>169.27600000000001</c:v>
                </c:pt>
                <c:pt idx="1873">
                  <c:v>169.31100000000001</c:v>
                </c:pt>
                <c:pt idx="1874">
                  <c:v>171.25800000000001</c:v>
                </c:pt>
                <c:pt idx="1875">
                  <c:v>171.59899999999999</c:v>
                </c:pt>
                <c:pt idx="1876">
                  <c:v>173.35</c:v>
                </c:pt>
                <c:pt idx="1877">
                  <c:v>173.851</c:v>
                </c:pt>
                <c:pt idx="1878">
                  <c:v>175.47900000000001</c:v>
                </c:pt>
                <c:pt idx="1879">
                  <c:v>176.04</c:v>
                </c:pt>
                <c:pt idx="1880">
                  <c:v>177.51499999999999</c:v>
                </c:pt>
                <c:pt idx="1881">
                  <c:v>178.148</c:v>
                </c:pt>
                <c:pt idx="1882">
                  <c:v>178.11799999999999</c:v>
                </c:pt>
                <c:pt idx="1883">
                  <c:v>178.74700000000001</c:v>
                </c:pt>
                <c:pt idx="1884">
                  <c:v>179.745</c:v>
                </c:pt>
                <c:pt idx="1885">
                  <c:v>179.99199999999999</c:v>
                </c:pt>
                <c:pt idx="1886">
                  <c:v>180.499</c:v>
                </c:pt>
                <c:pt idx="1887">
                  <c:v>180.38399999999999</c:v>
                </c:pt>
                <c:pt idx="1888">
                  <c:v>180.55500000000001</c:v>
                </c:pt>
                <c:pt idx="1889">
                  <c:v>180.35300000000001</c:v>
                </c:pt>
                <c:pt idx="1890">
                  <c:v>180.511</c:v>
                </c:pt>
                <c:pt idx="1891">
                  <c:v>180.32499999999999</c:v>
                </c:pt>
                <c:pt idx="1892">
                  <c:v>180.43700000000001</c:v>
                </c:pt>
                <c:pt idx="1893">
                  <c:v>180.23</c:v>
                </c:pt>
                <c:pt idx="1894">
                  <c:v>179.57400000000001</c:v>
                </c:pt>
                <c:pt idx="1895">
                  <c:v>179.357</c:v>
                </c:pt>
                <c:pt idx="1896">
                  <c:v>178.98099999999999</c:v>
                </c:pt>
                <c:pt idx="1897">
                  <c:v>178.24199999999999</c:v>
                </c:pt>
                <c:pt idx="1898">
                  <c:v>177.84100000000001</c:v>
                </c:pt>
                <c:pt idx="1899">
                  <c:v>177.12899999999999</c:v>
                </c:pt>
                <c:pt idx="1900">
                  <c:v>176.71199999999999</c:v>
                </c:pt>
                <c:pt idx="1901">
                  <c:v>176.00899999999999</c:v>
                </c:pt>
                <c:pt idx="1902">
                  <c:v>175.554</c:v>
                </c:pt>
                <c:pt idx="1903">
                  <c:v>174.83500000000001</c:v>
                </c:pt>
                <c:pt idx="1904">
                  <c:v>174.291</c:v>
                </c:pt>
                <c:pt idx="1905">
                  <c:v>173.15899999999999</c:v>
                </c:pt>
                <c:pt idx="1906">
                  <c:v>176.78399999999999</c:v>
                </c:pt>
                <c:pt idx="1907">
                  <c:v>175.809</c:v>
                </c:pt>
                <c:pt idx="1908">
                  <c:v>173.70500000000001</c:v>
                </c:pt>
                <c:pt idx="1909">
                  <c:v>170.80500000000001</c:v>
                </c:pt>
                <c:pt idx="1910">
                  <c:v>168.42099999999999</c:v>
                </c:pt>
                <c:pt idx="1911">
                  <c:v>165.648</c:v>
                </c:pt>
                <c:pt idx="1912">
                  <c:v>163.34899999999999</c:v>
                </c:pt>
                <c:pt idx="1913">
                  <c:v>160.55600000000001</c:v>
                </c:pt>
                <c:pt idx="1914">
                  <c:v>158.08500000000001</c:v>
                </c:pt>
                <c:pt idx="1915">
                  <c:v>155.21700000000001</c:v>
                </c:pt>
                <c:pt idx="1916">
                  <c:v>152.63800000000001</c:v>
                </c:pt>
                <c:pt idx="1917">
                  <c:v>149.74700000000001</c:v>
                </c:pt>
                <c:pt idx="1918">
                  <c:v>160.804</c:v>
                </c:pt>
                <c:pt idx="1919">
                  <c:v>158.38399999999999</c:v>
                </c:pt>
                <c:pt idx="1920">
                  <c:v>155.685</c:v>
                </c:pt>
                <c:pt idx="1921">
                  <c:v>153.078</c:v>
                </c:pt>
                <c:pt idx="1922">
                  <c:v>150.202</c:v>
                </c:pt>
                <c:pt idx="1923">
                  <c:v>147.34800000000001</c:v>
                </c:pt>
                <c:pt idx="1924">
                  <c:v>144.37299999999999</c:v>
                </c:pt>
                <c:pt idx="1925">
                  <c:v>141.375</c:v>
                </c:pt>
                <c:pt idx="1926">
                  <c:v>138.34800000000001</c:v>
                </c:pt>
                <c:pt idx="1927">
                  <c:v>135.28899999999999</c:v>
                </c:pt>
                <c:pt idx="1928">
                  <c:v>132.20699999999999</c:v>
                </c:pt>
                <c:pt idx="1929">
                  <c:v>129.04900000000001</c:v>
                </c:pt>
                <c:pt idx="1930">
                  <c:v>140.46</c:v>
                </c:pt>
                <c:pt idx="1931">
                  <c:v>139.41399999999999</c:v>
                </c:pt>
                <c:pt idx="1932">
                  <c:v>117.501</c:v>
                </c:pt>
                <c:pt idx="1933">
                  <c:v>106.248</c:v>
                </c:pt>
                <c:pt idx="1934">
                  <c:v>99.241</c:v>
                </c:pt>
                <c:pt idx="1935">
                  <c:v>98.266999999999996</c:v>
                </c:pt>
                <c:pt idx="1936">
                  <c:v>97.102000000000004</c:v>
                </c:pt>
                <c:pt idx="1937">
                  <c:v>104.194</c:v>
                </c:pt>
                <c:pt idx="1938">
                  <c:v>107.889</c:v>
                </c:pt>
                <c:pt idx="1939">
                  <c:v>107.496</c:v>
                </c:pt>
                <c:pt idx="1940">
                  <c:v>104.318</c:v>
                </c:pt>
                <c:pt idx="1941">
                  <c:v>102.179</c:v>
                </c:pt>
                <c:pt idx="1942">
                  <c:v>112.315</c:v>
                </c:pt>
                <c:pt idx="1943">
                  <c:v>111.767</c:v>
                </c:pt>
                <c:pt idx="1944">
                  <c:v>109.952</c:v>
                </c:pt>
                <c:pt idx="1945">
                  <c:v>109.348</c:v>
                </c:pt>
                <c:pt idx="1946">
                  <c:v>107.694</c:v>
                </c:pt>
                <c:pt idx="1947">
                  <c:v>107.038</c:v>
                </c:pt>
                <c:pt idx="1948">
                  <c:v>105.42400000000001</c:v>
                </c:pt>
                <c:pt idx="1949">
                  <c:v>104.741</c:v>
                </c:pt>
                <c:pt idx="1950">
                  <c:v>103.182</c:v>
                </c:pt>
                <c:pt idx="1951">
                  <c:v>102.491</c:v>
                </c:pt>
                <c:pt idx="1952">
                  <c:v>100.99</c:v>
                </c:pt>
                <c:pt idx="1953">
                  <c:v>100.288</c:v>
                </c:pt>
                <c:pt idx="1954">
                  <c:v>101.64</c:v>
                </c:pt>
                <c:pt idx="1955">
                  <c:v>101.023</c:v>
                </c:pt>
                <c:pt idx="1956">
                  <c:v>99.58</c:v>
                </c:pt>
                <c:pt idx="1957">
                  <c:v>98.725999999999999</c:v>
                </c:pt>
                <c:pt idx="1958">
                  <c:v>97.141999999999996</c:v>
                </c:pt>
                <c:pt idx="1959">
                  <c:v>96.143000000000001</c:v>
                </c:pt>
                <c:pt idx="1960">
                  <c:v>94.475999999999999</c:v>
                </c:pt>
                <c:pt idx="1961">
                  <c:v>93.43</c:v>
                </c:pt>
                <c:pt idx="1962">
                  <c:v>91.76</c:v>
                </c:pt>
                <c:pt idx="1963">
                  <c:v>90.701999999999998</c:v>
                </c:pt>
                <c:pt idx="1964">
                  <c:v>89.048000000000002</c:v>
                </c:pt>
                <c:pt idx="1965">
                  <c:v>87.99</c:v>
                </c:pt>
                <c:pt idx="1966">
                  <c:v>84.99</c:v>
                </c:pt>
                <c:pt idx="1967">
                  <c:v>83.863</c:v>
                </c:pt>
                <c:pt idx="1968">
                  <c:v>82.429000000000002</c:v>
                </c:pt>
                <c:pt idx="1969">
                  <c:v>81.653999999999996</c:v>
                </c:pt>
                <c:pt idx="1970">
                  <c:v>80.572999999999993</c:v>
                </c:pt>
                <c:pt idx="1971">
                  <c:v>80.034999999999997</c:v>
                </c:pt>
                <c:pt idx="1972">
                  <c:v>79.19</c:v>
                </c:pt>
                <c:pt idx="1973">
                  <c:v>78.763000000000005</c:v>
                </c:pt>
                <c:pt idx="1974">
                  <c:v>78.025999999999996</c:v>
                </c:pt>
                <c:pt idx="1975">
                  <c:v>77.646000000000001</c:v>
                </c:pt>
                <c:pt idx="1976">
                  <c:v>76.98</c:v>
                </c:pt>
                <c:pt idx="1977">
                  <c:v>76.637</c:v>
                </c:pt>
                <c:pt idx="1978">
                  <c:v>64.462000000000003</c:v>
                </c:pt>
                <c:pt idx="1979">
                  <c:v>63.515999999999998</c:v>
                </c:pt>
                <c:pt idx="1980">
                  <c:v>62.661000000000001</c:v>
                </c:pt>
                <c:pt idx="1981">
                  <c:v>61.98</c:v>
                </c:pt>
                <c:pt idx="1982">
                  <c:v>60.96</c:v>
                </c:pt>
                <c:pt idx="1983">
                  <c:v>60.134</c:v>
                </c:pt>
                <c:pt idx="1984">
                  <c:v>58.99</c:v>
                </c:pt>
                <c:pt idx="1985">
                  <c:v>58.106999999999999</c:v>
                </c:pt>
                <c:pt idx="1986">
                  <c:v>56.97</c:v>
                </c:pt>
                <c:pt idx="1987">
                  <c:v>56.091999999999999</c:v>
                </c:pt>
                <c:pt idx="1988">
                  <c:v>54.978999999999999</c:v>
                </c:pt>
                <c:pt idx="1989">
                  <c:v>54.110999999999997</c:v>
                </c:pt>
                <c:pt idx="1990">
                  <c:v>36.524999999999999</c:v>
                </c:pt>
                <c:pt idx="1991">
                  <c:v>34.741999999999997</c:v>
                </c:pt>
                <c:pt idx="1992">
                  <c:v>33.314</c:v>
                </c:pt>
                <c:pt idx="1993">
                  <c:v>32.07</c:v>
                </c:pt>
                <c:pt idx="1994">
                  <c:v>30.725999999999999</c:v>
                </c:pt>
                <c:pt idx="1995">
                  <c:v>29.556999999999999</c:v>
                </c:pt>
                <c:pt idx="1996">
                  <c:v>28.248000000000001</c:v>
                </c:pt>
                <c:pt idx="1997">
                  <c:v>27.119</c:v>
                </c:pt>
                <c:pt idx="1998">
                  <c:v>25.850999999999999</c:v>
                </c:pt>
                <c:pt idx="1999">
                  <c:v>24.734000000000002</c:v>
                </c:pt>
                <c:pt idx="2000">
                  <c:v>23.481000000000002</c:v>
                </c:pt>
                <c:pt idx="2001">
                  <c:v>22.367999999999999</c:v>
                </c:pt>
                <c:pt idx="2002">
                  <c:v>7.0220000000000002</c:v>
                </c:pt>
                <c:pt idx="2003">
                  <c:v>5.1219999999999999</c:v>
                </c:pt>
                <c:pt idx="2004">
                  <c:v>3.8919999999999999</c:v>
                </c:pt>
                <c:pt idx="2005">
                  <c:v>2.9630000000000001</c:v>
                </c:pt>
                <c:pt idx="2006">
                  <c:v>2.145</c:v>
                </c:pt>
                <c:pt idx="2007">
                  <c:v>1.7350000000000001</c:v>
                </c:pt>
                <c:pt idx="2008">
                  <c:v>1.7350000000000001</c:v>
                </c:pt>
                <c:pt idx="2009">
                  <c:v>1.7350000000000001</c:v>
                </c:pt>
                <c:pt idx="2010">
                  <c:v>1.7350000000000001</c:v>
                </c:pt>
                <c:pt idx="2011">
                  <c:v>1.7350000000000001</c:v>
                </c:pt>
                <c:pt idx="2012">
                  <c:v>1.7350000000000001</c:v>
                </c:pt>
                <c:pt idx="2013">
                  <c:v>1.7350000000000001</c:v>
                </c:pt>
                <c:pt idx="2014">
                  <c:v>0.47899999999999998</c:v>
                </c:pt>
                <c:pt idx="2015">
                  <c:v>0.47899999999999998</c:v>
                </c:pt>
                <c:pt idx="2016">
                  <c:v>0.47899999999999998</c:v>
                </c:pt>
                <c:pt idx="2017">
                  <c:v>0.47899999999999998</c:v>
                </c:pt>
                <c:pt idx="2018">
                  <c:v>0.47899999999999998</c:v>
                </c:pt>
                <c:pt idx="2019">
                  <c:v>0.47899999999999998</c:v>
                </c:pt>
                <c:pt idx="2020">
                  <c:v>0.47899999999999998</c:v>
                </c:pt>
                <c:pt idx="2021">
                  <c:v>0.47899999999999998</c:v>
                </c:pt>
                <c:pt idx="2022">
                  <c:v>0.47899999999999998</c:v>
                </c:pt>
                <c:pt idx="2023">
                  <c:v>0.47899999999999998</c:v>
                </c:pt>
                <c:pt idx="2024">
                  <c:v>0.47899999999999998</c:v>
                </c:pt>
                <c:pt idx="2025">
                  <c:v>0.47899999999999998</c:v>
                </c:pt>
                <c:pt idx="2026">
                  <c:v>0.23899999999999999</c:v>
                </c:pt>
                <c:pt idx="2027">
                  <c:v>0.23899999999999999</c:v>
                </c:pt>
                <c:pt idx="2028">
                  <c:v>0.23899999999999999</c:v>
                </c:pt>
                <c:pt idx="2029">
                  <c:v>0.23899999999999999</c:v>
                </c:pt>
                <c:pt idx="2030">
                  <c:v>0.23899999999999999</c:v>
                </c:pt>
                <c:pt idx="2031">
                  <c:v>0.23899999999999999</c:v>
                </c:pt>
                <c:pt idx="2032">
                  <c:v>0.23899999999999999</c:v>
                </c:pt>
                <c:pt idx="2033">
                  <c:v>0.23899999999999999</c:v>
                </c:pt>
                <c:pt idx="2034">
                  <c:v>0.23899999999999999</c:v>
                </c:pt>
                <c:pt idx="2035">
                  <c:v>0.23899999999999999</c:v>
                </c:pt>
                <c:pt idx="2036">
                  <c:v>0.23899999999999999</c:v>
                </c:pt>
                <c:pt idx="2037">
                  <c:v>0.23899999999999999</c:v>
                </c:pt>
                <c:pt idx="2038">
                  <c:v>0.06</c:v>
                </c:pt>
                <c:pt idx="2039">
                  <c:v>0.06</c:v>
                </c:pt>
                <c:pt idx="2040">
                  <c:v>0.06</c:v>
                </c:pt>
                <c:pt idx="2041">
                  <c:v>0.06</c:v>
                </c:pt>
                <c:pt idx="2042">
                  <c:v>0.06</c:v>
                </c:pt>
                <c:pt idx="2043">
                  <c:v>0.06</c:v>
                </c:pt>
                <c:pt idx="2044">
                  <c:v>0.06</c:v>
                </c:pt>
                <c:pt idx="2045">
                  <c:v>0.06</c:v>
                </c:pt>
                <c:pt idx="2046">
                  <c:v>0.06</c:v>
                </c:pt>
                <c:pt idx="2047">
                  <c:v>0.06</c:v>
                </c:pt>
                <c:pt idx="2048">
                  <c:v>0.06</c:v>
                </c:pt>
                <c:pt idx="2049">
                  <c:v>0.06</c:v>
                </c:pt>
                <c:pt idx="2050">
                  <c:v>0.06</c:v>
                </c:pt>
                <c:pt idx="2051">
                  <c:v>0.06</c:v>
                </c:pt>
                <c:pt idx="2052">
                  <c:v>0.06</c:v>
                </c:pt>
                <c:pt idx="2053">
                  <c:v>0.06</c:v>
                </c:pt>
                <c:pt idx="2054">
                  <c:v>0.06</c:v>
                </c:pt>
                <c:pt idx="2055">
                  <c:v>0.06</c:v>
                </c:pt>
                <c:pt idx="2056">
                  <c:v>0.06</c:v>
                </c:pt>
                <c:pt idx="2057">
                  <c:v>0.06</c:v>
                </c:pt>
                <c:pt idx="2058">
                  <c:v>0.06</c:v>
                </c:pt>
                <c:pt idx="2059">
                  <c:v>0.06</c:v>
                </c:pt>
                <c:pt idx="2060">
                  <c:v>0.06</c:v>
                </c:pt>
                <c:pt idx="2061">
                  <c:v>0.06</c:v>
                </c:pt>
                <c:pt idx="2062">
                  <c:v>0.23899999999999999</c:v>
                </c:pt>
                <c:pt idx="2063">
                  <c:v>0.23899999999999999</c:v>
                </c:pt>
                <c:pt idx="2064">
                  <c:v>0.23899999999999999</c:v>
                </c:pt>
                <c:pt idx="2065">
                  <c:v>0.23899999999999999</c:v>
                </c:pt>
                <c:pt idx="2066">
                  <c:v>0.23899999999999999</c:v>
                </c:pt>
                <c:pt idx="2067">
                  <c:v>0.23899999999999999</c:v>
                </c:pt>
                <c:pt idx="2068">
                  <c:v>0.23899999999999999</c:v>
                </c:pt>
                <c:pt idx="2069">
                  <c:v>0.23899999999999999</c:v>
                </c:pt>
                <c:pt idx="2070">
                  <c:v>0.23899999999999999</c:v>
                </c:pt>
                <c:pt idx="2071">
                  <c:v>0.23899999999999999</c:v>
                </c:pt>
                <c:pt idx="2072">
                  <c:v>0.23899999999999999</c:v>
                </c:pt>
                <c:pt idx="2073">
                  <c:v>0.23899999999999999</c:v>
                </c:pt>
                <c:pt idx="2074">
                  <c:v>1.615</c:v>
                </c:pt>
                <c:pt idx="2075">
                  <c:v>1.615</c:v>
                </c:pt>
                <c:pt idx="2076">
                  <c:v>1.615</c:v>
                </c:pt>
                <c:pt idx="2077">
                  <c:v>1.615</c:v>
                </c:pt>
                <c:pt idx="2078">
                  <c:v>1.615</c:v>
                </c:pt>
                <c:pt idx="2079">
                  <c:v>1.615</c:v>
                </c:pt>
                <c:pt idx="2080">
                  <c:v>1.615</c:v>
                </c:pt>
                <c:pt idx="2081">
                  <c:v>1.615</c:v>
                </c:pt>
                <c:pt idx="2082">
                  <c:v>1.615</c:v>
                </c:pt>
                <c:pt idx="2083">
                  <c:v>1.615</c:v>
                </c:pt>
                <c:pt idx="2084">
                  <c:v>1.615</c:v>
                </c:pt>
                <c:pt idx="2085">
                  <c:v>1.615</c:v>
                </c:pt>
                <c:pt idx="2086">
                  <c:v>7.0970000000000004</c:v>
                </c:pt>
                <c:pt idx="2087">
                  <c:v>11.356</c:v>
                </c:pt>
                <c:pt idx="2088">
                  <c:v>13.08</c:v>
                </c:pt>
                <c:pt idx="2089">
                  <c:v>18.094000000000001</c:v>
                </c:pt>
                <c:pt idx="2090">
                  <c:v>20.404</c:v>
                </c:pt>
                <c:pt idx="2091">
                  <c:v>25.483000000000001</c:v>
                </c:pt>
                <c:pt idx="2092">
                  <c:v>27.529</c:v>
                </c:pt>
                <c:pt idx="2093">
                  <c:v>32.045000000000002</c:v>
                </c:pt>
                <c:pt idx="2094">
                  <c:v>33.396000000000001</c:v>
                </c:pt>
                <c:pt idx="2095">
                  <c:v>37.356000000000002</c:v>
                </c:pt>
                <c:pt idx="2096">
                  <c:v>38.454999999999998</c:v>
                </c:pt>
                <c:pt idx="2097">
                  <c:v>42.180999999999997</c:v>
                </c:pt>
                <c:pt idx="2098">
                  <c:v>43.932000000000002</c:v>
                </c:pt>
                <c:pt idx="2099">
                  <c:v>47.633000000000003</c:v>
                </c:pt>
                <c:pt idx="2100">
                  <c:v>48.155999999999999</c:v>
                </c:pt>
                <c:pt idx="2101">
                  <c:v>50.94</c:v>
                </c:pt>
                <c:pt idx="2102">
                  <c:v>51.162999999999997</c:v>
                </c:pt>
                <c:pt idx="2103">
                  <c:v>54.19</c:v>
                </c:pt>
                <c:pt idx="2104">
                  <c:v>54.484000000000002</c:v>
                </c:pt>
                <c:pt idx="2105">
                  <c:v>57.667999999999999</c:v>
                </c:pt>
                <c:pt idx="2106">
                  <c:v>57.820999999999998</c:v>
                </c:pt>
                <c:pt idx="2107">
                  <c:v>61.023000000000003</c:v>
                </c:pt>
                <c:pt idx="2108">
                  <c:v>61.040999999999997</c:v>
                </c:pt>
                <c:pt idx="2109">
                  <c:v>64.322999999999993</c:v>
                </c:pt>
                <c:pt idx="2110">
                  <c:v>50.619</c:v>
                </c:pt>
                <c:pt idx="2111">
                  <c:v>53.264000000000003</c:v>
                </c:pt>
                <c:pt idx="2112">
                  <c:v>52.581000000000003</c:v>
                </c:pt>
                <c:pt idx="2113">
                  <c:v>55.948</c:v>
                </c:pt>
                <c:pt idx="2114">
                  <c:v>54.973999999999997</c:v>
                </c:pt>
                <c:pt idx="2115">
                  <c:v>58.527000000000001</c:v>
                </c:pt>
                <c:pt idx="2116">
                  <c:v>57.017000000000003</c:v>
                </c:pt>
                <c:pt idx="2117">
                  <c:v>63.698999999999998</c:v>
                </c:pt>
                <c:pt idx="2118">
                  <c:v>64.174999999999997</c:v>
                </c:pt>
                <c:pt idx="2119">
                  <c:v>71.495000000000005</c:v>
                </c:pt>
                <c:pt idx="2120">
                  <c:v>71.646000000000001</c:v>
                </c:pt>
                <c:pt idx="2121">
                  <c:v>79.396000000000001</c:v>
                </c:pt>
                <c:pt idx="2122">
                  <c:v>75.275999999999996</c:v>
                </c:pt>
                <c:pt idx="2123">
                  <c:v>82.837000000000003</c:v>
                </c:pt>
                <c:pt idx="2124">
                  <c:v>81.846000000000004</c:v>
                </c:pt>
                <c:pt idx="2125">
                  <c:v>89.19</c:v>
                </c:pt>
                <c:pt idx="2126">
                  <c:v>87.703000000000003</c:v>
                </c:pt>
                <c:pt idx="2127">
                  <c:v>95.415000000000006</c:v>
                </c:pt>
                <c:pt idx="2128">
                  <c:v>93.703999999999994</c:v>
                </c:pt>
                <c:pt idx="2129">
                  <c:v>101.798</c:v>
                </c:pt>
                <c:pt idx="2130">
                  <c:v>99.879000000000005</c:v>
                </c:pt>
                <c:pt idx="2131">
                  <c:v>108.245</c:v>
                </c:pt>
                <c:pt idx="2132">
                  <c:v>106.22</c:v>
                </c:pt>
                <c:pt idx="2133">
                  <c:v>114.92400000000001</c:v>
                </c:pt>
                <c:pt idx="2134">
                  <c:v>113.06100000000001</c:v>
                </c:pt>
                <c:pt idx="2135">
                  <c:v>121.81399999999999</c:v>
                </c:pt>
                <c:pt idx="2136">
                  <c:v>119.49299999999999</c:v>
                </c:pt>
                <c:pt idx="2137">
                  <c:v>127.77</c:v>
                </c:pt>
                <c:pt idx="2138">
                  <c:v>125.36499999999999</c:v>
                </c:pt>
                <c:pt idx="2139">
                  <c:v>133.02199999999999</c:v>
                </c:pt>
                <c:pt idx="2140">
                  <c:v>130.65600000000001</c:v>
                </c:pt>
                <c:pt idx="2141">
                  <c:v>137.87700000000001</c:v>
                </c:pt>
                <c:pt idx="2142">
                  <c:v>135.75299999999999</c:v>
                </c:pt>
                <c:pt idx="2143">
                  <c:v>142.67099999999999</c:v>
                </c:pt>
                <c:pt idx="2144">
                  <c:v>140.81800000000001</c:v>
                </c:pt>
                <c:pt idx="2145">
                  <c:v>147.36199999999999</c:v>
                </c:pt>
                <c:pt idx="2146">
                  <c:v>145.369</c:v>
                </c:pt>
                <c:pt idx="2147">
                  <c:v>151.52500000000001</c:v>
                </c:pt>
                <c:pt idx="2148">
                  <c:v>150.398</c:v>
                </c:pt>
                <c:pt idx="2149">
                  <c:v>155.63800000000001</c:v>
                </c:pt>
                <c:pt idx="2150">
                  <c:v>154.96799999999999</c:v>
                </c:pt>
                <c:pt idx="2151">
                  <c:v>159.66900000000001</c:v>
                </c:pt>
                <c:pt idx="2152">
                  <c:v>159.72200000000001</c:v>
                </c:pt>
                <c:pt idx="2153">
                  <c:v>163.80099999999999</c:v>
                </c:pt>
                <c:pt idx="2154">
                  <c:v>164.57900000000001</c:v>
                </c:pt>
                <c:pt idx="2155">
                  <c:v>168.37200000000001</c:v>
                </c:pt>
                <c:pt idx="2156">
                  <c:v>170.08600000000001</c:v>
                </c:pt>
                <c:pt idx="2157">
                  <c:v>173.339</c:v>
                </c:pt>
                <c:pt idx="2158">
                  <c:v>174.59800000000001</c:v>
                </c:pt>
                <c:pt idx="2159">
                  <c:v>176.93299999999999</c:v>
                </c:pt>
                <c:pt idx="2160">
                  <c:v>178.25299999999999</c:v>
                </c:pt>
                <c:pt idx="2161">
                  <c:v>179.82400000000001</c:v>
                </c:pt>
                <c:pt idx="2162">
                  <c:v>180.78700000000001</c:v>
                </c:pt>
                <c:pt idx="2163">
                  <c:v>182.16399999999999</c:v>
                </c:pt>
                <c:pt idx="2164">
                  <c:v>183.30699999999999</c:v>
                </c:pt>
                <c:pt idx="2165">
                  <c:v>184.87100000000001</c:v>
                </c:pt>
                <c:pt idx="2166">
                  <c:v>186.18100000000001</c:v>
                </c:pt>
                <c:pt idx="2167">
                  <c:v>187.791</c:v>
                </c:pt>
                <c:pt idx="2168">
                  <c:v>189.12899999999999</c:v>
                </c:pt>
                <c:pt idx="2169">
                  <c:v>190.72200000000001</c:v>
                </c:pt>
                <c:pt idx="2170">
                  <c:v>190.643</c:v>
                </c:pt>
                <c:pt idx="2171">
                  <c:v>192.155</c:v>
                </c:pt>
                <c:pt idx="2172">
                  <c:v>193.11</c:v>
                </c:pt>
                <c:pt idx="2173">
                  <c:v>194.02500000000001</c:v>
                </c:pt>
                <c:pt idx="2174">
                  <c:v>194.73</c:v>
                </c:pt>
                <c:pt idx="2175">
                  <c:v>195.471</c:v>
                </c:pt>
                <c:pt idx="2176">
                  <c:v>196.07499999999999</c:v>
                </c:pt>
                <c:pt idx="2177">
                  <c:v>196.74299999999999</c:v>
                </c:pt>
                <c:pt idx="2178">
                  <c:v>197.31100000000001</c:v>
                </c:pt>
                <c:pt idx="2179">
                  <c:v>197.94900000000001</c:v>
                </c:pt>
                <c:pt idx="2180">
                  <c:v>198.494</c:v>
                </c:pt>
                <c:pt idx="2181">
                  <c:v>199.10599999999999</c:v>
                </c:pt>
                <c:pt idx="2182">
                  <c:v>198.916</c:v>
                </c:pt>
                <c:pt idx="2183">
                  <c:v>199.471</c:v>
                </c:pt>
                <c:pt idx="2184">
                  <c:v>199.429</c:v>
                </c:pt>
                <c:pt idx="2185">
                  <c:v>199.21100000000001</c:v>
                </c:pt>
                <c:pt idx="2186">
                  <c:v>198.745</c:v>
                </c:pt>
                <c:pt idx="2187">
                  <c:v>198.20599999999999</c:v>
                </c:pt>
                <c:pt idx="2188">
                  <c:v>197.55</c:v>
                </c:pt>
                <c:pt idx="2189">
                  <c:v>196.858</c:v>
                </c:pt>
                <c:pt idx="2190">
                  <c:v>196.1</c:v>
                </c:pt>
                <c:pt idx="2191">
                  <c:v>195.33699999999999</c:v>
                </c:pt>
                <c:pt idx="2192">
                  <c:v>194.512</c:v>
                </c:pt>
                <c:pt idx="2193">
                  <c:v>193.352</c:v>
                </c:pt>
                <c:pt idx="2194">
                  <c:v>196.63800000000001</c:v>
                </c:pt>
                <c:pt idx="2195">
                  <c:v>195.536</c:v>
                </c:pt>
                <c:pt idx="2196">
                  <c:v>193.911</c:v>
                </c:pt>
                <c:pt idx="2197">
                  <c:v>192.126</c:v>
                </c:pt>
                <c:pt idx="2198">
                  <c:v>190.31700000000001</c:v>
                </c:pt>
                <c:pt idx="2199">
                  <c:v>188.52099999999999</c:v>
                </c:pt>
                <c:pt idx="2200">
                  <c:v>186.74</c:v>
                </c:pt>
                <c:pt idx="2201">
                  <c:v>184.93600000000001</c:v>
                </c:pt>
                <c:pt idx="2202">
                  <c:v>183.08099999999999</c:v>
                </c:pt>
                <c:pt idx="2203">
                  <c:v>181.21600000000001</c:v>
                </c:pt>
                <c:pt idx="2204">
                  <c:v>179.327</c:v>
                </c:pt>
                <c:pt idx="2205">
                  <c:v>177.42099999999999</c:v>
                </c:pt>
                <c:pt idx="2206">
                  <c:v>189.20699999999999</c:v>
                </c:pt>
                <c:pt idx="2207">
                  <c:v>187.81700000000001</c:v>
                </c:pt>
                <c:pt idx="2208">
                  <c:v>185.53700000000001</c:v>
                </c:pt>
                <c:pt idx="2209">
                  <c:v>183.654</c:v>
                </c:pt>
                <c:pt idx="2210">
                  <c:v>181.91200000000001</c:v>
                </c:pt>
                <c:pt idx="2211">
                  <c:v>179.76300000000001</c:v>
                </c:pt>
                <c:pt idx="2212">
                  <c:v>177.81899999999999</c:v>
                </c:pt>
                <c:pt idx="2213">
                  <c:v>176.36500000000001</c:v>
                </c:pt>
                <c:pt idx="2214">
                  <c:v>174.12799999999999</c:v>
                </c:pt>
                <c:pt idx="2215">
                  <c:v>171.68700000000001</c:v>
                </c:pt>
                <c:pt idx="2216">
                  <c:v>169.46199999999999</c:v>
                </c:pt>
                <c:pt idx="2217">
                  <c:v>166.47499999999999</c:v>
                </c:pt>
                <c:pt idx="2218">
                  <c:v>180.74799999999999</c:v>
                </c:pt>
                <c:pt idx="2219">
                  <c:v>178.82</c:v>
                </c:pt>
                <c:pt idx="2220">
                  <c:v>171.071</c:v>
                </c:pt>
                <c:pt idx="2221">
                  <c:v>144.76499999999999</c:v>
                </c:pt>
                <c:pt idx="2222">
                  <c:v>133.14400000000001</c:v>
                </c:pt>
                <c:pt idx="2223">
                  <c:v>126.03100000000001</c:v>
                </c:pt>
                <c:pt idx="2224">
                  <c:v>123.57599999999999</c:v>
                </c:pt>
                <c:pt idx="2225">
                  <c:v>129.989</c:v>
                </c:pt>
                <c:pt idx="2226">
                  <c:v>135.68199999999999</c:v>
                </c:pt>
                <c:pt idx="2227">
                  <c:v>135.102</c:v>
                </c:pt>
                <c:pt idx="2228">
                  <c:v>132.62299999999999</c:v>
                </c:pt>
                <c:pt idx="2229">
                  <c:v>129.459</c:v>
                </c:pt>
                <c:pt idx="2230">
                  <c:v>140.214</c:v>
                </c:pt>
                <c:pt idx="2231">
                  <c:v>139.09399999999999</c:v>
                </c:pt>
                <c:pt idx="2232">
                  <c:v>138.10400000000001</c:v>
                </c:pt>
                <c:pt idx="2233">
                  <c:v>135.72</c:v>
                </c:pt>
                <c:pt idx="2234">
                  <c:v>132.27099999999999</c:v>
                </c:pt>
                <c:pt idx="2235">
                  <c:v>129.054</c:v>
                </c:pt>
                <c:pt idx="2236">
                  <c:v>125.773</c:v>
                </c:pt>
                <c:pt idx="2237">
                  <c:v>123.092</c:v>
                </c:pt>
                <c:pt idx="2238">
                  <c:v>120.386</c:v>
                </c:pt>
                <c:pt idx="2239">
                  <c:v>118.41200000000001</c:v>
                </c:pt>
                <c:pt idx="2240">
                  <c:v>115.91500000000001</c:v>
                </c:pt>
                <c:pt idx="2241">
                  <c:v>114.239</c:v>
                </c:pt>
                <c:pt idx="2242">
                  <c:v>114.583</c:v>
                </c:pt>
                <c:pt idx="2243">
                  <c:v>113.15300000000001</c:v>
                </c:pt>
                <c:pt idx="2244">
                  <c:v>110.69499999999999</c:v>
                </c:pt>
                <c:pt idx="2245">
                  <c:v>109.244</c:v>
                </c:pt>
                <c:pt idx="2246">
                  <c:v>106.789</c:v>
                </c:pt>
                <c:pt idx="2247">
                  <c:v>105.42</c:v>
                </c:pt>
                <c:pt idx="2248">
                  <c:v>102.994</c:v>
                </c:pt>
                <c:pt idx="2249">
                  <c:v>101.70699999999999</c:v>
                </c:pt>
                <c:pt idx="2250">
                  <c:v>99.293999999999997</c:v>
                </c:pt>
                <c:pt idx="2251">
                  <c:v>98.064999999999998</c:v>
                </c:pt>
                <c:pt idx="2252">
                  <c:v>95.655000000000001</c:v>
                </c:pt>
                <c:pt idx="2253">
                  <c:v>94.465999999999994</c:v>
                </c:pt>
                <c:pt idx="2254">
                  <c:v>90.694999999999993</c:v>
                </c:pt>
                <c:pt idx="2255">
                  <c:v>89.466999999999999</c:v>
                </c:pt>
                <c:pt idx="2256">
                  <c:v>87.340999999999994</c:v>
                </c:pt>
                <c:pt idx="2257">
                  <c:v>86.706000000000003</c:v>
                </c:pt>
                <c:pt idx="2258">
                  <c:v>84.980999999999995</c:v>
                </c:pt>
                <c:pt idx="2259">
                  <c:v>84.587999999999994</c:v>
                </c:pt>
                <c:pt idx="2260">
                  <c:v>83.031999999999996</c:v>
                </c:pt>
                <c:pt idx="2261">
                  <c:v>82.721000000000004</c:v>
                </c:pt>
                <c:pt idx="2262">
                  <c:v>81.260999999999996</c:v>
                </c:pt>
                <c:pt idx="2263">
                  <c:v>81.001000000000005</c:v>
                </c:pt>
                <c:pt idx="2264">
                  <c:v>79.611999999999995</c:v>
                </c:pt>
                <c:pt idx="2265">
                  <c:v>79.384</c:v>
                </c:pt>
                <c:pt idx="2266">
                  <c:v>66.474999999999994</c:v>
                </c:pt>
                <c:pt idx="2267">
                  <c:v>65.623999999999995</c:v>
                </c:pt>
                <c:pt idx="2268">
                  <c:v>64.183000000000007</c:v>
                </c:pt>
                <c:pt idx="2269">
                  <c:v>63.877000000000002</c:v>
                </c:pt>
                <c:pt idx="2270">
                  <c:v>62.537999999999997</c:v>
                </c:pt>
                <c:pt idx="2271">
                  <c:v>62.280999999999999</c:v>
                </c:pt>
                <c:pt idx="2272">
                  <c:v>60.951000000000001</c:v>
                </c:pt>
                <c:pt idx="2273">
                  <c:v>60.692999999999998</c:v>
                </c:pt>
                <c:pt idx="2274">
                  <c:v>59.398000000000003</c:v>
                </c:pt>
                <c:pt idx="2275">
                  <c:v>59.158999999999999</c:v>
                </c:pt>
                <c:pt idx="2276">
                  <c:v>57.898000000000003</c:v>
                </c:pt>
                <c:pt idx="2277">
                  <c:v>57.674999999999997</c:v>
                </c:pt>
                <c:pt idx="2278">
                  <c:v>39.951999999999998</c:v>
                </c:pt>
                <c:pt idx="2279">
                  <c:v>38.792000000000002</c:v>
                </c:pt>
                <c:pt idx="2280">
                  <c:v>37.222999999999999</c:v>
                </c:pt>
                <c:pt idx="2281">
                  <c:v>36.767000000000003</c:v>
                </c:pt>
                <c:pt idx="2282">
                  <c:v>35.582999999999998</c:v>
                </c:pt>
                <c:pt idx="2283">
                  <c:v>35.959000000000003</c:v>
                </c:pt>
                <c:pt idx="2284">
                  <c:v>35.817999999999998</c:v>
                </c:pt>
                <c:pt idx="2285">
                  <c:v>37.433999999999997</c:v>
                </c:pt>
                <c:pt idx="2286">
                  <c:v>38.600999999999999</c:v>
                </c:pt>
                <c:pt idx="2287">
                  <c:v>41.046999999999997</c:v>
                </c:pt>
                <c:pt idx="2288">
                  <c:v>42.16</c:v>
                </c:pt>
                <c:pt idx="2289">
                  <c:v>43.131999999999998</c:v>
                </c:pt>
                <c:pt idx="2290">
                  <c:v>27.818999999999999</c:v>
                </c:pt>
                <c:pt idx="2291">
                  <c:v>25.384</c:v>
                </c:pt>
                <c:pt idx="2292">
                  <c:v>22.236000000000001</c:v>
                </c:pt>
                <c:pt idx="2293">
                  <c:v>18.835000000000001</c:v>
                </c:pt>
                <c:pt idx="2294">
                  <c:v>13.776</c:v>
                </c:pt>
                <c:pt idx="2295">
                  <c:v>11.871</c:v>
                </c:pt>
                <c:pt idx="2296">
                  <c:v>9.9480000000000004</c:v>
                </c:pt>
                <c:pt idx="2297">
                  <c:v>10.942</c:v>
                </c:pt>
                <c:pt idx="2298">
                  <c:v>11.342000000000001</c:v>
                </c:pt>
                <c:pt idx="2299">
                  <c:v>14.048</c:v>
                </c:pt>
                <c:pt idx="2300">
                  <c:v>15.909000000000001</c:v>
                </c:pt>
                <c:pt idx="2301">
                  <c:v>18.981000000000002</c:v>
                </c:pt>
                <c:pt idx="2302">
                  <c:v>11.345000000000001</c:v>
                </c:pt>
                <c:pt idx="2303">
                  <c:v>12.643000000000001</c:v>
                </c:pt>
                <c:pt idx="2304">
                  <c:v>12.423</c:v>
                </c:pt>
                <c:pt idx="2305">
                  <c:v>11.956</c:v>
                </c:pt>
                <c:pt idx="2306">
                  <c:v>8.9499999999999993</c:v>
                </c:pt>
                <c:pt idx="2307">
                  <c:v>5.6609999999999996</c:v>
                </c:pt>
                <c:pt idx="2308">
                  <c:v>0.73</c:v>
                </c:pt>
                <c:pt idx="2309">
                  <c:v>0.47899999999999998</c:v>
                </c:pt>
                <c:pt idx="2310">
                  <c:v>0.47899999999999998</c:v>
                </c:pt>
                <c:pt idx="2311">
                  <c:v>0.47899999999999998</c:v>
                </c:pt>
                <c:pt idx="2312">
                  <c:v>0.47899999999999998</c:v>
                </c:pt>
                <c:pt idx="2313">
                  <c:v>0.47899999999999998</c:v>
                </c:pt>
                <c:pt idx="2314">
                  <c:v>0.23899999999999999</c:v>
                </c:pt>
                <c:pt idx="2315">
                  <c:v>0.23899999999999999</c:v>
                </c:pt>
                <c:pt idx="2316">
                  <c:v>0.23899999999999999</c:v>
                </c:pt>
                <c:pt idx="2317">
                  <c:v>0.23899999999999999</c:v>
                </c:pt>
                <c:pt idx="2318">
                  <c:v>0.23899999999999999</c:v>
                </c:pt>
                <c:pt idx="2319">
                  <c:v>0.23899999999999999</c:v>
                </c:pt>
                <c:pt idx="2320">
                  <c:v>0.23899999999999999</c:v>
                </c:pt>
                <c:pt idx="2321">
                  <c:v>0.23899999999999999</c:v>
                </c:pt>
                <c:pt idx="2322">
                  <c:v>0.23899999999999999</c:v>
                </c:pt>
                <c:pt idx="2323">
                  <c:v>0.23899999999999999</c:v>
                </c:pt>
                <c:pt idx="2324">
                  <c:v>0.23899999999999999</c:v>
                </c:pt>
                <c:pt idx="2325">
                  <c:v>0.23899999999999999</c:v>
                </c:pt>
                <c:pt idx="2326">
                  <c:v>0.06</c:v>
                </c:pt>
                <c:pt idx="2327">
                  <c:v>0.06</c:v>
                </c:pt>
                <c:pt idx="2328">
                  <c:v>0.06</c:v>
                </c:pt>
                <c:pt idx="2329">
                  <c:v>0.06</c:v>
                </c:pt>
                <c:pt idx="2330">
                  <c:v>0.06</c:v>
                </c:pt>
                <c:pt idx="2331">
                  <c:v>0.06</c:v>
                </c:pt>
                <c:pt idx="2332">
                  <c:v>0.06</c:v>
                </c:pt>
                <c:pt idx="2333">
                  <c:v>0.06</c:v>
                </c:pt>
                <c:pt idx="2334">
                  <c:v>0.06</c:v>
                </c:pt>
                <c:pt idx="2335">
                  <c:v>0.06</c:v>
                </c:pt>
                <c:pt idx="2336">
                  <c:v>0.06</c:v>
                </c:pt>
                <c:pt idx="2337">
                  <c:v>0.06</c:v>
                </c:pt>
                <c:pt idx="2338">
                  <c:v>0.06</c:v>
                </c:pt>
                <c:pt idx="2339">
                  <c:v>0.06</c:v>
                </c:pt>
                <c:pt idx="2340">
                  <c:v>0.06</c:v>
                </c:pt>
                <c:pt idx="2341">
                  <c:v>0.06</c:v>
                </c:pt>
                <c:pt idx="2342">
                  <c:v>0.06</c:v>
                </c:pt>
                <c:pt idx="2343">
                  <c:v>0.06</c:v>
                </c:pt>
                <c:pt idx="2344">
                  <c:v>0.06</c:v>
                </c:pt>
                <c:pt idx="2345">
                  <c:v>0.06</c:v>
                </c:pt>
                <c:pt idx="2346">
                  <c:v>0.06</c:v>
                </c:pt>
                <c:pt idx="2347">
                  <c:v>0.06</c:v>
                </c:pt>
                <c:pt idx="2348">
                  <c:v>0.06</c:v>
                </c:pt>
                <c:pt idx="2349">
                  <c:v>0.06</c:v>
                </c:pt>
                <c:pt idx="2350">
                  <c:v>0.23899999999999999</c:v>
                </c:pt>
                <c:pt idx="2351">
                  <c:v>0.23899999999999999</c:v>
                </c:pt>
                <c:pt idx="2352">
                  <c:v>0.23899999999999999</c:v>
                </c:pt>
                <c:pt idx="2353">
                  <c:v>0.23899999999999999</c:v>
                </c:pt>
                <c:pt idx="2354">
                  <c:v>0.23899999999999999</c:v>
                </c:pt>
                <c:pt idx="2355">
                  <c:v>0.23899999999999999</c:v>
                </c:pt>
                <c:pt idx="2356">
                  <c:v>0.23899999999999999</c:v>
                </c:pt>
                <c:pt idx="2357">
                  <c:v>0.23899999999999999</c:v>
                </c:pt>
                <c:pt idx="2358">
                  <c:v>0.23899999999999999</c:v>
                </c:pt>
                <c:pt idx="2359">
                  <c:v>0.23899999999999999</c:v>
                </c:pt>
                <c:pt idx="2360">
                  <c:v>0.23899999999999999</c:v>
                </c:pt>
                <c:pt idx="2361">
                  <c:v>0.23899999999999999</c:v>
                </c:pt>
                <c:pt idx="2362">
                  <c:v>1.615</c:v>
                </c:pt>
                <c:pt idx="2363">
                  <c:v>1.615</c:v>
                </c:pt>
                <c:pt idx="2364">
                  <c:v>1.615</c:v>
                </c:pt>
                <c:pt idx="2365">
                  <c:v>1.615</c:v>
                </c:pt>
                <c:pt idx="2366">
                  <c:v>1.615</c:v>
                </c:pt>
                <c:pt idx="2367">
                  <c:v>1.615</c:v>
                </c:pt>
                <c:pt idx="2368">
                  <c:v>1.615</c:v>
                </c:pt>
                <c:pt idx="2369">
                  <c:v>1.615</c:v>
                </c:pt>
                <c:pt idx="2370">
                  <c:v>1.615</c:v>
                </c:pt>
                <c:pt idx="2371">
                  <c:v>1.615</c:v>
                </c:pt>
                <c:pt idx="2372">
                  <c:v>1.615</c:v>
                </c:pt>
                <c:pt idx="2373">
                  <c:v>3.4319999999999999</c:v>
                </c:pt>
                <c:pt idx="2374">
                  <c:v>15.712999999999999</c:v>
                </c:pt>
                <c:pt idx="2375">
                  <c:v>18.513000000000002</c:v>
                </c:pt>
                <c:pt idx="2376">
                  <c:v>21.219000000000001</c:v>
                </c:pt>
                <c:pt idx="2377">
                  <c:v>24.228000000000002</c:v>
                </c:pt>
                <c:pt idx="2378">
                  <c:v>28.088000000000001</c:v>
                </c:pt>
                <c:pt idx="2379">
                  <c:v>32.098999999999997</c:v>
                </c:pt>
                <c:pt idx="2380">
                  <c:v>36.067999999999998</c:v>
                </c:pt>
                <c:pt idx="2381">
                  <c:v>39.616</c:v>
                </c:pt>
                <c:pt idx="2382">
                  <c:v>42.924999999999997</c:v>
                </c:pt>
                <c:pt idx="2383">
                  <c:v>45.912999999999997</c:v>
                </c:pt>
                <c:pt idx="2384">
                  <c:v>48.884</c:v>
                </c:pt>
                <c:pt idx="2385">
                  <c:v>51.682000000000002</c:v>
                </c:pt>
                <c:pt idx="2386">
                  <c:v>55.22</c:v>
                </c:pt>
                <c:pt idx="2387">
                  <c:v>57.957999999999998</c:v>
                </c:pt>
                <c:pt idx="2388">
                  <c:v>60.750999999999998</c:v>
                </c:pt>
                <c:pt idx="2389">
                  <c:v>63.173999999999999</c:v>
                </c:pt>
                <c:pt idx="2390">
                  <c:v>65.167000000000002</c:v>
                </c:pt>
                <c:pt idx="2391">
                  <c:v>67.52</c:v>
                </c:pt>
                <c:pt idx="2392">
                  <c:v>70.807000000000002</c:v>
                </c:pt>
                <c:pt idx="2393">
                  <c:v>73.959000000000003</c:v>
                </c:pt>
                <c:pt idx="2394">
                  <c:v>77.055000000000007</c:v>
                </c:pt>
                <c:pt idx="2395">
                  <c:v>80.308999999999997</c:v>
                </c:pt>
                <c:pt idx="2396">
                  <c:v>83.331999999999994</c:v>
                </c:pt>
                <c:pt idx="2397">
                  <c:v>85.706000000000003</c:v>
                </c:pt>
                <c:pt idx="2398">
                  <c:v>74.688999999999993</c:v>
                </c:pt>
                <c:pt idx="2399">
                  <c:v>76.626000000000005</c:v>
                </c:pt>
                <c:pt idx="2400">
                  <c:v>77.933999999999997</c:v>
                </c:pt>
                <c:pt idx="2401">
                  <c:v>81.388999999999996</c:v>
                </c:pt>
                <c:pt idx="2402">
                  <c:v>80.111999999999995</c:v>
                </c:pt>
                <c:pt idx="2403">
                  <c:v>80.152000000000001</c:v>
                </c:pt>
                <c:pt idx="2404">
                  <c:v>79.117999999999995</c:v>
                </c:pt>
                <c:pt idx="2405">
                  <c:v>83.581000000000003</c:v>
                </c:pt>
                <c:pt idx="2406">
                  <c:v>87.013999999999996</c:v>
                </c:pt>
                <c:pt idx="2407">
                  <c:v>92.691999999999993</c:v>
                </c:pt>
                <c:pt idx="2408">
                  <c:v>95.891999999999996</c:v>
                </c:pt>
                <c:pt idx="2409">
                  <c:v>101.59699999999999</c:v>
                </c:pt>
                <c:pt idx="2410">
                  <c:v>100.458</c:v>
                </c:pt>
                <c:pt idx="2411">
                  <c:v>105.01900000000001</c:v>
                </c:pt>
                <c:pt idx="2412">
                  <c:v>107.09699999999999</c:v>
                </c:pt>
                <c:pt idx="2413">
                  <c:v>113.46299999999999</c:v>
                </c:pt>
                <c:pt idx="2414">
                  <c:v>113.932</c:v>
                </c:pt>
                <c:pt idx="2415">
                  <c:v>117.745</c:v>
                </c:pt>
                <c:pt idx="2416">
                  <c:v>117.86499999999999</c:v>
                </c:pt>
                <c:pt idx="2417">
                  <c:v>122.328</c:v>
                </c:pt>
                <c:pt idx="2418">
                  <c:v>123.274</c:v>
                </c:pt>
                <c:pt idx="2419">
                  <c:v>128.48099999999999</c:v>
                </c:pt>
                <c:pt idx="2420">
                  <c:v>129.61099999999999</c:v>
                </c:pt>
                <c:pt idx="2421">
                  <c:v>134.923</c:v>
                </c:pt>
                <c:pt idx="2422">
                  <c:v>136.345</c:v>
                </c:pt>
                <c:pt idx="2423">
                  <c:v>141.727</c:v>
                </c:pt>
                <c:pt idx="2424">
                  <c:v>142.66</c:v>
                </c:pt>
                <c:pt idx="2425">
                  <c:v>146.77000000000001</c:v>
                </c:pt>
                <c:pt idx="2426">
                  <c:v>147.465</c:v>
                </c:pt>
                <c:pt idx="2427">
                  <c:v>152.93</c:v>
                </c:pt>
                <c:pt idx="2428">
                  <c:v>155.15799999999999</c:v>
                </c:pt>
                <c:pt idx="2429">
                  <c:v>160.84700000000001</c:v>
                </c:pt>
                <c:pt idx="2430">
                  <c:v>162.994</c:v>
                </c:pt>
                <c:pt idx="2431">
                  <c:v>168.17400000000001</c:v>
                </c:pt>
                <c:pt idx="2432">
                  <c:v>169.995</c:v>
                </c:pt>
                <c:pt idx="2433">
                  <c:v>174.15700000000001</c:v>
                </c:pt>
                <c:pt idx="2434">
                  <c:v>175.62200000000001</c:v>
                </c:pt>
                <c:pt idx="2435">
                  <c:v>179.613</c:v>
                </c:pt>
                <c:pt idx="2436">
                  <c:v>181.321</c:v>
                </c:pt>
                <c:pt idx="2437">
                  <c:v>186.69399999999999</c:v>
                </c:pt>
                <c:pt idx="2438">
                  <c:v>185.249</c:v>
                </c:pt>
                <c:pt idx="2439">
                  <c:v>186.86699999999999</c:v>
                </c:pt>
                <c:pt idx="2440">
                  <c:v>186.92099999999999</c:v>
                </c:pt>
                <c:pt idx="2441">
                  <c:v>189.96299999999999</c:v>
                </c:pt>
                <c:pt idx="2442">
                  <c:v>192.13800000000001</c:v>
                </c:pt>
                <c:pt idx="2443">
                  <c:v>195.89400000000001</c:v>
                </c:pt>
                <c:pt idx="2444">
                  <c:v>198.56</c:v>
                </c:pt>
                <c:pt idx="2445">
                  <c:v>201.81800000000001</c:v>
                </c:pt>
                <c:pt idx="2446">
                  <c:v>203.09399999999999</c:v>
                </c:pt>
                <c:pt idx="2447">
                  <c:v>205.404</c:v>
                </c:pt>
                <c:pt idx="2448">
                  <c:v>206.75700000000001</c:v>
                </c:pt>
                <c:pt idx="2449">
                  <c:v>209.52199999999999</c:v>
                </c:pt>
                <c:pt idx="2450">
                  <c:v>208.245</c:v>
                </c:pt>
                <c:pt idx="2451">
                  <c:v>208.88300000000001</c:v>
                </c:pt>
                <c:pt idx="2452">
                  <c:v>209.27699999999999</c:v>
                </c:pt>
                <c:pt idx="2453">
                  <c:v>211.404</c:v>
                </c:pt>
                <c:pt idx="2454">
                  <c:v>212.90299999999999</c:v>
                </c:pt>
                <c:pt idx="2455">
                  <c:v>214.62700000000001</c:v>
                </c:pt>
                <c:pt idx="2456">
                  <c:v>215.655</c:v>
                </c:pt>
                <c:pt idx="2457">
                  <c:v>217.04900000000001</c:v>
                </c:pt>
                <c:pt idx="2458">
                  <c:v>217.07900000000001</c:v>
                </c:pt>
                <c:pt idx="2459">
                  <c:v>218.67400000000001</c:v>
                </c:pt>
                <c:pt idx="2460">
                  <c:v>219.751</c:v>
                </c:pt>
                <c:pt idx="2461">
                  <c:v>221.46199999999999</c:v>
                </c:pt>
                <c:pt idx="2462">
                  <c:v>221.50200000000001</c:v>
                </c:pt>
                <c:pt idx="2463">
                  <c:v>221.56299999999999</c:v>
                </c:pt>
                <c:pt idx="2464">
                  <c:v>221.54400000000001</c:v>
                </c:pt>
                <c:pt idx="2465">
                  <c:v>221.863</c:v>
                </c:pt>
                <c:pt idx="2466">
                  <c:v>222.405</c:v>
                </c:pt>
                <c:pt idx="2467">
                  <c:v>222.94499999999999</c:v>
                </c:pt>
                <c:pt idx="2468">
                  <c:v>223.62700000000001</c:v>
                </c:pt>
                <c:pt idx="2469">
                  <c:v>224.089</c:v>
                </c:pt>
                <c:pt idx="2470">
                  <c:v>224.011</c:v>
                </c:pt>
                <c:pt idx="2471">
                  <c:v>224.334</c:v>
                </c:pt>
                <c:pt idx="2472">
                  <c:v>224.316</c:v>
                </c:pt>
                <c:pt idx="2473">
                  <c:v>223.84299999999999</c:v>
                </c:pt>
                <c:pt idx="2474">
                  <c:v>223.453</c:v>
                </c:pt>
                <c:pt idx="2475">
                  <c:v>222.803</c:v>
                </c:pt>
                <c:pt idx="2476">
                  <c:v>222.36600000000001</c:v>
                </c:pt>
                <c:pt idx="2477">
                  <c:v>221.68899999999999</c:v>
                </c:pt>
                <c:pt idx="2478">
                  <c:v>221.227</c:v>
                </c:pt>
                <c:pt idx="2479">
                  <c:v>220.50200000000001</c:v>
                </c:pt>
                <c:pt idx="2480">
                  <c:v>219.99</c:v>
                </c:pt>
                <c:pt idx="2481">
                  <c:v>219.02699999999999</c:v>
                </c:pt>
                <c:pt idx="2482">
                  <c:v>222.65299999999999</c:v>
                </c:pt>
                <c:pt idx="2483">
                  <c:v>221.70599999999999</c:v>
                </c:pt>
                <c:pt idx="2484">
                  <c:v>220.249</c:v>
                </c:pt>
                <c:pt idx="2485">
                  <c:v>218.73599999999999</c:v>
                </c:pt>
                <c:pt idx="2486">
                  <c:v>217.13300000000001</c:v>
                </c:pt>
                <c:pt idx="2487">
                  <c:v>215.048</c:v>
                </c:pt>
                <c:pt idx="2488">
                  <c:v>212.90100000000001</c:v>
                </c:pt>
                <c:pt idx="2489">
                  <c:v>210.346</c:v>
                </c:pt>
                <c:pt idx="2490">
                  <c:v>207.827</c:v>
                </c:pt>
                <c:pt idx="2491">
                  <c:v>205.03399999999999</c:v>
                </c:pt>
                <c:pt idx="2492">
                  <c:v>202.31100000000001</c:v>
                </c:pt>
                <c:pt idx="2493">
                  <c:v>199.35300000000001</c:v>
                </c:pt>
                <c:pt idx="2494">
                  <c:v>210.19200000000001</c:v>
                </c:pt>
                <c:pt idx="2495">
                  <c:v>207.70500000000001</c:v>
                </c:pt>
                <c:pt idx="2496">
                  <c:v>204.58699999999999</c:v>
                </c:pt>
                <c:pt idx="2497">
                  <c:v>201.28800000000001</c:v>
                </c:pt>
                <c:pt idx="2498">
                  <c:v>198.32499999999999</c:v>
                </c:pt>
                <c:pt idx="2499">
                  <c:v>195.53100000000001</c:v>
                </c:pt>
                <c:pt idx="2500">
                  <c:v>192.911</c:v>
                </c:pt>
                <c:pt idx="2501">
                  <c:v>190.29900000000001</c:v>
                </c:pt>
                <c:pt idx="2502">
                  <c:v>187.69300000000001</c:v>
                </c:pt>
                <c:pt idx="2503">
                  <c:v>185.05799999999999</c:v>
                </c:pt>
                <c:pt idx="2504">
                  <c:v>182.37100000000001</c:v>
                </c:pt>
                <c:pt idx="2505">
                  <c:v>179.67099999999999</c:v>
                </c:pt>
                <c:pt idx="2506">
                  <c:v>194.32499999999999</c:v>
                </c:pt>
                <c:pt idx="2507">
                  <c:v>192.26300000000001</c:v>
                </c:pt>
                <c:pt idx="2508">
                  <c:v>188.964</c:v>
                </c:pt>
                <c:pt idx="2509">
                  <c:v>163.27600000000001</c:v>
                </c:pt>
                <c:pt idx="2510">
                  <c:v>147.76499999999999</c:v>
                </c:pt>
                <c:pt idx="2511">
                  <c:v>139.321</c:v>
                </c:pt>
                <c:pt idx="2512">
                  <c:v>137.29599999999999</c:v>
                </c:pt>
                <c:pt idx="2513">
                  <c:v>136.32900000000001</c:v>
                </c:pt>
                <c:pt idx="2514">
                  <c:v>134.304</c:v>
                </c:pt>
                <c:pt idx="2515">
                  <c:v>138.63300000000001</c:v>
                </c:pt>
                <c:pt idx="2516">
                  <c:v>142.81399999999999</c:v>
                </c:pt>
                <c:pt idx="2517">
                  <c:v>141.11500000000001</c:v>
                </c:pt>
                <c:pt idx="2518">
                  <c:v>150.71299999999999</c:v>
                </c:pt>
                <c:pt idx="2519">
                  <c:v>147.72800000000001</c:v>
                </c:pt>
                <c:pt idx="2520">
                  <c:v>145.136</c:v>
                </c:pt>
                <c:pt idx="2521">
                  <c:v>142.42599999999999</c:v>
                </c:pt>
                <c:pt idx="2522">
                  <c:v>140.06100000000001</c:v>
                </c:pt>
                <c:pt idx="2523">
                  <c:v>137.68899999999999</c:v>
                </c:pt>
                <c:pt idx="2524">
                  <c:v>135.44499999999999</c:v>
                </c:pt>
                <c:pt idx="2525">
                  <c:v>133.20099999999999</c:v>
                </c:pt>
                <c:pt idx="2526">
                  <c:v>130.93100000000001</c:v>
                </c:pt>
                <c:pt idx="2527">
                  <c:v>128.77799999999999</c:v>
                </c:pt>
                <c:pt idx="2528">
                  <c:v>126.467</c:v>
                </c:pt>
                <c:pt idx="2529">
                  <c:v>124.48</c:v>
                </c:pt>
                <c:pt idx="2530">
                  <c:v>124.9</c:v>
                </c:pt>
                <c:pt idx="2531">
                  <c:v>123.098</c:v>
                </c:pt>
                <c:pt idx="2532">
                  <c:v>120.94799999999999</c:v>
                </c:pt>
                <c:pt idx="2533">
                  <c:v>119.438</c:v>
                </c:pt>
                <c:pt idx="2534">
                  <c:v>117.44199999999999</c:v>
                </c:pt>
                <c:pt idx="2535">
                  <c:v>116.045</c:v>
                </c:pt>
                <c:pt idx="2536">
                  <c:v>114.084</c:v>
                </c:pt>
                <c:pt idx="2537">
                  <c:v>112.726</c:v>
                </c:pt>
                <c:pt idx="2538">
                  <c:v>110.792</c:v>
                </c:pt>
                <c:pt idx="2539">
                  <c:v>109.477</c:v>
                </c:pt>
                <c:pt idx="2540">
                  <c:v>107.56399999999999</c:v>
                </c:pt>
                <c:pt idx="2541">
                  <c:v>106.274</c:v>
                </c:pt>
                <c:pt idx="2542">
                  <c:v>103.006</c:v>
                </c:pt>
                <c:pt idx="2543">
                  <c:v>101.67100000000001</c:v>
                </c:pt>
                <c:pt idx="2544">
                  <c:v>99.96</c:v>
                </c:pt>
                <c:pt idx="2545">
                  <c:v>99.045000000000002</c:v>
                </c:pt>
                <c:pt idx="2546">
                  <c:v>97.573999999999998</c:v>
                </c:pt>
                <c:pt idx="2547">
                  <c:v>96.802000000000007</c:v>
                </c:pt>
                <c:pt idx="2548">
                  <c:v>95.405000000000001</c:v>
                </c:pt>
                <c:pt idx="2549">
                  <c:v>94.679000000000002</c:v>
                </c:pt>
                <c:pt idx="2550">
                  <c:v>93.325000000000003</c:v>
                </c:pt>
                <c:pt idx="2551">
                  <c:v>92.635999999999996</c:v>
                </c:pt>
                <c:pt idx="2552">
                  <c:v>91.323999999999998</c:v>
                </c:pt>
                <c:pt idx="2553">
                  <c:v>90.661000000000001</c:v>
                </c:pt>
                <c:pt idx="2554">
                  <c:v>77.777000000000001</c:v>
                </c:pt>
                <c:pt idx="2555">
                  <c:v>76.507000000000005</c:v>
                </c:pt>
                <c:pt idx="2556">
                  <c:v>75.171000000000006</c:v>
                </c:pt>
                <c:pt idx="2557">
                  <c:v>74.52</c:v>
                </c:pt>
                <c:pt idx="2558">
                  <c:v>73.364999999999995</c:v>
                </c:pt>
                <c:pt idx="2559">
                  <c:v>72.864000000000004</c:v>
                </c:pt>
                <c:pt idx="2560">
                  <c:v>71.790000000000006</c:v>
                </c:pt>
                <c:pt idx="2561">
                  <c:v>71.337000000000003</c:v>
                </c:pt>
                <c:pt idx="2562">
                  <c:v>70.311000000000007</c:v>
                </c:pt>
                <c:pt idx="2563">
                  <c:v>69.885999999999996</c:v>
                </c:pt>
                <c:pt idx="2564">
                  <c:v>68.887</c:v>
                </c:pt>
                <c:pt idx="2565">
                  <c:v>68.474000000000004</c:v>
                </c:pt>
                <c:pt idx="2566">
                  <c:v>51</c:v>
                </c:pt>
                <c:pt idx="2567">
                  <c:v>49.715000000000003</c:v>
                </c:pt>
                <c:pt idx="2568">
                  <c:v>48.622999999999998</c:v>
                </c:pt>
                <c:pt idx="2569">
                  <c:v>48.137999999999998</c:v>
                </c:pt>
                <c:pt idx="2570">
                  <c:v>47.271000000000001</c:v>
                </c:pt>
                <c:pt idx="2571">
                  <c:v>46.978999999999999</c:v>
                </c:pt>
                <c:pt idx="2572">
                  <c:v>46.215000000000003</c:v>
                </c:pt>
                <c:pt idx="2573">
                  <c:v>45.994999999999997</c:v>
                </c:pt>
                <c:pt idx="2574">
                  <c:v>45.283000000000001</c:v>
                </c:pt>
                <c:pt idx="2575">
                  <c:v>45.1</c:v>
                </c:pt>
                <c:pt idx="2576">
                  <c:v>44.42</c:v>
                </c:pt>
                <c:pt idx="2577">
                  <c:v>44.256</c:v>
                </c:pt>
                <c:pt idx="2578">
                  <c:v>29.498999999999999</c:v>
                </c:pt>
                <c:pt idx="2579">
                  <c:v>28.564</c:v>
                </c:pt>
                <c:pt idx="2580">
                  <c:v>27.588000000000001</c:v>
                </c:pt>
                <c:pt idx="2581">
                  <c:v>27.032</c:v>
                </c:pt>
                <c:pt idx="2582">
                  <c:v>26.032</c:v>
                </c:pt>
                <c:pt idx="2583">
                  <c:v>25.495000000000001</c:v>
                </c:pt>
                <c:pt idx="2584">
                  <c:v>24.484999999999999</c:v>
                </c:pt>
                <c:pt idx="2585">
                  <c:v>23.960999999999999</c:v>
                </c:pt>
                <c:pt idx="2586">
                  <c:v>22.978000000000002</c:v>
                </c:pt>
                <c:pt idx="2587">
                  <c:v>22.472999999999999</c:v>
                </c:pt>
                <c:pt idx="2588">
                  <c:v>21.506</c:v>
                </c:pt>
                <c:pt idx="2589">
                  <c:v>21.013000000000002</c:v>
                </c:pt>
                <c:pt idx="2590">
                  <c:v>10.801</c:v>
                </c:pt>
                <c:pt idx="2591">
                  <c:v>9.7870000000000008</c:v>
                </c:pt>
                <c:pt idx="2592">
                  <c:v>8.7739999999999991</c:v>
                </c:pt>
                <c:pt idx="2593">
                  <c:v>8.3279999999999994</c:v>
                </c:pt>
                <c:pt idx="2594">
                  <c:v>7.5330000000000004</c:v>
                </c:pt>
                <c:pt idx="2595">
                  <c:v>7.2539999999999996</c:v>
                </c:pt>
                <c:pt idx="2596">
                  <c:v>6.54</c:v>
                </c:pt>
                <c:pt idx="2597">
                  <c:v>6.3310000000000004</c:v>
                </c:pt>
                <c:pt idx="2598">
                  <c:v>5.6840000000000002</c:v>
                </c:pt>
                <c:pt idx="2599">
                  <c:v>5.5309999999999997</c:v>
                </c:pt>
                <c:pt idx="2600">
                  <c:v>4.9480000000000004</c:v>
                </c:pt>
                <c:pt idx="2601">
                  <c:v>4.8470000000000004</c:v>
                </c:pt>
                <c:pt idx="2602">
                  <c:v>2.629</c:v>
                </c:pt>
                <c:pt idx="2603">
                  <c:v>2.4649999999999999</c:v>
                </c:pt>
                <c:pt idx="2604">
                  <c:v>1.746</c:v>
                </c:pt>
                <c:pt idx="2605">
                  <c:v>1.2729999999999999</c:v>
                </c:pt>
                <c:pt idx="2606">
                  <c:v>0.23899999999999999</c:v>
                </c:pt>
                <c:pt idx="2607">
                  <c:v>0.23899999999999999</c:v>
                </c:pt>
                <c:pt idx="2608">
                  <c:v>0.23899999999999999</c:v>
                </c:pt>
                <c:pt idx="2609">
                  <c:v>0.23899999999999999</c:v>
                </c:pt>
                <c:pt idx="2610">
                  <c:v>0.23899999999999999</c:v>
                </c:pt>
                <c:pt idx="2611">
                  <c:v>0.23899999999999999</c:v>
                </c:pt>
                <c:pt idx="2612">
                  <c:v>0.23899999999999999</c:v>
                </c:pt>
                <c:pt idx="2613">
                  <c:v>0.23899999999999999</c:v>
                </c:pt>
                <c:pt idx="2614">
                  <c:v>0.06</c:v>
                </c:pt>
                <c:pt idx="2615">
                  <c:v>0.06</c:v>
                </c:pt>
                <c:pt idx="2616">
                  <c:v>0.06</c:v>
                </c:pt>
                <c:pt idx="2617">
                  <c:v>0.06</c:v>
                </c:pt>
                <c:pt idx="2618">
                  <c:v>0.06</c:v>
                </c:pt>
                <c:pt idx="2619">
                  <c:v>0.06</c:v>
                </c:pt>
                <c:pt idx="2620">
                  <c:v>0.06</c:v>
                </c:pt>
                <c:pt idx="2621">
                  <c:v>0.06</c:v>
                </c:pt>
                <c:pt idx="2622">
                  <c:v>0.06</c:v>
                </c:pt>
                <c:pt idx="2623">
                  <c:v>0.06</c:v>
                </c:pt>
                <c:pt idx="2624">
                  <c:v>0.06</c:v>
                </c:pt>
                <c:pt idx="2625">
                  <c:v>0.06</c:v>
                </c:pt>
                <c:pt idx="2626">
                  <c:v>0.06</c:v>
                </c:pt>
                <c:pt idx="2627">
                  <c:v>0.06</c:v>
                </c:pt>
                <c:pt idx="2628">
                  <c:v>0.06</c:v>
                </c:pt>
                <c:pt idx="2629">
                  <c:v>0.06</c:v>
                </c:pt>
                <c:pt idx="2630">
                  <c:v>0.06</c:v>
                </c:pt>
                <c:pt idx="2631">
                  <c:v>0.06</c:v>
                </c:pt>
                <c:pt idx="2632">
                  <c:v>0.06</c:v>
                </c:pt>
                <c:pt idx="2633">
                  <c:v>0.06</c:v>
                </c:pt>
                <c:pt idx="2634">
                  <c:v>0.06</c:v>
                </c:pt>
                <c:pt idx="2635">
                  <c:v>0.06</c:v>
                </c:pt>
                <c:pt idx="2636">
                  <c:v>0.06</c:v>
                </c:pt>
                <c:pt idx="2637">
                  <c:v>0.06</c:v>
                </c:pt>
                <c:pt idx="2638">
                  <c:v>0.23899999999999999</c:v>
                </c:pt>
                <c:pt idx="2639">
                  <c:v>0.23899999999999999</c:v>
                </c:pt>
                <c:pt idx="2640">
                  <c:v>0.23899999999999999</c:v>
                </c:pt>
                <c:pt idx="2641">
                  <c:v>0.23899999999999999</c:v>
                </c:pt>
                <c:pt idx="2642">
                  <c:v>0.23899999999999999</c:v>
                </c:pt>
                <c:pt idx="2643">
                  <c:v>0.23899999999999999</c:v>
                </c:pt>
                <c:pt idx="2644">
                  <c:v>0.23899999999999999</c:v>
                </c:pt>
                <c:pt idx="2645">
                  <c:v>0.23899999999999999</c:v>
                </c:pt>
                <c:pt idx="2646">
                  <c:v>0.23899999999999999</c:v>
                </c:pt>
                <c:pt idx="2647">
                  <c:v>0.23899999999999999</c:v>
                </c:pt>
                <c:pt idx="2648">
                  <c:v>0.23899999999999999</c:v>
                </c:pt>
                <c:pt idx="2649">
                  <c:v>0.23899999999999999</c:v>
                </c:pt>
                <c:pt idx="2650">
                  <c:v>1.615</c:v>
                </c:pt>
                <c:pt idx="2651">
                  <c:v>1.615</c:v>
                </c:pt>
                <c:pt idx="2652">
                  <c:v>1.615</c:v>
                </c:pt>
                <c:pt idx="2653">
                  <c:v>2.5840000000000001</c:v>
                </c:pt>
                <c:pt idx="2654">
                  <c:v>4.74</c:v>
                </c:pt>
                <c:pt idx="2655">
                  <c:v>1.615</c:v>
                </c:pt>
                <c:pt idx="2656">
                  <c:v>1.615</c:v>
                </c:pt>
                <c:pt idx="2657">
                  <c:v>1.615</c:v>
                </c:pt>
                <c:pt idx="2658">
                  <c:v>1.615</c:v>
                </c:pt>
                <c:pt idx="2659">
                  <c:v>3.952</c:v>
                </c:pt>
                <c:pt idx="2660">
                  <c:v>5.6779999999999999</c:v>
                </c:pt>
                <c:pt idx="2661">
                  <c:v>8.8689999999999998</c:v>
                </c:pt>
                <c:pt idx="2662">
                  <c:v>21.247</c:v>
                </c:pt>
                <c:pt idx="2663">
                  <c:v>24.940999999999999</c:v>
                </c:pt>
                <c:pt idx="2664">
                  <c:v>27.873000000000001</c:v>
                </c:pt>
                <c:pt idx="2665">
                  <c:v>31.988</c:v>
                </c:pt>
                <c:pt idx="2666">
                  <c:v>35.454000000000001</c:v>
                </c:pt>
                <c:pt idx="2667">
                  <c:v>39.518000000000001</c:v>
                </c:pt>
                <c:pt idx="2668">
                  <c:v>42.704000000000001</c:v>
                </c:pt>
                <c:pt idx="2669">
                  <c:v>46.265000000000001</c:v>
                </c:pt>
                <c:pt idx="2670">
                  <c:v>48.731999999999999</c:v>
                </c:pt>
                <c:pt idx="2671">
                  <c:v>51.692999999999998</c:v>
                </c:pt>
                <c:pt idx="2672">
                  <c:v>53.927999999999997</c:v>
                </c:pt>
                <c:pt idx="2673">
                  <c:v>56.661000000000001</c:v>
                </c:pt>
                <c:pt idx="2674">
                  <c:v>59.505000000000003</c:v>
                </c:pt>
                <c:pt idx="2675">
                  <c:v>62.188000000000002</c:v>
                </c:pt>
                <c:pt idx="2676">
                  <c:v>64.325999999999993</c:v>
                </c:pt>
                <c:pt idx="2677">
                  <c:v>66.843000000000004</c:v>
                </c:pt>
                <c:pt idx="2678">
                  <c:v>68.962000000000003</c:v>
                </c:pt>
                <c:pt idx="2679">
                  <c:v>71.655000000000001</c:v>
                </c:pt>
                <c:pt idx="2680">
                  <c:v>73.932000000000002</c:v>
                </c:pt>
                <c:pt idx="2681">
                  <c:v>76.685000000000002</c:v>
                </c:pt>
                <c:pt idx="2682">
                  <c:v>78.945999999999998</c:v>
                </c:pt>
                <c:pt idx="2683">
                  <c:v>81.694999999999993</c:v>
                </c:pt>
                <c:pt idx="2684">
                  <c:v>83.915999999999997</c:v>
                </c:pt>
                <c:pt idx="2685">
                  <c:v>86.613</c:v>
                </c:pt>
                <c:pt idx="2686">
                  <c:v>75.228999999999999</c:v>
                </c:pt>
                <c:pt idx="2687">
                  <c:v>77.224000000000004</c:v>
                </c:pt>
                <c:pt idx="2688">
                  <c:v>78.475999999999999</c:v>
                </c:pt>
                <c:pt idx="2689">
                  <c:v>79.762</c:v>
                </c:pt>
                <c:pt idx="2690">
                  <c:v>80.569999999999993</c:v>
                </c:pt>
                <c:pt idx="2691">
                  <c:v>81.882000000000005</c:v>
                </c:pt>
                <c:pt idx="2692">
                  <c:v>82.606999999999999</c:v>
                </c:pt>
                <c:pt idx="2693">
                  <c:v>86.436999999999998</c:v>
                </c:pt>
                <c:pt idx="2694">
                  <c:v>89.64</c:v>
                </c:pt>
                <c:pt idx="2695">
                  <c:v>93.915000000000006</c:v>
                </c:pt>
                <c:pt idx="2696">
                  <c:v>97.11</c:v>
                </c:pt>
                <c:pt idx="2697">
                  <c:v>101.47499999999999</c:v>
                </c:pt>
                <c:pt idx="2698">
                  <c:v>100.66</c:v>
                </c:pt>
                <c:pt idx="2699">
                  <c:v>104.636</c:v>
                </c:pt>
                <c:pt idx="2700">
                  <c:v>107.218</c:v>
                </c:pt>
                <c:pt idx="2701">
                  <c:v>110.736</c:v>
                </c:pt>
                <c:pt idx="2702">
                  <c:v>113.11799999999999</c:v>
                </c:pt>
                <c:pt idx="2703">
                  <c:v>116.744</c:v>
                </c:pt>
                <c:pt idx="2704">
                  <c:v>119.13800000000001</c:v>
                </c:pt>
                <c:pt idx="2705">
                  <c:v>122.861</c:v>
                </c:pt>
                <c:pt idx="2706">
                  <c:v>125.246</c:v>
                </c:pt>
                <c:pt idx="2707">
                  <c:v>129.017</c:v>
                </c:pt>
                <c:pt idx="2708">
                  <c:v>131.42599999999999</c:v>
                </c:pt>
                <c:pt idx="2709">
                  <c:v>135.245</c:v>
                </c:pt>
                <c:pt idx="2710">
                  <c:v>137.892</c:v>
                </c:pt>
                <c:pt idx="2711">
                  <c:v>141.74299999999999</c:v>
                </c:pt>
                <c:pt idx="2712">
                  <c:v>144.04</c:v>
                </c:pt>
                <c:pt idx="2713">
                  <c:v>147.67099999999999</c:v>
                </c:pt>
                <c:pt idx="2714">
                  <c:v>149.92099999999999</c:v>
                </c:pt>
                <c:pt idx="2715">
                  <c:v>153.55000000000001</c:v>
                </c:pt>
                <c:pt idx="2716">
                  <c:v>155.87100000000001</c:v>
                </c:pt>
                <c:pt idx="2717">
                  <c:v>159.52799999999999</c:v>
                </c:pt>
                <c:pt idx="2718">
                  <c:v>161.90100000000001</c:v>
                </c:pt>
                <c:pt idx="2719">
                  <c:v>165.49299999999999</c:v>
                </c:pt>
                <c:pt idx="2720">
                  <c:v>167.93899999999999</c:v>
                </c:pt>
                <c:pt idx="2721">
                  <c:v>171.51499999999999</c:v>
                </c:pt>
                <c:pt idx="2722">
                  <c:v>173.548</c:v>
                </c:pt>
                <c:pt idx="2723">
                  <c:v>177.209</c:v>
                </c:pt>
                <c:pt idx="2724">
                  <c:v>179.47900000000001</c:v>
                </c:pt>
                <c:pt idx="2725">
                  <c:v>182.30600000000001</c:v>
                </c:pt>
                <c:pt idx="2726">
                  <c:v>184.48</c:v>
                </c:pt>
                <c:pt idx="2727">
                  <c:v>186.851</c:v>
                </c:pt>
                <c:pt idx="2728">
                  <c:v>189.09700000000001</c:v>
                </c:pt>
                <c:pt idx="2729">
                  <c:v>191.41300000000001</c:v>
                </c:pt>
                <c:pt idx="2730">
                  <c:v>193.65899999999999</c:v>
                </c:pt>
                <c:pt idx="2731">
                  <c:v>195.93</c:v>
                </c:pt>
                <c:pt idx="2732">
                  <c:v>198.13</c:v>
                </c:pt>
                <c:pt idx="2733">
                  <c:v>200.37100000000001</c:v>
                </c:pt>
                <c:pt idx="2734">
                  <c:v>201.696</c:v>
                </c:pt>
                <c:pt idx="2735">
                  <c:v>203.59700000000001</c:v>
                </c:pt>
                <c:pt idx="2736">
                  <c:v>205.15600000000001</c:v>
                </c:pt>
                <c:pt idx="2737">
                  <c:v>206.72300000000001</c:v>
                </c:pt>
                <c:pt idx="2738">
                  <c:v>208.244</c:v>
                </c:pt>
                <c:pt idx="2739">
                  <c:v>209.804</c:v>
                </c:pt>
                <c:pt idx="2740">
                  <c:v>211.30699999999999</c:v>
                </c:pt>
                <c:pt idx="2741">
                  <c:v>212.82900000000001</c:v>
                </c:pt>
                <c:pt idx="2742">
                  <c:v>214.34</c:v>
                </c:pt>
                <c:pt idx="2743">
                  <c:v>215.83699999999999</c:v>
                </c:pt>
                <c:pt idx="2744">
                  <c:v>217.32</c:v>
                </c:pt>
                <c:pt idx="2745">
                  <c:v>218.83500000000001</c:v>
                </c:pt>
                <c:pt idx="2746">
                  <c:v>218.87</c:v>
                </c:pt>
                <c:pt idx="2747">
                  <c:v>220.28100000000001</c:v>
                </c:pt>
                <c:pt idx="2748">
                  <c:v>221.29900000000001</c:v>
                </c:pt>
                <c:pt idx="2749">
                  <c:v>221.917</c:v>
                </c:pt>
                <c:pt idx="2750">
                  <c:v>222.464</c:v>
                </c:pt>
                <c:pt idx="2751">
                  <c:v>222.97</c:v>
                </c:pt>
                <c:pt idx="2752">
                  <c:v>223.46299999999999</c:v>
                </c:pt>
                <c:pt idx="2753">
                  <c:v>223.934</c:v>
                </c:pt>
                <c:pt idx="2754">
                  <c:v>224.38</c:v>
                </c:pt>
                <c:pt idx="2755">
                  <c:v>224.78899999999999</c:v>
                </c:pt>
                <c:pt idx="2756">
                  <c:v>225.16399999999999</c:v>
                </c:pt>
                <c:pt idx="2757">
                  <c:v>225.511</c:v>
                </c:pt>
                <c:pt idx="2758">
                  <c:v>225.10599999999999</c:v>
                </c:pt>
                <c:pt idx="2759">
                  <c:v>225.36799999999999</c:v>
                </c:pt>
                <c:pt idx="2760">
                  <c:v>225.12200000000001</c:v>
                </c:pt>
                <c:pt idx="2761">
                  <c:v>224.90600000000001</c:v>
                </c:pt>
                <c:pt idx="2762">
                  <c:v>224.64599999999999</c:v>
                </c:pt>
                <c:pt idx="2763">
                  <c:v>224.327</c:v>
                </c:pt>
                <c:pt idx="2764">
                  <c:v>223.96299999999999</c:v>
                </c:pt>
                <c:pt idx="2765">
                  <c:v>223.51400000000001</c:v>
                </c:pt>
                <c:pt idx="2766">
                  <c:v>223.03</c:v>
                </c:pt>
                <c:pt idx="2767">
                  <c:v>222.50200000000001</c:v>
                </c:pt>
                <c:pt idx="2768">
                  <c:v>221.96899999999999</c:v>
                </c:pt>
                <c:pt idx="2769">
                  <c:v>221.24299999999999</c:v>
                </c:pt>
                <c:pt idx="2770">
                  <c:v>224.87299999999999</c:v>
                </c:pt>
                <c:pt idx="2771">
                  <c:v>224.12700000000001</c:v>
                </c:pt>
                <c:pt idx="2772">
                  <c:v>222.803</c:v>
                </c:pt>
                <c:pt idx="2773">
                  <c:v>221.16900000000001</c:v>
                </c:pt>
                <c:pt idx="2774">
                  <c:v>219.393</c:v>
                </c:pt>
                <c:pt idx="2775">
                  <c:v>217.542</c:v>
                </c:pt>
                <c:pt idx="2776">
                  <c:v>215.643</c:v>
                </c:pt>
                <c:pt idx="2777">
                  <c:v>213.66300000000001</c:v>
                </c:pt>
                <c:pt idx="2778">
                  <c:v>211.65799999999999</c:v>
                </c:pt>
                <c:pt idx="2779">
                  <c:v>209.58699999999999</c:v>
                </c:pt>
                <c:pt idx="2780">
                  <c:v>207.476</c:v>
                </c:pt>
                <c:pt idx="2781">
                  <c:v>205.33099999999999</c:v>
                </c:pt>
                <c:pt idx="2782">
                  <c:v>216.90299999999999</c:v>
                </c:pt>
                <c:pt idx="2783">
                  <c:v>215.30600000000001</c:v>
                </c:pt>
                <c:pt idx="2784">
                  <c:v>212.077</c:v>
                </c:pt>
                <c:pt idx="2785">
                  <c:v>208.70599999999999</c:v>
                </c:pt>
                <c:pt idx="2786">
                  <c:v>205.14599999999999</c:v>
                </c:pt>
                <c:pt idx="2787">
                  <c:v>201.215</c:v>
                </c:pt>
                <c:pt idx="2788">
                  <c:v>197.02699999999999</c:v>
                </c:pt>
                <c:pt idx="2789">
                  <c:v>192.601</c:v>
                </c:pt>
                <c:pt idx="2790">
                  <c:v>188.041</c:v>
                </c:pt>
                <c:pt idx="2791">
                  <c:v>183.33</c:v>
                </c:pt>
                <c:pt idx="2792">
                  <c:v>178.536</c:v>
                </c:pt>
                <c:pt idx="2793">
                  <c:v>173.625</c:v>
                </c:pt>
                <c:pt idx="2794">
                  <c:v>186.072</c:v>
                </c:pt>
                <c:pt idx="2795">
                  <c:v>181.77799999999999</c:v>
                </c:pt>
                <c:pt idx="2796">
                  <c:v>177.65899999999999</c:v>
                </c:pt>
                <c:pt idx="2797">
                  <c:v>152.98599999999999</c:v>
                </c:pt>
                <c:pt idx="2798">
                  <c:v>140.851</c:v>
                </c:pt>
                <c:pt idx="2799">
                  <c:v>135.15799999999999</c:v>
                </c:pt>
                <c:pt idx="2800">
                  <c:v>134.61500000000001</c:v>
                </c:pt>
                <c:pt idx="2801">
                  <c:v>133.63999999999999</c:v>
                </c:pt>
                <c:pt idx="2802">
                  <c:v>139.86699999999999</c:v>
                </c:pt>
                <c:pt idx="2803">
                  <c:v>144.42699999999999</c:v>
                </c:pt>
                <c:pt idx="2804">
                  <c:v>143.68100000000001</c:v>
                </c:pt>
                <c:pt idx="2805">
                  <c:v>140.95699999999999</c:v>
                </c:pt>
                <c:pt idx="2806">
                  <c:v>151.12799999999999</c:v>
                </c:pt>
                <c:pt idx="2807">
                  <c:v>149.59800000000001</c:v>
                </c:pt>
                <c:pt idx="2808">
                  <c:v>147.898</c:v>
                </c:pt>
                <c:pt idx="2809">
                  <c:v>146.29900000000001</c:v>
                </c:pt>
                <c:pt idx="2810">
                  <c:v>144.77199999999999</c:v>
                </c:pt>
                <c:pt idx="2811">
                  <c:v>143.17500000000001</c:v>
                </c:pt>
                <c:pt idx="2812">
                  <c:v>141.65799999999999</c:v>
                </c:pt>
                <c:pt idx="2813">
                  <c:v>140.02099999999999</c:v>
                </c:pt>
                <c:pt idx="2814">
                  <c:v>138.50700000000001</c:v>
                </c:pt>
                <c:pt idx="2815">
                  <c:v>136.85900000000001</c:v>
                </c:pt>
                <c:pt idx="2816">
                  <c:v>135.34399999999999</c:v>
                </c:pt>
                <c:pt idx="2817">
                  <c:v>133.673</c:v>
                </c:pt>
                <c:pt idx="2818">
                  <c:v>135.02699999999999</c:v>
                </c:pt>
                <c:pt idx="2819">
                  <c:v>133.47999999999999</c:v>
                </c:pt>
                <c:pt idx="2820">
                  <c:v>132.25</c:v>
                </c:pt>
                <c:pt idx="2821">
                  <c:v>130.857</c:v>
                </c:pt>
                <c:pt idx="2822">
                  <c:v>129.81800000000001</c:v>
                </c:pt>
                <c:pt idx="2823">
                  <c:v>128.55500000000001</c:v>
                </c:pt>
                <c:pt idx="2824">
                  <c:v>127.60899999999999</c:v>
                </c:pt>
                <c:pt idx="2825">
                  <c:v>126.40300000000001</c:v>
                </c:pt>
                <c:pt idx="2826">
                  <c:v>125.494</c:v>
                </c:pt>
                <c:pt idx="2827">
                  <c:v>124.33</c:v>
                </c:pt>
                <c:pt idx="2828">
                  <c:v>123.44499999999999</c:v>
                </c:pt>
                <c:pt idx="2829">
                  <c:v>122.313</c:v>
                </c:pt>
                <c:pt idx="2830">
                  <c:v>120.075</c:v>
                </c:pt>
                <c:pt idx="2831">
                  <c:v>118.902</c:v>
                </c:pt>
                <c:pt idx="2832">
                  <c:v>118.04300000000001</c:v>
                </c:pt>
                <c:pt idx="2833">
                  <c:v>116.989</c:v>
                </c:pt>
                <c:pt idx="2834">
                  <c:v>116.188</c:v>
                </c:pt>
                <c:pt idx="2835">
                  <c:v>115.191</c:v>
                </c:pt>
                <c:pt idx="2836">
                  <c:v>114.42700000000001</c:v>
                </c:pt>
                <c:pt idx="2837">
                  <c:v>113.473</c:v>
                </c:pt>
                <c:pt idx="2838">
                  <c:v>112.735</c:v>
                </c:pt>
                <c:pt idx="2839">
                  <c:v>111.819</c:v>
                </c:pt>
                <c:pt idx="2840">
                  <c:v>111.095</c:v>
                </c:pt>
                <c:pt idx="2841">
                  <c:v>110.21</c:v>
                </c:pt>
                <c:pt idx="2842">
                  <c:v>97.918999999999997</c:v>
                </c:pt>
                <c:pt idx="2843">
                  <c:v>96.41</c:v>
                </c:pt>
                <c:pt idx="2844">
                  <c:v>95.593999999999994</c:v>
                </c:pt>
                <c:pt idx="2845">
                  <c:v>94.75</c:v>
                </c:pt>
                <c:pt idx="2846">
                  <c:v>94.153000000000006</c:v>
                </c:pt>
                <c:pt idx="2847">
                  <c:v>93.433000000000007</c:v>
                </c:pt>
                <c:pt idx="2848">
                  <c:v>92.858999999999995</c:v>
                </c:pt>
                <c:pt idx="2849">
                  <c:v>92.173000000000002</c:v>
                </c:pt>
                <c:pt idx="2850">
                  <c:v>91.637</c:v>
                </c:pt>
                <c:pt idx="2851">
                  <c:v>90.994</c:v>
                </c:pt>
                <c:pt idx="2852">
                  <c:v>90.497</c:v>
                </c:pt>
                <c:pt idx="2853">
                  <c:v>89.909000000000006</c:v>
                </c:pt>
                <c:pt idx="2854">
                  <c:v>72.953000000000003</c:v>
                </c:pt>
                <c:pt idx="2855">
                  <c:v>71.448999999999998</c:v>
                </c:pt>
                <c:pt idx="2856">
                  <c:v>70.53</c:v>
                </c:pt>
                <c:pt idx="2857">
                  <c:v>69.582999999999998</c:v>
                </c:pt>
                <c:pt idx="2858">
                  <c:v>68.727000000000004</c:v>
                </c:pt>
                <c:pt idx="2859">
                  <c:v>67.734999999999999</c:v>
                </c:pt>
                <c:pt idx="2860">
                  <c:v>66.777000000000001</c:v>
                </c:pt>
                <c:pt idx="2861">
                  <c:v>65.742999999999995</c:v>
                </c:pt>
                <c:pt idx="2862">
                  <c:v>64.784999999999997</c:v>
                </c:pt>
                <c:pt idx="2863">
                  <c:v>63.764000000000003</c:v>
                </c:pt>
                <c:pt idx="2864">
                  <c:v>62.814999999999998</c:v>
                </c:pt>
                <c:pt idx="2865">
                  <c:v>61.811</c:v>
                </c:pt>
                <c:pt idx="2866">
                  <c:v>46.768000000000001</c:v>
                </c:pt>
                <c:pt idx="2867">
                  <c:v>44.936999999999998</c:v>
                </c:pt>
                <c:pt idx="2868">
                  <c:v>43.776000000000003</c:v>
                </c:pt>
                <c:pt idx="2869">
                  <c:v>42.854999999999997</c:v>
                </c:pt>
                <c:pt idx="2870">
                  <c:v>42.307000000000002</c:v>
                </c:pt>
                <c:pt idx="2871">
                  <c:v>41.802</c:v>
                </c:pt>
                <c:pt idx="2872">
                  <c:v>41.497</c:v>
                </c:pt>
                <c:pt idx="2873">
                  <c:v>41.180999999999997</c:v>
                </c:pt>
                <c:pt idx="2874">
                  <c:v>41.023000000000003</c:v>
                </c:pt>
                <c:pt idx="2875">
                  <c:v>40.851999999999997</c:v>
                </c:pt>
                <c:pt idx="2876">
                  <c:v>40.828000000000003</c:v>
                </c:pt>
                <c:pt idx="2877">
                  <c:v>40.796999999999997</c:v>
                </c:pt>
                <c:pt idx="2878">
                  <c:v>31.651</c:v>
                </c:pt>
                <c:pt idx="2879">
                  <c:v>31.192</c:v>
                </c:pt>
                <c:pt idx="2880">
                  <c:v>31.091000000000001</c:v>
                </c:pt>
                <c:pt idx="2881">
                  <c:v>30.957000000000001</c:v>
                </c:pt>
                <c:pt idx="2882">
                  <c:v>30.814</c:v>
                </c:pt>
                <c:pt idx="2883">
                  <c:v>30.54</c:v>
                </c:pt>
                <c:pt idx="2884">
                  <c:v>30.196000000000002</c:v>
                </c:pt>
                <c:pt idx="2885">
                  <c:v>29.779</c:v>
                </c:pt>
                <c:pt idx="2886">
                  <c:v>29.37</c:v>
                </c:pt>
                <c:pt idx="2887">
                  <c:v>28.928999999999998</c:v>
                </c:pt>
                <c:pt idx="2888">
                  <c:v>28.521000000000001</c:v>
                </c:pt>
                <c:pt idx="2889">
                  <c:v>28.082999999999998</c:v>
                </c:pt>
                <c:pt idx="2890">
                  <c:v>25.992000000000001</c:v>
                </c:pt>
                <c:pt idx="2891">
                  <c:v>25.452999999999999</c:v>
                </c:pt>
                <c:pt idx="2892">
                  <c:v>25.026</c:v>
                </c:pt>
                <c:pt idx="2893">
                  <c:v>24.616</c:v>
                </c:pt>
                <c:pt idx="2894">
                  <c:v>24.271000000000001</c:v>
                </c:pt>
                <c:pt idx="2895">
                  <c:v>23.916</c:v>
                </c:pt>
                <c:pt idx="2896">
                  <c:v>23.587</c:v>
                </c:pt>
                <c:pt idx="2897">
                  <c:v>23.234000000000002</c:v>
                </c:pt>
                <c:pt idx="2898">
                  <c:v>22.896999999999998</c:v>
                </c:pt>
                <c:pt idx="2899">
                  <c:v>22.535</c:v>
                </c:pt>
                <c:pt idx="2900">
                  <c:v>22.2</c:v>
                </c:pt>
                <c:pt idx="2901">
                  <c:v>21.847000000000001</c:v>
                </c:pt>
                <c:pt idx="2902">
                  <c:v>20.623000000000001</c:v>
                </c:pt>
                <c:pt idx="2903">
                  <c:v>20.221</c:v>
                </c:pt>
                <c:pt idx="2904">
                  <c:v>19.878</c:v>
                </c:pt>
                <c:pt idx="2905">
                  <c:v>19.509</c:v>
                </c:pt>
                <c:pt idx="2906">
                  <c:v>19.123000000000001</c:v>
                </c:pt>
                <c:pt idx="2907">
                  <c:v>18.736000000000001</c:v>
                </c:pt>
                <c:pt idx="2908">
                  <c:v>18.353999999999999</c:v>
                </c:pt>
                <c:pt idx="2909">
                  <c:v>18.004999999999999</c:v>
                </c:pt>
                <c:pt idx="2910">
                  <c:v>17.689</c:v>
                </c:pt>
                <c:pt idx="2911">
                  <c:v>17.416</c:v>
                </c:pt>
                <c:pt idx="2912">
                  <c:v>17.193000000000001</c:v>
                </c:pt>
                <c:pt idx="2913">
                  <c:v>17.029</c:v>
                </c:pt>
                <c:pt idx="2914">
                  <c:v>16.568000000000001</c:v>
                </c:pt>
                <c:pt idx="2915">
                  <c:v>16.603999999999999</c:v>
                </c:pt>
                <c:pt idx="2916">
                  <c:v>16.443999999999999</c:v>
                </c:pt>
                <c:pt idx="2917">
                  <c:v>16.167000000000002</c:v>
                </c:pt>
                <c:pt idx="2918">
                  <c:v>15.771000000000001</c:v>
                </c:pt>
                <c:pt idx="2919">
                  <c:v>15.252000000000001</c:v>
                </c:pt>
                <c:pt idx="2920">
                  <c:v>14.698</c:v>
                </c:pt>
                <c:pt idx="2921">
                  <c:v>14.11</c:v>
                </c:pt>
                <c:pt idx="2922">
                  <c:v>13.544</c:v>
                </c:pt>
                <c:pt idx="2923">
                  <c:v>12.957000000000001</c:v>
                </c:pt>
                <c:pt idx="2924">
                  <c:v>12.364000000000001</c:v>
                </c:pt>
                <c:pt idx="2925">
                  <c:v>11.747</c:v>
                </c:pt>
                <c:pt idx="2926">
                  <c:v>15.596</c:v>
                </c:pt>
                <c:pt idx="2927">
                  <c:v>15.25</c:v>
                </c:pt>
                <c:pt idx="2928">
                  <c:v>15.061</c:v>
                </c:pt>
                <c:pt idx="2929">
                  <c:v>14.973000000000001</c:v>
                </c:pt>
                <c:pt idx="2930">
                  <c:v>15.141</c:v>
                </c:pt>
                <c:pt idx="2931">
                  <c:v>15.356999999999999</c:v>
                </c:pt>
                <c:pt idx="2932">
                  <c:v>15.786</c:v>
                </c:pt>
                <c:pt idx="2933">
                  <c:v>16.196999999999999</c:v>
                </c:pt>
                <c:pt idx="2934">
                  <c:v>16.753</c:v>
                </c:pt>
                <c:pt idx="2935">
                  <c:v>17.3</c:v>
                </c:pt>
                <c:pt idx="2936">
                  <c:v>17.971</c:v>
                </c:pt>
                <c:pt idx="2937">
                  <c:v>18.631</c:v>
                </c:pt>
                <c:pt idx="2938">
                  <c:v>29.942</c:v>
                </c:pt>
                <c:pt idx="2939">
                  <c:v>31.390999999999998</c:v>
                </c:pt>
                <c:pt idx="2940">
                  <c:v>32.561</c:v>
                </c:pt>
                <c:pt idx="2941">
                  <c:v>33.454000000000001</c:v>
                </c:pt>
                <c:pt idx="2942">
                  <c:v>34.055</c:v>
                </c:pt>
                <c:pt idx="2943">
                  <c:v>34.482999999999997</c:v>
                </c:pt>
                <c:pt idx="2944">
                  <c:v>34.802</c:v>
                </c:pt>
                <c:pt idx="2945">
                  <c:v>35.094999999999999</c:v>
                </c:pt>
                <c:pt idx="2946">
                  <c:v>35.365000000000002</c:v>
                </c:pt>
                <c:pt idx="2947">
                  <c:v>35.558999999999997</c:v>
                </c:pt>
                <c:pt idx="2948">
                  <c:v>35.706000000000003</c:v>
                </c:pt>
                <c:pt idx="2949">
                  <c:v>35.843000000000004</c:v>
                </c:pt>
                <c:pt idx="2950">
                  <c:v>45.587000000000003</c:v>
                </c:pt>
                <c:pt idx="2951">
                  <c:v>46.295999999999999</c:v>
                </c:pt>
                <c:pt idx="2952">
                  <c:v>46.686999999999998</c:v>
                </c:pt>
                <c:pt idx="2953">
                  <c:v>40.645000000000003</c:v>
                </c:pt>
                <c:pt idx="2954">
                  <c:v>34.439</c:v>
                </c:pt>
                <c:pt idx="2955">
                  <c:v>34.344000000000001</c:v>
                </c:pt>
                <c:pt idx="2956">
                  <c:v>34.648000000000003</c:v>
                </c:pt>
                <c:pt idx="2957">
                  <c:v>35.165999999999997</c:v>
                </c:pt>
                <c:pt idx="2958">
                  <c:v>35.128999999999998</c:v>
                </c:pt>
                <c:pt idx="2959">
                  <c:v>35.159999999999997</c:v>
                </c:pt>
                <c:pt idx="2960">
                  <c:v>34.947000000000003</c:v>
                </c:pt>
                <c:pt idx="2961">
                  <c:v>34.942</c:v>
                </c:pt>
                <c:pt idx="2962">
                  <c:v>35.588999999999999</c:v>
                </c:pt>
                <c:pt idx="2963">
                  <c:v>35.707999999999998</c:v>
                </c:pt>
                <c:pt idx="2964">
                  <c:v>35.921999999999997</c:v>
                </c:pt>
                <c:pt idx="2965">
                  <c:v>36.610999999999997</c:v>
                </c:pt>
                <c:pt idx="2966">
                  <c:v>37.179000000000002</c:v>
                </c:pt>
                <c:pt idx="2967">
                  <c:v>37.701999999999998</c:v>
                </c:pt>
                <c:pt idx="2968">
                  <c:v>38.058</c:v>
                </c:pt>
                <c:pt idx="2969">
                  <c:v>38.466999999999999</c:v>
                </c:pt>
                <c:pt idx="2970">
                  <c:v>38.808</c:v>
                </c:pt>
                <c:pt idx="2971">
                  <c:v>39.220999999999997</c:v>
                </c:pt>
                <c:pt idx="2972">
                  <c:v>39.558999999999997</c:v>
                </c:pt>
                <c:pt idx="2973">
                  <c:v>39.975000000000001</c:v>
                </c:pt>
                <c:pt idx="2974">
                  <c:v>26.721</c:v>
                </c:pt>
                <c:pt idx="2975">
                  <c:v>26.61</c:v>
                </c:pt>
                <c:pt idx="2976">
                  <c:v>26.641999999999999</c:v>
                </c:pt>
                <c:pt idx="2977">
                  <c:v>26.838999999999999</c:v>
                </c:pt>
                <c:pt idx="2978">
                  <c:v>26.850999999999999</c:v>
                </c:pt>
                <c:pt idx="2979">
                  <c:v>26.975999999999999</c:v>
                </c:pt>
                <c:pt idx="2980">
                  <c:v>26.96</c:v>
                </c:pt>
                <c:pt idx="2981">
                  <c:v>27.754999999999999</c:v>
                </c:pt>
                <c:pt idx="2982">
                  <c:v>28.568999999999999</c:v>
                </c:pt>
                <c:pt idx="2983">
                  <c:v>29.585000000000001</c:v>
                </c:pt>
                <c:pt idx="2984">
                  <c:v>30.512</c:v>
                </c:pt>
                <c:pt idx="2985">
                  <c:v>31.628</c:v>
                </c:pt>
                <c:pt idx="2986">
                  <c:v>28.635999999999999</c:v>
                </c:pt>
                <c:pt idx="2987">
                  <c:v>29.593</c:v>
                </c:pt>
                <c:pt idx="2988">
                  <c:v>30.852</c:v>
                </c:pt>
                <c:pt idx="2989">
                  <c:v>32.143999999999998</c:v>
                </c:pt>
                <c:pt idx="2990">
                  <c:v>33.164000000000001</c:v>
                </c:pt>
                <c:pt idx="2991">
                  <c:v>34.226999999999997</c:v>
                </c:pt>
                <c:pt idx="2992">
                  <c:v>35.284999999999997</c:v>
                </c:pt>
                <c:pt idx="2993">
                  <c:v>36.478000000000002</c:v>
                </c:pt>
                <c:pt idx="2994">
                  <c:v>37.631</c:v>
                </c:pt>
                <c:pt idx="2995">
                  <c:v>38.854999999999997</c:v>
                </c:pt>
                <c:pt idx="2996">
                  <c:v>39.988</c:v>
                </c:pt>
                <c:pt idx="2997">
                  <c:v>41.207000000000001</c:v>
                </c:pt>
                <c:pt idx="2998">
                  <c:v>42.606999999999999</c:v>
                </c:pt>
                <c:pt idx="2999">
                  <c:v>43.853000000000002</c:v>
                </c:pt>
                <c:pt idx="3000">
                  <c:v>45.643000000000001</c:v>
                </c:pt>
                <c:pt idx="3001">
                  <c:v>47.777999999999999</c:v>
                </c:pt>
                <c:pt idx="3002">
                  <c:v>49.957999999999998</c:v>
                </c:pt>
                <c:pt idx="3003">
                  <c:v>52.371000000000002</c:v>
                </c:pt>
                <c:pt idx="3004">
                  <c:v>54.78</c:v>
                </c:pt>
                <c:pt idx="3005">
                  <c:v>57.335000000000001</c:v>
                </c:pt>
                <c:pt idx="3006">
                  <c:v>60.024000000000001</c:v>
                </c:pt>
                <c:pt idx="3007">
                  <c:v>63.081000000000003</c:v>
                </c:pt>
                <c:pt idx="3008">
                  <c:v>66.225999999999999</c:v>
                </c:pt>
                <c:pt idx="3009">
                  <c:v>69.506</c:v>
                </c:pt>
                <c:pt idx="3010">
                  <c:v>72.197999999999993</c:v>
                </c:pt>
                <c:pt idx="3011">
                  <c:v>75.570999999999998</c:v>
                </c:pt>
                <c:pt idx="3012">
                  <c:v>79.561000000000007</c:v>
                </c:pt>
                <c:pt idx="3013">
                  <c:v>84.769000000000005</c:v>
                </c:pt>
                <c:pt idx="3014">
                  <c:v>90.412000000000006</c:v>
                </c:pt>
                <c:pt idx="3015">
                  <c:v>96.17</c:v>
                </c:pt>
                <c:pt idx="3016">
                  <c:v>101.913</c:v>
                </c:pt>
                <c:pt idx="3017">
                  <c:v>107.934</c:v>
                </c:pt>
                <c:pt idx="3018">
                  <c:v>113.904</c:v>
                </c:pt>
                <c:pt idx="3019">
                  <c:v>119.959</c:v>
                </c:pt>
                <c:pt idx="3020">
                  <c:v>126.01900000000001</c:v>
                </c:pt>
                <c:pt idx="3021">
                  <c:v>132.14099999999999</c:v>
                </c:pt>
                <c:pt idx="3022">
                  <c:v>137.48500000000001</c:v>
                </c:pt>
                <c:pt idx="3023">
                  <c:v>143.4</c:v>
                </c:pt>
                <c:pt idx="3024">
                  <c:v>147.29499999999999</c:v>
                </c:pt>
                <c:pt idx="3025">
                  <c:v>151.56</c:v>
                </c:pt>
                <c:pt idx="3026">
                  <c:v>156.22999999999999</c:v>
                </c:pt>
                <c:pt idx="3027">
                  <c:v>160.83000000000001</c:v>
                </c:pt>
                <c:pt idx="3028">
                  <c:v>165.16</c:v>
                </c:pt>
                <c:pt idx="3029">
                  <c:v>169.369</c:v>
                </c:pt>
                <c:pt idx="3030">
                  <c:v>173.33799999999999</c:v>
                </c:pt>
                <c:pt idx="3031">
                  <c:v>177.108</c:v>
                </c:pt>
                <c:pt idx="3032">
                  <c:v>180.631</c:v>
                </c:pt>
                <c:pt idx="3033">
                  <c:v>183.99600000000001</c:v>
                </c:pt>
                <c:pt idx="3034">
                  <c:v>185.77099999999999</c:v>
                </c:pt>
                <c:pt idx="3035">
                  <c:v>188.74299999999999</c:v>
                </c:pt>
                <c:pt idx="3036">
                  <c:v>190.667</c:v>
                </c:pt>
                <c:pt idx="3037">
                  <c:v>192.279</c:v>
                </c:pt>
                <c:pt idx="3038">
                  <c:v>193.72800000000001</c:v>
                </c:pt>
                <c:pt idx="3039">
                  <c:v>195.15</c:v>
                </c:pt>
                <c:pt idx="3040">
                  <c:v>196.49</c:v>
                </c:pt>
                <c:pt idx="3041">
                  <c:v>197.768</c:v>
                </c:pt>
                <c:pt idx="3042">
                  <c:v>198.99799999999999</c:v>
                </c:pt>
                <c:pt idx="3043">
                  <c:v>200.18899999999999</c:v>
                </c:pt>
                <c:pt idx="3044">
                  <c:v>201.30500000000001</c:v>
                </c:pt>
                <c:pt idx="3045">
                  <c:v>202.386</c:v>
                </c:pt>
                <c:pt idx="3046">
                  <c:v>202.697</c:v>
                </c:pt>
                <c:pt idx="3047">
                  <c:v>203.64599999999999</c:v>
                </c:pt>
                <c:pt idx="3048">
                  <c:v>203.13300000000001</c:v>
                </c:pt>
                <c:pt idx="3049">
                  <c:v>201.429</c:v>
                </c:pt>
                <c:pt idx="3050">
                  <c:v>199.49700000000001</c:v>
                </c:pt>
                <c:pt idx="3051">
                  <c:v>197.428</c:v>
                </c:pt>
                <c:pt idx="3052">
                  <c:v>195.304</c:v>
                </c:pt>
                <c:pt idx="3053">
                  <c:v>193.102</c:v>
                </c:pt>
                <c:pt idx="3054">
                  <c:v>190.80699999999999</c:v>
                </c:pt>
                <c:pt idx="3055">
                  <c:v>188.405</c:v>
                </c:pt>
                <c:pt idx="3056">
                  <c:v>185.88900000000001</c:v>
                </c:pt>
                <c:pt idx="3057">
                  <c:v>183.18700000000001</c:v>
                </c:pt>
                <c:pt idx="3058">
                  <c:v>184.702</c:v>
                </c:pt>
                <c:pt idx="3059">
                  <c:v>181.792</c:v>
                </c:pt>
                <c:pt idx="3060">
                  <c:v>179.39099999999999</c:v>
                </c:pt>
                <c:pt idx="3061">
                  <c:v>177.733</c:v>
                </c:pt>
                <c:pt idx="3062">
                  <c:v>176.559</c:v>
                </c:pt>
                <c:pt idx="3063">
                  <c:v>175.42099999999999</c:v>
                </c:pt>
                <c:pt idx="3064">
                  <c:v>174.35499999999999</c:v>
                </c:pt>
                <c:pt idx="3065">
                  <c:v>173.27600000000001</c:v>
                </c:pt>
                <c:pt idx="3066">
                  <c:v>172.191</c:v>
                </c:pt>
                <c:pt idx="3067">
                  <c:v>171.101</c:v>
                </c:pt>
                <c:pt idx="3068">
                  <c:v>170.01400000000001</c:v>
                </c:pt>
                <c:pt idx="3069">
                  <c:v>168.852</c:v>
                </c:pt>
                <c:pt idx="3070">
                  <c:v>181.41300000000001</c:v>
                </c:pt>
                <c:pt idx="3071">
                  <c:v>180.80199999999999</c:v>
                </c:pt>
                <c:pt idx="3072">
                  <c:v>178.93</c:v>
                </c:pt>
                <c:pt idx="3073">
                  <c:v>176.559</c:v>
                </c:pt>
                <c:pt idx="3074">
                  <c:v>174.005</c:v>
                </c:pt>
                <c:pt idx="3075">
                  <c:v>171.334</c:v>
                </c:pt>
                <c:pt idx="3076">
                  <c:v>168.57499999999999</c:v>
                </c:pt>
                <c:pt idx="3077">
                  <c:v>165.74600000000001</c:v>
                </c:pt>
                <c:pt idx="3078">
                  <c:v>162.864</c:v>
                </c:pt>
                <c:pt idx="3079">
                  <c:v>159.916</c:v>
                </c:pt>
                <c:pt idx="3080">
                  <c:v>156.92599999999999</c:v>
                </c:pt>
                <c:pt idx="3081">
                  <c:v>153.86199999999999</c:v>
                </c:pt>
                <c:pt idx="3082">
                  <c:v>168.13</c:v>
                </c:pt>
                <c:pt idx="3083">
                  <c:v>165.57900000000001</c:v>
                </c:pt>
                <c:pt idx="3084">
                  <c:v>160.583</c:v>
                </c:pt>
                <c:pt idx="3085">
                  <c:v>143.72300000000001</c:v>
                </c:pt>
                <c:pt idx="3086">
                  <c:v>142.31899999999999</c:v>
                </c:pt>
                <c:pt idx="3087">
                  <c:v>141.53100000000001</c:v>
                </c:pt>
                <c:pt idx="3088">
                  <c:v>147.05699999999999</c:v>
                </c:pt>
                <c:pt idx="3089">
                  <c:v>151.97900000000001</c:v>
                </c:pt>
                <c:pt idx="3090">
                  <c:v>152.751</c:v>
                </c:pt>
                <c:pt idx="3091">
                  <c:v>150.99600000000001</c:v>
                </c:pt>
                <c:pt idx="3092">
                  <c:v>148.71799999999999</c:v>
                </c:pt>
                <c:pt idx="3093">
                  <c:v>146.90299999999999</c:v>
                </c:pt>
                <c:pt idx="3094">
                  <c:v>158.22800000000001</c:v>
                </c:pt>
                <c:pt idx="3095">
                  <c:v>157.726</c:v>
                </c:pt>
                <c:pt idx="3096">
                  <c:v>156.708</c:v>
                </c:pt>
                <c:pt idx="3097">
                  <c:v>155.614</c:v>
                </c:pt>
                <c:pt idx="3098">
                  <c:v>154.44</c:v>
                </c:pt>
                <c:pt idx="3099">
                  <c:v>153.387</c:v>
                </c:pt>
                <c:pt idx="3100">
                  <c:v>152.38499999999999</c:v>
                </c:pt>
                <c:pt idx="3101">
                  <c:v>151.505</c:v>
                </c:pt>
                <c:pt idx="3102">
                  <c:v>150.65700000000001</c:v>
                </c:pt>
                <c:pt idx="3103">
                  <c:v>149.91300000000001</c:v>
                </c:pt>
                <c:pt idx="3104">
                  <c:v>149.20599999999999</c:v>
                </c:pt>
                <c:pt idx="3105">
                  <c:v>148.59100000000001</c:v>
                </c:pt>
                <c:pt idx="3106">
                  <c:v>150.85400000000001</c:v>
                </c:pt>
                <c:pt idx="3107">
                  <c:v>150.61000000000001</c:v>
                </c:pt>
                <c:pt idx="3108">
                  <c:v>150.023</c:v>
                </c:pt>
                <c:pt idx="3109">
                  <c:v>148.69900000000001</c:v>
                </c:pt>
                <c:pt idx="3110">
                  <c:v>146.82499999999999</c:v>
                </c:pt>
                <c:pt idx="3111">
                  <c:v>144.571</c:v>
                </c:pt>
                <c:pt idx="3112">
                  <c:v>142.27600000000001</c:v>
                </c:pt>
                <c:pt idx="3113">
                  <c:v>139.95400000000001</c:v>
                </c:pt>
                <c:pt idx="3114">
                  <c:v>137.648</c:v>
                </c:pt>
                <c:pt idx="3115">
                  <c:v>135.29900000000001</c:v>
                </c:pt>
                <c:pt idx="3116">
                  <c:v>132.959</c:v>
                </c:pt>
                <c:pt idx="3117">
                  <c:v>130.63200000000001</c:v>
                </c:pt>
                <c:pt idx="3118">
                  <c:v>126.998</c:v>
                </c:pt>
                <c:pt idx="3119">
                  <c:v>124.70399999999999</c:v>
                </c:pt>
                <c:pt idx="3120">
                  <c:v>122.61799999999999</c:v>
                </c:pt>
                <c:pt idx="3121">
                  <c:v>120.733</c:v>
                </c:pt>
                <c:pt idx="3122">
                  <c:v>118.994</c:v>
                </c:pt>
                <c:pt idx="3123">
                  <c:v>117.355</c:v>
                </c:pt>
                <c:pt idx="3124">
                  <c:v>115.77800000000001</c:v>
                </c:pt>
                <c:pt idx="3125">
                  <c:v>114.26</c:v>
                </c:pt>
                <c:pt idx="3126">
                  <c:v>112.758</c:v>
                </c:pt>
                <c:pt idx="3127">
                  <c:v>111.292</c:v>
                </c:pt>
                <c:pt idx="3128">
                  <c:v>109.824</c:v>
                </c:pt>
                <c:pt idx="3129">
                  <c:v>108.38200000000001</c:v>
                </c:pt>
                <c:pt idx="3130">
                  <c:v>95.338999999999999</c:v>
                </c:pt>
                <c:pt idx="3131">
                  <c:v>93.272000000000006</c:v>
                </c:pt>
                <c:pt idx="3132">
                  <c:v>91.35</c:v>
                </c:pt>
                <c:pt idx="3133">
                  <c:v>89.326999999999998</c:v>
                </c:pt>
                <c:pt idx="3134">
                  <c:v>87.311000000000007</c:v>
                </c:pt>
                <c:pt idx="3135">
                  <c:v>85.272000000000006</c:v>
                </c:pt>
                <c:pt idx="3136">
                  <c:v>83.317999999999998</c:v>
                </c:pt>
                <c:pt idx="3137">
                  <c:v>81.352000000000004</c:v>
                </c:pt>
                <c:pt idx="3138">
                  <c:v>79.45</c:v>
                </c:pt>
                <c:pt idx="3139">
                  <c:v>77.509</c:v>
                </c:pt>
                <c:pt idx="3140">
                  <c:v>75.623999999999995</c:v>
                </c:pt>
                <c:pt idx="3141">
                  <c:v>73.709000000000003</c:v>
                </c:pt>
                <c:pt idx="3142">
                  <c:v>55.357999999999997</c:v>
                </c:pt>
                <c:pt idx="3143">
                  <c:v>52.563000000000002</c:v>
                </c:pt>
                <c:pt idx="3144">
                  <c:v>51.173999999999999</c:v>
                </c:pt>
                <c:pt idx="3145">
                  <c:v>50.363999999999997</c:v>
                </c:pt>
                <c:pt idx="3146">
                  <c:v>50.003999999999998</c:v>
                </c:pt>
                <c:pt idx="3147">
                  <c:v>49.820999999999998</c:v>
                </c:pt>
                <c:pt idx="3148">
                  <c:v>49.718000000000004</c:v>
                </c:pt>
                <c:pt idx="3149">
                  <c:v>49.72</c:v>
                </c:pt>
                <c:pt idx="3150">
                  <c:v>49.804000000000002</c:v>
                </c:pt>
                <c:pt idx="3151">
                  <c:v>49.923999999999999</c:v>
                </c:pt>
                <c:pt idx="3152">
                  <c:v>50.088999999999999</c:v>
                </c:pt>
                <c:pt idx="3153">
                  <c:v>50.292000000000002</c:v>
                </c:pt>
                <c:pt idx="3154">
                  <c:v>36.420999999999999</c:v>
                </c:pt>
                <c:pt idx="3155">
                  <c:v>35.853000000000002</c:v>
                </c:pt>
                <c:pt idx="3156">
                  <c:v>35.777999999999999</c:v>
                </c:pt>
                <c:pt idx="3157">
                  <c:v>35.752000000000002</c:v>
                </c:pt>
                <c:pt idx="3158">
                  <c:v>35.802999999999997</c:v>
                </c:pt>
                <c:pt idx="3159">
                  <c:v>35.832999999999998</c:v>
                </c:pt>
                <c:pt idx="3160">
                  <c:v>35.868000000000002</c:v>
                </c:pt>
                <c:pt idx="3161">
                  <c:v>35.901000000000003</c:v>
                </c:pt>
                <c:pt idx="3162">
                  <c:v>35.948</c:v>
                </c:pt>
                <c:pt idx="3163">
                  <c:v>36.003999999999998</c:v>
                </c:pt>
                <c:pt idx="3164">
                  <c:v>36.070999999999998</c:v>
                </c:pt>
                <c:pt idx="3165">
                  <c:v>36.143999999999998</c:v>
                </c:pt>
                <c:pt idx="3166">
                  <c:v>26.966999999999999</c:v>
                </c:pt>
                <c:pt idx="3167">
                  <c:v>26.492999999999999</c:v>
                </c:pt>
                <c:pt idx="3168">
                  <c:v>26.279</c:v>
                </c:pt>
                <c:pt idx="3169">
                  <c:v>26</c:v>
                </c:pt>
                <c:pt idx="3170">
                  <c:v>25.533000000000001</c:v>
                </c:pt>
                <c:pt idx="3171">
                  <c:v>24.978000000000002</c:v>
                </c:pt>
                <c:pt idx="3172">
                  <c:v>24.227</c:v>
                </c:pt>
                <c:pt idx="3173">
                  <c:v>23.443000000000001</c:v>
                </c:pt>
                <c:pt idx="3174">
                  <c:v>22.542999999999999</c:v>
                </c:pt>
                <c:pt idx="3175">
                  <c:v>21.652000000000001</c:v>
                </c:pt>
                <c:pt idx="3176">
                  <c:v>20.678000000000001</c:v>
                </c:pt>
                <c:pt idx="3177">
                  <c:v>19.728000000000002</c:v>
                </c:pt>
                <c:pt idx="3178">
                  <c:v>17.039000000000001</c:v>
                </c:pt>
                <c:pt idx="3179">
                  <c:v>15.961</c:v>
                </c:pt>
                <c:pt idx="3180">
                  <c:v>14.923999999999999</c:v>
                </c:pt>
                <c:pt idx="3181">
                  <c:v>14.002000000000001</c:v>
                </c:pt>
                <c:pt idx="3182">
                  <c:v>13.224</c:v>
                </c:pt>
                <c:pt idx="3183">
                  <c:v>12.493</c:v>
                </c:pt>
                <c:pt idx="3184">
                  <c:v>11.898</c:v>
                </c:pt>
                <c:pt idx="3185">
                  <c:v>11.305999999999999</c:v>
                </c:pt>
                <c:pt idx="3186">
                  <c:v>10.808</c:v>
                </c:pt>
                <c:pt idx="3187">
                  <c:v>10.311</c:v>
                </c:pt>
                <c:pt idx="3188">
                  <c:v>9.8610000000000007</c:v>
                </c:pt>
                <c:pt idx="3189">
                  <c:v>9.4030000000000005</c:v>
                </c:pt>
                <c:pt idx="3190">
                  <c:v>8.0690000000000008</c:v>
                </c:pt>
                <c:pt idx="3191">
                  <c:v>7.5759999999999996</c:v>
                </c:pt>
                <c:pt idx="3192">
                  <c:v>7.1829999999999998</c:v>
                </c:pt>
                <c:pt idx="3193">
                  <c:v>6.8259999999999996</c:v>
                </c:pt>
                <c:pt idx="3194">
                  <c:v>6.5190000000000001</c:v>
                </c:pt>
                <c:pt idx="3195">
                  <c:v>6.2320000000000002</c:v>
                </c:pt>
                <c:pt idx="3196">
                  <c:v>5.97</c:v>
                </c:pt>
                <c:pt idx="3197">
                  <c:v>5.7229999999999999</c:v>
                </c:pt>
                <c:pt idx="3198">
                  <c:v>5.5170000000000003</c:v>
                </c:pt>
                <c:pt idx="3199">
                  <c:v>5.3319999999999999</c:v>
                </c:pt>
                <c:pt idx="3200">
                  <c:v>5.1710000000000003</c:v>
                </c:pt>
                <c:pt idx="3201">
                  <c:v>5.0250000000000004</c:v>
                </c:pt>
                <c:pt idx="3202">
                  <c:v>4.5469999999999997</c:v>
                </c:pt>
                <c:pt idx="3203">
                  <c:v>4.5199999999999996</c:v>
                </c:pt>
                <c:pt idx="3204">
                  <c:v>4.468</c:v>
                </c:pt>
                <c:pt idx="3205">
                  <c:v>4.3579999999999997</c:v>
                </c:pt>
                <c:pt idx="3206">
                  <c:v>4.1449999999999996</c:v>
                </c:pt>
                <c:pt idx="3207">
                  <c:v>3.8849999999999998</c:v>
                </c:pt>
                <c:pt idx="3208">
                  <c:v>3.5390000000000001</c:v>
                </c:pt>
                <c:pt idx="3209">
                  <c:v>3.18</c:v>
                </c:pt>
                <c:pt idx="3210">
                  <c:v>2.7639999999999998</c:v>
                </c:pt>
                <c:pt idx="3211">
                  <c:v>2.347</c:v>
                </c:pt>
                <c:pt idx="3212">
                  <c:v>1.893</c:v>
                </c:pt>
                <c:pt idx="3213">
                  <c:v>1.4339999999999999</c:v>
                </c:pt>
                <c:pt idx="3214">
                  <c:v>5.3959999999999999</c:v>
                </c:pt>
                <c:pt idx="3215">
                  <c:v>5.2110000000000003</c:v>
                </c:pt>
                <c:pt idx="3216">
                  <c:v>4.9870000000000001</c:v>
                </c:pt>
                <c:pt idx="3217">
                  <c:v>4.8319999999999999</c:v>
                </c:pt>
                <c:pt idx="3218">
                  <c:v>4.7060000000000004</c:v>
                </c:pt>
                <c:pt idx="3219">
                  <c:v>4.625</c:v>
                </c:pt>
                <c:pt idx="3220">
                  <c:v>4.5979999999999999</c:v>
                </c:pt>
                <c:pt idx="3221">
                  <c:v>4.5999999999999996</c:v>
                </c:pt>
                <c:pt idx="3222">
                  <c:v>4.6340000000000003</c:v>
                </c:pt>
                <c:pt idx="3223">
                  <c:v>4.681</c:v>
                </c:pt>
                <c:pt idx="3224">
                  <c:v>4.7439999999999998</c:v>
                </c:pt>
                <c:pt idx="3225">
                  <c:v>4.806</c:v>
                </c:pt>
                <c:pt idx="3226">
                  <c:v>15.423</c:v>
                </c:pt>
                <c:pt idx="3227">
                  <c:v>16.158000000000001</c:v>
                </c:pt>
                <c:pt idx="3228">
                  <c:v>17.021999999999998</c:v>
                </c:pt>
                <c:pt idx="3229">
                  <c:v>17.843</c:v>
                </c:pt>
                <c:pt idx="3230">
                  <c:v>18.565999999999999</c:v>
                </c:pt>
                <c:pt idx="3231">
                  <c:v>19.32</c:v>
                </c:pt>
                <c:pt idx="3232">
                  <c:v>20.056000000000001</c:v>
                </c:pt>
                <c:pt idx="3233">
                  <c:v>14.034000000000001</c:v>
                </c:pt>
                <c:pt idx="3234">
                  <c:v>8.3019999999999996</c:v>
                </c:pt>
                <c:pt idx="3235">
                  <c:v>8.7669999999999995</c:v>
                </c:pt>
                <c:pt idx="3236">
                  <c:v>10.738</c:v>
                </c:pt>
                <c:pt idx="3237">
                  <c:v>11.849</c:v>
                </c:pt>
                <c:pt idx="3238">
                  <c:v>23.04</c:v>
                </c:pt>
                <c:pt idx="3239">
                  <c:v>20.896999999999998</c:v>
                </c:pt>
                <c:pt idx="3240">
                  <c:v>22.001000000000001</c:v>
                </c:pt>
                <c:pt idx="3241">
                  <c:v>21.088999999999999</c:v>
                </c:pt>
                <c:pt idx="3242">
                  <c:v>24.902999999999999</c:v>
                </c:pt>
                <c:pt idx="3243">
                  <c:v>24.161000000000001</c:v>
                </c:pt>
                <c:pt idx="3244">
                  <c:v>27.827999999999999</c:v>
                </c:pt>
                <c:pt idx="3245">
                  <c:v>26.695</c:v>
                </c:pt>
                <c:pt idx="3246">
                  <c:v>30.178000000000001</c:v>
                </c:pt>
                <c:pt idx="3247">
                  <c:v>28.314</c:v>
                </c:pt>
                <c:pt idx="3248">
                  <c:v>30.722999999999999</c:v>
                </c:pt>
                <c:pt idx="3249">
                  <c:v>28.013999999999999</c:v>
                </c:pt>
                <c:pt idx="3250">
                  <c:v>34.856999999999999</c:v>
                </c:pt>
                <c:pt idx="3251">
                  <c:v>36.030999999999999</c:v>
                </c:pt>
                <c:pt idx="3252">
                  <c:v>41.018000000000001</c:v>
                </c:pt>
                <c:pt idx="3253">
                  <c:v>39.234999999999999</c:v>
                </c:pt>
                <c:pt idx="3254">
                  <c:v>43.253999999999998</c:v>
                </c:pt>
                <c:pt idx="3255">
                  <c:v>41.213000000000001</c:v>
                </c:pt>
                <c:pt idx="3256">
                  <c:v>45.459000000000003</c:v>
                </c:pt>
                <c:pt idx="3257">
                  <c:v>43.265999999999998</c:v>
                </c:pt>
                <c:pt idx="3258">
                  <c:v>47.6</c:v>
                </c:pt>
                <c:pt idx="3259">
                  <c:v>45.188000000000002</c:v>
                </c:pt>
                <c:pt idx="3260">
                  <c:v>49.637999999999998</c:v>
                </c:pt>
                <c:pt idx="3261">
                  <c:v>46.994999999999997</c:v>
                </c:pt>
                <c:pt idx="3262">
                  <c:v>37.966000000000001</c:v>
                </c:pt>
                <c:pt idx="3263">
                  <c:v>34.405999999999999</c:v>
                </c:pt>
                <c:pt idx="3264">
                  <c:v>39.171999999999997</c:v>
                </c:pt>
                <c:pt idx="3265">
                  <c:v>36.667000000000002</c:v>
                </c:pt>
                <c:pt idx="3266">
                  <c:v>42.71</c:v>
                </c:pt>
                <c:pt idx="3267">
                  <c:v>39.933999999999997</c:v>
                </c:pt>
                <c:pt idx="3268">
                  <c:v>46.529000000000003</c:v>
                </c:pt>
                <c:pt idx="3269">
                  <c:v>44.747</c:v>
                </c:pt>
                <c:pt idx="3270">
                  <c:v>54.225999999999999</c:v>
                </c:pt>
                <c:pt idx="3271">
                  <c:v>52.287999999999997</c:v>
                </c:pt>
                <c:pt idx="3272">
                  <c:v>62.588999999999999</c:v>
                </c:pt>
                <c:pt idx="3273">
                  <c:v>60.194000000000003</c:v>
                </c:pt>
                <c:pt idx="3274">
                  <c:v>67.168000000000006</c:v>
                </c:pt>
                <c:pt idx="3275">
                  <c:v>63.960999999999999</c:v>
                </c:pt>
                <c:pt idx="3276">
                  <c:v>75.009</c:v>
                </c:pt>
                <c:pt idx="3277">
                  <c:v>70.653000000000006</c:v>
                </c:pt>
                <c:pt idx="3278">
                  <c:v>81.331999999999994</c:v>
                </c:pt>
                <c:pt idx="3279">
                  <c:v>76.641000000000005</c:v>
                </c:pt>
                <c:pt idx="3280">
                  <c:v>87.436000000000007</c:v>
                </c:pt>
                <c:pt idx="3281">
                  <c:v>82.471999999999994</c:v>
                </c:pt>
                <c:pt idx="3282">
                  <c:v>92.971999999999994</c:v>
                </c:pt>
                <c:pt idx="3283">
                  <c:v>88.085999999999999</c:v>
                </c:pt>
                <c:pt idx="3284">
                  <c:v>98.302999999999997</c:v>
                </c:pt>
                <c:pt idx="3285">
                  <c:v>93.626000000000005</c:v>
                </c:pt>
                <c:pt idx="3286">
                  <c:v>103.739</c:v>
                </c:pt>
                <c:pt idx="3287">
                  <c:v>99.328999999999994</c:v>
                </c:pt>
                <c:pt idx="3288">
                  <c:v>108.092</c:v>
                </c:pt>
                <c:pt idx="3289">
                  <c:v>102.925</c:v>
                </c:pt>
                <c:pt idx="3290">
                  <c:v>110.71899999999999</c:v>
                </c:pt>
                <c:pt idx="3291">
                  <c:v>105.738</c:v>
                </c:pt>
                <c:pt idx="3292">
                  <c:v>113.093</c:v>
                </c:pt>
                <c:pt idx="3293">
                  <c:v>108.351</c:v>
                </c:pt>
                <c:pt idx="3294">
                  <c:v>115.235</c:v>
                </c:pt>
                <c:pt idx="3295">
                  <c:v>110.84699999999999</c:v>
                </c:pt>
                <c:pt idx="3296">
                  <c:v>117.227</c:v>
                </c:pt>
                <c:pt idx="3297">
                  <c:v>113.18899999999999</c:v>
                </c:pt>
                <c:pt idx="3298">
                  <c:v>118.589</c:v>
                </c:pt>
                <c:pt idx="3299">
                  <c:v>114.93</c:v>
                </c:pt>
                <c:pt idx="3300">
                  <c:v>120.66800000000001</c:v>
                </c:pt>
                <c:pt idx="3301">
                  <c:v>117.867</c:v>
                </c:pt>
                <c:pt idx="3302">
                  <c:v>122.941</c:v>
                </c:pt>
                <c:pt idx="3303">
                  <c:v>120.756</c:v>
                </c:pt>
                <c:pt idx="3304">
                  <c:v>125.16200000000001</c:v>
                </c:pt>
                <c:pt idx="3305">
                  <c:v>123.61</c:v>
                </c:pt>
                <c:pt idx="3306">
                  <c:v>127.357</c:v>
                </c:pt>
                <c:pt idx="3307">
                  <c:v>126.554</c:v>
                </c:pt>
                <c:pt idx="3308">
                  <c:v>130.01</c:v>
                </c:pt>
                <c:pt idx="3309">
                  <c:v>130.08500000000001</c:v>
                </c:pt>
                <c:pt idx="3310">
                  <c:v>132.327</c:v>
                </c:pt>
                <c:pt idx="3311">
                  <c:v>132.994</c:v>
                </c:pt>
                <c:pt idx="3312">
                  <c:v>134.70400000000001</c:v>
                </c:pt>
                <c:pt idx="3313">
                  <c:v>134.751</c:v>
                </c:pt>
                <c:pt idx="3314">
                  <c:v>135.38399999999999</c:v>
                </c:pt>
                <c:pt idx="3315">
                  <c:v>135.16200000000001</c:v>
                </c:pt>
                <c:pt idx="3316">
                  <c:v>135.40799999999999</c:v>
                </c:pt>
                <c:pt idx="3317">
                  <c:v>135.399</c:v>
                </c:pt>
                <c:pt idx="3318">
                  <c:v>135.999</c:v>
                </c:pt>
                <c:pt idx="3319">
                  <c:v>136.495</c:v>
                </c:pt>
                <c:pt idx="3320">
                  <c:v>137.262</c:v>
                </c:pt>
                <c:pt idx="3321">
                  <c:v>137.851</c:v>
                </c:pt>
                <c:pt idx="3322">
                  <c:v>137.03899999999999</c:v>
                </c:pt>
                <c:pt idx="3323">
                  <c:v>137.464</c:v>
                </c:pt>
                <c:pt idx="3324">
                  <c:v>139.29499999999999</c:v>
                </c:pt>
                <c:pt idx="3325">
                  <c:v>141.905</c:v>
                </c:pt>
                <c:pt idx="3326">
                  <c:v>144.547</c:v>
                </c:pt>
                <c:pt idx="3327">
                  <c:v>147.136</c:v>
                </c:pt>
                <c:pt idx="3328">
                  <c:v>149.69200000000001</c:v>
                </c:pt>
                <c:pt idx="3329">
                  <c:v>152.16200000000001</c:v>
                </c:pt>
                <c:pt idx="3330">
                  <c:v>154.649</c:v>
                </c:pt>
                <c:pt idx="3331">
                  <c:v>157.10300000000001</c:v>
                </c:pt>
                <c:pt idx="3332">
                  <c:v>159.602</c:v>
                </c:pt>
                <c:pt idx="3333">
                  <c:v>162.077</c:v>
                </c:pt>
                <c:pt idx="3334">
                  <c:v>163.88900000000001</c:v>
                </c:pt>
                <c:pt idx="3335">
                  <c:v>166.351</c:v>
                </c:pt>
                <c:pt idx="3336">
                  <c:v>166.88900000000001</c:v>
                </c:pt>
                <c:pt idx="3337">
                  <c:v>166.18600000000001</c:v>
                </c:pt>
                <c:pt idx="3338">
                  <c:v>165.779</c:v>
                </c:pt>
                <c:pt idx="3339">
                  <c:v>165.16800000000001</c:v>
                </c:pt>
                <c:pt idx="3340">
                  <c:v>164.727</c:v>
                </c:pt>
                <c:pt idx="3341">
                  <c:v>164.17</c:v>
                </c:pt>
                <c:pt idx="3342">
                  <c:v>163.63999999999999</c:v>
                </c:pt>
                <c:pt idx="3343">
                  <c:v>163.02199999999999</c:v>
                </c:pt>
                <c:pt idx="3344">
                  <c:v>162.40299999999999</c:v>
                </c:pt>
                <c:pt idx="3345">
                  <c:v>161.70500000000001</c:v>
                </c:pt>
                <c:pt idx="3346">
                  <c:v>165.26599999999999</c:v>
                </c:pt>
                <c:pt idx="3347">
                  <c:v>164.42</c:v>
                </c:pt>
                <c:pt idx="3348">
                  <c:v>163.15799999999999</c:v>
                </c:pt>
                <c:pt idx="3349">
                  <c:v>161.75899999999999</c:v>
                </c:pt>
                <c:pt idx="3350">
                  <c:v>160.31399999999999</c:v>
                </c:pt>
                <c:pt idx="3351">
                  <c:v>158.81700000000001</c:v>
                </c:pt>
                <c:pt idx="3352">
                  <c:v>157.333</c:v>
                </c:pt>
                <c:pt idx="3353">
                  <c:v>155.79</c:v>
                </c:pt>
                <c:pt idx="3354">
                  <c:v>154.22900000000001</c:v>
                </c:pt>
                <c:pt idx="3355">
                  <c:v>152.64099999999999</c:v>
                </c:pt>
                <c:pt idx="3356">
                  <c:v>151.01300000000001</c:v>
                </c:pt>
                <c:pt idx="3357">
                  <c:v>149.381</c:v>
                </c:pt>
                <c:pt idx="3358">
                  <c:v>161.447</c:v>
                </c:pt>
                <c:pt idx="3359">
                  <c:v>160.33199999999999</c:v>
                </c:pt>
                <c:pt idx="3360">
                  <c:v>158.398</c:v>
                </c:pt>
                <c:pt idx="3361">
                  <c:v>156.39400000000001</c:v>
                </c:pt>
                <c:pt idx="3362">
                  <c:v>154.28299999999999</c:v>
                </c:pt>
                <c:pt idx="3363">
                  <c:v>152.08699999999999</c:v>
                </c:pt>
                <c:pt idx="3364">
                  <c:v>149.85900000000001</c:v>
                </c:pt>
                <c:pt idx="3365">
                  <c:v>147.571</c:v>
                </c:pt>
                <c:pt idx="3366">
                  <c:v>145.23599999999999</c:v>
                </c:pt>
                <c:pt idx="3367">
                  <c:v>142.86799999999999</c:v>
                </c:pt>
                <c:pt idx="3368">
                  <c:v>140.43700000000001</c:v>
                </c:pt>
                <c:pt idx="3369">
                  <c:v>137.97999999999999</c:v>
                </c:pt>
                <c:pt idx="3370">
                  <c:v>152.851</c:v>
                </c:pt>
                <c:pt idx="3371">
                  <c:v>148.19300000000001</c:v>
                </c:pt>
                <c:pt idx="3372">
                  <c:v>145.37700000000001</c:v>
                </c:pt>
                <c:pt idx="3373">
                  <c:v>127.093</c:v>
                </c:pt>
                <c:pt idx="3374">
                  <c:v>120.09699999999999</c:v>
                </c:pt>
                <c:pt idx="3375">
                  <c:v>115.63200000000001</c:v>
                </c:pt>
                <c:pt idx="3376">
                  <c:v>120.35899999999999</c:v>
                </c:pt>
                <c:pt idx="3377">
                  <c:v>124.79600000000001</c:v>
                </c:pt>
                <c:pt idx="3378">
                  <c:v>124.194</c:v>
                </c:pt>
                <c:pt idx="3379">
                  <c:v>122.142</c:v>
                </c:pt>
                <c:pt idx="3380">
                  <c:v>119.521</c:v>
                </c:pt>
                <c:pt idx="3381">
                  <c:v>117.685</c:v>
                </c:pt>
                <c:pt idx="3382">
                  <c:v>128.55500000000001</c:v>
                </c:pt>
                <c:pt idx="3383">
                  <c:v>127.76</c:v>
                </c:pt>
                <c:pt idx="3384">
                  <c:v>126.142</c:v>
                </c:pt>
                <c:pt idx="3385">
                  <c:v>124.63500000000001</c:v>
                </c:pt>
                <c:pt idx="3386">
                  <c:v>122.946</c:v>
                </c:pt>
                <c:pt idx="3387">
                  <c:v>121.21</c:v>
                </c:pt>
                <c:pt idx="3388">
                  <c:v>119.63800000000001</c:v>
                </c:pt>
                <c:pt idx="3389">
                  <c:v>117.81399999999999</c:v>
                </c:pt>
                <c:pt idx="3390">
                  <c:v>116.318</c:v>
                </c:pt>
                <c:pt idx="3391">
                  <c:v>114.449</c:v>
                </c:pt>
                <c:pt idx="3392">
                  <c:v>113.026</c:v>
                </c:pt>
                <c:pt idx="3393">
                  <c:v>111.14</c:v>
                </c:pt>
                <c:pt idx="3394">
                  <c:v>112.59099999999999</c:v>
                </c:pt>
                <c:pt idx="3395">
                  <c:v>110.82599999999999</c:v>
                </c:pt>
                <c:pt idx="3396">
                  <c:v>109.682</c:v>
                </c:pt>
                <c:pt idx="3397">
                  <c:v>108.057</c:v>
                </c:pt>
                <c:pt idx="3398">
                  <c:v>107.07</c:v>
                </c:pt>
                <c:pt idx="3399">
                  <c:v>105.539</c:v>
                </c:pt>
                <c:pt idx="3400">
                  <c:v>104.617</c:v>
                </c:pt>
                <c:pt idx="3401">
                  <c:v>103.131</c:v>
                </c:pt>
                <c:pt idx="3402">
                  <c:v>102.246</c:v>
                </c:pt>
                <c:pt idx="3403">
                  <c:v>100.804</c:v>
                </c:pt>
                <c:pt idx="3404">
                  <c:v>99.956000000000003</c:v>
                </c:pt>
                <c:pt idx="3405">
                  <c:v>98.555000000000007</c:v>
                </c:pt>
                <c:pt idx="3406">
                  <c:v>96.382999999999996</c:v>
                </c:pt>
                <c:pt idx="3407">
                  <c:v>94.945999999999998</c:v>
                </c:pt>
                <c:pt idx="3408">
                  <c:v>94.275999999999996</c:v>
                </c:pt>
                <c:pt idx="3409">
                  <c:v>93.129000000000005</c:v>
                </c:pt>
                <c:pt idx="3410">
                  <c:v>92.561000000000007</c:v>
                </c:pt>
                <c:pt idx="3411">
                  <c:v>91.465000000000003</c:v>
                </c:pt>
                <c:pt idx="3412">
                  <c:v>90.879000000000005</c:v>
                </c:pt>
                <c:pt idx="3413">
                  <c:v>89.775000000000006</c:v>
                </c:pt>
                <c:pt idx="3414">
                  <c:v>89.200999999999993</c:v>
                </c:pt>
                <c:pt idx="3415">
                  <c:v>88.114000000000004</c:v>
                </c:pt>
                <c:pt idx="3416">
                  <c:v>87.558999999999997</c:v>
                </c:pt>
                <c:pt idx="3417">
                  <c:v>86.498000000000005</c:v>
                </c:pt>
                <c:pt idx="3418">
                  <c:v>74.367000000000004</c:v>
                </c:pt>
                <c:pt idx="3419">
                  <c:v>72.664000000000001</c:v>
                </c:pt>
                <c:pt idx="3420">
                  <c:v>72.019000000000005</c:v>
                </c:pt>
                <c:pt idx="3421">
                  <c:v>71.078999999999994</c:v>
                </c:pt>
                <c:pt idx="3422">
                  <c:v>70.869</c:v>
                </c:pt>
                <c:pt idx="3423">
                  <c:v>70.209999999999994</c:v>
                </c:pt>
                <c:pt idx="3424">
                  <c:v>70.161000000000001</c:v>
                </c:pt>
                <c:pt idx="3425">
                  <c:v>69.635000000000005</c:v>
                </c:pt>
                <c:pt idx="3426">
                  <c:v>69.673000000000002</c:v>
                </c:pt>
                <c:pt idx="3427">
                  <c:v>69.241</c:v>
                </c:pt>
                <c:pt idx="3428">
                  <c:v>69.337000000000003</c:v>
                </c:pt>
                <c:pt idx="3429">
                  <c:v>68.995999999999995</c:v>
                </c:pt>
                <c:pt idx="3430">
                  <c:v>52.656999999999996</c:v>
                </c:pt>
                <c:pt idx="3431">
                  <c:v>51.405999999999999</c:v>
                </c:pt>
                <c:pt idx="3432">
                  <c:v>51.061</c:v>
                </c:pt>
                <c:pt idx="3433">
                  <c:v>50.256999999999998</c:v>
                </c:pt>
                <c:pt idx="3434">
                  <c:v>49.853999999999999</c:v>
                </c:pt>
                <c:pt idx="3435">
                  <c:v>48.969000000000001</c:v>
                </c:pt>
                <c:pt idx="3436">
                  <c:v>48.433999999999997</c:v>
                </c:pt>
                <c:pt idx="3437">
                  <c:v>47.497999999999998</c:v>
                </c:pt>
                <c:pt idx="3438">
                  <c:v>46.959000000000003</c:v>
                </c:pt>
                <c:pt idx="3439">
                  <c:v>46.030999999999999</c:v>
                </c:pt>
                <c:pt idx="3440">
                  <c:v>45.487000000000002</c:v>
                </c:pt>
                <c:pt idx="3441">
                  <c:v>44.545999999999999</c:v>
                </c:pt>
                <c:pt idx="3442">
                  <c:v>29.893000000000001</c:v>
                </c:pt>
                <c:pt idx="3443">
                  <c:v>28.07</c:v>
                </c:pt>
                <c:pt idx="3444">
                  <c:v>27.105</c:v>
                </c:pt>
                <c:pt idx="3445">
                  <c:v>25.792999999999999</c:v>
                </c:pt>
                <c:pt idx="3446">
                  <c:v>24.898</c:v>
                </c:pt>
                <c:pt idx="3447">
                  <c:v>23.623000000000001</c:v>
                </c:pt>
                <c:pt idx="3448">
                  <c:v>22.719000000000001</c:v>
                </c:pt>
                <c:pt idx="3449">
                  <c:v>21.481000000000002</c:v>
                </c:pt>
                <c:pt idx="3450">
                  <c:v>20.675000000000001</c:v>
                </c:pt>
                <c:pt idx="3451">
                  <c:v>19.529</c:v>
                </c:pt>
                <c:pt idx="3452">
                  <c:v>18.815000000000001</c:v>
                </c:pt>
                <c:pt idx="3453">
                  <c:v>17.731000000000002</c:v>
                </c:pt>
                <c:pt idx="3454">
                  <c:v>7.8079999999999998</c:v>
                </c:pt>
                <c:pt idx="3455">
                  <c:v>6.1689999999999996</c:v>
                </c:pt>
                <c:pt idx="3456">
                  <c:v>5.2050000000000001</c:v>
                </c:pt>
                <c:pt idx="3457">
                  <c:v>3.7989999999999999</c:v>
                </c:pt>
                <c:pt idx="3458">
                  <c:v>2.786</c:v>
                </c:pt>
                <c:pt idx="3459">
                  <c:v>1.3049999999999999</c:v>
                </c:pt>
                <c:pt idx="3460">
                  <c:v>0.47899999999999998</c:v>
                </c:pt>
                <c:pt idx="3461">
                  <c:v>0.47899999999999998</c:v>
                </c:pt>
                <c:pt idx="3462">
                  <c:v>0.47899999999999998</c:v>
                </c:pt>
                <c:pt idx="3463">
                  <c:v>0.47899999999999998</c:v>
                </c:pt>
                <c:pt idx="3464">
                  <c:v>0.47899999999999998</c:v>
                </c:pt>
                <c:pt idx="3465">
                  <c:v>0.47899999999999998</c:v>
                </c:pt>
                <c:pt idx="3466">
                  <c:v>0.23899999999999999</c:v>
                </c:pt>
                <c:pt idx="3467">
                  <c:v>0.23899999999999999</c:v>
                </c:pt>
                <c:pt idx="3468">
                  <c:v>0.23899999999999999</c:v>
                </c:pt>
                <c:pt idx="3469">
                  <c:v>0.23899999999999999</c:v>
                </c:pt>
                <c:pt idx="3470">
                  <c:v>0.23899999999999999</c:v>
                </c:pt>
                <c:pt idx="3471">
                  <c:v>0.23899999999999999</c:v>
                </c:pt>
                <c:pt idx="3472">
                  <c:v>0.23899999999999999</c:v>
                </c:pt>
                <c:pt idx="3473">
                  <c:v>0.23899999999999999</c:v>
                </c:pt>
                <c:pt idx="3474">
                  <c:v>0.23899999999999999</c:v>
                </c:pt>
                <c:pt idx="3475">
                  <c:v>0.23899999999999999</c:v>
                </c:pt>
                <c:pt idx="3476">
                  <c:v>0.23899999999999999</c:v>
                </c:pt>
                <c:pt idx="3477">
                  <c:v>0.23899999999999999</c:v>
                </c:pt>
                <c:pt idx="3478">
                  <c:v>0.06</c:v>
                </c:pt>
                <c:pt idx="3479">
                  <c:v>0.06</c:v>
                </c:pt>
                <c:pt idx="3480">
                  <c:v>0.06</c:v>
                </c:pt>
                <c:pt idx="3481">
                  <c:v>0.06</c:v>
                </c:pt>
                <c:pt idx="3482">
                  <c:v>0.06</c:v>
                </c:pt>
                <c:pt idx="3483">
                  <c:v>0.06</c:v>
                </c:pt>
                <c:pt idx="3484">
                  <c:v>0.06</c:v>
                </c:pt>
                <c:pt idx="3485">
                  <c:v>0.06</c:v>
                </c:pt>
                <c:pt idx="3486">
                  <c:v>0.06</c:v>
                </c:pt>
                <c:pt idx="3487">
                  <c:v>0.06</c:v>
                </c:pt>
                <c:pt idx="3488">
                  <c:v>0.06</c:v>
                </c:pt>
                <c:pt idx="3489">
                  <c:v>0.06</c:v>
                </c:pt>
                <c:pt idx="3490">
                  <c:v>0.06</c:v>
                </c:pt>
                <c:pt idx="3491">
                  <c:v>0.06</c:v>
                </c:pt>
                <c:pt idx="3492">
                  <c:v>0.06</c:v>
                </c:pt>
                <c:pt idx="3493">
                  <c:v>0.06</c:v>
                </c:pt>
                <c:pt idx="3494">
                  <c:v>0.06</c:v>
                </c:pt>
                <c:pt idx="3495">
                  <c:v>0.06</c:v>
                </c:pt>
                <c:pt idx="3496">
                  <c:v>0.06</c:v>
                </c:pt>
                <c:pt idx="3497">
                  <c:v>0.06</c:v>
                </c:pt>
                <c:pt idx="3498">
                  <c:v>0.06</c:v>
                </c:pt>
                <c:pt idx="3499">
                  <c:v>0.06</c:v>
                </c:pt>
                <c:pt idx="3500">
                  <c:v>0.06</c:v>
                </c:pt>
                <c:pt idx="3501">
                  <c:v>0.06</c:v>
                </c:pt>
                <c:pt idx="3502">
                  <c:v>0.23899999999999999</c:v>
                </c:pt>
                <c:pt idx="3503">
                  <c:v>0.23899999999999999</c:v>
                </c:pt>
                <c:pt idx="3504">
                  <c:v>0.23899999999999999</c:v>
                </c:pt>
                <c:pt idx="3505">
                  <c:v>0.23899999999999999</c:v>
                </c:pt>
                <c:pt idx="3506">
                  <c:v>0.23899999999999999</c:v>
                </c:pt>
                <c:pt idx="3507">
                  <c:v>0.23899999999999999</c:v>
                </c:pt>
                <c:pt idx="3508">
                  <c:v>0.23899999999999999</c:v>
                </c:pt>
                <c:pt idx="3509">
                  <c:v>0.23899999999999999</c:v>
                </c:pt>
                <c:pt idx="3510">
                  <c:v>0.23899999999999999</c:v>
                </c:pt>
                <c:pt idx="3511">
                  <c:v>0.23899999999999999</c:v>
                </c:pt>
                <c:pt idx="3512">
                  <c:v>0.23899999999999999</c:v>
                </c:pt>
                <c:pt idx="3513">
                  <c:v>0.23899999999999999</c:v>
                </c:pt>
                <c:pt idx="3514">
                  <c:v>1.615</c:v>
                </c:pt>
                <c:pt idx="3515">
                  <c:v>1.615</c:v>
                </c:pt>
                <c:pt idx="3516">
                  <c:v>1.615</c:v>
                </c:pt>
                <c:pt idx="3517">
                  <c:v>1.615</c:v>
                </c:pt>
                <c:pt idx="3518">
                  <c:v>1.615</c:v>
                </c:pt>
                <c:pt idx="3519">
                  <c:v>1.615</c:v>
                </c:pt>
                <c:pt idx="3520">
                  <c:v>1.615</c:v>
                </c:pt>
                <c:pt idx="3521">
                  <c:v>1.615</c:v>
                </c:pt>
                <c:pt idx="3522">
                  <c:v>1.615</c:v>
                </c:pt>
                <c:pt idx="3523">
                  <c:v>1.615</c:v>
                </c:pt>
                <c:pt idx="3524">
                  <c:v>1.615</c:v>
                </c:pt>
                <c:pt idx="3525">
                  <c:v>1.615</c:v>
                </c:pt>
                <c:pt idx="3526">
                  <c:v>5.6230000000000002</c:v>
                </c:pt>
                <c:pt idx="3527">
                  <c:v>5.6230000000000002</c:v>
                </c:pt>
                <c:pt idx="3528">
                  <c:v>7.8810000000000002</c:v>
                </c:pt>
                <c:pt idx="3529">
                  <c:v>9.6479999999999997</c:v>
                </c:pt>
                <c:pt idx="3530">
                  <c:v>13.933</c:v>
                </c:pt>
                <c:pt idx="3531">
                  <c:v>15.653</c:v>
                </c:pt>
                <c:pt idx="3532">
                  <c:v>19.716000000000001</c:v>
                </c:pt>
                <c:pt idx="3533">
                  <c:v>21.045000000000002</c:v>
                </c:pt>
                <c:pt idx="3534">
                  <c:v>24.364999999999998</c:v>
                </c:pt>
                <c:pt idx="3535">
                  <c:v>25.210999999999999</c:v>
                </c:pt>
                <c:pt idx="3536">
                  <c:v>28.25</c:v>
                </c:pt>
                <c:pt idx="3537">
                  <c:v>28.969000000000001</c:v>
                </c:pt>
                <c:pt idx="3538">
                  <c:v>32.71</c:v>
                </c:pt>
                <c:pt idx="3539">
                  <c:v>33.4</c:v>
                </c:pt>
                <c:pt idx="3540">
                  <c:v>36.287999999999997</c:v>
                </c:pt>
                <c:pt idx="3541">
                  <c:v>36.667000000000002</c:v>
                </c:pt>
                <c:pt idx="3542">
                  <c:v>39.244999999999997</c:v>
                </c:pt>
                <c:pt idx="3543">
                  <c:v>39.524000000000001</c:v>
                </c:pt>
                <c:pt idx="3544">
                  <c:v>42.890999999999998</c:v>
                </c:pt>
                <c:pt idx="3545">
                  <c:v>43.543999999999997</c:v>
                </c:pt>
                <c:pt idx="3546">
                  <c:v>47.088999999999999</c:v>
                </c:pt>
                <c:pt idx="3547">
                  <c:v>47.290999999999997</c:v>
                </c:pt>
                <c:pt idx="3548">
                  <c:v>50.607999999999997</c:v>
                </c:pt>
                <c:pt idx="3549">
                  <c:v>50.223999999999997</c:v>
                </c:pt>
                <c:pt idx="3550">
                  <c:v>39.950000000000003</c:v>
                </c:pt>
                <c:pt idx="3551">
                  <c:v>38.427</c:v>
                </c:pt>
                <c:pt idx="3552">
                  <c:v>41.347000000000001</c:v>
                </c:pt>
                <c:pt idx="3553">
                  <c:v>39.088000000000001</c:v>
                </c:pt>
                <c:pt idx="3554">
                  <c:v>42.131999999999998</c:v>
                </c:pt>
                <c:pt idx="3555">
                  <c:v>39.134999999999998</c:v>
                </c:pt>
                <c:pt idx="3556">
                  <c:v>42.814999999999998</c:v>
                </c:pt>
                <c:pt idx="3557">
                  <c:v>41.255000000000003</c:v>
                </c:pt>
                <c:pt idx="3558">
                  <c:v>48.523000000000003</c:v>
                </c:pt>
                <c:pt idx="3559">
                  <c:v>46.686</c:v>
                </c:pt>
                <c:pt idx="3560">
                  <c:v>54.911000000000001</c:v>
                </c:pt>
                <c:pt idx="3561">
                  <c:v>52.140999999999998</c:v>
                </c:pt>
                <c:pt idx="3562">
                  <c:v>57.322000000000003</c:v>
                </c:pt>
                <c:pt idx="3563">
                  <c:v>53.192</c:v>
                </c:pt>
                <c:pt idx="3564">
                  <c:v>62.786000000000001</c:v>
                </c:pt>
                <c:pt idx="3565">
                  <c:v>56.973999999999997</c:v>
                </c:pt>
                <c:pt idx="3566">
                  <c:v>67.676000000000002</c:v>
                </c:pt>
                <c:pt idx="3567">
                  <c:v>60.966999999999999</c:v>
                </c:pt>
                <c:pt idx="3568">
                  <c:v>73.015000000000001</c:v>
                </c:pt>
                <c:pt idx="3569">
                  <c:v>65.421999999999997</c:v>
                </c:pt>
                <c:pt idx="3570">
                  <c:v>78.585999999999999</c:v>
                </c:pt>
                <c:pt idx="3571">
                  <c:v>70.323999999999998</c:v>
                </c:pt>
                <c:pt idx="3572">
                  <c:v>84.254000000000005</c:v>
                </c:pt>
                <c:pt idx="3573">
                  <c:v>75.34</c:v>
                </c:pt>
                <c:pt idx="3574">
                  <c:v>89.712000000000003</c:v>
                </c:pt>
                <c:pt idx="3575">
                  <c:v>80.602000000000004</c:v>
                </c:pt>
                <c:pt idx="3576">
                  <c:v>94.534000000000006</c:v>
                </c:pt>
                <c:pt idx="3577">
                  <c:v>84.95</c:v>
                </c:pt>
                <c:pt idx="3578">
                  <c:v>98.326999999999998</c:v>
                </c:pt>
                <c:pt idx="3579">
                  <c:v>88.765000000000001</c:v>
                </c:pt>
                <c:pt idx="3580">
                  <c:v>101.78</c:v>
                </c:pt>
                <c:pt idx="3581">
                  <c:v>92.36</c:v>
                </c:pt>
                <c:pt idx="3582">
                  <c:v>105.00700000000001</c:v>
                </c:pt>
                <c:pt idx="3583">
                  <c:v>95.891000000000005</c:v>
                </c:pt>
                <c:pt idx="3584">
                  <c:v>108.136</c:v>
                </c:pt>
                <c:pt idx="3585">
                  <c:v>99.373000000000005</c:v>
                </c:pt>
                <c:pt idx="3586">
                  <c:v>110.636</c:v>
                </c:pt>
                <c:pt idx="3587">
                  <c:v>102.313</c:v>
                </c:pt>
                <c:pt idx="3588">
                  <c:v>113.035</c:v>
                </c:pt>
                <c:pt idx="3589">
                  <c:v>104.248</c:v>
                </c:pt>
                <c:pt idx="3590">
                  <c:v>113.999</c:v>
                </c:pt>
                <c:pt idx="3591">
                  <c:v>106.247</c:v>
                </c:pt>
                <c:pt idx="3592">
                  <c:v>115.137</c:v>
                </c:pt>
                <c:pt idx="3593">
                  <c:v>108.352</c:v>
                </c:pt>
                <c:pt idx="3594">
                  <c:v>116.104</c:v>
                </c:pt>
                <c:pt idx="3595">
                  <c:v>110.212</c:v>
                </c:pt>
                <c:pt idx="3596">
                  <c:v>116.846</c:v>
                </c:pt>
                <c:pt idx="3597">
                  <c:v>111.874</c:v>
                </c:pt>
                <c:pt idx="3598">
                  <c:v>116.574</c:v>
                </c:pt>
                <c:pt idx="3599">
                  <c:v>112.348</c:v>
                </c:pt>
                <c:pt idx="3600">
                  <c:v>116.64</c:v>
                </c:pt>
                <c:pt idx="3601">
                  <c:v>113.42700000000001</c:v>
                </c:pt>
                <c:pt idx="3602">
                  <c:v>117.578</c:v>
                </c:pt>
                <c:pt idx="3603">
                  <c:v>115.392</c:v>
                </c:pt>
                <c:pt idx="3604">
                  <c:v>119.84399999999999</c:v>
                </c:pt>
                <c:pt idx="3605">
                  <c:v>119.273</c:v>
                </c:pt>
                <c:pt idx="3606">
                  <c:v>123.161</c:v>
                </c:pt>
                <c:pt idx="3607">
                  <c:v>122.246</c:v>
                </c:pt>
                <c:pt idx="3608">
                  <c:v>124.834</c:v>
                </c:pt>
                <c:pt idx="3609">
                  <c:v>123.76900000000001</c:v>
                </c:pt>
                <c:pt idx="3610">
                  <c:v>123.78</c:v>
                </c:pt>
                <c:pt idx="3611">
                  <c:v>122.77200000000001</c:v>
                </c:pt>
                <c:pt idx="3612">
                  <c:v>125.568</c:v>
                </c:pt>
                <c:pt idx="3613">
                  <c:v>130.011</c:v>
                </c:pt>
                <c:pt idx="3614">
                  <c:v>127.113</c:v>
                </c:pt>
                <c:pt idx="3615">
                  <c:v>127.193</c:v>
                </c:pt>
                <c:pt idx="3616">
                  <c:v>128.047</c:v>
                </c:pt>
                <c:pt idx="3617">
                  <c:v>131.78299999999999</c:v>
                </c:pt>
                <c:pt idx="3618">
                  <c:v>135.78299999999999</c:v>
                </c:pt>
                <c:pt idx="3619">
                  <c:v>139.93100000000001</c:v>
                </c:pt>
                <c:pt idx="3620">
                  <c:v>143.19200000000001</c:v>
                </c:pt>
                <c:pt idx="3621">
                  <c:v>146.16900000000001</c:v>
                </c:pt>
                <c:pt idx="3622">
                  <c:v>147.708</c:v>
                </c:pt>
                <c:pt idx="3623">
                  <c:v>150.84899999999999</c:v>
                </c:pt>
                <c:pt idx="3624">
                  <c:v>150.886</c:v>
                </c:pt>
                <c:pt idx="3625">
                  <c:v>154.01400000000001</c:v>
                </c:pt>
                <c:pt idx="3626">
                  <c:v>146.42500000000001</c:v>
                </c:pt>
                <c:pt idx="3627">
                  <c:v>145.649</c:v>
                </c:pt>
                <c:pt idx="3628">
                  <c:v>142.18199999999999</c:v>
                </c:pt>
                <c:pt idx="3629">
                  <c:v>145.10900000000001</c:v>
                </c:pt>
                <c:pt idx="3630">
                  <c:v>145.11699999999999</c:v>
                </c:pt>
                <c:pt idx="3631">
                  <c:v>147.12299999999999</c:v>
                </c:pt>
                <c:pt idx="3632">
                  <c:v>146.28399999999999</c:v>
                </c:pt>
                <c:pt idx="3633">
                  <c:v>146.58500000000001</c:v>
                </c:pt>
                <c:pt idx="3634">
                  <c:v>149.13200000000001</c:v>
                </c:pt>
                <c:pt idx="3635">
                  <c:v>148.983</c:v>
                </c:pt>
                <c:pt idx="3636">
                  <c:v>146.40199999999999</c:v>
                </c:pt>
                <c:pt idx="3637">
                  <c:v>147.553</c:v>
                </c:pt>
                <c:pt idx="3638">
                  <c:v>138.61199999999999</c:v>
                </c:pt>
                <c:pt idx="3639">
                  <c:v>135.477</c:v>
                </c:pt>
                <c:pt idx="3640">
                  <c:v>130.22800000000001</c:v>
                </c:pt>
                <c:pt idx="3641">
                  <c:v>130.38999999999999</c:v>
                </c:pt>
                <c:pt idx="3642">
                  <c:v>127.95399999999999</c:v>
                </c:pt>
                <c:pt idx="3643">
                  <c:v>127.307</c:v>
                </c:pt>
                <c:pt idx="3644">
                  <c:v>124.46899999999999</c:v>
                </c:pt>
                <c:pt idx="3645">
                  <c:v>122.182</c:v>
                </c:pt>
                <c:pt idx="3646">
                  <c:v>132.28</c:v>
                </c:pt>
                <c:pt idx="3647">
                  <c:v>130.63499999999999</c:v>
                </c:pt>
                <c:pt idx="3648">
                  <c:v>127.871</c:v>
                </c:pt>
                <c:pt idx="3649">
                  <c:v>127.619</c:v>
                </c:pt>
                <c:pt idx="3650">
                  <c:v>123.532</c:v>
                </c:pt>
                <c:pt idx="3651">
                  <c:v>120.982</c:v>
                </c:pt>
                <c:pt idx="3652">
                  <c:v>117.78700000000001</c:v>
                </c:pt>
                <c:pt idx="3653">
                  <c:v>116.279</c:v>
                </c:pt>
                <c:pt idx="3654">
                  <c:v>114.24</c:v>
                </c:pt>
                <c:pt idx="3655">
                  <c:v>113.123</c:v>
                </c:pt>
                <c:pt idx="3656">
                  <c:v>111.345</c:v>
                </c:pt>
                <c:pt idx="3657">
                  <c:v>110.176</c:v>
                </c:pt>
                <c:pt idx="3658">
                  <c:v>125.877</c:v>
                </c:pt>
                <c:pt idx="3659">
                  <c:v>125.375</c:v>
                </c:pt>
                <c:pt idx="3660">
                  <c:v>123.321</c:v>
                </c:pt>
                <c:pt idx="3661">
                  <c:v>99.340999999999994</c:v>
                </c:pt>
                <c:pt idx="3662">
                  <c:v>82.022999999999996</c:v>
                </c:pt>
                <c:pt idx="3663">
                  <c:v>78.494</c:v>
                </c:pt>
                <c:pt idx="3664">
                  <c:v>77.423000000000002</c:v>
                </c:pt>
                <c:pt idx="3665">
                  <c:v>77.863</c:v>
                </c:pt>
                <c:pt idx="3666">
                  <c:v>75.885999999999996</c:v>
                </c:pt>
                <c:pt idx="3667">
                  <c:v>76.042000000000002</c:v>
                </c:pt>
                <c:pt idx="3668">
                  <c:v>73.793999999999997</c:v>
                </c:pt>
                <c:pt idx="3669">
                  <c:v>73.637</c:v>
                </c:pt>
                <c:pt idx="3670">
                  <c:v>84.522000000000006</c:v>
                </c:pt>
                <c:pt idx="3671">
                  <c:v>92.444000000000003</c:v>
                </c:pt>
                <c:pt idx="3672">
                  <c:v>96.123999999999995</c:v>
                </c:pt>
                <c:pt idx="3673">
                  <c:v>96.897000000000006</c:v>
                </c:pt>
                <c:pt idx="3674">
                  <c:v>93.754999999999995</c:v>
                </c:pt>
                <c:pt idx="3675">
                  <c:v>92.563999999999993</c:v>
                </c:pt>
                <c:pt idx="3676">
                  <c:v>89.738</c:v>
                </c:pt>
                <c:pt idx="3677">
                  <c:v>89.263000000000005</c:v>
                </c:pt>
                <c:pt idx="3678">
                  <c:v>86.843000000000004</c:v>
                </c:pt>
                <c:pt idx="3679">
                  <c:v>86.591999999999999</c:v>
                </c:pt>
                <c:pt idx="3680">
                  <c:v>84.266999999999996</c:v>
                </c:pt>
                <c:pt idx="3681">
                  <c:v>84.001999999999995</c:v>
                </c:pt>
                <c:pt idx="3682">
                  <c:v>84.507000000000005</c:v>
                </c:pt>
                <c:pt idx="3683">
                  <c:v>84.358000000000004</c:v>
                </c:pt>
                <c:pt idx="3684">
                  <c:v>82.36</c:v>
                </c:pt>
                <c:pt idx="3685">
                  <c:v>82.37</c:v>
                </c:pt>
                <c:pt idx="3686">
                  <c:v>80.64</c:v>
                </c:pt>
                <c:pt idx="3687">
                  <c:v>80.694999999999993</c:v>
                </c:pt>
                <c:pt idx="3688">
                  <c:v>79.150000000000006</c:v>
                </c:pt>
                <c:pt idx="3689">
                  <c:v>79.168999999999997</c:v>
                </c:pt>
                <c:pt idx="3690">
                  <c:v>77.754999999999995</c:v>
                </c:pt>
                <c:pt idx="3691">
                  <c:v>77.724999999999994</c:v>
                </c:pt>
                <c:pt idx="3692">
                  <c:v>76.41</c:v>
                </c:pt>
                <c:pt idx="3693">
                  <c:v>76.326999999999998</c:v>
                </c:pt>
                <c:pt idx="3694">
                  <c:v>73.742999999999995</c:v>
                </c:pt>
                <c:pt idx="3695">
                  <c:v>73.543999999999997</c:v>
                </c:pt>
                <c:pt idx="3696">
                  <c:v>72.239999999999995</c:v>
                </c:pt>
                <c:pt idx="3697">
                  <c:v>71.796000000000006</c:v>
                </c:pt>
                <c:pt idx="3698">
                  <c:v>70.293000000000006</c:v>
                </c:pt>
                <c:pt idx="3699">
                  <c:v>69.662999999999997</c:v>
                </c:pt>
                <c:pt idx="3700">
                  <c:v>68.119</c:v>
                </c:pt>
                <c:pt idx="3701">
                  <c:v>67.453999999999994</c:v>
                </c:pt>
                <c:pt idx="3702">
                  <c:v>65.94</c:v>
                </c:pt>
                <c:pt idx="3703">
                  <c:v>65.265000000000001</c:v>
                </c:pt>
                <c:pt idx="3704">
                  <c:v>63.79</c:v>
                </c:pt>
                <c:pt idx="3705">
                  <c:v>63.103999999999999</c:v>
                </c:pt>
                <c:pt idx="3706">
                  <c:v>50.061</c:v>
                </c:pt>
                <c:pt idx="3707">
                  <c:v>48.715000000000003</c:v>
                </c:pt>
                <c:pt idx="3708">
                  <c:v>47.113999999999997</c:v>
                </c:pt>
                <c:pt idx="3709">
                  <c:v>46.292999999999999</c:v>
                </c:pt>
                <c:pt idx="3710">
                  <c:v>44.859000000000002</c:v>
                </c:pt>
                <c:pt idx="3711">
                  <c:v>44.131999999999998</c:v>
                </c:pt>
                <c:pt idx="3712">
                  <c:v>42.737000000000002</c:v>
                </c:pt>
                <c:pt idx="3713">
                  <c:v>42.03</c:v>
                </c:pt>
                <c:pt idx="3714">
                  <c:v>40.683</c:v>
                </c:pt>
                <c:pt idx="3715">
                  <c:v>39.988</c:v>
                </c:pt>
                <c:pt idx="3716">
                  <c:v>38.673999999999999</c:v>
                </c:pt>
                <c:pt idx="3717">
                  <c:v>37.987000000000002</c:v>
                </c:pt>
                <c:pt idx="3718">
                  <c:v>20.206</c:v>
                </c:pt>
                <c:pt idx="3719">
                  <c:v>18.582999999999998</c:v>
                </c:pt>
                <c:pt idx="3720">
                  <c:v>17.138999999999999</c:v>
                </c:pt>
                <c:pt idx="3721">
                  <c:v>16.440000000000001</c:v>
                </c:pt>
                <c:pt idx="3722">
                  <c:v>15.276</c:v>
                </c:pt>
                <c:pt idx="3723">
                  <c:v>14.746</c:v>
                </c:pt>
                <c:pt idx="3724">
                  <c:v>13.611000000000001</c:v>
                </c:pt>
                <c:pt idx="3725">
                  <c:v>13.09</c:v>
                </c:pt>
                <c:pt idx="3726">
                  <c:v>11.981999999999999</c:v>
                </c:pt>
                <c:pt idx="3727">
                  <c:v>11.494</c:v>
                </c:pt>
                <c:pt idx="3728">
                  <c:v>10.414</c:v>
                </c:pt>
                <c:pt idx="3729">
                  <c:v>9.9529999999999994</c:v>
                </c:pt>
                <c:pt idx="3730">
                  <c:v>1.7350000000000001</c:v>
                </c:pt>
                <c:pt idx="3731">
                  <c:v>1.7350000000000001</c:v>
                </c:pt>
                <c:pt idx="3732">
                  <c:v>1.7350000000000001</c:v>
                </c:pt>
                <c:pt idx="3733">
                  <c:v>1.7350000000000001</c:v>
                </c:pt>
                <c:pt idx="3734">
                  <c:v>1.7350000000000001</c:v>
                </c:pt>
                <c:pt idx="3735">
                  <c:v>1.7350000000000001</c:v>
                </c:pt>
                <c:pt idx="3736">
                  <c:v>1.7350000000000001</c:v>
                </c:pt>
                <c:pt idx="3737">
                  <c:v>1.7350000000000001</c:v>
                </c:pt>
                <c:pt idx="3738">
                  <c:v>1.7350000000000001</c:v>
                </c:pt>
                <c:pt idx="3739">
                  <c:v>1.7350000000000001</c:v>
                </c:pt>
                <c:pt idx="3740">
                  <c:v>1.7350000000000001</c:v>
                </c:pt>
                <c:pt idx="3741">
                  <c:v>1.7350000000000001</c:v>
                </c:pt>
                <c:pt idx="3742">
                  <c:v>0.47899999999999998</c:v>
                </c:pt>
                <c:pt idx="3743">
                  <c:v>0.47899999999999998</c:v>
                </c:pt>
                <c:pt idx="3744">
                  <c:v>0.47899999999999998</c:v>
                </c:pt>
                <c:pt idx="3745">
                  <c:v>0.47899999999999998</c:v>
                </c:pt>
                <c:pt idx="3746">
                  <c:v>0.47899999999999998</c:v>
                </c:pt>
                <c:pt idx="3747">
                  <c:v>0.47899999999999998</c:v>
                </c:pt>
                <c:pt idx="3748">
                  <c:v>0.47899999999999998</c:v>
                </c:pt>
                <c:pt idx="3749">
                  <c:v>0.47899999999999998</c:v>
                </c:pt>
                <c:pt idx="3750">
                  <c:v>0.47899999999999998</c:v>
                </c:pt>
                <c:pt idx="3751">
                  <c:v>0.47899999999999998</c:v>
                </c:pt>
                <c:pt idx="3752">
                  <c:v>0.47899999999999998</c:v>
                </c:pt>
                <c:pt idx="3753">
                  <c:v>0.47899999999999998</c:v>
                </c:pt>
                <c:pt idx="3754">
                  <c:v>0.23899999999999999</c:v>
                </c:pt>
                <c:pt idx="3755">
                  <c:v>0.23899999999999999</c:v>
                </c:pt>
                <c:pt idx="3756">
                  <c:v>0.23899999999999999</c:v>
                </c:pt>
                <c:pt idx="3757">
                  <c:v>0.23899999999999999</c:v>
                </c:pt>
                <c:pt idx="3758">
                  <c:v>0.23899999999999999</c:v>
                </c:pt>
                <c:pt idx="3759">
                  <c:v>0.23899999999999999</c:v>
                </c:pt>
                <c:pt idx="3760">
                  <c:v>0.23899999999999999</c:v>
                </c:pt>
                <c:pt idx="3761">
                  <c:v>0.23899999999999999</c:v>
                </c:pt>
                <c:pt idx="3762">
                  <c:v>0.23899999999999999</c:v>
                </c:pt>
                <c:pt idx="3763">
                  <c:v>0.23899999999999999</c:v>
                </c:pt>
                <c:pt idx="3764">
                  <c:v>0.23899999999999999</c:v>
                </c:pt>
                <c:pt idx="3765">
                  <c:v>0.23899999999999999</c:v>
                </c:pt>
                <c:pt idx="3766">
                  <c:v>0.06</c:v>
                </c:pt>
                <c:pt idx="3767">
                  <c:v>0.06</c:v>
                </c:pt>
                <c:pt idx="3768">
                  <c:v>0.06</c:v>
                </c:pt>
                <c:pt idx="3769">
                  <c:v>0.06</c:v>
                </c:pt>
                <c:pt idx="3770">
                  <c:v>0.06</c:v>
                </c:pt>
                <c:pt idx="3771">
                  <c:v>0.06</c:v>
                </c:pt>
                <c:pt idx="3772">
                  <c:v>0.06</c:v>
                </c:pt>
                <c:pt idx="3773">
                  <c:v>0.06</c:v>
                </c:pt>
                <c:pt idx="3774">
                  <c:v>0.06</c:v>
                </c:pt>
                <c:pt idx="3775">
                  <c:v>0.06</c:v>
                </c:pt>
                <c:pt idx="3776">
                  <c:v>0.06</c:v>
                </c:pt>
                <c:pt idx="3777">
                  <c:v>0.06</c:v>
                </c:pt>
                <c:pt idx="3778">
                  <c:v>0.06</c:v>
                </c:pt>
                <c:pt idx="3779">
                  <c:v>0.06</c:v>
                </c:pt>
                <c:pt idx="3780">
                  <c:v>0.06</c:v>
                </c:pt>
                <c:pt idx="3781">
                  <c:v>0.06</c:v>
                </c:pt>
                <c:pt idx="3782">
                  <c:v>0.06</c:v>
                </c:pt>
                <c:pt idx="3783">
                  <c:v>0.06</c:v>
                </c:pt>
                <c:pt idx="3784">
                  <c:v>0.06</c:v>
                </c:pt>
                <c:pt idx="3785">
                  <c:v>0.06</c:v>
                </c:pt>
                <c:pt idx="3786">
                  <c:v>0.06</c:v>
                </c:pt>
                <c:pt idx="3787">
                  <c:v>0.06</c:v>
                </c:pt>
                <c:pt idx="3788">
                  <c:v>0.06</c:v>
                </c:pt>
                <c:pt idx="3789">
                  <c:v>0.06</c:v>
                </c:pt>
                <c:pt idx="3790">
                  <c:v>0.23899999999999999</c:v>
                </c:pt>
                <c:pt idx="3791">
                  <c:v>0.23899999999999999</c:v>
                </c:pt>
                <c:pt idx="3792">
                  <c:v>0.23899999999999999</c:v>
                </c:pt>
                <c:pt idx="3793">
                  <c:v>0.23899999999999999</c:v>
                </c:pt>
                <c:pt idx="3794">
                  <c:v>0.23899999999999999</c:v>
                </c:pt>
                <c:pt idx="3795">
                  <c:v>0.23899999999999999</c:v>
                </c:pt>
                <c:pt idx="3796">
                  <c:v>0.23899999999999999</c:v>
                </c:pt>
                <c:pt idx="3797">
                  <c:v>0.23899999999999999</c:v>
                </c:pt>
                <c:pt idx="3798">
                  <c:v>0.23899999999999999</c:v>
                </c:pt>
                <c:pt idx="3799">
                  <c:v>0.23899999999999999</c:v>
                </c:pt>
                <c:pt idx="3800">
                  <c:v>0.23899999999999999</c:v>
                </c:pt>
                <c:pt idx="3801">
                  <c:v>0.23899999999999999</c:v>
                </c:pt>
                <c:pt idx="3802">
                  <c:v>1.615</c:v>
                </c:pt>
                <c:pt idx="3803">
                  <c:v>1.615</c:v>
                </c:pt>
                <c:pt idx="3804">
                  <c:v>1.615</c:v>
                </c:pt>
                <c:pt idx="3805">
                  <c:v>1.615</c:v>
                </c:pt>
                <c:pt idx="3806">
                  <c:v>1.615</c:v>
                </c:pt>
                <c:pt idx="3807">
                  <c:v>1.615</c:v>
                </c:pt>
                <c:pt idx="3808">
                  <c:v>1.615</c:v>
                </c:pt>
                <c:pt idx="3809">
                  <c:v>1.615</c:v>
                </c:pt>
                <c:pt idx="3810">
                  <c:v>1.615</c:v>
                </c:pt>
                <c:pt idx="3811">
                  <c:v>1.615</c:v>
                </c:pt>
                <c:pt idx="3812">
                  <c:v>1.615</c:v>
                </c:pt>
                <c:pt idx="3813">
                  <c:v>1.615</c:v>
                </c:pt>
                <c:pt idx="3814">
                  <c:v>5.6230000000000002</c:v>
                </c:pt>
                <c:pt idx="3815">
                  <c:v>5.6230000000000002</c:v>
                </c:pt>
                <c:pt idx="3816">
                  <c:v>5.6230000000000002</c:v>
                </c:pt>
                <c:pt idx="3817">
                  <c:v>5.6230000000000002</c:v>
                </c:pt>
                <c:pt idx="3818">
                  <c:v>5.6230000000000002</c:v>
                </c:pt>
                <c:pt idx="3819">
                  <c:v>5.6230000000000002</c:v>
                </c:pt>
                <c:pt idx="3820">
                  <c:v>5.6230000000000002</c:v>
                </c:pt>
                <c:pt idx="3821">
                  <c:v>5.6230000000000002</c:v>
                </c:pt>
                <c:pt idx="3822">
                  <c:v>5.6230000000000002</c:v>
                </c:pt>
                <c:pt idx="3823">
                  <c:v>5.6230000000000002</c:v>
                </c:pt>
                <c:pt idx="3824">
                  <c:v>5.6230000000000002</c:v>
                </c:pt>
                <c:pt idx="3825">
                  <c:v>5.6230000000000002</c:v>
                </c:pt>
                <c:pt idx="3826">
                  <c:v>5.9820000000000002</c:v>
                </c:pt>
                <c:pt idx="3827">
                  <c:v>5.9820000000000002</c:v>
                </c:pt>
                <c:pt idx="3828">
                  <c:v>5.9820000000000002</c:v>
                </c:pt>
                <c:pt idx="3829">
                  <c:v>5.9820000000000002</c:v>
                </c:pt>
                <c:pt idx="3830">
                  <c:v>5.9820000000000002</c:v>
                </c:pt>
                <c:pt idx="3831">
                  <c:v>8.1389999999999993</c:v>
                </c:pt>
                <c:pt idx="3832">
                  <c:v>8.0749999999999993</c:v>
                </c:pt>
                <c:pt idx="3833">
                  <c:v>12.723000000000001</c:v>
                </c:pt>
                <c:pt idx="3834">
                  <c:v>12.427</c:v>
                </c:pt>
                <c:pt idx="3835">
                  <c:v>17.210999999999999</c:v>
                </c:pt>
                <c:pt idx="3836">
                  <c:v>16.527000000000001</c:v>
                </c:pt>
                <c:pt idx="3837">
                  <c:v>21.561</c:v>
                </c:pt>
                <c:pt idx="3838">
                  <c:v>6.8040000000000003</c:v>
                </c:pt>
                <c:pt idx="3839">
                  <c:v>11.535</c:v>
                </c:pt>
                <c:pt idx="3840">
                  <c:v>9.125</c:v>
                </c:pt>
                <c:pt idx="3841">
                  <c:v>14.175000000000001</c:v>
                </c:pt>
                <c:pt idx="3842">
                  <c:v>10.675000000000001</c:v>
                </c:pt>
                <c:pt idx="3843">
                  <c:v>16.489999999999998</c:v>
                </c:pt>
                <c:pt idx="3844">
                  <c:v>11.766999999999999</c:v>
                </c:pt>
                <c:pt idx="3845">
                  <c:v>20.972999999999999</c:v>
                </c:pt>
                <c:pt idx="3846">
                  <c:v>17.356000000000002</c:v>
                </c:pt>
                <c:pt idx="3847">
                  <c:v>28.707000000000001</c:v>
                </c:pt>
                <c:pt idx="3848">
                  <c:v>23.692</c:v>
                </c:pt>
                <c:pt idx="3849">
                  <c:v>36.468000000000004</c:v>
                </c:pt>
                <c:pt idx="3850">
                  <c:v>26.181000000000001</c:v>
                </c:pt>
                <c:pt idx="3851">
                  <c:v>39.779000000000003</c:v>
                </c:pt>
                <c:pt idx="3852">
                  <c:v>31.939</c:v>
                </c:pt>
                <c:pt idx="3853">
                  <c:v>45.951000000000001</c:v>
                </c:pt>
                <c:pt idx="3854">
                  <c:v>37.103999999999999</c:v>
                </c:pt>
                <c:pt idx="3855">
                  <c:v>51.747999999999998</c:v>
                </c:pt>
                <c:pt idx="3856">
                  <c:v>43.185000000000002</c:v>
                </c:pt>
                <c:pt idx="3857">
                  <c:v>59.311</c:v>
                </c:pt>
                <c:pt idx="3858">
                  <c:v>50.904000000000003</c:v>
                </c:pt>
                <c:pt idx="3859">
                  <c:v>65.655000000000001</c:v>
                </c:pt>
                <c:pt idx="3860">
                  <c:v>57.926000000000002</c:v>
                </c:pt>
                <c:pt idx="3861">
                  <c:v>71.718000000000004</c:v>
                </c:pt>
                <c:pt idx="3862">
                  <c:v>63.536000000000001</c:v>
                </c:pt>
                <c:pt idx="3863">
                  <c:v>76.319000000000003</c:v>
                </c:pt>
                <c:pt idx="3864">
                  <c:v>68.238</c:v>
                </c:pt>
                <c:pt idx="3865">
                  <c:v>82.138999999999996</c:v>
                </c:pt>
                <c:pt idx="3866">
                  <c:v>69.542000000000002</c:v>
                </c:pt>
                <c:pt idx="3867">
                  <c:v>77.522999999999996</c:v>
                </c:pt>
                <c:pt idx="3868">
                  <c:v>67.043000000000006</c:v>
                </c:pt>
                <c:pt idx="3869">
                  <c:v>78.531999999999996</c:v>
                </c:pt>
                <c:pt idx="3870">
                  <c:v>69.203000000000003</c:v>
                </c:pt>
                <c:pt idx="3871">
                  <c:v>79.956000000000003</c:v>
                </c:pt>
                <c:pt idx="3872">
                  <c:v>72.191999999999993</c:v>
                </c:pt>
                <c:pt idx="3873">
                  <c:v>81.709999999999994</c:v>
                </c:pt>
                <c:pt idx="3874">
                  <c:v>72.998000000000005</c:v>
                </c:pt>
                <c:pt idx="3875">
                  <c:v>80.995000000000005</c:v>
                </c:pt>
                <c:pt idx="3876">
                  <c:v>73.611000000000004</c:v>
                </c:pt>
                <c:pt idx="3877">
                  <c:v>81.543000000000006</c:v>
                </c:pt>
                <c:pt idx="3878">
                  <c:v>73.066999999999993</c:v>
                </c:pt>
                <c:pt idx="3879">
                  <c:v>77.628</c:v>
                </c:pt>
                <c:pt idx="3880">
                  <c:v>69.744</c:v>
                </c:pt>
                <c:pt idx="3881">
                  <c:v>74.602999999999994</c:v>
                </c:pt>
                <c:pt idx="3882">
                  <c:v>67.858000000000004</c:v>
                </c:pt>
                <c:pt idx="3883">
                  <c:v>72.536000000000001</c:v>
                </c:pt>
                <c:pt idx="3884">
                  <c:v>66.554000000000002</c:v>
                </c:pt>
                <c:pt idx="3885">
                  <c:v>70.504000000000005</c:v>
                </c:pt>
                <c:pt idx="3886">
                  <c:v>64.277000000000001</c:v>
                </c:pt>
                <c:pt idx="3887">
                  <c:v>67.379000000000005</c:v>
                </c:pt>
                <c:pt idx="3888">
                  <c:v>63.591999999999999</c:v>
                </c:pt>
                <c:pt idx="3889">
                  <c:v>68.44</c:v>
                </c:pt>
                <c:pt idx="3890">
                  <c:v>66.295000000000002</c:v>
                </c:pt>
                <c:pt idx="3891">
                  <c:v>71.137</c:v>
                </c:pt>
                <c:pt idx="3892">
                  <c:v>69.552000000000007</c:v>
                </c:pt>
                <c:pt idx="3893">
                  <c:v>73.997</c:v>
                </c:pt>
                <c:pt idx="3894">
                  <c:v>72.915000000000006</c:v>
                </c:pt>
                <c:pt idx="3895">
                  <c:v>76.997</c:v>
                </c:pt>
                <c:pt idx="3896">
                  <c:v>76.394999999999996</c:v>
                </c:pt>
                <c:pt idx="3897">
                  <c:v>80.215999999999994</c:v>
                </c:pt>
                <c:pt idx="3898">
                  <c:v>78.584000000000003</c:v>
                </c:pt>
                <c:pt idx="3899">
                  <c:v>82.037000000000006</c:v>
                </c:pt>
                <c:pt idx="3900">
                  <c:v>80.674999999999997</c:v>
                </c:pt>
                <c:pt idx="3901">
                  <c:v>81.400000000000006</c:v>
                </c:pt>
                <c:pt idx="3902">
                  <c:v>79.230999999999995</c:v>
                </c:pt>
                <c:pt idx="3903">
                  <c:v>79.436000000000007</c:v>
                </c:pt>
                <c:pt idx="3904">
                  <c:v>77.212000000000003</c:v>
                </c:pt>
                <c:pt idx="3905">
                  <c:v>77.207999999999998</c:v>
                </c:pt>
                <c:pt idx="3906">
                  <c:v>74.960999999999999</c:v>
                </c:pt>
                <c:pt idx="3907">
                  <c:v>74.765000000000001</c:v>
                </c:pt>
                <c:pt idx="3908">
                  <c:v>72.462000000000003</c:v>
                </c:pt>
                <c:pt idx="3909">
                  <c:v>72.103999999999999</c:v>
                </c:pt>
                <c:pt idx="3910">
                  <c:v>69.004999999999995</c:v>
                </c:pt>
                <c:pt idx="3911">
                  <c:v>68.471999999999994</c:v>
                </c:pt>
                <c:pt idx="3912">
                  <c:v>67.989999999999995</c:v>
                </c:pt>
                <c:pt idx="3913">
                  <c:v>70.674000000000007</c:v>
                </c:pt>
                <c:pt idx="3914">
                  <c:v>72.024000000000001</c:v>
                </c:pt>
                <c:pt idx="3915">
                  <c:v>75.290000000000006</c:v>
                </c:pt>
                <c:pt idx="3916">
                  <c:v>77.058999999999997</c:v>
                </c:pt>
                <c:pt idx="3917">
                  <c:v>80.195999999999998</c:v>
                </c:pt>
                <c:pt idx="3918">
                  <c:v>82.308000000000007</c:v>
                </c:pt>
                <c:pt idx="3919">
                  <c:v>85.292000000000002</c:v>
                </c:pt>
                <c:pt idx="3920">
                  <c:v>87.69</c:v>
                </c:pt>
                <c:pt idx="3921">
                  <c:v>90.566000000000003</c:v>
                </c:pt>
                <c:pt idx="3922">
                  <c:v>97.573999999999998</c:v>
                </c:pt>
                <c:pt idx="3923">
                  <c:v>100.352</c:v>
                </c:pt>
                <c:pt idx="3924">
                  <c:v>101.626</c:v>
                </c:pt>
                <c:pt idx="3925">
                  <c:v>101.997</c:v>
                </c:pt>
                <c:pt idx="3926">
                  <c:v>101.57899999999999</c:v>
                </c:pt>
                <c:pt idx="3927">
                  <c:v>101.44</c:v>
                </c:pt>
                <c:pt idx="3928">
                  <c:v>102.05</c:v>
                </c:pt>
                <c:pt idx="3929">
                  <c:v>102.754</c:v>
                </c:pt>
                <c:pt idx="3930">
                  <c:v>103.02500000000001</c:v>
                </c:pt>
                <c:pt idx="3931">
                  <c:v>103.673</c:v>
                </c:pt>
                <c:pt idx="3932">
                  <c:v>104.503</c:v>
                </c:pt>
                <c:pt idx="3933">
                  <c:v>104.024</c:v>
                </c:pt>
                <c:pt idx="3934">
                  <c:v>117.788</c:v>
                </c:pt>
                <c:pt idx="3935">
                  <c:v>119.291</c:v>
                </c:pt>
                <c:pt idx="3936">
                  <c:v>118.715</c:v>
                </c:pt>
                <c:pt idx="3937">
                  <c:v>120.05500000000001</c:v>
                </c:pt>
                <c:pt idx="3938">
                  <c:v>118.422</c:v>
                </c:pt>
                <c:pt idx="3939">
                  <c:v>115.55</c:v>
                </c:pt>
                <c:pt idx="3940">
                  <c:v>113.224</c:v>
                </c:pt>
                <c:pt idx="3941">
                  <c:v>112.53700000000001</c:v>
                </c:pt>
                <c:pt idx="3942">
                  <c:v>111.699</c:v>
                </c:pt>
                <c:pt idx="3943">
                  <c:v>110.64</c:v>
                </c:pt>
                <c:pt idx="3944">
                  <c:v>109.78400000000001</c:v>
                </c:pt>
                <c:pt idx="3945">
                  <c:v>109.30200000000001</c:v>
                </c:pt>
                <c:pt idx="3946">
                  <c:v>125.04900000000001</c:v>
                </c:pt>
                <c:pt idx="3947">
                  <c:v>124.518</c:v>
                </c:pt>
                <c:pt idx="3948">
                  <c:v>123.602</c:v>
                </c:pt>
                <c:pt idx="3949">
                  <c:v>101.05200000000001</c:v>
                </c:pt>
                <c:pt idx="3950">
                  <c:v>84.998999999999995</c:v>
                </c:pt>
                <c:pt idx="3951">
                  <c:v>80.522000000000006</c:v>
                </c:pt>
                <c:pt idx="3952">
                  <c:v>77.927999999999997</c:v>
                </c:pt>
                <c:pt idx="3953">
                  <c:v>77.054000000000002</c:v>
                </c:pt>
                <c:pt idx="3954">
                  <c:v>76.573999999999998</c:v>
                </c:pt>
                <c:pt idx="3955">
                  <c:v>77.120999999999995</c:v>
                </c:pt>
                <c:pt idx="3956">
                  <c:v>76.131</c:v>
                </c:pt>
                <c:pt idx="3957">
                  <c:v>75.632999999999996</c:v>
                </c:pt>
                <c:pt idx="3958">
                  <c:v>87.087000000000003</c:v>
                </c:pt>
                <c:pt idx="3959">
                  <c:v>86.942999999999998</c:v>
                </c:pt>
                <c:pt idx="3960">
                  <c:v>85.03</c:v>
                </c:pt>
                <c:pt idx="3961">
                  <c:v>88.984999999999999</c:v>
                </c:pt>
                <c:pt idx="3962">
                  <c:v>91.522000000000006</c:v>
                </c:pt>
                <c:pt idx="3963">
                  <c:v>91.094999999999999</c:v>
                </c:pt>
                <c:pt idx="3964">
                  <c:v>88.587999999999994</c:v>
                </c:pt>
                <c:pt idx="3965">
                  <c:v>86.335999999999999</c:v>
                </c:pt>
                <c:pt idx="3966">
                  <c:v>83.68</c:v>
                </c:pt>
                <c:pt idx="3967">
                  <c:v>82.066000000000003</c:v>
                </c:pt>
                <c:pt idx="3968">
                  <c:v>79.647999999999996</c:v>
                </c:pt>
                <c:pt idx="3969">
                  <c:v>78.358000000000004</c:v>
                </c:pt>
                <c:pt idx="3970">
                  <c:v>78.866</c:v>
                </c:pt>
                <c:pt idx="3971">
                  <c:v>77.888000000000005</c:v>
                </c:pt>
                <c:pt idx="3972">
                  <c:v>75.869</c:v>
                </c:pt>
                <c:pt idx="3973">
                  <c:v>75.113</c:v>
                </c:pt>
                <c:pt idx="3974">
                  <c:v>73.260999999999996</c:v>
                </c:pt>
                <c:pt idx="3975">
                  <c:v>72.626000000000005</c:v>
                </c:pt>
                <c:pt idx="3976">
                  <c:v>70.873999999999995</c:v>
                </c:pt>
                <c:pt idx="3977">
                  <c:v>70.295000000000002</c:v>
                </c:pt>
                <c:pt idx="3978">
                  <c:v>68.626999999999995</c:v>
                </c:pt>
                <c:pt idx="3979">
                  <c:v>68.11</c:v>
                </c:pt>
                <c:pt idx="3980">
                  <c:v>66.549000000000007</c:v>
                </c:pt>
                <c:pt idx="3981">
                  <c:v>66.114999999999995</c:v>
                </c:pt>
                <c:pt idx="3982">
                  <c:v>63.3</c:v>
                </c:pt>
                <c:pt idx="3983">
                  <c:v>62.883000000000003</c:v>
                </c:pt>
                <c:pt idx="3984">
                  <c:v>61.651000000000003</c:v>
                </c:pt>
                <c:pt idx="3985">
                  <c:v>61.643000000000001</c:v>
                </c:pt>
                <c:pt idx="3986">
                  <c:v>60.761000000000003</c:v>
                </c:pt>
                <c:pt idx="3987">
                  <c:v>60.972000000000001</c:v>
                </c:pt>
                <c:pt idx="3988">
                  <c:v>60.256</c:v>
                </c:pt>
                <c:pt idx="3989">
                  <c:v>60.557000000000002</c:v>
                </c:pt>
                <c:pt idx="3990">
                  <c:v>59.96</c:v>
                </c:pt>
                <c:pt idx="3991">
                  <c:v>60.335000000000001</c:v>
                </c:pt>
                <c:pt idx="3992">
                  <c:v>59.87</c:v>
                </c:pt>
                <c:pt idx="3993">
                  <c:v>60.341000000000001</c:v>
                </c:pt>
                <c:pt idx="3994">
                  <c:v>48.427999999999997</c:v>
                </c:pt>
                <c:pt idx="3995">
                  <c:v>48.274000000000001</c:v>
                </c:pt>
                <c:pt idx="3996">
                  <c:v>47.677</c:v>
                </c:pt>
                <c:pt idx="3997">
                  <c:v>48.015000000000001</c:v>
                </c:pt>
                <c:pt idx="3998">
                  <c:v>47.674999999999997</c:v>
                </c:pt>
                <c:pt idx="3999">
                  <c:v>48.113</c:v>
                </c:pt>
                <c:pt idx="4000">
                  <c:v>47.834000000000003</c:v>
                </c:pt>
                <c:pt idx="4001">
                  <c:v>48.296999999999997</c:v>
                </c:pt>
                <c:pt idx="4002">
                  <c:v>48.13</c:v>
                </c:pt>
                <c:pt idx="4003">
                  <c:v>48.679000000000002</c:v>
                </c:pt>
                <c:pt idx="4004">
                  <c:v>48.656999999999996</c:v>
                </c:pt>
                <c:pt idx="4005">
                  <c:v>49.313000000000002</c:v>
                </c:pt>
                <c:pt idx="4006">
                  <c:v>32.966000000000001</c:v>
                </c:pt>
                <c:pt idx="4007">
                  <c:v>32.691000000000003</c:v>
                </c:pt>
                <c:pt idx="4008">
                  <c:v>32.122999999999998</c:v>
                </c:pt>
                <c:pt idx="4009">
                  <c:v>32.005000000000003</c:v>
                </c:pt>
                <c:pt idx="4010">
                  <c:v>31.161000000000001</c:v>
                </c:pt>
                <c:pt idx="4011">
                  <c:v>30.562999999999999</c:v>
                </c:pt>
                <c:pt idx="4012">
                  <c:v>29.303000000000001</c:v>
                </c:pt>
                <c:pt idx="4013">
                  <c:v>28.524999999999999</c:v>
                </c:pt>
                <c:pt idx="4014">
                  <c:v>27.29</c:v>
                </c:pt>
                <c:pt idx="4015">
                  <c:v>26.57</c:v>
                </c:pt>
                <c:pt idx="4016">
                  <c:v>25.358000000000001</c:v>
                </c:pt>
                <c:pt idx="4017">
                  <c:v>24.632999999999999</c:v>
                </c:pt>
                <c:pt idx="4018">
                  <c:v>9.3000000000000007</c:v>
                </c:pt>
                <c:pt idx="4019">
                  <c:v>7.66</c:v>
                </c:pt>
                <c:pt idx="4020">
                  <c:v>6.1749999999999998</c:v>
                </c:pt>
                <c:pt idx="4021">
                  <c:v>5.7089999999999996</c:v>
                </c:pt>
                <c:pt idx="4022">
                  <c:v>5.1870000000000003</c:v>
                </c:pt>
                <c:pt idx="4023">
                  <c:v>5.4279999999999999</c:v>
                </c:pt>
                <c:pt idx="4024">
                  <c:v>5.2690000000000001</c:v>
                </c:pt>
                <c:pt idx="4025">
                  <c:v>5.6219999999999999</c:v>
                </c:pt>
                <c:pt idx="4026">
                  <c:v>5.49</c:v>
                </c:pt>
                <c:pt idx="4027">
                  <c:v>5.835</c:v>
                </c:pt>
                <c:pt idx="4028">
                  <c:v>5.734</c:v>
                </c:pt>
                <c:pt idx="4029">
                  <c:v>6.101</c:v>
                </c:pt>
                <c:pt idx="4030">
                  <c:v>0.47899999999999998</c:v>
                </c:pt>
                <c:pt idx="4031">
                  <c:v>0.47899999999999998</c:v>
                </c:pt>
                <c:pt idx="4032">
                  <c:v>0.47899999999999998</c:v>
                </c:pt>
                <c:pt idx="4033">
                  <c:v>0.47899999999999998</c:v>
                </c:pt>
                <c:pt idx="4034">
                  <c:v>0.47899999999999998</c:v>
                </c:pt>
                <c:pt idx="4035">
                  <c:v>0.47899999999999998</c:v>
                </c:pt>
                <c:pt idx="4036">
                  <c:v>0.47899999999999998</c:v>
                </c:pt>
                <c:pt idx="4037">
                  <c:v>0.47899999999999998</c:v>
                </c:pt>
                <c:pt idx="4038">
                  <c:v>0.47899999999999998</c:v>
                </c:pt>
                <c:pt idx="4039">
                  <c:v>0.47899999999999998</c:v>
                </c:pt>
                <c:pt idx="4040">
                  <c:v>0.47899999999999998</c:v>
                </c:pt>
                <c:pt idx="4041">
                  <c:v>0.47899999999999998</c:v>
                </c:pt>
                <c:pt idx="4042">
                  <c:v>0.23899999999999999</c:v>
                </c:pt>
                <c:pt idx="4043">
                  <c:v>0.23899999999999999</c:v>
                </c:pt>
                <c:pt idx="4044">
                  <c:v>0.23899999999999999</c:v>
                </c:pt>
                <c:pt idx="4045">
                  <c:v>0.23899999999999999</c:v>
                </c:pt>
                <c:pt idx="4046">
                  <c:v>0.23899999999999999</c:v>
                </c:pt>
                <c:pt idx="4047">
                  <c:v>0.23899999999999999</c:v>
                </c:pt>
                <c:pt idx="4048">
                  <c:v>0.23899999999999999</c:v>
                </c:pt>
                <c:pt idx="4049">
                  <c:v>0.23899999999999999</c:v>
                </c:pt>
                <c:pt idx="4050">
                  <c:v>0.23899999999999999</c:v>
                </c:pt>
                <c:pt idx="4051">
                  <c:v>0.23899999999999999</c:v>
                </c:pt>
                <c:pt idx="4052">
                  <c:v>0.23899999999999999</c:v>
                </c:pt>
                <c:pt idx="4053">
                  <c:v>0.23899999999999999</c:v>
                </c:pt>
                <c:pt idx="4054">
                  <c:v>0.06</c:v>
                </c:pt>
                <c:pt idx="4055">
                  <c:v>0.06</c:v>
                </c:pt>
                <c:pt idx="4056">
                  <c:v>0.06</c:v>
                </c:pt>
                <c:pt idx="4057">
                  <c:v>0.06</c:v>
                </c:pt>
                <c:pt idx="4058">
                  <c:v>0.06</c:v>
                </c:pt>
                <c:pt idx="4059">
                  <c:v>0.06</c:v>
                </c:pt>
                <c:pt idx="4060">
                  <c:v>0.06</c:v>
                </c:pt>
                <c:pt idx="4061">
                  <c:v>0.06</c:v>
                </c:pt>
                <c:pt idx="4062">
                  <c:v>0.06</c:v>
                </c:pt>
                <c:pt idx="4063">
                  <c:v>0.06</c:v>
                </c:pt>
                <c:pt idx="4064">
                  <c:v>0.06</c:v>
                </c:pt>
                <c:pt idx="4065">
                  <c:v>0.06</c:v>
                </c:pt>
                <c:pt idx="4066">
                  <c:v>0.06</c:v>
                </c:pt>
                <c:pt idx="4067">
                  <c:v>0.06</c:v>
                </c:pt>
                <c:pt idx="4068">
                  <c:v>0.06</c:v>
                </c:pt>
                <c:pt idx="4069">
                  <c:v>0.06</c:v>
                </c:pt>
                <c:pt idx="4070">
                  <c:v>0.06</c:v>
                </c:pt>
                <c:pt idx="4071">
                  <c:v>0.06</c:v>
                </c:pt>
                <c:pt idx="4072">
                  <c:v>0.06</c:v>
                </c:pt>
                <c:pt idx="4073">
                  <c:v>0.06</c:v>
                </c:pt>
                <c:pt idx="4074">
                  <c:v>0.06</c:v>
                </c:pt>
                <c:pt idx="4075">
                  <c:v>0.06</c:v>
                </c:pt>
                <c:pt idx="4076">
                  <c:v>0.06</c:v>
                </c:pt>
                <c:pt idx="4077">
                  <c:v>0.06</c:v>
                </c:pt>
                <c:pt idx="4078">
                  <c:v>0.23899999999999999</c:v>
                </c:pt>
                <c:pt idx="4079">
                  <c:v>0.23899999999999999</c:v>
                </c:pt>
                <c:pt idx="4080">
                  <c:v>0.23899999999999999</c:v>
                </c:pt>
                <c:pt idx="4081">
                  <c:v>0.23899999999999999</c:v>
                </c:pt>
                <c:pt idx="4082">
                  <c:v>0.23899999999999999</c:v>
                </c:pt>
                <c:pt idx="4083">
                  <c:v>0.23899999999999999</c:v>
                </c:pt>
                <c:pt idx="4084">
                  <c:v>0.23899999999999999</c:v>
                </c:pt>
                <c:pt idx="4085">
                  <c:v>0.23899999999999999</c:v>
                </c:pt>
                <c:pt idx="4086">
                  <c:v>0.23899999999999999</c:v>
                </c:pt>
                <c:pt idx="4087">
                  <c:v>0.23899999999999999</c:v>
                </c:pt>
                <c:pt idx="4088">
                  <c:v>0.23899999999999999</c:v>
                </c:pt>
                <c:pt idx="4089">
                  <c:v>0.23899999999999999</c:v>
                </c:pt>
                <c:pt idx="4090">
                  <c:v>1.615</c:v>
                </c:pt>
                <c:pt idx="4091">
                  <c:v>1.615</c:v>
                </c:pt>
                <c:pt idx="4092">
                  <c:v>1.615</c:v>
                </c:pt>
                <c:pt idx="4093">
                  <c:v>1.615</c:v>
                </c:pt>
                <c:pt idx="4094">
                  <c:v>1.615</c:v>
                </c:pt>
                <c:pt idx="4095">
                  <c:v>1.615</c:v>
                </c:pt>
                <c:pt idx="4096">
                  <c:v>1.615</c:v>
                </c:pt>
                <c:pt idx="4097">
                  <c:v>1.615</c:v>
                </c:pt>
                <c:pt idx="4098">
                  <c:v>1.615</c:v>
                </c:pt>
                <c:pt idx="4099">
                  <c:v>1.615</c:v>
                </c:pt>
                <c:pt idx="4100">
                  <c:v>1.615</c:v>
                </c:pt>
                <c:pt idx="4101">
                  <c:v>1.615</c:v>
                </c:pt>
                <c:pt idx="4102">
                  <c:v>5.6230000000000002</c:v>
                </c:pt>
                <c:pt idx="4103">
                  <c:v>5.6230000000000002</c:v>
                </c:pt>
                <c:pt idx="4104">
                  <c:v>5.6230000000000002</c:v>
                </c:pt>
                <c:pt idx="4105">
                  <c:v>5.6230000000000002</c:v>
                </c:pt>
                <c:pt idx="4106">
                  <c:v>5.6230000000000002</c:v>
                </c:pt>
                <c:pt idx="4107">
                  <c:v>5.6230000000000002</c:v>
                </c:pt>
                <c:pt idx="4108">
                  <c:v>5.6230000000000002</c:v>
                </c:pt>
                <c:pt idx="4109">
                  <c:v>7.3209999999999997</c:v>
                </c:pt>
                <c:pt idx="4110">
                  <c:v>10.021000000000001</c:v>
                </c:pt>
                <c:pt idx="4111">
                  <c:v>12.195</c:v>
                </c:pt>
                <c:pt idx="4112">
                  <c:v>14.71</c:v>
                </c:pt>
                <c:pt idx="4113">
                  <c:v>16.803000000000001</c:v>
                </c:pt>
                <c:pt idx="4114">
                  <c:v>20</c:v>
                </c:pt>
                <c:pt idx="4115">
                  <c:v>22.099</c:v>
                </c:pt>
                <c:pt idx="4116">
                  <c:v>24.367999999999999</c:v>
                </c:pt>
                <c:pt idx="4117">
                  <c:v>26.385999999999999</c:v>
                </c:pt>
                <c:pt idx="4118">
                  <c:v>28.67</c:v>
                </c:pt>
                <c:pt idx="4119">
                  <c:v>30.545000000000002</c:v>
                </c:pt>
                <c:pt idx="4120">
                  <c:v>32.661999999999999</c:v>
                </c:pt>
                <c:pt idx="4121">
                  <c:v>34.411000000000001</c:v>
                </c:pt>
                <c:pt idx="4122">
                  <c:v>36.405000000000001</c:v>
                </c:pt>
                <c:pt idx="4123">
                  <c:v>38.023000000000003</c:v>
                </c:pt>
                <c:pt idx="4124">
                  <c:v>39.924999999999997</c:v>
                </c:pt>
                <c:pt idx="4125">
                  <c:v>41.442</c:v>
                </c:pt>
                <c:pt idx="4126">
                  <c:v>29.712</c:v>
                </c:pt>
                <c:pt idx="4127">
                  <c:v>30.468</c:v>
                </c:pt>
                <c:pt idx="4128">
                  <c:v>31.7</c:v>
                </c:pt>
                <c:pt idx="4129">
                  <c:v>31.646999999999998</c:v>
                </c:pt>
                <c:pt idx="4130">
                  <c:v>32.073999999999998</c:v>
                </c:pt>
                <c:pt idx="4131">
                  <c:v>32.249000000000002</c:v>
                </c:pt>
                <c:pt idx="4132">
                  <c:v>34.311999999999998</c:v>
                </c:pt>
                <c:pt idx="4133">
                  <c:v>37.234999999999999</c:v>
                </c:pt>
                <c:pt idx="4134">
                  <c:v>41.856999999999999</c:v>
                </c:pt>
                <c:pt idx="4135">
                  <c:v>45.665999999999997</c:v>
                </c:pt>
                <c:pt idx="4136">
                  <c:v>50.313000000000002</c:v>
                </c:pt>
                <c:pt idx="4137">
                  <c:v>52.962000000000003</c:v>
                </c:pt>
                <c:pt idx="4138">
                  <c:v>53.256999999999998</c:v>
                </c:pt>
                <c:pt idx="4139">
                  <c:v>56.094000000000001</c:v>
                </c:pt>
                <c:pt idx="4140">
                  <c:v>59.076000000000001</c:v>
                </c:pt>
                <c:pt idx="4141">
                  <c:v>64.625</c:v>
                </c:pt>
                <c:pt idx="4142">
                  <c:v>66.728999999999999</c:v>
                </c:pt>
                <c:pt idx="4143">
                  <c:v>68.510000000000005</c:v>
                </c:pt>
                <c:pt idx="4144">
                  <c:v>69.454999999999998</c:v>
                </c:pt>
                <c:pt idx="4145">
                  <c:v>72.897000000000006</c:v>
                </c:pt>
                <c:pt idx="4146">
                  <c:v>75.811000000000007</c:v>
                </c:pt>
                <c:pt idx="4147">
                  <c:v>79.784000000000006</c:v>
                </c:pt>
                <c:pt idx="4148">
                  <c:v>82.921000000000006</c:v>
                </c:pt>
                <c:pt idx="4149">
                  <c:v>87.843999999999994</c:v>
                </c:pt>
                <c:pt idx="4150">
                  <c:v>90.864000000000004</c:v>
                </c:pt>
                <c:pt idx="4151">
                  <c:v>94.616</c:v>
                </c:pt>
                <c:pt idx="4152">
                  <c:v>97.144000000000005</c:v>
                </c:pt>
                <c:pt idx="4153">
                  <c:v>102.28</c:v>
                </c:pt>
                <c:pt idx="4154">
                  <c:v>102.934</c:v>
                </c:pt>
                <c:pt idx="4155">
                  <c:v>105.313</c:v>
                </c:pt>
                <c:pt idx="4156">
                  <c:v>105.511</c:v>
                </c:pt>
                <c:pt idx="4157">
                  <c:v>108.366</c:v>
                </c:pt>
                <c:pt idx="4158">
                  <c:v>109.252</c:v>
                </c:pt>
                <c:pt idx="4159">
                  <c:v>112.806</c:v>
                </c:pt>
                <c:pt idx="4160">
                  <c:v>114.009</c:v>
                </c:pt>
                <c:pt idx="4161">
                  <c:v>117.76</c:v>
                </c:pt>
                <c:pt idx="4162">
                  <c:v>118.566</c:v>
                </c:pt>
                <c:pt idx="4163">
                  <c:v>122.321</c:v>
                </c:pt>
                <c:pt idx="4164">
                  <c:v>123.197</c:v>
                </c:pt>
                <c:pt idx="4165">
                  <c:v>125.682</c:v>
                </c:pt>
                <c:pt idx="4166">
                  <c:v>126.24</c:v>
                </c:pt>
                <c:pt idx="4167">
                  <c:v>128.68299999999999</c:v>
                </c:pt>
                <c:pt idx="4168">
                  <c:v>129.39500000000001</c:v>
                </c:pt>
                <c:pt idx="4169">
                  <c:v>131.75399999999999</c:v>
                </c:pt>
                <c:pt idx="4170">
                  <c:v>132.58000000000001</c:v>
                </c:pt>
                <c:pt idx="4171">
                  <c:v>134.75200000000001</c:v>
                </c:pt>
                <c:pt idx="4172">
                  <c:v>135.66999999999999</c:v>
                </c:pt>
                <c:pt idx="4173">
                  <c:v>137.63300000000001</c:v>
                </c:pt>
                <c:pt idx="4174">
                  <c:v>137.858</c:v>
                </c:pt>
                <c:pt idx="4175">
                  <c:v>139.56399999999999</c:v>
                </c:pt>
                <c:pt idx="4176">
                  <c:v>140.66999999999999</c:v>
                </c:pt>
                <c:pt idx="4177">
                  <c:v>142.81800000000001</c:v>
                </c:pt>
                <c:pt idx="4178">
                  <c:v>144.53700000000001</c:v>
                </c:pt>
                <c:pt idx="4179">
                  <c:v>146.55500000000001</c:v>
                </c:pt>
                <c:pt idx="4180">
                  <c:v>148.167</c:v>
                </c:pt>
                <c:pt idx="4181">
                  <c:v>149.95699999999999</c:v>
                </c:pt>
                <c:pt idx="4182">
                  <c:v>151.44800000000001</c:v>
                </c:pt>
                <c:pt idx="4183">
                  <c:v>153.09899999999999</c:v>
                </c:pt>
                <c:pt idx="4184">
                  <c:v>154.58000000000001</c:v>
                </c:pt>
                <c:pt idx="4185">
                  <c:v>156.19499999999999</c:v>
                </c:pt>
                <c:pt idx="4186">
                  <c:v>156.15899999999999</c:v>
                </c:pt>
                <c:pt idx="4187">
                  <c:v>157.62899999999999</c:v>
                </c:pt>
                <c:pt idx="4188">
                  <c:v>158.10400000000001</c:v>
                </c:pt>
                <c:pt idx="4189">
                  <c:v>158.01599999999999</c:v>
                </c:pt>
                <c:pt idx="4190">
                  <c:v>157.874</c:v>
                </c:pt>
                <c:pt idx="4191">
                  <c:v>157.72800000000001</c:v>
                </c:pt>
                <c:pt idx="4192">
                  <c:v>157.57400000000001</c:v>
                </c:pt>
                <c:pt idx="4193">
                  <c:v>157.47399999999999</c:v>
                </c:pt>
                <c:pt idx="4194">
                  <c:v>157.315</c:v>
                </c:pt>
                <c:pt idx="4195">
                  <c:v>157.15199999999999</c:v>
                </c:pt>
                <c:pt idx="4196">
                  <c:v>156.95599999999999</c:v>
                </c:pt>
                <c:pt idx="4197">
                  <c:v>156.767</c:v>
                </c:pt>
                <c:pt idx="4198">
                  <c:v>155.80600000000001</c:v>
                </c:pt>
                <c:pt idx="4199">
                  <c:v>155.517</c:v>
                </c:pt>
                <c:pt idx="4200">
                  <c:v>155.04400000000001</c:v>
                </c:pt>
                <c:pt idx="4201">
                  <c:v>154.50399999999999</c:v>
                </c:pt>
                <c:pt idx="4202">
                  <c:v>153.898</c:v>
                </c:pt>
                <c:pt idx="4203">
                  <c:v>153.22300000000001</c:v>
                </c:pt>
                <c:pt idx="4204">
                  <c:v>152.477</c:v>
                </c:pt>
                <c:pt idx="4205">
                  <c:v>151.71700000000001</c:v>
                </c:pt>
                <c:pt idx="4206">
                  <c:v>150.92599999999999</c:v>
                </c:pt>
                <c:pt idx="4207">
                  <c:v>150.113</c:v>
                </c:pt>
                <c:pt idx="4208">
                  <c:v>149.261</c:v>
                </c:pt>
                <c:pt idx="4209">
                  <c:v>148.38800000000001</c:v>
                </c:pt>
                <c:pt idx="4210">
                  <c:v>151.87100000000001</c:v>
                </c:pt>
                <c:pt idx="4211">
                  <c:v>150.87100000000001</c:v>
                </c:pt>
                <c:pt idx="4212">
                  <c:v>149.03899999999999</c:v>
                </c:pt>
                <c:pt idx="4213">
                  <c:v>147.06800000000001</c:v>
                </c:pt>
                <c:pt idx="4214">
                  <c:v>144.92400000000001</c:v>
                </c:pt>
                <c:pt idx="4215">
                  <c:v>142.68100000000001</c:v>
                </c:pt>
                <c:pt idx="4216">
                  <c:v>140.322</c:v>
                </c:pt>
                <c:pt idx="4217">
                  <c:v>137.864</c:v>
                </c:pt>
                <c:pt idx="4218">
                  <c:v>135.36199999999999</c:v>
                </c:pt>
                <c:pt idx="4219">
                  <c:v>132.78299999999999</c:v>
                </c:pt>
                <c:pt idx="4220">
                  <c:v>130.17099999999999</c:v>
                </c:pt>
                <c:pt idx="4221">
                  <c:v>127.491</c:v>
                </c:pt>
                <c:pt idx="4222">
                  <c:v>138.511</c:v>
                </c:pt>
                <c:pt idx="4223">
                  <c:v>136.35900000000001</c:v>
                </c:pt>
                <c:pt idx="4224">
                  <c:v>134.78200000000001</c:v>
                </c:pt>
                <c:pt idx="4225">
                  <c:v>133.58199999999999</c:v>
                </c:pt>
                <c:pt idx="4226">
                  <c:v>132.49600000000001</c:v>
                </c:pt>
                <c:pt idx="4227">
                  <c:v>131.529</c:v>
                </c:pt>
                <c:pt idx="4228">
                  <c:v>130.62799999999999</c:v>
                </c:pt>
                <c:pt idx="4229">
                  <c:v>129.78</c:v>
                </c:pt>
                <c:pt idx="4230">
                  <c:v>128.94</c:v>
                </c:pt>
                <c:pt idx="4231">
                  <c:v>128.10499999999999</c:v>
                </c:pt>
                <c:pt idx="4232">
                  <c:v>127.28700000000001</c:v>
                </c:pt>
                <c:pt idx="4233">
                  <c:v>126.47199999999999</c:v>
                </c:pt>
                <c:pt idx="4234">
                  <c:v>143.02600000000001</c:v>
                </c:pt>
                <c:pt idx="4235">
                  <c:v>142.93799999999999</c:v>
                </c:pt>
                <c:pt idx="4236">
                  <c:v>141.375</c:v>
                </c:pt>
                <c:pt idx="4237">
                  <c:v>121.518</c:v>
                </c:pt>
                <c:pt idx="4238">
                  <c:v>110.429</c:v>
                </c:pt>
                <c:pt idx="4239">
                  <c:v>106.08499999999999</c:v>
                </c:pt>
                <c:pt idx="4240">
                  <c:v>104.36799999999999</c:v>
                </c:pt>
                <c:pt idx="4241">
                  <c:v>101.264</c:v>
                </c:pt>
                <c:pt idx="4242">
                  <c:v>99.055000000000007</c:v>
                </c:pt>
                <c:pt idx="4243">
                  <c:v>98.156999999999996</c:v>
                </c:pt>
                <c:pt idx="4244">
                  <c:v>97.3</c:v>
                </c:pt>
                <c:pt idx="4245">
                  <c:v>96.400999999999996</c:v>
                </c:pt>
                <c:pt idx="4246">
                  <c:v>109.092</c:v>
                </c:pt>
                <c:pt idx="4247">
                  <c:v>108.923</c:v>
                </c:pt>
                <c:pt idx="4248">
                  <c:v>108.494</c:v>
                </c:pt>
                <c:pt idx="4249">
                  <c:v>107.545</c:v>
                </c:pt>
                <c:pt idx="4250">
                  <c:v>106.675</c:v>
                </c:pt>
                <c:pt idx="4251">
                  <c:v>105.672</c:v>
                </c:pt>
                <c:pt idx="4252">
                  <c:v>111.01600000000001</c:v>
                </c:pt>
                <c:pt idx="4253">
                  <c:v>115.783</c:v>
                </c:pt>
                <c:pt idx="4254">
                  <c:v>116.84699999999999</c:v>
                </c:pt>
                <c:pt idx="4255">
                  <c:v>115.81</c:v>
                </c:pt>
                <c:pt idx="4256">
                  <c:v>114.21</c:v>
                </c:pt>
                <c:pt idx="4257">
                  <c:v>112.771</c:v>
                </c:pt>
                <c:pt idx="4258">
                  <c:v>114.229</c:v>
                </c:pt>
                <c:pt idx="4259">
                  <c:v>113.11</c:v>
                </c:pt>
                <c:pt idx="4260">
                  <c:v>112.01</c:v>
                </c:pt>
                <c:pt idx="4261">
                  <c:v>110.98099999999999</c:v>
                </c:pt>
                <c:pt idx="4262">
                  <c:v>110.002</c:v>
                </c:pt>
                <c:pt idx="4263">
                  <c:v>109.05800000000001</c:v>
                </c:pt>
                <c:pt idx="4264">
                  <c:v>108.19</c:v>
                </c:pt>
                <c:pt idx="4265">
                  <c:v>107.295</c:v>
                </c:pt>
                <c:pt idx="4266">
                  <c:v>106.46599999999999</c:v>
                </c:pt>
                <c:pt idx="4267">
                  <c:v>105.598</c:v>
                </c:pt>
                <c:pt idx="4268">
                  <c:v>104.792</c:v>
                </c:pt>
                <c:pt idx="4269">
                  <c:v>103.93600000000001</c:v>
                </c:pt>
                <c:pt idx="4270">
                  <c:v>101.77800000000001</c:v>
                </c:pt>
                <c:pt idx="4271">
                  <c:v>100.851</c:v>
                </c:pt>
                <c:pt idx="4272">
                  <c:v>100.01900000000001</c:v>
                </c:pt>
                <c:pt idx="4273">
                  <c:v>99.224999999999994</c:v>
                </c:pt>
                <c:pt idx="4274">
                  <c:v>98.722999999999999</c:v>
                </c:pt>
                <c:pt idx="4275">
                  <c:v>98.463999999999999</c:v>
                </c:pt>
                <c:pt idx="4276">
                  <c:v>98.634</c:v>
                </c:pt>
                <c:pt idx="4277">
                  <c:v>99.102999999999994</c:v>
                </c:pt>
                <c:pt idx="4278">
                  <c:v>99.915999999999997</c:v>
                </c:pt>
                <c:pt idx="4279">
                  <c:v>100.833</c:v>
                </c:pt>
                <c:pt idx="4280">
                  <c:v>101.637</c:v>
                </c:pt>
                <c:pt idx="4281">
                  <c:v>101.99299999999999</c:v>
                </c:pt>
                <c:pt idx="4282">
                  <c:v>90.19</c:v>
                </c:pt>
                <c:pt idx="4283">
                  <c:v>88.784000000000006</c:v>
                </c:pt>
                <c:pt idx="4284">
                  <c:v>87.341999999999999</c:v>
                </c:pt>
                <c:pt idx="4285">
                  <c:v>85.373999999999995</c:v>
                </c:pt>
                <c:pt idx="4286">
                  <c:v>82.692999999999998</c:v>
                </c:pt>
                <c:pt idx="4287">
                  <c:v>79.992999999999995</c:v>
                </c:pt>
                <c:pt idx="4288">
                  <c:v>77.536000000000001</c:v>
                </c:pt>
                <c:pt idx="4289">
                  <c:v>75.629000000000005</c:v>
                </c:pt>
                <c:pt idx="4290">
                  <c:v>74.067999999999998</c:v>
                </c:pt>
                <c:pt idx="4291">
                  <c:v>72.869</c:v>
                </c:pt>
                <c:pt idx="4292">
                  <c:v>71.804000000000002</c:v>
                </c:pt>
                <c:pt idx="4293">
                  <c:v>70.908000000000001</c:v>
                </c:pt>
                <c:pt idx="4294">
                  <c:v>53.533999999999999</c:v>
                </c:pt>
                <c:pt idx="4295">
                  <c:v>51.771999999999998</c:v>
                </c:pt>
                <c:pt idx="4296">
                  <c:v>50.655000000000001</c:v>
                </c:pt>
                <c:pt idx="4297">
                  <c:v>49.854999999999997</c:v>
                </c:pt>
                <c:pt idx="4298">
                  <c:v>49.347000000000001</c:v>
                </c:pt>
                <c:pt idx="4299">
                  <c:v>49.277000000000001</c:v>
                </c:pt>
                <c:pt idx="4300">
                  <c:v>49.575000000000003</c:v>
                </c:pt>
                <c:pt idx="4301">
                  <c:v>50.402999999999999</c:v>
                </c:pt>
                <c:pt idx="4302">
                  <c:v>51.658999999999999</c:v>
                </c:pt>
                <c:pt idx="4303">
                  <c:v>53.192</c:v>
                </c:pt>
                <c:pt idx="4304">
                  <c:v>54.524999999999999</c:v>
                </c:pt>
                <c:pt idx="4305">
                  <c:v>55.264000000000003</c:v>
                </c:pt>
                <c:pt idx="4306">
                  <c:v>41.100999999999999</c:v>
                </c:pt>
                <c:pt idx="4307">
                  <c:v>39.414999999999999</c:v>
                </c:pt>
                <c:pt idx="4308">
                  <c:v>37.524999999999999</c:v>
                </c:pt>
                <c:pt idx="4309">
                  <c:v>34.756</c:v>
                </c:pt>
                <c:pt idx="4310">
                  <c:v>30.84</c:v>
                </c:pt>
                <c:pt idx="4311">
                  <c:v>27.946999999999999</c:v>
                </c:pt>
                <c:pt idx="4312">
                  <c:v>25.655999999999999</c:v>
                </c:pt>
                <c:pt idx="4313">
                  <c:v>24.798999999999999</c:v>
                </c:pt>
                <c:pt idx="4314">
                  <c:v>24.234000000000002</c:v>
                </c:pt>
                <c:pt idx="4315">
                  <c:v>24.568999999999999</c:v>
                </c:pt>
                <c:pt idx="4316">
                  <c:v>24.811</c:v>
                </c:pt>
                <c:pt idx="4317">
                  <c:v>25.350999999999999</c:v>
                </c:pt>
                <c:pt idx="4318">
                  <c:v>15.97</c:v>
                </c:pt>
                <c:pt idx="4319">
                  <c:v>14.827999999999999</c:v>
                </c:pt>
                <c:pt idx="4320">
                  <c:v>12.95</c:v>
                </c:pt>
                <c:pt idx="4321">
                  <c:v>9.3309999999999995</c:v>
                </c:pt>
                <c:pt idx="4322">
                  <c:v>4.8949999999999996</c:v>
                </c:pt>
                <c:pt idx="4323">
                  <c:v>3.101</c:v>
                </c:pt>
                <c:pt idx="4324">
                  <c:v>1.268</c:v>
                </c:pt>
                <c:pt idx="4325">
                  <c:v>1.3640000000000001</c:v>
                </c:pt>
                <c:pt idx="4326">
                  <c:v>0.71499999999999997</c:v>
                </c:pt>
                <c:pt idx="4327">
                  <c:v>1.5860000000000001</c:v>
                </c:pt>
                <c:pt idx="4328">
                  <c:v>1.577</c:v>
                </c:pt>
                <c:pt idx="4329">
                  <c:v>2.6629999999999998</c:v>
                </c:pt>
                <c:pt idx="4330">
                  <c:v>0.98199999999999998</c:v>
                </c:pt>
                <c:pt idx="4331">
                  <c:v>1.2829999999999999</c:v>
                </c:pt>
                <c:pt idx="4332">
                  <c:v>0.27600000000000002</c:v>
                </c:pt>
                <c:pt idx="4333">
                  <c:v>0.23899999999999999</c:v>
                </c:pt>
                <c:pt idx="4334">
                  <c:v>0.23899999999999999</c:v>
                </c:pt>
                <c:pt idx="4335">
                  <c:v>0.23899999999999999</c:v>
                </c:pt>
                <c:pt idx="4336">
                  <c:v>0.23899999999999999</c:v>
                </c:pt>
                <c:pt idx="4337">
                  <c:v>0.23899999999999999</c:v>
                </c:pt>
                <c:pt idx="4338">
                  <c:v>0.23899999999999999</c:v>
                </c:pt>
                <c:pt idx="4339">
                  <c:v>0.23899999999999999</c:v>
                </c:pt>
                <c:pt idx="4340">
                  <c:v>0.23899999999999999</c:v>
                </c:pt>
                <c:pt idx="4341">
                  <c:v>0.23899999999999999</c:v>
                </c:pt>
                <c:pt idx="4342">
                  <c:v>0.06</c:v>
                </c:pt>
                <c:pt idx="4343">
                  <c:v>0.06</c:v>
                </c:pt>
                <c:pt idx="4344">
                  <c:v>0.06</c:v>
                </c:pt>
                <c:pt idx="4345">
                  <c:v>0.06</c:v>
                </c:pt>
                <c:pt idx="4346">
                  <c:v>0.06</c:v>
                </c:pt>
                <c:pt idx="4347">
                  <c:v>0.06</c:v>
                </c:pt>
                <c:pt idx="4348">
                  <c:v>0.06</c:v>
                </c:pt>
                <c:pt idx="4349">
                  <c:v>0.06</c:v>
                </c:pt>
                <c:pt idx="4350">
                  <c:v>0.06</c:v>
                </c:pt>
                <c:pt idx="4351">
                  <c:v>0.06</c:v>
                </c:pt>
                <c:pt idx="4352">
                  <c:v>0.06</c:v>
                </c:pt>
                <c:pt idx="4353">
                  <c:v>0.06</c:v>
                </c:pt>
                <c:pt idx="4354">
                  <c:v>0.06</c:v>
                </c:pt>
                <c:pt idx="4355">
                  <c:v>0.06</c:v>
                </c:pt>
                <c:pt idx="4356">
                  <c:v>0.06</c:v>
                </c:pt>
                <c:pt idx="4357">
                  <c:v>0.06</c:v>
                </c:pt>
                <c:pt idx="4358">
                  <c:v>0.06</c:v>
                </c:pt>
                <c:pt idx="4359">
                  <c:v>0.06</c:v>
                </c:pt>
                <c:pt idx="4360">
                  <c:v>0.06</c:v>
                </c:pt>
                <c:pt idx="4361">
                  <c:v>0.06</c:v>
                </c:pt>
                <c:pt idx="4362">
                  <c:v>0.06</c:v>
                </c:pt>
                <c:pt idx="4363">
                  <c:v>0.06</c:v>
                </c:pt>
                <c:pt idx="4364">
                  <c:v>0.06</c:v>
                </c:pt>
                <c:pt idx="4365">
                  <c:v>0.06</c:v>
                </c:pt>
                <c:pt idx="4366">
                  <c:v>0.23899999999999999</c:v>
                </c:pt>
                <c:pt idx="4367">
                  <c:v>0.23899999999999999</c:v>
                </c:pt>
                <c:pt idx="4368">
                  <c:v>0.23899999999999999</c:v>
                </c:pt>
                <c:pt idx="4369">
                  <c:v>0.23899999999999999</c:v>
                </c:pt>
                <c:pt idx="4370">
                  <c:v>0.23899999999999999</c:v>
                </c:pt>
                <c:pt idx="4371">
                  <c:v>0.23899999999999999</c:v>
                </c:pt>
                <c:pt idx="4372">
                  <c:v>0.23899999999999999</c:v>
                </c:pt>
                <c:pt idx="4373">
                  <c:v>0.23899999999999999</c:v>
                </c:pt>
                <c:pt idx="4374">
                  <c:v>0.23899999999999999</c:v>
                </c:pt>
                <c:pt idx="4375">
                  <c:v>0.23899999999999999</c:v>
                </c:pt>
                <c:pt idx="4376">
                  <c:v>0.23899999999999999</c:v>
                </c:pt>
                <c:pt idx="4377">
                  <c:v>0.23899999999999999</c:v>
                </c:pt>
                <c:pt idx="4378">
                  <c:v>1.615</c:v>
                </c:pt>
                <c:pt idx="4379">
                  <c:v>1.615</c:v>
                </c:pt>
                <c:pt idx="4380">
                  <c:v>1.615</c:v>
                </c:pt>
                <c:pt idx="4381">
                  <c:v>1.615</c:v>
                </c:pt>
                <c:pt idx="4382">
                  <c:v>1.615</c:v>
                </c:pt>
                <c:pt idx="4383">
                  <c:v>1.615</c:v>
                </c:pt>
                <c:pt idx="4384">
                  <c:v>1.615</c:v>
                </c:pt>
                <c:pt idx="4385">
                  <c:v>1.615</c:v>
                </c:pt>
                <c:pt idx="4386">
                  <c:v>1.615</c:v>
                </c:pt>
                <c:pt idx="4387">
                  <c:v>1.615</c:v>
                </c:pt>
                <c:pt idx="4388">
                  <c:v>1.615</c:v>
                </c:pt>
                <c:pt idx="4389">
                  <c:v>1.615</c:v>
                </c:pt>
                <c:pt idx="4390">
                  <c:v>5.6230000000000002</c:v>
                </c:pt>
                <c:pt idx="4391">
                  <c:v>5.6230000000000002</c:v>
                </c:pt>
                <c:pt idx="4392">
                  <c:v>7.9329999999999998</c:v>
                </c:pt>
                <c:pt idx="4393">
                  <c:v>7.5010000000000003</c:v>
                </c:pt>
                <c:pt idx="4394">
                  <c:v>10.254</c:v>
                </c:pt>
                <c:pt idx="4395">
                  <c:v>9.375</c:v>
                </c:pt>
                <c:pt idx="4396">
                  <c:v>12.098000000000001</c:v>
                </c:pt>
                <c:pt idx="4397">
                  <c:v>11.010999999999999</c:v>
                </c:pt>
                <c:pt idx="4398">
                  <c:v>13.407999999999999</c:v>
                </c:pt>
                <c:pt idx="4399">
                  <c:v>11.974</c:v>
                </c:pt>
                <c:pt idx="4400">
                  <c:v>14.36</c:v>
                </c:pt>
                <c:pt idx="4401">
                  <c:v>13.510999999999999</c:v>
                </c:pt>
                <c:pt idx="4402">
                  <c:v>17.221</c:v>
                </c:pt>
                <c:pt idx="4403">
                  <c:v>16.558</c:v>
                </c:pt>
                <c:pt idx="4404">
                  <c:v>19.599</c:v>
                </c:pt>
                <c:pt idx="4405">
                  <c:v>18.853000000000002</c:v>
                </c:pt>
                <c:pt idx="4406">
                  <c:v>21.821999999999999</c:v>
                </c:pt>
                <c:pt idx="4407">
                  <c:v>20.858000000000001</c:v>
                </c:pt>
                <c:pt idx="4408">
                  <c:v>23.803000000000001</c:v>
                </c:pt>
                <c:pt idx="4409">
                  <c:v>22.638999999999999</c:v>
                </c:pt>
                <c:pt idx="4410">
                  <c:v>25.617999999999999</c:v>
                </c:pt>
                <c:pt idx="4411">
                  <c:v>24.338000000000001</c:v>
                </c:pt>
                <c:pt idx="4412">
                  <c:v>27.361999999999998</c:v>
                </c:pt>
                <c:pt idx="4413">
                  <c:v>25.943999999999999</c:v>
                </c:pt>
                <c:pt idx="4414">
                  <c:v>15.458</c:v>
                </c:pt>
                <c:pt idx="4415">
                  <c:v>13.294</c:v>
                </c:pt>
                <c:pt idx="4416">
                  <c:v>16.913</c:v>
                </c:pt>
                <c:pt idx="4417">
                  <c:v>15.946999999999999</c:v>
                </c:pt>
                <c:pt idx="4418">
                  <c:v>20.321999999999999</c:v>
                </c:pt>
                <c:pt idx="4419">
                  <c:v>19.433</c:v>
                </c:pt>
                <c:pt idx="4420">
                  <c:v>24.122</c:v>
                </c:pt>
                <c:pt idx="4421">
                  <c:v>24.055</c:v>
                </c:pt>
                <c:pt idx="4422">
                  <c:v>30.524000000000001</c:v>
                </c:pt>
                <c:pt idx="4423">
                  <c:v>30.846</c:v>
                </c:pt>
                <c:pt idx="4424">
                  <c:v>37.631999999999998</c:v>
                </c:pt>
                <c:pt idx="4425">
                  <c:v>38.009</c:v>
                </c:pt>
                <c:pt idx="4426">
                  <c:v>40.963999999999999</c:v>
                </c:pt>
                <c:pt idx="4427">
                  <c:v>41.116</c:v>
                </c:pt>
                <c:pt idx="4428">
                  <c:v>47.645000000000003</c:v>
                </c:pt>
                <c:pt idx="4429">
                  <c:v>47.497999999999998</c:v>
                </c:pt>
                <c:pt idx="4430">
                  <c:v>54.088000000000001</c:v>
                </c:pt>
                <c:pt idx="4431">
                  <c:v>53.862000000000002</c:v>
                </c:pt>
                <c:pt idx="4432">
                  <c:v>60.62</c:v>
                </c:pt>
                <c:pt idx="4433">
                  <c:v>60.302</c:v>
                </c:pt>
                <c:pt idx="4434">
                  <c:v>67.197000000000003</c:v>
                </c:pt>
                <c:pt idx="4435">
                  <c:v>66.867999999999995</c:v>
                </c:pt>
                <c:pt idx="4436">
                  <c:v>73.930000000000007</c:v>
                </c:pt>
                <c:pt idx="4437">
                  <c:v>73.551000000000002</c:v>
                </c:pt>
                <c:pt idx="4438">
                  <c:v>80.992000000000004</c:v>
                </c:pt>
                <c:pt idx="4439">
                  <c:v>80.662999999999997</c:v>
                </c:pt>
                <c:pt idx="4440">
                  <c:v>87.661000000000001</c:v>
                </c:pt>
                <c:pt idx="4441">
                  <c:v>86.534999999999997</c:v>
                </c:pt>
                <c:pt idx="4442">
                  <c:v>93.007000000000005</c:v>
                </c:pt>
                <c:pt idx="4443">
                  <c:v>91.924000000000007</c:v>
                </c:pt>
                <c:pt idx="4444">
                  <c:v>98.191000000000003</c:v>
                </c:pt>
                <c:pt idx="4445">
                  <c:v>97.277000000000001</c:v>
                </c:pt>
                <c:pt idx="4446">
                  <c:v>103.318</c:v>
                </c:pt>
                <c:pt idx="4447">
                  <c:v>102.548</c:v>
                </c:pt>
                <c:pt idx="4448">
                  <c:v>108.31399999999999</c:v>
                </c:pt>
                <c:pt idx="4449">
                  <c:v>107.812</c:v>
                </c:pt>
                <c:pt idx="4450">
                  <c:v>113.17100000000001</c:v>
                </c:pt>
                <c:pt idx="4451">
                  <c:v>113.206</c:v>
                </c:pt>
                <c:pt idx="4452">
                  <c:v>118.691</c:v>
                </c:pt>
                <c:pt idx="4453">
                  <c:v>119.041</c:v>
                </c:pt>
                <c:pt idx="4454">
                  <c:v>123.642</c:v>
                </c:pt>
                <c:pt idx="4455">
                  <c:v>123.93600000000001</c:v>
                </c:pt>
                <c:pt idx="4456">
                  <c:v>128.20099999999999</c:v>
                </c:pt>
                <c:pt idx="4457">
                  <c:v>128.916</c:v>
                </c:pt>
                <c:pt idx="4458">
                  <c:v>132.98699999999999</c:v>
                </c:pt>
                <c:pt idx="4459">
                  <c:v>134.15899999999999</c:v>
                </c:pt>
                <c:pt idx="4460">
                  <c:v>137.88800000000001</c:v>
                </c:pt>
                <c:pt idx="4461">
                  <c:v>139.535</c:v>
                </c:pt>
                <c:pt idx="4462">
                  <c:v>142.108</c:v>
                </c:pt>
                <c:pt idx="4463">
                  <c:v>144.155</c:v>
                </c:pt>
                <c:pt idx="4464">
                  <c:v>145.489</c:v>
                </c:pt>
                <c:pt idx="4465">
                  <c:v>144.911</c:v>
                </c:pt>
                <c:pt idx="4466">
                  <c:v>145.35900000000001</c:v>
                </c:pt>
                <c:pt idx="4467">
                  <c:v>144.99100000000001</c:v>
                </c:pt>
                <c:pt idx="4468">
                  <c:v>145.18700000000001</c:v>
                </c:pt>
                <c:pt idx="4469">
                  <c:v>144.916</c:v>
                </c:pt>
                <c:pt idx="4470">
                  <c:v>145.10300000000001</c:v>
                </c:pt>
                <c:pt idx="4471">
                  <c:v>144.97800000000001</c:v>
                </c:pt>
                <c:pt idx="4472">
                  <c:v>145.143</c:v>
                </c:pt>
                <c:pt idx="4473">
                  <c:v>144.94999999999999</c:v>
                </c:pt>
                <c:pt idx="4474">
                  <c:v>143.46600000000001</c:v>
                </c:pt>
                <c:pt idx="4475">
                  <c:v>143.108</c:v>
                </c:pt>
                <c:pt idx="4476">
                  <c:v>144.04599999999999</c:v>
                </c:pt>
                <c:pt idx="4477">
                  <c:v>145.58799999999999</c:v>
                </c:pt>
                <c:pt idx="4478">
                  <c:v>146.91200000000001</c:v>
                </c:pt>
                <c:pt idx="4479">
                  <c:v>148.30500000000001</c:v>
                </c:pt>
                <c:pt idx="4480">
                  <c:v>149.66399999999999</c:v>
                </c:pt>
                <c:pt idx="4481">
                  <c:v>151.02000000000001</c:v>
                </c:pt>
                <c:pt idx="4482">
                  <c:v>152.41</c:v>
                </c:pt>
                <c:pt idx="4483">
                  <c:v>153.81299999999999</c:v>
                </c:pt>
                <c:pt idx="4484">
                  <c:v>155.267</c:v>
                </c:pt>
                <c:pt idx="4485">
                  <c:v>156.709</c:v>
                </c:pt>
                <c:pt idx="4486">
                  <c:v>157.48099999999999</c:v>
                </c:pt>
                <c:pt idx="4487">
                  <c:v>158.917</c:v>
                </c:pt>
                <c:pt idx="4488">
                  <c:v>158.529</c:v>
                </c:pt>
                <c:pt idx="4489">
                  <c:v>157.001</c:v>
                </c:pt>
                <c:pt idx="4490">
                  <c:v>155.76</c:v>
                </c:pt>
                <c:pt idx="4491">
                  <c:v>154.179</c:v>
                </c:pt>
                <c:pt idx="4492">
                  <c:v>152.77000000000001</c:v>
                </c:pt>
                <c:pt idx="4493">
                  <c:v>151.166</c:v>
                </c:pt>
                <c:pt idx="4494">
                  <c:v>149.54</c:v>
                </c:pt>
                <c:pt idx="4495">
                  <c:v>147.797</c:v>
                </c:pt>
                <c:pt idx="4496">
                  <c:v>146.01900000000001</c:v>
                </c:pt>
                <c:pt idx="4497">
                  <c:v>144.167</c:v>
                </c:pt>
                <c:pt idx="4498">
                  <c:v>146.67400000000001</c:v>
                </c:pt>
                <c:pt idx="4499">
                  <c:v>144.68700000000001</c:v>
                </c:pt>
                <c:pt idx="4500">
                  <c:v>144.69900000000001</c:v>
                </c:pt>
                <c:pt idx="4501">
                  <c:v>145.67099999999999</c:v>
                </c:pt>
                <c:pt idx="4502">
                  <c:v>146.44399999999999</c:v>
                </c:pt>
                <c:pt idx="4503">
                  <c:v>147.35400000000001</c:v>
                </c:pt>
                <c:pt idx="4504">
                  <c:v>148.31299999999999</c:v>
                </c:pt>
                <c:pt idx="4505">
                  <c:v>149.547</c:v>
                </c:pt>
                <c:pt idx="4506">
                  <c:v>151.02799999999999</c:v>
                </c:pt>
                <c:pt idx="4507">
                  <c:v>152.58199999999999</c:v>
                </c:pt>
                <c:pt idx="4508">
                  <c:v>154.102</c:v>
                </c:pt>
                <c:pt idx="4509">
                  <c:v>155.54300000000001</c:v>
                </c:pt>
                <c:pt idx="4510">
                  <c:v>170.648</c:v>
                </c:pt>
                <c:pt idx="4511">
                  <c:v>172.6</c:v>
                </c:pt>
                <c:pt idx="4512">
                  <c:v>172.03800000000001</c:v>
                </c:pt>
                <c:pt idx="4513">
                  <c:v>170.72</c:v>
                </c:pt>
                <c:pt idx="4514">
                  <c:v>169.15</c:v>
                </c:pt>
                <c:pt idx="4515">
                  <c:v>167.446</c:v>
                </c:pt>
                <c:pt idx="4516">
                  <c:v>165.73400000000001</c:v>
                </c:pt>
                <c:pt idx="4517">
                  <c:v>163.97399999999999</c:v>
                </c:pt>
                <c:pt idx="4518">
                  <c:v>162.17500000000001</c:v>
                </c:pt>
                <c:pt idx="4519">
                  <c:v>160.328</c:v>
                </c:pt>
                <c:pt idx="4520">
                  <c:v>158.44</c:v>
                </c:pt>
                <c:pt idx="4521">
                  <c:v>156.501</c:v>
                </c:pt>
                <c:pt idx="4522">
                  <c:v>171.89599999999999</c:v>
                </c:pt>
                <c:pt idx="4523">
                  <c:v>170.59200000000001</c:v>
                </c:pt>
                <c:pt idx="4524">
                  <c:v>168.48699999999999</c:v>
                </c:pt>
                <c:pt idx="4525">
                  <c:v>146.31700000000001</c:v>
                </c:pt>
                <c:pt idx="4526">
                  <c:v>140.26499999999999</c:v>
                </c:pt>
                <c:pt idx="4527">
                  <c:v>133.80099999999999</c:v>
                </c:pt>
                <c:pt idx="4528">
                  <c:v>126.89100000000001</c:v>
                </c:pt>
                <c:pt idx="4529">
                  <c:v>125.881</c:v>
                </c:pt>
                <c:pt idx="4530">
                  <c:v>124.52800000000001</c:v>
                </c:pt>
                <c:pt idx="4531">
                  <c:v>127.164</c:v>
                </c:pt>
                <c:pt idx="4532">
                  <c:v>130.09299999999999</c:v>
                </c:pt>
                <c:pt idx="4533">
                  <c:v>130.505</c:v>
                </c:pt>
                <c:pt idx="4534">
                  <c:v>141.97300000000001</c:v>
                </c:pt>
                <c:pt idx="4535">
                  <c:v>142.22999999999999</c:v>
                </c:pt>
                <c:pt idx="4536">
                  <c:v>141.08099999999999</c:v>
                </c:pt>
                <c:pt idx="4537">
                  <c:v>140.53700000000001</c:v>
                </c:pt>
                <c:pt idx="4538">
                  <c:v>138.88800000000001</c:v>
                </c:pt>
                <c:pt idx="4539">
                  <c:v>138.04400000000001</c:v>
                </c:pt>
                <c:pt idx="4540">
                  <c:v>136.38499999999999</c:v>
                </c:pt>
                <c:pt idx="4541">
                  <c:v>135.40700000000001</c:v>
                </c:pt>
                <c:pt idx="4542">
                  <c:v>133.83199999999999</c:v>
                </c:pt>
                <c:pt idx="4543">
                  <c:v>132.76300000000001</c:v>
                </c:pt>
                <c:pt idx="4544">
                  <c:v>131.273</c:v>
                </c:pt>
                <c:pt idx="4545">
                  <c:v>130.114</c:v>
                </c:pt>
                <c:pt idx="4546">
                  <c:v>131.447</c:v>
                </c:pt>
                <c:pt idx="4547">
                  <c:v>130.37700000000001</c:v>
                </c:pt>
                <c:pt idx="4548">
                  <c:v>128.98599999999999</c:v>
                </c:pt>
                <c:pt idx="4549">
                  <c:v>127.685</c:v>
                </c:pt>
                <c:pt idx="4550">
                  <c:v>126.131</c:v>
                </c:pt>
                <c:pt idx="4551">
                  <c:v>124.614</c:v>
                </c:pt>
                <c:pt idx="4552">
                  <c:v>122.974</c:v>
                </c:pt>
                <c:pt idx="4553">
                  <c:v>121.363</c:v>
                </c:pt>
                <c:pt idx="4554">
                  <c:v>119.71599999999999</c:v>
                </c:pt>
                <c:pt idx="4555">
                  <c:v>118.072</c:v>
                </c:pt>
                <c:pt idx="4556">
                  <c:v>116.43</c:v>
                </c:pt>
                <c:pt idx="4557">
                  <c:v>114.779</c:v>
                </c:pt>
                <c:pt idx="4558">
                  <c:v>111.786</c:v>
                </c:pt>
                <c:pt idx="4559">
                  <c:v>110.068</c:v>
                </c:pt>
                <c:pt idx="4560">
                  <c:v>108.67</c:v>
                </c:pt>
                <c:pt idx="4561">
                  <c:v>107.33199999999999</c:v>
                </c:pt>
                <c:pt idx="4562">
                  <c:v>106.239</c:v>
                </c:pt>
                <c:pt idx="4563">
                  <c:v>105.11199999999999</c:v>
                </c:pt>
                <c:pt idx="4564">
                  <c:v>104.173</c:v>
                </c:pt>
                <c:pt idx="4565">
                  <c:v>103.139</c:v>
                </c:pt>
                <c:pt idx="4566">
                  <c:v>102.26</c:v>
                </c:pt>
                <c:pt idx="4567">
                  <c:v>101.268</c:v>
                </c:pt>
                <c:pt idx="4568">
                  <c:v>100.41800000000001</c:v>
                </c:pt>
                <c:pt idx="4569">
                  <c:v>99.441999999999993</c:v>
                </c:pt>
                <c:pt idx="4570">
                  <c:v>87.013000000000005</c:v>
                </c:pt>
                <c:pt idx="4571">
                  <c:v>85.429000000000002</c:v>
                </c:pt>
                <c:pt idx="4572">
                  <c:v>84.444000000000003</c:v>
                </c:pt>
                <c:pt idx="4573">
                  <c:v>83.367000000000004</c:v>
                </c:pt>
                <c:pt idx="4574">
                  <c:v>82.518000000000001</c:v>
                </c:pt>
                <c:pt idx="4575">
                  <c:v>81.564999999999998</c:v>
                </c:pt>
                <c:pt idx="4576">
                  <c:v>80.792000000000002</c:v>
                </c:pt>
                <c:pt idx="4577">
                  <c:v>79.909000000000006</c:v>
                </c:pt>
                <c:pt idx="4578">
                  <c:v>79.176000000000002</c:v>
                </c:pt>
                <c:pt idx="4579">
                  <c:v>78.34</c:v>
                </c:pt>
                <c:pt idx="4580">
                  <c:v>77.646000000000001</c:v>
                </c:pt>
                <c:pt idx="4581">
                  <c:v>76.846000000000004</c:v>
                </c:pt>
                <c:pt idx="4582">
                  <c:v>59.691000000000003</c:v>
                </c:pt>
                <c:pt idx="4583">
                  <c:v>58.006999999999998</c:v>
                </c:pt>
                <c:pt idx="4584">
                  <c:v>57.162999999999997</c:v>
                </c:pt>
                <c:pt idx="4585">
                  <c:v>56.475000000000001</c:v>
                </c:pt>
                <c:pt idx="4586">
                  <c:v>56.311999999999998</c:v>
                </c:pt>
                <c:pt idx="4587">
                  <c:v>56.451999999999998</c:v>
                </c:pt>
                <c:pt idx="4588">
                  <c:v>57.182000000000002</c:v>
                </c:pt>
                <c:pt idx="4589">
                  <c:v>58.313000000000002</c:v>
                </c:pt>
                <c:pt idx="4590">
                  <c:v>59.981999999999999</c:v>
                </c:pt>
                <c:pt idx="4591">
                  <c:v>61.741</c:v>
                </c:pt>
                <c:pt idx="4592">
                  <c:v>63.286999999999999</c:v>
                </c:pt>
                <c:pt idx="4593">
                  <c:v>64.242000000000004</c:v>
                </c:pt>
                <c:pt idx="4594">
                  <c:v>50.673000000000002</c:v>
                </c:pt>
                <c:pt idx="4595">
                  <c:v>50.000999999999998</c:v>
                </c:pt>
                <c:pt idx="4596">
                  <c:v>49.351999999999997</c:v>
                </c:pt>
                <c:pt idx="4597">
                  <c:v>48.548000000000002</c:v>
                </c:pt>
                <c:pt idx="4598">
                  <c:v>47.341999999999999</c:v>
                </c:pt>
                <c:pt idx="4599">
                  <c:v>45.816000000000003</c:v>
                </c:pt>
                <c:pt idx="4600">
                  <c:v>44.118000000000002</c:v>
                </c:pt>
                <c:pt idx="4601">
                  <c:v>42.423999999999999</c:v>
                </c:pt>
                <c:pt idx="4602">
                  <c:v>40.795000000000002</c:v>
                </c:pt>
                <c:pt idx="4603">
                  <c:v>39.262999999999998</c:v>
                </c:pt>
                <c:pt idx="4604">
                  <c:v>37.853000000000002</c:v>
                </c:pt>
                <c:pt idx="4605">
                  <c:v>36.548000000000002</c:v>
                </c:pt>
                <c:pt idx="4606">
                  <c:v>26.103999999999999</c:v>
                </c:pt>
                <c:pt idx="4607">
                  <c:v>24.422999999999998</c:v>
                </c:pt>
                <c:pt idx="4608">
                  <c:v>23.11</c:v>
                </c:pt>
                <c:pt idx="4609">
                  <c:v>22.021000000000001</c:v>
                </c:pt>
                <c:pt idx="4610">
                  <c:v>21.292000000000002</c:v>
                </c:pt>
                <c:pt idx="4611">
                  <c:v>20.914999999999999</c:v>
                </c:pt>
                <c:pt idx="4612">
                  <c:v>20.942</c:v>
                </c:pt>
                <c:pt idx="4613">
                  <c:v>21.332999999999998</c:v>
                </c:pt>
                <c:pt idx="4614">
                  <c:v>22.035</c:v>
                </c:pt>
                <c:pt idx="4615">
                  <c:v>22.771000000000001</c:v>
                </c:pt>
                <c:pt idx="4616">
                  <c:v>15.986000000000001</c:v>
                </c:pt>
                <c:pt idx="4617">
                  <c:v>6.4320000000000004</c:v>
                </c:pt>
                <c:pt idx="4618">
                  <c:v>2.2349999999999999</c:v>
                </c:pt>
                <c:pt idx="4619">
                  <c:v>1.2270000000000001</c:v>
                </c:pt>
                <c:pt idx="4620">
                  <c:v>0.71399999999999997</c:v>
                </c:pt>
                <c:pt idx="4621">
                  <c:v>0.23899999999999999</c:v>
                </c:pt>
                <c:pt idx="4622">
                  <c:v>5.7039999999999997</c:v>
                </c:pt>
                <c:pt idx="4623">
                  <c:v>9.4670000000000005</c:v>
                </c:pt>
                <c:pt idx="4624">
                  <c:v>10.273</c:v>
                </c:pt>
                <c:pt idx="4625">
                  <c:v>8.7089999999999996</c:v>
                </c:pt>
                <c:pt idx="4626">
                  <c:v>7.0309999999999997</c:v>
                </c:pt>
                <c:pt idx="4627">
                  <c:v>4.7919999999999998</c:v>
                </c:pt>
                <c:pt idx="4628">
                  <c:v>3.4220000000000002</c:v>
                </c:pt>
                <c:pt idx="4629">
                  <c:v>1.907</c:v>
                </c:pt>
                <c:pt idx="4630">
                  <c:v>0.311</c:v>
                </c:pt>
                <c:pt idx="4631">
                  <c:v>0.06</c:v>
                </c:pt>
                <c:pt idx="4632">
                  <c:v>0.06</c:v>
                </c:pt>
                <c:pt idx="4633">
                  <c:v>0.06</c:v>
                </c:pt>
                <c:pt idx="4634">
                  <c:v>0.06</c:v>
                </c:pt>
                <c:pt idx="4635">
                  <c:v>0.06</c:v>
                </c:pt>
                <c:pt idx="4636">
                  <c:v>0.06</c:v>
                </c:pt>
                <c:pt idx="4637">
                  <c:v>0.06</c:v>
                </c:pt>
                <c:pt idx="4638">
                  <c:v>0.06</c:v>
                </c:pt>
                <c:pt idx="4639">
                  <c:v>0.06</c:v>
                </c:pt>
                <c:pt idx="4640">
                  <c:v>0.06</c:v>
                </c:pt>
                <c:pt idx="4641">
                  <c:v>0.06</c:v>
                </c:pt>
                <c:pt idx="4642">
                  <c:v>0.06</c:v>
                </c:pt>
                <c:pt idx="4643">
                  <c:v>0.06</c:v>
                </c:pt>
                <c:pt idx="4644">
                  <c:v>0.06</c:v>
                </c:pt>
                <c:pt idx="4645">
                  <c:v>0.06</c:v>
                </c:pt>
                <c:pt idx="4646">
                  <c:v>0.06</c:v>
                </c:pt>
                <c:pt idx="4647">
                  <c:v>0.06</c:v>
                </c:pt>
                <c:pt idx="4648">
                  <c:v>0.06</c:v>
                </c:pt>
                <c:pt idx="4649">
                  <c:v>0.06</c:v>
                </c:pt>
                <c:pt idx="4650">
                  <c:v>0.06</c:v>
                </c:pt>
                <c:pt idx="4651">
                  <c:v>0.06</c:v>
                </c:pt>
                <c:pt idx="4652">
                  <c:v>0.06</c:v>
                </c:pt>
                <c:pt idx="4653">
                  <c:v>0.06</c:v>
                </c:pt>
                <c:pt idx="4654">
                  <c:v>0.23899999999999999</c:v>
                </c:pt>
                <c:pt idx="4655">
                  <c:v>0.23899999999999999</c:v>
                </c:pt>
                <c:pt idx="4656">
                  <c:v>0.23899999999999999</c:v>
                </c:pt>
                <c:pt idx="4657">
                  <c:v>0.23899999999999999</c:v>
                </c:pt>
                <c:pt idx="4658">
                  <c:v>0.23899999999999999</c:v>
                </c:pt>
                <c:pt idx="4659">
                  <c:v>0.23899999999999999</c:v>
                </c:pt>
                <c:pt idx="4660">
                  <c:v>0.23899999999999999</c:v>
                </c:pt>
                <c:pt idx="4661">
                  <c:v>0.23899999999999999</c:v>
                </c:pt>
                <c:pt idx="4662">
                  <c:v>0.23899999999999999</c:v>
                </c:pt>
                <c:pt idx="4663">
                  <c:v>0.23899999999999999</c:v>
                </c:pt>
                <c:pt idx="4664">
                  <c:v>0.23899999999999999</c:v>
                </c:pt>
                <c:pt idx="4665">
                  <c:v>0.23899999999999999</c:v>
                </c:pt>
                <c:pt idx="4666">
                  <c:v>1.615</c:v>
                </c:pt>
                <c:pt idx="4667">
                  <c:v>1.615</c:v>
                </c:pt>
                <c:pt idx="4668">
                  <c:v>1.615</c:v>
                </c:pt>
                <c:pt idx="4669">
                  <c:v>1.615</c:v>
                </c:pt>
                <c:pt idx="4670">
                  <c:v>1.615</c:v>
                </c:pt>
                <c:pt idx="4671">
                  <c:v>1.615</c:v>
                </c:pt>
                <c:pt idx="4672">
                  <c:v>2.5670000000000002</c:v>
                </c:pt>
                <c:pt idx="4673">
                  <c:v>3.2</c:v>
                </c:pt>
                <c:pt idx="4674">
                  <c:v>5.6360000000000001</c:v>
                </c:pt>
                <c:pt idx="4675">
                  <c:v>6.67</c:v>
                </c:pt>
                <c:pt idx="4676">
                  <c:v>9.734</c:v>
                </c:pt>
                <c:pt idx="4677">
                  <c:v>11.359</c:v>
                </c:pt>
                <c:pt idx="4678">
                  <c:v>23.702999999999999</c:v>
                </c:pt>
                <c:pt idx="4679">
                  <c:v>24.015000000000001</c:v>
                </c:pt>
                <c:pt idx="4680">
                  <c:v>25.666</c:v>
                </c:pt>
                <c:pt idx="4681">
                  <c:v>28.960999999999999</c:v>
                </c:pt>
                <c:pt idx="4682">
                  <c:v>34.393999999999998</c:v>
                </c:pt>
                <c:pt idx="4683">
                  <c:v>38.124000000000002</c:v>
                </c:pt>
                <c:pt idx="4684">
                  <c:v>42.283999999999999</c:v>
                </c:pt>
                <c:pt idx="4685">
                  <c:v>45.055999999999997</c:v>
                </c:pt>
                <c:pt idx="4686">
                  <c:v>48.304000000000002</c:v>
                </c:pt>
                <c:pt idx="4687">
                  <c:v>50.42</c:v>
                </c:pt>
                <c:pt idx="4688">
                  <c:v>53.136000000000003</c:v>
                </c:pt>
                <c:pt idx="4689">
                  <c:v>54.841000000000001</c:v>
                </c:pt>
                <c:pt idx="4690">
                  <c:v>57.956000000000003</c:v>
                </c:pt>
                <c:pt idx="4691">
                  <c:v>59.371000000000002</c:v>
                </c:pt>
                <c:pt idx="4692">
                  <c:v>61.12</c:v>
                </c:pt>
                <c:pt idx="4693">
                  <c:v>62.643000000000001</c:v>
                </c:pt>
                <c:pt idx="4694">
                  <c:v>65.275000000000006</c:v>
                </c:pt>
                <c:pt idx="4695">
                  <c:v>67.183000000000007</c:v>
                </c:pt>
                <c:pt idx="4696">
                  <c:v>69.725999999999999</c:v>
                </c:pt>
                <c:pt idx="4697">
                  <c:v>71.510999999999996</c:v>
                </c:pt>
                <c:pt idx="4698">
                  <c:v>73.930000000000007</c:v>
                </c:pt>
                <c:pt idx="4699">
                  <c:v>75.53</c:v>
                </c:pt>
                <c:pt idx="4700">
                  <c:v>77.772000000000006</c:v>
                </c:pt>
                <c:pt idx="4701">
                  <c:v>79.179000000000002</c:v>
                </c:pt>
                <c:pt idx="4702">
                  <c:v>67.713999999999999</c:v>
                </c:pt>
                <c:pt idx="4703">
                  <c:v>68.287000000000006</c:v>
                </c:pt>
                <c:pt idx="4704">
                  <c:v>69.757999999999996</c:v>
                </c:pt>
                <c:pt idx="4705">
                  <c:v>70.093000000000004</c:v>
                </c:pt>
                <c:pt idx="4706">
                  <c:v>71.34</c:v>
                </c:pt>
                <c:pt idx="4707">
                  <c:v>71.477000000000004</c:v>
                </c:pt>
                <c:pt idx="4708">
                  <c:v>72.783000000000001</c:v>
                </c:pt>
                <c:pt idx="4709">
                  <c:v>74.704999999999998</c:v>
                </c:pt>
                <c:pt idx="4710">
                  <c:v>78.736000000000004</c:v>
                </c:pt>
                <c:pt idx="4711">
                  <c:v>81.415000000000006</c:v>
                </c:pt>
                <c:pt idx="4712">
                  <c:v>85.578999999999994</c:v>
                </c:pt>
                <c:pt idx="4713">
                  <c:v>88.2</c:v>
                </c:pt>
                <c:pt idx="4714">
                  <c:v>88.45</c:v>
                </c:pt>
                <c:pt idx="4715">
                  <c:v>90.653000000000006</c:v>
                </c:pt>
                <c:pt idx="4716">
                  <c:v>94.632999999999996</c:v>
                </c:pt>
                <c:pt idx="4717">
                  <c:v>96.778000000000006</c:v>
                </c:pt>
                <c:pt idx="4718">
                  <c:v>100.76</c:v>
                </c:pt>
                <c:pt idx="4719">
                  <c:v>102.675</c:v>
                </c:pt>
                <c:pt idx="4720">
                  <c:v>106.55500000000001</c:v>
                </c:pt>
                <c:pt idx="4721">
                  <c:v>108.235</c:v>
                </c:pt>
                <c:pt idx="4722">
                  <c:v>112.10299999999999</c:v>
                </c:pt>
                <c:pt idx="4723">
                  <c:v>113.66500000000001</c:v>
                </c:pt>
                <c:pt idx="4724">
                  <c:v>117.6</c:v>
                </c:pt>
                <c:pt idx="4725">
                  <c:v>119.05200000000001</c:v>
                </c:pt>
                <c:pt idx="4726">
                  <c:v>123.291</c:v>
                </c:pt>
                <c:pt idx="4727">
                  <c:v>124.68300000000001</c:v>
                </c:pt>
                <c:pt idx="4728">
                  <c:v>128.566</c:v>
                </c:pt>
                <c:pt idx="4729">
                  <c:v>129.15199999999999</c:v>
                </c:pt>
                <c:pt idx="4730">
                  <c:v>132.97800000000001</c:v>
                </c:pt>
                <c:pt idx="4731">
                  <c:v>133.797</c:v>
                </c:pt>
                <c:pt idx="4732">
                  <c:v>137.94200000000001</c:v>
                </c:pt>
                <c:pt idx="4733">
                  <c:v>138.87899999999999</c:v>
                </c:pt>
                <c:pt idx="4734">
                  <c:v>143.154</c:v>
                </c:pt>
                <c:pt idx="4735">
                  <c:v>144.113</c:v>
                </c:pt>
                <c:pt idx="4736">
                  <c:v>148.41</c:v>
                </c:pt>
                <c:pt idx="4737">
                  <c:v>149.41300000000001</c:v>
                </c:pt>
                <c:pt idx="4738">
                  <c:v>153.15700000000001</c:v>
                </c:pt>
                <c:pt idx="4739">
                  <c:v>154.22900000000001</c:v>
                </c:pt>
                <c:pt idx="4740">
                  <c:v>158.12</c:v>
                </c:pt>
                <c:pt idx="4741">
                  <c:v>158.78</c:v>
                </c:pt>
                <c:pt idx="4742">
                  <c:v>162.358</c:v>
                </c:pt>
                <c:pt idx="4743">
                  <c:v>163.131</c:v>
                </c:pt>
                <c:pt idx="4744">
                  <c:v>166.37899999999999</c:v>
                </c:pt>
                <c:pt idx="4745">
                  <c:v>167.34200000000001</c:v>
                </c:pt>
                <c:pt idx="4746">
                  <c:v>170.346</c:v>
                </c:pt>
                <c:pt idx="4747">
                  <c:v>171.56200000000001</c:v>
                </c:pt>
                <c:pt idx="4748">
                  <c:v>174.27699999999999</c:v>
                </c:pt>
                <c:pt idx="4749">
                  <c:v>175.822</c:v>
                </c:pt>
                <c:pt idx="4750">
                  <c:v>177.37299999999999</c:v>
                </c:pt>
                <c:pt idx="4751">
                  <c:v>179.16200000000001</c:v>
                </c:pt>
                <c:pt idx="4752">
                  <c:v>180.68799999999999</c:v>
                </c:pt>
                <c:pt idx="4753">
                  <c:v>182.47499999999999</c:v>
                </c:pt>
                <c:pt idx="4754">
                  <c:v>184.47499999999999</c:v>
                </c:pt>
                <c:pt idx="4755">
                  <c:v>186.24100000000001</c:v>
                </c:pt>
                <c:pt idx="4756">
                  <c:v>188.72399999999999</c:v>
                </c:pt>
                <c:pt idx="4757">
                  <c:v>191.839</c:v>
                </c:pt>
                <c:pt idx="4758">
                  <c:v>194.34299999999999</c:v>
                </c:pt>
                <c:pt idx="4759">
                  <c:v>196.72</c:v>
                </c:pt>
                <c:pt idx="4760">
                  <c:v>199.2</c:v>
                </c:pt>
                <c:pt idx="4761">
                  <c:v>200.68199999999999</c:v>
                </c:pt>
                <c:pt idx="4762">
                  <c:v>200.56299999999999</c:v>
                </c:pt>
                <c:pt idx="4763">
                  <c:v>202.2</c:v>
                </c:pt>
                <c:pt idx="4764">
                  <c:v>203.041</c:v>
                </c:pt>
                <c:pt idx="4765">
                  <c:v>207.33</c:v>
                </c:pt>
                <c:pt idx="4766">
                  <c:v>204.511</c:v>
                </c:pt>
                <c:pt idx="4767">
                  <c:v>202.83699999999999</c:v>
                </c:pt>
                <c:pt idx="4768">
                  <c:v>201.166</c:v>
                </c:pt>
                <c:pt idx="4769">
                  <c:v>202.709</c:v>
                </c:pt>
                <c:pt idx="4770">
                  <c:v>203.81700000000001</c:v>
                </c:pt>
                <c:pt idx="4771">
                  <c:v>205.73099999999999</c:v>
                </c:pt>
                <c:pt idx="4772">
                  <c:v>207.179</c:v>
                </c:pt>
                <c:pt idx="4773">
                  <c:v>208.721</c:v>
                </c:pt>
                <c:pt idx="4774">
                  <c:v>208.386</c:v>
                </c:pt>
                <c:pt idx="4775">
                  <c:v>209.21799999999999</c:v>
                </c:pt>
                <c:pt idx="4776">
                  <c:v>209.70699999999999</c:v>
                </c:pt>
                <c:pt idx="4777">
                  <c:v>211.64599999999999</c:v>
                </c:pt>
                <c:pt idx="4778">
                  <c:v>210.27</c:v>
                </c:pt>
                <c:pt idx="4779">
                  <c:v>208.80799999999999</c:v>
                </c:pt>
                <c:pt idx="4780">
                  <c:v>207.03</c:v>
                </c:pt>
                <c:pt idx="4781">
                  <c:v>206.02</c:v>
                </c:pt>
                <c:pt idx="4782">
                  <c:v>205.17099999999999</c:v>
                </c:pt>
                <c:pt idx="4783">
                  <c:v>204.73</c:v>
                </c:pt>
                <c:pt idx="4784">
                  <c:v>204.28700000000001</c:v>
                </c:pt>
                <c:pt idx="4785">
                  <c:v>203.928</c:v>
                </c:pt>
                <c:pt idx="4786">
                  <c:v>207.99299999999999</c:v>
                </c:pt>
                <c:pt idx="4787">
                  <c:v>207.46600000000001</c:v>
                </c:pt>
                <c:pt idx="4788">
                  <c:v>206.702</c:v>
                </c:pt>
                <c:pt idx="4789">
                  <c:v>205.965</c:v>
                </c:pt>
                <c:pt idx="4790">
                  <c:v>205.202</c:v>
                </c:pt>
                <c:pt idx="4791">
                  <c:v>204.244</c:v>
                </c:pt>
                <c:pt idx="4792">
                  <c:v>203.304</c:v>
                </c:pt>
                <c:pt idx="4793">
                  <c:v>202.191</c:v>
                </c:pt>
                <c:pt idx="4794">
                  <c:v>201.16200000000001</c:v>
                </c:pt>
                <c:pt idx="4795">
                  <c:v>199.96700000000001</c:v>
                </c:pt>
                <c:pt idx="4796">
                  <c:v>198.84700000000001</c:v>
                </c:pt>
                <c:pt idx="4797">
                  <c:v>197.56899999999999</c:v>
                </c:pt>
                <c:pt idx="4798">
                  <c:v>210.137</c:v>
                </c:pt>
                <c:pt idx="4799">
                  <c:v>209.422</c:v>
                </c:pt>
                <c:pt idx="4800">
                  <c:v>207.80799999999999</c:v>
                </c:pt>
                <c:pt idx="4801">
                  <c:v>205.804</c:v>
                </c:pt>
                <c:pt idx="4802">
                  <c:v>203.77500000000001</c:v>
                </c:pt>
                <c:pt idx="4803">
                  <c:v>201.62</c:v>
                </c:pt>
                <c:pt idx="4804">
                  <c:v>199.524</c:v>
                </c:pt>
                <c:pt idx="4805">
                  <c:v>197.33</c:v>
                </c:pt>
                <c:pt idx="4806">
                  <c:v>195.16300000000001</c:v>
                </c:pt>
                <c:pt idx="4807">
                  <c:v>192.911</c:v>
                </c:pt>
                <c:pt idx="4808">
                  <c:v>190.66499999999999</c:v>
                </c:pt>
                <c:pt idx="4809">
                  <c:v>188.357</c:v>
                </c:pt>
                <c:pt idx="4810">
                  <c:v>203.43299999999999</c:v>
                </c:pt>
                <c:pt idx="4811">
                  <c:v>201.81</c:v>
                </c:pt>
                <c:pt idx="4812">
                  <c:v>199.352</c:v>
                </c:pt>
                <c:pt idx="4813">
                  <c:v>173</c:v>
                </c:pt>
                <c:pt idx="4814">
                  <c:v>157.45099999999999</c:v>
                </c:pt>
                <c:pt idx="4815">
                  <c:v>149.392</c:v>
                </c:pt>
                <c:pt idx="4816">
                  <c:v>148.41300000000001</c:v>
                </c:pt>
                <c:pt idx="4817">
                  <c:v>148.80199999999999</c:v>
                </c:pt>
                <c:pt idx="4818">
                  <c:v>148.48699999999999</c:v>
                </c:pt>
                <c:pt idx="4819">
                  <c:v>147.20599999999999</c:v>
                </c:pt>
                <c:pt idx="4820">
                  <c:v>145.73099999999999</c:v>
                </c:pt>
                <c:pt idx="4821">
                  <c:v>150.917</c:v>
                </c:pt>
                <c:pt idx="4822">
                  <c:v>169.483</c:v>
                </c:pt>
                <c:pt idx="4823">
                  <c:v>170.60300000000001</c:v>
                </c:pt>
                <c:pt idx="4824">
                  <c:v>169.46899999999999</c:v>
                </c:pt>
                <c:pt idx="4825">
                  <c:v>166.61099999999999</c:v>
                </c:pt>
                <c:pt idx="4826">
                  <c:v>164.566</c:v>
                </c:pt>
                <c:pt idx="4827">
                  <c:v>162.25</c:v>
                </c:pt>
                <c:pt idx="4828">
                  <c:v>160.48500000000001</c:v>
                </c:pt>
                <c:pt idx="4829">
                  <c:v>158.499</c:v>
                </c:pt>
                <c:pt idx="4830">
                  <c:v>156.803</c:v>
                </c:pt>
                <c:pt idx="4831">
                  <c:v>154.929</c:v>
                </c:pt>
                <c:pt idx="4832">
                  <c:v>153.22200000000001</c:v>
                </c:pt>
                <c:pt idx="4833">
                  <c:v>151.429</c:v>
                </c:pt>
                <c:pt idx="4834">
                  <c:v>152.55699999999999</c:v>
                </c:pt>
                <c:pt idx="4835">
                  <c:v>150.959</c:v>
                </c:pt>
                <c:pt idx="4836">
                  <c:v>149.43100000000001</c:v>
                </c:pt>
                <c:pt idx="4837">
                  <c:v>147.93600000000001</c:v>
                </c:pt>
                <c:pt idx="4838">
                  <c:v>146.559</c:v>
                </c:pt>
                <c:pt idx="4839">
                  <c:v>145.25800000000001</c:v>
                </c:pt>
                <c:pt idx="4840">
                  <c:v>144.06100000000001</c:v>
                </c:pt>
                <c:pt idx="4841">
                  <c:v>142.93100000000001</c:v>
                </c:pt>
                <c:pt idx="4842">
                  <c:v>141.89099999999999</c:v>
                </c:pt>
                <c:pt idx="4843">
                  <c:v>140.93899999999999</c:v>
                </c:pt>
                <c:pt idx="4844">
                  <c:v>140.095</c:v>
                </c:pt>
                <c:pt idx="4845">
                  <c:v>139.36000000000001</c:v>
                </c:pt>
                <c:pt idx="4846">
                  <c:v>137.4</c:v>
                </c:pt>
                <c:pt idx="4847">
                  <c:v>136.892</c:v>
                </c:pt>
                <c:pt idx="4848">
                  <c:v>136.62</c:v>
                </c:pt>
                <c:pt idx="4849">
                  <c:v>136.429</c:v>
                </c:pt>
                <c:pt idx="4850">
                  <c:v>136.26300000000001</c:v>
                </c:pt>
                <c:pt idx="4851">
                  <c:v>136.089</c:v>
                </c:pt>
                <c:pt idx="4852">
                  <c:v>135.928</c:v>
                </c:pt>
                <c:pt idx="4853">
                  <c:v>135.79400000000001</c:v>
                </c:pt>
                <c:pt idx="4854">
                  <c:v>135.709</c:v>
                </c:pt>
                <c:pt idx="4855">
                  <c:v>135.68100000000001</c:v>
                </c:pt>
                <c:pt idx="4856">
                  <c:v>135.721</c:v>
                </c:pt>
                <c:pt idx="4857">
                  <c:v>135.83600000000001</c:v>
                </c:pt>
                <c:pt idx="4858">
                  <c:v>124.44</c:v>
                </c:pt>
                <c:pt idx="4859">
                  <c:v>124.06</c:v>
                </c:pt>
                <c:pt idx="4860">
                  <c:v>123.854</c:v>
                </c:pt>
                <c:pt idx="4861">
                  <c:v>123.687</c:v>
                </c:pt>
                <c:pt idx="4862">
                  <c:v>123.42400000000001</c:v>
                </c:pt>
                <c:pt idx="4863">
                  <c:v>123.075</c:v>
                </c:pt>
                <c:pt idx="4864">
                  <c:v>122.733</c:v>
                </c:pt>
                <c:pt idx="4865">
                  <c:v>122.425</c:v>
                </c:pt>
                <c:pt idx="4866">
                  <c:v>122.16200000000001</c:v>
                </c:pt>
                <c:pt idx="4867">
                  <c:v>121.926</c:v>
                </c:pt>
                <c:pt idx="4868">
                  <c:v>121.73</c:v>
                </c:pt>
                <c:pt idx="4869">
                  <c:v>121.559</c:v>
                </c:pt>
                <c:pt idx="4870">
                  <c:v>104.932</c:v>
                </c:pt>
                <c:pt idx="4871">
                  <c:v>103.914</c:v>
                </c:pt>
                <c:pt idx="4872">
                  <c:v>102.52</c:v>
                </c:pt>
                <c:pt idx="4873">
                  <c:v>100.372</c:v>
                </c:pt>
                <c:pt idx="4874">
                  <c:v>97.447000000000003</c:v>
                </c:pt>
                <c:pt idx="4875">
                  <c:v>94.281000000000006</c:v>
                </c:pt>
                <c:pt idx="4876">
                  <c:v>91.334999999999994</c:v>
                </c:pt>
                <c:pt idx="4877">
                  <c:v>88.706000000000003</c:v>
                </c:pt>
                <c:pt idx="4878">
                  <c:v>86.325000000000003</c:v>
                </c:pt>
                <c:pt idx="4879">
                  <c:v>84.093999999999994</c:v>
                </c:pt>
                <c:pt idx="4880">
                  <c:v>81.906999999999996</c:v>
                </c:pt>
                <c:pt idx="4881">
                  <c:v>79.784000000000006</c:v>
                </c:pt>
                <c:pt idx="4882">
                  <c:v>63.576000000000001</c:v>
                </c:pt>
                <c:pt idx="4883">
                  <c:v>60.710999999999999</c:v>
                </c:pt>
                <c:pt idx="4884">
                  <c:v>58.210999999999999</c:v>
                </c:pt>
                <c:pt idx="4885">
                  <c:v>56.082999999999998</c:v>
                </c:pt>
                <c:pt idx="4886">
                  <c:v>54.213999999999999</c:v>
                </c:pt>
                <c:pt idx="4887">
                  <c:v>52.506</c:v>
                </c:pt>
                <c:pt idx="4888">
                  <c:v>50.862000000000002</c:v>
                </c:pt>
                <c:pt idx="4889">
                  <c:v>49.304000000000002</c:v>
                </c:pt>
                <c:pt idx="4890">
                  <c:v>47.795999999999999</c:v>
                </c:pt>
                <c:pt idx="4891">
                  <c:v>46.374000000000002</c:v>
                </c:pt>
                <c:pt idx="4892">
                  <c:v>44.982999999999997</c:v>
                </c:pt>
                <c:pt idx="4893">
                  <c:v>43.661999999999999</c:v>
                </c:pt>
                <c:pt idx="4894">
                  <c:v>33.093000000000004</c:v>
                </c:pt>
                <c:pt idx="4895">
                  <c:v>31.274000000000001</c:v>
                </c:pt>
                <c:pt idx="4896">
                  <c:v>29.963000000000001</c:v>
                </c:pt>
                <c:pt idx="4897">
                  <c:v>29.123000000000001</c:v>
                </c:pt>
                <c:pt idx="4898">
                  <c:v>28.596</c:v>
                </c:pt>
                <c:pt idx="4899">
                  <c:v>28.28</c:v>
                </c:pt>
                <c:pt idx="4900">
                  <c:v>27.962</c:v>
                </c:pt>
                <c:pt idx="4901">
                  <c:v>27.672000000000001</c:v>
                </c:pt>
                <c:pt idx="4902">
                  <c:v>27.334</c:v>
                </c:pt>
                <c:pt idx="4903">
                  <c:v>27.044</c:v>
                </c:pt>
                <c:pt idx="4904">
                  <c:v>26.754000000000001</c:v>
                </c:pt>
                <c:pt idx="4905">
                  <c:v>26.536000000000001</c:v>
                </c:pt>
                <c:pt idx="4906">
                  <c:v>24.638000000000002</c:v>
                </c:pt>
                <c:pt idx="4907">
                  <c:v>24.381</c:v>
                </c:pt>
                <c:pt idx="4908">
                  <c:v>24.116</c:v>
                </c:pt>
                <c:pt idx="4909">
                  <c:v>23.838999999999999</c:v>
                </c:pt>
                <c:pt idx="4910">
                  <c:v>23.562000000000001</c:v>
                </c:pt>
                <c:pt idx="4911">
                  <c:v>23.576000000000001</c:v>
                </c:pt>
                <c:pt idx="4912">
                  <c:v>23.878</c:v>
                </c:pt>
                <c:pt idx="4913">
                  <c:v>24.565000000000001</c:v>
                </c:pt>
                <c:pt idx="4914">
                  <c:v>25.42</c:v>
                </c:pt>
                <c:pt idx="4915">
                  <c:v>17.07</c:v>
                </c:pt>
                <c:pt idx="4916">
                  <c:v>6.6440000000000001</c:v>
                </c:pt>
                <c:pt idx="4917">
                  <c:v>4.4889999999999999</c:v>
                </c:pt>
                <c:pt idx="4918">
                  <c:v>4.0220000000000002</c:v>
                </c:pt>
                <c:pt idx="4919">
                  <c:v>4.1760000000000002</c:v>
                </c:pt>
                <c:pt idx="4920">
                  <c:v>4.3019999999999996</c:v>
                </c:pt>
                <c:pt idx="4921">
                  <c:v>4.5090000000000003</c:v>
                </c:pt>
                <c:pt idx="4922">
                  <c:v>4.7039999999999997</c:v>
                </c:pt>
                <c:pt idx="4923">
                  <c:v>4.9710000000000001</c:v>
                </c:pt>
                <c:pt idx="4924">
                  <c:v>5.2670000000000003</c:v>
                </c:pt>
                <c:pt idx="4925">
                  <c:v>5.75</c:v>
                </c:pt>
                <c:pt idx="4926">
                  <c:v>6.3639999999999999</c:v>
                </c:pt>
                <c:pt idx="4927">
                  <c:v>7.2</c:v>
                </c:pt>
                <c:pt idx="4928">
                  <c:v>8.1809999999999992</c:v>
                </c:pt>
                <c:pt idx="4929">
                  <c:v>9.3770000000000007</c:v>
                </c:pt>
                <c:pt idx="4930">
                  <c:v>10.372</c:v>
                </c:pt>
                <c:pt idx="4931">
                  <c:v>11.941000000000001</c:v>
                </c:pt>
                <c:pt idx="4932">
                  <c:v>12.664</c:v>
                </c:pt>
                <c:pt idx="4933">
                  <c:v>12.087999999999999</c:v>
                </c:pt>
                <c:pt idx="4934">
                  <c:v>10.292</c:v>
                </c:pt>
                <c:pt idx="4935">
                  <c:v>8.5749999999999993</c:v>
                </c:pt>
                <c:pt idx="4936">
                  <c:v>7.431</c:v>
                </c:pt>
                <c:pt idx="4937">
                  <c:v>6.6790000000000003</c:v>
                </c:pt>
                <c:pt idx="4938">
                  <c:v>5.9589999999999996</c:v>
                </c:pt>
                <c:pt idx="4939">
                  <c:v>5.2229999999999999</c:v>
                </c:pt>
                <c:pt idx="4940">
                  <c:v>4.4020000000000001</c:v>
                </c:pt>
                <c:pt idx="4941">
                  <c:v>3.5790000000000002</c:v>
                </c:pt>
                <c:pt idx="4942">
                  <c:v>7.1779999999999999</c:v>
                </c:pt>
                <c:pt idx="4943">
                  <c:v>6.5389999999999997</c:v>
                </c:pt>
                <c:pt idx="4944">
                  <c:v>5.5709999999999997</c:v>
                </c:pt>
                <c:pt idx="4945">
                  <c:v>3.9180000000000001</c:v>
                </c:pt>
                <c:pt idx="4946">
                  <c:v>2.1440000000000001</c:v>
                </c:pt>
                <c:pt idx="4947">
                  <c:v>0.84299999999999997</c:v>
                </c:pt>
                <c:pt idx="4948">
                  <c:v>0.23899999999999999</c:v>
                </c:pt>
                <c:pt idx="4949">
                  <c:v>0.23899999999999999</c:v>
                </c:pt>
                <c:pt idx="4950">
                  <c:v>0.23899999999999999</c:v>
                </c:pt>
                <c:pt idx="4951">
                  <c:v>0.23899999999999999</c:v>
                </c:pt>
                <c:pt idx="4952">
                  <c:v>0.23899999999999999</c:v>
                </c:pt>
                <c:pt idx="4953">
                  <c:v>0.23899999999999999</c:v>
                </c:pt>
                <c:pt idx="4954">
                  <c:v>8.6199999999999992</c:v>
                </c:pt>
                <c:pt idx="4955">
                  <c:v>9.1690000000000005</c:v>
                </c:pt>
                <c:pt idx="4956">
                  <c:v>9.6150000000000002</c:v>
                </c:pt>
                <c:pt idx="4957">
                  <c:v>9.6920000000000002</c:v>
                </c:pt>
                <c:pt idx="4958">
                  <c:v>10.257999999999999</c:v>
                </c:pt>
                <c:pt idx="4959">
                  <c:v>11.988</c:v>
                </c:pt>
                <c:pt idx="4960">
                  <c:v>14.403</c:v>
                </c:pt>
                <c:pt idx="4961">
                  <c:v>15.664</c:v>
                </c:pt>
                <c:pt idx="4962">
                  <c:v>18.081</c:v>
                </c:pt>
                <c:pt idx="4963">
                  <c:v>19.221</c:v>
                </c:pt>
                <c:pt idx="4964">
                  <c:v>21.925000000000001</c:v>
                </c:pt>
                <c:pt idx="4965">
                  <c:v>23.995999999999999</c:v>
                </c:pt>
                <c:pt idx="4966">
                  <c:v>36.186</c:v>
                </c:pt>
                <c:pt idx="4967">
                  <c:v>38.372</c:v>
                </c:pt>
                <c:pt idx="4968">
                  <c:v>40.661000000000001</c:v>
                </c:pt>
                <c:pt idx="4969">
                  <c:v>42.337000000000003</c:v>
                </c:pt>
                <c:pt idx="4970">
                  <c:v>44.491999999999997</c:v>
                </c:pt>
                <c:pt idx="4971">
                  <c:v>46.536999999999999</c:v>
                </c:pt>
                <c:pt idx="4972">
                  <c:v>49.023000000000003</c:v>
                </c:pt>
                <c:pt idx="4973">
                  <c:v>51.651000000000003</c:v>
                </c:pt>
                <c:pt idx="4974">
                  <c:v>53.87</c:v>
                </c:pt>
                <c:pt idx="4975">
                  <c:v>56.14</c:v>
                </c:pt>
                <c:pt idx="4976">
                  <c:v>59.984999999999999</c:v>
                </c:pt>
                <c:pt idx="4977">
                  <c:v>62.813000000000002</c:v>
                </c:pt>
                <c:pt idx="4978">
                  <c:v>65.44</c:v>
                </c:pt>
                <c:pt idx="4979">
                  <c:v>68.647999999999996</c:v>
                </c:pt>
                <c:pt idx="4980">
                  <c:v>71.897000000000006</c:v>
                </c:pt>
                <c:pt idx="4981">
                  <c:v>75.206000000000003</c:v>
                </c:pt>
                <c:pt idx="4982">
                  <c:v>77.653000000000006</c:v>
                </c:pt>
                <c:pt idx="4983">
                  <c:v>79.915000000000006</c:v>
                </c:pt>
                <c:pt idx="4984">
                  <c:v>81.617000000000004</c:v>
                </c:pt>
                <c:pt idx="4985">
                  <c:v>83.679000000000002</c:v>
                </c:pt>
                <c:pt idx="4986">
                  <c:v>85.322999999999993</c:v>
                </c:pt>
                <c:pt idx="4987">
                  <c:v>87.32</c:v>
                </c:pt>
                <c:pt idx="4988">
                  <c:v>88.950999999999993</c:v>
                </c:pt>
                <c:pt idx="4989">
                  <c:v>90.915000000000006</c:v>
                </c:pt>
                <c:pt idx="4990">
                  <c:v>78.921999999999997</c:v>
                </c:pt>
                <c:pt idx="4991">
                  <c:v>80.201999999999998</c:v>
                </c:pt>
                <c:pt idx="4992">
                  <c:v>81.010999999999996</c:v>
                </c:pt>
                <c:pt idx="4993">
                  <c:v>81.399000000000001</c:v>
                </c:pt>
                <c:pt idx="4994">
                  <c:v>80.287999999999997</c:v>
                </c:pt>
                <c:pt idx="4995">
                  <c:v>80.447000000000003</c:v>
                </c:pt>
                <c:pt idx="4996">
                  <c:v>81.507999999999996</c:v>
                </c:pt>
                <c:pt idx="4997">
                  <c:v>84.876999999999995</c:v>
                </c:pt>
                <c:pt idx="4998">
                  <c:v>87.956999999999994</c:v>
                </c:pt>
                <c:pt idx="4999">
                  <c:v>90.519000000000005</c:v>
                </c:pt>
                <c:pt idx="5000">
                  <c:v>93.674000000000007</c:v>
                </c:pt>
                <c:pt idx="5001">
                  <c:v>98.111000000000004</c:v>
                </c:pt>
                <c:pt idx="5002">
                  <c:v>97.691999999999993</c:v>
                </c:pt>
                <c:pt idx="5003">
                  <c:v>100.33799999999999</c:v>
                </c:pt>
                <c:pt idx="5004">
                  <c:v>102.36499999999999</c:v>
                </c:pt>
                <c:pt idx="5005">
                  <c:v>106.595</c:v>
                </c:pt>
                <c:pt idx="5006">
                  <c:v>109.902</c:v>
                </c:pt>
                <c:pt idx="5007">
                  <c:v>114.343</c:v>
                </c:pt>
                <c:pt idx="5008">
                  <c:v>117.68</c:v>
                </c:pt>
                <c:pt idx="5009">
                  <c:v>121.854</c:v>
                </c:pt>
                <c:pt idx="5010">
                  <c:v>124.608</c:v>
                </c:pt>
                <c:pt idx="5011">
                  <c:v>128.37</c:v>
                </c:pt>
                <c:pt idx="5012">
                  <c:v>130.774</c:v>
                </c:pt>
                <c:pt idx="5013">
                  <c:v>134.36199999999999</c:v>
                </c:pt>
                <c:pt idx="5014">
                  <c:v>136.84200000000001</c:v>
                </c:pt>
                <c:pt idx="5015">
                  <c:v>140.316</c:v>
                </c:pt>
                <c:pt idx="5016">
                  <c:v>142.10499999999999</c:v>
                </c:pt>
                <c:pt idx="5017">
                  <c:v>145.22999999999999</c:v>
                </c:pt>
                <c:pt idx="5018">
                  <c:v>146.96100000000001</c:v>
                </c:pt>
                <c:pt idx="5019">
                  <c:v>150.11099999999999</c:v>
                </c:pt>
                <c:pt idx="5020">
                  <c:v>151.81800000000001</c:v>
                </c:pt>
                <c:pt idx="5021">
                  <c:v>155.01599999999999</c:v>
                </c:pt>
                <c:pt idx="5022">
                  <c:v>156.72800000000001</c:v>
                </c:pt>
                <c:pt idx="5023">
                  <c:v>159.922</c:v>
                </c:pt>
                <c:pt idx="5024">
                  <c:v>161.619</c:v>
                </c:pt>
                <c:pt idx="5025">
                  <c:v>164.77799999999999</c:v>
                </c:pt>
                <c:pt idx="5026">
                  <c:v>165.90600000000001</c:v>
                </c:pt>
                <c:pt idx="5027">
                  <c:v>169.00299999999999</c:v>
                </c:pt>
                <c:pt idx="5028">
                  <c:v>170.416</c:v>
                </c:pt>
                <c:pt idx="5029">
                  <c:v>172.83799999999999</c:v>
                </c:pt>
                <c:pt idx="5030">
                  <c:v>174.214</c:v>
                </c:pt>
                <c:pt idx="5031">
                  <c:v>176.81200000000001</c:v>
                </c:pt>
                <c:pt idx="5032">
                  <c:v>178.44399999999999</c:v>
                </c:pt>
                <c:pt idx="5033">
                  <c:v>181.15700000000001</c:v>
                </c:pt>
                <c:pt idx="5034">
                  <c:v>182.94800000000001</c:v>
                </c:pt>
                <c:pt idx="5035">
                  <c:v>185.59100000000001</c:v>
                </c:pt>
                <c:pt idx="5036">
                  <c:v>187.52</c:v>
                </c:pt>
                <c:pt idx="5037">
                  <c:v>190.04900000000001</c:v>
                </c:pt>
                <c:pt idx="5038">
                  <c:v>191.321</c:v>
                </c:pt>
                <c:pt idx="5039">
                  <c:v>193.738</c:v>
                </c:pt>
                <c:pt idx="5040">
                  <c:v>195.31899999999999</c:v>
                </c:pt>
                <c:pt idx="5041">
                  <c:v>196.74299999999999</c:v>
                </c:pt>
                <c:pt idx="5042">
                  <c:v>198.114</c:v>
                </c:pt>
                <c:pt idx="5043">
                  <c:v>199.471</c:v>
                </c:pt>
                <c:pt idx="5044">
                  <c:v>200.809</c:v>
                </c:pt>
                <c:pt idx="5045">
                  <c:v>202.196</c:v>
                </c:pt>
                <c:pt idx="5046">
                  <c:v>203.5</c:v>
                </c:pt>
                <c:pt idx="5047">
                  <c:v>204.833</c:v>
                </c:pt>
                <c:pt idx="5048">
                  <c:v>206.126</c:v>
                </c:pt>
                <c:pt idx="5049">
                  <c:v>207.43600000000001</c:v>
                </c:pt>
                <c:pt idx="5050">
                  <c:v>207.268</c:v>
                </c:pt>
                <c:pt idx="5051">
                  <c:v>208.488</c:v>
                </c:pt>
                <c:pt idx="5052">
                  <c:v>209.41900000000001</c:v>
                </c:pt>
                <c:pt idx="5053">
                  <c:v>210.34200000000001</c:v>
                </c:pt>
                <c:pt idx="5054">
                  <c:v>211.072</c:v>
                </c:pt>
                <c:pt idx="5055">
                  <c:v>211.744</c:v>
                </c:pt>
                <c:pt idx="5056">
                  <c:v>212.31299999999999</c:v>
                </c:pt>
                <c:pt idx="5057">
                  <c:v>212.85400000000001</c:v>
                </c:pt>
                <c:pt idx="5058">
                  <c:v>213.29400000000001</c:v>
                </c:pt>
                <c:pt idx="5059">
                  <c:v>213.76300000000001</c:v>
                </c:pt>
                <c:pt idx="5060">
                  <c:v>214.178</c:v>
                </c:pt>
                <c:pt idx="5061">
                  <c:v>214.583</c:v>
                </c:pt>
                <c:pt idx="5062">
                  <c:v>214.23599999999999</c:v>
                </c:pt>
                <c:pt idx="5063">
                  <c:v>214.589</c:v>
                </c:pt>
                <c:pt idx="5064">
                  <c:v>214.44300000000001</c:v>
                </c:pt>
                <c:pt idx="5065">
                  <c:v>213.994</c:v>
                </c:pt>
                <c:pt idx="5066">
                  <c:v>213.45099999999999</c:v>
                </c:pt>
                <c:pt idx="5067">
                  <c:v>212.869</c:v>
                </c:pt>
                <c:pt idx="5068">
                  <c:v>212.25800000000001</c:v>
                </c:pt>
                <c:pt idx="5069">
                  <c:v>211.614</c:v>
                </c:pt>
                <c:pt idx="5070">
                  <c:v>210.965</c:v>
                </c:pt>
                <c:pt idx="5071">
                  <c:v>210.26499999999999</c:v>
                </c:pt>
                <c:pt idx="5072">
                  <c:v>209.57900000000001</c:v>
                </c:pt>
                <c:pt idx="5073">
                  <c:v>208.86099999999999</c:v>
                </c:pt>
                <c:pt idx="5074">
                  <c:v>212.53399999999999</c:v>
                </c:pt>
                <c:pt idx="5075">
                  <c:v>211.63499999999999</c:v>
                </c:pt>
                <c:pt idx="5076">
                  <c:v>210.083</c:v>
                </c:pt>
                <c:pt idx="5077">
                  <c:v>208.298</c:v>
                </c:pt>
                <c:pt idx="5078">
                  <c:v>206.523</c:v>
                </c:pt>
                <c:pt idx="5079">
                  <c:v>204.74</c:v>
                </c:pt>
                <c:pt idx="5080">
                  <c:v>203.00299999999999</c:v>
                </c:pt>
                <c:pt idx="5081">
                  <c:v>201.23</c:v>
                </c:pt>
                <c:pt idx="5082">
                  <c:v>199.45099999999999</c:v>
                </c:pt>
                <c:pt idx="5083">
                  <c:v>197.613</c:v>
                </c:pt>
                <c:pt idx="5084">
                  <c:v>195.78</c:v>
                </c:pt>
                <c:pt idx="5085">
                  <c:v>193.886</c:v>
                </c:pt>
                <c:pt idx="5086">
                  <c:v>205.70400000000001</c:v>
                </c:pt>
                <c:pt idx="5087">
                  <c:v>204.35</c:v>
                </c:pt>
                <c:pt idx="5088">
                  <c:v>202.29900000000001</c:v>
                </c:pt>
                <c:pt idx="5089">
                  <c:v>200.32300000000001</c:v>
                </c:pt>
                <c:pt idx="5090">
                  <c:v>198.16</c:v>
                </c:pt>
                <c:pt idx="5091">
                  <c:v>195.911</c:v>
                </c:pt>
                <c:pt idx="5092">
                  <c:v>193.55799999999999</c:v>
                </c:pt>
                <c:pt idx="5093">
                  <c:v>191.155</c:v>
                </c:pt>
                <c:pt idx="5094">
                  <c:v>188.685</c:v>
                </c:pt>
                <c:pt idx="5095">
                  <c:v>186.18700000000001</c:v>
                </c:pt>
                <c:pt idx="5096">
                  <c:v>183.63200000000001</c:v>
                </c:pt>
                <c:pt idx="5097">
                  <c:v>181.06100000000001</c:v>
                </c:pt>
                <c:pt idx="5098">
                  <c:v>195.82900000000001</c:v>
                </c:pt>
                <c:pt idx="5099">
                  <c:v>193.917</c:v>
                </c:pt>
                <c:pt idx="5100">
                  <c:v>191.012</c:v>
                </c:pt>
                <c:pt idx="5101">
                  <c:v>166.85499999999999</c:v>
                </c:pt>
                <c:pt idx="5102">
                  <c:v>151</c:v>
                </c:pt>
                <c:pt idx="5103">
                  <c:v>142.55600000000001</c:v>
                </c:pt>
                <c:pt idx="5104">
                  <c:v>141.24100000000001</c:v>
                </c:pt>
                <c:pt idx="5105">
                  <c:v>141.45599999999999</c:v>
                </c:pt>
                <c:pt idx="5106">
                  <c:v>140.16200000000001</c:v>
                </c:pt>
                <c:pt idx="5107">
                  <c:v>138.38999999999999</c:v>
                </c:pt>
                <c:pt idx="5108">
                  <c:v>135.99199999999999</c:v>
                </c:pt>
                <c:pt idx="5109">
                  <c:v>142.29599999999999</c:v>
                </c:pt>
                <c:pt idx="5110">
                  <c:v>160.91900000000001</c:v>
                </c:pt>
                <c:pt idx="5111">
                  <c:v>162.167</c:v>
                </c:pt>
                <c:pt idx="5112">
                  <c:v>160.14099999999999</c:v>
                </c:pt>
                <c:pt idx="5113">
                  <c:v>157.44399999999999</c:v>
                </c:pt>
                <c:pt idx="5114">
                  <c:v>155.35499999999999</c:v>
                </c:pt>
                <c:pt idx="5115">
                  <c:v>153.59899999999999</c:v>
                </c:pt>
                <c:pt idx="5116">
                  <c:v>152.14400000000001</c:v>
                </c:pt>
                <c:pt idx="5117">
                  <c:v>150.83500000000001</c:v>
                </c:pt>
                <c:pt idx="5118">
                  <c:v>149.672</c:v>
                </c:pt>
                <c:pt idx="5119">
                  <c:v>148.59399999999999</c:v>
                </c:pt>
                <c:pt idx="5120">
                  <c:v>147.636</c:v>
                </c:pt>
                <c:pt idx="5121">
                  <c:v>146.76599999999999</c:v>
                </c:pt>
                <c:pt idx="5122">
                  <c:v>148.84399999999999</c:v>
                </c:pt>
                <c:pt idx="5123">
                  <c:v>148.38300000000001</c:v>
                </c:pt>
                <c:pt idx="5124">
                  <c:v>147.84399999999999</c:v>
                </c:pt>
                <c:pt idx="5125">
                  <c:v>147.066</c:v>
                </c:pt>
                <c:pt idx="5126">
                  <c:v>146.143</c:v>
                </c:pt>
                <c:pt idx="5127">
                  <c:v>145.14599999999999</c:v>
                </c:pt>
                <c:pt idx="5128">
                  <c:v>144.214</c:v>
                </c:pt>
                <c:pt idx="5129">
                  <c:v>143.36099999999999</c:v>
                </c:pt>
                <c:pt idx="5130">
                  <c:v>142.61500000000001</c:v>
                </c:pt>
                <c:pt idx="5131">
                  <c:v>141.96600000000001</c:v>
                </c:pt>
                <c:pt idx="5132">
                  <c:v>141.42500000000001</c:v>
                </c:pt>
                <c:pt idx="5133">
                  <c:v>141.03100000000001</c:v>
                </c:pt>
                <c:pt idx="5134">
                  <c:v>139.40100000000001</c:v>
                </c:pt>
                <c:pt idx="5135">
                  <c:v>139.25700000000001</c:v>
                </c:pt>
                <c:pt idx="5136">
                  <c:v>139.02600000000001</c:v>
                </c:pt>
                <c:pt idx="5137">
                  <c:v>138.46199999999999</c:v>
                </c:pt>
                <c:pt idx="5138">
                  <c:v>137.52500000000001</c:v>
                </c:pt>
                <c:pt idx="5139">
                  <c:v>136.374</c:v>
                </c:pt>
                <c:pt idx="5140">
                  <c:v>135.14599999999999</c:v>
                </c:pt>
                <c:pt idx="5141">
                  <c:v>134.012</c:v>
                </c:pt>
                <c:pt idx="5142">
                  <c:v>132.78299999999999</c:v>
                </c:pt>
                <c:pt idx="5143">
                  <c:v>131.673</c:v>
                </c:pt>
                <c:pt idx="5144">
                  <c:v>130.40899999999999</c:v>
                </c:pt>
                <c:pt idx="5145">
                  <c:v>129.28100000000001</c:v>
                </c:pt>
                <c:pt idx="5146">
                  <c:v>116.396</c:v>
                </c:pt>
                <c:pt idx="5147">
                  <c:v>114.601</c:v>
                </c:pt>
                <c:pt idx="5148">
                  <c:v>112.752</c:v>
                </c:pt>
                <c:pt idx="5149">
                  <c:v>111.027</c:v>
                </c:pt>
                <c:pt idx="5150">
                  <c:v>108.985</c:v>
                </c:pt>
                <c:pt idx="5151">
                  <c:v>107.083</c:v>
                </c:pt>
                <c:pt idx="5152">
                  <c:v>104.973</c:v>
                </c:pt>
                <c:pt idx="5153">
                  <c:v>103.167</c:v>
                </c:pt>
                <c:pt idx="5154">
                  <c:v>101.18</c:v>
                </c:pt>
                <c:pt idx="5155">
                  <c:v>99.506</c:v>
                </c:pt>
                <c:pt idx="5156">
                  <c:v>97.634</c:v>
                </c:pt>
                <c:pt idx="5157">
                  <c:v>96.108999999999995</c:v>
                </c:pt>
                <c:pt idx="5158">
                  <c:v>77.900000000000006</c:v>
                </c:pt>
                <c:pt idx="5159">
                  <c:v>75.584000000000003</c:v>
                </c:pt>
                <c:pt idx="5160">
                  <c:v>73.662999999999997</c:v>
                </c:pt>
                <c:pt idx="5161">
                  <c:v>72.335999999999999</c:v>
                </c:pt>
                <c:pt idx="5162">
                  <c:v>70.903999999999996</c:v>
                </c:pt>
                <c:pt idx="5163">
                  <c:v>69.834000000000003</c:v>
                </c:pt>
                <c:pt idx="5164">
                  <c:v>68.472999999999999</c:v>
                </c:pt>
                <c:pt idx="5165">
                  <c:v>67.475999999999999</c:v>
                </c:pt>
                <c:pt idx="5166">
                  <c:v>66.191999999999993</c:v>
                </c:pt>
                <c:pt idx="5167">
                  <c:v>65.277000000000001</c:v>
                </c:pt>
                <c:pt idx="5168">
                  <c:v>64.046000000000006</c:v>
                </c:pt>
                <c:pt idx="5169">
                  <c:v>63.185000000000002</c:v>
                </c:pt>
                <c:pt idx="5170">
                  <c:v>47.896000000000001</c:v>
                </c:pt>
                <c:pt idx="5171">
                  <c:v>46.277999999999999</c:v>
                </c:pt>
                <c:pt idx="5172">
                  <c:v>44.92</c:v>
                </c:pt>
                <c:pt idx="5173">
                  <c:v>44.04</c:v>
                </c:pt>
                <c:pt idx="5174">
                  <c:v>43.012999999999998</c:v>
                </c:pt>
                <c:pt idx="5175">
                  <c:v>42.356000000000002</c:v>
                </c:pt>
                <c:pt idx="5176">
                  <c:v>41.454000000000001</c:v>
                </c:pt>
                <c:pt idx="5177">
                  <c:v>40.893999999999998</c:v>
                </c:pt>
                <c:pt idx="5178">
                  <c:v>40.055</c:v>
                </c:pt>
                <c:pt idx="5179">
                  <c:v>39.545000000000002</c:v>
                </c:pt>
                <c:pt idx="5180">
                  <c:v>38.729999999999997</c:v>
                </c:pt>
                <c:pt idx="5181">
                  <c:v>38.249000000000002</c:v>
                </c:pt>
                <c:pt idx="5182">
                  <c:v>28.190999999999999</c:v>
                </c:pt>
                <c:pt idx="5183">
                  <c:v>27.216000000000001</c:v>
                </c:pt>
                <c:pt idx="5184">
                  <c:v>26.248999999999999</c:v>
                </c:pt>
                <c:pt idx="5185">
                  <c:v>25.533000000000001</c:v>
                </c:pt>
                <c:pt idx="5186">
                  <c:v>24.497</c:v>
                </c:pt>
                <c:pt idx="5187">
                  <c:v>23.760999999999999</c:v>
                </c:pt>
                <c:pt idx="5188">
                  <c:v>22.678000000000001</c:v>
                </c:pt>
                <c:pt idx="5189">
                  <c:v>21.939</c:v>
                </c:pt>
                <c:pt idx="5190">
                  <c:v>20.837</c:v>
                </c:pt>
                <c:pt idx="5191">
                  <c:v>20.099</c:v>
                </c:pt>
                <c:pt idx="5192">
                  <c:v>18.983000000000001</c:v>
                </c:pt>
                <c:pt idx="5193">
                  <c:v>18.247</c:v>
                </c:pt>
                <c:pt idx="5194">
                  <c:v>15.444000000000001</c:v>
                </c:pt>
                <c:pt idx="5195">
                  <c:v>14.616</c:v>
                </c:pt>
                <c:pt idx="5196">
                  <c:v>13.388999999999999</c:v>
                </c:pt>
                <c:pt idx="5197">
                  <c:v>12.506</c:v>
                </c:pt>
                <c:pt idx="5198">
                  <c:v>11.196</c:v>
                </c:pt>
                <c:pt idx="5199">
                  <c:v>10.286</c:v>
                </c:pt>
                <c:pt idx="5200">
                  <c:v>8.9359999999999999</c:v>
                </c:pt>
                <c:pt idx="5201">
                  <c:v>8.0229999999999997</c:v>
                </c:pt>
                <c:pt idx="5202">
                  <c:v>6.657</c:v>
                </c:pt>
                <c:pt idx="5203">
                  <c:v>5.7409999999999997</c:v>
                </c:pt>
                <c:pt idx="5204">
                  <c:v>4.3559999999999999</c:v>
                </c:pt>
                <c:pt idx="5205">
                  <c:v>3.4420000000000002</c:v>
                </c:pt>
                <c:pt idx="5206">
                  <c:v>1.1379999999999999</c:v>
                </c:pt>
                <c:pt idx="5207">
                  <c:v>0.189</c:v>
                </c:pt>
                <c:pt idx="5208">
                  <c:v>0.06</c:v>
                </c:pt>
                <c:pt idx="5209">
                  <c:v>0.06</c:v>
                </c:pt>
                <c:pt idx="5210">
                  <c:v>0.06</c:v>
                </c:pt>
                <c:pt idx="5211">
                  <c:v>0.06</c:v>
                </c:pt>
                <c:pt idx="5212">
                  <c:v>0.06</c:v>
                </c:pt>
                <c:pt idx="5213">
                  <c:v>0.06</c:v>
                </c:pt>
                <c:pt idx="5214">
                  <c:v>0.06</c:v>
                </c:pt>
                <c:pt idx="5215">
                  <c:v>0.06</c:v>
                </c:pt>
                <c:pt idx="5216">
                  <c:v>0.06</c:v>
                </c:pt>
                <c:pt idx="5217">
                  <c:v>0.06</c:v>
                </c:pt>
                <c:pt idx="5218">
                  <c:v>0.06</c:v>
                </c:pt>
                <c:pt idx="5219">
                  <c:v>0.06</c:v>
                </c:pt>
                <c:pt idx="5220">
                  <c:v>0.06</c:v>
                </c:pt>
                <c:pt idx="5221">
                  <c:v>0.06</c:v>
                </c:pt>
                <c:pt idx="5222">
                  <c:v>0.06</c:v>
                </c:pt>
                <c:pt idx="5223">
                  <c:v>0.06</c:v>
                </c:pt>
                <c:pt idx="5224">
                  <c:v>0.06</c:v>
                </c:pt>
                <c:pt idx="5225">
                  <c:v>0.06</c:v>
                </c:pt>
                <c:pt idx="5226">
                  <c:v>0.06</c:v>
                </c:pt>
                <c:pt idx="5227">
                  <c:v>0.06</c:v>
                </c:pt>
                <c:pt idx="5228">
                  <c:v>0.06</c:v>
                </c:pt>
                <c:pt idx="5229">
                  <c:v>0.06</c:v>
                </c:pt>
                <c:pt idx="5230">
                  <c:v>0.23899999999999999</c:v>
                </c:pt>
                <c:pt idx="5231">
                  <c:v>0.23899999999999999</c:v>
                </c:pt>
                <c:pt idx="5232">
                  <c:v>0.23899999999999999</c:v>
                </c:pt>
                <c:pt idx="5233">
                  <c:v>0.23899999999999999</c:v>
                </c:pt>
                <c:pt idx="5234">
                  <c:v>0.23899999999999999</c:v>
                </c:pt>
                <c:pt idx="5235">
                  <c:v>0.23899999999999999</c:v>
                </c:pt>
                <c:pt idx="5236">
                  <c:v>0.23899999999999999</c:v>
                </c:pt>
                <c:pt idx="5237">
                  <c:v>0.23899999999999999</c:v>
                </c:pt>
                <c:pt idx="5238">
                  <c:v>0.23899999999999999</c:v>
                </c:pt>
                <c:pt idx="5239">
                  <c:v>0.23899999999999999</c:v>
                </c:pt>
                <c:pt idx="5240">
                  <c:v>0.23899999999999999</c:v>
                </c:pt>
                <c:pt idx="5241">
                  <c:v>0.23899999999999999</c:v>
                </c:pt>
                <c:pt idx="5242">
                  <c:v>1.9730000000000001</c:v>
                </c:pt>
                <c:pt idx="5243">
                  <c:v>3.2930000000000001</c:v>
                </c:pt>
                <c:pt idx="5244">
                  <c:v>3.92</c:v>
                </c:pt>
                <c:pt idx="5245">
                  <c:v>5.3449999999999998</c:v>
                </c:pt>
                <c:pt idx="5246">
                  <c:v>5.5869999999999997</c:v>
                </c:pt>
                <c:pt idx="5247">
                  <c:v>6.6760000000000002</c:v>
                </c:pt>
                <c:pt idx="5248">
                  <c:v>6.742</c:v>
                </c:pt>
                <c:pt idx="5249">
                  <c:v>7.7759999999999998</c:v>
                </c:pt>
                <c:pt idx="5250">
                  <c:v>1.615</c:v>
                </c:pt>
                <c:pt idx="5251">
                  <c:v>1.615</c:v>
                </c:pt>
                <c:pt idx="5252">
                  <c:v>1.615</c:v>
                </c:pt>
                <c:pt idx="5253">
                  <c:v>1.615</c:v>
                </c:pt>
                <c:pt idx="5254">
                  <c:v>5.6230000000000002</c:v>
                </c:pt>
                <c:pt idx="5255">
                  <c:v>5.6230000000000002</c:v>
                </c:pt>
                <c:pt idx="5256">
                  <c:v>5.6230000000000002</c:v>
                </c:pt>
                <c:pt idx="5257">
                  <c:v>5.6230000000000002</c:v>
                </c:pt>
                <c:pt idx="5258">
                  <c:v>5.6230000000000002</c:v>
                </c:pt>
                <c:pt idx="5259">
                  <c:v>5.6230000000000002</c:v>
                </c:pt>
                <c:pt idx="5260">
                  <c:v>5.6230000000000002</c:v>
                </c:pt>
                <c:pt idx="5261">
                  <c:v>5.6230000000000002</c:v>
                </c:pt>
                <c:pt idx="5262">
                  <c:v>5.6230000000000002</c:v>
                </c:pt>
                <c:pt idx="5263">
                  <c:v>5.6230000000000002</c:v>
                </c:pt>
                <c:pt idx="5264">
                  <c:v>5.6230000000000002</c:v>
                </c:pt>
                <c:pt idx="5265">
                  <c:v>5.6230000000000002</c:v>
                </c:pt>
                <c:pt idx="5266">
                  <c:v>5.9820000000000002</c:v>
                </c:pt>
                <c:pt idx="5267">
                  <c:v>5.9820000000000002</c:v>
                </c:pt>
                <c:pt idx="5268">
                  <c:v>5.9820000000000002</c:v>
                </c:pt>
                <c:pt idx="5269">
                  <c:v>5.9820000000000002</c:v>
                </c:pt>
                <c:pt idx="5270">
                  <c:v>5.9820000000000002</c:v>
                </c:pt>
                <c:pt idx="5271">
                  <c:v>5.9820000000000002</c:v>
                </c:pt>
                <c:pt idx="5272">
                  <c:v>5.9820000000000002</c:v>
                </c:pt>
                <c:pt idx="5273">
                  <c:v>5.9820000000000002</c:v>
                </c:pt>
                <c:pt idx="5274">
                  <c:v>5.9820000000000002</c:v>
                </c:pt>
                <c:pt idx="5275">
                  <c:v>5.9820000000000002</c:v>
                </c:pt>
                <c:pt idx="5276">
                  <c:v>5.9820000000000002</c:v>
                </c:pt>
                <c:pt idx="5277">
                  <c:v>5.9820000000000002</c:v>
                </c:pt>
                <c:pt idx="5278">
                  <c:v>5.7430000000000003</c:v>
                </c:pt>
                <c:pt idx="5279">
                  <c:v>5.7430000000000003</c:v>
                </c:pt>
                <c:pt idx="5280">
                  <c:v>5.7430000000000003</c:v>
                </c:pt>
                <c:pt idx="5281">
                  <c:v>5.7430000000000003</c:v>
                </c:pt>
                <c:pt idx="5282">
                  <c:v>5.7430000000000003</c:v>
                </c:pt>
                <c:pt idx="5283">
                  <c:v>5.7430000000000003</c:v>
                </c:pt>
                <c:pt idx="5284">
                  <c:v>5.7430000000000003</c:v>
                </c:pt>
                <c:pt idx="5285">
                  <c:v>5.7430000000000003</c:v>
                </c:pt>
                <c:pt idx="5286">
                  <c:v>5.7430000000000003</c:v>
                </c:pt>
                <c:pt idx="5287">
                  <c:v>5.7430000000000003</c:v>
                </c:pt>
                <c:pt idx="5288">
                  <c:v>5.7430000000000003</c:v>
                </c:pt>
                <c:pt idx="5289">
                  <c:v>5.7430000000000003</c:v>
                </c:pt>
                <c:pt idx="5290">
                  <c:v>5.0250000000000004</c:v>
                </c:pt>
                <c:pt idx="5291">
                  <c:v>5.0250000000000004</c:v>
                </c:pt>
                <c:pt idx="5292">
                  <c:v>5.0250000000000004</c:v>
                </c:pt>
                <c:pt idx="5293">
                  <c:v>5.0250000000000004</c:v>
                </c:pt>
                <c:pt idx="5294">
                  <c:v>5.0250000000000004</c:v>
                </c:pt>
                <c:pt idx="5295">
                  <c:v>5.0250000000000004</c:v>
                </c:pt>
                <c:pt idx="5296">
                  <c:v>5.0250000000000004</c:v>
                </c:pt>
                <c:pt idx="5297">
                  <c:v>5.0250000000000004</c:v>
                </c:pt>
                <c:pt idx="5298">
                  <c:v>5.0250000000000004</c:v>
                </c:pt>
                <c:pt idx="5299">
                  <c:v>5.0250000000000004</c:v>
                </c:pt>
                <c:pt idx="5300">
                  <c:v>5.0250000000000004</c:v>
                </c:pt>
                <c:pt idx="5301">
                  <c:v>5.0250000000000004</c:v>
                </c:pt>
                <c:pt idx="5302">
                  <c:v>4.5460000000000003</c:v>
                </c:pt>
                <c:pt idx="5303">
                  <c:v>4.5460000000000003</c:v>
                </c:pt>
                <c:pt idx="5304">
                  <c:v>4.5460000000000003</c:v>
                </c:pt>
                <c:pt idx="5305">
                  <c:v>4.5460000000000003</c:v>
                </c:pt>
                <c:pt idx="5306">
                  <c:v>4.5460000000000003</c:v>
                </c:pt>
                <c:pt idx="5307">
                  <c:v>4.5460000000000003</c:v>
                </c:pt>
                <c:pt idx="5308">
                  <c:v>4.5460000000000003</c:v>
                </c:pt>
                <c:pt idx="5309">
                  <c:v>4.5460000000000003</c:v>
                </c:pt>
                <c:pt idx="5310">
                  <c:v>4.5460000000000003</c:v>
                </c:pt>
                <c:pt idx="5311">
                  <c:v>4.5460000000000003</c:v>
                </c:pt>
                <c:pt idx="5312">
                  <c:v>6.0540000000000003</c:v>
                </c:pt>
                <c:pt idx="5313">
                  <c:v>10.973000000000001</c:v>
                </c:pt>
                <c:pt idx="5314">
                  <c:v>14.212</c:v>
                </c:pt>
                <c:pt idx="5315">
                  <c:v>19.292000000000002</c:v>
                </c:pt>
                <c:pt idx="5316">
                  <c:v>21.446000000000002</c:v>
                </c:pt>
                <c:pt idx="5317">
                  <c:v>24.513000000000002</c:v>
                </c:pt>
                <c:pt idx="5318">
                  <c:v>26.373000000000001</c:v>
                </c:pt>
                <c:pt idx="5319">
                  <c:v>27.936</c:v>
                </c:pt>
                <c:pt idx="5320">
                  <c:v>29.01</c:v>
                </c:pt>
                <c:pt idx="5321">
                  <c:v>31.919</c:v>
                </c:pt>
                <c:pt idx="5322">
                  <c:v>32.78</c:v>
                </c:pt>
                <c:pt idx="5323">
                  <c:v>34.978999999999999</c:v>
                </c:pt>
                <c:pt idx="5324">
                  <c:v>36.700000000000003</c:v>
                </c:pt>
                <c:pt idx="5325">
                  <c:v>37.936</c:v>
                </c:pt>
                <c:pt idx="5326">
                  <c:v>37.527000000000001</c:v>
                </c:pt>
                <c:pt idx="5327">
                  <c:v>39.301000000000002</c:v>
                </c:pt>
                <c:pt idx="5328">
                  <c:v>39.359000000000002</c:v>
                </c:pt>
                <c:pt idx="5329">
                  <c:v>42.796999999999997</c:v>
                </c:pt>
                <c:pt idx="5330">
                  <c:v>40.604999999999997</c:v>
                </c:pt>
                <c:pt idx="5331">
                  <c:v>39.840000000000003</c:v>
                </c:pt>
                <c:pt idx="5332">
                  <c:v>37.933</c:v>
                </c:pt>
                <c:pt idx="5333">
                  <c:v>40.235999999999997</c:v>
                </c:pt>
                <c:pt idx="5334">
                  <c:v>39.51</c:v>
                </c:pt>
                <c:pt idx="5335">
                  <c:v>41.716999999999999</c:v>
                </c:pt>
                <c:pt idx="5336">
                  <c:v>42.097000000000001</c:v>
                </c:pt>
                <c:pt idx="5337">
                  <c:v>43.793999999999997</c:v>
                </c:pt>
                <c:pt idx="5338">
                  <c:v>41.720999999999997</c:v>
                </c:pt>
                <c:pt idx="5339">
                  <c:v>43.378</c:v>
                </c:pt>
                <c:pt idx="5340">
                  <c:v>42.616999999999997</c:v>
                </c:pt>
                <c:pt idx="5341">
                  <c:v>44.444000000000003</c:v>
                </c:pt>
                <c:pt idx="5342">
                  <c:v>42.78</c:v>
                </c:pt>
                <c:pt idx="5343">
                  <c:v>42.427</c:v>
                </c:pt>
                <c:pt idx="5344">
                  <c:v>40.098999999999997</c:v>
                </c:pt>
                <c:pt idx="5345">
                  <c:v>39.808999999999997</c:v>
                </c:pt>
                <c:pt idx="5346">
                  <c:v>37.799999999999997</c:v>
                </c:pt>
                <c:pt idx="5347">
                  <c:v>37.645000000000003</c:v>
                </c:pt>
                <c:pt idx="5348">
                  <c:v>35.848999999999997</c:v>
                </c:pt>
                <c:pt idx="5349">
                  <c:v>35.674999999999997</c:v>
                </c:pt>
                <c:pt idx="5350">
                  <c:v>33.24</c:v>
                </c:pt>
                <c:pt idx="5351">
                  <c:v>32.957999999999998</c:v>
                </c:pt>
                <c:pt idx="5352">
                  <c:v>32.020000000000003</c:v>
                </c:pt>
                <c:pt idx="5353">
                  <c:v>32.893000000000001</c:v>
                </c:pt>
                <c:pt idx="5354">
                  <c:v>32.658999999999999</c:v>
                </c:pt>
                <c:pt idx="5355">
                  <c:v>33.725000000000001</c:v>
                </c:pt>
                <c:pt idx="5356">
                  <c:v>33.530999999999999</c:v>
                </c:pt>
                <c:pt idx="5357">
                  <c:v>34.518999999999998</c:v>
                </c:pt>
                <c:pt idx="5358">
                  <c:v>34.369999999999997</c:v>
                </c:pt>
                <c:pt idx="5359">
                  <c:v>35.29</c:v>
                </c:pt>
                <c:pt idx="5360">
                  <c:v>35.182000000000002</c:v>
                </c:pt>
                <c:pt idx="5361">
                  <c:v>36.08</c:v>
                </c:pt>
                <c:pt idx="5362">
                  <c:v>40.5</c:v>
                </c:pt>
                <c:pt idx="5363">
                  <c:v>41.442</c:v>
                </c:pt>
                <c:pt idx="5364">
                  <c:v>39.505000000000003</c:v>
                </c:pt>
                <c:pt idx="5365">
                  <c:v>37.594000000000001</c:v>
                </c:pt>
                <c:pt idx="5366">
                  <c:v>34.512999999999998</c:v>
                </c:pt>
                <c:pt idx="5367">
                  <c:v>32.103999999999999</c:v>
                </c:pt>
                <c:pt idx="5368">
                  <c:v>28.774000000000001</c:v>
                </c:pt>
                <c:pt idx="5369">
                  <c:v>26.199000000000002</c:v>
                </c:pt>
                <c:pt idx="5370">
                  <c:v>22.71</c:v>
                </c:pt>
                <c:pt idx="5371">
                  <c:v>20.042999999999999</c:v>
                </c:pt>
                <c:pt idx="5372">
                  <c:v>16.417999999999999</c:v>
                </c:pt>
                <c:pt idx="5373">
                  <c:v>13.627000000000001</c:v>
                </c:pt>
                <c:pt idx="5374">
                  <c:v>23.588000000000001</c:v>
                </c:pt>
                <c:pt idx="5375">
                  <c:v>21.257000000000001</c:v>
                </c:pt>
                <c:pt idx="5376">
                  <c:v>19.707000000000001</c:v>
                </c:pt>
                <c:pt idx="5377">
                  <c:v>19.646000000000001</c:v>
                </c:pt>
                <c:pt idx="5378">
                  <c:v>19.196000000000002</c:v>
                </c:pt>
                <c:pt idx="5379">
                  <c:v>19.744</c:v>
                </c:pt>
                <c:pt idx="5380">
                  <c:v>19.728999999999999</c:v>
                </c:pt>
                <c:pt idx="5381">
                  <c:v>20.428999999999998</c:v>
                </c:pt>
                <c:pt idx="5382">
                  <c:v>20.495999999999999</c:v>
                </c:pt>
                <c:pt idx="5383">
                  <c:v>21.173999999999999</c:v>
                </c:pt>
                <c:pt idx="5384">
                  <c:v>21.22</c:v>
                </c:pt>
                <c:pt idx="5385">
                  <c:v>21.782</c:v>
                </c:pt>
                <c:pt idx="5386">
                  <c:v>37.877000000000002</c:v>
                </c:pt>
                <c:pt idx="5387">
                  <c:v>40.277999999999999</c:v>
                </c:pt>
                <c:pt idx="5388">
                  <c:v>40.332000000000001</c:v>
                </c:pt>
                <c:pt idx="5389">
                  <c:v>32.439</c:v>
                </c:pt>
                <c:pt idx="5390">
                  <c:v>30.32</c:v>
                </c:pt>
                <c:pt idx="5391">
                  <c:v>29.326000000000001</c:v>
                </c:pt>
                <c:pt idx="5392">
                  <c:v>27.512</c:v>
                </c:pt>
                <c:pt idx="5393">
                  <c:v>26.896999999999998</c:v>
                </c:pt>
                <c:pt idx="5394">
                  <c:v>25.417999999999999</c:v>
                </c:pt>
                <c:pt idx="5395">
                  <c:v>24.77</c:v>
                </c:pt>
                <c:pt idx="5396">
                  <c:v>23.253</c:v>
                </c:pt>
                <c:pt idx="5397">
                  <c:v>22.497</c:v>
                </c:pt>
                <c:pt idx="5398">
                  <c:v>33.774000000000001</c:v>
                </c:pt>
                <c:pt idx="5399">
                  <c:v>33.441000000000003</c:v>
                </c:pt>
                <c:pt idx="5400">
                  <c:v>32.255000000000003</c:v>
                </c:pt>
                <c:pt idx="5401">
                  <c:v>31.731000000000002</c:v>
                </c:pt>
                <c:pt idx="5402">
                  <c:v>30.870999999999999</c:v>
                </c:pt>
                <c:pt idx="5403">
                  <c:v>30.738</c:v>
                </c:pt>
                <c:pt idx="5404">
                  <c:v>30.216999999999999</c:v>
                </c:pt>
                <c:pt idx="5405">
                  <c:v>30.364000000000001</c:v>
                </c:pt>
                <c:pt idx="5406">
                  <c:v>30.132000000000001</c:v>
                </c:pt>
                <c:pt idx="5407">
                  <c:v>30.646999999999998</c:v>
                </c:pt>
                <c:pt idx="5408">
                  <c:v>30.896999999999998</c:v>
                </c:pt>
                <c:pt idx="5409">
                  <c:v>32.07</c:v>
                </c:pt>
                <c:pt idx="5410">
                  <c:v>36.064999999999998</c:v>
                </c:pt>
                <c:pt idx="5411">
                  <c:v>38.659999999999997</c:v>
                </c:pt>
                <c:pt idx="5412">
                  <c:v>39.402999999999999</c:v>
                </c:pt>
                <c:pt idx="5413">
                  <c:v>38.594000000000001</c:v>
                </c:pt>
                <c:pt idx="5414">
                  <c:v>35.845999999999997</c:v>
                </c:pt>
                <c:pt idx="5415">
                  <c:v>34.158999999999999</c:v>
                </c:pt>
                <c:pt idx="5416">
                  <c:v>32.938000000000002</c:v>
                </c:pt>
                <c:pt idx="5417">
                  <c:v>32.597000000000001</c:v>
                </c:pt>
                <c:pt idx="5418">
                  <c:v>31.783999999999999</c:v>
                </c:pt>
                <c:pt idx="5419">
                  <c:v>31.367999999999999</c:v>
                </c:pt>
                <c:pt idx="5420">
                  <c:v>38.195999999999998</c:v>
                </c:pt>
                <c:pt idx="5421">
                  <c:v>43.917999999999999</c:v>
                </c:pt>
                <c:pt idx="5422">
                  <c:v>44.113999999999997</c:v>
                </c:pt>
                <c:pt idx="5423">
                  <c:v>43.610999999999997</c:v>
                </c:pt>
                <c:pt idx="5424">
                  <c:v>42.128999999999998</c:v>
                </c:pt>
                <c:pt idx="5425">
                  <c:v>40.673000000000002</c:v>
                </c:pt>
                <c:pt idx="5426">
                  <c:v>39.296999999999997</c:v>
                </c:pt>
                <c:pt idx="5427">
                  <c:v>38.177999999999997</c:v>
                </c:pt>
                <c:pt idx="5428">
                  <c:v>37.04</c:v>
                </c:pt>
                <c:pt idx="5429">
                  <c:v>36.091999999999999</c:v>
                </c:pt>
                <c:pt idx="5430">
                  <c:v>35.030999999999999</c:v>
                </c:pt>
                <c:pt idx="5431">
                  <c:v>34.177</c:v>
                </c:pt>
                <c:pt idx="5432">
                  <c:v>33.158999999999999</c:v>
                </c:pt>
                <c:pt idx="5433">
                  <c:v>32.378999999999998</c:v>
                </c:pt>
                <c:pt idx="5434">
                  <c:v>19.803999999999998</c:v>
                </c:pt>
                <c:pt idx="5435">
                  <c:v>18.376999999999999</c:v>
                </c:pt>
                <c:pt idx="5436">
                  <c:v>17.465</c:v>
                </c:pt>
                <c:pt idx="5437">
                  <c:v>16.899999999999999</c:v>
                </c:pt>
                <c:pt idx="5438">
                  <c:v>16.434999999999999</c:v>
                </c:pt>
                <c:pt idx="5439">
                  <c:v>16.183</c:v>
                </c:pt>
                <c:pt idx="5440">
                  <c:v>15.939</c:v>
                </c:pt>
                <c:pt idx="5441">
                  <c:v>15.933</c:v>
                </c:pt>
                <c:pt idx="5442">
                  <c:v>15.874000000000001</c:v>
                </c:pt>
                <c:pt idx="5443">
                  <c:v>16.087</c:v>
                </c:pt>
                <c:pt idx="5444">
                  <c:v>16.216999999999999</c:v>
                </c:pt>
                <c:pt idx="5445">
                  <c:v>16.690999999999999</c:v>
                </c:pt>
                <c:pt idx="5446">
                  <c:v>3.1709999999999998</c:v>
                </c:pt>
                <c:pt idx="5447">
                  <c:v>3.1709999999999998</c:v>
                </c:pt>
                <c:pt idx="5448">
                  <c:v>3.1709999999999998</c:v>
                </c:pt>
                <c:pt idx="5449">
                  <c:v>3.1709999999999998</c:v>
                </c:pt>
                <c:pt idx="5450">
                  <c:v>3.1709999999999998</c:v>
                </c:pt>
                <c:pt idx="5451">
                  <c:v>3.1709999999999998</c:v>
                </c:pt>
                <c:pt idx="5452">
                  <c:v>3.1709999999999998</c:v>
                </c:pt>
                <c:pt idx="5453">
                  <c:v>3.1709999999999998</c:v>
                </c:pt>
                <c:pt idx="5454">
                  <c:v>3.1720000000000002</c:v>
                </c:pt>
                <c:pt idx="5455">
                  <c:v>3.7629999999999999</c:v>
                </c:pt>
                <c:pt idx="5456">
                  <c:v>4.0990000000000002</c:v>
                </c:pt>
                <c:pt idx="5457">
                  <c:v>4.734</c:v>
                </c:pt>
                <c:pt idx="5458">
                  <c:v>1.7350000000000001</c:v>
                </c:pt>
                <c:pt idx="5459">
                  <c:v>1.7350000000000001</c:v>
                </c:pt>
                <c:pt idx="5460">
                  <c:v>1.7350000000000001</c:v>
                </c:pt>
                <c:pt idx="5461">
                  <c:v>1.7350000000000001</c:v>
                </c:pt>
                <c:pt idx="5462">
                  <c:v>1.7350000000000001</c:v>
                </c:pt>
                <c:pt idx="5463">
                  <c:v>1.7350000000000001</c:v>
                </c:pt>
                <c:pt idx="5464">
                  <c:v>1.7350000000000001</c:v>
                </c:pt>
                <c:pt idx="5465">
                  <c:v>1.7350000000000001</c:v>
                </c:pt>
                <c:pt idx="5466">
                  <c:v>1.7350000000000001</c:v>
                </c:pt>
                <c:pt idx="5467">
                  <c:v>1.7350000000000001</c:v>
                </c:pt>
                <c:pt idx="5468">
                  <c:v>1.7350000000000001</c:v>
                </c:pt>
                <c:pt idx="5469">
                  <c:v>1.7350000000000001</c:v>
                </c:pt>
                <c:pt idx="5470">
                  <c:v>0.47899999999999998</c:v>
                </c:pt>
                <c:pt idx="5471">
                  <c:v>0.47899999999999998</c:v>
                </c:pt>
                <c:pt idx="5472">
                  <c:v>0.47899999999999998</c:v>
                </c:pt>
                <c:pt idx="5473">
                  <c:v>0.47899999999999998</c:v>
                </c:pt>
                <c:pt idx="5474">
                  <c:v>0.47899999999999998</c:v>
                </c:pt>
                <c:pt idx="5475">
                  <c:v>0.47899999999999998</c:v>
                </c:pt>
                <c:pt idx="5476">
                  <c:v>0.47899999999999998</c:v>
                </c:pt>
                <c:pt idx="5477">
                  <c:v>0.47899999999999998</c:v>
                </c:pt>
                <c:pt idx="5478">
                  <c:v>0.47899999999999998</c:v>
                </c:pt>
                <c:pt idx="5479">
                  <c:v>0.47899999999999998</c:v>
                </c:pt>
                <c:pt idx="5480">
                  <c:v>0.47899999999999998</c:v>
                </c:pt>
                <c:pt idx="5481">
                  <c:v>0.47899999999999998</c:v>
                </c:pt>
                <c:pt idx="5482">
                  <c:v>0.23899999999999999</c:v>
                </c:pt>
                <c:pt idx="5483">
                  <c:v>0.23899999999999999</c:v>
                </c:pt>
                <c:pt idx="5484">
                  <c:v>0.23899999999999999</c:v>
                </c:pt>
                <c:pt idx="5485">
                  <c:v>0.23899999999999999</c:v>
                </c:pt>
                <c:pt idx="5486">
                  <c:v>0.23899999999999999</c:v>
                </c:pt>
                <c:pt idx="5487">
                  <c:v>0.23899999999999999</c:v>
                </c:pt>
                <c:pt idx="5488">
                  <c:v>0.23899999999999999</c:v>
                </c:pt>
                <c:pt idx="5489">
                  <c:v>0.23899999999999999</c:v>
                </c:pt>
                <c:pt idx="5490">
                  <c:v>0.23899999999999999</c:v>
                </c:pt>
                <c:pt idx="5491">
                  <c:v>0.23899999999999999</c:v>
                </c:pt>
                <c:pt idx="5492">
                  <c:v>0.23899999999999999</c:v>
                </c:pt>
                <c:pt idx="5493">
                  <c:v>0.23899999999999999</c:v>
                </c:pt>
                <c:pt idx="5494">
                  <c:v>0.06</c:v>
                </c:pt>
                <c:pt idx="5495">
                  <c:v>0.06</c:v>
                </c:pt>
                <c:pt idx="5496">
                  <c:v>0.06</c:v>
                </c:pt>
                <c:pt idx="5497">
                  <c:v>0.06</c:v>
                </c:pt>
                <c:pt idx="5498">
                  <c:v>0.06</c:v>
                </c:pt>
                <c:pt idx="5499">
                  <c:v>0.06</c:v>
                </c:pt>
                <c:pt idx="5500">
                  <c:v>0.06</c:v>
                </c:pt>
                <c:pt idx="5501">
                  <c:v>0.06</c:v>
                </c:pt>
                <c:pt idx="5502">
                  <c:v>0.06</c:v>
                </c:pt>
                <c:pt idx="5503">
                  <c:v>0.06</c:v>
                </c:pt>
                <c:pt idx="5504">
                  <c:v>0.06</c:v>
                </c:pt>
                <c:pt idx="5505">
                  <c:v>0.06</c:v>
                </c:pt>
                <c:pt idx="5506">
                  <c:v>0.06</c:v>
                </c:pt>
                <c:pt idx="5507">
                  <c:v>0.06</c:v>
                </c:pt>
                <c:pt idx="5508">
                  <c:v>0.06</c:v>
                </c:pt>
                <c:pt idx="5509">
                  <c:v>0.06</c:v>
                </c:pt>
                <c:pt idx="5510">
                  <c:v>0.06</c:v>
                </c:pt>
                <c:pt idx="5511">
                  <c:v>0.06</c:v>
                </c:pt>
                <c:pt idx="5512">
                  <c:v>0.06</c:v>
                </c:pt>
                <c:pt idx="5513">
                  <c:v>0.06</c:v>
                </c:pt>
                <c:pt idx="5514">
                  <c:v>0.06</c:v>
                </c:pt>
                <c:pt idx="5515">
                  <c:v>0.06</c:v>
                </c:pt>
                <c:pt idx="5516">
                  <c:v>0.06</c:v>
                </c:pt>
                <c:pt idx="5517">
                  <c:v>0.06</c:v>
                </c:pt>
                <c:pt idx="5518">
                  <c:v>0.23899999999999999</c:v>
                </c:pt>
                <c:pt idx="5519">
                  <c:v>0.23899999999999999</c:v>
                </c:pt>
                <c:pt idx="5520">
                  <c:v>0.23899999999999999</c:v>
                </c:pt>
                <c:pt idx="5521">
                  <c:v>0.23899999999999999</c:v>
                </c:pt>
                <c:pt idx="5522">
                  <c:v>0.23899999999999999</c:v>
                </c:pt>
                <c:pt idx="5523">
                  <c:v>0.23899999999999999</c:v>
                </c:pt>
                <c:pt idx="5524">
                  <c:v>0.23899999999999999</c:v>
                </c:pt>
                <c:pt idx="5525">
                  <c:v>0.23899999999999999</c:v>
                </c:pt>
                <c:pt idx="5526">
                  <c:v>0.23899999999999999</c:v>
                </c:pt>
                <c:pt idx="5527">
                  <c:v>0.23899999999999999</c:v>
                </c:pt>
                <c:pt idx="5528">
                  <c:v>0.23899999999999999</c:v>
                </c:pt>
                <c:pt idx="5529">
                  <c:v>0.23899999999999999</c:v>
                </c:pt>
                <c:pt idx="5530">
                  <c:v>1.615</c:v>
                </c:pt>
                <c:pt idx="5531">
                  <c:v>1.615</c:v>
                </c:pt>
                <c:pt idx="5532">
                  <c:v>1.615</c:v>
                </c:pt>
                <c:pt idx="5533">
                  <c:v>1.615</c:v>
                </c:pt>
                <c:pt idx="5534">
                  <c:v>1.615</c:v>
                </c:pt>
                <c:pt idx="5535">
                  <c:v>1.615</c:v>
                </c:pt>
                <c:pt idx="5536">
                  <c:v>1.615</c:v>
                </c:pt>
                <c:pt idx="5537">
                  <c:v>1.615</c:v>
                </c:pt>
                <c:pt idx="5538">
                  <c:v>1.615</c:v>
                </c:pt>
                <c:pt idx="5539">
                  <c:v>1.615</c:v>
                </c:pt>
                <c:pt idx="5540">
                  <c:v>1.615</c:v>
                </c:pt>
                <c:pt idx="5541">
                  <c:v>1.615</c:v>
                </c:pt>
                <c:pt idx="5542">
                  <c:v>5.6230000000000002</c:v>
                </c:pt>
                <c:pt idx="5543">
                  <c:v>5.6230000000000002</c:v>
                </c:pt>
                <c:pt idx="5544">
                  <c:v>5.6230000000000002</c:v>
                </c:pt>
                <c:pt idx="5545">
                  <c:v>5.6230000000000002</c:v>
                </c:pt>
                <c:pt idx="5546">
                  <c:v>5.6230000000000002</c:v>
                </c:pt>
                <c:pt idx="5547">
                  <c:v>5.6230000000000002</c:v>
                </c:pt>
                <c:pt idx="5548">
                  <c:v>5.6230000000000002</c:v>
                </c:pt>
                <c:pt idx="5549">
                  <c:v>5.6230000000000002</c:v>
                </c:pt>
                <c:pt idx="5550">
                  <c:v>5.6230000000000002</c:v>
                </c:pt>
                <c:pt idx="5551">
                  <c:v>5.6230000000000002</c:v>
                </c:pt>
                <c:pt idx="5552">
                  <c:v>5.6230000000000002</c:v>
                </c:pt>
                <c:pt idx="5553">
                  <c:v>5.6230000000000002</c:v>
                </c:pt>
                <c:pt idx="5554">
                  <c:v>5.9820000000000002</c:v>
                </c:pt>
                <c:pt idx="5555">
                  <c:v>5.9820000000000002</c:v>
                </c:pt>
                <c:pt idx="5556">
                  <c:v>5.9820000000000002</c:v>
                </c:pt>
                <c:pt idx="5557">
                  <c:v>5.9820000000000002</c:v>
                </c:pt>
                <c:pt idx="5558">
                  <c:v>5.9820000000000002</c:v>
                </c:pt>
                <c:pt idx="5559">
                  <c:v>5.9820000000000002</c:v>
                </c:pt>
                <c:pt idx="5560">
                  <c:v>5.9820000000000002</c:v>
                </c:pt>
                <c:pt idx="5561">
                  <c:v>5.9820000000000002</c:v>
                </c:pt>
                <c:pt idx="5562">
                  <c:v>5.9820000000000002</c:v>
                </c:pt>
                <c:pt idx="5563">
                  <c:v>5.9820000000000002</c:v>
                </c:pt>
                <c:pt idx="5564">
                  <c:v>5.9820000000000002</c:v>
                </c:pt>
                <c:pt idx="5565">
                  <c:v>5.9820000000000002</c:v>
                </c:pt>
                <c:pt idx="5566">
                  <c:v>5.7430000000000003</c:v>
                </c:pt>
                <c:pt idx="5567">
                  <c:v>5.7430000000000003</c:v>
                </c:pt>
                <c:pt idx="5568">
                  <c:v>5.7430000000000003</c:v>
                </c:pt>
                <c:pt idx="5569">
                  <c:v>5.7430000000000003</c:v>
                </c:pt>
                <c:pt idx="5570">
                  <c:v>5.7430000000000003</c:v>
                </c:pt>
                <c:pt idx="5571">
                  <c:v>5.7430000000000003</c:v>
                </c:pt>
                <c:pt idx="5572">
                  <c:v>5.7430000000000003</c:v>
                </c:pt>
                <c:pt idx="5573">
                  <c:v>5.7430000000000003</c:v>
                </c:pt>
                <c:pt idx="5574">
                  <c:v>5.7430000000000003</c:v>
                </c:pt>
                <c:pt idx="5575">
                  <c:v>5.7430000000000003</c:v>
                </c:pt>
                <c:pt idx="5576">
                  <c:v>5.7430000000000003</c:v>
                </c:pt>
                <c:pt idx="5577">
                  <c:v>5.7430000000000003</c:v>
                </c:pt>
                <c:pt idx="5578">
                  <c:v>5.0250000000000004</c:v>
                </c:pt>
                <c:pt idx="5579">
                  <c:v>5.0250000000000004</c:v>
                </c:pt>
                <c:pt idx="5580">
                  <c:v>5.0250000000000004</c:v>
                </c:pt>
                <c:pt idx="5581">
                  <c:v>5.0250000000000004</c:v>
                </c:pt>
                <c:pt idx="5582">
                  <c:v>5.0250000000000004</c:v>
                </c:pt>
                <c:pt idx="5583">
                  <c:v>5.0250000000000004</c:v>
                </c:pt>
                <c:pt idx="5584">
                  <c:v>5.0250000000000004</c:v>
                </c:pt>
                <c:pt idx="5585">
                  <c:v>5.0250000000000004</c:v>
                </c:pt>
                <c:pt idx="5586">
                  <c:v>5.0250000000000004</c:v>
                </c:pt>
                <c:pt idx="5587">
                  <c:v>5.0250000000000004</c:v>
                </c:pt>
                <c:pt idx="5588">
                  <c:v>5.0250000000000004</c:v>
                </c:pt>
                <c:pt idx="5589">
                  <c:v>5.0250000000000004</c:v>
                </c:pt>
                <c:pt idx="5590">
                  <c:v>4.5460000000000003</c:v>
                </c:pt>
                <c:pt idx="5591">
                  <c:v>4.5460000000000003</c:v>
                </c:pt>
                <c:pt idx="5592">
                  <c:v>4.5460000000000003</c:v>
                </c:pt>
                <c:pt idx="5593">
                  <c:v>4.5460000000000003</c:v>
                </c:pt>
                <c:pt idx="5594">
                  <c:v>4.5460000000000003</c:v>
                </c:pt>
                <c:pt idx="5595">
                  <c:v>4.5460000000000003</c:v>
                </c:pt>
                <c:pt idx="5596">
                  <c:v>4.5460000000000003</c:v>
                </c:pt>
                <c:pt idx="5597">
                  <c:v>4.5460000000000003</c:v>
                </c:pt>
                <c:pt idx="5598">
                  <c:v>7.55</c:v>
                </c:pt>
                <c:pt idx="5599">
                  <c:v>4.5460000000000003</c:v>
                </c:pt>
                <c:pt idx="5600">
                  <c:v>15.462</c:v>
                </c:pt>
                <c:pt idx="5601">
                  <c:v>11.454000000000001</c:v>
                </c:pt>
                <c:pt idx="5602">
                  <c:v>23.558</c:v>
                </c:pt>
                <c:pt idx="5603">
                  <c:v>20.329999999999998</c:v>
                </c:pt>
                <c:pt idx="5604">
                  <c:v>32.375999999999998</c:v>
                </c:pt>
                <c:pt idx="5605">
                  <c:v>29.652999999999999</c:v>
                </c:pt>
                <c:pt idx="5606">
                  <c:v>41.189</c:v>
                </c:pt>
                <c:pt idx="5607">
                  <c:v>38.945</c:v>
                </c:pt>
                <c:pt idx="5608">
                  <c:v>49.95</c:v>
                </c:pt>
                <c:pt idx="5609">
                  <c:v>48.384</c:v>
                </c:pt>
                <c:pt idx="5610">
                  <c:v>58.908999999999999</c:v>
                </c:pt>
                <c:pt idx="5611">
                  <c:v>58.177999999999997</c:v>
                </c:pt>
                <c:pt idx="5612">
                  <c:v>68.150000000000006</c:v>
                </c:pt>
                <c:pt idx="5613">
                  <c:v>68.316000000000003</c:v>
                </c:pt>
                <c:pt idx="5614">
                  <c:v>76.849999999999994</c:v>
                </c:pt>
                <c:pt idx="5615">
                  <c:v>77.944999999999993</c:v>
                </c:pt>
                <c:pt idx="5616">
                  <c:v>81.567999999999998</c:v>
                </c:pt>
                <c:pt idx="5617">
                  <c:v>75.224999999999994</c:v>
                </c:pt>
                <c:pt idx="5618">
                  <c:v>75.927000000000007</c:v>
                </c:pt>
                <c:pt idx="5619">
                  <c:v>69.855000000000004</c:v>
                </c:pt>
                <c:pt idx="5620">
                  <c:v>69.805000000000007</c:v>
                </c:pt>
                <c:pt idx="5621">
                  <c:v>63.823</c:v>
                </c:pt>
                <c:pt idx="5622">
                  <c:v>63.14</c:v>
                </c:pt>
                <c:pt idx="5623">
                  <c:v>57.036000000000001</c:v>
                </c:pt>
                <c:pt idx="5624">
                  <c:v>55.945</c:v>
                </c:pt>
                <c:pt idx="5625">
                  <c:v>49.689</c:v>
                </c:pt>
                <c:pt idx="5626">
                  <c:v>46.875</c:v>
                </c:pt>
                <c:pt idx="5627">
                  <c:v>40.356999999999999</c:v>
                </c:pt>
                <c:pt idx="5628">
                  <c:v>40.762</c:v>
                </c:pt>
                <c:pt idx="5629">
                  <c:v>37.42</c:v>
                </c:pt>
                <c:pt idx="5630">
                  <c:v>38.701999999999998</c:v>
                </c:pt>
                <c:pt idx="5631">
                  <c:v>35.174999999999997</c:v>
                </c:pt>
                <c:pt idx="5632">
                  <c:v>36.424999999999997</c:v>
                </c:pt>
                <c:pt idx="5633">
                  <c:v>32.831000000000003</c:v>
                </c:pt>
                <c:pt idx="5634">
                  <c:v>34.078000000000003</c:v>
                </c:pt>
                <c:pt idx="5635">
                  <c:v>30.503</c:v>
                </c:pt>
                <c:pt idx="5636">
                  <c:v>31.683</c:v>
                </c:pt>
                <c:pt idx="5637">
                  <c:v>28.091000000000001</c:v>
                </c:pt>
                <c:pt idx="5638">
                  <c:v>28.484000000000002</c:v>
                </c:pt>
                <c:pt idx="5639">
                  <c:v>24.867999999999999</c:v>
                </c:pt>
                <c:pt idx="5640">
                  <c:v>29.035</c:v>
                </c:pt>
                <c:pt idx="5641">
                  <c:v>30.225999999999999</c:v>
                </c:pt>
                <c:pt idx="5642">
                  <c:v>36.295999999999999</c:v>
                </c:pt>
                <c:pt idx="5643">
                  <c:v>38.457000000000001</c:v>
                </c:pt>
                <c:pt idx="5644">
                  <c:v>45.061999999999998</c:v>
                </c:pt>
                <c:pt idx="5645">
                  <c:v>47.77</c:v>
                </c:pt>
                <c:pt idx="5646">
                  <c:v>54.484000000000002</c:v>
                </c:pt>
                <c:pt idx="5647">
                  <c:v>57.750999999999998</c:v>
                </c:pt>
                <c:pt idx="5648">
                  <c:v>64.489000000000004</c:v>
                </c:pt>
                <c:pt idx="5649">
                  <c:v>68.305999999999997</c:v>
                </c:pt>
                <c:pt idx="5650">
                  <c:v>79.468999999999994</c:v>
                </c:pt>
                <c:pt idx="5651">
                  <c:v>83.671000000000006</c:v>
                </c:pt>
                <c:pt idx="5652">
                  <c:v>83.63</c:v>
                </c:pt>
                <c:pt idx="5653">
                  <c:v>78.959000000000003</c:v>
                </c:pt>
                <c:pt idx="5654">
                  <c:v>75.715999999999994</c:v>
                </c:pt>
                <c:pt idx="5655">
                  <c:v>70.099999999999994</c:v>
                </c:pt>
                <c:pt idx="5656">
                  <c:v>66.061999999999998</c:v>
                </c:pt>
                <c:pt idx="5657">
                  <c:v>60.006</c:v>
                </c:pt>
                <c:pt idx="5658">
                  <c:v>55.622</c:v>
                </c:pt>
                <c:pt idx="5659">
                  <c:v>49.219000000000001</c:v>
                </c:pt>
                <c:pt idx="5660">
                  <c:v>44.613</c:v>
                </c:pt>
                <c:pt idx="5661">
                  <c:v>37.917999999999999</c:v>
                </c:pt>
                <c:pt idx="5662">
                  <c:v>46.865000000000002</c:v>
                </c:pt>
                <c:pt idx="5663">
                  <c:v>40.427999999999997</c:v>
                </c:pt>
                <c:pt idx="5664">
                  <c:v>38.511000000000003</c:v>
                </c:pt>
                <c:pt idx="5665">
                  <c:v>35.9</c:v>
                </c:pt>
                <c:pt idx="5666">
                  <c:v>35.557000000000002</c:v>
                </c:pt>
                <c:pt idx="5667">
                  <c:v>33.258000000000003</c:v>
                </c:pt>
                <c:pt idx="5668">
                  <c:v>33.289000000000001</c:v>
                </c:pt>
                <c:pt idx="5669">
                  <c:v>31.079000000000001</c:v>
                </c:pt>
                <c:pt idx="5670">
                  <c:v>31.201000000000001</c:v>
                </c:pt>
                <c:pt idx="5671">
                  <c:v>29.056999999999999</c:v>
                </c:pt>
                <c:pt idx="5672">
                  <c:v>29.233000000000001</c:v>
                </c:pt>
                <c:pt idx="5673">
                  <c:v>27.12</c:v>
                </c:pt>
                <c:pt idx="5674">
                  <c:v>44.707999999999998</c:v>
                </c:pt>
                <c:pt idx="5675">
                  <c:v>43.307000000000002</c:v>
                </c:pt>
                <c:pt idx="5676">
                  <c:v>43.555</c:v>
                </c:pt>
                <c:pt idx="5677">
                  <c:v>30.152000000000001</c:v>
                </c:pt>
                <c:pt idx="5678">
                  <c:v>19.908000000000001</c:v>
                </c:pt>
                <c:pt idx="5679">
                  <c:v>17.225999999999999</c:v>
                </c:pt>
                <c:pt idx="5680">
                  <c:v>16.853999999999999</c:v>
                </c:pt>
                <c:pt idx="5681">
                  <c:v>17.038</c:v>
                </c:pt>
                <c:pt idx="5682">
                  <c:v>15.826000000000001</c:v>
                </c:pt>
                <c:pt idx="5683">
                  <c:v>15.983000000000001</c:v>
                </c:pt>
                <c:pt idx="5684">
                  <c:v>14.323</c:v>
                </c:pt>
                <c:pt idx="5685">
                  <c:v>14.154999999999999</c:v>
                </c:pt>
                <c:pt idx="5686">
                  <c:v>25.468</c:v>
                </c:pt>
                <c:pt idx="5687">
                  <c:v>25.661000000000001</c:v>
                </c:pt>
                <c:pt idx="5688">
                  <c:v>24.446000000000002</c:v>
                </c:pt>
                <c:pt idx="5689">
                  <c:v>24.189</c:v>
                </c:pt>
                <c:pt idx="5690">
                  <c:v>23.283000000000001</c:v>
                </c:pt>
                <c:pt idx="5691">
                  <c:v>23.12</c:v>
                </c:pt>
                <c:pt idx="5692">
                  <c:v>22.45</c:v>
                </c:pt>
                <c:pt idx="5693">
                  <c:v>22.251000000000001</c:v>
                </c:pt>
                <c:pt idx="5694">
                  <c:v>21.667999999999999</c:v>
                </c:pt>
                <c:pt idx="5695">
                  <c:v>21.4</c:v>
                </c:pt>
                <c:pt idx="5696">
                  <c:v>20.908999999999999</c:v>
                </c:pt>
                <c:pt idx="5697">
                  <c:v>20.609000000000002</c:v>
                </c:pt>
                <c:pt idx="5698">
                  <c:v>23.029</c:v>
                </c:pt>
                <c:pt idx="5699">
                  <c:v>22.798999999999999</c:v>
                </c:pt>
                <c:pt idx="5700">
                  <c:v>22.236999999999998</c:v>
                </c:pt>
                <c:pt idx="5701">
                  <c:v>21.512</c:v>
                </c:pt>
                <c:pt idx="5702">
                  <c:v>20.75</c:v>
                </c:pt>
                <c:pt idx="5703">
                  <c:v>19.916</c:v>
                </c:pt>
                <c:pt idx="5704">
                  <c:v>19.193000000000001</c:v>
                </c:pt>
                <c:pt idx="5705">
                  <c:v>18.344999999999999</c:v>
                </c:pt>
                <c:pt idx="5706">
                  <c:v>17.646999999999998</c:v>
                </c:pt>
                <c:pt idx="5707">
                  <c:v>16.768999999999998</c:v>
                </c:pt>
                <c:pt idx="5708">
                  <c:v>16.088000000000001</c:v>
                </c:pt>
                <c:pt idx="5709">
                  <c:v>15.192</c:v>
                </c:pt>
                <c:pt idx="5710">
                  <c:v>13.167</c:v>
                </c:pt>
                <c:pt idx="5711">
                  <c:v>12.212999999999999</c:v>
                </c:pt>
                <c:pt idx="5712">
                  <c:v>11.545999999999999</c:v>
                </c:pt>
                <c:pt idx="5713">
                  <c:v>10.596</c:v>
                </c:pt>
                <c:pt idx="5714">
                  <c:v>9.9499999999999993</c:v>
                </c:pt>
                <c:pt idx="5715">
                  <c:v>9.0079999999999991</c:v>
                </c:pt>
                <c:pt idx="5716">
                  <c:v>8.39</c:v>
                </c:pt>
                <c:pt idx="5717">
                  <c:v>7.4530000000000003</c:v>
                </c:pt>
                <c:pt idx="5718">
                  <c:v>6.8540000000000001</c:v>
                </c:pt>
                <c:pt idx="5719">
                  <c:v>5.9119999999999999</c:v>
                </c:pt>
                <c:pt idx="5720">
                  <c:v>5.3239999999999998</c:v>
                </c:pt>
                <c:pt idx="5721">
                  <c:v>4.4870000000000001</c:v>
                </c:pt>
                <c:pt idx="5722">
                  <c:v>3.649</c:v>
                </c:pt>
                <c:pt idx="5723">
                  <c:v>3.649</c:v>
                </c:pt>
                <c:pt idx="5724">
                  <c:v>3.649</c:v>
                </c:pt>
                <c:pt idx="5725">
                  <c:v>3.649</c:v>
                </c:pt>
                <c:pt idx="5726">
                  <c:v>3.649</c:v>
                </c:pt>
                <c:pt idx="5727">
                  <c:v>3.649</c:v>
                </c:pt>
                <c:pt idx="5728">
                  <c:v>3.649</c:v>
                </c:pt>
                <c:pt idx="5729">
                  <c:v>3.649</c:v>
                </c:pt>
                <c:pt idx="5730">
                  <c:v>3.649</c:v>
                </c:pt>
                <c:pt idx="5731">
                  <c:v>3.649</c:v>
                </c:pt>
                <c:pt idx="5732">
                  <c:v>3.649</c:v>
                </c:pt>
                <c:pt idx="5733">
                  <c:v>3.649</c:v>
                </c:pt>
                <c:pt idx="5734">
                  <c:v>3.1709999999999998</c:v>
                </c:pt>
                <c:pt idx="5735">
                  <c:v>3.1709999999999998</c:v>
                </c:pt>
                <c:pt idx="5736">
                  <c:v>3.1709999999999998</c:v>
                </c:pt>
                <c:pt idx="5737">
                  <c:v>3.1709999999999998</c:v>
                </c:pt>
                <c:pt idx="5738">
                  <c:v>3.1709999999999998</c:v>
                </c:pt>
                <c:pt idx="5739">
                  <c:v>3.1709999999999998</c:v>
                </c:pt>
                <c:pt idx="5740">
                  <c:v>3.1709999999999998</c:v>
                </c:pt>
                <c:pt idx="5741">
                  <c:v>3.1709999999999998</c:v>
                </c:pt>
                <c:pt idx="5742">
                  <c:v>3.1709999999999998</c:v>
                </c:pt>
                <c:pt idx="5743">
                  <c:v>3.1709999999999998</c:v>
                </c:pt>
                <c:pt idx="5744">
                  <c:v>3.1709999999999998</c:v>
                </c:pt>
                <c:pt idx="5745">
                  <c:v>3.1709999999999998</c:v>
                </c:pt>
                <c:pt idx="5746">
                  <c:v>1.7350000000000001</c:v>
                </c:pt>
                <c:pt idx="5747">
                  <c:v>1.7350000000000001</c:v>
                </c:pt>
                <c:pt idx="5748">
                  <c:v>1.7350000000000001</c:v>
                </c:pt>
                <c:pt idx="5749">
                  <c:v>1.7350000000000001</c:v>
                </c:pt>
                <c:pt idx="5750">
                  <c:v>1.7350000000000001</c:v>
                </c:pt>
                <c:pt idx="5751">
                  <c:v>1.7350000000000001</c:v>
                </c:pt>
                <c:pt idx="5752">
                  <c:v>1.7350000000000001</c:v>
                </c:pt>
                <c:pt idx="5753">
                  <c:v>1.7350000000000001</c:v>
                </c:pt>
                <c:pt idx="5754">
                  <c:v>1.7350000000000001</c:v>
                </c:pt>
                <c:pt idx="5755">
                  <c:v>1.7350000000000001</c:v>
                </c:pt>
                <c:pt idx="5756">
                  <c:v>1.7350000000000001</c:v>
                </c:pt>
                <c:pt idx="5757">
                  <c:v>1.7350000000000001</c:v>
                </c:pt>
                <c:pt idx="5758">
                  <c:v>0.47899999999999998</c:v>
                </c:pt>
                <c:pt idx="5759">
                  <c:v>0.47899999999999998</c:v>
                </c:pt>
                <c:pt idx="5760">
                  <c:v>0.47899999999999998</c:v>
                </c:pt>
                <c:pt idx="5761">
                  <c:v>0.47899999999999998</c:v>
                </c:pt>
                <c:pt idx="5762">
                  <c:v>0.47899999999999998</c:v>
                </c:pt>
                <c:pt idx="5763">
                  <c:v>0.47899999999999998</c:v>
                </c:pt>
                <c:pt idx="5764">
                  <c:v>0.47899999999999998</c:v>
                </c:pt>
                <c:pt idx="5765">
                  <c:v>0.47899999999999998</c:v>
                </c:pt>
                <c:pt idx="5766">
                  <c:v>0.47899999999999998</c:v>
                </c:pt>
                <c:pt idx="5767">
                  <c:v>0.47899999999999998</c:v>
                </c:pt>
                <c:pt idx="5768">
                  <c:v>0.47899999999999998</c:v>
                </c:pt>
                <c:pt idx="5769">
                  <c:v>0.47899999999999998</c:v>
                </c:pt>
                <c:pt idx="5770">
                  <c:v>0.23899999999999999</c:v>
                </c:pt>
                <c:pt idx="5771">
                  <c:v>0.23899999999999999</c:v>
                </c:pt>
                <c:pt idx="5772">
                  <c:v>0.23899999999999999</c:v>
                </c:pt>
                <c:pt idx="5773">
                  <c:v>0.23899999999999999</c:v>
                </c:pt>
                <c:pt idx="5774">
                  <c:v>0.23899999999999999</c:v>
                </c:pt>
                <c:pt idx="5775">
                  <c:v>0.23899999999999999</c:v>
                </c:pt>
                <c:pt idx="5776">
                  <c:v>0.23899999999999999</c:v>
                </c:pt>
                <c:pt idx="5777">
                  <c:v>0.23899999999999999</c:v>
                </c:pt>
                <c:pt idx="5778">
                  <c:v>0.23899999999999999</c:v>
                </c:pt>
                <c:pt idx="5779">
                  <c:v>0.23899999999999999</c:v>
                </c:pt>
                <c:pt idx="5780">
                  <c:v>0.23899999999999999</c:v>
                </c:pt>
                <c:pt idx="5781">
                  <c:v>0.23899999999999999</c:v>
                </c:pt>
                <c:pt idx="5782">
                  <c:v>0.06</c:v>
                </c:pt>
                <c:pt idx="5783">
                  <c:v>0.06</c:v>
                </c:pt>
                <c:pt idx="5784">
                  <c:v>0.06</c:v>
                </c:pt>
                <c:pt idx="5785">
                  <c:v>0.06</c:v>
                </c:pt>
                <c:pt idx="5786">
                  <c:v>0.06</c:v>
                </c:pt>
                <c:pt idx="5787">
                  <c:v>0.22500000000000001</c:v>
                </c:pt>
                <c:pt idx="5788">
                  <c:v>0.55800000000000005</c:v>
                </c:pt>
                <c:pt idx="5789">
                  <c:v>0.99099999999999999</c:v>
                </c:pt>
                <c:pt idx="5790">
                  <c:v>1.294</c:v>
                </c:pt>
                <c:pt idx="5791">
                  <c:v>1.6120000000000001</c:v>
                </c:pt>
                <c:pt idx="5792">
                  <c:v>1.8380000000000001</c:v>
                </c:pt>
                <c:pt idx="5793">
                  <c:v>2.13</c:v>
                </c:pt>
                <c:pt idx="5794">
                  <c:v>2.4089999999999998</c:v>
                </c:pt>
                <c:pt idx="5795">
                  <c:v>2.6930000000000001</c:v>
                </c:pt>
                <c:pt idx="5796">
                  <c:v>2.6280000000000001</c:v>
                </c:pt>
                <c:pt idx="5797">
                  <c:v>2.363</c:v>
                </c:pt>
                <c:pt idx="5798">
                  <c:v>1.909</c:v>
                </c:pt>
                <c:pt idx="5799">
                  <c:v>1.5509999999999999</c:v>
                </c:pt>
                <c:pt idx="5800">
                  <c:v>1.1439999999999999</c:v>
                </c:pt>
                <c:pt idx="5801">
                  <c:v>0.89400000000000002</c:v>
                </c:pt>
                <c:pt idx="5802">
                  <c:v>0.747</c:v>
                </c:pt>
                <c:pt idx="5803">
                  <c:v>0.85899999999999999</c:v>
                </c:pt>
                <c:pt idx="5804">
                  <c:v>1.0189999999999999</c:v>
                </c:pt>
                <c:pt idx="5805">
                  <c:v>1.202</c:v>
                </c:pt>
                <c:pt idx="5806">
                  <c:v>0.68700000000000006</c:v>
                </c:pt>
                <c:pt idx="5807">
                  <c:v>0.755</c:v>
                </c:pt>
                <c:pt idx="5808">
                  <c:v>0.72799999999999998</c:v>
                </c:pt>
                <c:pt idx="5809">
                  <c:v>0.84299999999999997</c:v>
                </c:pt>
                <c:pt idx="5810">
                  <c:v>0.94199999999999995</c:v>
                </c:pt>
                <c:pt idx="5811">
                  <c:v>1.093</c:v>
                </c:pt>
                <c:pt idx="5812">
                  <c:v>1.165</c:v>
                </c:pt>
                <c:pt idx="5813">
                  <c:v>1.284</c:v>
                </c:pt>
                <c:pt idx="5814">
                  <c:v>1.333</c:v>
                </c:pt>
                <c:pt idx="5815">
                  <c:v>1.4279999999999999</c:v>
                </c:pt>
                <c:pt idx="5816">
                  <c:v>1.4339999999999999</c:v>
                </c:pt>
                <c:pt idx="5817">
                  <c:v>1.4790000000000001</c:v>
                </c:pt>
                <c:pt idx="5818">
                  <c:v>1.615</c:v>
                </c:pt>
                <c:pt idx="5819">
                  <c:v>1.615</c:v>
                </c:pt>
                <c:pt idx="5820">
                  <c:v>1.615</c:v>
                </c:pt>
                <c:pt idx="5821">
                  <c:v>1.615</c:v>
                </c:pt>
                <c:pt idx="5822">
                  <c:v>1.615</c:v>
                </c:pt>
                <c:pt idx="5823">
                  <c:v>1.615</c:v>
                </c:pt>
                <c:pt idx="5824">
                  <c:v>1.615</c:v>
                </c:pt>
                <c:pt idx="5825">
                  <c:v>1.615</c:v>
                </c:pt>
                <c:pt idx="5826">
                  <c:v>1.615</c:v>
                </c:pt>
                <c:pt idx="5827">
                  <c:v>1.615</c:v>
                </c:pt>
                <c:pt idx="5828">
                  <c:v>1.615</c:v>
                </c:pt>
                <c:pt idx="5829">
                  <c:v>1.615</c:v>
                </c:pt>
                <c:pt idx="5830">
                  <c:v>5.6230000000000002</c:v>
                </c:pt>
                <c:pt idx="5831">
                  <c:v>5.6230000000000002</c:v>
                </c:pt>
                <c:pt idx="5832">
                  <c:v>5.6230000000000002</c:v>
                </c:pt>
                <c:pt idx="5833">
                  <c:v>5.6230000000000002</c:v>
                </c:pt>
                <c:pt idx="5834">
                  <c:v>5.6230000000000002</c:v>
                </c:pt>
                <c:pt idx="5835">
                  <c:v>5.6230000000000002</c:v>
                </c:pt>
                <c:pt idx="5836">
                  <c:v>5.6230000000000002</c:v>
                </c:pt>
                <c:pt idx="5837">
                  <c:v>5.6230000000000002</c:v>
                </c:pt>
                <c:pt idx="5838">
                  <c:v>5.6230000000000002</c:v>
                </c:pt>
                <c:pt idx="5839">
                  <c:v>5.6230000000000002</c:v>
                </c:pt>
                <c:pt idx="5840">
                  <c:v>5.6230000000000002</c:v>
                </c:pt>
                <c:pt idx="5841">
                  <c:v>5.6230000000000002</c:v>
                </c:pt>
                <c:pt idx="5842">
                  <c:v>5.9820000000000002</c:v>
                </c:pt>
                <c:pt idx="5843">
                  <c:v>5.9820000000000002</c:v>
                </c:pt>
                <c:pt idx="5844">
                  <c:v>5.9820000000000002</c:v>
                </c:pt>
                <c:pt idx="5845">
                  <c:v>5.9820000000000002</c:v>
                </c:pt>
                <c:pt idx="5846">
                  <c:v>5.9820000000000002</c:v>
                </c:pt>
                <c:pt idx="5847">
                  <c:v>5.9820000000000002</c:v>
                </c:pt>
                <c:pt idx="5848">
                  <c:v>5.9820000000000002</c:v>
                </c:pt>
                <c:pt idx="5849">
                  <c:v>5.9820000000000002</c:v>
                </c:pt>
                <c:pt idx="5850">
                  <c:v>5.9820000000000002</c:v>
                </c:pt>
                <c:pt idx="5851">
                  <c:v>5.9820000000000002</c:v>
                </c:pt>
                <c:pt idx="5852">
                  <c:v>5.9820000000000002</c:v>
                </c:pt>
                <c:pt idx="5853">
                  <c:v>5.9820000000000002</c:v>
                </c:pt>
                <c:pt idx="5854">
                  <c:v>5.7430000000000003</c:v>
                </c:pt>
                <c:pt idx="5855">
                  <c:v>5.7430000000000003</c:v>
                </c:pt>
                <c:pt idx="5856">
                  <c:v>5.7430000000000003</c:v>
                </c:pt>
                <c:pt idx="5857">
                  <c:v>5.7430000000000003</c:v>
                </c:pt>
                <c:pt idx="5858">
                  <c:v>5.7430000000000003</c:v>
                </c:pt>
                <c:pt idx="5859">
                  <c:v>5.7430000000000003</c:v>
                </c:pt>
                <c:pt idx="5860">
                  <c:v>5.7430000000000003</c:v>
                </c:pt>
                <c:pt idx="5861">
                  <c:v>5.7430000000000003</c:v>
                </c:pt>
                <c:pt idx="5862">
                  <c:v>5.7430000000000003</c:v>
                </c:pt>
                <c:pt idx="5863">
                  <c:v>5.7430000000000003</c:v>
                </c:pt>
                <c:pt idx="5864">
                  <c:v>5.7430000000000003</c:v>
                </c:pt>
                <c:pt idx="5865">
                  <c:v>5.7430000000000003</c:v>
                </c:pt>
                <c:pt idx="5866">
                  <c:v>5.0250000000000004</c:v>
                </c:pt>
                <c:pt idx="5867">
                  <c:v>7.8550000000000004</c:v>
                </c:pt>
                <c:pt idx="5868">
                  <c:v>11.058999999999999</c:v>
                </c:pt>
                <c:pt idx="5869">
                  <c:v>12.667999999999999</c:v>
                </c:pt>
                <c:pt idx="5870">
                  <c:v>14.734</c:v>
                </c:pt>
                <c:pt idx="5871">
                  <c:v>15.914999999999999</c:v>
                </c:pt>
                <c:pt idx="5872">
                  <c:v>17.913</c:v>
                </c:pt>
                <c:pt idx="5873">
                  <c:v>18.896999999999998</c:v>
                </c:pt>
                <c:pt idx="5874">
                  <c:v>20.753</c:v>
                </c:pt>
                <c:pt idx="5875">
                  <c:v>21.609000000000002</c:v>
                </c:pt>
                <c:pt idx="5876">
                  <c:v>23.384</c:v>
                </c:pt>
                <c:pt idx="5877">
                  <c:v>24.128</c:v>
                </c:pt>
                <c:pt idx="5878">
                  <c:v>26.116</c:v>
                </c:pt>
                <c:pt idx="5879">
                  <c:v>26.748999999999999</c:v>
                </c:pt>
                <c:pt idx="5880">
                  <c:v>27.864999999999998</c:v>
                </c:pt>
                <c:pt idx="5881">
                  <c:v>27.623999999999999</c:v>
                </c:pt>
                <c:pt idx="5882">
                  <c:v>28.526</c:v>
                </c:pt>
                <c:pt idx="5883">
                  <c:v>28.225000000000001</c:v>
                </c:pt>
                <c:pt idx="5884">
                  <c:v>29.047000000000001</c:v>
                </c:pt>
                <c:pt idx="5885">
                  <c:v>28.672000000000001</c:v>
                </c:pt>
                <c:pt idx="5886">
                  <c:v>29.457000000000001</c:v>
                </c:pt>
                <c:pt idx="5887">
                  <c:v>28.975999999999999</c:v>
                </c:pt>
                <c:pt idx="5888">
                  <c:v>29.68</c:v>
                </c:pt>
                <c:pt idx="5889">
                  <c:v>29.135999999999999</c:v>
                </c:pt>
                <c:pt idx="5890">
                  <c:v>29.254000000000001</c:v>
                </c:pt>
                <c:pt idx="5891">
                  <c:v>28.613</c:v>
                </c:pt>
                <c:pt idx="5892">
                  <c:v>30.99</c:v>
                </c:pt>
                <c:pt idx="5893">
                  <c:v>33.222000000000001</c:v>
                </c:pt>
                <c:pt idx="5894">
                  <c:v>36.954999999999998</c:v>
                </c:pt>
                <c:pt idx="5895">
                  <c:v>39.515999999999998</c:v>
                </c:pt>
                <c:pt idx="5896">
                  <c:v>43.256</c:v>
                </c:pt>
                <c:pt idx="5897">
                  <c:v>45.999000000000002</c:v>
                </c:pt>
                <c:pt idx="5898">
                  <c:v>49.85</c:v>
                </c:pt>
                <c:pt idx="5899">
                  <c:v>52.707999999999998</c:v>
                </c:pt>
                <c:pt idx="5900">
                  <c:v>56.59</c:v>
                </c:pt>
                <c:pt idx="5901">
                  <c:v>59.572000000000003</c:v>
                </c:pt>
                <c:pt idx="5902">
                  <c:v>62.621000000000002</c:v>
                </c:pt>
                <c:pt idx="5903">
                  <c:v>65.686999999999998</c:v>
                </c:pt>
                <c:pt idx="5904">
                  <c:v>67.334000000000003</c:v>
                </c:pt>
                <c:pt idx="5905">
                  <c:v>68.052999999999997</c:v>
                </c:pt>
                <c:pt idx="5906">
                  <c:v>69.614000000000004</c:v>
                </c:pt>
                <c:pt idx="5907">
                  <c:v>70.614000000000004</c:v>
                </c:pt>
                <c:pt idx="5908">
                  <c:v>72.239000000000004</c:v>
                </c:pt>
                <c:pt idx="5909">
                  <c:v>73.334000000000003</c:v>
                </c:pt>
                <c:pt idx="5910">
                  <c:v>74.981999999999999</c:v>
                </c:pt>
                <c:pt idx="5911">
                  <c:v>76.119</c:v>
                </c:pt>
                <c:pt idx="5912">
                  <c:v>77.724999999999994</c:v>
                </c:pt>
                <c:pt idx="5913">
                  <c:v>78.869</c:v>
                </c:pt>
                <c:pt idx="5914">
                  <c:v>78.986000000000004</c:v>
                </c:pt>
                <c:pt idx="5915">
                  <c:v>80.069999999999993</c:v>
                </c:pt>
                <c:pt idx="5916">
                  <c:v>81.296000000000006</c:v>
                </c:pt>
                <c:pt idx="5917">
                  <c:v>82.05</c:v>
                </c:pt>
                <c:pt idx="5918">
                  <c:v>82.968999999999994</c:v>
                </c:pt>
                <c:pt idx="5919">
                  <c:v>83.622</c:v>
                </c:pt>
                <c:pt idx="5920">
                  <c:v>84.456999999999994</c:v>
                </c:pt>
                <c:pt idx="5921">
                  <c:v>85.007999999999996</c:v>
                </c:pt>
                <c:pt idx="5922">
                  <c:v>85.683000000000007</c:v>
                </c:pt>
                <c:pt idx="5923">
                  <c:v>86.210999999999999</c:v>
                </c:pt>
                <c:pt idx="5924">
                  <c:v>86.866</c:v>
                </c:pt>
                <c:pt idx="5925">
                  <c:v>87.298000000000002</c:v>
                </c:pt>
                <c:pt idx="5926">
                  <c:v>87.102999999999994</c:v>
                </c:pt>
                <c:pt idx="5927">
                  <c:v>87.46</c:v>
                </c:pt>
                <c:pt idx="5928">
                  <c:v>86.58</c:v>
                </c:pt>
                <c:pt idx="5929">
                  <c:v>85.162999999999997</c:v>
                </c:pt>
                <c:pt idx="5930">
                  <c:v>83.66</c:v>
                </c:pt>
                <c:pt idx="5931">
                  <c:v>81.981999999999999</c:v>
                </c:pt>
                <c:pt idx="5932">
                  <c:v>80.263000000000005</c:v>
                </c:pt>
                <c:pt idx="5933">
                  <c:v>78.373999999999995</c:v>
                </c:pt>
                <c:pt idx="5934">
                  <c:v>76.421999999999997</c:v>
                </c:pt>
                <c:pt idx="5935">
                  <c:v>74.302999999999997</c:v>
                </c:pt>
                <c:pt idx="5936">
                  <c:v>72.159000000000006</c:v>
                </c:pt>
                <c:pt idx="5937">
                  <c:v>69.873000000000005</c:v>
                </c:pt>
                <c:pt idx="5938">
                  <c:v>72.039000000000001</c:v>
                </c:pt>
                <c:pt idx="5939">
                  <c:v>69.739000000000004</c:v>
                </c:pt>
                <c:pt idx="5940">
                  <c:v>70.125</c:v>
                </c:pt>
                <c:pt idx="5941">
                  <c:v>71.015000000000001</c:v>
                </c:pt>
                <c:pt idx="5942">
                  <c:v>72.16</c:v>
                </c:pt>
                <c:pt idx="5943">
                  <c:v>73.334000000000003</c:v>
                </c:pt>
                <c:pt idx="5944">
                  <c:v>74.525999999999996</c:v>
                </c:pt>
                <c:pt idx="5945">
                  <c:v>75.703000000000003</c:v>
                </c:pt>
                <c:pt idx="5946">
                  <c:v>76.915000000000006</c:v>
                </c:pt>
                <c:pt idx="5947">
                  <c:v>78.176000000000002</c:v>
                </c:pt>
                <c:pt idx="5948">
                  <c:v>79.474999999999994</c:v>
                </c:pt>
                <c:pt idx="5949">
                  <c:v>80.786000000000001</c:v>
                </c:pt>
                <c:pt idx="5950">
                  <c:v>95.875</c:v>
                </c:pt>
                <c:pt idx="5951">
                  <c:v>97.679000000000002</c:v>
                </c:pt>
                <c:pt idx="5952">
                  <c:v>97.600999999999999</c:v>
                </c:pt>
                <c:pt idx="5953">
                  <c:v>96.912999999999997</c:v>
                </c:pt>
                <c:pt idx="5954">
                  <c:v>96.09</c:v>
                </c:pt>
                <c:pt idx="5955">
                  <c:v>95.352999999999994</c:v>
                </c:pt>
                <c:pt idx="5956">
                  <c:v>94.68</c:v>
                </c:pt>
                <c:pt idx="5957">
                  <c:v>94.012</c:v>
                </c:pt>
                <c:pt idx="5958">
                  <c:v>93.316999999999993</c:v>
                </c:pt>
                <c:pt idx="5959">
                  <c:v>92.600999999999999</c:v>
                </c:pt>
                <c:pt idx="5960">
                  <c:v>91.88</c:v>
                </c:pt>
                <c:pt idx="5961">
                  <c:v>91.17</c:v>
                </c:pt>
                <c:pt idx="5962">
                  <c:v>107.871</c:v>
                </c:pt>
                <c:pt idx="5963">
                  <c:v>107.767</c:v>
                </c:pt>
                <c:pt idx="5964">
                  <c:v>106.164</c:v>
                </c:pt>
                <c:pt idx="5965">
                  <c:v>87.141999999999996</c:v>
                </c:pt>
                <c:pt idx="5966">
                  <c:v>85.156999999999996</c:v>
                </c:pt>
                <c:pt idx="5967">
                  <c:v>82.656000000000006</c:v>
                </c:pt>
                <c:pt idx="5968">
                  <c:v>80.504000000000005</c:v>
                </c:pt>
                <c:pt idx="5969">
                  <c:v>78.885999999999996</c:v>
                </c:pt>
                <c:pt idx="5970">
                  <c:v>77.552999999999997</c:v>
                </c:pt>
                <c:pt idx="5971">
                  <c:v>76.269000000000005</c:v>
                </c:pt>
                <c:pt idx="5972">
                  <c:v>74.932000000000002</c:v>
                </c:pt>
                <c:pt idx="5973">
                  <c:v>73.572999999999993</c:v>
                </c:pt>
                <c:pt idx="5974">
                  <c:v>85</c:v>
                </c:pt>
                <c:pt idx="5975">
                  <c:v>88.03</c:v>
                </c:pt>
                <c:pt idx="5976">
                  <c:v>91.317999999999998</c:v>
                </c:pt>
                <c:pt idx="5977">
                  <c:v>92.054000000000002</c:v>
                </c:pt>
                <c:pt idx="5978">
                  <c:v>91.36</c:v>
                </c:pt>
                <c:pt idx="5979">
                  <c:v>89.585999999999999</c:v>
                </c:pt>
                <c:pt idx="5980">
                  <c:v>87.793999999999997</c:v>
                </c:pt>
                <c:pt idx="5981">
                  <c:v>85.878</c:v>
                </c:pt>
                <c:pt idx="5982">
                  <c:v>84.114000000000004</c:v>
                </c:pt>
                <c:pt idx="5983">
                  <c:v>82.343999999999994</c:v>
                </c:pt>
                <c:pt idx="5984">
                  <c:v>80.683000000000007</c:v>
                </c:pt>
                <c:pt idx="5985">
                  <c:v>78.997</c:v>
                </c:pt>
                <c:pt idx="5986">
                  <c:v>80.180000000000007</c:v>
                </c:pt>
                <c:pt idx="5987">
                  <c:v>78.703999999999994</c:v>
                </c:pt>
                <c:pt idx="5988">
                  <c:v>77.498000000000005</c:v>
                </c:pt>
                <c:pt idx="5989">
                  <c:v>76.834000000000003</c:v>
                </c:pt>
                <c:pt idx="5990">
                  <c:v>76.703999999999994</c:v>
                </c:pt>
                <c:pt idx="5991">
                  <c:v>77.081000000000003</c:v>
                </c:pt>
                <c:pt idx="5992">
                  <c:v>77.881</c:v>
                </c:pt>
                <c:pt idx="5993">
                  <c:v>79.128</c:v>
                </c:pt>
                <c:pt idx="5994">
                  <c:v>80.777000000000001</c:v>
                </c:pt>
                <c:pt idx="5995">
                  <c:v>82.808000000000007</c:v>
                </c:pt>
                <c:pt idx="5996">
                  <c:v>85.221999999999994</c:v>
                </c:pt>
                <c:pt idx="5997">
                  <c:v>87.956000000000003</c:v>
                </c:pt>
                <c:pt idx="5998">
                  <c:v>89.682000000000002</c:v>
                </c:pt>
                <c:pt idx="5999">
                  <c:v>93.194000000000003</c:v>
                </c:pt>
                <c:pt idx="6000">
                  <c:v>96.876999999999995</c:v>
                </c:pt>
                <c:pt idx="6001">
                  <c:v>100.286</c:v>
                </c:pt>
                <c:pt idx="6002">
                  <c:v>103.456</c:v>
                </c:pt>
                <c:pt idx="6003">
                  <c:v>105.919</c:v>
                </c:pt>
                <c:pt idx="6004">
                  <c:v>106.69</c:v>
                </c:pt>
                <c:pt idx="6005">
                  <c:v>104.169</c:v>
                </c:pt>
                <c:pt idx="6006">
                  <c:v>99.971000000000004</c:v>
                </c:pt>
                <c:pt idx="6007">
                  <c:v>96.015000000000001</c:v>
                </c:pt>
                <c:pt idx="6008">
                  <c:v>92.825000000000003</c:v>
                </c:pt>
                <c:pt idx="6009">
                  <c:v>90.037000000000006</c:v>
                </c:pt>
                <c:pt idx="6010">
                  <c:v>75.730999999999995</c:v>
                </c:pt>
                <c:pt idx="6011">
                  <c:v>72.322000000000003</c:v>
                </c:pt>
                <c:pt idx="6012">
                  <c:v>69.05</c:v>
                </c:pt>
                <c:pt idx="6013">
                  <c:v>65.745999999999995</c:v>
                </c:pt>
                <c:pt idx="6014">
                  <c:v>62.523000000000003</c:v>
                </c:pt>
                <c:pt idx="6015">
                  <c:v>59.345999999999997</c:v>
                </c:pt>
                <c:pt idx="6016">
                  <c:v>56.326999999999998</c:v>
                </c:pt>
                <c:pt idx="6017">
                  <c:v>53.51</c:v>
                </c:pt>
                <c:pt idx="6018">
                  <c:v>50.890999999999998</c:v>
                </c:pt>
                <c:pt idx="6019">
                  <c:v>48.414000000000001</c:v>
                </c:pt>
                <c:pt idx="6020">
                  <c:v>46.064999999999998</c:v>
                </c:pt>
                <c:pt idx="6021">
                  <c:v>43.856000000000002</c:v>
                </c:pt>
                <c:pt idx="6022">
                  <c:v>25.285</c:v>
                </c:pt>
                <c:pt idx="6023">
                  <c:v>22.332000000000001</c:v>
                </c:pt>
                <c:pt idx="6024">
                  <c:v>20.285</c:v>
                </c:pt>
                <c:pt idx="6025">
                  <c:v>18.922000000000001</c:v>
                </c:pt>
                <c:pt idx="6026">
                  <c:v>18.064</c:v>
                </c:pt>
                <c:pt idx="6027">
                  <c:v>17.486999999999998</c:v>
                </c:pt>
                <c:pt idx="6028">
                  <c:v>17.021999999999998</c:v>
                </c:pt>
                <c:pt idx="6029">
                  <c:v>16.638999999999999</c:v>
                </c:pt>
                <c:pt idx="6030">
                  <c:v>16.309000000000001</c:v>
                </c:pt>
                <c:pt idx="6031">
                  <c:v>16.048999999999999</c:v>
                </c:pt>
                <c:pt idx="6032">
                  <c:v>15.832000000000001</c:v>
                </c:pt>
                <c:pt idx="6033">
                  <c:v>15.657</c:v>
                </c:pt>
                <c:pt idx="6034">
                  <c:v>1.7350000000000001</c:v>
                </c:pt>
                <c:pt idx="6035">
                  <c:v>1.7350000000000001</c:v>
                </c:pt>
                <c:pt idx="6036">
                  <c:v>1.7350000000000001</c:v>
                </c:pt>
                <c:pt idx="6037">
                  <c:v>1.7350000000000001</c:v>
                </c:pt>
                <c:pt idx="6038">
                  <c:v>1.7350000000000001</c:v>
                </c:pt>
                <c:pt idx="6039">
                  <c:v>1.7350000000000001</c:v>
                </c:pt>
                <c:pt idx="6040">
                  <c:v>1.7350000000000001</c:v>
                </c:pt>
                <c:pt idx="6041">
                  <c:v>1.7350000000000001</c:v>
                </c:pt>
                <c:pt idx="6042">
                  <c:v>1.7350000000000001</c:v>
                </c:pt>
                <c:pt idx="6043">
                  <c:v>1.7350000000000001</c:v>
                </c:pt>
                <c:pt idx="6044">
                  <c:v>1.7350000000000001</c:v>
                </c:pt>
                <c:pt idx="6045">
                  <c:v>1.7350000000000001</c:v>
                </c:pt>
                <c:pt idx="6046">
                  <c:v>0.47899999999999998</c:v>
                </c:pt>
                <c:pt idx="6047">
                  <c:v>0.47899999999999998</c:v>
                </c:pt>
                <c:pt idx="6048">
                  <c:v>0.47899999999999998</c:v>
                </c:pt>
                <c:pt idx="6049">
                  <c:v>0.47899999999999998</c:v>
                </c:pt>
                <c:pt idx="6050">
                  <c:v>0.47899999999999998</c:v>
                </c:pt>
                <c:pt idx="6051">
                  <c:v>0.47899999999999998</c:v>
                </c:pt>
                <c:pt idx="6052">
                  <c:v>0.47899999999999998</c:v>
                </c:pt>
                <c:pt idx="6053">
                  <c:v>0.47899999999999998</c:v>
                </c:pt>
                <c:pt idx="6054">
                  <c:v>0.47899999999999998</c:v>
                </c:pt>
                <c:pt idx="6055">
                  <c:v>0.47899999999999998</c:v>
                </c:pt>
                <c:pt idx="6056">
                  <c:v>0.47899999999999998</c:v>
                </c:pt>
                <c:pt idx="6057">
                  <c:v>0.47899999999999998</c:v>
                </c:pt>
                <c:pt idx="6058">
                  <c:v>0.23899999999999999</c:v>
                </c:pt>
                <c:pt idx="6059">
                  <c:v>0.23899999999999999</c:v>
                </c:pt>
                <c:pt idx="6060">
                  <c:v>0.23899999999999999</c:v>
                </c:pt>
                <c:pt idx="6061">
                  <c:v>0.23899999999999999</c:v>
                </c:pt>
                <c:pt idx="6062">
                  <c:v>0.23899999999999999</c:v>
                </c:pt>
                <c:pt idx="6063">
                  <c:v>0.23899999999999999</c:v>
                </c:pt>
                <c:pt idx="6064">
                  <c:v>0.23899999999999999</c:v>
                </c:pt>
                <c:pt idx="6065">
                  <c:v>0.23899999999999999</c:v>
                </c:pt>
                <c:pt idx="6066">
                  <c:v>0.23899999999999999</c:v>
                </c:pt>
                <c:pt idx="6067">
                  <c:v>0.23899999999999999</c:v>
                </c:pt>
                <c:pt idx="6068">
                  <c:v>0.23899999999999999</c:v>
                </c:pt>
                <c:pt idx="6069">
                  <c:v>0.23899999999999999</c:v>
                </c:pt>
                <c:pt idx="6070">
                  <c:v>0.06</c:v>
                </c:pt>
                <c:pt idx="6071">
                  <c:v>0.06</c:v>
                </c:pt>
                <c:pt idx="6072">
                  <c:v>0.06</c:v>
                </c:pt>
                <c:pt idx="6073">
                  <c:v>0.06</c:v>
                </c:pt>
                <c:pt idx="6074">
                  <c:v>0.06</c:v>
                </c:pt>
                <c:pt idx="6075">
                  <c:v>0.06</c:v>
                </c:pt>
                <c:pt idx="6076">
                  <c:v>0.06</c:v>
                </c:pt>
                <c:pt idx="6077">
                  <c:v>0.06</c:v>
                </c:pt>
                <c:pt idx="6078">
                  <c:v>0.06</c:v>
                </c:pt>
                <c:pt idx="6079">
                  <c:v>0.06</c:v>
                </c:pt>
                <c:pt idx="6080">
                  <c:v>0.06</c:v>
                </c:pt>
                <c:pt idx="6081">
                  <c:v>0.06</c:v>
                </c:pt>
                <c:pt idx="6082">
                  <c:v>0.06</c:v>
                </c:pt>
                <c:pt idx="6083">
                  <c:v>0.06</c:v>
                </c:pt>
                <c:pt idx="6084">
                  <c:v>0.06</c:v>
                </c:pt>
                <c:pt idx="6085">
                  <c:v>0.06</c:v>
                </c:pt>
                <c:pt idx="6086">
                  <c:v>0.06</c:v>
                </c:pt>
                <c:pt idx="6087">
                  <c:v>0.06</c:v>
                </c:pt>
                <c:pt idx="6088">
                  <c:v>0.06</c:v>
                </c:pt>
                <c:pt idx="6089">
                  <c:v>0.06</c:v>
                </c:pt>
                <c:pt idx="6090">
                  <c:v>0.06</c:v>
                </c:pt>
                <c:pt idx="6091">
                  <c:v>0.06</c:v>
                </c:pt>
                <c:pt idx="6092">
                  <c:v>0.06</c:v>
                </c:pt>
                <c:pt idx="6093">
                  <c:v>0.06</c:v>
                </c:pt>
                <c:pt idx="6094">
                  <c:v>0.23899999999999999</c:v>
                </c:pt>
                <c:pt idx="6095">
                  <c:v>0.23899999999999999</c:v>
                </c:pt>
                <c:pt idx="6096">
                  <c:v>0.23899999999999999</c:v>
                </c:pt>
                <c:pt idx="6097">
                  <c:v>0.23899999999999999</c:v>
                </c:pt>
                <c:pt idx="6098">
                  <c:v>0.23899999999999999</c:v>
                </c:pt>
                <c:pt idx="6099">
                  <c:v>0.23899999999999999</c:v>
                </c:pt>
                <c:pt idx="6100">
                  <c:v>0.23899999999999999</c:v>
                </c:pt>
                <c:pt idx="6101">
                  <c:v>0.23899999999999999</c:v>
                </c:pt>
                <c:pt idx="6102">
                  <c:v>0.23899999999999999</c:v>
                </c:pt>
                <c:pt idx="6103">
                  <c:v>0.23899999999999999</c:v>
                </c:pt>
                <c:pt idx="6104">
                  <c:v>0.23899999999999999</c:v>
                </c:pt>
                <c:pt idx="6105">
                  <c:v>0.23899999999999999</c:v>
                </c:pt>
                <c:pt idx="6106">
                  <c:v>1.615</c:v>
                </c:pt>
                <c:pt idx="6107">
                  <c:v>1.615</c:v>
                </c:pt>
                <c:pt idx="6108">
                  <c:v>1.615</c:v>
                </c:pt>
                <c:pt idx="6109">
                  <c:v>1.615</c:v>
                </c:pt>
                <c:pt idx="6110">
                  <c:v>1.615</c:v>
                </c:pt>
                <c:pt idx="6111">
                  <c:v>1.615</c:v>
                </c:pt>
                <c:pt idx="6112">
                  <c:v>1.615</c:v>
                </c:pt>
                <c:pt idx="6113">
                  <c:v>1.615</c:v>
                </c:pt>
                <c:pt idx="6114">
                  <c:v>1.615</c:v>
                </c:pt>
                <c:pt idx="6115">
                  <c:v>1.615</c:v>
                </c:pt>
                <c:pt idx="6116">
                  <c:v>1.615</c:v>
                </c:pt>
                <c:pt idx="6117">
                  <c:v>1.615</c:v>
                </c:pt>
                <c:pt idx="6118">
                  <c:v>7.3330000000000002</c:v>
                </c:pt>
                <c:pt idx="6119">
                  <c:v>9.6259999999999994</c:v>
                </c:pt>
                <c:pt idx="6120">
                  <c:v>10.016</c:v>
                </c:pt>
                <c:pt idx="6121">
                  <c:v>11.162000000000001</c:v>
                </c:pt>
                <c:pt idx="6122">
                  <c:v>11.372999999999999</c:v>
                </c:pt>
                <c:pt idx="6123">
                  <c:v>12.516999999999999</c:v>
                </c:pt>
                <c:pt idx="6124">
                  <c:v>12.683</c:v>
                </c:pt>
                <c:pt idx="6125">
                  <c:v>13.587</c:v>
                </c:pt>
                <c:pt idx="6126">
                  <c:v>13.452999999999999</c:v>
                </c:pt>
                <c:pt idx="6127">
                  <c:v>14.154</c:v>
                </c:pt>
                <c:pt idx="6128">
                  <c:v>13.968</c:v>
                </c:pt>
                <c:pt idx="6129">
                  <c:v>14.564</c:v>
                </c:pt>
                <c:pt idx="6130">
                  <c:v>15.196999999999999</c:v>
                </c:pt>
                <c:pt idx="6131">
                  <c:v>15.845000000000001</c:v>
                </c:pt>
                <c:pt idx="6132">
                  <c:v>16.414000000000001</c:v>
                </c:pt>
                <c:pt idx="6133">
                  <c:v>18.123999999999999</c:v>
                </c:pt>
                <c:pt idx="6134">
                  <c:v>19.059999999999999</c:v>
                </c:pt>
                <c:pt idx="6135">
                  <c:v>20.841999999999999</c:v>
                </c:pt>
                <c:pt idx="6136">
                  <c:v>21.555</c:v>
                </c:pt>
                <c:pt idx="6137">
                  <c:v>23.349</c:v>
                </c:pt>
                <c:pt idx="6138">
                  <c:v>23.914999999999999</c:v>
                </c:pt>
                <c:pt idx="6139">
                  <c:v>25.722999999999999</c:v>
                </c:pt>
                <c:pt idx="6140">
                  <c:v>24.166</c:v>
                </c:pt>
                <c:pt idx="6141">
                  <c:v>29.21</c:v>
                </c:pt>
                <c:pt idx="6142">
                  <c:v>20.184000000000001</c:v>
                </c:pt>
                <c:pt idx="6143">
                  <c:v>24.274999999999999</c:v>
                </c:pt>
                <c:pt idx="6144">
                  <c:v>25.323</c:v>
                </c:pt>
                <c:pt idx="6145">
                  <c:v>28.382999999999999</c:v>
                </c:pt>
                <c:pt idx="6146">
                  <c:v>28.812000000000001</c:v>
                </c:pt>
                <c:pt idx="6147">
                  <c:v>32.012</c:v>
                </c:pt>
                <c:pt idx="6148">
                  <c:v>32.162999999999997</c:v>
                </c:pt>
                <c:pt idx="6149">
                  <c:v>36.905000000000001</c:v>
                </c:pt>
                <c:pt idx="6150">
                  <c:v>38.71</c:v>
                </c:pt>
                <c:pt idx="6151">
                  <c:v>44.41</c:v>
                </c:pt>
                <c:pt idx="6152">
                  <c:v>46.162999999999997</c:v>
                </c:pt>
                <c:pt idx="6153">
                  <c:v>52.121000000000002</c:v>
                </c:pt>
                <c:pt idx="6154">
                  <c:v>49.841000000000001</c:v>
                </c:pt>
                <c:pt idx="6155">
                  <c:v>55.631</c:v>
                </c:pt>
                <c:pt idx="6156">
                  <c:v>57.076999999999998</c:v>
                </c:pt>
                <c:pt idx="6157">
                  <c:v>63.103000000000002</c:v>
                </c:pt>
                <c:pt idx="6158">
                  <c:v>64.667000000000002</c:v>
                </c:pt>
                <c:pt idx="6159">
                  <c:v>70.77</c:v>
                </c:pt>
                <c:pt idx="6160">
                  <c:v>72.227000000000004</c:v>
                </c:pt>
                <c:pt idx="6161">
                  <c:v>78.266000000000005</c:v>
                </c:pt>
                <c:pt idx="6162">
                  <c:v>79.656000000000006</c:v>
                </c:pt>
                <c:pt idx="6163">
                  <c:v>85.625</c:v>
                </c:pt>
                <c:pt idx="6164">
                  <c:v>87.001999999999995</c:v>
                </c:pt>
                <c:pt idx="6165">
                  <c:v>92.932000000000002</c:v>
                </c:pt>
                <c:pt idx="6166">
                  <c:v>94.585999999999999</c:v>
                </c:pt>
                <c:pt idx="6167">
                  <c:v>100.47199999999999</c:v>
                </c:pt>
                <c:pt idx="6168">
                  <c:v>101.489</c:v>
                </c:pt>
                <c:pt idx="6169">
                  <c:v>106.348</c:v>
                </c:pt>
                <c:pt idx="6170">
                  <c:v>107.203</c:v>
                </c:pt>
                <c:pt idx="6171">
                  <c:v>112.18</c:v>
                </c:pt>
                <c:pt idx="6172">
                  <c:v>113.411</c:v>
                </c:pt>
                <c:pt idx="6173">
                  <c:v>118.461</c:v>
                </c:pt>
                <c:pt idx="6174">
                  <c:v>119.911</c:v>
                </c:pt>
                <c:pt idx="6175">
                  <c:v>124.813</c:v>
                </c:pt>
                <c:pt idx="6176">
                  <c:v>126.449</c:v>
                </c:pt>
                <c:pt idx="6177">
                  <c:v>131.16999999999999</c:v>
                </c:pt>
                <c:pt idx="6178">
                  <c:v>132.482</c:v>
                </c:pt>
                <c:pt idx="6179">
                  <c:v>136.97999999999999</c:v>
                </c:pt>
                <c:pt idx="6180">
                  <c:v>138.30099999999999</c:v>
                </c:pt>
                <c:pt idx="6181">
                  <c:v>141.542</c:v>
                </c:pt>
                <c:pt idx="6182">
                  <c:v>142.48099999999999</c:v>
                </c:pt>
                <c:pt idx="6183">
                  <c:v>145.011</c:v>
                </c:pt>
                <c:pt idx="6184">
                  <c:v>145.96700000000001</c:v>
                </c:pt>
                <c:pt idx="6185">
                  <c:v>148.12899999999999</c:v>
                </c:pt>
                <c:pt idx="6186">
                  <c:v>149.26400000000001</c:v>
                </c:pt>
                <c:pt idx="6187">
                  <c:v>151.16900000000001</c:v>
                </c:pt>
                <c:pt idx="6188">
                  <c:v>152.49600000000001</c:v>
                </c:pt>
                <c:pt idx="6189">
                  <c:v>154.27799999999999</c:v>
                </c:pt>
                <c:pt idx="6190">
                  <c:v>154.87200000000001</c:v>
                </c:pt>
                <c:pt idx="6191">
                  <c:v>156.59700000000001</c:v>
                </c:pt>
                <c:pt idx="6192">
                  <c:v>157.178</c:v>
                </c:pt>
                <c:pt idx="6193">
                  <c:v>157.839</c:v>
                </c:pt>
                <c:pt idx="6194">
                  <c:v>157.98400000000001</c:v>
                </c:pt>
                <c:pt idx="6195">
                  <c:v>158.25399999999999</c:v>
                </c:pt>
                <c:pt idx="6196">
                  <c:v>158.16</c:v>
                </c:pt>
                <c:pt idx="6197">
                  <c:v>158.23099999999999</c:v>
                </c:pt>
                <c:pt idx="6198">
                  <c:v>158.03100000000001</c:v>
                </c:pt>
                <c:pt idx="6199">
                  <c:v>158.07900000000001</c:v>
                </c:pt>
                <c:pt idx="6200">
                  <c:v>157.864</c:v>
                </c:pt>
                <c:pt idx="6201">
                  <c:v>157.85400000000001</c:v>
                </c:pt>
                <c:pt idx="6202">
                  <c:v>156.16</c:v>
                </c:pt>
                <c:pt idx="6203">
                  <c:v>156.05000000000001</c:v>
                </c:pt>
                <c:pt idx="6204">
                  <c:v>155.78399999999999</c:v>
                </c:pt>
                <c:pt idx="6205">
                  <c:v>155.786</c:v>
                </c:pt>
                <c:pt idx="6206">
                  <c:v>155.61000000000001</c:v>
                </c:pt>
                <c:pt idx="6207">
                  <c:v>155.75399999999999</c:v>
                </c:pt>
                <c:pt idx="6208">
                  <c:v>155.68899999999999</c:v>
                </c:pt>
                <c:pt idx="6209">
                  <c:v>155.81899999999999</c:v>
                </c:pt>
                <c:pt idx="6210">
                  <c:v>155.71799999999999</c:v>
                </c:pt>
                <c:pt idx="6211">
                  <c:v>155.79</c:v>
                </c:pt>
                <c:pt idx="6212">
                  <c:v>155.678</c:v>
                </c:pt>
                <c:pt idx="6213">
                  <c:v>155.72900000000001</c:v>
                </c:pt>
                <c:pt idx="6214">
                  <c:v>154.899</c:v>
                </c:pt>
                <c:pt idx="6215">
                  <c:v>154.91499999999999</c:v>
                </c:pt>
                <c:pt idx="6216">
                  <c:v>154.80000000000001</c:v>
                </c:pt>
                <c:pt idx="6217">
                  <c:v>154.59899999999999</c:v>
                </c:pt>
                <c:pt idx="6218">
                  <c:v>154.80199999999999</c:v>
                </c:pt>
                <c:pt idx="6219">
                  <c:v>155.011</c:v>
                </c:pt>
                <c:pt idx="6220">
                  <c:v>155.51499999999999</c:v>
                </c:pt>
                <c:pt idx="6221">
                  <c:v>155.839</c:v>
                </c:pt>
                <c:pt idx="6222">
                  <c:v>156.30099999999999</c:v>
                </c:pt>
                <c:pt idx="6223">
                  <c:v>156.59100000000001</c:v>
                </c:pt>
                <c:pt idx="6224">
                  <c:v>157.07400000000001</c:v>
                </c:pt>
                <c:pt idx="6225">
                  <c:v>157.393</c:v>
                </c:pt>
                <c:pt idx="6226">
                  <c:v>162.292</c:v>
                </c:pt>
                <c:pt idx="6227">
                  <c:v>162.44399999999999</c:v>
                </c:pt>
                <c:pt idx="6228">
                  <c:v>161.387</c:v>
                </c:pt>
                <c:pt idx="6229">
                  <c:v>159.911</c:v>
                </c:pt>
                <c:pt idx="6230">
                  <c:v>158.142</c:v>
                </c:pt>
                <c:pt idx="6231">
                  <c:v>156.137</c:v>
                </c:pt>
                <c:pt idx="6232">
                  <c:v>154.02099999999999</c:v>
                </c:pt>
                <c:pt idx="6233">
                  <c:v>151.87100000000001</c:v>
                </c:pt>
                <c:pt idx="6234">
                  <c:v>149.69399999999999</c:v>
                </c:pt>
                <c:pt idx="6235">
                  <c:v>147.46799999999999</c:v>
                </c:pt>
                <c:pt idx="6236">
                  <c:v>145.22200000000001</c:v>
                </c:pt>
                <c:pt idx="6237">
                  <c:v>142.934</c:v>
                </c:pt>
                <c:pt idx="6238">
                  <c:v>154.34</c:v>
                </c:pt>
                <c:pt idx="6239">
                  <c:v>152.52099999999999</c:v>
                </c:pt>
                <c:pt idx="6240">
                  <c:v>150.142</c:v>
                </c:pt>
                <c:pt idx="6241">
                  <c:v>147.97300000000001</c:v>
                </c:pt>
                <c:pt idx="6242">
                  <c:v>145.45599999999999</c:v>
                </c:pt>
                <c:pt idx="6243">
                  <c:v>143.27500000000001</c:v>
                </c:pt>
                <c:pt idx="6244">
                  <c:v>140.81200000000001</c:v>
                </c:pt>
                <c:pt idx="6245">
                  <c:v>138.571</c:v>
                </c:pt>
                <c:pt idx="6246">
                  <c:v>136.07499999999999</c:v>
                </c:pt>
                <c:pt idx="6247">
                  <c:v>133.74700000000001</c:v>
                </c:pt>
                <c:pt idx="6248">
                  <c:v>131.21199999999999</c:v>
                </c:pt>
                <c:pt idx="6249">
                  <c:v>128.79900000000001</c:v>
                </c:pt>
                <c:pt idx="6250">
                  <c:v>143.62299999999999</c:v>
                </c:pt>
                <c:pt idx="6251">
                  <c:v>141.78399999999999</c:v>
                </c:pt>
                <c:pt idx="6252">
                  <c:v>138.721</c:v>
                </c:pt>
                <c:pt idx="6253">
                  <c:v>113.505</c:v>
                </c:pt>
                <c:pt idx="6254">
                  <c:v>103.874</c:v>
                </c:pt>
                <c:pt idx="6255">
                  <c:v>100.925</c:v>
                </c:pt>
                <c:pt idx="6256">
                  <c:v>91.241</c:v>
                </c:pt>
                <c:pt idx="6257">
                  <c:v>89.442999999999998</c:v>
                </c:pt>
                <c:pt idx="6258">
                  <c:v>87.594999999999999</c:v>
                </c:pt>
                <c:pt idx="6259">
                  <c:v>92.914000000000001</c:v>
                </c:pt>
                <c:pt idx="6260">
                  <c:v>94.525000000000006</c:v>
                </c:pt>
                <c:pt idx="6261">
                  <c:v>94.233999999999995</c:v>
                </c:pt>
                <c:pt idx="6262">
                  <c:v>102.97799999999999</c:v>
                </c:pt>
                <c:pt idx="6263">
                  <c:v>101.971</c:v>
                </c:pt>
                <c:pt idx="6264">
                  <c:v>98.728999999999999</c:v>
                </c:pt>
                <c:pt idx="6265">
                  <c:v>98.69</c:v>
                </c:pt>
                <c:pt idx="6266">
                  <c:v>95.944000000000003</c:v>
                </c:pt>
                <c:pt idx="6267">
                  <c:v>96.016000000000005</c:v>
                </c:pt>
                <c:pt idx="6268">
                  <c:v>93.203999999999994</c:v>
                </c:pt>
                <c:pt idx="6269">
                  <c:v>93.254999999999995</c:v>
                </c:pt>
                <c:pt idx="6270">
                  <c:v>90.427999999999997</c:v>
                </c:pt>
                <c:pt idx="6271">
                  <c:v>90.527000000000001</c:v>
                </c:pt>
                <c:pt idx="6272">
                  <c:v>87.700999999999993</c:v>
                </c:pt>
                <c:pt idx="6273">
                  <c:v>87.852999999999994</c:v>
                </c:pt>
                <c:pt idx="6274">
                  <c:v>87.822999999999993</c:v>
                </c:pt>
                <c:pt idx="6275">
                  <c:v>88.087000000000003</c:v>
                </c:pt>
                <c:pt idx="6276">
                  <c:v>85.674999999999997</c:v>
                </c:pt>
                <c:pt idx="6277">
                  <c:v>86.424000000000007</c:v>
                </c:pt>
                <c:pt idx="6278">
                  <c:v>84.680999999999997</c:v>
                </c:pt>
                <c:pt idx="6279">
                  <c:v>85.984999999999999</c:v>
                </c:pt>
                <c:pt idx="6280">
                  <c:v>84.924000000000007</c:v>
                </c:pt>
                <c:pt idx="6281">
                  <c:v>86.358999999999995</c:v>
                </c:pt>
                <c:pt idx="6282">
                  <c:v>85.361999999999995</c:v>
                </c:pt>
                <c:pt idx="6283">
                  <c:v>86.33</c:v>
                </c:pt>
                <c:pt idx="6284">
                  <c:v>85.135999999999996</c:v>
                </c:pt>
                <c:pt idx="6285">
                  <c:v>85.703000000000003</c:v>
                </c:pt>
                <c:pt idx="6286">
                  <c:v>83.126000000000005</c:v>
                </c:pt>
                <c:pt idx="6287">
                  <c:v>83.483000000000004</c:v>
                </c:pt>
                <c:pt idx="6288">
                  <c:v>82.375</c:v>
                </c:pt>
                <c:pt idx="6289">
                  <c:v>82.147999999999996</c:v>
                </c:pt>
                <c:pt idx="6290">
                  <c:v>80.174999999999997</c:v>
                </c:pt>
                <c:pt idx="6291">
                  <c:v>79.936999999999998</c:v>
                </c:pt>
                <c:pt idx="6292">
                  <c:v>78.239000000000004</c:v>
                </c:pt>
                <c:pt idx="6293">
                  <c:v>78.468000000000004</c:v>
                </c:pt>
                <c:pt idx="6294">
                  <c:v>77.259</c:v>
                </c:pt>
                <c:pt idx="6295">
                  <c:v>77.707999999999998</c:v>
                </c:pt>
                <c:pt idx="6296">
                  <c:v>76.623999999999995</c:v>
                </c:pt>
                <c:pt idx="6297">
                  <c:v>77.066000000000003</c:v>
                </c:pt>
                <c:pt idx="6298">
                  <c:v>64.45</c:v>
                </c:pt>
                <c:pt idx="6299">
                  <c:v>64.284000000000006</c:v>
                </c:pt>
                <c:pt idx="6300">
                  <c:v>63.180999999999997</c:v>
                </c:pt>
                <c:pt idx="6301">
                  <c:v>63.332999999999998</c:v>
                </c:pt>
                <c:pt idx="6302">
                  <c:v>62.085000000000001</c:v>
                </c:pt>
                <c:pt idx="6303">
                  <c:v>62.21</c:v>
                </c:pt>
                <c:pt idx="6304">
                  <c:v>60.917999999999999</c:v>
                </c:pt>
                <c:pt idx="6305">
                  <c:v>61.031999999999996</c:v>
                </c:pt>
                <c:pt idx="6306">
                  <c:v>59.784999999999997</c:v>
                </c:pt>
                <c:pt idx="6307">
                  <c:v>59.917999999999999</c:v>
                </c:pt>
                <c:pt idx="6308">
                  <c:v>58.713999999999999</c:v>
                </c:pt>
                <c:pt idx="6309">
                  <c:v>58.850999999999999</c:v>
                </c:pt>
                <c:pt idx="6310">
                  <c:v>41.191000000000003</c:v>
                </c:pt>
                <c:pt idx="6311">
                  <c:v>40.56</c:v>
                </c:pt>
                <c:pt idx="6312">
                  <c:v>39.401000000000003</c:v>
                </c:pt>
                <c:pt idx="6313">
                  <c:v>39.417000000000002</c:v>
                </c:pt>
                <c:pt idx="6314">
                  <c:v>38.542999999999999</c:v>
                </c:pt>
                <c:pt idx="6315">
                  <c:v>38.780999999999999</c:v>
                </c:pt>
                <c:pt idx="6316">
                  <c:v>38.058</c:v>
                </c:pt>
                <c:pt idx="6317">
                  <c:v>38.329000000000001</c:v>
                </c:pt>
                <c:pt idx="6318">
                  <c:v>37.659999999999997</c:v>
                </c:pt>
                <c:pt idx="6319">
                  <c:v>37.911999999999999</c:v>
                </c:pt>
                <c:pt idx="6320">
                  <c:v>37.314</c:v>
                </c:pt>
                <c:pt idx="6321">
                  <c:v>37.563000000000002</c:v>
                </c:pt>
                <c:pt idx="6322">
                  <c:v>22.928999999999998</c:v>
                </c:pt>
                <c:pt idx="6323">
                  <c:v>22.46</c:v>
                </c:pt>
                <c:pt idx="6324">
                  <c:v>21.806999999999999</c:v>
                </c:pt>
                <c:pt idx="6325">
                  <c:v>21.751000000000001</c:v>
                </c:pt>
                <c:pt idx="6326">
                  <c:v>21.010999999999999</c:v>
                </c:pt>
                <c:pt idx="6327">
                  <c:v>20.992000000000001</c:v>
                </c:pt>
                <c:pt idx="6328">
                  <c:v>20.263999999999999</c:v>
                </c:pt>
                <c:pt idx="6329">
                  <c:v>20.247</c:v>
                </c:pt>
                <c:pt idx="6330">
                  <c:v>19.582000000000001</c:v>
                </c:pt>
                <c:pt idx="6331">
                  <c:v>19.574999999999999</c:v>
                </c:pt>
                <c:pt idx="6332">
                  <c:v>18.965</c:v>
                </c:pt>
                <c:pt idx="6333">
                  <c:v>19.021999999999998</c:v>
                </c:pt>
                <c:pt idx="6334">
                  <c:v>9.2059999999999995</c:v>
                </c:pt>
                <c:pt idx="6335">
                  <c:v>8.7539999999999996</c:v>
                </c:pt>
                <c:pt idx="6336">
                  <c:v>8.0990000000000002</c:v>
                </c:pt>
                <c:pt idx="6337">
                  <c:v>8.0310000000000006</c:v>
                </c:pt>
                <c:pt idx="6338">
                  <c:v>7.5609999999999999</c:v>
                </c:pt>
                <c:pt idx="6339">
                  <c:v>7.5919999999999996</c:v>
                </c:pt>
                <c:pt idx="6340">
                  <c:v>7.2190000000000003</c:v>
                </c:pt>
                <c:pt idx="6341">
                  <c:v>7.3010000000000002</c:v>
                </c:pt>
                <c:pt idx="6342">
                  <c:v>6.9850000000000003</c:v>
                </c:pt>
                <c:pt idx="6343">
                  <c:v>7.0970000000000004</c:v>
                </c:pt>
                <c:pt idx="6344">
                  <c:v>6.8440000000000003</c:v>
                </c:pt>
                <c:pt idx="6345">
                  <c:v>6.992</c:v>
                </c:pt>
                <c:pt idx="6346">
                  <c:v>5.1189999999999998</c:v>
                </c:pt>
                <c:pt idx="6347">
                  <c:v>5.2089999999999996</c:v>
                </c:pt>
                <c:pt idx="6348">
                  <c:v>4.9470000000000001</c:v>
                </c:pt>
                <c:pt idx="6349">
                  <c:v>4.9320000000000004</c:v>
                </c:pt>
                <c:pt idx="6350">
                  <c:v>4.6790000000000003</c:v>
                </c:pt>
                <c:pt idx="6351">
                  <c:v>4.9249999999999998</c:v>
                </c:pt>
                <c:pt idx="6352">
                  <c:v>5.0570000000000004</c:v>
                </c:pt>
                <c:pt idx="6353">
                  <c:v>5.798</c:v>
                </c:pt>
                <c:pt idx="6354">
                  <c:v>6.6120000000000001</c:v>
                </c:pt>
                <c:pt idx="6355">
                  <c:v>8.0909999999999993</c:v>
                </c:pt>
                <c:pt idx="6356">
                  <c:v>9.5229999999999997</c:v>
                </c:pt>
                <c:pt idx="6357">
                  <c:v>11.044</c:v>
                </c:pt>
                <c:pt idx="6358">
                  <c:v>11.057</c:v>
                </c:pt>
                <c:pt idx="6359">
                  <c:v>11.346</c:v>
                </c:pt>
                <c:pt idx="6360">
                  <c:v>10.725</c:v>
                </c:pt>
                <c:pt idx="6361">
                  <c:v>9.5030000000000001</c:v>
                </c:pt>
                <c:pt idx="6362">
                  <c:v>7.4669999999999996</c:v>
                </c:pt>
                <c:pt idx="6363">
                  <c:v>5.5659999999999998</c:v>
                </c:pt>
                <c:pt idx="6364">
                  <c:v>3.6970000000000001</c:v>
                </c:pt>
                <c:pt idx="6365">
                  <c:v>2.4689999999999999</c:v>
                </c:pt>
                <c:pt idx="6366">
                  <c:v>1.4690000000000001</c:v>
                </c:pt>
                <c:pt idx="6367">
                  <c:v>1.036</c:v>
                </c:pt>
                <c:pt idx="6368">
                  <c:v>0.624</c:v>
                </c:pt>
                <c:pt idx="6369">
                  <c:v>0.55400000000000005</c:v>
                </c:pt>
                <c:pt idx="6370">
                  <c:v>0.06</c:v>
                </c:pt>
                <c:pt idx="6371">
                  <c:v>0.23599999999999999</c:v>
                </c:pt>
                <c:pt idx="6372">
                  <c:v>0.251</c:v>
                </c:pt>
                <c:pt idx="6373">
                  <c:v>0.372</c:v>
                </c:pt>
                <c:pt idx="6374">
                  <c:v>0.32300000000000001</c:v>
                </c:pt>
                <c:pt idx="6375">
                  <c:v>0.35699999999999998</c:v>
                </c:pt>
                <c:pt idx="6376">
                  <c:v>0.20300000000000001</c:v>
                </c:pt>
                <c:pt idx="6377">
                  <c:v>0.114</c:v>
                </c:pt>
                <c:pt idx="6378">
                  <c:v>0.06</c:v>
                </c:pt>
                <c:pt idx="6379">
                  <c:v>0.06</c:v>
                </c:pt>
                <c:pt idx="6380">
                  <c:v>0.06</c:v>
                </c:pt>
                <c:pt idx="6381">
                  <c:v>0.06</c:v>
                </c:pt>
                <c:pt idx="6382">
                  <c:v>3.3479999999999999</c:v>
                </c:pt>
                <c:pt idx="6383">
                  <c:v>3.347</c:v>
                </c:pt>
                <c:pt idx="6384">
                  <c:v>3.3849999999999998</c:v>
                </c:pt>
                <c:pt idx="6385">
                  <c:v>3.5339999999999998</c:v>
                </c:pt>
                <c:pt idx="6386">
                  <c:v>3.5939999999999999</c:v>
                </c:pt>
                <c:pt idx="6387">
                  <c:v>3.76</c:v>
                </c:pt>
                <c:pt idx="6388">
                  <c:v>3.8639999999999999</c:v>
                </c:pt>
                <c:pt idx="6389">
                  <c:v>4.0709999999999997</c:v>
                </c:pt>
                <c:pt idx="6390">
                  <c:v>4.2329999999999997</c:v>
                </c:pt>
                <c:pt idx="6391">
                  <c:v>4.4930000000000003</c:v>
                </c:pt>
                <c:pt idx="6392">
                  <c:v>4.6959999999999997</c:v>
                </c:pt>
                <c:pt idx="6393">
                  <c:v>4.9850000000000003</c:v>
                </c:pt>
                <c:pt idx="6394">
                  <c:v>15.775</c:v>
                </c:pt>
                <c:pt idx="6395">
                  <c:v>16.834</c:v>
                </c:pt>
                <c:pt idx="6396">
                  <c:v>17.760000000000002</c:v>
                </c:pt>
                <c:pt idx="6397">
                  <c:v>18.759</c:v>
                </c:pt>
                <c:pt idx="6398">
                  <c:v>19.661999999999999</c:v>
                </c:pt>
                <c:pt idx="6399">
                  <c:v>20.64</c:v>
                </c:pt>
                <c:pt idx="6400">
                  <c:v>21.582999999999998</c:v>
                </c:pt>
                <c:pt idx="6401">
                  <c:v>22.587</c:v>
                </c:pt>
                <c:pt idx="6402">
                  <c:v>23.538</c:v>
                </c:pt>
                <c:pt idx="6403">
                  <c:v>24.446000000000002</c:v>
                </c:pt>
                <c:pt idx="6404">
                  <c:v>25.29</c:v>
                </c:pt>
                <c:pt idx="6405">
                  <c:v>26.186</c:v>
                </c:pt>
                <c:pt idx="6406">
                  <c:v>36.695</c:v>
                </c:pt>
                <c:pt idx="6407">
                  <c:v>38.267000000000003</c:v>
                </c:pt>
                <c:pt idx="6408">
                  <c:v>40.084000000000003</c:v>
                </c:pt>
                <c:pt idx="6409">
                  <c:v>38.298000000000002</c:v>
                </c:pt>
                <c:pt idx="6410">
                  <c:v>35.286000000000001</c:v>
                </c:pt>
                <c:pt idx="6411">
                  <c:v>35.485999999999997</c:v>
                </c:pt>
                <c:pt idx="6412">
                  <c:v>36.545999999999999</c:v>
                </c:pt>
                <c:pt idx="6413">
                  <c:v>37.835000000000001</c:v>
                </c:pt>
                <c:pt idx="6414">
                  <c:v>38.673000000000002</c:v>
                </c:pt>
                <c:pt idx="6415">
                  <c:v>39.384</c:v>
                </c:pt>
                <c:pt idx="6416">
                  <c:v>39.808999999999997</c:v>
                </c:pt>
                <c:pt idx="6417">
                  <c:v>40.284999999999997</c:v>
                </c:pt>
                <c:pt idx="6418">
                  <c:v>41.445999999999998</c:v>
                </c:pt>
                <c:pt idx="6419">
                  <c:v>41.966999999999999</c:v>
                </c:pt>
                <c:pt idx="6420">
                  <c:v>42.389000000000003</c:v>
                </c:pt>
                <c:pt idx="6421">
                  <c:v>42.930999999999997</c:v>
                </c:pt>
                <c:pt idx="6422">
                  <c:v>43.27</c:v>
                </c:pt>
                <c:pt idx="6423">
                  <c:v>43.676000000000002</c:v>
                </c:pt>
                <c:pt idx="6424">
                  <c:v>44.034999999999997</c:v>
                </c:pt>
                <c:pt idx="6425">
                  <c:v>45.014000000000003</c:v>
                </c:pt>
                <c:pt idx="6426">
                  <c:v>46.057000000000002</c:v>
                </c:pt>
                <c:pt idx="6427">
                  <c:v>45.500999999999998</c:v>
                </c:pt>
                <c:pt idx="6428">
                  <c:v>47.152000000000001</c:v>
                </c:pt>
                <c:pt idx="6429">
                  <c:v>50.801000000000002</c:v>
                </c:pt>
                <c:pt idx="6430">
                  <c:v>40.243000000000002</c:v>
                </c:pt>
                <c:pt idx="6431">
                  <c:v>41.542999999999999</c:v>
                </c:pt>
                <c:pt idx="6432">
                  <c:v>43.052</c:v>
                </c:pt>
                <c:pt idx="6433">
                  <c:v>44.648000000000003</c:v>
                </c:pt>
                <c:pt idx="6434">
                  <c:v>45.981999999999999</c:v>
                </c:pt>
                <c:pt idx="6435">
                  <c:v>47.234999999999999</c:v>
                </c:pt>
                <c:pt idx="6436">
                  <c:v>48.386000000000003</c:v>
                </c:pt>
                <c:pt idx="6437">
                  <c:v>50.912999999999997</c:v>
                </c:pt>
                <c:pt idx="6438">
                  <c:v>53.793999999999997</c:v>
                </c:pt>
                <c:pt idx="6439">
                  <c:v>56.841000000000001</c:v>
                </c:pt>
                <c:pt idx="6440">
                  <c:v>59.677</c:v>
                </c:pt>
                <c:pt idx="6441">
                  <c:v>62.654000000000003</c:v>
                </c:pt>
                <c:pt idx="6442">
                  <c:v>61.430999999999997</c:v>
                </c:pt>
                <c:pt idx="6443">
                  <c:v>64.034000000000006</c:v>
                </c:pt>
                <c:pt idx="6444">
                  <c:v>66.495999999999995</c:v>
                </c:pt>
                <c:pt idx="6445">
                  <c:v>68.893000000000001</c:v>
                </c:pt>
                <c:pt idx="6446">
                  <c:v>71.2</c:v>
                </c:pt>
                <c:pt idx="6447">
                  <c:v>73.706999999999994</c:v>
                </c:pt>
                <c:pt idx="6448">
                  <c:v>76.212999999999994</c:v>
                </c:pt>
                <c:pt idx="6449">
                  <c:v>78.869</c:v>
                </c:pt>
                <c:pt idx="6450">
                  <c:v>81.509</c:v>
                </c:pt>
                <c:pt idx="6451">
                  <c:v>84.253</c:v>
                </c:pt>
                <c:pt idx="6452">
                  <c:v>86.977999999999994</c:v>
                </c:pt>
                <c:pt idx="6453">
                  <c:v>89.786000000000001</c:v>
                </c:pt>
                <c:pt idx="6454">
                  <c:v>92.805999999999997</c:v>
                </c:pt>
                <c:pt idx="6455">
                  <c:v>95.691999999999993</c:v>
                </c:pt>
                <c:pt idx="6456">
                  <c:v>96.992000000000004</c:v>
                </c:pt>
                <c:pt idx="6457">
                  <c:v>97.215999999999994</c:v>
                </c:pt>
                <c:pt idx="6458">
                  <c:v>97.046999999999997</c:v>
                </c:pt>
                <c:pt idx="6459">
                  <c:v>96.632999999999996</c:v>
                </c:pt>
                <c:pt idx="6460">
                  <c:v>95.957999999999998</c:v>
                </c:pt>
                <c:pt idx="6461">
                  <c:v>95.2</c:v>
                </c:pt>
                <c:pt idx="6462">
                  <c:v>94.284999999999997</c:v>
                </c:pt>
                <c:pt idx="6463">
                  <c:v>93.25</c:v>
                </c:pt>
                <c:pt idx="6464">
                  <c:v>92.09</c:v>
                </c:pt>
                <c:pt idx="6465">
                  <c:v>90.867999999999995</c:v>
                </c:pt>
                <c:pt idx="6466">
                  <c:v>88.956000000000003</c:v>
                </c:pt>
                <c:pt idx="6467">
                  <c:v>87.531000000000006</c:v>
                </c:pt>
                <c:pt idx="6468">
                  <c:v>87.287000000000006</c:v>
                </c:pt>
                <c:pt idx="6469">
                  <c:v>88.12</c:v>
                </c:pt>
                <c:pt idx="6470">
                  <c:v>89.186000000000007</c:v>
                </c:pt>
                <c:pt idx="6471">
                  <c:v>90.49</c:v>
                </c:pt>
                <c:pt idx="6472">
                  <c:v>91.763999999999996</c:v>
                </c:pt>
                <c:pt idx="6473">
                  <c:v>93.153999999999996</c:v>
                </c:pt>
                <c:pt idx="6474">
                  <c:v>94.504000000000005</c:v>
                </c:pt>
                <c:pt idx="6475">
                  <c:v>95.945999999999998</c:v>
                </c:pt>
                <c:pt idx="6476">
                  <c:v>97.338999999999999</c:v>
                </c:pt>
                <c:pt idx="6477">
                  <c:v>98.808999999999997</c:v>
                </c:pt>
                <c:pt idx="6478">
                  <c:v>99.408000000000001</c:v>
                </c:pt>
                <c:pt idx="6479">
                  <c:v>100.863</c:v>
                </c:pt>
                <c:pt idx="6480">
                  <c:v>102.989</c:v>
                </c:pt>
                <c:pt idx="6481">
                  <c:v>105.45</c:v>
                </c:pt>
                <c:pt idx="6482">
                  <c:v>108.117</c:v>
                </c:pt>
                <c:pt idx="6483">
                  <c:v>110.96299999999999</c:v>
                </c:pt>
                <c:pt idx="6484">
                  <c:v>113.926</c:v>
                </c:pt>
                <c:pt idx="6485">
                  <c:v>116.96299999999999</c:v>
                </c:pt>
                <c:pt idx="6486">
                  <c:v>120.04900000000001</c:v>
                </c:pt>
                <c:pt idx="6487">
                  <c:v>123.173</c:v>
                </c:pt>
                <c:pt idx="6488">
                  <c:v>126.36</c:v>
                </c:pt>
                <c:pt idx="6489">
                  <c:v>129.59</c:v>
                </c:pt>
                <c:pt idx="6490">
                  <c:v>131.411</c:v>
                </c:pt>
                <c:pt idx="6491">
                  <c:v>134.63</c:v>
                </c:pt>
                <c:pt idx="6492">
                  <c:v>134.376</c:v>
                </c:pt>
                <c:pt idx="6493">
                  <c:v>132.37700000000001</c:v>
                </c:pt>
                <c:pt idx="6494">
                  <c:v>129.96600000000001</c:v>
                </c:pt>
                <c:pt idx="6495">
                  <c:v>127.14100000000001</c:v>
                </c:pt>
                <c:pt idx="6496">
                  <c:v>124.143</c:v>
                </c:pt>
                <c:pt idx="6497">
                  <c:v>120.97199999999999</c:v>
                </c:pt>
                <c:pt idx="6498">
                  <c:v>117.669</c:v>
                </c:pt>
                <c:pt idx="6499">
                  <c:v>114.252</c:v>
                </c:pt>
                <c:pt idx="6500">
                  <c:v>110.72499999999999</c:v>
                </c:pt>
                <c:pt idx="6501">
                  <c:v>107.105</c:v>
                </c:pt>
                <c:pt idx="6502">
                  <c:v>102.666</c:v>
                </c:pt>
                <c:pt idx="6503">
                  <c:v>98.828000000000003</c:v>
                </c:pt>
                <c:pt idx="6504">
                  <c:v>96.131</c:v>
                </c:pt>
                <c:pt idx="6505">
                  <c:v>94.245999999999995</c:v>
                </c:pt>
                <c:pt idx="6506">
                  <c:v>92.528999999999996</c:v>
                </c:pt>
                <c:pt idx="6507">
                  <c:v>90.769000000000005</c:v>
                </c:pt>
                <c:pt idx="6508">
                  <c:v>88.912000000000006</c:v>
                </c:pt>
                <c:pt idx="6509">
                  <c:v>86.974999999999994</c:v>
                </c:pt>
                <c:pt idx="6510">
                  <c:v>85.016999999999996</c:v>
                </c:pt>
                <c:pt idx="6511">
                  <c:v>82.977999999999994</c:v>
                </c:pt>
                <c:pt idx="6512">
                  <c:v>80.938999999999993</c:v>
                </c:pt>
                <c:pt idx="6513">
                  <c:v>78.840999999999994</c:v>
                </c:pt>
                <c:pt idx="6514">
                  <c:v>81.260999999999996</c:v>
                </c:pt>
                <c:pt idx="6515">
                  <c:v>79.234999999999999</c:v>
                </c:pt>
                <c:pt idx="6516">
                  <c:v>77.953999999999994</c:v>
                </c:pt>
                <c:pt idx="6517">
                  <c:v>76.984999999999999</c:v>
                </c:pt>
                <c:pt idx="6518">
                  <c:v>76.209000000000003</c:v>
                </c:pt>
                <c:pt idx="6519">
                  <c:v>75.588999999999999</c:v>
                </c:pt>
                <c:pt idx="6520">
                  <c:v>75.08</c:v>
                </c:pt>
                <c:pt idx="6521">
                  <c:v>74.603999999999999</c:v>
                </c:pt>
                <c:pt idx="6522">
                  <c:v>74.141999999999996</c:v>
                </c:pt>
                <c:pt idx="6523">
                  <c:v>73.692999999999998</c:v>
                </c:pt>
                <c:pt idx="6524">
                  <c:v>73.27</c:v>
                </c:pt>
                <c:pt idx="6525">
                  <c:v>72.846000000000004</c:v>
                </c:pt>
                <c:pt idx="6526">
                  <c:v>86.186000000000007</c:v>
                </c:pt>
                <c:pt idx="6527">
                  <c:v>86.323999999999998</c:v>
                </c:pt>
                <c:pt idx="6528">
                  <c:v>85.944999999999993</c:v>
                </c:pt>
                <c:pt idx="6529">
                  <c:v>85.686999999999998</c:v>
                </c:pt>
                <c:pt idx="6530">
                  <c:v>85.397000000000006</c:v>
                </c:pt>
                <c:pt idx="6531">
                  <c:v>85.06</c:v>
                </c:pt>
                <c:pt idx="6532">
                  <c:v>84.688000000000002</c:v>
                </c:pt>
                <c:pt idx="6533">
                  <c:v>84.305999999999997</c:v>
                </c:pt>
                <c:pt idx="6534">
                  <c:v>83.909000000000006</c:v>
                </c:pt>
                <c:pt idx="6535">
                  <c:v>83.509</c:v>
                </c:pt>
                <c:pt idx="6536">
                  <c:v>83.088999999999999</c:v>
                </c:pt>
                <c:pt idx="6537">
                  <c:v>82.650999999999996</c:v>
                </c:pt>
                <c:pt idx="6538">
                  <c:v>99.581000000000003</c:v>
                </c:pt>
                <c:pt idx="6539">
                  <c:v>99.756</c:v>
                </c:pt>
                <c:pt idx="6540">
                  <c:v>95.683999999999997</c:v>
                </c:pt>
                <c:pt idx="6541">
                  <c:v>82.191999999999993</c:v>
                </c:pt>
                <c:pt idx="6542">
                  <c:v>80.494</c:v>
                </c:pt>
                <c:pt idx="6543">
                  <c:v>80.507999999999996</c:v>
                </c:pt>
                <c:pt idx="6544">
                  <c:v>84.644000000000005</c:v>
                </c:pt>
                <c:pt idx="6545">
                  <c:v>87.936999999999998</c:v>
                </c:pt>
                <c:pt idx="6546">
                  <c:v>88.147000000000006</c:v>
                </c:pt>
                <c:pt idx="6547">
                  <c:v>86.995000000000005</c:v>
                </c:pt>
                <c:pt idx="6548">
                  <c:v>85.747</c:v>
                </c:pt>
                <c:pt idx="6549">
                  <c:v>84.74</c:v>
                </c:pt>
                <c:pt idx="6550">
                  <c:v>96.676000000000002</c:v>
                </c:pt>
                <c:pt idx="6551">
                  <c:v>96.718999999999994</c:v>
                </c:pt>
                <c:pt idx="6552">
                  <c:v>96.328000000000003</c:v>
                </c:pt>
                <c:pt idx="6553">
                  <c:v>95.921999999999997</c:v>
                </c:pt>
                <c:pt idx="6554">
                  <c:v>95.430999999999997</c:v>
                </c:pt>
                <c:pt idx="6555">
                  <c:v>94.960999999999999</c:v>
                </c:pt>
                <c:pt idx="6556">
                  <c:v>94.444000000000003</c:v>
                </c:pt>
                <c:pt idx="6557">
                  <c:v>93.947999999999993</c:v>
                </c:pt>
                <c:pt idx="6558">
                  <c:v>93.402000000000001</c:v>
                </c:pt>
                <c:pt idx="6559">
                  <c:v>92.888999999999996</c:v>
                </c:pt>
                <c:pt idx="6560">
                  <c:v>92.34</c:v>
                </c:pt>
                <c:pt idx="6561">
                  <c:v>91.823999999999998</c:v>
                </c:pt>
                <c:pt idx="6562">
                  <c:v>94.096999999999994</c:v>
                </c:pt>
                <c:pt idx="6563">
                  <c:v>93.748999999999995</c:v>
                </c:pt>
                <c:pt idx="6564">
                  <c:v>93.34</c:v>
                </c:pt>
                <c:pt idx="6565">
                  <c:v>92.957999999999998</c:v>
                </c:pt>
                <c:pt idx="6566">
                  <c:v>92.554000000000002</c:v>
                </c:pt>
                <c:pt idx="6567">
                  <c:v>92.192999999999998</c:v>
                </c:pt>
                <c:pt idx="6568">
                  <c:v>91.822000000000003</c:v>
                </c:pt>
                <c:pt idx="6569">
                  <c:v>91.492000000000004</c:v>
                </c:pt>
                <c:pt idx="6570">
                  <c:v>91.153000000000006</c:v>
                </c:pt>
                <c:pt idx="6571">
                  <c:v>90.853999999999999</c:v>
                </c:pt>
                <c:pt idx="6572">
                  <c:v>90.546999999999997</c:v>
                </c:pt>
                <c:pt idx="6573">
                  <c:v>90.281999999999996</c:v>
                </c:pt>
                <c:pt idx="6574">
                  <c:v>88.643000000000001</c:v>
                </c:pt>
                <c:pt idx="6575">
                  <c:v>88.337999999999994</c:v>
                </c:pt>
                <c:pt idx="6576">
                  <c:v>88.125</c:v>
                </c:pt>
                <c:pt idx="6577">
                  <c:v>87.98</c:v>
                </c:pt>
                <c:pt idx="6578">
                  <c:v>87.83</c:v>
                </c:pt>
                <c:pt idx="6579">
                  <c:v>87.688999999999993</c:v>
                </c:pt>
                <c:pt idx="6580">
                  <c:v>87.519000000000005</c:v>
                </c:pt>
                <c:pt idx="6581">
                  <c:v>87.343999999999994</c:v>
                </c:pt>
                <c:pt idx="6582">
                  <c:v>87.146000000000001</c:v>
                </c:pt>
                <c:pt idx="6583">
                  <c:v>86.963999999999999</c:v>
                </c:pt>
                <c:pt idx="6584">
                  <c:v>86.766000000000005</c:v>
                </c:pt>
                <c:pt idx="6585">
                  <c:v>86.58</c:v>
                </c:pt>
                <c:pt idx="6586">
                  <c:v>74.795000000000002</c:v>
                </c:pt>
                <c:pt idx="6587">
                  <c:v>73.911000000000001</c:v>
                </c:pt>
                <c:pt idx="6588">
                  <c:v>73.307000000000002</c:v>
                </c:pt>
                <c:pt idx="6589">
                  <c:v>72.766999999999996</c:v>
                </c:pt>
                <c:pt idx="6590">
                  <c:v>72.209999999999994</c:v>
                </c:pt>
                <c:pt idx="6591">
                  <c:v>71.626999999999995</c:v>
                </c:pt>
                <c:pt idx="6592">
                  <c:v>71.001000000000005</c:v>
                </c:pt>
                <c:pt idx="6593">
                  <c:v>70.381</c:v>
                </c:pt>
                <c:pt idx="6594">
                  <c:v>69.748000000000005</c:v>
                </c:pt>
                <c:pt idx="6595">
                  <c:v>69.119</c:v>
                </c:pt>
                <c:pt idx="6596">
                  <c:v>68.486000000000004</c:v>
                </c:pt>
                <c:pt idx="6597">
                  <c:v>67.856999999999999</c:v>
                </c:pt>
                <c:pt idx="6598">
                  <c:v>50.728999999999999</c:v>
                </c:pt>
                <c:pt idx="6599">
                  <c:v>49.097999999999999</c:v>
                </c:pt>
                <c:pt idx="6600">
                  <c:v>48.067999999999998</c:v>
                </c:pt>
                <c:pt idx="6601">
                  <c:v>47.46</c:v>
                </c:pt>
                <c:pt idx="6602">
                  <c:v>47.271000000000001</c:v>
                </c:pt>
                <c:pt idx="6603">
                  <c:v>47.469000000000001</c:v>
                </c:pt>
                <c:pt idx="6604">
                  <c:v>48.037999999999997</c:v>
                </c:pt>
                <c:pt idx="6605">
                  <c:v>49.008000000000003</c:v>
                </c:pt>
                <c:pt idx="6606">
                  <c:v>50.277000000000001</c:v>
                </c:pt>
                <c:pt idx="6607">
                  <c:v>51.613</c:v>
                </c:pt>
                <c:pt idx="6608">
                  <c:v>52.643999999999998</c:v>
                </c:pt>
                <c:pt idx="6609">
                  <c:v>53.2</c:v>
                </c:pt>
                <c:pt idx="6610">
                  <c:v>39.210999999999999</c:v>
                </c:pt>
                <c:pt idx="6611">
                  <c:v>38.222999999999999</c:v>
                </c:pt>
                <c:pt idx="6612">
                  <c:v>37.238999999999997</c:v>
                </c:pt>
                <c:pt idx="6613">
                  <c:v>35.954000000000001</c:v>
                </c:pt>
                <c:pt idx="6614">
                  <c:v>34.130000000000003</c:v>
                </c:pt>
                <c:pt idx="6615">
                  <c:v>32.319000000000003</c:v>
                </c:pt>
                <c:pt idx="6616">
                  <c:v>30.867000000000001</c:v>
                </c:pt>
                <c:pt idx="6617">
                  <c:v>30.016999999999999</c:v>
                </c:pt>
                <c:pt idx="6618">
                  <c:v>29.698</c:v>
                </c:pt>
                <c:pt idx="6619">
                  <c:v>29.798999999999999</c:v>
                </c:pt>
                <c:pt idx="6620">
                  <c:v>30.097000000000001</c:v>
                </c:pt>
                <c:pt idx="6621">
                  <c:v>30.367999999999999</c:v>
                </c:pt>
                <c:pt idx="6622">
                  <c:v>21.207000000000001</c:v>
                </c:pt>
                <c:pt idx="6623">
                  <c:v>20.489000000000001</c:v>
                </c:pt>
                <c:pt idx="6624">
                  <c:v>19.733000000000001</c:v>
                </c:pt>
                <c:pt idx="6625">
                  <c:v>18.471</c:v>
                </c:pt>
                <c:pt idx="6626">
                  <c:v>16.053999999999998</c:v>
                </c:pt>
                <c:pt idx="6627">
                  <c:v>13.698</c:v>
                </c:pt>
                <c:pt idx="6628">
                  <c:v>11.691000000000001</c:v>
                </c:pt>
                <c:pt idx="6629">
                  <c:v>10.635</c:v>
                </c:pt>
                <c:pt idx="6630">
                  <c:v>10.199999999999999</c:v>
                </c:pt>
                <c:pt idx="6631">
                  <c:v>10.496</c:v>
                </c:pt>
                <c:pt idx="6632">
                  <c:v>11.118</c:v>
                </c:pt>
                <c:pt idx="6633">
                  <c:v>11.958</c:v>
                </c:pt>
                <c:pt idx="6634">
                  <c:v>10.991</c:v>
                </c:pt>
                <c:pt idx="6635">
                  <c:v>11.345000000000001</c:v>
                </c:pt>
                <c:pt idx="6636">
                  <c:v>11.286</c:v>
                </c:pt>
                <c:pt idx="6637">
                  <c:v>10.012</c:v>
                </c:pt>
                <c:pt idx="6638">
                  <c:v>6.7309999999999999</c:v>
                </c:pt>
                <c:pt idx="6639">
                  <c:v>3.6579999999999999</c:v>
                </c:pt>
                <c:pt idx="6640">
                  <c:v>1.125</c:v>
                </c:pt>
                <c:pt idx="6641">
                  <c:v>0.23899999999999999</c:v>
                </c:pt>
                <c:pt idx="6642">
                  <c:v>0.23899999999999999</c:v>
                </c:pt>
                <c:pt idx="6643">
                  <c:v>0.23899999999999999</c:v>
                </c:pt>
                <c:pt idx="6644">
                  <c:v>0.93700000000000006</c:v>
                </c:pt>
                <c:pt idx="6645">
                  <c:v>2.0390000000000001</c:v>
                </c:pt>
                <c:pt idx="6646">
                  <c:v>1.946</c:v>
                </c:pt>
                <c:pt idx="6647">
                  <c:v>2.3359999999999999</c:v>
                </c:pt>
                <c:pt idx="6648">
                  <c:v>1.9119999999999999</c:v>
                </c:pt>
                <c:pt idx="6649">
                  <c:v>0.06</c:v>
                </c:pt>
                <c:pt idx="6650">
                  <c:v>0.06</c:v>
                </c:pt>
                <c:pt idx="6651">
                  <c:v>0.06</c:v>
                </c:pt>
                <c:pt idx="6652">
                  <c:v>0.06</c:v>
                </c:pt>
                <c:pt idx="6653">
                  <c:v>0.06</c:v>
                </c:pt>
                <c:pt idx="6654">
                  <c:v>0.06</c:v>
                </c:pt>
                <c:pt idx="6655">
                  <c:v>0.06</c:v>
                </c:pt>
                <c:pt idx="6656">
                  <c:v>0.06</c:v>
                </c:pt>
                <c:pt idx="6657">
                  <c:v>0.06</c:v>
                </c:pt>
                <c:pt idx="6658">
                  <c:v>0.06</c:v>
                </c:pt>
                <c:pt idx="6659">
                  <c:v>0.06</c:v>
                </c:pt>
                <c:pt idx="6660">
                  <c:v>0.06</c:v>
                </c:pt>
                <c:pt idx="6661">
                  <c:v>0.06</c:v>
                </c:pt>
                <c:pt idx="6662">
                  <c:v>0.06</c:v>
                </c:pt>
                <c:pt idx="6663">
                  <c:v>0.06</c:v>
                </c:pt>
                <c:pt idx="6664">
                  <c:v>0.06</c:v>
                </c:pt>
                <c:pt idx="6665">
                  <c:v>0.06</c:v>
                </c:pt>
                <c:pt idx="6666">
                  <c:v>0.06</c:v>
                </c:pt>
                <c:pt idx="6667">
                  <c:v>0.06</c:v>
                </c:pt>
                <c:pt idx="6668">
                  <c:v>0.06</c:v>
                </c:pt>
                <c:pt idx="6669">
                  <c:v>0.06</c:v>
                </c:pt>
                <c:pt idx="6670">
                  <c:v>0.23899999999999999</c:v>
                </c:pt>
                <c:pt idx="6671">
                  <c:v>0.23899999999999999</c:v>
                </c:pt>
                <c:pt idx="6672">
                  <c:v>0.23899999999999999</c:v>
                </c:pt>
                <c:pt idx="6673">
                  <c:v>0.23899999999999999</c:v>
                </c:pt>
                <c:pt idx="6674">
                  <c:v>0.23899999999999999</c:v>
                </c:pt>
                <c:pt idx="6675">
                  <c:v>0.23899999999999999</c:v>
                </c:pt>
                <c:pt idx="6676">
                  <c:v>0.23899999999999999</c:v>
                </c:pt>
                <c:pt idx="6677">
                  <c:v>0.23899999999999999</c:v>
                </c:pt>
                <c:pt idx="6678">
                  <c:v>0.23899999999999999</c:v>
                </c:pt>
                <c:pt idx="6679">
                  <c:v>0.23899999999999999</c:v>
                </c:pt>
                <c:pt idx="6680">
                  <c:v>0.23899999999999999</c:v>
                </c:pt>
                <c:pt idx="6681">
                  <c:v>0.23899999999999999</c:v>
                </c:pt>
                <c:pt idx="6682">
                  <c:v>1.615</c:v>
                </c:pt>
                <c:pt idx="6683">
                  <c:v>1.615</c:v>
                </c:pt>
                <c:pt idx="6684">
                  <c:v>1.615</c:v>
                </c:pt>
                <c:pt idx="6685">
                  <c:v>1.615</c:v>
                </c:pt>
                <c:pt idx="6686">
                  <c:v>1.8839999999999999</c:v>
                </c:pt>
                <c:pt idx="6687">
                  <c:v>2.8210000000000002</c:v>
                </c:pt>
                <c:pt idx="6688">
                  <c:v>3.64</c:v>
                </c:pt>
                <c:pt idx="6689">
                  <c:v>4.468</c:v>
                </c:pt>
                <c:pt idx="6690">
                  <c:v>5.1289999999999996</c:v>
                </c:pt>
                <c:pt idx="6691">
                  <c:v>5.6829999999999998</c:v>
                </c:pt>
                <c:pt idx="6692">
                  <c:v>5.968</c:v>
                </c:pt>
                <c:pt idx="6693">
                  <c:v>6.2249999999999996</c:v>
                </c:pt>
                <c:pt idx="6694">
                  <c:v>15.96</c:v>
                </c:pt>
                <c:pt idx="6695">
                  <c:v>12.738</c:v>
                </c:pt>
                <c:pt idx="6696">
                  <c:v>8.3970000000000002</c:v>
                </c:pt>
                <c:pt idx="6697">
                  <c:v>7.899</c:v>
                </c:pt>
                <c:pt idx="6698">
                  <c:v>8.5210000000000008</c:v>
                </c:pt>
                <c:pt idx="6699">
                  <c:v>8.9030000000000005</c:v>
                </c:pt>
                <c:pt idx="6700">
                  <c:v>8.6140000000000008</c:v>
                </c:pt>
                <c:pt idx="6701">
                  <c:v>8.423</c:v>
                </c:pt>
                <c:pt idx="6702">
                  <c:v>7.8049999999999997</c:v>
                </c:pt>
                <c:pt idx="6703">
                  <c:v>7.532</c:v>
                </c:pt>
                <c:pt idx="6704">
                  <c:v>7.0510000000000002</c:v>
                </c:pt>
                <c:pt idx="6705">
                  <c:v>6.87</c:v>
                </c:pt>
                <c:pt idx="6706">
                  <c:v>7.234</c:v>
                </c:pt>
                <c:pt idx="6707">
                  <c:v>7.1050000000000004</c:v>
                </c:pt>
                <c:pt idx="6708">
                  <c:v>6.6619999999999999</c:v>
                </c:pt>
                <c:pt idx="6709">
                  <c:v>6.4989999999999997</c:v>
                </c:pt>
                <c:pt idx="6710">
                  <c:v>6.2270000000000003</c:v>
                </c:pt>
                <c:pt idx="6711">
                  <c:v>6.1340000000000003</c:v>
                </c:pt>
                <c:pt idx="6712">
                  <c:v>6.21</c:v>
                </c:pt>
                <c:pt idx="6713">
                  <c:v>6.7789999999999999</c:v>
                </c:pt>
                <c:pt idx="6714">
                  <c:v>7.0629999999999997</c:v>
                </c:pt>
                <c:pt idx="6715">
                  <c:v>7.2629999999999999</c:v>
                </c:pt>
                <c:pt idx="6716">
                  <c:v>7.242</c:v>
                </c:pt>
                <c:pt idx="6717">
                  <c:v>7.3170000000000002</c:v>
                </c:pt>
                <c:pt idx="6718">
                  <c:v>5.7430000000000003</c:v>
                </c:pt>
                <c:pt idx="6719">
                  <c:v>5.7430000000000003</c:v>
                </c:pt>
                <c:pt idx="6720">
                  <c:v>5.7430000000000003</c:v>
                </c:pt>
                <c:pt idx="6721">
                  <c:v>5.7430000000000003</c:v>
                </c:pt>
                <c:pt idx="6722">
                  <c:v>5.7430000000000003</c:v>
                </c:pt>
                <c:pt idx="6723">
                  <c:v>5.7430000000000003</c:v>
                </c:pt>
                <c:pt idx="6724">
                  <c:v>5.7430000000000003</c:v>
                </c:pt>
                <c:pt idx="6725">
                  <c:v>5.7430000000000003</c:v>
                </c:pt>
                <c:pt idx="6726">
                  <c:v>5.7430000000000003</c:v>
                </c:pt>
                <c:pt idx="6727">
                  <c:v>5.7430000000000003</c:v>
                </c:pt>
                <c:pt idx="6728">
                  <c:v>5.7430000000000003</c:v>
                </c:pt>
                <c:pt idx="6729">
                  <c:v>5.7430000000000003</c:v>
                </c:pt>
                <c:pt idx="6730">
                  <c:v>5.0250000000000004</c:v>
                </c:pt>
                <c:pt idx="6731">
                  <c:v>5.0250000000000004</c:v>
                </c:pt>
                <c:pt idx="6732">
                  <c:v>5.0250000000000004</c:v>
                </c:pt>
                <c:pt idx="6733">
                  <c:v>5.0250000000000004</c:v>
                </c:pt>
                <c:pt idx="6734">
                  <c:v>5.0250000000000004</c:v>
                </c:pt>
                <c:pt idx="6735">
                  <c:v>5.0250000000000004</c:v>
                </c:pt>
                <c:pt idx="6736">
                  <c:v>5.0250000000000004</c:v>
                </c:pt>
                <c:pt idx="6737">
                  <c:v>5.0250000000000004</c:v>
                </c:pt>
                <c:pt idx="6738">
                  <c:v>5.0250000000000004</c:v>
                </c:pt>
                <c:pt idx="6739">
                  <c:v>5.7510000000000003</c:v>
                </c:pt>
                <c:pt idx="6740">
                  <c:v>6.8860000000000001</c:v>
                </c:pt>
                <c:pt idx="6741">
                  <c:v>8.1660000000000004</c:v>
                </c:pt>
                <c:pt idx="6742">
                  <c:v>9.5009999999999994</c:v>
                </c:pt>
                <c:pt idx="6743">
                  <c:v>10.749000000000001</c:v>
                </c:pt>
                <c:pt idx="6744">
                  <c:v>12.282999999999999</c:v>
                </c:pt>
                <c:pt idx="6745">
                  <c:v>14.295999999999999</c:v>
                </c:pt>
                <c:pt idx="6746">
                  <c:v>16.398</c:v>
                </c:pt>
                <c:pt idx="6747">
                  <c:v>18.768999999999998</c:v>
                </c:pt>
                <c:pt idx="6748">
                  <c:v>21.108000000000001</c:v>
                </c:pt>
                <c:pt idx="6749">
                  <c:v>23.638000000000002</c:v>
                </c:pt>
                <c:pt idx="6750">
                  <c:v>26.111999999999998</c:v>
                </c:pt>
                <c:pt idx="6751">
                  <c:v>28.771000000000001</c:v>
                </c:pt>
                <c:pt idx="6752">
                  <c:v>31.35</c:v>
                </c:pt>
                <c:pt idx="6753">
                  <c:v>34.091999999999999</c:v>
                </c:pt>
                <c:pt idx="6754">
                  <c:v>36.231999999999999</c:v>
                </c:pt>
                <c:pt idx="6755">
                  <c:v>39.073</c:v>
                </c:pt>
                <c:pt idx="6756">
                  <c:v>40.213999999999999</c:v>
                </c:pt>
                <c:pt idx="6757">
                  <c:v>40.194000000000003</c:v>
                </c:pt>
                <c:pt idx="6758">
                  <c:v>39.393999999999998</c:v>
                </c:pt>
                <c:pt idx="6759">
                  <c:v>38.390999999999998</c:v>
                </c:pt>
                <c:pt idx="6760">
                  <c:v>37.680999999999997</c:v>
                </c:pt>
                <c:pt idx="6761">
                  <c:v>37.381</c:v>
                </c:pt>
                <c:pt idx="6762">
                  <c:v>37.207000000000001</c:v>
                </c:pt>
                <c:pt idx="6763">
                  <c:v>37.14</c:v>
                </c:pt>
                <c:pt idx="6764">
                  <c:v>36.917999999999999</c:v>
                </c:pt>
                <c:pt idx="6765">
                  <c:v>36.622999999999998</c:v>
                </c:pt>
                <c:pt idx="6766">
                  <c:v>35.305</c:v>
                </c:pt>
                <c:pt idx="6767">
                  <c:v>34.738999999999997</c:v>
                </c:pt>
                <c:pt idx="6768">
                  <c:v>36.156999999999996</c:v>
                </c:pt>
                <c:pt idx="6769">
                  <c:v>38.517000000000003</c:v>
                </c:pt>
                <c:pt idx="6770">
                  <c:v>41.347000000000001</c:v>
                </c:pt>
                <c:pt idx="6771">
                  <c:v>44.418999999999997</c:v>
                </c:pt>
                <c:pt idx="6772">
                  <c:v>47.530999999999999</c:v>
                </c:pt>
                <c:pt idx="6773">
                  <c:v>50.789000000000001</c:v>
                </c:pt>
                <c:pt idx="6774">
                  <c:v>54.076999999999998</c:v>
                </c:pt>
                <c:pt idx="6775">
                  <c:v>57.451000000000001</c:v>
                </c:pt>
                <c:pt idx="6776">
                  <c:v>60.845999999999997</c:v>
                </c:pt>
                <c:pt idx="6777">
                  <c:v>64.325000000000003</c:v>
                </c:pt>
                <c:pt idx="6778">
                  <c:v>66.343000000000004</c:v>
                </c:pt>
                <c:pt idx="6779">
                  <c:v>69.820999999999998</c:v>
                </c:pt>
                <c:pt idx="6780">
                  <c:v>71.707999999999998</c:v>
                </c:pt>
                <c:pt idx="6781">
                  <c:v>73.561999999999998</c:v>
                </c:pt>
                <c:pt idx="6782">
                  <c:v>75.343000000000004</c:v>
                </c:pt>
                <c:pt idx="6783">
                  <c:v>77.134</c:v>
                </c:pt>
                <c:pt idx="6784">
                  <c:v>78.837999999999994</c:v>
                </c:pt>
                <c:pt idx="6785">
                  <c:v>80.611000000000004</c:v>
                </c:pt>
                <c:pt idx="6786">
                  <c:v>82.388000000000005</c:v>
                </c:pt>
                <c:pt idx="6787">
                  <c:v>84.153999999999996</c:v>
                </c:pt>
                <c:pt idx="6788">
                  <c:v>85.87</c:v>
                </c:pt>
                <c:pt idx="6789">
                  <c:v>87.561999999999998</c:v>
                </c:pt>
                <c:pt idx="6790">
                  <c:v>88.495000000000005</c:v>
                </c:pt>
                <c:pt idx="6791">
                  <c:v>90.102000000000004</c:v>
                </c:pt>
                <c:pt idx="6792">
                  <c:v>90.85</c:v>
                </c:pt>
                <c:pt idx="6793">
                  <c:v>90.635000000000005</c:v>
                </c:pt>
                <c:pt idx="6794">
                  <c:v>89.811000000000007</c:v>
                </c:pt>
                <c:pt idx="6795">
                  <c:v>88.784000000000006</c:v>
                </c:pt>
                <c:pt idx="6796">
                  <c:v>87.581999999999994</c:v>
                </c:pt>
                <c:pt idx="6797">
                  <c:v>86.150999999999996</c:v>
                </c:pt>
                <c:pt idx="6798">
                  <c:v>84.552000000000007</c:v>
                </c:pt>
                <c:pt idx="6799">
                  <c:v>82.778999999999996</c:v>
                </c:pt>
                <c:pt idx="6800">
                  <c:v>81.415000000000006</c:v>
                </c:pt>
                <c:pt idx="6801">
                  <c:v>80.444000000000003</c:v>
                </c:pt>
                <c:pt idx="6802">
                  <c:v>84.376000000000005</c:v>
                </c:pt>
                <c:pt idx="6803">
                  <c:v>84.146000000000001</c:v>
                </c:pt>
                <c:pt idx="6804">
                  <c:v>83.724000000000004</c:v>
                </c:pt>
                <c:pt idx="6805">
                  <c:v>82.768000000000001</c:v>
                </c:pt>
                <c:pt idx="6806">
                  <c:v>81.703000000000003</c:v>
                </c:pt>
                <c:pt idx="6807">
                  <c:v>80.671999999999997</c:v>
                </c:pt>
                <c:pt idx="6808">
                  <c:v>79.590999999999994</c:v>
                </c:pt>
                <c:pt idx="6809">
                  <c:v>78.55</c:v>
                </c:pt>
                <c:pt idx="6810">
                  <c:v>77.760000000000005</c:v>
                </c:pt>
                <c:pt idx="6811">
                  <c:v>77.147999999999996</c:v>
                </c:pt>
                <c:pt idx="6812">
                  <c:v>76.557000000000002</c:v>
                </c:pt>
                <c:pt idx="6813">
                  <c:v>75.924000000000007</c:v>
                </c:pt>
                <c:pt idx="6814">
                  <c:v>88.998000000000005</c:v>
                </c:pt>
                <c:pt idx="6815">
                  <c:v>88.760999999999996</c:v>
                </c:pt>
                <c:pt idx="6816">
                  <c:v>88.63</c:v>
                </c:pt>
                <c:pt idx="6817">
                  <c:v>88.777000000000001</c:v>
                </c:pt>
                <c:pt idx="6818">
                  <c:v>88.954999999999998</c:v>
                </c:pt>
                <c:pt idx="6819">
                  <c:v>89.034999999999997</c:v>
                </c:pt>
                <c:pt idx="6820">
                  <c:v>89.003</c:v>
                </c:pt>
                <c:pt idx="6821">
                  <c:v>88.915999999999997</c:v>
                </c:pt>
                <c:pt idx="6822">
                  <c:v>88.823999999999998</c:v>
                </c:pt>
                <c:pt idx="6823">
                  <c:v>88.722999999999999</c:v>
                </c:pt>
                <c:pt idx="6824">
                  <c:v>88.588999999999999</c:v>
                </c:pt>
                <c:pt idx="6825">
                  <c:v>88.436999999999998</c:v>
                </c:pt>
                <c:pt idx="6826">
                  <c:v>105.65300000000001</c:v>
                </c:pt>
                <c:pt idx="6827">
                  <c:v>106.018</c:v>
                </c:pt>
                <c:pt idx="6828">
                  <c:v>105.199</c:v>
                </c:pt>
                <c:pt idx="6829">
                  <c:v>90.111000000000004</c:v>
                </c:pt>
                <c:pt idx="6830">
                  <c:v>87.438000000000002</c:v>
                </c:pt>
                <c:pt idx="6831">
                  <c:v>85.394000000000005</c:v>
                </c:pt>
                <c:pt idx="6832">
                  <c:v>83.936999999999998</c:v>
                </c:pt>
                <c:pt idx="6833">
                  <c:v>82.766999999999996</c:v>
                </c:pt>
                <c:pt idx="6834">
                  <c:v>81.680000000000007</c:v>
                </c:pt>
                <c:pt idx="6835">
                  <c:v>80.611999999999995</c:v>
                </c:pt>
                <c:pt idx="6836">
                  <c:v>79.572999999999993</c:v>
                </c:pt>
                <c:pt idx="6837">
                  <c:v>78.573999999999998</c:v>
                </c:pt>
                <c:pt idx="6838">
                  <c:v>90.400999999999996</c:v>
                </c:pt>
                <c:pt idx="6839">
                  <c:v>90.013000000000005</c:v>
                </c:pt>
                <c:pt idx="6840">
                  <c:v>89.447999999999993</c:v>
                </c:pt>
                <c:pt idx="6841">
                  <c:v>88.600999999999999</c:v>
                </c:pt>
                <c:pt idx="6842">
                  <c:v>87.558000000000007</c:v>
                </c:pt>
                <c:pt idx="6843">
                  <c:v>86.465000000000003</c:v>
                </c:pt>
                <c:pt idx="6844">
                  <c:v>89.989000000000004</c:v>
                </c:pt>
                <c:pt idx="6845">
                  <c:v>93.793000000000006</c:v>
                </c:pt>
                <c:pt idx="6846">
                  <c:v>95.126000000000005</c:v>
                </c:pt>
                <c:pt idx="6847">
                  <c:v>94.863</c:v>
                </c:pt>
                <c:pt idx="6848">
                  <c:v>93.62</c:v>
                </c:pt>
                <c:pt idx="6849">
                  <c:v>92.35</c:v>
                </c:pt>
                <c:pt idx="6850">
                  <c:v>93.863</c:v>
                </c:pt>
                <c:pt idx="6851">
                  <c:v>92.85</c:v>
                </c:pt>
                <c:pt idx="6852">
                  <c:v>91.944000000000003</c:v>
                </c:pt>
                <c:pt idx="6853">
                  <c:v>91.228999999999999</c:v>
                </c:pt>
                <c:pt idx="6854">
                  <c:v>90.638999999999996</c:v>
                </c:pt>
                <c:pt idx="6855">
                  <c:v>90.185000000000002</c:v>
                </c:pt>
                <c:pt idx="6856">
                  <c:v>89.783000000000001</c:v>
                </c:pt>
                <c:pt idx="6857">
                  <c:v>89.454999999999998</c:v>
                </c:pt>
                <c:pt idx="6858">
                  <c:v>89.168999999999997</c:v>
                </c:pt>
                <c:pt idx="6859">
                  <c:v>88.954999999999998</c:v>
                </c:pt>
                <c:pt idx="6860">
                  <c:v>88.793000000000006</c:v>
                </c:pt>
                <c:pt idx="6861">
                  <c:v>88.706000000000003</c:v>
                </c:pt>
                <c:pt idx="6862">
                  <c:v>87.313999999999993</c:v>
                </c:pt>
                <c:pt idx="6863">
                  <c:v>87.287999999999997</c:v>
                </c:pt>
                <c:pt idx="6864">
                  <c:v>87.241</c:v>
                </c:pt>
                <c:pt idx="6865">
                  <c:v>87.04</c:v>
                </c:pt>
                <c:pt idx="6866">
                  <c:v>86.644000000000005</c:v>
                </c:pt>
                <c:pt idx="6867">
                  <c:v>86.105999999999995</c:v>
                </c:pt>
                <c:pt idx="6868">
                  <c:v>85.515000000000001</c:v>
                </c:pt>
                <c:pt idx="6869">
                  <c:v>84.92</c:v>
                </c:pt>
                <c:pt idx="6870">
                  <c:v>84.320999999999998</c:v>
                </c:pt>
                <c:pt idx="6871">
                  <c:v>83.716999999999999</c:v>
                </c:pt>
                <c:pt idx="6872">
                  <c:v>83.108000000000004</c:v>
                </c:pt>
                <c:pt idx="6873">
                  <c:v>82.488</c:v>
                </c:pt>
                <c:pt idx="6874">
                  <c:v>70.266000000000005</c:v>
                </c:pt>
                <c:pt idx="6875">
                  <c:v>68.95</c:v>
                </c:pt>
                <c:pt idx="6876">
                  <c:v>68.075000000000003</c:v>
                </c:pt>
                <c:pt idx="6877">
                  <c:v>67.650000000000006</c:v>
                </c:pt>
                <c:pt idx="6878">
                  <c:v>67.543000000000006</c:v>
                </c:pt>
                <c:pt idx="6879">
                  <c:v>67.614000000000004</c:v>
                </c:pt>
                <c:pt idx="6880">
                  <c:v>67.745000000000005</c:v>
                </c:pt>
                <c:pt idx="6881">
                  <c:v>67.897000000000006</c:v>
                </c:pt>
                <c:pt idx="6882">
                  <c:v>68.063999999999993</c:v>
                </c:pt>
                <c:pt idx="6883">
                  <c:v>68.257000000000005</c:v>
                </c:pt>
                <c:pt idx="6884">
                  <c:v>68.483999999999995</c:v>
                </c:pt>
                <c:pt idx="6885">
                  <c:v>68.751000000000005</c:v>
                </c:pt>
                <c:pt idx="6886">
                  <c:v>52.567999999999998</c:v>
                </c:pt>
                <c:pt idx="6887">
                  <c:v>51.9</c:v>
                </c:pt>
                <c:pt idx="6888">
                  <c:v>51.408999999999999</c:v>
                </c:pt>
                <c:pt idx="6889">
                  <c:v>50.853000000000002</c:v>
                </c:pt>
                <c:pt idx="6890">
                  <c:v>50.085999999999999</c:v>
                </c:pt>
                <c:pt idx="6891">
                  <c:v>49.095999999999997</c:v>
                </c:pt>
                <c:pt idx="6892">
                  <c:v>48.011000000000003</c:v>
                </c:pt>
                <c:pt idx="6893">
                  <c:v>46.912999999999997</c:v>
                </c:pt>
                <c:pt idx="6894">
                  <c:v>45.841000000000001</c:v>
                </c:pt>
                <c:pt idx="6895">
                  <c:v>44.77</c:v>
                </c:pt>
                <c:pt idx="6896">
                  <c:v>43.694000000000003</c:v>
                </c:pt>
                <c:pt idx="6897">
                  <c:v>42.609000000000002</c:v>
                </c:pt>
                <c:pt idx="6898">
                  <c:v>27.408999999999999</c:v>
                </c:pt>
                <c:pt idx="6899">
                  <c:v>25.437999999999999</c:v>
                </c:pt>
                <c:pt idx="6900">
                  <c:v>24.071000000000002</c:v>
                </c:pt>
                <c:pt idx="6901">
                  <c:v>23.305</c:v>
                </c:pt>
                <c:pt idx="6902">
                  <c:v>23.044</c:v>
                </c:pt>
                <c:pt idx="6903">
                  <c:v>23.122</c:v>
                </c:pt>
                <c:pt idx="6904">
                  <c:v>23.414999999999999</c:v>
                </c:pt>
                <c:pt idx="6905">
                  <c:v>23.850999999999999</c:v>
                </c:pt>
                <c:pt idx="6906">
                  <c:v>24.404</c:v>
                </c:pt>
                <c:pt idx="6907">
                  <c:v>25.045999999999999</c:v>
                </c:pt>
                <c:pt idx="6908">
                  <c:v>25.798999999999999</c:v>
                </c:pt>
                <c:pt idx="6909">
                  <c:v>26.64</c:v>
                </c:pt>
                <c:pt idx="6910">
                  <c:v>18.303000000000001</c:v>
                </c:pt>
                <c:pt idx="6911">
                  <c:v>18.594999999999999</c:v>
                </c:pt>
                <c:pt idx="6912">
                  <c:v>19.042999999999999</c:v>
                </c:pt>
                <c:pt idx="6913">
                  <c:v>19.550999999999998</c:v>
                </c:pt>
                <c:pt idx="6914">
                  <c:v>20.062000000000001</c:v>
                </c:pt>
                <c:pt idx="6915">
                  <c:v>20.494</c:v>
                </c:pt>
                <c:pt idx="6916">
                  <c:v>20.757000000000001</c:v>
                </c:pt>
                <c:pt idx="6917">
                  <c:v>20.702999999999999</c:v>
                </c:pt>
                <c:pt idx="6918">
                  <c:v>20.222999999999999</c:v>
                </c:pt>
                <c:pt idx="6919">
                  <c:v>19.338999999999999</c:v>
                </c:pt>
                <c:pt idx="6920">
                  <c:v>18.248999999999999</c:v>
                </c:pt>
                <c:pt idx="6921">
                  <c:v>17.152000000000001</c:v>
                </c:pt>
                <c:pt idx="6922">
                  <c:v>14.452</c:v>
                </c:pt>
                <c:pt idx="6923">
                  <c:v>13.401</c:v>
                </c:pt>
                <c:pt idx="6924">
                  <c:v>12.13</c:v>
                </c:pt>
                <c:pt idx="6925">
                  <c:v>10.456</c:v>
                </c:pt>
                <c:pt idx="6926">
                  <c:v>8.4250000000000007</c:v>
                </c:pt>
                <c:pt idx="6927">
                  <c:v>6.2679999999999998</c:v>
                </c:pt>
                <c:pt idx="6928">
                  <c:v>4.218</c:v>
                </c:pt>
                <c:pt idx="6929">
                  <c:v>2.4169999999999998</c:v>
                </c:pt>
                <c:pt idx="6930">
                  <c:v>0.82099999999999995</c:v>
                </c:pt>
                <c:pt idx="6931">
                  <c:v>0.23899999999999999</c:v>
                </c:pt>
                <c:pt idx="6932">
                  <c:v>0.23899999999999999</c:v>
                </c:pt>
                <c:pt idx="6933">
                  <c:v>0.23899999999999999</c:v>
                </c:pt>
                <c:pt idx="6934">
                  <c:v>0.06</c:v>
                </c:pt>
                <c:pt idx="6935">
                  <c:v>0.06</c:v>
                </c:pt>
                <c:pt idx="6936">
                  <c:v>0.06</c:v>
                </c:pt>
                <c:pt idx="6937">
                  <c:v>0.06</c:v>
                </c:pt>
                <c:pt idx="6938">
                  <c:v>0.06</c:v>
                </c:pt>
                <c:pt idx="6939">
                  <c:v>0.06</c:v>
                </c:pt>
                <c:pt idx="6940">
                  <c:v>0.06</c:v>
                </c:pt>
                <c:pt idx="6941">
                  <c:v>0.06</c:v>
                </c:pt>
                <c:pt idx="6942">
                  <c:v>0.06</c:v>
                </c:pt>
                <c:pt idx="6943">
                  <c:v>0.06</c:v>
                </c:pt>
                <c:pt idx="6944">
                  <c:v>0.06</c:v>
                </c:pt>
                <c:pt idx="6945">
                  <c:v>0.06</c:v>
                </c:pt>
                <c:pt idx="6946">
                  <c:v>0.06</c:v>
                </c:pt>
                <c:pt idx="6947">
                  <c:v>0.06</c:v>
                </c:pt>
                <c:pt idx="6948">
                  <c:v>0.06</c:v>
                </c:pt>
                <c:pt idx="6949">
                  <c:v>0.06</c:v>
                </c:pt>
                <c:pt idx="6950">
                  <c:v>0.06</c:v>
                </c:pt>
                <c:pt idx="6951">
                  <c:v>0.06</c:v>
                </c:pt>
                <c:pt idx="6952">
                  <c:v>0.06</c:v>
                </c:pt>
                <c:pt idx="6953">
                  <c:v>0.06</c:v>
                </c:pt>
                <c:pt idx="6954">
                  <c:v>0.06</c:v>
                </c:pt>
                <c:pt idx="6955">
                  <c:v>0.06</c:v>
                </c:pt>
                <c:pt idx="6956">
                  <c:v>0.06</c:v>
                </c:pt>
                <c:pt idx="6957">
                  <c:v>0.06</c:v>
                </c:pt>
                <c:pt idx="6958">
                  <c:v>0.23899999999999999</c:v>
                </c:pt>
                <c:pt idx="6959">
                  <c:v>0.23899999999999999</c:v>
                </c:pt>
                <c:pt idx="6960">
                  <c:v>0.23899999999999999</c:v>
                </c:pt>
                <c:pt idx="6961">
                  <c:v>0.23899999999999999</c:v>
                </c:pt>
                <c:pt idx="6962">
                  <c:v>0.23899999999999999</c:v>
                </c:pt>
                <c:pt idx="6963">
                  <c:v>0.23899999999999999</c:v>
                </c:pt>
                <c:pt idx="6964">
                  <c:v>0.23899999999999999</c:v>
                </c:pt>
                <c:pt idx="6965">
                  <c:v>0.23899999999999999</c:v>
                </c:pt>
                <c:pt idx="6966">
                  <c:v>0.23899999999999999</c:v>
                </c:pt>
                <c:pt idx="6967">
                  <c:v>0.23899999999999999</c:v>
                </c:pt>
                <c:pt idx="6968">
                  <c:v>0.23899999999999999</c:v>
                </c:pt>
                <c:pt idx="6969">
                  <c:v>0.23899999999999999</c:v>
                </c:pt>
                <c:pt idx="6970">
                  <c:v>1.615</c:v>
                </c:pt>
                <c:pt idx="6971">
                  <c:v>1.615</c:v>
                </c:pt>
                <c:pt idx="6972">
                  <c:v>1.615</c:v>
                </c:pt>
                <c:pt idx="6973">
                  <c:v>1.615</c:v>
                </c:pt>
                <c:pt idx="6974">
                  <c:v>1.615</c:v>
                </c:pt>
                <c:pt idx="6975">
                  <c:v>1.615</c:v>
                </c:pt>
                <c:pt idx="6976">
                  <c:v>1.615</c:v>
                </c:pt>
                <c:pt idx="6977">
                  <c:v>1.615</c:v>
                </c:pt>
                <c:pt idx="6978">
                  <c:v>1.615</c:v>
                </c:pt>
                <c:pt idx="6979">
                  <c:v>1.615</c:v>
                </c:pt>
                <c:pt idx="6980">
                  <c:v>1.615</c:v>
                </c:pt>
                <c:pt idx="6981">
                  <c:v>1.615</c:v>
                </c:pt>
                <c:pt idx="6982">
                  <c:v>5.6230000000000002</c:v>
                </c:pt>
                <c:pt idx="6983">
                  <c:v>7.5049999999999999</c:v>
                </c:pt>
                <c:pt idx="6984">
                  <c:v>6.367</c:v>
                </c:pt>
                <c:pt idx="6985">
                  <c:v>5.6230000000000002</c:v>
                </c:pt>
                <c:pt idx="6986">
                  <c:v>5.6230000000000002</c:v>
                </c:pt>
                <c:pt idx="6987">
                  <c:v>5.8520000000000003</c:v>
                </c:pt>
                <c:pt idx="6988">
                  <c:v>6.0170000000000003</c:v>
                </c:pt>
                <c:pt idx="6989">
                  <c:v>7.649</c:v>
                </c:pt>
                <c:pt idx="6990">
                  <c:v>7.4550000000000001</c:v>
                </c:pt>
                <c:pt idx="6991">
                  <c:v>8.5429999999999993</c:v>
                </c:pt>
                <c:pt idx="6992">
                  <c:v>8.2910000000000004</c:v>
                </c:pt>
                <c:pt idx="6993">
                  <c:v>9.202</c:v>
                </c:pt>
                <c:pt idx="6994">
                  <c:v>9.8140000000000001</c:v>
                </c:pt>
                <c:pt idx="6995">
                  <c:v>10.667999999999999</c:v>
                </c:pt>
                <c:pt idx="6996">
                  <c:v>10.888999999999999</c:v>
                </c:pt>
                <c:pt idx="6997">
                  <c:v>11.991</c:v>
                </c:pt>
                <c:pt idx="6998">
                  <c:v>12.398999999999999</c:v>
                </c:pt>
                <c:pt idx="6999">
                  <c:v>13.465999999999999</c:v>
                </c:pt>
                <c:pt idx="7000">
                  <c:v>13.914</c:v>
                </c:pt>
                <c:pt idx="7001">
                  <c:v>14.914</c:v>
                </c:pt>
                <c:pt idx="7002">
                  <c:v>15.382999999999999</c:v>
                </c:pt>
                <c:pt idx="7003">
                  <c:v>16.341000000000001</c:v>
                </c:pt>
                <c:pt idx="7004">
                  <c:v>16.835000000000001</c:v>
                </c:pt>
                <c:pt idx="7005">
                  <c:v>17.75</c:v>
                </c:pt>
                <c:pt idx="7006">
                  <c:v>5.7430000000000003</c:v>
                </c:pt>
                <c:pt idx="7007">
                  <c:v>5.7430000000000003</c:v>
                </c:pt>
                <c:pt idx="7008">
                  <c:v>5.7430000000000003</c:v>
                </c:pt>
                <c:pt idx="7009">
                  <c:v>6.6559999999999997</c:v>
                </c:pt>
                <c:pt idx="7010">
                  <c:v>7.3730000000000002</c:v>
                </c:pt>
                <c:pt idx="7011">
                  <c:v>8.5679999999999996</c:v>
                </c:pt>
                <c:pt idx="7012">
                  <c:v>10.093</c:v>
                </c:pt>
                <c:pt idx="7013">
                  <c:v>13.898999999999999</c:v>
                </c:pt>
                <c:pt idx="7014">
                  <c:v>17.797999999999998</c:v>
                </c:pt>
                <c:pt idx="7015">
                  <c:v>22.427</c:v>
                </c:pt>
                <c:pt idx="7016">
                  <c:v>26.716999999999999</c:v>
                </c:pt>
                <c:pt idx="7017">
                  <c:v>31.780999999999999</c:v>
                </c:pt>
                <c:pt idx="7018">
                  <c:v>32.389000000000003</c:v>
                </c:pt>
                <c:pt idx="7019">
                  <c:v>37.415999999999997</c:v>
                </c:pt>
                <c:pt idx="7020">
                  <c:v>41.481000000000002</c:v>
                </c:pt>
                <c:pt idx="7021">
                  <c:v>46.180999999999997</c:v>
                </c:pt>
                <c:pt idx="7022">
                  <c:v>50.162999999999997</c:v>
                </c:pt>
                <c:pt idx="7023">
                  <c:v>54.944000000000003</c:v>
                </c:pt>
                <c:pt idx="7024">
                  <c:v>58.901000000000003</c:v>
                </c:pt>
                <c:pt idx="7025">
                  <c:v>63.771999999999998</c:v>
                </c:pt>
                <c:pt idx="7026">
                  <c:v>67.762</c:v>
                </c:pt>
                <c:pt idx="7027">
                  <c:v>72.682000000000002</c:v>
                </c:pt>
                <c:pt idx="7028">
                  <c:v>76.691000000000003</c:v>
                </c:pt>
                <c:pt idx="7029">
                  <c:v>81.66</c:v>
                </c:pt>
                <c:pt idx="7030">
                  <c:v>85.891999999999996</c:v>
                </c:pt>
                <c:pt idx="7031">
                  <c:v>90.948999999999998</c:v>
                </c:pt>
                <c:pt idx="7032">
                  <c:v>94.337999999999994</c:v>
                </c:pt>
                <c:pt idx="7033">
                  <c:v>97.79</c:v>
                </c:pt>
                <c:pt idx="7034">
                  <c:v>100.18899999999999</c:v>
                </c:pt>
                <c:pt idx="7035">
                  <c:v>103.374</c:v>
                </c:pt>
                <c:pt idx="7036">
                  <c:v>105.642</c:v>
                </c:pt>
                <c:pt idx="7037">
                  <c:v>108.795</c:v>
                </c:pt>
                <c:pt idx="7038">
                  <c:v>110.99</c:v>
                </c:pt>
                <c:pt idx="7039">
                  <c:v>114.1</c:v>
                </c:pt>
                <c:pt idx="7040">
                  <c:v>116.23399999999999</c:v>
                </c:pt>
                <c:pt idx="7041">
                  <c:v>119.283</c:v>
                </c:pt>
                <c:pt idx="7042">
                  <c:v>120.864</c:v>
                </c:pt>
                <c:pt idx="7043">
                  <c:v>123.828</c:v>
                </c:pt>
                <c:pt idx="7044">
                  <c:v>125.255</c:v>
                </c:pt>
                <c:pt idx="7045">
                  <c:v>126.982</c:v>
                </c:pt>
                <c:pt idx="7046">
                  <c:v>127.88200000000001</c:v>
                </c:pt>
                <c:pt idx="7047">
                  <c:v>129.41800000000001</c:v>
                </c:pt>
                <c:pt idx="7048">
                  <c:v>130.24</c:v>
                </c:pt>
                <c:pt idx="7049">
                  <c:v>131.625</c:v>
                </c:pt>
                <c:pt idx="7050">
                  <c:v>132.41800000000001</c:v>
                </c:pt>
                <c:pt idx="7051">
                  <c:v>133.642</c:v>
                </c:pt>
                <c:pt idx="7052">
                  <c:v>134.41300000000001</c:v>
                </c:pt>
                <c:pt idx="7053">
                  <c:v>135.499</c:v>
                </c:pt>
                <c:pt idx="7054">
                  <c:v>135.40199999999999</c:v>
                </c:pt>
                <c:pt idx="7055">
                  <c:v>136.304</c:v>
                </c:pt>
                <c:pt idx="7056">
                  <c:v>136.49600000000001</c:v>
                </c:pt>
                <c:pt idx="7057">
                  <c:v>136.797</c:v>
                </c:pt>
                <c:pt idx="7058">
                  <c:v>136.94399999999999</c:v>
                </c:pt>
                <c:pt idx="7059">
                  <c:v>137.166</c:v>
                </c:pt>
                <c:pt idx="7060">
                  <c:v>137.29</c:v>
                </c:pt>
                <c:pt idx="7061">
                  <c:v>137.386</c:v>
                </c:pt>
                <c:pt idx="7062">
                  <c:v>137.416</c:v>
                </c:pt>
                <c:pt idx="7063">
                  <c:v>137.44</c:v>
                </c:pt>
                <c:pt idx="7064">
                  <c:v>137.41800000000001</c:v>
                </c:pt>
                <c:pt idx="7065">
                  <c:v>137.376</c:v>
                </c:pt>
                <c:pt idx="7066">
                  <c:v>135.84</c:v>
                </c:pt>
                <c:pt idx="7067">
                  <c:v>135.69399999999999</c:v>
                </c:pt>
                <c:pt idx="7068">
                  <c:v>136.45099999999999</c:v>
                </c:pt>
                <c:pt idx="7069">
                  <c:v>138.07599999999999</c:v>
                </c:pt>
                <c:pt idx="7070">
                  <c:v>140.58699999999999</c:v>
                </c:pt>
                <c:pt idx="7071">
                  <c:v>143.38200000000001</c:v>
                </c:pt>
                <c:pt idx="7072">
                  <c:v>146.179</c:v>
                </c:pt>
                <c:pt idx="7073">
                  <c:v>148.91499999999999</c:v>
                </c:pt>
                <c:pt idx="7074">
                  <c:v>151.624</c:v>
                </c:pt>
                <c:pt idx="7075">
                  <c:v>154.22900000000001</c:v>
                </c:pt>
                <c:pt idx="7076">
                  <c:v>156.749</c:v>
                </c:pt>
                <c:pt idx="7077">
                  <c:v>159.15600000000001</c:v>
                </c:pt>
                <c:pt idx="7078">
                  <c:v>160.75</c:v>
                </c:pt>
                <c:pt idx="7079">
                  <c:v>162.928</c:v>
                </c:pt>
                <c:pt idx="7080">
                  <c:v>163.86199999999999</c:v>
                </c:pt>
                <c:pt idx="7081">
                  <c:v>164.452</c:v>
                </c:pt>
                <c:pt idx="7082">
                  <c:v>163.05199999999999</c:v>
                </c:pt>
                <c:pt idx="7083">
                  <c:v>162.32300000000001</c:v>
                </c:pt>
                <c:pt idx="7084">
                  <c:v>163.76900000000001</c:v>
                </c:pt>
                <c:pt idx="7085">
                  <c:v>165.411</c:v>
                </c:pt>
                <c:pt idx="7086">
                  <c:v>164.815</c:v>
                </c:pt>
                <c:pt idx="7087">
                  <c:v>164.904</c:v>
                </c:pt>
                <c:pt idx="7088">
                  <c:v>166.892</c:v>
                </c:pt>
                <c:pt idx="7089">
                  <c:v>168.73699999999999</c:v>
                </c:pt>
                <c:pt idx="7090">
                  <c:v>172.74600000000001</c:v>
                </c:pt>
                <c:pt idx="7091">
                  <c:v>172.74299999999999</c:v>
                </c:pt>
                <c:pt idx="7092">
                  <c:v>174.20099999999999</c:v>
                </c:pt>
                <c:pt idx="7093">
                  <c:v>175.851</c:v>
                </c:pt>
                <c:pt idx="7094">
                  <c:v>176.25700000000001</c:v>
                </c:pt>
                <c:pt idx="7095">
                  <c:v>176.18199999999999</c:v>
                </c:pt>
                <c:pt idx="7096">
                  <c:v>175.81200000000001</c:v>
                </c:pt>
                <c:pt idx="7097">
                  <c:v>175.28399999999999</c:v>
                </c:pt>
                <c:pt idx="7098">
                  <c:v>174.62200000000001</c:v>
                </c:pt>
                <c:pt idx="7099">
                  <c:v>173.947</c:v>
                </c:pt>
                <c:pt idx="7100">
                  <c:v>173.20400000000001</c:v>
                </c:pt>
                <c:pt idx="7101">
                  <c:v>172.44800000000001</c:v>
                </c:pt>
                <c:pt idx="7102">
                  <c:v>185.387</c:v>
                </c:pt>
                <c:pt idx="7103">
                  <c:v>185.148</c:v>
                </c:pt>
                <c:pt idx="7104">
                  <c:v>183.45500000000001</c:v>
                </c:pt>
                <c:pt idx="7105">
                  <c:v>179.386</c:v>
                </c:pt>
                <c:pt idx="7106">
                  <c:v>174.99100000000001</c:v>
                </c:pt>
                <c:pt idx="7107">
                  <c:v>171.858</c:v>
                </c:pt>
                <c:pt idx="7108">
                  <c:v>168.87899999999999</c:v>
                </c:pt>
                <c:pt idx="7109">
                  <c:v>163.976</c:v>
                </c:pt>
                <c:pt idx="7110">
                  <c:v>159.98599999999999</c:v>
                </c:pt>
                <c:pt idx="7111">
                  <c:v>156.93299999999999</c:v>
                </c:pt>
                <c:pt idx="7112">
                  <c:v>153.69999999999999</c:v>
                </c:pt>
                <c:pt idx="7113">
                  <c:v>150.23400000000001</c:v>
                </c:pt>
                <c:pt idx="7114">
                  <c:v>165.071</c:v>
                </c:pt>
                <c:pt idx="7115">
                  <c:v>164.03100000000001</c:v>
                </c:pt>
                <c:pt idx="7116">
                  <c:v>162.16300000000001</c:v>
                </c:pt>
                <c:pt idx="7117">
                  <c:v>138.624</c:v>
                </c:pt>
                <c:pt idx="7118">
                  <c:v>134.50899999999999</c:v>
                </c:pt>
                <c:pt idx="7119">
                  <c:v>131.23099999999999</c:v>
                </c:pt>
                <c:pt idx="7120">
                  <c:v>129.11099999999999</c:v>
                </c:pt>
                <c:pt idx="7121">
                  <c:v>127.52800000000001</c:v>
                </c:pt>
                <c:pt idx="7122">
                  <c:v>126.057</c:v>
                </c:pt>
                <c:pt idx="7123">
                  <c:v>124.556</c:v>
                </c:pt>
                <c:pt idx="7124">
                  <c:v>123.062</c:v>
                </c:pt>
                <c:pt idx="7125">
                  <c:v>121.605</c:v>
                </c:pt>
                <c:pt idx="7126">
                  <c:v>133</c:v>
                </c:pt>
                <c:pt idx="7127">
                  <c:v>132.11099999999999</c:v>
                </c:pt>
                <c:pt idx="7128">
                  <c:v>130.39599999999999</c:v>
                </c:pt>
                <c:pt idx="7129">
                  <c:v>127.84099999999999</c:v>
                </c:pt>
                <c:pt idx="7130">
                  <c:v>125.048</c:v>
                </c:pt>
                <c:pt idx="7131">
                  <c:v>122.48</c:v>
                </c:pt>
                <c:pt idx="7132">
                  <c:v>120.149</c:v>
                </c:pt>
                <c:pt idx="7133">
                  <c:v>117.91</c:v>
                </c:pt>
                <c:pt idx="7134">
                  <c:v>115.67100000000001</c:v>
                </c:pt>
                <c:pt idx="7135">
                  <c:v>113.592</c:v>
                </c:pt>
                <c:pt idx="7136">
                  <c:v>111.456</c:v>
                </c:pt>
                <c:pt idx="7137">
                  <c:v>109.373</c:v>
                </c:pt>
                <c:pt idx="7138">
                  <c:v>110.104</c:v>
                </c:pt>
                <c:pt idx="7139">
                  <c:v>108.15900000000001</c:v>
                </c:pt>
                <c:pt idx="7140">
                  <c:v>107.30800000000001</c:v>
                </c:pt>
                <c:pt idx="7141">
                  <c:v>107.39400000000001</c:v>
                </c:pt>
                <c:pt idx="7142">
                  <c:v>107.889</c:v>
                </c:pt>
                <c:pt idx="7143">
                  <c:v>108.376</c:v>
                </c:pt>
                <c:pt idx="7144">
                  <c:v>108.83499999999999</c:v>
                </c:pt>
                <c:pt idx="7145">
                  <c:v>109.41200000000001</c:v>
                </c:pt>
                <c:pt idx="7146">
                  <c:v>110.193</c:v>
                </c:pt>
                <c:pt idx="7147">
                  <c:v>111.19499999999999</c:v>
                </c:pt>
                <c:pt idx="7148">
                  <c:v>112.408</c:v>
                </c:pt>
                <c:pt idx="7149">
                  <c:v>113.813</c:v>
                </c:pt>
                <c:pt idx="7150">
                  <c:v>114.051</c:v>
                </c:pt>
                <c:pt idx="7151">
                  <c:v>115.824</c:v>
                </c:pt>
                <c:pt idx="7152">
                  <c:v>121.889</c:v>
                </c:pt>
                <c:pt idx="7153">
                  <c:v>127.509</c:v>
                </c:pt>
                <c:pt idx="7154">
                  <c:v>130.148</c:v>
                </c:pt>
                <c:pt idx="7155">
                  <c:v>130.20099999999999</c:v>
                </c:pt>
                <c:pt idx="7156">
                  <c:v>128.624</c:v>
                </c:pt>
                <c:pt idx="7157">
                  <c:v>126.547</c:v>
                </c:pt>
                <c:pt idx="7158">
                  <c:v>124.601</c:v>
                </c:pt>
                <c:pt idx="7159">
                  <c:v>122.90600000000001</c:v>
                </c:pt>
                <c:pt idx="7160">
                  <c:v>121.31699999999999</c:v>
                </c:pt>
                <c:pt idx="7161">
                  <c:v>119.70099999999999</c:v>
                </c:pt>
                <c:pt idx="7162">
                  <c:v>106.43300000000001</c:v>
                </c:pt>
                <c:pt idx="7163">
                  <c:v>104.113</c:v>
                </c:pt>
                <c:pt idx="7164">
                  <c:v>102.521</c:v>
                </c:pt>
                <c:pt idx="7165">
                  <c:v>101.80500000000001</c:v>
                </c:pt>
                <c:pt idx="7166">
                  <c:v>101.759</c:v>
                </c:pt>
                <c:pt idx="7167">
                  <c:v>102.015</c:v>
                </c:pt>
                <c:pt idx="7168">
                  <c:v>102.325</c:v>
                </c:pt>
                <c:pt idx="7169">
                  <c:v>102.62</c:v>
                </c:pt>
                <c:pt idx="7170">
                  <c:v>102.91200000000001</c:v>
                </c:pt>
                <c:pt idx="7171">
                  <c:v>103.23</c:v>
                </c:pt>
                <c:pt idx="7172">
                  <c:v>103.556</c:v>
                </c:pt>
                <c:pt idx="7173">
                  <c:v>103.172</c:v>
                </c:pt>
                <c:pt idx="7174">
                  <c:v>85.203000000000003</c:v>
                </c:pt>
                <c:pt idx="7175">
                  <c:v>81.878</c:v>
                </c:pt>
                <c:pt idx="7176">
                  <c:v>79.125</c:v>
                </c:pt>
                <c:pt idx="7177">
                  <c:v>77.533000000000001</c:v>
                </c:pt>
                <c:pt idx="7178">
                  <c:v>76.832999999999998</c:v>
                </c:pt>
                <c:pt idx="7179">
                  <c:v>76.566000000000003</c:v>
                </c:pt>
                <c:pt idx="7180">
                  <c:v>76.391999999999996</c:v>
                </c:pt>
                <c:pt idx="7181">
                  <c:v>76.200999999999993</c:v>
                </c:pt>
                <c:pt idx="7182">
                  <c:v>75.992999999999995</c:v>
                </c:pt>
                <c:pt idx="7183">
                  <c:v>75.805000000000007</c:v>
                </c:pt>
                <c:pt idx="7184">
                  <c:v>75.647999999999996</c:v>
                </c:pt>
                <c:pt idx="7185">
                  <c:v>75.531000000000006</c:v>
                </c:pt>
                <c:pt idx="7186">
                  <c:v>61.350999999999999</c:v>
                </c:pt>
                <c:pt idx="7187">
                  <c:v>60.499000000000002</c:v>
                </c:pt>
                <c:pt idx="7188">
                  <c:v>59.74</c:v>
                </c:pt>
                <c:pt idx="7189">
                  <c:v>58.948</c:v>
                </c:pt>
                <c:pt idx="7190">
                  <c:v>57.914999999999999</c:v>
                </c:pt>
                <c:pt idx="7191">
                  <c:v>56.656999999999996</c:v>
                </c:pt>
                <c:pt idx="7192">
                  <c:v>55.063000000000002</c:v>
                </c:pt>
                <c:pt idx="7193">
                  <c:v>53.13</c:v>
                </c:pt>
                <c:pt idx="7194">
                  <c:v>50.923999999999999</c:v>
                </c:pt>
                <c:pt idx="7195">
                  <c:v>48.673000000000002</c:v>
                </c:pt>
                <c:pt idx="7196">
                  <c:v>46.515999999999998</c:v>
                </c:pt>
                <c:pt idx="7197">
                  <c:v>44.523000000000003</c:v>
                </c:pt>
                <c:pt idx="7198">
                  <c:v>33.392000000000003</c:v>
                </c:pt>
                <c:pt idx="7199">
                  <c:v>31.113</c:v>
                </c:pt>
                <c:pt idx="7200">
                  <c:v>20.367999999999999</c:v>
                </c:pt>
                <c:pt idx="7201">
                  <c:v>8.8490000000000002</c:v>
                </c:pt>
                <c:pt idx="7202">
                  <c:v>7.6349999999999998</c:v>
                </c:pt>
                <c:pt idx="7203">
                  <c:v>8.0259999999999998</c:v>
                </c:pt>
                <c:pt idx="7204">
                  <c:v>8.5090000000000003</c:v>
                </c:pt>
                <c:pt idx="7205">
                  <c:v>8.4710000000000001</c:v>
                </c:pt>
                <c:pt idx="7206">
                  <c:v>8.1929999999999996</c:v>
                </c:pt>
                <c:pt idx="7207">
                  <c:v>7.6449999999999996</c:v>
                </c:pt>
                <c:pt idx="7208">
                  <c:v>7.17</c:v>
                </c:pt>
                <c:pt idx="7209">
                  <c:v>6.6360000000000001</c:v>
                </c:pt>
                <c:pt idx="7210">
                  <c:v>4.5359999999999996</c:v>
                </c:pt>
                <c:pt idx="7211">
                  <c:v>3.9910000000000001</c:v>
                </c:pt>
                <c:pt idx="7212">
                  <c:v>3.3679999999999999</c:v>
                </c:pt>
                <c:pt idx="7213">
                  <c:v>2.4710000000000001</c:v>
                </c:pt>
                <c:pt idx="7214">
                  <c:v>1.5449999999999999</c:v>
                </c:pt>
                <c:pt idx="7215">
                  <c:v>0.58299999999999996</c:v>
                </c:pt>
                <c:pt idx="7216">
                  <c:v>0.23899999999999999</c:v>
                </c:pt>
                <c:pt idx="7217">
                  <c:v>0.23899999999999999</c:v>
                </c:pt>
                <c:pt idx="7218">
                  <c:v>0.23899999999999999</c:v>
                </c:pt>
                <c:pt idx="7219">
                  <c:v>0.23899999999999999</c:v>
                </c:pt>
                <c:pt idx="7220">
                  <c:v>0.23899999999999999</c:v>
                </c:pt>
                <c:pt idx="7221">
                  <c:v>0.23899999999999999</c:v>
                </c:pt>
                <c:pt idx="7222">
                  <c:v>0.06</c:v>
                </c:pt>
                <c:pt idx="7223">
                  <c:v>0.06</c:v>
                </c:pt>
                <c:pt idx="7224">
                  <c:v>0.06</c:v>
                </c:pt>
                <c:pt idx="7225">
                  <c:v>0.06</c:v>
                </c:pt>
                <c:pt idx="7226">
                  <c:v>0.06</c:v>
                </c:pt>
                <c:pt idx="7227">
                  <c:v>0.06</c:v>
                </c:pt>
                <c:pt idx="7228">
                  <c:v>0.06</c:v>
                </c:pt>
                <c:pt idx="7229">
                  <c:v>0.06</c:v>
                </c:pt>
                <c:pt idx="7230">
                  <c:v>0.06</c:v>
                </c:pt>
                <c:pt idx="7231">
                  <c:v>0.06</c:v>
                </c:pt>
                <c:pt idx="7232">
                  <c:v>0.06</c:v>
                </c:pt>
                <c:pt idx="7233">
                  <c:v>0.06</c:v>
                </c:pt>
                <c:pt idx="7234">
                  <c:v>0.06</c:v>
                </c:pt>
                <c:pt idx="7235">
                  <c:v>0.06</c:v>
                </c:pt>
                <c:pt idx="7236">
                  <c:v>0.06</c:v>
                </c:pt>
                <c:pt idx="7237">
                  <c:v>0.06</c:v>
                </c:pt>
                <c:pt idx="7238">
                  <c:v>0.06</c:v>
                </c:pt>
                <c:pt idx="7239">
                  <c:v>0.06</c:v>
                </c:pt>
                <c:pt idx="7240">
                  <c:v>0.06</c:v>
                </c:pt>
                <c:pt idx="7241">
                  <c:v>0.06</c:v>
                </c:pt>
                <c:pt idx="7242">
                  <c:v>0.06</c:v>
                </c:pt>
                <c:pt idx="7243">
                  <c:v>0.06</c:v>
                </c:pt>
                <c:pt idx="7244">
                  <c:v>0.06</c:v>
                </c:pt>
                <c:pt idx="7245">
                  <c:v>0.06</c:v>
                </c:pt>
                <c:pt idx="7246">
                  <c:v>0.23899999999999999</c:v>
                </c:pt>
                <c:pt idx="7247">
                  <c:v>0.23899999999999999</c:v>
                </c:pt>
                <c:pt idx="7248">
                  <c:v>0.23899999999999999</c:v>
                </c:pt>
                <c:pt idx="7249">
                  <c:v>0.23899999999999999</c:v>
                </c:pt>
                <c:pt idx="7250">
                  <c:v>0.23899999999999999</c:v>
                </c:pt>
                <c:pt idx="7251">
                  <c:v>0.23899999999999999</c:v>
                </c:pt>
                <c:pt idx="7252">
                  <c:v>0.23899999999999999</c:v>
                </c:pt>
                <c:pt idx="7253">
                  <c:v>0.23899999999999999</c:v>
                </c:pt>
                <c:pt idx="7254">
                  <c:v>0.23899999999999999</c:v>
                </c:pt>
                <c:pt idx="7255">
                  <c:v>0.23899999999999999</c:v>
                </c:pt>
                <c:pt idx="7256">
                  <c:v>0.23899999999999999</c:v>
                </c:pt>
                <c:pt idx="7257">
                  <c:v>0.23899999999999999</c:v>
                </c:pt>
                <c:pt idx="7258">
                  <c:v>2.5009999999999999</c:v>
                </c:pt>
                <c:pt idx="7259">
                  <c:v>2.91</c:v>
                </c:pt>
                <c:pt idx="7260">
                  <c:v>6.0469999999999997</c:v>
                </c:pt>
                <c:pt idx="7261">
                  <c:v>8.6489999999999991</c:v>
                </c:pt>
                <c:pt idx="7262">
                  <c:v>12.446999999999999</c:v>
                </c:pt>
                <c:pt idx="7263">
                  <c:v>15.513</c:v>
                </c:pt>
                <c:pt idx="7264">
                  <c:v>19.251000000000001</c:v>
                </c:pt>
                <c:pt idx="7265">
                  <c:v>22.463999999999999</c:v>
                </c:pt>
                <c:pt idx="7266">
                  <c:v>26.183</c:v>
                </c:pt>
                <c:pt idx="7267">
                  <c:v>29.324000000000002</c:v>
                </c:pt>
                <c:pt idx="7268">
                  <c:v>32.725000000000001</c:v>
                </c:pt>
                <c:pt idx="7269">
                  <c:v>35.853999999999999</c:v>
                </c:pt>
                <c:pt idx="7270">
                  <c:v>48.978000000000002</c:v>
                </c:pt>
                <c:pt idx="7271">
                  <c:v>52.968000000000004</c:v>
                </c:pt>
                <c:pt idx="7272">
                  <c:v>56.406999999999996</c:v>
                </c:pt>
                <c:pt idx="7273">
                  <c:v>59.573</c:v>
                </c:pt>
                <c:pt idx="7274">
                  <c:v>63.018999999999998</c:v>
                </c:pt>
                <c:pt idx="7275">
                  <c:v>66.405000000000001</c:v>
                </c:pt>
                <c:pt idx="7276">
                  <c:v>69.875</c:v>
                </c:pt>
                <c:pt idx="7277">
                  <c:v>73.105999999999995</c:v>
                </c:pt>
                <c:pt idx="7278">
                  <c:v>76.105000000000004</c:v>
                </c:pt>
                <c:pt idx="7279">
                  <c:v>78.912000000000006</c:v>
                </c:pt>
                <c:pt idx="7280">
                  <c:v>81.677999999999997</c:v>
                </c:pt>
                <c:pt idx="7281">
                  <c:v>84.35</c:v>
                </c:pt>
                <c:pt idx="7282">
                  <c:v>87.754000000000005</c:v>
                </c:pt>
                <c:pt idx="7283">
                  <c:v>90.442999999999998</c:v>
                </c:pt>
                <c:pt idx="7284">
                  <c:v>93.334000000000003</c:v>
                </c:pt>
                <c:pt idx="7285">
                  <c:v>96.521000000000001</c:v>
                </c:pt>
                <c:pt idx="7286">
                  <c:v>99.713999999999999</c:v>
                </c:pt>
                <c:pt idx="7287">
                  <c:v>102.761</c:v>
                </c:pt>
                <c:pt idx="7288">
                  <c:v>105.68600000000001</c:v>
                </c:pt>
                <c:pt idx="7289">
                  <c:v>108.48399999999999</c:v>
                </c:pt>
                <c:pt idx="7290">
                  <c:v>111.15900000000001</c:v>
                </c:pt>
                <c:pt idx="7291">
                  <c:v>113.724</c:v>
                </c:pt>
                <c:pt idx="7292">
                  <c:v>116.236</c:v>
                </c:pt>
                <c:pt idx="7293">
                  <c:v>118.669</c:v>
                </c:pt>
                <c:pt idx="7294">
                  <c:v>107.45699999999999</c:v>
                </c:pt>
                <c:pt idx="7295">
                  <c:v>109.09099999999999</c:v>
                </c:pt>
                <c:pt idx="7296">
                  <c:v>110.65900000000001</c:v>
                </c:pt>
                <c:pt idx="7297">
                  <c:v>111.471</c:v>
                </c:pt>
                <c:pt idx="7298">
                  <c:v>112.59399999999999</c:v>
                </c:pt>
                <c:pt idx="7299">
                  <c:v>113.59699999999999</c:v>
                </c:pt>
                <c:pt idx="7300">
                  <c:v>114.843</c:v>
                </c:pt>
                <c:pt idx="7301">
                  <c:v>118.027</c:v>
                </c:pt>
                <c:pt idx="7302">
                  <c:v>121.97799999999999</c:v>
                </c:pt>
                <c:pt idx="7303">
                  <c:v>125.901</c:v>
                </c:pt>
                <c:pt idx="7304">
                  <c:v>129.922</c:v>
                </c:pt>
                <c:pt idx="7305">
                  <c:v>133.898</c:v>
                </c:pt>
                <c:pt idx="7306">
                  <c:v>133.94300000000001</c:v>
                </c:pt>
                <c:pt idx="7307">
                  <c:v>137.52799999999999</c:v>
                </c:pt>
                <c:pt idx="7308">
                  <c:v>141.12899999999999</c:v>
                </c:pt>
                <c:pt idx="7309">
                  <c:v>144.22900000000001</c:v>
                </c:pt>
                <c:pt idx="7310">
                  <c:v>147.72399999999999</c:v>
                </c:pt>
                <c:pt idx="7311">
                  <c:v>151.12</c:v>
                </c:pt>
                <c:pt idx="7312">
                  <c:v>154.77600000000001</c:v>
                </c:pt>
                <c:pt idx="7313">
                  <c:v>158.35</c:v>
                </c:pt>
                <c:pt idx="7314">
                  <c:v>162.06</c:v>
                </c:pt>
                <c:pt idx="7315">
                  <c:v>165.715</c:v>
                </c:pt>
                <c:pt idx="7316">
                  <c:v>169.44200000000001</c:v>
                </c:pt>
                <c:pt idx="7317">
                  <c:v>173.11199999999999</c:v>
                </c:pt>
                <c:pt idx="7318">
                  <c:v>177.11500000000001</c:v>
                </c:pt>
                <c:pt idx="7319">
                  <c:v>180.81399999999999</c:v>
                </c:pt>
                <c:pt idx="7320">
                  <c:v>184.28399999999999</c:v>
                </c:pt>
                <c:pt idx="7321">
                  <c:v>187.89500000000001</c:v>
                </c:pt>
                <c:pt idx="7322">
                  <c:v>191.47800000000001</c:v>
                </c:pt>
                <c:pt idx="7323">
                  <c:v>194.971</c:v>
                </c:pt>
                <c:pt idx="7324">
                  <c:v>198.453</c:v>
                </c:pt>
                <c:pt idx="7325">
                  <c:v>201.892</c:v>
                </c:pt>
                <c:pt idx="7326">
                  <c:v>205.36600000000001</c:v>
                </c:pt>
                <c:pt idx="7327">
                  <c:v>208.84700000000001</c:v>
                </c:pt>
                <c:pt idx="7328">
                  <c:v>212.31800000000001</c:v>
                </c:pt>
                <c:pt idx="7329">
                  <c:v>215.81399999999999</c:v>
                </c:pt>
                <c:pt idx="7330">
                  <c:v>218.751</c:v>
                </c:pt>
                <c:pt idx="7331">
                  <c:v>222.25299999999999</c:v>
                </c:pt>
                <c:pt idx="7332">
                  <c:v>225.488</c:v>
                </c:pt>
                <c:pt idx="7333">
                  <c:v>228.63</c:v>
                </c:pt>
                <c:pt idx="7334">
                  <c:v>231.613</c:v>
                </c:pt>
                <c:pt idx="7335">
                  <c:v>234.512</c:v>
                </c:pt>
                <c:pt idx="7336">
                  <c:v>237.321</c:v>
                </c:pt>
                <c:pt idx="7337">
                  <c:v>240.10900000000001</c:v>
                </c:pt>
                <c:pt idx="7338">
                  <c:v>242.86099999999999</c:v>
                </c:pt>
                <c:pt idx="7339">
                  <c:v>245.607</c:v>
                </c:pt>
                <c:pt idx="7340">
                  <c:v>248.33699999999999</c:v>
                </c:pt>
                <c:pt idx="7341">
                  <c:v>251.072</c:v>
                </c:pt>
                <c:pt idx="7342">
                  <c:v>252.953</c:v>
                </c:pt>
                <c:pt idx="7343">
                  <c:v>255.58199999999999</c:v>
                </c:pt>
                <c:pt idx="7344">
                  <c:v>257.22899999999998</c:v>
                </c:pt>
                <c:pt idx="7345">
                  <c:v>258.41899999999998</c:v>
                </c:pt>
                <c:pt idx="7346">
                  <c:v>259.56700000000001</c:v>
                </c:pt>
                <c:pt idx="7347">
                  <c:v>260.69499999999999</c:v>
                </c:pt>
                <c:pt idx="7348">
                  <c:v>261.863</c:v>
                </c:pt>
                <c:pt idx="7349">
                  <c:v>263.02999999999997</c:v>
                </c:pt>
                <c:pt idx="7350">
                  <c:v>264.18200000000002</c:v>
                </c:pt>
                <c:pt idx="7351">
                  <c:v>265.31900000000002</c:v>
                </c:pt>
                <c:pt idx="7352">
                  <c:v>266.43799999999999</c:v>
                </c:pt>
                <c:pt idx="7353">
                  <c:v>267.55200000000002</c:v>
                </c:pt>
                <c:pt idx="7354">
                  <c:v>267.20800000000003</c:v>
                </c:pt>
                <c:pt idx="7355">
                  <c:v>268.23899999999998</c:v>
                </c:pt>
                <c:pt idx="7356">
                  <c:v>268.95</c:v>
                </c:pt>
                <c:pt idx="7357">
                  <c:v>269.04399999999998</c:v>
                </c:pt>
                <c:pt idx="7358">
                  <c:v>269.35399999999998</c:v>
                </c:pt>
                <c:pt idx="7359">
                  <c:v>269.78199999999998</c:v>
                </c:pt>
                <c:pt idx="7360">
                  <c:v>270.23899999999998</c:v>
                </c:pt>
                <c:pt idx="7361">
                  <c:v>270.73500000000001</c:v>
                </c:pt>
                <c:pt idx="7362">
                  <c:v>271.09300000000002</c:v>
                </c:pt>
                <c:pt idx="7363">
                  <c:v>271.41500000000002</c:v>
                </c:pt>
                <c:pt idx="7364">
                  <c:v>271.54700000000003</c:v>
                </c:pt>
                <c:pt idx="7365">
                  <c:v>271.59899999999999</c:v>
                </c:pt>
                <c:pt idx="7366">
                  <c:v>270.70400000000001</c:v>
                </c:pt>
                <c:pt idx="7367">
                  <c:v>270.37599999999998</c:v>
                </c:pt>
                <c:pt idx="7368">
                  <c:v>269.613</c:v>
                </c:pt>
                <c:pt idx="7369">
                  <c:v>269.02300000000002</c:v>
                </c:pt>
                <c:pt idx="7370">
                  <c:v>268.42899999999997</c:v>
                </c:pt>
                <c:pt idx="7371">
                  <c:v>267.67</c:v>
                </c:pt>
                <c:pt idx="7372">
                  <c:v>266.80599999999998</c:v>
                </c:pt>
                <c:pt idx="7373">
                  <c:v>265.80500000000001</c:v>
                </c:pt>
                <c:pt idx="7374">
                  <c:v>264.73500000000001</c:v>
                </c:pt>
                <c:pt idx="7375">
                  <c:v>263.87599999999998</c:v>
                </c:pt>
                <c:pt idx="7376">
                  <c:v>263.23399999999998</c:v>
                </c:pt>
                <c:pt idx="7377">
                  <c:v>262.786</c:v>
                </c:pt>
                <c:pt idx="7378">
                  <c:v>266.80399999999997</c:v>
                </c:pt>
                <c:pt idx="7379">
                  <c:v>266.37400000000002</c:v>
                </c:pt>
                <c:pt idx="7380">
                  <c:v>265.05900000000003</c:v>
                </c:pt>
                <c:pt idx="7381">
                  <c:v>263.32600000000002</c:v>
                </c:pt>
                <c:pt idx="7382">
                  <c:v>261.51900000000001</c:v>
                </c:pt>
                <c:pt idx="7383">
                  <c:v>259.61500000000001</c:v>
                </c:pt>
                <c:pt idx="7384">
                  <c:v>257.63799999999998</c:v>
                </c:pt>
                <c:pt idx="7385">
                  <c:v>255.55500000000001</c:v>
                </c:pt>
                <c:pt idx="7386">
                  <c:v>253.411</c:v>
                </c:pt>
                <c:pt idx="7387">
                  <c:v>251.56899999999999</c:v>
                </c:pt>
                <c:pt idx="7388">
                  <c:v>249.98599999999999</c:v>
                </c:pt>
                <c:pt idx="7389">
                  <c:v>248.51499999999999</c:v>
                </c:pt>
                <c:pt idx="7390">
                  <c:v>260.851</c:v>
                </c:pt>
                <c:pt idx="7391">
                  <c:v>259.90199999999999</c:v>
                </c:pt>
                <c:pt idx="7392">
                  <c:v>257.97300000000001</c:v>
                </c:pt>
                <c:pt idx="7393">
                  <c:v>255.648</c:v>
                </c:pt>
                <c:pt idx="7394">
                  <c:v>253.398</c:v>
                </c:pt>
                <c:pt idx="7395">
                  <c:v>251.071</c:v>
                </c:pt>
                <c:pt idx="7396">
                  <c:v>248.64599999999999</c:v>
                </c:pt>
                <c:pt idx="7397">
                  <c:v>246.142</c:v>
                </c:pt>
                <c:pt idx="7398">
                  <c:v>243.57900000000001</c:v>
                </c:pt>
                <c:pt idx="7399">
                  <c:v>240.958</c:v>
                </c:pt>
                <c:pt idx="7400">
                  <c:v>238.25299999999999</c:v>
                </c:pt>
                <c:pt idx="7401">
                  <c:v>235.50899999999999</c:v>
                </c:pt>
                <c:pt idx="7402">
                  <c:v>250.10300000000001</c:v>
                </c:pt>
                <c:pt idx="7403">
                  <c:v>247.86</c:v>
                </c:pt>
                <c:pt idx="7404">
                  <c:v>244.584</c:v>
                </c:pt>
                <c:pt idx="7405">
                  <c:v>218.733</c:v>
                </c:pt>
                <c:pt idx="7406">
                  <c:v>211.322</c:v>
                </c:pt>
                <c:pt idx="7407">
                  <c:v>206.45099999999999</c:v>
                </c:pt>
                <c:pt idx="7408">
                  <c:v>204.47900000000001</c:v>
                </c:pt>
                <c:pt idx="7409">
                  <c:v>208.40100000000001</c:v>
                </c:pt>
                <c:pt idx="7410">
                  <c:v>213.42599999999999</c:v>
                </c:pt>
                <c:pt idx="7411">
                  <c:v>210.51599999999999</c:v>
                </c:pt>
                <c:pt idx="7412">
                  <c:v>207.34800000000001</c:v>
                </c:pt>
                <c:pt idx="7413">
                  <c:v>202.19300000000001</c:v>
                </c:pt>
                <c:pt idx="7414">
                  <c:v>212.56100000000001</c:v>
                </c:pt>
                <c:pt idx="7415">
                  <c:v>209.75700000000001</c:v>
                </c:pt>
                <c:pt idx="7416">
                  <c:v>207.85900000000001</c:v>
                </c:pt>
                <c:pt idx="7417">
                  <c:v>204.947</c:v>
                </c:pt>
                <c:pt idx="7418">
                  <c:v>202.97300000000001</c:v>
                </c:pt>
                <c:pt idx="7419">
                  <c:v>200.31899999999999</c:v>
                </c:pt>
                <c:pt idx="7420">
                  <c:v>198.352</c:v>
                </c:pt>
                <c:pt idx="7421">
                  <c:v>195.84800000000001</c:v>
                </c:pt>
                <c:pt idx="7422">
                  <c:v>193.84299999999999</c:v>
                </c:pt>
                <c:pt idx="7423">
                  <c:v>191.41399999999999</c:v>
                </c:pt>
                <c:pt idx="7424">
                  <c:v>189.33699999999999</c:v>
                </c:pt>
                <c:pt idx="7425">
                  <c:v>186.92599999999999</c:v>
                </c:pt>
                <c:pt idx="7426">
                  <c:v>187.60599999999999</c:v>
                </c:pt>
                <c:pt idx="7427">
                  <c:v>185.374</c:v>
                </c:pt>
                <c:pt idx="7428">
                  <c:v>183.40600000000001</c:v>
                </c:pt>
                <c:pt idx="7429">
                  <c:v>181.41200000000001</c:v>
                </c:pt>
                <c:pt idx="7430">
                  <c:v>179.67599999999999</c:v>
                </c:pt>
                <c:pt idx="7431">
                  <c:v>177.87</c:v>
                </c:pt>
                <c:pt idx="7432">
                  <c:v>176.23</c:v>
                </c:pt>
                <c:pt idx="7433">
                  <c:v>174.51300000000001</c:v>
                </c:pt>
                <c:pt idx="7434">
                  <c:v>172.90899999999999</c:v>
                </c:pt>
                <c:pt idx="7435">
                  <c:v>171.25</c:v>
                </c:pt>
                <c:pt idx="7436">
                  <c:v>169.67099999999999</c:v>
                </c:pt>
                <c:pt idx="7437">
                  <c:v>168.04400000000001</c:v>
                </c:pt>
                <c:pt idx="7438">
                  <c:v>165.11099999999999</c:v>
                </c:pt>
                <c:pt idx="7439">
                  <c:v>163.44</c:v>
                </c:pt>
                <c:pt idx="7440">
                  <c:v>162.012</c:v>
                </c:pt>
                <c:pt idx="7441">
                  <c:v>160.637</c:v>
                </c:pt>
                <c:pt idx="7442">
                  <c:v>159.345</c:v>
                </c:pt>
                <c:pt idx="7443">
                  <c:v>158.08000000000001</c:v>
                </c:pt>
                <c:pt idx="7444">
                  <c:v>156.85900000000001</c:v>
                </c:pt>
                <c:pt idx="7445">
                  <c:v>155.64599999999999</c:v>
                </c:pt>
                <c:pt idx="7446">
                  <c:v>154.45400000000001</c:v>
                </c:pt>
                <c:pt idx="7447">
                  <c:v>153.26499999999999</c:v>
                </c:pt>
                <c:pt idx="7448">
                  <c:v>152.089</c:v>
                </c:pt>
                <c:pt idx="7449">
                  <c:v>150.916</c:v>
                </c:pt>
                <c:pt idx="7450">
                  <c:v>138.16</c:v>
                </c:pt>
                <c:pt idx="7451">
                  <c:v>136.38999999999999</c:v>
                </c:pt>
                <c:pt idx="7452">
                  <c:v>135.024</c:v>
                </c:pt>
                <c:pt idx="7453">
                  <c:v>133.733</c:v>
                </c:pt>
                <c:pt idx="7454">
                  <c:v>132.55199999999999</c:v>
                </c:pt>
                <c:pt idx="7455">
                  <c:v>131.44300000000001</c:v>
                </c:pt>
                <c:pt idx="7456">
                  <c:v>130.40100000000001</c:v>
                </c:pt>
                <c:pt idx="7457">
                  <c:v>129.40299999999999</c:v>
                </c:pt>
                <c:pt idx="7458">
                  <c:v>128.441</c:v>
                </c:pt>
                <c:pt idx="7459">
                  <c:v>127.502</c:v>
                </c:pt>
                <c:pt idx="7460">
                  <c:v>126.595</c:v>
                </c:pt>
                <c:pt idx="7461">
                  <c:v>125.71899999999999</c:v>
                </c:pt>
                <c:pt idx="7462">
                  <c:v>108.376</c:v>
                </c:pt>
                <c:pt idx="7463">
                  <c:v>106.652</c:v>
                </c:pt>
                <c:pt idx="7464">
                  <c:v>105.408</c:v>
                </c:pt>
                <c:pt idx="7465">
                  <c:v>104.21599999999999</c:v>
                </c:pt>
                <c:pt idx="7466">
                  <c:v>102.989</c:v>
                </c:pt>
                <c:pt idx="7467">
                  <c:v>101.745</c:v>
                </c:pt>
                <c:pt idx="7468">
                  <c:v>100.453</c:v>
                </c:pt>
                <c:pt idx="7469">
                  <c:v>99.188999999999993</c:v>
                </c:pt>
                <c:pt idx="7470">
                  <c:v>97.909000000000006</c:v>
                </c:pt>
                <c:pt idx="7471">
                  <c:v>96.653000000000006</c:v>
                </c:pt>
                <c:pt idx="7472">
                  <c:v>95.385000000000005</c:v>
                </c:pt>
                <c:pt idx="7473">
                  <c:v>94.144000000000005</c:v>
                </c:pt>
                <c:pt idx="7474">
                  <c:v>78.789000000000001</c:v>
                </c:pt>
                <c:pt idx="7475">
                  <c:v>76.763999999999996</c:v>
                </c:pt>
                <c:pt idx="7476">
                  <c:v>75.667000000000002</c:v>
                </c:pt>
                <c:pt idx="7477">
                  <c:v>75.122</c:v>
                </c:pt>
                <c:pt idx="7478">
                  <c:v>74.977999999999994</c:v>
                </c:pt>
                <c:pt idx="7479">
                  <c:v>75.043999999999997</c:v>
                </c:pt>
                <c:pt idx="7480">
                  <c:v>75.230999999999995</c:v>
                </c:pt>
                <c:pt idx="7481">
                  <c:v>75.531999999999996</c:v>
                </c:pt>
                <c:pt idx="7482">
                  <c:v>75.98</c:v>
                </c:pt>
                <c:pt idx="7483">
                  <c:v>76.619</c:v>
                </c:pt>
                <c:pt idx="7484">
                  <c:v>77.491</c:v>
                </c:pt>
                <c:pt idx="7485">
                  <c:v>78.674000000000007</c:v>
                </c:pt>
                <c:pt idx="7486">
                  <c:v>70.974000000000004</c:v>
                </c:pt>
                <c:pt idx="7487">
                  <c:v>72.450999999999993</c:v>
                </c:pt>
                <c:pt idx="7488">
                  <c:v>73.730999999999995</c:v>
                </c:pt>
                <c:pt idx="7489">
                  <c:v>74.099000000000004</c:v>
                </c:pt>
                <c:pt idx="7490">
                  <c:v>73.003</c:v>
                </c:pt>
                <c:pt idx="7491">
                  <c:v>70.834999999999994</c:v>
                </c:pt>
                <c:pt idx="7492">
                  <c:v>68.475999999999999</c:v>
                </c:pt>
                <c:pt idx="7493">
                  <c:v>66.516999999999996</c:v>
                </c:pt>
                <c:pt idx="7494">
                  <c:v>64.911000000000001</c:v>
                </c:pt>
                <c:pt idx="7495">
                  <c:v>63.454999999999998</c:v>
                </c:pt>
                <c:pt idx="7496">
                  <c:v>61.988999999999997</c:v>
                </c:pt>
                <c:pt idx="7497">
                  <c:v>60.497999999999998</c:v>
                </c:pt>
                <c:pt idx="7498">
                  <c:v>57.314</c:v>
                </c:pt>
                <c:pt idx="7499">
                  <c:v>55.728999999999999</c:v>
                </c:pt>
                <c:pt idx="7500">
                  <c:v>54.204999999999998</c:v>
                </c:pt>
                <c:pt idx="7501">
                  <c:v>52.765999999999998</c:v>
                </c:pt>
                <c:pt idx="7502">
                  <c:v>51.406999999999996</c:v>
                </c:pt>
                <c:pt idx="7503">
                  <c:v>50.148000000000003</c:v>
                </c:pt>
                <c:pt idx="7504">
                  <c:v>48.981000000000002</c:v>
                </c:pt>
                <c:pt idx="7505">
                  <c:v>47.912999999999997</c:v>
                </c:pt>
                <c:pt idx="7506">
                  <c:v>46.914000000000001</c:v>
                </c:pt>
                <c:pt idx="7507">
                  <c:v>45.976999999999997</c:v>
                </c:pt>
                <c:pt idx="7508">
                  <c:v>45.078000000000003</c:v>
                </c:pt>
                <c:pt idx="7509">
                  <c:v>44.216000000000001</c:v>
                </c:pt>
                <c:pt idx="7510">
                  <c:v>42.473999999999997</c:v>
                </c:pt>
                <c:pt idx="7511">
                  <c:v>41.597000000000001</c:v>
                </c:pt>
                <c:pt idx="7512">
                  <c:v>40.747999999999998</c:v>
                </c:pt>
                <c:pt idx="7513">
                  <c:v>39.857999999999997</c:v>
                </c:pt>
                <c:pt idx="7514">
                  <c:v>39.064999999999998</c:v>
                </c:pt>
                <c:pt idx="7515">
                  <c:v>38.238999999999997</c:v>
                </c:pt>
                <c:pt idx="7516">
                  <c:v>37.523000000000003</c:v>
                </c:pt>
                <c:pt idx="7517">
                  <c:v>36.767000000000003</c:v>
                </c:pt>
                <c:pt idx="7518">
                  <c:v>36.090000000000003</c:v>
                </c:pt>
                <c:pt idx="7519">
                  <c:v>35.365000000000002</c:v>
                </c:pt>
                <c:pt idx="7520">
                  <c:v>34.700000000000003</c:v>
                </c:pt>
                <c:pt idx="7521">
                  <c:v>33.99</c:v>
                </c:pt>
                <c:pt idx="7522">
                  <c:v>32.97</c:v>
                </c:pt>
                <c:pt idx="7523">
                  <c:v>32.247999999999998</c:v>
                </c:pt>
                <c:pt idx="7524">
                  <c:v>31.707999999999998</c:v>
                </c:pt>
                <c:pt idx="7525">
                  <c:v>31.181999999999999</c:v>
                </c:pt>
                <c:pt idx="7526">
                  <c:v>30.721</c:v>
                </c:pt>
                <c:pt idx="7527">
                  <c:v>30.241</c:v>
                </c:pt>
                <c:pt idx="7528">
                  <c:v>29.779</c:v>
                </c:pt>
                <c:pt idx="7529">
                  <c:v>29.286000000000001</c:v>
                </c:pt>
                <c:pt idx="7530">
                  <c:v>28.811</c:v>
                </c:pt>
                <c:pt idx="7531">
                  <c:v>28.315000000000001</c:v>
                </c:pt>
                <c:pt idx="7532">
                  <c:v>27.846</c:v>
                </c:pt>
                <c:pt idx="7533">
                  <c:v>27.353999999999999</c:v>
                </c:pt>
                <c:pt idx="7534">
                  <c:v>31.343</c:v>
                </c:pt>
                <c:pt idx="7535">
                  <c:v>31.125</c:v>
                </c:pt>
                <c:pt idx="7536">
                  <c:v>31.22</c:v>
                </c:pt>
                <c:pt idx="7537">
                  <c:v>31.466000000000001</c:v>
                </c:pt>
                <c:pt idx="7538">
                  <c:v>31.832999999999998</c:v>
                </c:pt>
                <c:pt idx="7539">
                  <c:v>32.295000000000002</c:v>
                </c:pt>
                <c:pt idx="7540">
                  <c:v>32.823</c:v>
                </c:pt>
                <c:pt idx="7541">
                  <c:v>33.375999999999998</c:v>
                </c:pt>
                <c:pt idx="7542">
                  <c:v>33.962000000000003</c:v>
                </c:pt>
                <c:pt idx="7543">
                  <c:v>34.554000000000002</c:v>
                </c:pt>
                <c:pt idx="7544">
                  <c:v>35.180999999999997</c:v>
                </c:pt>
                <c:pt idx="7545">
                  <c:v>35.82</c:v>
                </c:pt>
                <c:pt idx="7546">
                  <c:v>47.036999999999999</c:v>
                </c:pt>
                <c:pt idx="7547">
                  <c:v>48.350999999999999</c:v>
                </c:pt>
                <c:pt idx="7548">
                  <c:v>49.911999999999999</c:v>
                </c:pt>
                <c:pt idx="7549">
                  <c:v>51.515999999999998</c:v>
                </c:pt>
                <c:pt idx="7550">
                  <c:v>53.238999999999997</c:v>
                </c:pt>
                <c:pt idx="7551">
                  <c:v>46.301000000000002</c:v>
                </c:pt>
                <c:pt idx="7552">
                  <c:v>39.619999999999997</c:v>
                </c:pt>
                <c:pt idx="7553">
                  <c:v>41.088999999999999</c:v>
                </c:pt>
                <c:pt idx="7554">
                  <c:v>42.917000000000002</c:v>
                </c:pt>
                <c:pt idx="7555">
                  <c:v>44.88</c:v>
                </c:pt>
                <c:pt idx="7556">
                  <c:v>45.997</c:v>
                </c:pt>
                <c:pt idx="7557">
                  <c:v>47.198999999999998</c:v>
                </c:pt>
                <c:pt idx="7558">
                  <c:v>57.718000000000004</c:v>
                </c:pt>
                <c:pt idx="7559">
                  <c:v>59.255000000000003</c:v>
                </c:pt>
                <c:pt idx="7560">
                  <c:v>60.167999999999999</c:v>
                </c:pt>
                <c:pt idx="7561">
                  <c:v>61.128999999999998</c:v>
                </c:pt>
                <c:pt idx="7562">
                  <c:v>62.46</c:v>
                </c:pt>
                <c:pt idx="7563">
                  <c:v>64.566999999999993</c:v>
                </c:pt>
                <c:pt idx="7564">
                  <c:v>66.55</c:v>
                </c:pt>
                <c:pt idx="7565">
                  <c:v>68.421000000000006</c:v>
                </c:pt>
                <c:pt idx="7566">
                  <c:v>69.899000000000001</c:v>
                </c:pt>
                <c:pt idx="7567">
                  <c:v>71.466999999999999</c:v>
                </c:pt>
                <c:pt idx="7568">
                  <c:v>72.807000000000002</c:v>
                </c:pt>
                <c:pt idx="7569">
                  <c:v>74.224999999999994</c:v>
                </c:pt>
                <c:pt idx="7570">
                  <c:v>76.207999999999998</c:v>
                </c:pt>
                <c:pt idx="7571">
                  <c:v>77.62</c:v>
                </c:pt>
                <c:pt idx="7572">
                  <c:v>79.135999999999996</c:v>
                </c:pt>
                <c:pt idx="7573">
                  <c:v>80.757999999999996</c:v>
                </c:pt>
                <c:pt idx="7574">
                  <c:v>82.182000000000002</c:v>
                </c:pt>
                <c:pt idx="7575">
                  <c:v>83.72</c:v>
                </c:pt>
                <c:pt idx="7576">
                  <c:v>85.111999999999995</c:v>
                </c:pt>
                <c:pt idx="7577">
                  <c:v>86.570999999999998</c:v>
                </c:pt>
                <c:pt idx="7578">
                  <c:v>87.844999999999999</c:v>
                </c:pt>
                <c:pt idx="7579">
                  <c:v>89.244</c:v>
                </c:pt>
                <c:pt idx="7580">
                  <c:v>90.466999999999999</c:v>
                </c:pt>
                <c:pt idx="7581">
                  <c:v>91.783000000000001</c:v>
                </c:pt>
                <c:pt idx="7582">
                  <c:v>79.34</c:v>
                </c:pt>
                <c:pt idx="7583">
                  <c:v>79.936999999999998</c:v>
                </c:pt>
                <c:pt idx="7584">
                  <c:v>80.787000000000006</c:v>
                </c:pt>
                <c:pt idx="7585">
                  <c:v>81.924999999999997</c:v>
                </c:pt>
                <c:pt idx="7586">
                  <c:v>82.820999999999998</c:v>
                </c:pt>
                <c:pt idx="7587">
                  <c:v>83.843999999999994</c:v>
                </c:pt>
                <c:pt idx="7588">
                  <c:v>84.665000000000006</c:v>
                </c:pt>
                <c:pt idx="7589">
                  <c:v>87.700999999999993</c:v>
                </c:pt>
                <c:pt idx="7590">
                  <c:v>90.885999999999996</c:v>
                </c:pt>
                <c:pt idx="7591">
                  <c:v>94.516000000000005</c:v>
                </c:pt>
                <c:pt idx="7592">
                  <c:v>97.650999999999996</c:v>
                </c:pt>
                <c:pt idx="7593">
                  <c:v>101.30500000000001</c:v>
                </c:pt>
                <c:pt idx="7594">
                  <c:v>100.435</c:v>
                </c:pt>
                <c:pt idx="7595">
                  <c:v>103.70099999999999</c:v>
                </c:pt>
                <c:pt idx="7596">
                  <c:v>106.376</c:v>
                </c:pt>
                <c:pt idx="7597">
                  <c:v>109.465</c:v>
                </c:pt>
                <c:pt idx="7598">
                  <c:v>111.97799999999999</c:v>
                </c:pt>
                <c:pt idx="7599">
                  <c:v>115.075</c:v>
                </c:pt>
                <c:pt idx="7600">
                  <c:v>117.607</c:v>
                </c:pt>
                <c:pt idx="7601">
                  <c:v>120.749</c:v>
                </c:pt>
                <c:pt idx="7602">
                  <c:v>123.282</c:v>
                </c:pt>
                <c:pt idx="7603">
                  <c:v>126.455</c:v>
                </c:pt>
                <c:pt idx="7604">
                  <c:v>128.96199999999999</c:v>
                </c:pt>
                <c:pt idx="7605">
                  <c:v>132.14699999999999</c:v>
                </c:pt>
                <c:pt idx="7606">
                  <c:v>134.911</c:v>
                </c:pt>
                <c:pt idx="7607">
                  <c:v>138.136</c:v>
                </c:pt>
                <c:pt idx="7608">
                  <c:v>140.44300000000001</c:v>
                </c:pt>
                <c:pt idx="7609">
                  <c:v>143.40299999999999</c:v>
                </c:pt>
                <c:pt idx="7610">
                  <c:v>145.642</c:v>
                </c:pt>
                <c:pt idx="7611">
                  <c:v>148.57300000000001</c:v>
                </c:pt>
                <c:pt idx="7612">
                  <c:v>150.77199999999999</c:v>
                </c:pt>
                <c:pt idx="7613">
                  <c:v>153.67099999999999</c:v>
                </c:pt>
                <c:pt idx="7614">
                  <c:v>155.84200000000001</c:v>
                </c:pt>
                <c:pt idx="7615">
                  <c:v>158.702</c:v>
                </c:pt>
                <c:pt idx="7616">
                  <c:v>160.84800000000001</c:v>
                </c:pt>
                <c:pt idx="7617">
                  <c:v>163.66399999999999</c:v>
                </c:pt>
                <c:pt idx="7618">
                  <c:v>165.245</c:v>
                </c:pt>
                <c:pt idx="7619">
                  <c:v>168.005</c:v>
                </c:pt>
                <c:pt idx="7620">
                  <c:v>170.00700000000001</c:v>
                </c:pt>
                <c:pt idx="7621">
                  <c:v>173.19200000000001</c:v>
                </c:pt>
                <c:pt idx="7622">
                  <c:v>176.04499999999999</c:v>
                </c:pt>
                <c:pt idx="7623">
                  <c:v>179.50399999999999</c:v>
                </c:pt>
                <c:pt idx="7624">
                  <c:v>182.37200000000001</c:v>
                </c:pt>
                <c:pt idx="7625">
                  <c:v>185.761</c:v>
                </c:pt>
                <c:pt idx="7626">
                  <c:v>188.68600000000001</c:v>
                </c:pt>
                <c:pt idx="7627">
                  <c:v>191.96899999999999</c:v>
                </c:pt>
                <c:pt idx="7628">
                  <c:v>194.93199999999999</c:v>
                </c:pt>
                <c:pt idx="7629">
                  <c:v>198.11199999999999</c:v>
                </c:pt>
                <c:pt idx="7630">
                  <c:v>200.37200000000001</c:v>
                </c:pt>
                <c:pt idx="7631">
                  <c:v>203.38200000000001</c:v>
                </c:pt>
                <c:pt idx="7632">
                  <c:v>205.422</c:v>
                </c:pt>
                <c:pt idx="7633">
                  <c:v>207.018</c:v>
                </c:pt>
                <c:pt idx="7634">
                  <c:v>208.559</c:v>
                </c:pt>
                <c:pt idx="7635">
                  <c:v>210.102</c:v>
                </c:pt>
                <c:pt idx="7636">
                  <c:v>211.649</c:v>
                </c:pt>
                <c:pt idx="7637">
                  <c:v>213.23</c:v>
                </c:pt>
                <c:pt idx="7638">
                  <c:v>214.78800000000001</c:v>
                </c:pt>
                <c:pt idx="7639">
                  <c:v>216.31700000000001</c:v>
                </c:pt>
                <c:pt idx="7640">
                  <c:v>217.87</c:v>
                </c:pt>
                <c:pt idx="7641">
                  <c:v>219.392</c:v>
                </c:pt>
                <c:pt idx="7642">
                  <c:v>219.48</c:v>
                </c:pt>
                <c:pt idx="7643">
                  <c:v>220.94900000000001</c:v>
                </c:pt>
                <c:pt idx="7644">
                  <c:v>221.99600000000001</c:v>
                </c:pt>
                <c:pt idx="7645">
                  <c:v>222.77</c:v>
                </c:pt>
                <c:pt idx="7646">
                  <c:v>223.499</c:v>
                </c:pt>
                <c:pt idx="7647">
                  <c:v>224.23400000000001</c:v>
                </c:pt>
                <c:pt idx="7648">
                  <c:v>224.93799999999999</c:v>
                </c:pt>
                <c:pt idx="7649">
                  <c:v>225.60300000000001</c:v>
                </c:pt>
                <c:pt idx="7650">
                  <c:v>226.28399999999999</c:v>
                </c:pt>
                <c:pt idx="7651">
                  <c:v>226.94</c:v>
                </c:pt>
                <c:pt idx="7652">
                  <c:v>227.56</c:v>
                </c:pt>
                <c:pt idx="7653">
                  <c:v>228.17099999999999</c:v>
                </c:pt>
                <c:pt idx="7654">
                  <c:v>228.05799999999999</c:v>
                </c:pt>
                <c:pt idx="7655">
                  <c:v>228.60599999999999</c:v>
                </c:pt>
                <c:pt idx="7656">
                  <c:v>228.86799999999999</c:v>
                </c:pt>
                <c:pt idx="7657">
                  <c:v>228.84800000000001</c:v>
                </c:pt>
                <c:pt idx="7658">
                  <c:v>228.55799999999999</c:v>
                </c:pt>
                <c:pt idx="7659">
                  <c:v>228.19800000000001</c:v>
                </c:pt>
                <c:pt idx="7660">
                  <c:v>227.773</c:v>
                </c:pt>
                <c:pt idx="7661">
                  <c:v>227.292</c:v>
                </c:pt>
                <c:pt idx="7662">
                  <c:v>226.75</c:v>
                </c:pt>
                <c:pt idx="7663">
                  <c:v>226.161</c:v>
                </c:pt>
                <c:pt idx="7664">
                  <c:v>225.55500000000001</c:v>
                </c:pt>
                <c:pt idx="7665">
                  <c:v>224.91200000000001</c:v>
                </c:pt>
                <c:pt idx="7666">
                  <c:v>228.48099999999999</c:v>
                </c:pt>
                <c:pt idx="7667">
                  <c:v>227.61199999999999</c:v>
                </c:pt>
                <c:pt idx="7668">
                  <c:v>226.149</c:v>
                </c:pt>
                <c:pt idx="7669">
                  <c:v>225.09700000000001</c:v>
                </c:pt>
                <c:pt idx="7670">
                  <c:v>224.42699999999999</c:v>
                </c:pt>
                <c:pt idx="7671">
                  <c:v>223.71799999999999</c:v>
                </c:pt>
                <c:pt idx="7672">
                  <c:v>222.95099999999999</c:v>
                </c:pt>
                <c:pt idx="7673">
                  <c:v>222.19200000000001</c:v>
                </c:pt>
                <c:pt idx="7674">
                  <c:v>221.41</c:v>
                </c:pt>
                <c:pt idx="7675">
                  <c:v>220.55099999999999</c:v>
                </c:pt>
                <c:pt idx="7676">
                  <c:v>219.62100000000001</c:v>
                </c:pt>
                <c:pt idx="7677">
                  <c:v>218.648</c:v>
                </c:pt>
                <c:pt idx="7678">
                  <c:v>231.37899999999999</c:v>
                </c:pt>
                <c:pt idx="7679">
                  <c:v>230.85</c:v>
                </c:pt>
                <c:pt idx="7680">
                  <c:v>229.28399999999999</c:v>
                </c:pt>
                <c:pt idx="7681">
                  <c:v>227.43199999999999</c:v>
                </c:pt>
                <c:pt idx="7682">
                  <c:v>225.553</c:v>
                </c:pt>
                <c:pt idx="7683">
                  <c:v>223.583</c:v>
                </c:pt>
                <c:pt idx="7684">
                  <c:v>221.51499999999999</c:v>
                </c:pt>
                <c:pt idx="7685">
                  <c:v>219.32599999999999</c:v>
                </c:pt>
                <c:pt idx="7686">
                  <c:v>217.096</c:v>
                </c:pt>
                <c:pt idx="7687">
                  <c:v>214.77500000000001</c:v>
                </c:pt>
                <c:pt idx="7688">
                  <c:v>212.369</c:v>
                </c:pt>
                <c:pt idx="7689">
                  <c:v>209.89500000000001</c:v>
                </c:pt>
                <c:pt idx="7690">
                  <c:v>224.714</c:v>
                </c:pt>
                <c:pt idx="7691">
                  <c:v>217.536</c:v>
                </c:pt>
                <c:pt idx="7692">
                  <c:v>211.779</c:v>
                </c:pt>
                <c:pt idx="7693">
                  <c:v>189.64599999999999</c:v>
                </c:pt>
                <c:pt idx="7694">
                  <c:v>186.43100000000001</c:v>
                </c:pt>
                <c:pt idx="7695">
                  <c:v>184.452</c:v>
                </c:pt>
                <c:pt idx="7696">
                  <c:v>189.63300000000001</c:v>
                </c:pt>
                <c:pt idx="7697">
                  <c:v>195.47200000000001</c:v>
                </c:pt>
                <c:pt idx="7698">
                  <c:v>193.98599999999999</c:v>
                </c:pt>
                <c:pt idx="7699">
                  <c:v>191.535</c:v>
                </c:pt>
                <c:pt idx="7700">
                  <c:v>187.69200000000001</c:v>
                </c:pt>
                <c:pt idx="7701">
                  <c:v>185.95500000000001</c:v>
                </c:pt>
                <c:pt idx="7702">
                  <c:v>196.309</c:v>
                </c:pt>
                <c:pt idx="7703">
                  <c:v>195.666</c:v>
                </c:pt>
                <c:pt idx="7704">
                  <c:v>193.81200000000001</c:v>
                </c:pt>
                <c:pt idx="7705">
                  <c:v>192.56299999999999</c:v>
                </c:pt>
                <c:pt idx="7706">
                  <c:v>190.58199999999999</c:v>
                </c:pt>
                <c:pt idx="7707">
                  <c:v>189.18</c:v>
                </c:pt>
                <c:pt idx="7708">
                  <c:v>187.267</c:v>
                </c:pt>
                <c:pt idx="7709">
                  <c:v>185.80099999999999</c:v>
                </c:pt>
                <c:pt idx="7710">
                  <c:v>183.93199999999999</c:v>
                </c:pt>
                <c:pt idx="7711">
                  <c:v>182.40799999999999</c:v>
                </c:pt>
                <c:pt idx="7712">
                  <c:v>180.578</c:v>
                </c:pt>
                <c:pt idx="7713">
                  <c:v>179.01</c:v>
                </c:pt>
                <c:pt idx="7714">
                  <c:v>180.02199999999999</c:v>
                </c:pt>
                <c:pt idx="7715">
                  <c:v>178.55500000000001</c:v>
                </c:pt>
                <c:pt idx="7716">
                  <c:v>176.88499999999999</c:v>
                </c:pt>
                <c:pt idx="7717">
                  <c:v>175.547</c:v>
                </c:pt>
                <c:pt idx="7718">
                  <c:v>174.143</c:v>
                </c:pt>
                <c:pt idx="7719">
                  <c:v>172.995</c:v>
                </c:pt>
                <c:pt idx="7720">
                  <c:v>171.77099999999999</c:v>
                </c:pt>
                <c:pt idx="7721">
                  <c:v>170.72</c:v>
                </c:pt>
                <c:pt idx="7722">
                  <c:v>169.57499999999999</c:v>
                </c:pt>
                <c:pt idx="7723">
                  <c:v>168.55799999999999</c:v>
                </c:pt>
                <c:pt idx="7724">
                  <c:v>167.465</c:v>
                </c:pt>
                <c:pt idx="7725">
                  <c:v>166.48400000000001</c:v>
                </c:pt>
                <c:pt idx="7726">
                  <c:v>164.078</c:v>
                </c:pt>
                <c:pt idx="7727">
                  <c:v>163.05099999999999</c:v>
                </c:pt>
                <c:pt idx="7728">
                  <c:v>162.029</c:v>
                </c:pt>
                <c:pt idx="7729">
                  <c:v>160.958</c:v>
                </c:pt>
                <c:pt idx="7730">
                  <c:v>159.77099999999999</c:v>
                </c:pt>
                <c:pt idx="7731">
                  <c:v>158.54300000000001</c:v>
                </c:pt>
                <c:pt idx="7732">
                  <c:v>157.26</c:v>
                </c:pt>
                <c:pt idx="7733">
                  <c:v>155.97200000000001</c:v>
                </c:pt>
                <c:pt idx="7734">
                  <c:v>154.672</c:v>
                </c:pt>
                <c:pt idx="7735">
                  <c:v>153.37899999999999</c:v>
                </c:pt>
                <c:pt idx="7736">
                  <c:v>152.083</c:v>
                </c:pt>
                <c:pt idx="7737">
                  <c:v>150.79400000000001</c:v>
                </c:pt>
                <c:pt idx="7738">
                  <c:v>137.91200000000001</c:v>
                </c:pt>
                <c:pt idx="7739">
                  <c:v>135.98099999999999</c:v>
                </c:pt>
                <c:pt idx="7740">
                  <c:v>134.535</c:v>
                </c:pt>
                <c:pt idx="7741">
                  <c:v>133.35900000000001</c:v>
                </c:pt>
                <c:pt idx="7742">
                  <c:v>132.35900000000001</c:v>
                </c:pt>
                <c:pt idx="7743">
                  <c:v>131.45699999999999</c:v>
                </c:pt>
                <c:pt idx="7744">
                  <c:v>130.619</c:v>
                </c:pt>
                <c:pt idx="7745">
                  <c:v>129.83000000000001</c:v>
                </c:pt>
                <c:pt idx="7746">
                  <c:v>129.07400000000001</c:v>
                </c:pt>
                <c:pt idx="7747">
                  <c:v>128.33799999999999</c:v>
                </c:pt>
                <c:pt idx="7748">
                  <c:v>127.625</c:v>
                </c:pt>
                <c:pt idx="7749">
                  <c:v>126.92400000000001</c:v>
                </c:pt>
                <c:pt idx="7750">
                  <c:v>109.75</c:v>
                </c:pt>
                <c:pt idx="7751">
                  <c:v>108.137</c:v>
                </c:pt>
                <c:pt idx="7752">
                  <c:v>107.13200000000001</c:v>
                </c:pt>
                <c:pt idx="7753">
                  <c:v>106.321</c:v>
                </c:pt>
                <c:pt idx="7754">
                  <c:v>105.63</c:v>
                </c:pt>
                <c:pt idx="7755">
                  <c:v>104.98399999999999</c:v>
                </c:pt>
                <c:pt idx="7756">
                  <c:v>104.384</c:v>
                </c:pt>
                <c:pt idx="7757">
                  <c:v>103.82599999999999</c:v>
                </c:pt>
                <c:pt idx="7758">
                  <c:v>103.315</c:v>
                </c:pt>
                <c:pt idx="7759">
                  <c:v>102.84</c:v>
                </c:pt>
                <c:pt idx="7760">
                  <c:v>102.40300000000001</c:v>
                </c:pt>
                <c:pt idx="7761">
                  <c:v>101.986</c:v>
                </c:pt>
                <c:pt idx="7762">
                  <c:v>87.492000000000004</c:v>
                </c:pt>
                <c:pt idx="7763">
                  <c:v>86.281999999999996</c:v>
                </c:pt>
                <c:pt idx="7764">
                  <c:v>85.662000000000006</c:v>
                </c:pt>
                <c:pt idx="7765">
                  <c:v>85.275999999999996</c:v>
                </c:pt>
                <c:pt idx="7766">
                  <c:v>85.013999999999996</c:v>
                </c:pt>
                <c:pt idx="7767">
                  <c:v>84.760999999999996</c:v>
                </c:pt>
                <c:pt idx="7768">
                  <c:v>84.483000000000004</c:v>
                </c:pt>
                <c:pt idx="7769">
                  <c:v>84.183999999999997</c:v>
                </c:pt>
                <c:pt idx="7770">
                  <c:v>83.893000000000001</c:v>
                </c:pt>
                <c:pt idx="7771">
                  <c:v>83.614999999999995</c:v>
                </c:pt>
                <c:pt idx="7772">
                  <c:v>83.367000000000004</c:v>
                </c:pt>
                <c:pt idx="7773">
                  <c:v>83.150999999999996</c:v>
                </c:pt>
                <c:pt idx="7774">
                  <c:v>73.706999999999994</c:v>
                </c:pt>
                <c:pt idx="7775">
                  <c:v>72.995000000000005</c:v>
                </c:pt>
                <c:pt idx="7776">
                  <c:v>72.503</c:v>
                </c:pt>
                <c:pt idx="7777">
                  <c:v>72.042000000000002</c:v>
                </c:pt>
                <c:pt idx="7778">
                  <c:v>71.534000000000006</c:v>
                </c:pt>
                <c:pt idx="7779">
                  <c:v>70.95</c:v>
                </c:pt>
                <c:pt idx="7780">
                  <c:v>70.311000000000007</c:v>
                </c:pt>
                <c:pt idx="7781">
                  <c:v>69.668999999999997</c:v>
                </c:pt>
                <c:pt idx="7782">
                  <c:v>69.022999999999996</c:v>
                </c:pt>
                <c:pt idx="7783">
                  <c:v>68.381</c:v>
                </c:pt>
                <c:pt idx="7784">
                  <c:v>67.747</c:v>
                </c:pt>
                <c:pt idx="7785">
                  <c:v>67.114999999999995</c:v>
                </c:pt>
                <c:pt idx="7786">
                  <c:v>64.807000000000002</c:v>
                </c:pt>
                <c:pt idx="7787">
                  <c:v>64.093000000000004</c:v>
                </c:pt>
                <c:pt idx="7788">
                  <c:v>63.42</c:v>
                </c:pt>
                <c:pt idx="7789">
                  <c:v>62.793999999999997</c:v>
                </c:pt>
                <c:pt idx="7790">
                  <c:v>62.22</c:v>
                </c:pt>
                <c:pt idx="7791">
                  <c:v>61.683999999999997</c:v>
                </c:pt>
                <c:pt idx="7792">
                  <c:v>61.201999999999998</c:v>
                </c:pt>
                <c:pt idx="7793">
                  <c:v>60.756999999999998</c:v>
                </c:pt>
                <c:pt idx="7794">
                  <c:v>60.363</c:v>
                </c:pt>
                <c:pt idx="7795">
                  <c:v>59.996000000000002</c:v>
                </c:pt>
                <c:pt idx="7796">
                  <c:v>59.658000000000001</c:v>
                </c:pt>
                <c:pt idx="7797">
                  <c:v>59.345999999999997</c:v>
                </c:pt>
                <c:pt idx="7798">
                  <c:v>58.152999999999999</c:v>
                </c:pt>
                <c:pt idx="7799">
                  <c:v>57.817999999999998</c:v>
                </c:pt>
                <c:pt idx="7800">
                  <c:v>57.451000000000001</c:v>
                </c:pt>
                <c:pt idx="7801">
                  <c:v>57.034999999999997</c:v>
                </c:pt>
                <c:pt idx="7802">
                  <c:v>56.564999999999998</c:v>
                </c:pt>
                <c:pt idx="7803">
                  <c:v>56.058</c:v>
                </c:pt>
                <c:pt idx="7804">
                  <c:v>55.542999999999999</c:v>
                </c:pt>
                <c:pt idx="7805">
                  <c:v>55.040999999999997</c:v>
                </c:pt>
                <c:pt idx="7806">
                  <c:v>54.557000000000002</c:v>
                </c:pt>
                <c:pt idx="7807">
                  <c:v>54.081000000000003</c:v>
                </c:pt>
                <c:pt idx="7808">
                  <c:v>53.612000000000002</c:v>
                </c:pt>
                <c:pt idx="7809">
                  <c:v>53.146999999999998</c:v>
                </c:pt>
                <c:pt idx="7810">
                  <c:v>52.323999999999998</c:v>
                </c:pt>
                <c:pt idx="7811">
                  <c:v>51.935000000000002</c:v>
                </c:pt>
                <c:pt idx="7812">
                  <c:v>51.558</c:v>
                </c:pt>
                <c:pt idx="7813">
                  <c:v>51.164999999999999</c:v>
                </c:pt>
                <c:pt idx="7814">
                  <c:v>50.747</c:v>
                </c:pt>
                <c:pt idx="7815">
                  <c:v>50.286000000000001</c:v>
                </c:pt>
                <c:pt idx="7816">
                  <c:v>49.755000000000003</c:v>
                </c:pt>
                <c:pt idx="7817">
                  <c:v>49.174999999999997</c:v>
                </c:pt>
                <c:pt idx="7818">
                  <c:v>48.539000000000001</c:v>
                </c:pt>
                <c:pt idx="7819">
                  <c:v>47.881</c:v>
                </c:pt>
                <c:pt idx="7820">
                  <c:v>47.204000000000001</c:v>
                </c:pt>
                <c:pt idx="7821">
                  <c:v>46.52</c:v>
                </c:pt>
                <c:pt idx="7822">
                  <c:v>50.28</c:v>
                </c:pt>
                <c:pt idx="7823">
                  <c:v>49.872999999999998</c:v>
                </c:pt>
                <c:pt idx="7824">
                  <c:v>49.420999999999999</c:v>
                </c:pt>
                <c:pt idx="7825">
                  <c:v>48.981000000000002</c:v>
                </c:pt>
                <c:pt idx="7826">
                  <c:v>48.56</c:v>
                </c:pt>
                <c:pt idx="7827">
                  <c:v>48.173000000000002</c:v>
                </c:pt>
                <c:pt idx="7828">
                  <c:v>47.823</c:v>
                </c:pt>
                <c:pt idx="7829">
                  <c:v>47.503999999999998</c:v>
                </c:pt>
                <c:pt idx="7830">
                  <c:v>47.2</c:v>
                </c:pt>
                <c:pt idx="7831">
                  <c:v>46.905999999999999</c:v>
                </c:pt>
                <c:pt idx="7832">
                  <c:v>46.628</c:v>
                </c:pt>
                <c:pt idx="7833">
                  <c:v>46.35</c:v>
                </c:pt>
                <c:pt idx="7834">
                  <c:v>56.622</c:v>
                </c:pt>
                <c:pt idx="7835">
                  <c:v>57.002000000000002</c:v>
                </c:pt>
                <c:pt idx="7836">
                  <c:v>57.302</c:v>
                </c:pt>
                <c:pt idx="7837">
                  <c:v>57.527000000000001</c:v>
                </c:pt>
                <c:pt idx="7838">
                  <c:v>57.68</c:v>
                </c:pt>
                <c:pt idx="7839">
                  <c:v>57.847000000000001</c:v>
                </c:pt>
                <c:pt idx="7840">
                  <c:v>58.085999999999999</c:v>
                </c:pt>
                <c:pt idx="7841">
                  <c:v>58.363999999999997</c:v>
                </c:pt>
                <c:pt idx="7842">
                  <c:v>58.673999999999999</c:v>
                </c:pt>
                <c:pt idx="7843">
                  <c:v>58.9</c:v>
                </c:pt>
                <c:pt idx="7844">
                  <c:v>59.088000000000001</c:v>
                </c:pt>
                <c:pt idx="7845">
                  <c:v>59.250999999999998</c:v>
                </c:pt>
                <c:pt idx="7846">
                  <c:v>69.037999999999997</c:v>
                </c:pt>
                <c:pt idx="7847">
                  <c:v>69.745999999999995</c:v>
                </c:pt>
                <c:pt idx="7848">
                  <c:v>70.341999999999999</c:v>
                </c:pt>
                <c:pt idx="7849">
                  <c:v>62.587000000000003</c:v>
                </c:pt>
                <c:pt idx="7850">
                  <c:v>54.838999999999999</c:v>
                </c:pt>
                <c:pt idx="7851">
                  <c:v>55.09</c:v>
                </c:pt>
                <c:pt idx="7852">
                  <c:v>55.433</c:v>
                </c:pt>
                <c:pt idx="7853">
                  <c:v>56.066000000000003</c:v>
                </c:pt>
                <c:pt idx="7854">
                  <c:v>55.616999999999997</c:v>
                </c:pt>
                <c:pt idx="7855">
                  <c:v>56.15</c:v>
                </c:pt>
                <c:pt idx="7856">
                  <c:v>56.654000000000003</c:v>
                </c:pt>
                <c:pt idx="7857">
                  <c:v>57.81</c:v>
                </c:pt>
                <c:pt idx="7858">
                  <c:v>59.030999999999999</c:v>
                </c:pt>
                <c:pt idx="7859">
                  <c:v>60.218000000000004</c:v>
                </c:pt>
                <c:pt idx="7860">
                  <c:v>61.133000000000003</c:v>
                </c:pt>
                <c:pt idx="7861">
                  <c:v>62.578000000000003</c:v>
                </c:pt>
                <c:pt idx="7862">
                  <c:v>63.412999999999997</c:v>
                </c:pt>
                <c:pt idx="7863">
                  <c:v>64.863</c:v>
                </c:pt>
                <c:pt idx="7864">
                  <c:v>65.72</c:v>
                </c:pt>
                <c:pt idx="7865">
                  <c:v>67.165999999999997</c:v>
                </c:pt>
                <c:pt idx="7866">
                  <c:v>67.975999999999999</c:v>
                </c:pt>
                <c:pt idx="7867">
                  <c:v>69.350999999999999</c:v>
                </c:pt>
                <c:pt idx="7868">
                  <c:v>70.090999999999994</c:v>
                </c:pt>
                <c:pt idx="7869">
                  <c:v>71.423000000000002</c:v>
                </c:pt>
                <c:pt idx="7870">
                  <c:v>58.527000000000001</c:v>
                </c:pt>
                <c:pt idx="7871">
                  <c:v>59.180999999999997</c:v>
                </c:pt>
                <c:pt idx="7872">
                  <c:v>60.314999999999998</c:v>
                </c:pt>
                <c:pt idx="7873">
                  <c:v>62.625999999999998</c:v>
                </c:pt>
                <c:pt idx="7874">
                  <c:v>64.376999999999995</c:v>
                </c:pt>
                <c:pt idx="7875">
                  <c:v>66.894000000000005</c:v>
                </c:pt>
                <c:pt idx="7876">
                  <c:v>68.682000000000002</c:v>
                </c:pt>
                <c:pt idx="7877">
                  <c:v>72.793000000000006</c:v>
                </c:pt>
                <c:pt idx="7878">
                  <c:v>76.334000000000003</c:v>
                </c:pt>
                <c:pt idx="7879">
                  <c:v>80.948999999999998</c:v>
                </c:pt>
                <c:pt idx="7880">
                  <c:v>84.519000000000005</c:v>
                </c:pt>
                <c:pt idx="7881">
                  <c:v>89.158000000000001</c:v>
                </c:pt>
                <c:pt idx="7882">
                  <c:v>88.647000000000006</c:v>
                </c:pt>
                <c:pt idx="7883">
                  <c:v>92.77</c:v>
                </c:pt>
                <c:pt idx="7884">
                  <c:v>95.518000000000001</c:v>
                </c:pt>
                <c:pt idx="7885">
                  <c:v>100.428</c:v>
                </c:pt>
                <c:pt idx="7886">
                  <c:v>104.584</c:v>
                </c:pt>
                <c:pt idx="7887">
                  <c:v>110.24299999999999</c:v>
                </c:pt>
                <c:pt idx="7888">
                  <c:v>114.345</c:v>
                </c:pt>
                <c:pt idx="7889">
                  <c:v>120.009</c:v>
                </c:pt>
                <c:pt idx="7890">
                  <c:v>124.01</c:v>
                </c:pt>
                <c:pt idx="7891">
                  <c:v>129.54900000000001</c:v>
                </c:pt>
                <c:pt idx="7892">
                  <c:v>133.405</c:v>
                </c:pt>
                <c:pt idx="7893">
                  <c:v>138.88800000000001</c:v>
                </c:pt>
                <c:pt idx="7894">
                  <c:v>142.89599999999999</c:v>
                </c:pt>
                <c:pt idx="7895">
                  <c:v>148.32400000000001</c:v>
                </c:pt>
                <c:pt idx="7896">
                  <c:v>151.04499999999999</c:v>
                </c:pt>
                <c:pt idx="7897">
                  <c:v>154.40899999999999</c:v>
                </c:pt>
                <c:pt idx="7898">
                  <c:v>156.08699999999999</c:v>
                </c:pt>
                <c:pt idx="7899">
                  <c:v>159.15100000000001</c:v>
                </c:pt>
                <c:pt idx="7900">
                  <c:v>160.744</c:v>
                </c:pt>
                <c:pt idx="7901">
                  <c:v>163.80500000000001</c:v>
                </c:pt>
                <c:pt idx="7902">
                  <c:v>165.39599999999999</c:v>
                </c:pt>
                <c:pt idx="7903">
                  <c:v>168.422</c:v>
                </c:pt>
                <c:pt idx="7904">
                  <c:v>170.00299999999999</c:v>
                </c:pt>
                <c:pt idx="7905">
                  <c:v>172.98</c:v>
                </c:pt>
                <c:pt idx="7906">
                  <c:v>174.05199999999999</c:v>
                </c:pt>
                <c:pt idx="7907">
                  <c:v>176.97200000000001</c:v>
                </c:pt>
                <c:pt idx="7908">
                  <c:v>178.61099999999999</c:v>
                </c:pt>
                <c:pt idx="7909">
                  <c:v>181.26599999999999</c:v>
                </c:pt>
                <c:pt idx="7910">
                  <c:v>182.84700000000001</c:v>
                </c:pt>
                <c:pt idx="7911">
                  <c:v>185.45500000000001</c:v>
                </c:pt>
                <c:pt idx="7912">
                  <c:v>187.20599999999999</c:v>
                </c:pt>
                <c:pt idx="7913">
                  <c:v>189.756</c:v>
                </c:pt>
                <c:pt idx="7914">
                  <c:v>191.57499999999999</c:v>
                </c:pt>
                <c:pt idx="7915">
                  <c:v>193.91499999999999</c:v>
                </c:pt>
                <c:pt idx="7916">
                  <c:v>195.726</c:v>
                </c:pt>
                <c:pt idx="7917">
                  <c:v>197.80600000000001</c:v>
                </c:pt>
                <c:pt idx="7918">
                  <c:v>198.905</c:v>
                </c:pt>
                <c:pt idx="7919">
                  <c:v>201.09800000000001</c:v>
                </c:pt>
                <c:pt idx="7920">
                  <c:v>202.97900000000001</c:v>
                </c:pt>
                <c:pt idx="7921">
                  <c:v>204.833</c:v>
                </c:pt>
                <c:pt idx="7922">
                  <c:v>206.27</c:v>
                </c:pt>
                <c:pt idx="7923">
                  <c:v>207.542</c:v>
                </c:pt>
                <c:pt idx="7924">
                  <c:v>208.63399999999999</c:v>
                </c:pt>
                <c:pt idx="7925">
                  <c:v>209.99199999999999</c:v>
                </c:pt>
                <c:pt idx="7926">
                  <c:v>211.601</c:v>
                </c:pt>
                <c:pt idx="7927">
                  <c:v>213.434</c:v>
                </c:pt>
                <c:pt idx="7928">
                  <c:v>215.233</c:v>
                </c:pt>
                <c:pt idx="7929">
                  <c:v>217.04900000000001</c:v>
                </c:pt>
                <c:pt idx="7930">
                  <c:v>217.31800000000001</c:v>
                </c:pt>
                <c:pt idx="7931">
                  <c:v>218.93899999999999</c:v>
                </c:pt>
                <c:pt idx="7932">
                  <c:v>219.94800000000001</c:v>
                </c:pt>
                <c:pt idx="7933">
                  <c:v>220.64400000000001</c:v>
                </c:pt>
                <c:pt idx="7934">
                  <c:v>220.96600000000001</c:v>
                </c:pt>
                <c:pt idx="7935">
                  <c:v>221.16300000000001</c:v>
                </c:pt>
                <c:pt idx="7936">
                  <c:v>221.245</c:v>
                </c:pt>
                <c:pt idx="7937">
                  <c:v>221.279</c:v>
                </c:pt>
                <c:pt idx="7938">
                  <c:v>221.262</c:v>
                </c:pt>
                <c:pt idx="7939">
                  <c:v>221.202</c:v>
                </c:pt>
                <c:pt idx="7940">
                  <c:v>221.114</c:v>
                </c:pt>
                <c:pt idx="7941">
                  <c:v>220.99100000000001</c:v>
                </c:pt>
                <c:pt idx="7942">
                  <c:v>220.125</c:v>
                </c:pt>
                <c:pt idx="7943">
                  <c:v>219.92</c:v>
                </c:pt>
                <c:pt idx="7944">
                  <c:v>219.63200000000001</c:v>
                </c:pt>
                <c:pt idx="7945">
                  <c:v>219.12100000000001</c:v>
                </c:pt>
                <c:pt idx="7946">
                  <c:v>218.792</c:v>
                </c:pt>
                <c:pt idx="7947">
                  <c:v>218.53200000000001</c:v>
                </c:pt>
                <c:pt idx="7948">
                  <c:v>218.346</c:v>
                </c:pt>
                <c:pt idx="7949">
                  <c:v>218.184</c:v>
                </c:pt>
                <c:pt idx="7950">
                  <c:v>218.005</c:v>
                </c:pt>
                <c:pt idx="7951">
                  <c:v>217.79900000000001</c:v>
                </c:pt>
                <c:pt idx="7952">
                  <c:v>217.589</c:v>
                </c:pt>
                <c:pt idx="7953">
                  <c:v>217.34</c:v>
                </c:pt>
                <c:pt idx="7954">
                  <c:v>221.24600000000001</c:v>
                </c:pt>
                <c:pt idx="7955">
                  <c:v>220.81100000000001</c:v>
                </c:pt>
                <c:pt idx="7956">
                  <c:v>219.84</c:v>
                </c:pt>
                <c:pt idx="7957">
                  <c:v>219.01400000000001</c:v>
                </c:pt>
                <c:pt idx="7958">
                  <c:v>218.00299999999999</c:v>
                </c:pt>
                <c:pt idx="7959">
                  <c:v>216.83</c:v>
                </c:pt>
                <c:pt idx="7960">
                  <c:v>215.50399999999999</c:v>
                </c:pt>
                <c:pt idx="7961">
                  <c:v>214.07900000000001</c:v>
                </c:pt>
                <c:pt idx="7962">
                  <c:v>212.59299999999999</c:v>
                </c:pt>
                <c:pt idx="7963">
                  <c:v>211.03899999999999</c:v>
                </c:pt>
                <c:pt idx="7964">
                  <c:v>209.428</c:v>
                </c:pt>
                <c:pt idx="7965">
                  <c:v>207.79400000000001</c:v>
                </c:pt>
                <c:pt idx="7966">
                  <c:v>219.85599999999999</c:v>
                </c:pt>
                <c:pt idx="7967">
                  <c:v>218.74</c:v>
                </c:pt>
                <c:pt idx="7968">
                  <c:v>216.68799999999999</c:v>
                </c:pt>
                <c:pt idx="7969">
                  <c:v>214.346</c:v>
                </c:pt>
                <c:pt idx="7970">
                  <c:v>211.85900000000001</c:v>
                </c:pt>
                <c:pt idx="7971">
                  <c:v>209.31200000000001</c:v>
                </c:pt>
                <c:pt idx="7972">
                  <c:v>206.726</c:v>
                </c:pt>
                <c:pt idx="7973">
                  <c:v>204.09700000000001</c:v>
                </c:pt>
                <c:pt idx="7974">
                  <c:v>201.428</c:v>
                </c:pt>
                <c:pt idx="7975">
                  <c:v>198.71799999999999</c:v>
                </c:pt>
                <c:pt idx="7976">
                  <c:v>195.96700000000001</c:v>
                </c:pt>
                <c:pt idx="7977">
                  <c:v>193.17500000000001</c:v>
                </c:pt>
                <c:pt idx="7978">
                  <c:v>207.73599999999999</c:v>
                </c:pt>
                <c:pt idx="7979">
                  <c:v>205.60499999999999</c:v>
                </c:pt>
                <c:pt idx="7980">
                  <c:v>202.119</c:v>
                </c:pt>
                <c:pt idx="7981">
                  <c:v>172.34899999999999</c:v>
                </c:pt>
                <c:pt idx="7982">
                  <c:v>157.727</c:v>
                </c:pt>
                <c:pt idx="7983">
                  <c:v>150.887</c:v>
                </c:pt>
                <c:pt idx="7984">
                  <c:v>149.93700000000001</c:v>
                </c:pt>
                <c:pt idx="7985">
                  <c:v>148.416</c:v>
                </c:pt>
                <c:pt idx="7986">
                  <c:v>155.66999999999999</c:v>
                </c:pt>
                <c:pt idx="7987">
                  <c:v>160.66</c:v>
                </c:pt>
                <c:pt idx="7988">
                  <c:v>159.70599999999999</c:v>
                </c:pt>
                <c:pt idx="7989">
                  <c:v>156.209</c:v>
                </c:pt>
                <c:pt idx="7990">
                  <c:v>165.739</c:v>
                </c:pt>
                <c:pt idx="7991">
                  <c:v>163.49299999999999</c:v>
                </c:pt>
                <c:pt idx="7992">
                  <c:v>161.465</c:v>
                </c:pt>
                <c:pt idx="7993">
                  <c:v>159.465</c:v>
                </c:pt>
                <c:pt idx="7994">
                  <c:v>157.989</c:v>
                </c:pt>
                <c:pt idx="7995">
                  <c:v>156.208</c:v>
                </c:pt>
                <c:pt idx="7996">
                  <c:v>154.90299999999999</c:v>
                </c:pt>
                <c:pt idx="7997">
                  <c:v>153.19200000000001</c:v>
                </c:pt>
                <c:pt idx="7998">
                  <c:v>151.95500000000001</c:v>
                </c:pt>
                <c:pt idx="7999">
                  <c:v>150.268</c:v>
                </c:pt>
                <c:pt idx="8000">
                  <c:v>149.04499999999999</c:v>
                </c:pt>
                <c:pt idx="8001">
                  <c:v>147.375</c:v>
                </c:pt>
                <c:pt idx="8002">
                  <c:v>148.977</c:v>
                </c:pt>
                <c:pt idx="8003">
                  <c:v>147.489</c:v>
                </c:pt>
                <c:pt idx="8004">
                  <c:v>146.434</c:v>
                </c:pt>
                <c:pt idx="8005">
                  <c:v>145.04</c:v>
                </c:pt>
                <c:pt idx="8006">
                  <c:v>144.102</c:v>
                </c:pt>
                <c:pt idx="8007">
                  <c:v>142.81200000000001</c:v>
                </c:pt>
                <c:pt idx="8008">
                  <c:v>141.934</c:v>
                </c:pt>
                <c:pt idx="8009">
                  <c:v>140.71299999999999</c:v>
                </c:pt>
                <c:pt idx="8010">
                  <c:v>139.869</c:v>
                </c:pt>
                <c:pt idx="8011">
                  <c:v>138.69499999999999</c:v>
                </c:pt>
                <c:pt idx="8012">
                  <c:v>137.87200000000001</c:v>
                </c:pt>
                <c:pt idx="8013">
                  <c:v>136.74700000000001</c:v>
                </c:pt>
                <c:pt idx="8014">
                  <c:v>134.57499999999999</c:v>
                </c:pt>
                <c:pt idx="8015">
                  <c:v>133.41999999999999</c:v>
                </c:pt>
                <c:pt idx="8016">
                  <c:v>132.69</c:v>
                </c:pt>
                <c:pt idx="8017">
                  <c:v>131.774</c:v>
                </c:pt>
                <c:pt idx="8018">
                  <c:v>131.173</c:v>
                </c:pt>
                <c:pt idx="8019">
                  <c:v>130.376</c:v>
                </c:pt>
                <c:pt idx="8020">
                  <c:v>129.84399999999999</c:v>
                </c:pt>
                <c:pt idx="8021">
                  <c:v>129.12299999999999</c:v>
                </c:pt>
                <c:pt idx="8022">
                  <c:v>128.643</c:v>
                </c:pt>
                <c:pt idx="8023">
                  <c:v>127.973</c:v>
                </c:pt>
                <c:pt idx="8024">
                  <c:v>127.51300000000001</c:v>
                </c:pt>
                <c:pt idx="8025">
                  <c:v>126.878</c:v>
                </c:pt>
                <c:pt idx="8026">
                  <c:v>114.83</c:v>
                </c:pt>
                <c:pt idx="8027">
                  <c:v>113.545</c:v>
                </c:pt>
                <c:pt idx="8028">
                  <c:v>112.76</c:v>
                </c:pt>
                <c:pt idx="8029">
                  <c:v>111.786</c:v>
                </c:pt>
                <c:pt idx="8030">
                  <c:v>110.92100000000001</c:v>
                </c:pt>
                <c:pt idx="8031">
                  <c:v>109.91200000000001</c:v>
                </c:pt>
                <c:pt idx="8032">
                  <c:v>109.089</c:v>
                </c:pt>
                <c:pt idx="8033">
                  <c:v>108.233</c:v>
                </c:pt>
                <c:pt idx="8034">
                  <c:v>107.589</c:v>
                </c:pt>
                <c:pt idx="8035">
                  <c:v>106.899</c:v>
                </c:pt>
                <c:pt idx="8036">
                  <c:v>106.396</c:v>
                </c:pt>
                <c:pt idx="8037">
                  <c:v>105.845</c:v>
                </c:pt>
                <c:pt idx="8038">
                  <c:v>88.963999999999999</c:v>
                </c:pt>
                <c:pt idx="8039">
                  <c:v>87.56</c:v>
                </c:pt>
                <c:pt idx="8040">
                  <c:v>86.852000000000004</c:v>
                </c:pt>
                <c:pt idx="8041">
                  <c:v>86.456000000000003</c:v>
                </c:pt>
                <c:pt idx="8042">
                  <c:v>86.602999999999994</c:v>
                </c:pt>
                <c:pt idx="8043">
                  <c:v>86.994</c:v>
                </c:pt>
                <c:pt idx="8044">
                  <c:v>87.783000000000001</c:v>
                </c:pt>
                <c:pt idx="8045">
                  <c:v>88.682000000000002</c:v>
                </c:pt>
                <c:pt idx="8046">
                  <c:v>89.724999999999994</c:v>
                </c:pt>
                <c:pt idx="8047">
                  <c:v>90.554000000000002</c:v>
                </c:pt>
                <c:pt idx="8048">
                  <c:v>91.158000000000001</c:v>
                </c:pt>
                <c:pt idx="8049">
                  <c:v>91.341999999999999</c:v>
                </c:pt>
                <c:pt idx="8050">
                  <c:v>77.165000000000006</c:v>
                </c:pt>
                <c:pt idx="8051">
                  <c:v>75.992999999999995</c:v>
                </c:pt>
                <c:pt idx="8052">
                  <c:v>75.134</c:v>
                </c:pt>
                <c:pt idx="8053">
                  <c:v>74.387</c:v>
                </c:pt>
                <c:pt idx="8054">
                  <c:v>73.231999999999999</c:v>
                </c:pt>
                <c:pt idx="8055">
                  <c:v>72.037999999999997</c:v>
                </c:pt>
                <c:pt idx="8056">
                  <c:v>70.888999999999996</c:v>
                </c:pt>
                <c:pt idx="8057">
                  <c:v>70.164000000000001</c:v>
                </c:pt>
                <c:pt idx="8058">
                  <c:v>69.828000000000003</c:v>
                </c:pt>
                <c:pt idx="8059">
                  <c:v>69.917000000000002</c:v>
                </c:pt>
                <c:pt idx="8060">
                  <c:v>70.290000000000006</c:v>
                </c:pt>
                <c:pt idx="8061">
                  <c:v>70.822999999999993</c:v>
                </c:pt>
                <c:pt idx="8062">
                  <c:v>62.145000000000003</c:v>
                </c:pt>
                <c:pt idx="8063">
                  <c:v>62.106000000000002</c:v>
                </c:pt>
                <c:pt idx="8064">
                  <c:v>62.103000000000002</c:v>
                </c:pt>
                <c:pt idx="8065">
                  <c:v>61.819000000000003</c:v>
                </c:pt>
                <c:pt idx="8066">
                  <c:v>60.601999999999997</c:v>
                </c:pt>
                <c:pt idx="8067">
                  <c:v>58.825000000000003</c:v>
                </c:pt>
                <c:pt idx="8068">
                  <c:v>56.692999999999998</c:v>
                </c:pt>
                <c:pt idx="8069">
                  <c:v>54.866</c:v>
                </c:pt>
                <c:pt idx="8070">
                  <c:v>53.353000000000002</c:v>
                </c:pt>
                <c:pt idx="8071">
                  <c:v>52.404000000000003</c:v>
                </c:pt>
                <c:pt idx="8072">
                  <c:v>51.793999999999997</c:v>
                </c:pt>
                <c:pt idx="8073">
                  <c:v>51.601999999999997</c:v>
                </c:pt>
                <c:pt idx="8074">
                  <c:v>49.890999999999998</c:v>
                </c:pt>
                <c:pt idx="8075">
                  <c:v>49.938000000000002</c:v>
                </c:pt>
                <c:pt idx="8076">
                  <c:v>49.951999999999998</c:v>
                </c:pt>
                <c:pt idx="8077">
                  <c:v>49.564</c:v>
                </c:pt>
                <c:pt idx="8078">
                  <c:v>48.271000000000001</c:v>
                </c:pt>
                <c:pt idx="8079">
                  <c:v>46.481999999999999</c:v>
                </c:pt>
                <c:pt idx="8080">
                  <c:v>44.274999999999999</c:v>
                </c:pt>
                <c:pt idx="8081">
                  <c:v>42.171999999999997</c:v>
                </c:pt>
                <c:pt idx="8082">
                  <c:v>40.116</c:v>
                </c:pt>
                <c:pt idx="8083">
                  <c:v>38.395000000000003</c:v>
                </c:pt>
                <c:pt idx="8084">
                  <c:v>36.795000000000002</c:v>
                </c:pt>
                <c:pt idx="8085">
                  <c:v>35.502000000000002</c:v>
                </c:pt>
                <c:pt idx="8086">
                  <c:v>33.366</c:v>
                </c:pt>
                <c:pt idx="8087">
                  <c:v>32.302</c:v>
                </c:pt>
                <c:pt idx="8088">
                  <c:v>31.376000000000001</c:v>
                </c:pt>
                <c:pt idx="8089">
                  <c:v>30.821999999999999</c:v>
                </c:pt>
                <c:pt idx="8090">
                  <c:v>30.46</c:v>
                </c:pt>
                <c:pt idx="8091">
                  <c:v>30.381</c:v>
                </c:pt>
                <c:pt idx="8092">
                  <c:v>30.452000000000002</c:v>
                </c:pt>
                <c:pt idx="8093">
                  <c:v>30.753</c:v>
                </c:pt>
                <c:pt idx="8094">
                  <c:v>31.126000000000001</c:v>
                </c:pt>
                <c:pt idx="8095">
                  <c:v>31.628</c:v>
                </c:pt>
                <c:pt idx="8096">
                  <c:v>32.152000000000001</c:v>
                </c:pt>
                <c:pt idx="8097">
                  <c:v>32.780999999999999</c:v>
                </c:pt>
                <c:pt idx="8098">
                  <c:v>33.091999999999999</c:v>
                </c:pt>
                <c:pt idx="8099">
                  <c:v>33.951999999999998</c:v>
                </c:pt>
                <c:pt idx="8100">
                  <c:v>34.576000000000001</c:v>
                </c:pt>
                <c:pt idx="8101">
                  <c:v>34.968000000000004</c:v>
                </c:pt>
                <c:pt idx="8102">
                  <c:v>35.097999999999999</c:v>
                </c:pt>
                <c:pt idx="8103">
                  <c:v>35.203000000000003</c:v>
                </c:pt>
                <c:pt idx="8104">
                  <c:v>35.411999999999999</c:v>
                </c:pt>
                <c:pt idx="8105">
                  <c:v>35.945</c:v>
                </c:pt>
                <c:pt idx="8106">
                  <c:v>36.697000000000003</c:v>
                </c:pt>
                <c:pt idx="8107">
                  <c:v>37.546999999999997</c:v>
                </c:pt>
                <c:pt idx="8108">
                  <c:v>38.241</c:v>
                </c:pt>
                <c:pt idx="8109">
                  <c:v>31.228999999999999</c:v>
                </c:pt>
                <c:pt idx="8110">
                  <c:v>25.797000000000001</c:v>
                </c:pt>
                <c:pt idx="8111">
                  <c:v>23.67</c:v>
                </c:pt>
                <c:pt idx="8112">
                  <c:v>23.875</c:v>
                </c:pt>
                <c:pt idx="8113">
                  <c:v>24.398</c:v>
                </c:pt>
                <c:pt idx="8114">
                  <c:v>24.469000000000001</c:v>
                </c:pt>
                <c:pt idx="8115">
                  <c:v>24.324000000000002</c:v>
                </c:pt>
                <c:pt idx="8116">
                  <c:v>23.945</c:v>
                </c:pt>
                <c:pt idx="8117">
                  <c:v>23.728999999999999</c:v>
                </c:pt>
                <c:pt idx="8118">
                  <c:v>23.547000000000001</c:v>
                </c:pt>
                <c:pt idx="8119">
                  <c:v>23.524999999999999</c:v>
                </c:pt>
                <c:pt idx="8120">
                  <c:v>23.45</c:v>
                </c:pt>
                <c:pt idx="8121">
                  <c:v>23.434999999999999</c:v>
                </c:pt>
                <c:pt idx="8122">
                  <c:v>33.866</c:v>
                </c:pt>
                <c:pt idx="8123">
                  <c:v>34.215000000000003</c:v>
                </c:pt>
                <c:pt idx="8124">
                  <c:v>34.439</c:v>
                </c:pt>
                <c:pt idx="8125">
                  <c:v>34.424999999999997</c:v>
                </c:pt>
                <c:pt idx="8126">
                  <c:v>34.103999999999999</c:v>
                </c:pt>
                <c:pt idx="8127">
                  <c:v>34.052</c:v>
                </c:pt>
                <c:pt idx="8128">
                  <c:v>34.04</c:v>
                </c:pt>
                <c:pt idx="8129">
                  <c:v>34.28</c:v>
                </c:pt>
                <c:pt idx="8130">
                  <c:v>34.506</c:v>
                </c:pt>
                <c:pt idx="8131">
                  <c:v>34.790999999999997</c:v>
                </c:pt>
                <c:pt idx="8132">
                  <c:v>34.979999999999997</c:v>
                </c:pt>
                <c:pt idx="8133">
                  <c:v>35.286999999999999</c:v>
                </c:pt>
                <c:pt idx="8134">
                  <c:v>45.179000000000002</c:v>
                </c:pt>
                <c:pt idx="8135">
                  <c:v>45.948</c:v>
                </c:pt>
                <c:pt idx="8136">
                  <c:v>47.08</c:v>
                </c:pt>
                <c:pt idx="8137">
                  <c:v>47.701000000000001</c:v>
                </c:pt>
                <c:pt idx="8138">
                  <c:v>47.088000000000001</c:v>
                </c:pt>
                <c:pt idx="8139">
                  <c:v>48.939</c:v>
                </c:pt>
                <c:pt idx="8140">
                  <c:v>49.92</c:v>
                </c:pt>
                <c:pt idx="8141">
                  <c:v>52.886000000000003</c:v>
                </c:pt>
                <c:pt idx="8142">
                  <c:v>54.515999999999998</c:v>
                </c:pt>
                <c:pt idx="8143">
                  <c:v>57.53</c:v>
                </c:pt>
                <c:pt idx="8144">
                  <c:v>58.3</c:v>
                </c:pt>
                <c:pt idx="8145">
                  <c:v>61.375999999999998</c:v>
                </c:pt>
                <c:pt idx="8146">
                  <c:v>64.753</c:v>
                </c:pt>
                <c:pt idx="8147">
                  <c:v>69.02</c:v>
                </c:pt>
                <c:pt idx="8148">
                  <c:v>71.268000000000001</c:v>
                </c:pt>
                <c:pt idx="8149">
                  <c:v>74.465000000000003</c:v>
                </c:pt>
                <c:pt idx="8150">
                  <c:v>75.343000000000004</c:v>
                </c:pt>
                <c:pt idx="8151">
                  <c:v>77.540999999999997</c:v>
                </c:pt>
                <c:pt idx="8152">
                  <c:v>79.052999999999997</c:v>
                </c:pt>
                <c:pt idx="8153">
                  <c:v>82.983999999999995</c:v>
                </c:pt>
                <c:pt idx="8154">
                  <c:v>85.355999999999995</c:v>
                </c:pt>
                <c:pt idx="8155">
                  <c:v>88.757999999999996</c:v>
                </c:pt>
                <c:pt idx="8156">
                  <c:v>89.584000000000003</c:v>
                </c:pt>
                <c:pt idx="8157">
                  <c:v>91.683999999999997</c:v>
                </c:pt>
                <c:pt idx="8158">
                  <c:v>79.363</c:v>
                </c:pt>
                <c:pt idx="8159">
                  <c:v>82.384</c:v>
                </c:pt>
                <c:pt idx="8160">
                  <c:v>83.828000000000003</c:v>
                </c:pt>
                <c:pt idx="8161">
                  <c:v>87.343000000000004</c:v>
                </c:pt>
                <c:pt idx="8162">
                  <c:v>87.694000000000003</c:v>
                </c:pt>
                <c:pt idx="8163">
                  <c:v>90.009</c:v>
                </c:pt>
                <c:pt idx="8164">
                  <c:v>89.578000000000003</c:v>
                </c:pt>
                <c:pt idx="8165">
                  <c:v>94.335999999999999</c:v>
                </c:pt>
                <c:pt idx="8166">
                  <c:v>96.1</c:v>
                </c:pt>
                <c:pt idx="8167">
                  <c:v>101.554</c:v>
                </c:pt>
                <c:pt idx="8168">
                  <c:v>103.124</c:v>
                </c:pt>
                <c:pt idx="8169">
                  <c:v>108.78700000000001</c:v>
                </c:pt>
                <c:pt idx="8170">
                  <c:v>106.08499999999999</c:v>
                </c:pt>
                <c:pt idx="8171">
                  <c:v>111.438</c:v>
                </c:pt>
                <c:pt idx="8172">
                  <c:v>111.893</c:v>
                </c:pt>
                <c:pt idx="8173">
                  <c:v>117.063</c:v>
                </c:pt>
                <c:pt idx="8174">
                  <c:v>117.291</c:v>
                </c:pt>
                <c:pt idx="8175">
                  <c:v>122.863</c:v>
                </c:pt>
                <c:pt idx="8176">
                  <c:v>122.991</c:v>
                </c:pt>
                <c:pt idx="8177">
                  <c:v>128.922</c:v>
                </c:pt>
                <c:pt idx="8178">
                  <c:v>128.85900000000001</c:v>
                </c:pt>
                <c:pt idx="8179">
                  <c:v>135.102</c:v>
                </c:pt>
                <c:pt idx="8180">
                  <c:v>134.845</c:v>
                </c:pt>
                <c:pt idx="8181">
                  <c:v>141.369</c:v>
                </c:pt>
                <c:pt idx="8182">
                  <c:v>141.14699999999999</c:v>
                </c:pt>
                <c:pt idx="8183">
                  <c:v>147.96</c:v>
                </c:pt>
                <c:pt idx="8184">
                  <c:v>147.06100000000001</c:v>
                </c:pt>
                <c:pt idx="8185">
                  <c:v>153.91999999999999</c:v>
                </c:pt>
                <c:pt idx="8186">
                  <c:v>152.74600000000001</c:v>
                </c:pt>
                <c:pt idx="8187">
                  <c:v>159.64599999999999</c:v>
                </c:pt>
                <c:pt idx="8188">
                  <c:v>158.20699999999999</c:v>
                </c:pt>
                <c:pt idx="8189">
                  <c:v>165.12100000000001</c:v>
                </c:pt>
                <c:pt idx="8190">
                  <c:v>163.512</c:v>
                </c:pt>
                <c:pt idx="8191">
                  <c:v>170.43600000000001</c:v>
                </c:pt>
                <c:pt idx="8192">
                  <c:v>168.798</c:v>
                </c:pt>
                <c:pt idx="8193">
                  <c:v>175.67599999999999</c:v>
                </c:pt>
                <c:pt idx="8194">
                  <c:v>173.50299999999999</c:v>
                </c:pt>
                <c:pt idx="8195">
                  <c:v>180.28700000000001</c:v>
                </c:pt>
                <c:pt idx="8196">
                  <c:v>178.739</c:v>
                </c:pt>
                <c:pt idx="8197">
                  <c:v>185.09800000000001</c:v>
                </c:pt>
                <c:pt idx="8198">
                  <c:v>183.8</c:v>
                </c:pt>
                <c:pt idx="8199">
                  <c:v>189.73599999999999</c:v>
                </c:pt>
                <c:pt idx="8200">
                  <c:v>188.922</c:v>
                </c:pt>
                <c:pt idx="8201">
                  <c:v>194.339</c:v>
                </c:pt>
                <c:pt idx="8202">
                  <c:v>194.13200000000001</c:v>
                </c:pt>
                <c:pt idx="8203">
                  <c:v>198.947</c:v>
                </c:pt>
                <c:pt idx="8204">
                  <c:v>199.42599999999999</c:v>
                </c:pt>
                <c:pt idx="8205">
                  <c:v>203.57599999999999</c:v>
                </c:pt>
                <c:pt idx="8206">
                  <c:v>203.89699999999999</c:v>
                </c:pt>
                <c:pt idx="8207">
                  <c:v>207.13900000000001</c:v>
                </c:pt>
                <c:pt idx="8208">
                  <c:v>207.869</c:v>
                </c:pt>
                <c:pt idx="8209">
                  <c:v>209.60400000000001</c:v>
                </c:pt>
                <c:pt idx="8210">
                  <c:v>210.34299999999999</c:v>
                </c:pt>
                <c:pt idx="8211">
                  <c:v>211.83199999999999</c:v>
                </c:pt>
                <c:pt idx="8212">
                  <c:v>212.78899999999999</c:v>
                </c:pt>
                <c:pt idx="8213">
                  <c:v>214.178</c:v>
                </c:pt>
                <c:pt idx="8214">
                  <c:v>215.274</c:v>
                </c:pt>
                <c:pt idx="8215">
                  <c:v>216.541</c:v>
                </c:pt>
                <c:pt idx="8216">
                  <c:v>217.703</c:v>
                </c:pt>
                <c:pt idx="8217">
                  <c:v>218.96199999999999</c:v>
                </c:pt>
                <c:pt idx="8218">
                  <c:v>218.697</c:v>
                </c:pt>
                <c:pt idx="8219">
                  <c:v>219.88</c:v>
                </c:pt>
                <c:pt idx="8220">
                  <c:v>220.72800000000001</c:v>
                </c:pt>
                <c:pt idx="8221">
                  <c:v>221.27099999999999</c:v>
                </c:pt>
                <c:pt idx="8222">
                  <c:v>221.679</c:v>
                </c:pt>
                <c:pt idx="8223">
                  <c:v>222.071</c:v>
                </c:pt>
                <c:pt idx="8224">
                  <c:v>222.422</c:v>
                </c:pt>
                <c:pt idx="8225">
                  <c:v>222.76</c:v>
                </c:pt>
                <c:pt idx="8226">
                  <c:v>223.05099999999999</c:v>
                </c:pt>
                <c:pt idx="8227">
                  <c:v>223.32599999999999</c:v>
                </c:pt>
                <c:pt idx="8228">
                  <c:v>223.55099999999999</c:v>
                </c:pt>
                <c:pt idx="8229">
                  <c:v>223.77600000000001</c:v>
                </c:pt>
                <c:pt idx="8230">
                  <c:v>223.21700000000001</c:v>
                </c:pt>
                <c:pt idx="8231">
                  <c:v>223.33</c:v>
                </c:pt>
                <c:pt idx="8232">
                  <c:v>223.12799999999999</c:v>
                </c:pt>
                <c:pt idx="8233">
                  <c:v>223.03299999999999</c:v>
                </c:pt>
                <c:pt idx="8234">
                  <c:v>222.98099999999999</c:v>
                </c:pt>
                <c:pt idx="8235">
                  <c:v>222.90299999999999</c:v>
                </c:pt>
                <c:pt idx="8236">
                  <c:v>222.80500000000001</c:v>
                </c:pt>
                <c:pt idx="8237">
                  <c:v>222.673</c:v>
                </c:pt>
                <c:pt idx="8238">
                  <c:v>222.53399999999999</c:v>
                </c:pt>
                <c:pt idx="8239">
                  <c:v>222.36799999999999</c:v>
                </c:pt>
                <c:pt idx="8240">
                  <c:v>222.178</c:v>
                </c:pt>
                <c:pt idx="8241">
                  <c:v>221.90799999999999</c:v>
                </c:pt>
                <c:pt idx="8242">
                  <c:v>225.88399999999999</c:v>
                </c:pt>
                <c:pt idx="8243">
                  <c:v>225.52099999999999</c:v>
                </c:pt>
                <c:pt idx="8244">
                  <c:v>224.48599999999999</c:v>
                </c:pt>
                <c:pt idx="8245">
                  <c:v>223.01400000000001</c:v>
                </c:pt>
                <c:pt idx="8246">
                  <c:v>221.387</c:v>
                </c:pt>
                <c:pt idx="8247">
                  <c:v>219.702</c:v>
                </c:pt>
                <c:pt idx="8248">
                  <c:v>217.99299999999999</c:v>
                </c:pt>
                <c:pt idx="8249">
                  <c:v>216.203</c:v>
                </c:pt>
                <c:pt idx="8250">
                  <c:v>214.38800000000001</c:v>
                </c:pt>
                <c:pt idx="8251">
                  <c:v>212.56200000000001</c:v>
                </c:pt>
                <c:pt idx="8252">
                  <c:v>210.68700000000001</c:v>
                </c:pt>
                <c:pt idx="8253">
                  <c:v>208.79300000000001</c:v>
                </c:pt>
                <c:pt idx="8254">
                  <c:v>220.63499999999999</c:v>
                </c:pt>
                <c:pt idx="8255">
                  <c:v>219.19300000000001</c:v>
                </c:pt>
                <c:pt idx="8256">
                  <c:v>216.97200000000001</c:v>
                </c:pt>
                <c:pt idx="8257">
                  <c:v>214.62</c:v>
                </c:pt>
                <c:pt idx="8258">
                  <c:v>212.40199999999999</c:v>
                </c:pt>
                <c:pt idx="8259">
                  <c:v>210.16800000000001</c:v>
                </c:pt>
                <c:pt idx="8260">
                  <c:v>207.87700000000001</c:v>
                </c:pt>
                <c:pt idx="8261">
                  <c:v>205.571</c:v>
                </c:pt>
                <c:pt idx="8262">
                  <c:v>203.256</c:v>
                </c:pt>
                <c:pt idx="8263">
                  <c:v>200.911</c:v>
                </c:pt>
                <c:pt idx="8264">
                  <c:v>198.54900000000001</c:v>
                </c:pt>
                <c:pt idx="8265">
                  <c:v>196.161</c:v>
                </c:pt>
                <c:pt idx="8266">
                  <c:v>211.16900000000001</c:v>
                </c:pt>
                <c:pt idx="8267">
                  <c:v>209.65899999999999</c:v>
                </c:pt>
                <c:pt idx="8268">
                  <c:v>207.874</c:v>
                </c:pt>
                <c:pt idx="8269">
                  <c:v>182.37100000000001</c:v>
                </c:pt>
                <c:pt idx="8270">
                  <c:v>178.893</c:v>
                </c:pt>
                <c:pt idx="8271">
                  <c:v>175.95400000000001</c:v>
                </c:pt>
                <c:pt idx="8272">
                  <c:v>174.03899999999999</c:v>
                </c:pt>
                <c:pt idx="8273">
                  <c:v>172.893</c:v>
                </c:pt>
                <c:pt idx="8274">
                  <c:v>171.89400000000001</c:v>
                </c:pt>
                <c:pt idx="8275">
                  <c:v>170.64699999999999</c:v>
                </c:pt>
                <c:pt idx="8276">
                  <c:v>169.327</c:v>
                </c:pt>
                <c:pt idx="8277">
                  <c:v>167.94800000000001</c:v>
                </c:pt>
                <c:pt idx="8278">
                  <c:v>179.429</c:v>
                </c:pt>
                <c:pt idx="8279">
                  <c:v>178.57</c:v>
                </c:pt>
                <c:pt idx="8280">
                  <c:v>176.31</c:v>
                </c:pt>
                <c:pt idx="8281">
                  <c:v>172.916</c:v>
                </c:pt>
                <c:pt idx="8282">
                  <c:v>169.33199999999999</c:v>
                </c:pt>
                <c:pt idx="8283">
                  <c:v>166.137</c:v>
                </c:pt>
                <c:pt idx="8284">
                  <c:v>163.149</c:v>
                </c:pt>
                <c:pt idx="8285">
                  <c:v>160.21700000000001</c:v>
                </c:pt>
                <c:pt idx="8286">
                  <c:v>157.202</c:v>
                </c:pt>
                <c:pt idx="8287">
                  <c:v>154.19999999999999</c:v>
                </c:pt>
                <c:pt idx="8288">
                  <c:v>151.161</c:v>
                </c:pt>
                <c:pt idx="8289">
                  <c:v>148.15799999999999</c:v>
                </c:pt>
                <c:pt idx="8290">
                  <c:v>147.93700000000001</c:v>
                </c:pt>
                <c:pt idx="8291">
                  <c:v>145.024</c:v>
                </c:pt>
                <c:pt idx="8292">
                  <c:v>143.197</c:v>
                </c:pt>
                <c:pt idx="8293">
                  <c:v>142.23599999999999</c:v>
                </c:pt>
                <c:pt idx="8294">
                  <c:v>141.63399999999999</c:v>
                </c:pt>
                <c:pt idx="8295">
                  <c:v>141.102</c:v>
                </c:pt>
                <c:pt idx="8296">
                  <c:v>140.72300000000001</c:v>
                </c:pt>
                <c:pt idx="8297">
                  <c:v>140.79499999999999</c:v>
                </c:pt>
                <c:pt idx="8298">
                  <c:v>141.529</c:v>
                </c:pt>
                <c:pt idx="8299">
                  <c:v>143.26599999999999</c:v>
                </c:pt>
                <c:pt idx="8300">
                  <c:v>146.40100000000001</c:v>
                </c:pt>
                <c:pt idx="8301">
                  <c:v>151.67599999999999</c:v>
                </c:pt>
                <c:pt idx="8302">
                  <c:v>157.446</c:v>
                </c:pt>
                <c:pt idx="8303">
                  <c:v>161.50399999999999</c:v>
                </c:pt>
                <c:pt idx="8304">
                  <c:v>160.35400000000001</c:v>
                </c:pt>
                <c:pt idx="8305">
                  <c:v>154.709</c:v>
                </c:pt>
                <c:pt idx="8306">
                  <c:v>149.08799999999999</c:v>
                </c:pt>
                <c:pt idx="8307">
                  <c:v>145.602</c:v>
                </c:pt>
                <c:pt idx="8308">
                  <c:v>142.96799999999999</c:v>
                </c:pt>
                <c:pt idx="8309">
                  <c:v>139.233</c:v>
                </c:pt>
                <c:pt idx="8310">
                  <c:v>134.51</c:v>
                </c:pt>
                <c:pt idx="8311">
                  <c:v>129.88399999999999</c:v>
                </c:pt>
                <c:pt idx="8312">
                  <c:v>125.94199999999999</c:v>
                </c:pt>
                <c:pt idx="8313">
                  <c:v>122.57299999999999</c:v>
                </c:pt>
                <c:pt idx="8314">
                  <c:v>107.89100000000001</c:v>
                </c:pt>
                <c:pt idx="8315">
                  <c:v>104.621</c:v>
                </c:pt>
                <c:pt idx="8316">
                  <c:v>102.334</c:v>
                </c:pt>
                <c:pt idx="8317">
                  <c:v>100.74299999999999</c:v>
                </c:pt>
                <c:pt idx="8318">
                  <c:v>99.286000000000001</c:v>
                </c:pt>
                <c:pt idx="8319">
                  <c:v>97.72</c:v>
                </c:pt>
                <c:pt idx="8320">
                  <c:v>96.091999999999999</c:v>
                </c:pt>
                <c:pt idx="8321">
                  <c:v>94.528000000000006</c:v>
                </c:pt>
                <c:pt idx="8322">
                  <c:v>93.036000000000001</c:v>
                </c:pt>
                <c:pt idx="8323">
                  <c:v>91.622</c:v>
                </c:pt>
                <c:pt idx="8324">
                  <c:v>90.242000000000004</c:v>
                </c:pt>
                <c:pt idx="8325">
                  <c:v>88.905000000000001</c:v>
                </c:pt>
                <c:pt idx="8326">
                  <c:v>71.093999999999994</c:v>
                </c:pt>
                <c:pt idx="8327">
                  <c:v>69.242000000000004</c:v>
                </c:pt>
                <c:pt idx="8328">
                  <c:v>68.507999999999996</c:v>
                </c:pt>
                <c:pt idx="8329">
                  <c:v>68.63</c:v>
                </c:pt>
                <c:pt idx="8330">
                  <c:v>69.061000000000007</c:v>
                </c:pt>
                <c:pt idx="8331">
                  <c:v>69.400999999999996</c:v>
                </c:pt>
                <c:pt idx="8332">
                  <c:v>69.747</c:v>
                </c:pt>
                <c:pt idx="8333">
                  <c:v>70.268000000000001</c:v>
                </c:pt>
                <c:pt idx="8334">
                  <c:v>71.123000000000005</c:v>
                </c:pt>
                <c:pt idx="8335">
                  <c:v>72.381</c:v>
                </c:pt>
                <c:pt idx="8336">
                  <c:v>74.164000000000001</c:v>
                </c:pt>
                <c:pt idx="8337">
                  <c:v>76.61</c:v>
                </c:pt>
                <c:pt idx="8338">
                  <c:v>64.194999999999993</c:v>
                </c:pt>
                <c:pt idx="8339">
                  <c:v>63.298999999999999</c:v>
                </c:pt>
                <c:pt idx="8340">
                  <c:v>61.139000000000003</c:v>
                </c:pt>
                <c:pt idx="8341">
                  <c:v>59.158000000000001</c:v>
                </c:pt>
                <c:pt idx="8342">
                  <c:v>57.829000000000001</c:v>
                </c:pt>
                <c:pt idx="8343">
                  <c:v>56.822000000000003</c:v>
                </c:pt>
                <c:pt idx="8344">
                  <c:v>55.817999999999998</c:v>
                </c:pt>
                <c:pt idx="8345">
                  <c:v>54.716999999999999</c:v>
                </c:pt>
                <c:pt idx="8346">
                  <c:v>53.56</c:v>
                </c:pt>
                <c:pt idx="8347">
                  <c:v>52.381999999999998</c:v>
                </c:pt>
                <c:pt idx="8348">
                  <c:v>51.215000000000003</c:v>
                </c:pt>
                <c:pt idx="8349">
                  <c:v>50.055</c:v>
                </c:pt>
                <c:pt idx="8350">
                  <c:v>39.637</c:v>
                </c:pt>
                <c:pt idx="8351">
                  <c:v>38.146999999999998</c:v>
                </c:pt>
                <c:pt idx="8352">
                  <c:v>37.049999999999997</c:v>
                </c:pt>
                <c:pt idx="8353">
                  <c:v>35.484999999999999</c:v>
                </c:pt>
                <c:pt idx="8354">
                  <c:v>31.574000000000002</c:v>
                </c:pt>
                <c:pt idx="8355">
                  <c:v>26.166</c:v>
                </c:pt>
                <c:pt idx="8356">
                  <c:v>21.381</c:v>
                </c:pt>
                <c:pt idx="8357">
                  <c:v>17.978000000000002</c:v>
                </c:pt>
                <c:pt idx="8358">
                  <c:v>15.289</c:v>
                </c:pt>
                <c:pt idx="8359">
                  <c:v>12.808</c:v>
                </c:pt>
                <c:pt idx="8360">
                  <c:v>10.382999999999999</c:v>
                </c:pt>
                <c:pt idx="8361">
                  <c:v>8</c:v>
                </c:pt>
                <c:pt idx="8362">
                  <c:v>3.9990000000000001</c:v>
                </c:pt>
                <c:pt idx="8363">
                  <c:v>1.6890000000000001</c:v>
                </c:pt>
                <c:pt idx="8364">
                  <c:v>0.23899999999999999</c:v>
                </c:pt>
                <c:pt idx="8365">
                  <c:v>0.23899999999999999</c:v>
                </c:pt>
                <c:pt idx="8366">
                  <c:v>0.23899999999999999</c:v>
                </c:pt>
                <c:pt idx="8367">
                  <c:v>0.23899999999999999</c:v>
                </c:pt>
                <c:pt idx="8368">
                  <c:v>0.23899999999999999</c:v>
                </c:pt>
                <c:pt idx="8369">
                  <c:v>0.23899999999999999</c:v>
                </c:pt>
                <c:pt idx="8370">
                  <c:v>0.23899999999999999</c:v>
                </c:pt>
                <c:pt idx="8371">
                  <c:v>0.23899999999999999</c:v>
                </c:pt>
                <c:pt idx="8372">
                  <c:v>0.23899999999999999</c:v>
                </c:pt>
                <c:pt idx="8373">
                  <c:v>0.23899999999999999</c:v>
                </c:pt>
                <c:pt idx="8374">
                  <c:v>0.06</c:v>
                </c:pt>
                <c:pt idx="8375">
                  <c:v>0.06</c:v>
                </c:pt>
                <c:pt idx="8376">
                  <c:v>0.06</c:v>
                </c:pt>
                <c:pt idx="8377">
                  <c:v>0.06</c:v>
                </c:pt>
                <c:pt idx="8378">
                  <c:v>0.06</c:v>
                </c:pt>
                <c:pt idx="8379">
                  <c:v>0.06</c:v>
                </c:pt>
                <c:pt idx="8380">
                  <c:v>0.06</c:v>
                </c:pt>
                <c:pt idx="8381">
                  <c:v>0.06</c:v>
                </c:pt>
                <c:pt idx="8382">
                  <c:v>0.06</c:v>
                </c:pt>
                <c:pt idx="8383">
                  <c:v>0.06</c:v>
                </c:pt>
                <c:pt idx="8384">
                  <c:v>0.06</c:v>
                </c:pt>
                <c:pt idx="8385">
                  <c:v>0.06</c:v>
                </c:pt>
                <c:pt idx="8386">
                  <c:v>0.06</c:v>
                </c:pt>
                <c:pt idx="8387">
                  <c:v>0.06</c:v>
                </c:pt>
                <c:pt idx="8388">
                  <c:v>0.06</c:v>
                </c:pt>
                <c:pt idx="8389">
                  <c:v>0.06</c:v>
                </c:pt>
                <c:pt idx="8390">
                  <c:v>0.06</c:v>
                </c:pt>
                <c:pt idx="8391">
                  <c:v>0.06</c:v>
                </c:pt>
                <c:pt idx="8392">
                  <c:v>0.06</c:v>
                </c:pt>
                <c:pt idx="8393">
                  <c:v>0.06</c:v>
                </c:pt>
                <c:pt idx="8394">
                  <c:v>0.06</c:v>
                </c:pt>
                <c:pt idx="8395">
                  <c:v>0.06</c:v>
                </c:pt>
                <c:pt idx="8396">
                  <c:v>0.06</c:v>
                </c:pt>
                <c:pt idx="8397">
                  <c:v>0.06</c:v>
                </c:pt>
                <c:pt idx="8398">
                  <c:v>0.23899999999999999</c:v>
                </c:pt>
                <c:pt idx="8399">
                  <c:v>0.23899999999999999</c:v>
                </c:pt>
                <c:pt idx="8400">
                  <c:v>0.23899999999999999</c:v>
                </c:pt>
                <c:pt idx="8401">
                  <c:v>0.23899999999999999</c:v>
                </c:pt>
                <c:pt idx="8402">
                  <c:v>0.23899999999999999</c:v>
                </c:pt>
                <c:pt idx="8403">
                  <c:v>0.23899999999999999</c:v>
                </c:pt>
                <c:pt idx="8404">
                  <c:v>0.23899999999999999</c:v>
                </c:pt>
                <c:pt idx="8405">
                  <c:v>0.23899999999999999</c:v>
                </c:pt>
                <c:pt idx="8406">
                  <c:v>0.23899999999999999</c:v>
                </c:pt>
                <c:pt idx="8407">
                  <c:v>0.23899999999999999</c:v>
                </c:pt>
                <c:pt idx="8408">
                  <c:v>0.23899999999999999</c:v>
                </c:pt>
                <c:pt idx="8409">
                  <c:v>0.23899999999999999</c:v>
                </c:pt>
                <c:pt idx="8410">
                  <c:v>4.1689999999999996</c:v>
                </c:pt>
                <c:pt idx="8411">
                  <c:v>6.6980000000000004</c:v>
                </c:pt>
                <c:pt idx="8412">
                  <c:v>10.47</c:v>
                </c:pt>
                <c:pt idx="8413">
                  <c:v>13.134</c:v>
                </c:pt>
                <c:pt idx="8414">
                  <c:v>16.727</c:v>
                </c:pt>
                <c:pt idx="8415">
                  <c:v>19.643999999999998</c:v>
                </c:pt>
                <c:pt idx="8416">
                  <c:v>23.265999999999998</c:v>
                </c:pt>
                <c:pt idx="8417">
                  <c:v>26.545999999999999</c:v>
                </c:pt>
                <c:pt idx="8418">
                  <c:v>30.315999999999999</c:v>
                </c:pt>
                <c:pt idx="8419">
                  <c:v>33.640999999999998</c:v>
                </c:pt>
                <c:pt idx="8420">
                  <c:v>37.148000000000003</c:v>
                </c:pt>
                <c:pt idx="8421">
                  <c:v>40.457000000000001</c:v>
                </c:pt>
                <c:pt idx="8422">
                  <c:v>53.564</c:v>
                </c:pt>
                <c:pt idx="8423">
                  <c:v>57.301000000000002</c:v>
                </c:pt>
                <c:pt idx="8424">
                  <c:v>60.329000000000001</c:v>
                </c:pt>
                <c:pt idx="8425">
                  <c:v>62.484999999999999</c:v>
                </c:pt>
                <c:pt idx="8426">
                  <c:v>64.596999999999994</c:v>
                </c:pt>
                <c:pt idx="8427">
                  <c:v>66.888000000000005</c:v>
                </c:pt>
                <c:pt idx="8428">
                  <c:v>69.436999999999998</c:v>
                </c:pt>
                <c:pt idx="8429">
                  <c:v>71.691000000000003</c:v>
                </c:pt>
                <c:pt idx="8430">
                  <c:v>73.718000000000004</c:v>
                </c:pt>
                <c:pt idx="8431">
                  <c:v>75.643000000000001</c:v>
                </c:pt>
                <c:pt idx="8432">
                  <c:v>77.569000000000003</c:v>
                </c:pt>
                <c:pt idx="8433">
                  <c:v>79.471000000000004</c:v>
                </c:pt>
                <c:pt idx="8434">
                  <c:v>82.165999999999997</c:v>
                </c:pt>
                <c:pt idx="8435">
                  <c:v>84.081000000000003</c:v>
                </c:pt>
                <c:pt idx="8436">
                  <c:v>85.841999999999999</c:v>
                </c:pt>
                <c:pt idx="8437">
                  <c:v>87.441000000000003</c:v>
                </c:pt>
                <c:pt idx="8438">
                  <c:v>89.070999999999998</c:v>
                </c:pt>
                <c:pt idx="8439">
                  <c:v>90.68</c:v>
                </c:pt>
                <c:pt idx="8440">
                  <c:v>92.358999999999995</c:v>
                </c:pt>
                <c:pt idx="8441">
                  <c:v>93.986000000000004</c:v>
                </c:pt>
                <c:pt idx="8442">
                  <c:v>95.638999999999996</c:v>
                </c:pt>
                <c:pt idx="8443">
                  <c:v>97.253</c:v>
                </c:pt>
                <c:pt idx="8444">
                  <c:v>98.902000000000001</c:v>
                </c:pt>
                <c:pt idx="8445">
                  <c:v>100.508</c:v>
                </c:pt>
                <c:pt idx="8446">
                  <c:v>88.590999999999994</c:v>
                </c:pt>
                <c:pt idx="8447">
                  <c:v>89.673000000000002</c:v>
                </c:pt>
                <c:pt idx="8448">
                  <c:v>90.674999999999997</c:v>
                </c:pt>
                <c:pt idx="8449">
                  <c:v>91.703999999999994</c:v>
                </c:pt>
                <c:pt idx="8450">
                  <c:v>92.665000000000006</c:v>
                </c:pt>
                <c:pt idx="8451">
                  <c:v>93.594999999999999</c:v>
                </c:pt>
                <c:pt idx="8452">
                  <c:v>94.593000000000004</c:v>
                </c:pt>
                <c:pt idx="8453">
                  <c:v>97.837000000000003</c:v>
                </c:pt>
                <c:pt idx="8454">
                  <c:v>102.681</c:v>
                </c:pt>
                <c:pt idx="8455">
                  <c:v>109.072</c:v>
                </c:pt>
                <c:pt idx="8456">
                  <c:v>115.21899999999999</c:v>
                </c:pt>
                <c:pt idx="8457">
                  <c:v>121.173</c:v>
                </c:pt>
                <c:pt idx="8458">
                  <c:v>122.967</c:v>
                </c:pt>
                <c:pt idx="8459">
                  <c:v>128.32400000000001</c:v>
                </c:pt>
                <c:pt idx="8460">
                  <c:v>133.149</c:v>
                </c:pt>
                <c:pt idx="8461">
                  <c:v>137.46700000000001</c:v>
                </c:pt>
                <c:pt idx="8462">
                  <c:v>141.46199999999999</c:v>
                </c:pt>
                <c:pt idx="8463">
                  <c:v>145.47200000000001</c:v>
                </c:pt>
                <c:pt idx="8464">
                  <c:v>149.38</c:v>
                </c:pt>
                <c:pt idx="8465">
                  <c:v>153.26499999999999</c:v>
                </c:pt>
                <c:pt idx="8466">
                  <c:v>157.03899999999999</c:v>
                </c:pt>
                <c:pt idx="8467">
                  <c:v>160.81800000000001</c:v>
                </c:pt>
                <c:pt idx="8468">
                  <c:v>164.52600000000001</c:v>
                </c:pt>
                <c:pt idx="8469">
                  <c:v>168.268</c:v>
                </c:pt>
                <c:pt idx="8470">
                  <c:v>172.18100000000001</c:v>
                </c:pt>
                <c:pt idx="8471">
                  <c:v>175.874</c:v>
                </c:pt>
                <c:pt idx="8472">
                  <c:v>179.12</c:v>
                </c:pt>
                <c:pt idx="8473">
                  <c:v>181.73099999999999</c:v>
                </c:pt>
                <c:pt idx="8474">
                  <c:v>184.13900000000001</c:v>
                </c:pt>
                <c:pt idx="8475">
                  <c:v>186.465</c:v>
                </c:pt>
                <c:pt idx="8476">
                  <c:v>188.81899999999999</c:v>
                </c:pt>
                <c:pt idx="8477">
                  <c:v>191.09</c:v>
                </c:pt>
                <c:pt idx="8478">
                  <c:v>193.333</c:v>
                </c:pt>
                <c:pt idx="8479">
                  <c:v>195.46100000000001</c:v>
                </c:pt>
                <c:pt idx="8480">
                  <c:v>197.56200000000001</c:v>
                </c:pt>
                <c:pt idx="8481">
                  <c:v>199.52500000000001</c:v>
                </c:pt>
                <c:pt idx="8482">
                  <c:v>200.87899999999999</c:v>
                </c:pt>
                <c:pt idx="8483">
                  <c:v>202.61099999999999</c:v>
                </c:pt>
                <c:pt idx="8484">
                  <c:v>203.92699999999999</c:v>
                </c:pt>
                <c:pt idx="8485">
                  <c:v>205.34800000000001</c:v>
                </c:pt>
                <c:pt idx="8486">
                  <c:v>207.04900000000001</c:v>
                </c:pt>
                <c:pt idx="8487">
                  <c:v>208.79</c:v>
                </c:pt>
                <c:pt idx="8488">
                  <c:v>210.56</c:v>
                </c:pt>
                <c:pt idx="8489">
                  <c:v>212.387</c:v>
                </c:pt>
                <c:pt idx="8490">
                  <c:v>214.25299999999999</c:v>
                </c:pt>
                <c:pt idx="8491">
                  <c:v>216.14599999999999</c:v>
                </c:pt>
                <c:pt idx="8492">
                  <c:v>218.04900000000001</c:v>
                </c:pt>
                <c:pt idx="8493">
                  <c:v>220.00800000000001</c:v>
                </c:pt>
                <c:pt idx="8494">
                  <c:v>221.12200000000001</c:v>
                </c:pt>
                <c:pt idx="8495">
                  <c:v>222.864</c:v>
                </c:pt>
                <c:pt idx="8496">
                  <c:v>224.22399999999999</c:v>
                </c:pt>
                <c:pt idx="8497">
                  <c:v>226.25299999999999</c:v>
                </c:pt>
                <c:pt idx="8498">
                  <c:v>228.62299999999999</c:v>
                </c:pt>
                <c:pt idx="8499">
                  <c:v>231.024</c:v>
                </c:pt>
                <c:pt idx="8500">
                  <c:v>233.346</c:v>
                </c:pt>
                <c:pt idx="8501">
                  <c:v>235.70400000000001</c:v>
                </c:pt>
                <c:pt idx="8502">
                  <c:v>237.90299999999999</c:v>
                </c:pt>
                <c:pt idx="8503">
                  <c:v>240.036</c:v>
                </c:pt>
                <c:pt idx="8504">
                  <c:v>242.03700000000001</c:v>
                </c:pt>
                <c:pt idx="8505">
                  <c:v>243.989</c:v>
                </c:pt>
                <c:pt idx="8506">
                  <c:v>244.37799999999999</c:v>
                </c:pt>
                <c:pt idx="8507">
                  <c:v>246.084</c:v>
                </c:pt>
                <c:pt idx="8508">
                  <c:v>247.43700000000001</c:v>
                </c:pt>
                <c:pt idx="8509">
                  <c:v>248.518</c:v>
                </c:pt>
                <c:pt idx="8510">
                  <c:v>249.441</c:v>
                </c:pt>
                <c:pt idx="8511">
                  <c:v>250.298</c:v>
                </c:pt>
                <c:pt idx="8512">
                  <c:v>251.102</c:v>
                </c:pt>
                <c:pt idx="8513">
                  <c:v>251.89500000000001</c:v>
                </c:pt>
                <c:pt idx="8514">
                  <c:v>252.65799999999999</c:v>
                </c:pt>
                <c:pt idx="8515">
                  <c:v>253.381</c:v>
                </c:pt>
                <c:pt idx="8516">
                  <c:v>254.10499999999999</c:v>
                </c:pt>
                <c:pt idx="8517">
                  <c:v>254.804</c:v>
                </c:pt>
                <c:pt idx="8518">
                  <c:v>254.74600000000001</c:v>
                </c:pt>
                <c:pt idx="8519">
                  <c:v>255.37799999999999</c:v>
                </c:pt>
                <c:pt idx="8520">
                  <c:v>255.58199999999999</c:v>
                </c:pt>
                <c:pt idx="8521">
                  <c:v>255.374</c:v>
                </c:pt>
                <c:pt idx="8522">
                  <c:v>255.04900000000001</c:v>
                </c:pt>
                <c:pt idx="8523">
                  <c:v>254.703</c:v>
                </c:pt>
                <c:pt idx="8524">
                  <c:v>254.35</c:v>
                </c:pt>
                <c:pt idx="8525">
                  <c:v>253.99100000000001</c:v>
                </c:pt>
                <c:pt idx="8526">
                  <c:v>253.61600000000001</c:v>
                </c:pt>
                <c:pt idx="8527">
                  <c:v>253.22</c:v>
                </c:pt>
                <c:pt idx="8528">
                  <c:v>252.82599999999999</c:v>
                </c:pt>
                <c:pt idx="8529">
                  <c:v>252.27699999999999</c:v>
                </c:pt>
                <c:pt idx="8530">
                  <c:v>256.03100000000001</c:v>
                </c:pt>
                <c:pt idx="8531">
                  <c:v>255.46899999999999</c:v>
                </c:pt>
                <c:pt idx="8532">
                  <c:v>254.29599999999999</c:v>
                </c:pt>
                <c:pt idx="8533">
                  <c:v>253.065</c:v>
                </c:pt>
                <c:pt idx="8534">
                  <c:v>251.679</c:v>
                </c:pt>
                <c:pt idx="8535">
                  <c:v>250.11799999999999</c:v>
                </c:pt>
                <c:pt idx="8536">
                  <c:v>248.45099999999999</c:v>
                </c:pt>
                <c:pt idx="8537">
                  <c:v>246.66499999999999</c:v>
                </c:pt>
                <c:pt idx="8538">
                  <c:v>244.81299999999999</c:v>
                </c:pt>
                <c:pt idx="8539">
                  <c:v>242.845</c:v>
                </c:pt>
                <c:pt idx="8540">
                  <c:v>240.851</c:v>
                </c:pt>
                <c:pt idx="8541">
                  <c:v>238.74700000000001</c:v>
                </c:pt>
                <c:pt idx="8542">
                  <c:v>250.36099999999999</c:v>
                </c:pt>
                <c:pt idx="8543">
                  <c:v>248.73500000000001</c:v>
                </c:pt>
                <c:pt idx="8544">
                  <c:v>246.18899999999999</c:v>
                </c:pt>
                <c:pt idx="8545">
                  <c:v>243.398</c:v>
                </c:pt>
                <c:pt idx="8546">
                  <c:v>240.65600000000001</c:v>
                </c:pt>
                <c:pt idx="8547">
                  <c:v>237.97300000000001</c:v>
                </c:pt>
                <c:pt idx="8548">
                  <c:v>235.29</c:v>
                </c:pt>
                <c:pt idx="8549">
                  <c:v>232.62200000000001</c:v>
                </c:pt>
                <c:pt idx="8550">
                  <c:v>229.91900000000001</c:v>
                </c:pt>
                <c:pt idx="8551">
                  <c:v>227.19</c:v>
                </c:pt>
                <c:pt idx="8552">
                  <c:v>224.41399999999999</c:v>
                </c:pt>
                <c:pt idx="8553">
                  <c:v>221.631</c:v>
                </c:pt>
                <c:pt idx="8554">
                  <c:v>236.17400000000001</c:v>
                </c:pt>
                <c:pt idx="8555">
                  <c:v>233.995</c:v>
                </c:pt>
                <c:pt idx="8556">
                  <c:v>230.642</c:v>
                </c:pt>
                <c:pt idx="8557">
                  <c:v>199.58699999999999</c:v>
                </c:pt>
                <c:pt idx="8558">
                  <c:v>190.48500000000001</c:v>
                </c:pt>
                <c:pt idx="8559">
                  <c:v>187.90100000000001</c:v>
                </c:pt>
                <c:pt idx="8560">
                  <c:v>187.13</c:v>
                </c:pt>
                <c:pt idx="8561">
                  <c:v>194.11</c:v>
                </c:pt>
                <c:pt idx="8562">
                  <c:v>199.76</c:v>
                </c:pt>
                <c:pt idx="8563">
                  <c:v>199.506</c:v>
                </c:pt>
                <c:pt idx="8564">
                  <c:v>195.989</c:v>
                </c:pt>
                <c:pt idx="8565">
                  <c:v>192.81100000000001</c:v>
                </c:pt>
                <c:pt idx="8566">
                  <c:v>203.03200000000001</c:v>
                </c:pt>
                <c:pt idx="8567">
                  <c:v>201.64099999999999</c:v>
                </c:pt>
                <c:pt idx="8568">
                  <c:v>199.523</c:v>
                </c:pt>
                <c:pt idx="8569">
                  <c:v>197.102</c:v>
                </c:pt>
                <c:pt idx="8570">
                  <c:v>194.33</c:v>
                </c:pt>
                <c:pt idx="8571">
                  <c:v>191.505</c:v>
                </c:pt>
                <c:pt idx="8572">
                  <c:v>188.55799999999999</c:v>
                </c:pt>
                <c:pt idx="8573">
                  <c:v>185.602</c:v>
                </c:pt>
                <c:pt idx="8574">
                  <c:v>182.584</c:v>
                </c:pt>
                <c:pt idx="8575">
                  <c:v>179.565</c:v>
                </c:pt>
                <c:pt idx="8576">
                  <c:v>176.55600000000001</c:v>
                </c:pt>
                <c:pt idx="8577">
                  <c:v>173.60900000000001</c:v>
                </c:pt>
                <c:pt idx="8578">
                  <c:v>173.52600000000001</c:v>
                </c:pt>
                <c:pt idx="8579">
                  <c:v>170.767</c:v>
                </c:pt>
                <c:pt idx="8580">
                  <c:v>168.33600000000001</c:v>
                </c:pt>
                <c:pt idx="8581">
                  <c:v>166.16399999999999</c:v>
                </c:pt>
                <c:pt idx="8582">
                  <c:v>164.27699999999999</c:v>
                </c:pt>
                <c:pt idx="8583">
                  <c:v>162.46100000000001</c:v>
                </c:pt>
                <c:pt idx="8584">
                  <c:v>160.84399999999999</c:v>
                </c:pt>
                <c:pt idx="8585">
                  <c:v>159.167</c:v>
                </c:pt>
                <c:pt idx="8586">
                  <c:v>157.631</c:v>
                </c:pt>
                <c:pt idx="8587">
                  <c:v>155.99199999999999</c:v>
                </c:pt>
                <c:pt idx="8588">
                  <c:v>154.49100000000001</c:v>
                </c:pt>
                <c:pt idx="8589">
                  <c:v>152.881</c:v>
                </c:pt>
                <c:pt idx="8590">
                  <c:v>150.042</c:v>
                </c:pt>
                <c:pt idx="8591">
                  <c:v>148.37700000000001</c:v>
                </c:pt>
                <c:pt idx="8592">
                  <c:v>146.99799999999999</c:v>
                </c:pt>
                <c:pt idx="8593">
                  <c:v>145.553</c:v>
                </c:pt>
                <c:pt idx="8594">
                  <c:v>144.36500000000001</c:v>
                </c:pt>
                <c:pt idx="8595">
                  <c:v>143.07</c:v>
                </c:pt>
                <c:pt idx="8596">
                  <c:v>142.005</c:v>
                </c:pt>
                <c:pt idx="8597">
                  <c:v>140.785</c:v>
                </c:pt>
                <c:pt idx="8598">
                  <c:v>139.761</c:v>
                </c:pt>
                <c:pt idx="8599">
                  <c:v>138.58199999999999</c:v>
                </c:pt>
                <c:pt idx="8600">
                  <c:v>137.59100000000001</c:v>
                </c:pt>
                <c:pt idx="8601">
                  <c:v>136.447</c:v>
                </c:pt>
                <c:pt idx="8602">
                  <c:v>123.895</c:v>
                </c:pt>
                <c:pt idx="8603">
                  <c:v>122.176</c:v>
                </c:pt>
                <c:pt idx="8604">
                  <c:v>120.991</c:v>
                </c:pt>
                <c:pt idx="8605">
                  <c:v>119.532</c:v>
                </c:pt>
                <c:pt idx="8606">
                  <c:v>118.10599999999999</c:v>
                </c:pt>
                <c:pt idx="8607">
                  <c:v>116.512</c:v>
                </c:pt>
                <c:pt idx="8608">
                  <c:v>114.943</c:v>
                </c:pt>
                <c:pt idx="8609">
                  <c:v>113.31100000000001</c:v>
                </c:pt>
                <c:pt idx="8610">
                  <c:v>111.73399999999999</c:v>
                </c:pt>
                <c:pt idx="8611">
                  <c:v>110.10899999999999</c:v>
                </c:pt>
                <c:pt idx="8612">
                  <c:v>108.533</c:v>
                </c:pt>
                <c:pt idx="8613">
                  <c:v>106.91</c:v>
                </c:pt>
                <c:pt idx="8614">
                  <c:v>88.837000000000003</c:v>
                </c:pt>
                <c:pt idx="8615">
                  <c:v>86.352000000000004</c:v>
                </c:pt>
                <c:pt idx="8616">
                  <c:v>84.888999999999996</c:v>
                </c:pt>
                <c:pt idx="8617">
                  <c:v>83.594999999999999</c:v>
                </c:pt>
                <c:pt idx="8618">
                  <c:v>83.052000000000007</c:v>
                </c:pt>
                <c:pt idx="8619">
                  <c:v>82.65</c:v>
                </c:pt>
                <c:pt idx="8620">
                  <c:v>82.852000000000004</c:v>
                </c:pt>
                <c:pt idx="8621">
                  <c:v>82.95</c:v>
                </c:pt>
                <c:pt idx="8622">
                  <c:v>83.394000000000005</c:v>
                </c:pt>
                <c:pt idx="8623">
                  <c:v>83.516999999999996</c:v>
                </c:pt>
                <c:pt idx="8624">
                  <c:v>83.787000000000006</c:v>
                </c:pt>
                <c:pt idx="8625">
                  <c:v>83.638999999999996</c:v>
                </c:pt>
                <c:pt idx="8626">
                  <c:v>69.474000000000004</c:v>
                </c:pt>
                <c:pt idx="8627">
                  <c:v>68.195999999999998</c:v>
                </c:pt>
                <c:pt idx="8628">
                  <c:v>67.688999999999993</c:v>
                </c:pt>
                <c:pt idx="8629">
                  <c:v>66.427000000000007</c:v>
                </c:pt>
                <c:pt idx="8630">
                  <c:v>64.262</c:v>
                </c:pt>
                <c:pt idx="8631">
                  <c:v>62.399000000000001</c:v>
                </c:pt>
                <c:pt idx="8632">
                  <c:v>60.526000000000003</c:v>
                </c:pt>
                <c:pt idx="8633">
                  <c:v>59.47</c:v>
                </c:pt>
                <c:pt idx="8634">
                  <c:v>58.359000000000002</c:v>
                </c:pt>
                <c:pt idx="8635">
                  <c:v>57.908000000000001</c:v>
                </c:pt>
                <c:pt idx="8636">
                  <c:v>57.173999999999999</c:v>
                </c:pt>
                <c:pt idx="8637">
                  <c:v>56.965000000000003</c:v>
                </c:pt>
                <c:pt idx="8638">
                  <c:v>47.098999999999997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1-400A-909B-34B292371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1470256"/>
        <c:axId val="2011458608"/>
      </c:lineChart>
      <c:catAx>
        <c:axId val="2011470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58608"/>
        <c:crosses val="autoZero"/>
        <c:auto val="1"/>
        <c:lblAlgn val="ctr"/>
        <c:lblOffset val="100"/>
        <c:noMultiLvlLbl val="0"/>
      </c:catAx>
      <c:valAx>
        <c:axId val="201145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7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91440</xdr:colOff>
      <xdr:row>18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35DD0F-5E50-FC45-27C5-67947618B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160020</xdr:rowOff>
    </xdr:from>
    <xdr:to>
      <xdr:col>17</xdr:col>
      <xdr:colOff>144780</xdr:colOff>
      <xdr:row>32</xdr:row>
      <xdr:rowOff>160020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76EAF3D-AFC8-EC82-D1B7-EBC10CCDE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30480</xdr:colOff>
      <xdr:row>33</xdr:row>
      <xdr:rowOff>53340</xdr:rowOff>
    </xdr:from>
    <xdr:to>
      <xdr:col>16</xdr:col>
      <xdr:colOff>411480</xdr:colOff>
      <xdr:row>48</xdr:row>
      <xdr:rowOff>53340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836FE36-F47E-201F-7382-A22926CE7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641"/>
  <sheetViews>
    <sheetView tabSelected="1" workbookViewId="0">
      <selection activeCell="W1" activeCellId="2" sqref="B1:B1048576 I1:I1048576 W1:W1048576"/>
    </sheetView>
  </sheetViews>
  <sheetFormatPr defaultRowHeight="14.4" x14ac:dyDescent="0.3"/>
  <cols>
    <col min="1" max="1" width="14.6640625" bestFit="1" customWidth="1"/>
  </cols>
  <sheetData>
    <row r="1" spans="1:23" x14ac:dyDescent="0.3">
      <c r="A1" t="s">
        <v>0</v>
      </c>
      <c r="B1" t="s">
        <v>9</v>
      </c>
      <c r="C1" t="s">
        <v>8</v>
      </c>
      <c r="D1" t="s">
        <v>10</v>
      </c>
      <c r="E1" t="s">
        <v>11</v>
      </c>
      <c r="F1" t="s">
        <v>12</v>
      </c>
      <c r="G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Q1" t="s">
        <v>1</v>
      </c>
      <c r="R1" t="s">
        <v>2</v>
      </c>
      <c r="S1" t="s">
        <v>3</v>
      </c>
      <c r="T1" t="s">
        <v>4</v>
      </c>
      <c r="U1" t="s">
        <v>6</v>
      </c>
      <c r="V1" t="s">
        <v>7</v>
      </c>
      <c r="W1" t="s">
        <v>5</v>
      </c>
    </row>
    <row r="2" spans="1:23" x14ac:dyDescent="0.3">
      <c r="A2" s="1">
        <v>38139.003472222219</v>
      </c>
      <c r="B2">
        <v>0</v>
      </c>
      <c r="C2">
        <v>16.376000000000001</v>
      </c>
      <c r="D2">
        <v>17.803999999999998</v>
      </c>
      <c r="E2">
        <v>17.190999999999999</v>
      </c>
      <c r="F2">
        <v>24.606999999999999</v>
      </c>
      <c r="G2">
        <v>24.446999999999999</v>
      </c>
      <c r="I2">
        <v>0</v>
      </c>
      <c r="J2">
        <v>16.329000000000001</v>
      </c>
      <c r="K2">
        <v>17.68</v>
      </c>
      <c r="L2">
        <v>17.087</v>
      </c>
      <c r="M2">
        <v>22.423999999999999</v>
      </c>
      <c r="N2">
        <v>22.465</v>
      </c>
      <c r="Q2">
        <v>299.87200000000001</v>
      </c>
      <c r="R2">
        <f>Q2-273.15</f>
        <v>26.722000000000037</v>
      </c>
      <c r="S2">
        <v>299.87200000000001</v>
      </c>
      <c r="T2">
        <f>S2-273.15</f>
        <v>26.722000000000037</v>
      </c>
      <c r="U2">
        <v>298.23</v>
      </c>
      <c r="V2">
        <f>U2-273.15</f>
        <v>25.080000000000041</v>
      </c>
      <c r="W2">
        <v>24.157</v>
      </c>
    </row>
    <row r="3" spans="1:23" x14ac:dyDescent="0.3">
      <c r="A3" s="1">
        <v>38139.006944444445</v>
      </c>
      <c r="B3">
        <v>0</v>
      </c>
      <c r="C3">
        <v>16.308</v>
      </c>
      <c r="D3">
        <v>17.768999999999998</v>
      </c>
      <c r="E3">
        <v>17.167000000000002</v>
      </c>
      <c r="F3">
        <v>24.588000000000001</v>
      </c>
      <c r="G3">
        <v>24.428999999999998</v>
      </c>
      <c r="I3">
        <v>0</v>
      </c>
      <c r="J3">
        <v>16.260000000000002</v>
      </c>
      <c r="K3">
        <v>17.643999999999998</v>
      </c>
      <c r="L3">
        <v>17.062000000000001</v>
      </c>
      <c r="M3">
        <v>22.411000000000001</v>
      </c>
      <c r="N3">
        <v>22.45</v>
      </c>
      <c r="Q3">
        <v>299.60300000000001</v>
      </c>
      <c r="R3">
        <f t="shared" ref="R3:R66" si="0">Q3-273.15</f>
        <v>26.453000000000031</v>
      </c>
      <c r="S3">
        <v>299.60300000000001</v>
      </c>
      <c r="T3">
        <f t="shared" ref="T3:T66" si="1">S3-273.15</f>
        <v>26.453000000000031</v>
      </c>
      <c r="U3">
        <v>295.92899999999997</v>
      </c>
      <c r="V3">
        <f t="shared" ref="V3:V66" si="2">U3-273.15</f>
        <v>22.778999999999996</v>
      </c>
      <c r="W3">
        <v>10.064</v>
      </c>
    </row>
    <row r="4" spans="1:23" x14ac:dyDescent="0.3">
      <c r="A4" s="1">
        <v>38139.010416666664</v>
      </c>
      <c r="B4">
        <v>0</v>
      </c>
      <c r="C4">
        <v>16.241</v>
      </c>
      <c r="D4">
        <v>17.739999999999998</v>
      </c>
      <c r="E4">
        <v>17.14</v>
      </c>
      <c r="F4">
        <v>24.57</v>
      </c>
      <c r="G4">
        <v>24.411000000000001</v>
      </c>
      <c r="I4">
        <v>0</v>
      </c>
      <c r="J4">
        <v>16.193000000000001</v>
      </c>
      <c r="K4">
        <v>17.614000000000001</v>
      </c>
      <c r="L4">
        <v>17.033999999999999</v>
      </c>
      <c r="M4">
        <v>22.396999999999998</v>
      </c>
      <c r="N4">
        <v>22.436</v>
      </c>
      <c r="Q4">
        <v>299.14800000000002</v>
      </c>
      <c r="R4">
        <f t="shared" si="0"/>
        <v>25.998000000000047</v>
      </c>
      <c r="S4">
        <v>299.14800000000002</v>
      </c>
      <c r="T4">
        <f t="shared" si="1"/>
        <v>25.998000000000047</v>
      </c>
      <c r="U4">
        <v>293.22699999999998</v>
      </c>
      <c r="V4">
        <f t="shared" si="2"/>
        <v>20.076999999999998</v>
      </c>
      <c r="W4">
        <v>13.579000000000001</v>
      </c>
    </row>
    <row r="5" spans="1:23" x14ac:dyDescent="0.3">
      <c r="A5" s="1">
        <v>38139.013888888891</v>
      </c>
      <c r="B5">
        <v>0</v>
      </c>
      <c r="C5">
        <v>16.175000000000001</v>
      </c>
      <c r="D5">
        <v>17.710999999999999</v>
      </c>
      <c r="E5">
        <v>17.114999999999998</v>
      </c>
      <c r="F5">
        <v>24.550999999999998</v>
      </c>
      <c r="G5">
        <v>24.393000000000001</v>
      </c>
      <c r="I5">
        <v>0</v>
      </c>
      <c r="J5">
        <v>16.125</v>
      </c>
      <c r="K5">
        <v>17.584</v>
      </c>
      <c r="L5">
        <v>17.007999999999999</v>
      </c>
      <c r="M5">
        <v>22.382999999999999</v>
      </c>
      <c r="N5">
        <v>22.420999999999999</v>
      </c>
      <c r="Q5">
        <v>298.726</v>
      </c>
      <c r="R5">
        <f t="shared" si="0"/>
        <v>25.576000000000022</v>
      </c>
      <c r="S5">
        <v>298.726</v>
      </c>
      <c r="T5">
        <f t="shared" si="1"/>
        <v>25.576000000000022</v>
      </c>
      <c r="U5">
        <v>291.54399999999998</v>
      </c>
      <c r="V5">
        <f t="shared" si="2"/>
        <v>18.394000000000005</v>
      </c>
      <c r="W5">
        <v>16.896000000000001</v>
      </c>
    </row>
    <row r="6" spans="1:23" x14ac:dyDescent="0.3">
      <c r="A6" s="1">
        <v>38139.017361111109</v>
      </c>
      <c r="B6">
        <v>0</v>
      </c>
      <c r="C6">
        <v>16.109000000000002</v>
      </c>
      <c r="D6">
        <v>17.683</v>
      </c>
      <c r="E6">
        <v>17.091000000000001</v>
      </c>
      <c r="F6">
        <v>24.530999999999999</v>
      </c>
      <c r="G6">
        <v>24.375</v>
      </c>
      <c r="I6">
        <v>0</v>
      </c>
      <c r="J6">
        <v>16.058</v>
      </c>
      <c r="K6">
        <v>17.553999999999998</v>
      </c>
      <c r="L6">
        <v>16.981999999999999</v>
      </c>
      <c r="M6">
        <v>22.369</v>
      </c>
      <c r="N6">
        <v>22.405999999999999</v>
      </c>
      <c r="Q6">
        <v>298.404</v>
      </c>
      <c r="R6">
        <f t="shared" si="0"/>
        <v>25.254000000000019</v>
      </c>
      <c r="S6">
        <v>298.404</v>
      </c>
      <c r="T6">
        <f t="shared" si="1"/>
        <v>25.254000000000019</v>
      </c>
      <c r="U6">
        <v>290.48599999999999</v>
      </c>
      <c r="V6">
        <f t="shared" si="2"/>
        <v>17.336000000000013</v>
      </c>
      <c r="W6">
        <v>17.135000000000002</v>
      </c>
    </row>
    <row r="7" spans="1:23" x14ac:dyDescent="0.3">
      <c r="A7" s="1">
        <v>38139.020833333336</v>
      </c>
      <c r="B7">
        <v>0</v>
      </c>
      <c r="C7">
        <v>16.033999999999999</v>
      </c>
      <c r="D7">
        <v>17.657</v>
      </c>
      <c r="E7">
        <v>17.068999999999999</v>
      </c>
      <c r="F7">
        <v>24.512</v>
      </c>
      <c r="G7">
        <v>24.356000000000002</v>
      </c>
      <c r="I7">
        <v>0</v>
      </c>
      <c r="J7">
        <v>15.983000000000001</v>
      </c>
      <c r="K7">
        <v>17.527000000000001</v>
      </c>
      <c r="L7">
        <v>16.959</v>
      </c>
      <c r="M7">
        <v>22.353999999999999</v>
      </c>
      <c r="N7">
        <v>22.39</v>
      </c>
      <c r="Q7">
        <v>298.16399999999999</v>
      </c>
      <c r="R7">
        <f t="shared" si="0"/>
        <v>25.01400000000001</v>
      </c>
      <c r="S7">
        <v>298.16399999999999</v>
      </c>
      <c r="T7">
        <f t="shared" si="1"/>
        <v>25.01400000000001</v>
      </c>
      <c r="U7">
        <v>289.73899999999998</v>
      </c>
      <c r="V7">
        <f t="shared" si="2"/>
        <v>16.588999999999999</v>
      </c>
      <c r="W7">
        <v>16.361000000000001</v>
      </c>
    </row>
    <row r="8" spans="1:23" x14ac:dyDescent="0.3">
      <c r="A8" s="1">
        <v>38139.024305555555</v>
      </c>
      <c r="B8">
        <v>0</v>
      </c>
      <c r="C8">
        <v>15.96</v>
      </c>
      <c r="D8">
        <v>17.631</v>
      </c>
      <c r="E8">
        <v>17.047000000000001</v>
      </c>
      <c r="F8">
        <v>24.492000000000001</v>
      </c>
      <c r="G8">
        <v>24.338000000000001</v>
      </c>
      <c r="I8">
        <v>0</v>
      </c>
      <c r="J8">
        <v>15.907</v>
      </c>
      <c r="K8">
        <v>17.5</v>
      </c>
      <c r="L8">
        <v>16.936</v>
      </c>
      <c r="M8">
        <v>22.338999999999999</v>
      </c>
      <c r="N8">
        <v>22.375</v>
      </c>
      <c r="Q8">
        <v>297.971</v>
      </c>
      <c r="R8">
        <f t="shared" si="0"/>
        <v>24.821000000000026</v>
      </c>
      <c r="S8">
        <v>297.971</v>
      </c>
      <c r="T8">
        <f t="shared" si="1"/>
        <v>24.821000000000026</v>
      </c>
      <c r="U8">
        <v>289.113</v>
      </c>
      <c r="V8">
        <f t="shared" si="2"/>
        <v>15.963000000000022</v>
      </c>
      <c r="W8">
        <v>14.324</v>
      </c>
    </row>
    <row r="9" spans="1:23" x14ac:dyDescent="0.3">
      <c r="A9" s="1">
        <v>38139.027777777781</v>
      </c>
      <c r="B9">
        <v>0</v>
      </c>
      <c r="C9">
        <v>15.885999999999999</v>
      </c>
      <c r="D9">
        <v>17.608000000000001</v>
      </c>
      <c r="E9">
        <v>17.027999999999999</v>
      </c>
      <c r="F9">
        <v>24.472000000000001</v>
      </c>
      <c r="G9">
        <v>24.32</v>
      </c>
      <c r="I9">
        <v>0</v>
      </c>
      <c r="J9">
        <v>15.832000000000001</v>
      </c>
      <c r="K9">
        <v>17.475000000000001</v>
      </c>
      <c r="L9">
        <v>16.914999999999999</v>
      </c>
      <c r="M9">
        <v>22.323</v>
      </c>
      <c r="N9">
        <v>22.36</v>
      </c>
      <c r="Q9">
        <v>297.80599999999998</v>
      </c>
      <c r="R9">
        <f t="shared" si="0"/>
        <v>24.656000000000006</v>
      </c>
      <c r="S9">
        <v>297.80599999999998</v>
      </c>
      <c r="T9">
        <f t="shared" si="1"/>
        <v>24.656000000000006</v>
      </c>
      <c r="U9">
        <v>288.55</v>
      </c>
      <c r="V9">
        <f t="shared" si="2"/>
        <v>15.400000000000034</v>
      </c>
      <c r="W9">
        <v>11.364000000000001</v>
      </c>
    </row>
    <row r="10" spans="1:23" x14ac:dyDescent="0.3">
      <c r="A10" s="1">
        <v>38139.03125</v>
      </c>
      <c r="B10">
        <v>0</v>
      </c>
      <c r="C10">
        <v>15.811999999999999</v>
      </c>
      <c r="D10">
        <v>17.585999999999999</v>
      </c>
      <c r="E10">
        <v>17.009</v>
      </c>
      <c r="F10">
        <v>24.451000000000001</v>
      </c>
      <c r="G10">
        <v>24.303000000000001</v>
      </c>
      <c r="I10">
        <v>0</v>
      </c>
      <c r="J10">
        <v>15.757</v>
      </c>
      <c r="K10">
        <v>17.452000000000002</v>
      </c>
      <c r="L10">
        <v>16.893999999999998</v>
      </c>
      <c r="M10">
        <v>22.306999999999999</v>
      </c>
      <c r="N10">
        <v>22.344999999999999</v>
      </c>
      <c r="Q10">
        <v>297.65699999999998</v>
      </c>
      <c r="R10">
        <f t="shared" si="0"/>
        <v>24.507000000000005</v>
      </c>
      <c r="S10">
        <v>297.65699999999998</v>
      </c>
      <c r="T10">
        <f t="shared" si="1"/>
        <v>24.507000000000005</v>
      </c>
      <c r="U10">
        <v>288.04199999999997</v>
      </c>
      <c r="V10">
        <f t="shared" si="2"/>
        <v>14.891999999999996</v>
      </c>
      <c r="W10">
        <v>8.0459999999999994</v>
      </c>
    </row>
    <row r="11" spans="1:23" x14ac:dyDescent="0.3">
      <c r="A11" s="1">
        <v>38139.034722222219</v>
      </c>
      <c r="B11">
        <v>0</v>
      </c>
      <c r="C11">
        <v>15.731999999999999</v>
      </c>
      <c r="D11">
        <v>17.567</v>
      </c>
      <c r="E11">
        <v>16.992000000000001</v>
      </c>
      <c r="F11">
        <v>24.431000000000001</v>
      </c>
      <c r="G11">
        <v>24.285</v>
      </c>
      <c r="I11">
        <v>0</v>
      </c>
      <c r="J11">
        <v>15.676</v>
      </c>
      <c r="K11">
        <v>17.431000000000001</v>
      </c>
      <c r="L11">
        <v>16.875</v>
      </c>
      <c r="M11">
        <v>22.291</v>
      </c>
      <c r="N11">
        <v>22.33</v>
      </c>
      <c r="Q11">
        <v>297.51600000000002</v>
      </c>
      <c r="R11">
        <f t="shared" si="0"/>
        <v>24.366000000000042</v>
      </c>
      <c r="S11">
        <v>297.51600000000002</v>
      </c>
      <c r="T11">
        <f t="shared" si="1"/>
        <v>24.366000000000042</v>
      </c>
      <c r="U11">
        <v>287.584</v>
      </c>
      <c r="V11">
        <f t="shared" si="2"/>
        <v>14.434000000000026</v>
      </c>
      <c r="W11">
        <v>5.5469999999999997</v>
      </c>
    </row>
    <row r="12" spans="1:23" x14ac:dyDescent="0.3">
      <c r="A12" s="1">
        <v>38139.038194444445</v>
      </c>
      <c r="B12">
        <v>0</v>
      </c>
      <c r="C12">
        <v>15.653</v>
      </c>
      <c r="D12">
        <v>17.55</v>
      </c>
      <c r="E12">
        <v>16.975000000000001</v>
      </c>
      <c r="F12">
        <v>24.41</v>
      </c>
      <c r="G12">
        <v>24.266999999999999</v>
      </c>
      <c r="I12">
        <v>0</v>
      </c>
      <c r="J12">
        <v>15.595000000000001</v>
      </c>
      <c r="K12">
        <v>17.411999999999999</v>
      </c>
      <c r="L12">
        <v>16.856999999999999</v>
      </c>
      <c r="M12">
        <v>22.274999999999999</v>
      </c>
      <c r="N12">
        <v>22.314</v>
      </c>
      <c r="Q12">
        <v>297.37900000000002</v>
      </c>
      <c r="R12">
        <f t="shared" si="0"/>
        <v>24.229000000000042</v>
      </c>
      <c r="S12">
        <v>297.37900000000002</v>
      </c>
      <c r="T12">
        <f t="shared" si="1"/>
        <v>24.229000000000042</v>
      </c>
      <c r="U12">
        <v>287.17</v>
      </c>
      <c r="V12">
        <f t="shared" si="2"/>
        <v>14.020000000000039</v>
      </c>
      <c r="W12">
        <v>1.998</v>
      </c>
    </row>
    <row r="13" spans="1:23" x14ac:dyDescent="0.3">
      <c r="A13" s="1">
        <v>38139.041666666664</v>
      </c>
      <c r="B13">
        <v>0</v>
      </c>
      <c r="C13">
        <v>15.571999999999999</v>
      </c>
      <c r="D13">
        <v>17.535</v>
      </c>
      <c r="E13">
        <v>16.959</v>
      </c>
      <c r="F13">
        <v>24.388999999999999</v>
      </c>
      <c r="G13">
        <v>24.248999999999999</v>
      </c>
      <c r="I13">
        <v>0</v>
      </c>
      <c r="J13">
        <v>15.513999999999999</v>
      </c>
      <c r="K13">
        <v>17.395</v>
      </c>
      <c r="L13">
        <v>16.838999999999999</v>
      </c>
      <c r="M13">
        <v>22.257999999999999</v>
      </c>
      <c r="N13">
        <v>22.298999999999999</v>
      </c>
      <c r="Q13">
        <v>297.24700000000001</v>
      </c>
      <c r="R13">
        <f t="shared" si="0"/>
        <v>24.097000000000037</v>
      </c>
      <c r="S13">
        <v>297.24700000000001</v>
      </c>
      <c r="T13">
        <f t="shared" si="1"/>
        <v>24.097000000000037</v>
      </c>
      <c r="U13">
        <v>286.79599999999999</v>
      </c>
      <c r="V13">
        <f t="shared" si="2"/>
        <v>13.646000000000015</v>
      </c>
      <c r="W13">
        <v>0.51800000000000002</v>
      </c>
    </row>
    <row r="14" spans="1:23" x14ac:dyDescent="0.3">
      <c r="A14" s="1">
        <v>38139.045138888891</v>
      </c>
      <c r="B14">
        <v>0</v>
      </c>
      <c r="C14">
        <v>15.510999999999999</v>
      </c>
      <c r="D14">
        <v>17.509</v>
      </c>
      <c r="E14">
        <v>16.937000000000001</v>
      </c>
      <c r="F14">
        <v>24.369</v>
      </c>
      <c r="G14">
        <v>24.231000000000002</v>
      </c>
      <c r="I14">
        <v>0</v>
      </c>
      <c r="J14">
        <v>15.452</v>
      </c>
      <c r="K14">
        <v>17.367999999999999</v>
      </c>
      <c r="L14">
        <v>16.815999999999999</v>
      </c>
      <c r="M14">
        <v>22.242000000000001</v>
      </c>
      <c r="N14">
        <v>22.283000000000001</v>
      </c>
      <c r="Q14">
        <v>297.12400000000002</v>
      </c>
      <c r="R14">
        <f t="shared" si="0"/>
        <v>23.974000000000046</v>
      </c>
      <c r="S14">
        <v>297.12400000000002</v>
      </c>
      <c r="T14">
        <f t="shared" si="1"/>
        <v>23.974000000000046</v>
      </c>
      <c r="U14">
        <v>286.45600000000002</v>
      </c>
      <c r="V14">
        <f t="shared" si="2"/>
        <v>13.30600000000004</v>
      </c>
      <c r="W14">
        <v>0.23899999999999999</v>
      </c>
    </row>
    <row r="15" spans="1:23" x14ac:dyDescent="0.3">
      <c r="A15" s="1">
        <v>38139.048611111109</v>
      </c>
      <c r="B15">
        <v>0</v>
      </c>
      <c r="C15">
        <v>15.446999999999999</v>
      </c>
      <c r="D15">
        <v>17.483000000000001</v>
      </c>
      <c r="E15">
        <v>16.914999999999999</v>
      </c>
      <c r="F15">
        <v>24.349</v>
      </c>
      <c r="G15">
        <v>24.213999999999999</v>
      </c>
      <c r="I15">
        <v>0</v>
      </c>
      <c r="J15">
        <v>15.388</v>
      </c>
      <c r="K15">
        <v>17.341999999999999</v>
      </c>
      <c r="L15">
        <v>16.794</v>
      </c>
      <c r="M15">
        <v>22.225999999999999</v>
      </c>
      <c r="N15">
        <v>22.268000000000001</v>
      </c>
      <c r="Q15">
        <v>297.01</v>
      </c>
      <c r="R15">
        <f t="shared" si="0"/>
        <v>23.860000000000014</v>
      </c>
      <c r="S15">
        <v>297.01</v>
      </c>
      <c r="T15">
        <f t="shared" si="1"/>
        <v>23.860000000000014</v>
      </c>
      <c r="U15">
        <v>286.17399999999998</v>
      </c>
      <c r="V15">
        <f t="shared" si="2"/>
        <v>13.024000000000001</v>
      </c>
      <c r="W15">
        <v>0.23899999999999999</v>
      </c>
    </row>
    <row r="16" spans="1:23" x14ac:dyDescent="0.3">
      <c r="A16" s="1">
        <v>38139.052083333336</v>
      </c>
      <c r="B16">
        <v>0</v>
      </c>
      <c r="C16">
        <v>15.384</v>
      </c>
      <c r="D16">
        <v>17.457999999999998</v>
      </c>
      <c r="E16">
        <v>16.893000000000001</v>
      </c>
      <c r="F16">
        <v>24.33</v>
      </c>
      <c r="G16">
        <v>24.196999999999999</v>
      </c>
      <c r="I16">
        <v>0</v>
      </c>
      <c r="J16">
        <v>15.323</v>
      </c>
      <c r="K16">
        <v>17.315999999999999</v>
      </c>
      <c r="L16">
        <v>16.771000000000001</v>
      </c>
      <c r="M16">
        <v>22.210999999999999</v>
      </c>
      <c r="N16">
        <v>22.254000000000001</v>
      </c>
      <c r="Q16">
        <v>296.90300000000002</v>
      </c>
      <c r="R16">
        <f t="shared" si="0"/>
        <v>23.753000000000043</v>
      </c>
      <c r="S16">
        <v>296.90300000000002</v>
      </c>
      <c r="T16">
        <f t="shared" si="1"/>
        <v>23.753000000000043</v>
      </c>
      <c r="U16">
        <v>285.94400000000002</v>
      </c>
      <c r="V16">
        <f t="shared" si="2"/>
        <v>12.79400000000004</v>
      </c>
      <c r="W16">
        <v>0.23899999999999999</v>
      </c>
    </row>
    <row r="17" spans="1:23" x14ac:dyDescent="0.3">
      <c r="A17" s="1">
        <v>38139.055555555555</v>
      </c>
      <c r="B17">
        <v>0</v>
      </c>
      <c r="C17">
        <v>15.32</v>
      </c>
      <c r="D17">
        <v>17.431999999999999</v>
      </c>
      <c r="E17">
        <v>16.87</v>
      </c>
      <c r="F17">
        <v>24.311</v>
      </c>
      <c r="G17">
        <v>24.18</v>
      </c>
      <c r="I17">
        <v>0</v>
      </c>
      <c r="J17">
        <v>15.26</v>
      </c>
      <c r="K17">
        <v>17.289000000000001</v>
      </c>
      <c r="L17">
        <v>16.748000000000001</v>
      </c>
      <c r="M17">
        <v>22.196999999999999</v>
      </c>
      <c r="N17">
        <v>22.24</v>
      </c>
      <c r="Q17">
        <v>296.80500000000001</v>
      </c>
      <c r="R17">
        <f t="shared" si="0"/>
        <v>23.65500000000003</v>
      </c>
      <c r="S17">
        <v>296.80500000000001</v>
      </c>
      <c r="T17">
        <f t="shared" si="1"/>
        <v>23.65500000000003</v>
      </c>
      <c r="U17">
        <v>285.76100000000002</v>
      </c>
      <c r="V17">
        <f t="shared" si="2"/>
        <v>12.611000000000047</v>
      </c>
      <c r="W17">
        <v>0.23899999999999999</v>
      </c>
    </row>
    <row r="18" spans="1:23" x14ac:dyDescent="0.3">
      <c r="A18" s="1">
        <v>38139.059027777781</v>
      </c>
      <c r="B18">
        <v>0</v>
      </c>
      <c r="C18">
        <v>15.257</v>
      </c>
      <c r="D18">
        <v>17.405999999999999</v>
      </c>
      <c r="E18">
        <v>16.847000000000001</v>
      </c>
      <c r="F18">
        <v>24.292999999999999</v>
      </c>
      <c r="G18">
        <v>24.164000000000001</v>
      </c>
      <c r="I18">
        <v>0</v>
      </c>
      <c r="J18">
        <v>15.196</v>
      </c>
      <c r="K18">
        <v>17.263000000000002</v>
      </c>
      <c r="L18">
        <v>16.725000000000001</v>
      </c>
      <c r="M18">
        <v>22.183</v>
      </c>
      <c r="N18">
        <v>22.225999999999999</v>
      </c>
      <c r="Q18">
        <v>296.71300000000002</v>
      </c>
      <c r="R18">
        <f t="shared" si="0"/>
        <v>23.563000000000045</v>
      </c>
      <c r="S18">
        <v>296.71300000000002</v>
      </c>
      <c r="T18">
        <f t="shared" si="1"/>
        <v>23.563000000000045</v>
      </c>
      <c r="U18">
        <v>285.62299999999999</v>
      </c>
      <c r="V18">
        <f t="shared" si="2"/>
        <v>12.473000000000013</v>
      </c>
      <c r="W18">
        <v>0.23899999999999999</v>
      </c>
    </row>
    <row r="19" spans="1:23" x14ac:dyDescent="0.3">
      <c r="A19" s="1">
        <v>38139.0625</v>
      </c>
      <c r="B19">
        <v>0</v>
      </c>
      <c r="C19">
        <v>15.199</v>
      </c>
      <c r="D19">
        <v>17.379000000000001</v>
      </c>
      <c r="E19">
        <v>16.824999999999999</v>
      </c>
      <c r="F19">
        <v>24.274999999999999</v>
      </c>
      <c r="G19">
        <v>24.148</v>
      </c>
      <c r="I19">
        <v>0</v>
      </c>
      <c r="J19">
        <v>15.137</v>
      </c>
      <c r="K19">
        <v>17.236000000000001</v>
      </c>
      <c r="L19">
        <v>16.702000000000002</v>
      </c>
      <c r="M19">
        <v>22.17</v>
      </c>
      <c r="N19">
        <v>22.213000000000001</v>
      </c>
      <c r="Q19">
        <v>296.62599999999998</v>
      </c>
      <c r="R19">
        <f t="shared" si="0"/>
        <v>23.475999999999999</v>
      </c>
      <c r="S19">
        <v>296.62599999999998</v>
      </c>
      <c r="T19">
        <f t="shared" si="1"/>
        <v>23.475999999999999</v>
      </c>
      <c r="U19">
        <v>285.52199999999999</v>
      </c>
      <c r="V19">
        <f t="shared" si="2"/>
        <v>12.372000000000014</v>
      </c>
      <c r="W19">
        <v>0.23899999999999999</v>
      </c>
    </row>
    <row r="20" spans="1:23" x14ac:dyDescent="0.3">
      <c r="A20" s="1">
        <v>38139.065972222219</v>
      </c>
      <c r="B20">
        <v>0</v>
      </c>
      <c r="C20">
        <v>15.141</v>
      </c>
      <c r="D20">
        <v>17.353000000000002</v>
      </c>
      <c r="E20">
        <v>16.802</v>
      </c>
      <c r="F20">
        <v>24.257999999999999</v>
      </c>
      <c r="G20">
        <v>24.132999999999999</v>
      </c>
      <c r="I20">
        <v>0</v>
      </c>
      <c r="J20">
        <v>15.079000000000001</v>
      </c>
      <c r="K20">
        <v>17.209</v>
      </c>
      <c r="L20">
        <v>16.678999999999998</v>
      </c>
      <c r="M20">
        <v>22.157</v>
      </c>
      <c r="N20">
        <v>22.2</v>
      </c>
      <c r="Q20">
        <v>296.54300000000001</v>
      </c>
      <c r="R20">
        <f t="shared" si="0"/>
        <v>23.393000000000029</v>
      </c>
      <c r="S20">
        <v>296.54300000000001</v>
      </c>
      <c r="T20">
        <f t="shared" si="1"/>
        <v>23.393000000000029</v>
      </c>
      <c r="U20">
        <v>285.45400000000001</v>
      </c>
      <c r="V20">
        <f t="shared" si="2"/>
        <v>12.30400000000003</v>
      </c>
      <c r="W20">
        <v>0.23899999999999999</v>
      </c>
    </row>
    <row r="21" spans="1:23" x14ac:dyDescent="0.3">
      <c r="A21" s="1">
        <v>38139.069444444445</v>
      </c>
      <c r="B21">
        <v>0</v>
      </c>
      <c r="C21">
        <v>15.083</v>
      </c>
      <c r="D21">
        <v>17.326000000000001</v>
      </c>
      <c r="E21">
        <v>16.779</v>
      </c>
      <c r="F21">
        <v>24.242000000000001</v>
      </c>
      <c r="G21">
        <v>24.117999999999999</v>
      </c>
      <c r="I21">
        <v>0</v>
      </c>
      <c r="J21">
        <v>15.02</v>
      </c>
      <c r="K21">
        <v>17.183</v>
      </c>
      <c r="L21">
        <v>16.655999999999999</v>
      </c>
      <c r="M21">
        <v>22.145</v>
      </c>
      <c r="N21">
        <v>22.187999999999999</v>
      </c>
      <c r="Q21">
        <v>296.464</v>
      </c>
      <c r="R21">
        <f t="shared" si="0"/>
        <v>23.314000000000021</v>
      </c>
      <c r="S21">
        <v>296.464</v>
      </c>
      <c r="T21">
        <f t="shared" si="1"/>
        <v>23.314000000000021</v>
      </c>
      <c r="U21">
        <v>285.416</v>
      </c>
      <c r="V21">
        <f t="shared" si="2"/>
        <v>12.26600000000002</v>
      </c>
      <c r="W21">
        <v>0.23899999999999999</v>
      </c>
    </row>
    <row r="22" spans="1:23" x14ac:dyDescent="0.3">
      <c r="A22" s="1">
        <v>38139.072916666664</v>
      </c>
      <c r="B22">
        <v>0</v>
      </c>
      <c r="C22">
        <v>15.025</v>
      </c>
      <c r="D22">
        <v>17.3</v>
      </c>
      <c r="E22">
        <v>16.756</v>
      </c>
      <c r="F22">
        <v>24.225999999999999</v>
      </c>
      <c r="G22">
        <v>24.103999999999999</v>
      </c>
      <c r="I22">
        <v>0</v>
      </c>
      <c r="J22">
        <v>14.962</v>
      </c>
      <c r="K22">
        <v>17.155999999999999</v>
      </c>
      <c r="L22">
        <v>16.632000000000001</v>
      </c>
      <c r="M22">
        <v>22.132999999999999</v>
      </c>
      <c r="N22">
        <v>22.177</v>
      </c>
      <c r="Q22">
        <v>296.38900000000001</v>
      </c>
      <c r="R22">
        <f t="shared" si="0"/>
        <v>23.239000000000033</v>
      </c>
      <c r="S22">
        <v>296.38900000000001</v>
      </c>
      <c r="T22">
        <f t="shared" si="1"/>
        <v>23.239000000000033</v>
      </c>
      <c r="U22">
        <v>285.40199999999999</v>
      </c>
      <c r="V22">
        <f t="shared" si="2"/>
        <v>12.25200000000001</v>
      </c>
      <c r="W22">
        <v>0.23899999999999999</v>
      </c>
    </row>
    <row r="23" spans="1:23" x14ac:dyDescent="0.3">
      <c r="A23" s="1">
        <v>38139.076388888891</v>
      </c>
      <c r="B23">
        <v>0</v>
      </c>
      <c r="C23">
        <v>14.971</v>
      </c>
      <c r="D23">
        <v>17.274000000000001</v>
      </c>
      <c r="E23">
        <v>16.733000000000001</v>
      </c>
      <c r="F23">
        <v>24.21</v>
      </c>
      <c r="G23">
        <v>24.088999999999999</v>
      </c>
      <c r="I23">
        <v>0</v>
      </c>
      <c r="J23">
        <v>14.907999999999999</v>
      </c>
      <c r="K23">
        <v>17.13</v>
      </c>
      <c r="L23">
        <v>16.609000000000002</v>
      </c>
      <c r="M23">
        <v>22.122</v>
      </c>
      <c r="N23">
        <v>22.164999999999999</v>
      </c>
      <c r="Q23">
        <v>296.31700000000001</v>
      </c>
      <c r="R23">
        <f t="shared" si="0"/>
        <v>23.16700000000003</v>
      </c>
      <c r="S23">
        <v>296.31700000000001</v>
      </c>
      <c r="T23">
        <f t="shared" si="1"/>
        <v>23.16700000000003</v>
      </c>
      <c r="U23">
        <v>285.41000000000003</v>
      </c>
      <c r="V23">
        <f t="shared" si="2"/>
        <v>12.260000000000048</v>
      </c>
      <c r="W23">
        <v>0.23899999999999999</v>
      </c>
    </row>
    <row r="24" spans="1:23" x14ac:dyDescent="0.3">
      <c r="A24" s="1">
        <v>38139.079861111109</v>
      </c>
      <c r="B24">
        <v>0</v>
      </c>
      <c r="C24">
        <v>14.917</v>
      </c>
      <c r="D24">
        <v>17.247</v>
      </c>
      <c r="E24">
        <v>16.71</v>
      </c>
      <c r="F24">
        <v>24.193999999999999</v>
      </c>
      <c r="G24">
        <v>24.074999999999999</v>
      </c>
      <c r="I24">
        <v>0</v>
      </c>
      <c r="J24">
        <v>14.853999999999999</v>
      </c>
      <c r="K24">
        <v>17.103000000000002</v>
      </c>
      <c r="L24">
        <v>16.585999999999999</v>
      </c>
      <c r="M24">
        <v>22.111000000000001</v>
      </c>
      <c r="N24">
        <v>22.154</v>
      </c>
      <c r="Q24">
        <v>296.24799999999999</v>
      </c>
      <c r="R24">
        <f t="shared" si="0"/>
        <v>23.098000000000013</v>
      </c>
      <c r="S24">
        <v>296.24799999999999</v>
      </c>
      <c r="T24">
        <f t="shared" si="1"/>
        <v>23.098000000000013</v>
      </c>
      <c r="U24">
        <v>285.43700000000001</v>
      </c>
      <c r="V24">
        <f t="shared" si="2"/>
        <v>12.287000000000035</v>
      </c>
      <c r="W24">
        <v>0.06</v>
      </c>
    </row>
    <row r="25" spans="1:23" x14ac:dyDescent="0.3">
      <c r="A25" s="1">
        <v>38139.083333333336</v>
      </c>
      <c r="B25">
        <v>0</v>
      </c>
      <c r="C25">
        <v>14.864000000000001</v>
      </c>
      <c r="D25">
        <v>17.221</v>
      </c>
      <c r="E25">
        <v>16.687000000000001</v>
      </c>
      <c r="F25">
        <v>24.178999999999998</v>
      </c>
      <c r="G25">
        <v>24.062000000000001</v>
      </c>
      <c r="I25">
        <v>0</v>
      </c>
      <c r="J25">
        <v>14.8</v>
      </c>
      <c r="K25">
        <v>17.077000000000002</v>
      </c>
      <c r="L25">
        <v>16.562999999999999</v>
      </c>
      <c r="M25">
        <v>22.1</v>
      </c>
      <c r="N25">
        <v>22.143000000000001</v>
      </c>
      <c r="Q25">
        <v>296.18200000000002</v>
      </c>
      <c r="R25">
        <f t="shared" si="0"/>
        <v>23.032000000000039</v>
      </c>
      <c r="S25">
        <v>296.18200000000002</v>
      </c>
      <c r="T25">
        <f t="shared" si="1"/>
        <v>23.032000000000039</v>
      </c>
      <c r="U25">
        <v>285.48099999999999</v>
      </c>
      <c r="V25">
        <f t="shared" si="2"/>
        <v>12.331000000000017</v>
      </c>
      <c r="W25">
        <v>0.06</v>
      </c>
    </row>
    <row r="26" spans="1:23" x14ac:dyDescent="0.3">
      <c r="A26" s="1">
        <v>38139.086805555555</v>
      </c>
      <c r="B26">
        <v>0</v>
      </c>
      <c r="C26">
        <v>14.839</v>
      </c>
      <c r="D26">
        <v>17.207000000000001</v>
      </c>
      <c r="E26">
        <v>16.675999999999998</v>
      </c>
      <c r="F26">
        <v>24.164000000000001</v>
      </c>
      <c r="G26">
        <v>24.047999999999998</v>
      </c>
      <c r="I26">
        <v>0</v>
      </c>
      <c r="J26">
        <v>14.775</v>
      </c>
      <c r="K26">
        <v>17.062000000000001</v>
      </c>
      <c r="L26">
        <v>16.552</v>
      </c>
      <c r="M26">
        <v>22.088999999999999</v>
      </c>
      <c r="N26">
        <v>22.132999999999999</v>
      </c>
      <c r="Q26">
        <v>296.11900000000003</v>
      </c>
      <c r="R26">
        <f t="shared" si="0"/>
        <v>22.969000000000051</v>
      </c>
      <c r="S26">
        <v>296.11900000000003</v>
      </c>
      <c r="T26">
        <f t="shared" si="1"/>
        <v>22.969000000000051</v>
      </c>
      <c r="U26">
        <v>285.54000000000002</v>
      </c>
      <c r="V26">
        <f t="shared" si="2"/>
        <v>12.390000000000043</v>
      </c>
      <c r="W26">
        <v>0.06</v>
      </c>
    </row>
    <row r="27" spans="1:23" x14ac:dyDescent="0.3">
      <c r="A27" s="1">
        <v>38139.090277777781</v>
      </c>
      <c r="B27">
        <v>0</v>
      </c>
      <c r="C27">
        <v>14.821</v>
      </c>
      <c r="D27">
        <v>17.193999999999999</v>
      </c>
      <c r="E27">
        <v>16.666</v>
      </c>
      <c r="F27">
        <v>24.151</v>
      </c>
      <c r="G27">
        <v>24.035</v>
      </c>
      <c r="I27">
        <v>0</v>
      </c>
      <c r="J27">
        <v>14.757</v>
      </c>
      <c r="K27">
        <v>17.048999999999999</v>
      </c>
      <c r="L27">
        <v>16.541</v>
      </c>
      <c r="M27">
        <v>22.08</v>
      </c>
      <c r="N27">
        <v>22.122</v>
      </c>
      <c r="Q27">
        <v>296.05599999999998</v>
      </c>
      <c r="R27">
        <f t="shared" si="0"/>
        <v>22.906000000000006</v>
      </c>
      <c r="S27">
        <v>296.05599999999998</v>
      </c>
      <c r="T27">
        <f t="shared" si="1"/>
        <v>22.906000000000006</v>
      </c>
      <c r="U27">
        <v>285.589</v>
      </c>
      <c r="V27">
        <f t="shared" si="2"/>
        <v>12.439000000000021</v>
      </c>
      <c r="W27">
        <v>0.06</v>
      </c>
    </row>
    <row r="28" spans="1:23" x14ac:dyDescent="0.3">
      <c r="A28" s="1">
        <v>38139.09375</v>
      </c>
      <c r="B28">
        <v>0</v>
      </c>
      <c r="C28">
        <v>14.803000000000001</v>
      </c>
      <c r="D28">
        <v>17.181000000000001</v>
      </c>
      <c r="E28">
        <v>16.655000000000001</v>
      </c>
      <c r="F28">
        <v>24.138999999999999</v>
      </c>
      <c r="G28">
        <v>24.021999999999998</v>
      </c>
      <c r="I28">
        <v>0</v>
      </c>
      <c r="J28">
        <v>14.738</v>
      </c>
      <c r="K28">
        <v>17.036000000000001</v>
      </c>
      <c r="L28">
        <v>16.530999999999999</v>
      </c>
      <c r="M28">
        <v>22.071999999999999</v>
      </c>
      <c r="N28">
        <v>22.111999999999998</v>
      </c>
      <c r="Q28">
        <v>295.995</v>
      </c>
      <c r="R28">
        <f t="shared" si="0"/>
        <v>22.845000000000027</v>
      </c>
      <c r="S28">
        <v>295.995</v>
      </c>
      <c r="T28">
        <f t="shared" si="1"/>
        <v>22.845000000000027</v>
      </c>
      <c r="U28">
        <v>285.63</v>
      </c>
      <c r="V28">
        <f t="shared" si="2"/>
        <v>12.480000000000018</v>
      </c>
      <c r="W28">
        <v>0.06</v>
      </c>
    </row>
    <row r="29" spans="1:23" x14ac:dyDescent="0.3">
      <c r="A29" s="1">
        <v>38139.097222222219</v>
      </c>
      <c r="B29">
        <v>0</v>
      </c>
      <c r="C29">
        <v>14.784000000000001</v>
      </c>
      <c r="D29">
        <v>17.170000000000002</v>
      </c>
      <c r="E29">
        <v>16.648</v>
      </c>
      <c r="F29">
        <v>24.126999999999999</v>
      </c>
      <c r="G29">
        <v>24.009</v>
      </c>
      <c r="I29">
        <v>0</v>
      </c>
      <c r="J29">
        <v>14.718999999999999</v>
      </c>
      <c r="K29">
        <v>17.024999999999999</v>
      </c>
      <c r="L29">
        <v>16.523</v>
      </c>
      <c r="M29">
        <v>22.064</v>
      </c>
      <c r="N29">
        <v>22.102</v>
      </c>
      <c r="Q29">
        <v>295.93599999999998</v>
      </c>
      <c r="R29">
        <f t="shared" si="0"/>
        <v>22.786000000000001</v>
      </c>
      <c r="S29">
        <v>295.93599999999998</v>
      </c>
      <c r="T29">
        <f t="shared" si="1"/>
        <v>22.786000000000001</v>
      </c>
      <c r="U29">
        <v>285.66500000000002</v>
      </c>
      <c r="V29">
        <f t="shared" si="2"/>
        <v>12.515000000000043</v>
      </c>
      <c r="W29">
        <v>0.06</v>
      </c>
    </row>
    <row r="30" spans="1:23" x14ac:dyDescent="0.3">
      <c r="A30" s="1">
        <v>38139.100694444445</v>
      </c>
      <c r="B30">
        <v>0</v>
      </c>
      <c r="C30">
        <v>14.766</v>
      </c>
      <c r="D30">
        <v>17.16</v>
      </c>
      <c r="E30">
        <v>16.64</v>
      </c>
      <c r="F30">
        <v>24.114999999999998</v>
      </c>
      <c r="G30">
        <v>23.997</v>
      </c>
      <c r="I30">
        <v>0</v>
      </c>
      <c r="J30">
        <v>14.701000000000001</v>
      </c>
      <c r="K30">
        <v>17.013999999999999</v>
      </c>
      <c r="L30">
        <v>16.515000000000001</v>
      </c>
      <c r="M30">
        <v>22.056000000000001</v>
      </c>
      <c r="N30">
        <v>22.093</v>
      </c>
      <c r="Q30">
        <v>295.88</v>
      </c>
      <c r="R30">
        <f t="shared" si="0"/>
        <v>22.730000000000018</v>
      </c>
      <c r="S30">
        <v>295.88</v>
      </c>
      <c r="T30">
        <f t="shared" si="1"/>
        <v>22.730000000000018</v>
      </c>
      <c r="U30">
        <v>285.69499999999999</v>
      </c>
      <c r="V30">
        <f t="shared" si="2"/>
        <v>12.545000000000016</v>
      </c>
      <c r="W30">
        <v>0.06</v>
      </c>
    </row>
    <row r="31" spans="1:23" x14ac:dyDescent="0.3">
      <c r="A31" s="1">
        <v>38139.104166666664</v>
      </c>
      <c r="B31">
        <v>0</v>
      </c>
      <c r="C31">
        <v>14.762</v>
      </c>
      <c r="D31">
        <v>17.151</v>
      </c>
      <c r="E31">
        <v>16.635000000000002</v>
      </c>
      <c r="F31">
        <v>24.103999999999999</v>
      </c>
      <c r="G31">
        <v>23.986000000000001</v>
      </c>
      <c r="I31">
        <v>0</v>
      </c>
      <c r="J31">
        <v>14.696999999999999</v>
      </c>
      <c r="K31">
        <v>17.006</v>
      </c>
      <c r="L31">
        <v>16.509</v>
      </c>
      <c r="M31">
        <v>22.048999999999999</v>
      </c>
      <c r="N31">
        <v>22.084</v>
      </c>
      <c r="Q31">
        <v>295.82499999999999</v>
      </c>
      <c r="R31">
        <f t="shared" si="0"/>
        <v>22.675000000000011</v>
      </c>
      <c r="S31">
        <v>295.82499999999999</v>
      </c>
      <c r="T31">
        <f t="shared" si="1"/>
        <v>22.675000000000011</v>
      </c>
      <c r="U31">
        <v>285.72199999999998</v>
      </c>
      <c r="V31">
        <f t="shared" si="2"/>
        <v>12.572000000000003</v>
      </c>
      <c r="W31">
        <v>0.06</v>
      </c>
    </row>
    <row r="32" spans="1:23" x14ac:dyDescent="0.3">
      <c r="A32" s="1">
        <v>38139.107638888891</v>
      </c>
      <c r="B32">
        <v>0</v>
      </c>
      <c r="C32">
        <v>14.759</v>
      </c>
      <c r="D32">
        <v>17.143000000000001</v>
      </c>
      <c r="E32">
        <v>16.629000000000001</v>
      </c>
      <c r="F32">
        <v>24.093</v>
      </c>
      <c r="G32">
        <v>23.975000000000001</v>
      </c>
      <c r="I32">
        <v>0</v>
      </c>
      <c r="J32">
        <v>14.693</v>
      </c>
      <c r="K32">
        <v>16.997</v>
      </c>
      <c r="L32">
        <v>16.503</v>
      </c>
      <c r="M32">
        <v>22.042000000000002</v>
      </c>
      <c r="N32">
        <v>22.076000000000001</v>
      </c>
      <c r="Q32">
        <v>295.77100000000002</v>
      </c>
      <c r="R32">
        <f t="shared" si="0"/>
        <v>22.621000000000038</v>
      </c>
      <c r="S32">
        <v>295.77100000000002</v>
      </c>
      <c r="T32">
        <f t="shared" si="1"/>
        <v>22.621000000000038</v>
      </c>
      <c r="U32">
        <v>285.745</v>
      </c>
      <c r="V32">
        <f t="shared" si="2"/>
        <v>12.595000000000027</v>
      </c>
      <c r="W32">
        <v>0.06</v>
      </c>
    </row>
    <row r="33" spans="1:23" x14ac:dyDescent="0.3">
      <c r="A33" s="1">
        <v>38139.111111111109</v>
      </c>
      <c r="B33">
        <v>0</v>
      </c>
      <c r="C33">
        <v>14.755000000000001</v>
      </c>
      <c r="D33">
        <v>17.135999999999999</v>
      </c>
      <c r="E33">
        <v>16.625</v>
      </c>
      <c r="F33">
        <v>24.082000000000001</v>
      </c>
      <c r="G33">
        <v>23.963999999999999</v>
      </c>
      <c r="I33">
        <v>0</v>
      </c>
      <c r="J33">
        <v>14.689</v>
      </c>
      <c r="K33">
        <v>16.989999999999998</v>
      </c>
      <c r="L33">
        <v>16.498000000000001</v>
      </c>
      <c r="M33">
        <v>22.035</v>
      </c>
      <c r="N33">
        <v>22.068000000000001</v>
      </c>
      <c r="Q33">
        <v>295.71899999999999</v>
      </c>
      <c r="R33">
        <f t="shared" si="0"/>
        <v>22.569000000000017</v>
      </c>
      <c r="S33">
        <v>295.71899999999999</v>
      </c>
      <c r="T33">
        <f t="shared" si="1"/>
        <v>22.569000000000017</v>
      </c>
      <c r="U33">
        <v>285.76600000000002</v>
      </c>
      <c r="V33">
        <f t="shared" si="2"/>
        <v>12.616000000000042</v>
      </c>
      <c r="W33">
        <v>0.06</v>
      </c>
    </row>
    <row r="34" spans="1:23" x14ac:dyDescent="0.3">
      <c r="A34" s="1">
        <v>38139.114583333336</v>
      </c>
      <c r="B34">
        <v>0</v>
      </c>
      <c r="C34">
        <v>14.752000000000001</v>
      </c>
      <c r="D34">
        <v>17.129000000000001</v>
      </c>
      <c r="E34">
        <v>16.620999999999999</v>
      </c>
      <c r="F34">
        <v>24.071999999999999</v>
      </c>
      <c r="G34">
        <v>23.954000000000001</v>
      </c>
      <c r="I34">
        <v>0</v>
      </c>
      <c r="J34">
        <v>14.685</v>
      </c>
      <c r="K34">
        <v>16.983000000000001</v>
      </c>
      <c r="L34">
        <v>16.494</v>
      </c>
      <c r="M34">
        <v>22.029</v>
      </c>
      <c r="N34">
        <v>22.061</v>
      </c>
      <c r="Q34">
        <v>295.66699999999997</v>
      </c>
      <c r="R34">
        <f t="shared" si="0"/>
        <v>22.516999999999996</v>
      </c>
      <c r="S34">
        <v>295.66699999999997</v>
      </c>
      <c r="T34">
        <f t="shared" si="1"/>
        <v>22.516999999999996</v>
      </c>
      <c r="U34">
        <v>285.78399999999999</v>
      </c>
      <c r="V34">
        <f t="shared" si="2"/>
        <v>12.634000000000015</v>
      </c>
      <c r="W34">
        <v>0.06</v>
      </c>
    </row>
    <row r="35" spans="1:23" x14ac:dyDescent="0.3">
      <c r="A35" s="1">
        <v>38139.118055555555</v>
      </c>
      <c r="B35">
        <v>0</v>
      </c>
      <c r="C35">
        <v>14.759</v>
      </c>
      <c r="D35">
        <v>17.123999999999999</v>
      </c>
      <c r="E35">
        <v>16.617999999999999</v>
      </c>
      <c r="F35">
        <v>24.062000000000001</v>
      </c>
      <c r="G35">
        <v>23.943999999999999</v>
      </c>
      <c r="I35">
        <v>0</v>
      </c>
      <c r="J35">
        <v>14.692</v>
      </c>
      <c r="K35">
        <v>16.977</v>
      </c>
      <c r="L35">
        <v>16.491</v>
      </c>
      <c r="M35">
        <v>22.023</v>
      </c>
      <c r="N35">
        <v>22.053000000000001</v>
      </c>
      <c r="Q35">
        <v>295.61700000000002</v>
      </c>
      <c r="R35">
        <f t="shared" si="0"/>
        <v>22.467000000000041</v>
      </c>
      <c r="S35">
        <v>295.61700000000002</v>
      </c>
      <c r="T35">
        <f t="shared" si="1"/>
        <v>22.467000000000041</v>
      </c>
      <c r="U35">
        <v>285.80200000000002</v>
      </c>
      <c r="V35">
        <f t="shared" si="2"/>
        <v>12.652000000000044</v>
      </c>
      <c r="W35">
        <v>0.06</v>
      </c>
    </row>
    <row r="36" spans="1:23" x14ac:dyDescent="0.3">
      <c r="A36" s="1">
        <v>38139.121527777781</v>
      </c>
      <c r="B36">
        <v>0</v>
      </c>
      <c r="C36">
        <v>14.766999999999999</v>
      </c>
      <c r="D36">
        <v>17.117999999999999</v>
      </c>
      <c r="E36">
        <v>16.614999999999998</v>
      </c>
      <c r="F36">
        <v>24.052</v>
      </c>
      <c r="G36">
        <v>23.934000000000001</v>
      </c>
      <c r="I36">
        <v>0</v>
      </c>
      <c r="J36">
        <v>14.7</v>
      </c>
      <c r="K36">
        <v>16.971</v>
      </c>
      <c r="L36">
        <v>16.488</v>
      </c>
      <c r="M36">
        <v>22.016999999999999</v>
      </c>
      <c r="N36">
        <v>22.045999999999999</v>
      </c>
      <c r="Q36">
        <v>295.56700000000001</v>
      </c>
      <c r="R36">
        <f t="shared" si="0"/>
        <v>22.41700000000003</v>
      </c>
      <c r="S36">
        <v>295.56700000000001</v>
      </c>
      <c r="T36">
        <f t="shared" si="1"/>
        <v>22.41700000000003</v>
      </c>
      <c r="U36">
        <v>285.81900000000002</v>
      </c>
      <c r="V36">
        <f t="shared" si="2"/>
        <v>12.66900000000004</v>
      </c>
      <c r="W36">
        <v>0.06</v>
      </c>
    </row>
    <row r="37" spans="1:23" x14ac:dyDescent="0.3">
      <c r="A37" s="1">
        <v>38139.125</v>
      </c>
      <c r="B37">
        <v>0</v>
      </c>
      <c r="C37">
        <v>14.775</v>
      </c>
      <c r="D37">
        <v>17.114000000000001</v>
      </c>
      <c r="E37">
        <v>16.613</v>
      </c>
      <c r="F37">
        <v>24.042999999999999</v>
      </c>
      <c r="G37">
        <v>23.925000000000001</v>
      </c>
      <c r="I37">
        <v>0</v>
      </c>
      <c r="J37">
        <v>14.707000000000001</v>
      </c>
      <c r="K37">
        <v>16.966999999999999</v>
      </c>
      <c r="L37">
        <v>16.486000000000001</v>
      </c>
      <c r="M37">
        <v>22.010999999999999</v>
      </c>
      <c r="N37">
        <v>22.04</v>
      </c>
      <c r="Q37">
        <v>295.51799999999997</v>
      </c>
      <c r="R37">
        <f t="shared" si="0"/>
        <v>22.367999999999995</v>
      </c>
      <c r="S37">
        <v>295.51799999999997</v>
      </c>
      <c r="T37">
        <f t="shared" si="1"/>
        <v>22.367999999999995</v>
      </c>
      <c r="U37">
        <v>285.83600000000001</v>
      </c>
      <c r="V37">
        <f t="shared" si="2"/>
        <v>12.686000000000035</v>
      </c>
      <c r="W37">
        <v>0.06</v>
      </c>
    </row>
    <row r="38" spans="1:23" x14ac:dyDescent="0.3">
      <c r="A38" s="1">
        <v>38139.128472222219</v>
      </c>
      <c r="B38">
        <v>0</v>
      </c>
      <c r="C38">
        <v>14.757</v>
      </c>
      <c r="D38">
        <v>17.100999999999999</v>
      </c>
      <c r="E38">
        <v>16.603000000000002</v>
      </c>
      <c r="F38">
        <v>24.033000000000001</v>
      </c>
      <c r="G38">
        <v>23.914999999999999</v>
      </c>
      <c r="I38">
        <v>0</v>
      </c>
      <c r="J38">
        <v>14.689</v>
      </c>
      <c r="K38">
        <v>16.954000000000001</v>
      </c>
      <c r="L38">
        <v>16.475999999999999</v>
      </c>
      <c r="M38">
        <v>22.006</v>
      </c>
      <c r="N38">
        <v>22.033000000000001</v>
      </c>
      <c r="Q38">
        <v>295.471</v>
      </c>
      <c r="R38">
        <f t="shared" si="0"/>
        <v>22.321000000000026</v>
      </c>
      <c r="S38">
        <v>295.471</v>
      </c>
      <c r="T38">
        <f t="shared" si="1"/>
        <v>22.321000000000026</v>
      </c>
      <c r="U38">
        <v>285.85199999999998</v>
      </c>
      <c r="V38">
        <f t="shared" si="2"/>
        <v>12.701999999999998</v>
      </c>
      <c r="W38">
        <v>0.06</v>
      </c>
    </row>
    <row r="39" spans="1:23" x14ac:dyDescent="0.3">
      <c r="A39" s="1">
        <v>38139.131944444445</v>
      </c>
      <c r="B39">
        <v>0</v>
      </c>
      <c r="C39">
        <v>14.744999999999999</v>
      </c>
      <c r="D39">
        <v>17.088999999999999</v>
      </c>
      <c r="E39">
        <v>16.594000000000001</v>
      </c>
      <c r="F39">
        <v>24.023</v>
      </c>
      <c r="G39">
        <v>23.905999999999999</v>
      </c>
      <c r="I39">
        <v>0</v>
      </c>
      <c r="J39">
        <v>14.677</v>
      </c>
      <c r="K39">
        <v>16.940999999999999</v>
      </c>
      <c r="L39">
        <v>16.466000000000001</v>
      </c>
      <c r="M39">
        <v>22</v>
      </c>
      <c r="N39">
        <v>22.026</v>
      </c>
      <c r="Q39">
        <v>295.423</v>
      </c>
      <c r="R39">
        <f t="shared" si="0"/>
        <v>22.273000000000025</v>
      </c>
      <c r="S39">
        <v>295.42599999999999</v>
      </c>
      <c r="T39">
        <f t="shared" si="1"/>
        <v>22.27600000000001</v>
      </c>
      <c r="U39">
        <v>285.87</v>
      </c>
      <c r="V39">
        <f t="shared" si="2"/>
        <v>12.720000000000027</v>
      </c>
      <c r="W39">
        <v>0.06</v>
      </c>
    </row>
    <row r="40" spans="1:23" x14ac:dyDescent="0.3">
      <c r="A40" s="1">
        <v>38139.135416666664</v>
      </c>
      <c r="B40">
        <v>0</v>
      </c>
      <c r="C40">
        <v>14.733000000000001</v>
      </c>
      <c r="D40">
        <v>17.076000000000001</v>
      </c>
      <c r="E40">
        <v>16.584</v>
      </c>
      <c r="F40">
        <v>24.013000000000002</v>
      </c>
      <c r="G40">
        <v>23.896999999999998</v>
      </c>
      <c r="I40">
        <v>0</v>
      </c>
      <c r="J40">
        <v>14.664999999999999</v>
      </c>
      <c r="K40">
        <v>16.928000000000001</v>
      </c>
      <c r="L40">
        <v>16.456</v>
      </c>
      <c r="M40">
        <v>21.994</v>
      </c>
      <c r="N40">
        <v>22.018999999999998</v>
      </c>
      <c r="Q40">
        <v>295.37599999999998</v>
      </c>
      <c r="R40">
        <f t="shared" si="0"/>
        <v>22.225999999999999</v>
      </c>
      <c r="S40">
        <v>295.38200000000001</v>
      </c>
      <c r="T40">
        <f t="shared" si="1"/>
        <v>22.232000000000028</v>
      </c>
      <c r="U40">
        <v>285.875</v>
      </c>
      <c r="V40">
        <f t="shared" si="2"/>
        <v>12.725000000000023</v>
      </c>
      <c r="W40">
        <v>0.06</v>
      </c>
    </row>
    <row r="41" spans="1:23" x14ac:dyDescent="0.3">
      <c r="A41" s="1">
        <v>38139.138888888891</v>
      </c>
      <c r="B41">
        <v>0</v>
      </c>
      <c r="C41">
        <v>14.722</v>
      </c>
      <c r="D41">
        <v>17.062000000000001</v>
      </c>
      <c r="E41">
        <v>16.573</v>
      </c>
      <c r="F41">
        <v>24.003</v>
      </c>
      <c r="G41">
        <v>23.887</v>
      </c>
      <c r="I41">
        <v>0</v>
      </c>
      <c r="J41">
        <v>14.653</v>
      </c>
      <c r="K41">
        <v>16.914999999999999</v>
      </c>
      <c r="L41">
        <v>16.445</v>
      </c>
      <c r="M41">
        <v>21.988</v>
      </c>
      <c r="N41">
        <v>22.013000000000002</v>
      </c>
      <c r="Q41">
        <v>295.33100000000002</v>
      </c>
      <c r="R41">
        <f t="shared" si="0"/>
        <v>22.18100000000004</v>
      </c>
      <c r="S41">
        <v>295.33800000000002</v>
      </c>
      <c r="T41">
        <f t="shared" si="1"/>
        <v>22.188000000000045</v>
      </c>
      <c r="U41">
        <v>285.86700000000002</v>
      </c>
      <c r="V41">
        <f t="shared" si="2"/>
        <v>12.717000000000041</v>
      </c>
      <c r="W41">
        <v>0.06</v>
      </c>
    </row>
    <row r="42" spans="1:23" x14ac:dyDescent="0.3">
      <c r="A42" s="1">
        <v>38139.142361111109</v>
      </c>
      <c r="B42">
        <v>0</v>
      </c>
      <c r="C42">
        <v>14.71</v>
      </c>
      <c r="D42">
        <v>17.048999999999999</v>
      </c>
      <c r="E42">
        <v>16.562000000000001</v>
      </c>
      <c r="F42">
        <v>23.992999999999999</v>
      </c>
      <c r="G42">
        <v>23.878</v>
      </c>
      <c r="I42">
        <v>0</v>
      </c>
      <c r="J42">
        <v>14.641999999999999</v>
      </c>
      <c r="K42">
        <v>16.901</v>
      </c>
      <c r="L42">
        <v>16.434000000000001</v>
      </c>
      <c r="M42">
        <v>21.981999999999999</v>
      </c>
      <c r="N42">
        <v>22.006</v>
      </c>
      <c r="Q42">
        <v>295.286</v>
      </c>
      <c r="R42">
        <f t="shared" si="0"/>
        <v>22.136000000000024</v>
      </c>
      <c r="S42">
        <v>295.29599999999999</v>
      </c>
      <c r="T42">
        <f t="shared" si="1"/>
        <v>22.146000000000015</v>
      </c>
      <c r="U42">
        <v>285.84800000000001</v>
      </c>
      <c r="V42">
        <f t="shared" si="2"/>
        <v>12.698000000000036</v>
      </c>
      <c r="W42">
        <v>0.06</v>
      </c>
    </row>
    <row r="43" spans="1:23" x14ac:dyDescent="0.3">
      <c r="A43" s="1">
        <v>38139.145833333336</v>
      </c>
      <c r="B43">
        <v>0</v>
      </c>
      <c r="C43">
        <v>14.696</v>
      </c>
      <c r="D43">
        <v>17.035</v>
      </c>
      <c r="E43">
        <v>16.550999999999998</v>
      </c>
      <c r="F43">
        <v>23.983000000000001</v>
      </c>
      <c r="G43">
        <v>23.867999999999999</v>
      </c>
      <c r="I43">
        <v>0</v>
      </c>
      <c r="J43">
        <v>14.628</v>
      </c>
      <c r="K43">
        <v>16.887</v>
      </c>
      <c r="L43">
        <v>16.422999999999998</v>
      </c>
      <c r="M43">
        <v>21.975000000000001</v>
      </c>
      <c r="N43">
        <v>21.998999999999999</v>
      </c>
      <c r="Q43">
        <v>295.24299999999999</v>
      </c>
      <c r="R43">
        <f t="shared" si="0"/>
        <v>22.093000000000018</v>
      </c>
      <c r="S43">
        <v>295.25400000000002</v>
      </c>
      <c r="T43">
        <f t="shared" si="1"/>
        <v>22.104000000000042</v>
      </c>
      <c r="U43">
        <v>285.81900000000002</v>
      </c>
      <c r="V43">
        <f t="shared" si="2"/>
        <v>12.66900000000004</v>
      </c>
      <c r="W43">
        <v>0.06</v>
      </c>
    </row>
    <row r="44" spans="1:23" x14ac:dyDescent="0.3">
      <c r="A44" s="1">
        <v>38139.149305555555</v>
      </c>
      <c r="B44">
        <v>0</v>
      </c>
      <c r="C44">
        <v>14.682</v>
      </c>
      <c r="D44">
        <v>17.021000000000001</v>
      </c>
      <c r="E44">
        <v>16.539000000000001</v>
      </c>
      <c r="F44">
        <v>23.972999999999999</v>
      </c>
      <c r="G44">
        <v>23.858000000000001</v>
      </c>
      <c r="I44">
        <v>0</v>
      </c>
      <c r="J44">
        <v>14.613</v>
      </c>
      <c r="K44">
        <v>16.873000000000001</v>
      </c>
      <c r="L44">
        <v>16.411000000000001</v>
      </c>
      <c r="M44">
        <v>21.969000000000001</v>
      </c>
      <c r="N44">
        <v>21.992000000000001</v>
      </c>
      <c r="Q44">
        <v>295.2</v>
      </c>
      <c r="R44">
        <f t="shared" si="0"/>
        <v>22.050000000000011</v>
      </c>
      <c r="S44">
        <v>295.21300000000002</v>
      </c>
      <c r="T44">
        <f t="shared" si="1"/>
        <v>22.063000000000045</v>
      </c>
      <c r="U44">
        <v>285.78300000000002</v>
      </c>
      <c r="V44">
        <f t="shared" si="2"/>
        <v>12.633000000000038</v>
      </c>
      <c r="W44">
        <v>0.06</v>
      </c>
    </row>
    <row r="45" spans="1:23" x14ac:dyDescent="0.3">
      <c r="A45" s="1">
        <v>38139.152777777781</v>
      </c>
      <c r="B45">
        <v>0</v>
      </c>
      <c r="C45">
        <v>14.667999999999999</v>
      </c>
      <c r="D45">
        <v>17.007000000000001</v>
      </c>
      <c r="E45">
        <v>16.527999999999999</v>
      </c>
      <c r="F45">
        <v>23.962</v>
      </c>
      <c r="G45">
        <v>23.849</v>
      </c>
      <c r="I45">
        <v>0</v>
      </c>
      <c r="J45">
        <v>14.599</v>
      </c>
      <c r="K45">
        <v>16.859000000000002</v>
      </c>
      <c r="L45">
        <v>16.399999999999999</v>
      </c>
      <c r="M45">
        <v>21.963000000000001</v>
      </c>
      <c r="N45">
        <v>21.984999999999999</v>
      </c>
      <c r="Q45">
        <v>295.15699999999998</v>
      </c>
      <c r="R45">
        <f t="shared" si="0"/>
        <v>22.007000000000005</v>
      </c>
      <c r="S45">
        <v>295.17200000000003</v>
      </c>
      <c r="T45">
        <f t="shared" si="1"/>
        <v>22.022000000000048</v>
      </c>
      <c r="U45">
        <v>285.74099999999999</v>
      </c>
      <c r="V45">
        <f t="shared" si="2"/>
        <v>12.591000000000008</v>
      </c>
      <c r="W45">
        <v>0.06</v>
      </c>
    </row>
    <row r="46" spans="1:23" x14ac:dyDescent="0.3">
      <c r="A46" s="1">
        <v>38139.15625</v>
      </c>
      <c r="B46">
        <v>0</v>
      </c>
      <c r="C46">
        <v>14.654</v>
      </c>
      <c r="D46">
        <v>16.992000000000001</v>
      </c>
      <c r="E46">
        <v>16.515999999999998</v>
      </c>
      <c r="F46">
        <v>23.952000000000002</v>
      </c>
      <c r="G46">
        <v>23.838999999999999</v>
      </c>
      <c r="I46">
        <v>0</v>
      </c>
      <c r="J46">
        <v>14.585000000000001</v>
      </c>
      <c r="K46">
        <v>16.844999999999999</v>
      </c>
      <c r="L46">
        <v>16.388000000000002</v>
      </c>
      <c r="M46">
        <v>21.957000000000001</v>
      </c>
      <c r="N46">
        <v>21.978000000000002</v>
      </c>
      <c r="Q46">
        <v>295.11500000000001</v>
      </c>
      <c r="R46">
        <f t="shared" si="0"/>
        <v>21.965000000000032</v>
      </c>
      <c r="S46">
        <v>295.13099999999997</v>
      </c>
      <c r="T46">
        <f t="shared" si="1"/>
        <v>21.980999999999995</v>
      </c>
      <c r="U46">
        <v>285.69200000000001</v>
      </c>
      <c r="V46">
        <f t="shared" si="2"/>
        <v>12.54200000000003</v>
      </c>
      <c r="W46">
        <v>0.06</v>
      </c>
    </row>
    <row r="47" spans="1:23" x14ac:dyDescent="0.3">
      <c r="A47" s="1">
        <v>38139.159722222219</v>
      </c>
      <c r="B47">
        <v>0</v>
      </c>
      <c r="C47">
        <v>14.638999999999999</v>
      </c>
      <c r="D47">
        <v>16.978000000000002</v>
      </c>
      <c r="E47">
        <v>16.504000000000001</v>
      </c>
      <c r="F47">
        <v>23.942</v>
      </c>
      <c r="G47">
        <v>23.829000000000001</v>
      </c>
      <c r="I47">
        <v>0</v>
      </c>
      <c r="J47">
        <v>14.57</v>
      </c>
      <c r="K47">
        <v>16.829999999999998</v>
      </c>
      <c r="L47">
        <v>16.376000000000001</v>
      </c>
      <c r="M47">
        <v>21.95</v>
      </c>
      <c r="N47">
        <v>21.972000000000001</v>
      </c>
      <c r="Q47">
        <v>295.07299999999998</v>
      </c>
      <c r="R47">
        <f t="shared" si="0"/>
        <v>21.923000000000002</v>
      </c>
      <c r="S47">
        <v>295.09100000000001</v>
      </c>
      <c r="T47">
        <f t="shared" si="1"/>
        <v>21.941000000000031</v>
      </c>
      <c r="U47">
        <v>285.63900000000001</v>
      </c>
      <c r="V47">
        <f t="shared" si="2"/>
        <v>12.489000000000033</v>
      </c>
      <c r="W47">
        <v>0.06</v>
      </c>
    </row>
    <row r="48" spans="1:23" x14ac:dyDescent="0.3">
      <c r="A48" s="1">
        <v>38139.163194444445</v>
      </c>
      <c r="B48">
        <v>0</v>
      </c>
      <c r="C48">
        <v>14.624000000000001</v>
      </c>
      <c r="D48">
        <v>16.963999999999999</v>
      </c>
      <c r="E48">
        <v>16.492000000000001</v>
      </c>
      <c r="F48">
        <v>23.931000000000001</v>
      </c>
      <c r="G48">
        <v>23.82</v>
      </c>
      <c r="I48">
        <v>0</v>
      </c>
      <c r="J48">
        <v>14.555</v>
      </c>
      <c r="K48">
        <v>16.815999999999999</v>
      </c>
      <c r="L48">
        <v>16.364999999999998</v>
      </c>
      <c r="M48">
        <v>21.943999999999999</v>
      </c>
      <c r="N48">
        <v>21.965</v>
      </c>
      <c r="Q48">
        <v>295.03199999999998</v>
      </c>
      <c r="R48">
        <f t="shared" si="0"/>
        <v>21.882000000000005</v>
      </c>
      <c r="S48">
        <v>295.05099999999999</v>
      </c>
      <c r="T48">
        <f t="shared" si="1"/>
        <v>21.90100000000001</v>
      </c>
      <c r="U48">
        <v>285.58300000000003</v>
      </c>
      <c r="V48">
        <f t="shared" si="2"/>
        <v>12.43300000000005</v>
      </c>
      <c r="W48">
        <v>0.23899999999999999</v>
      </c>
    </row>
    <row r="49" spans="1:23" x14ac:dyDescent="0.3">
      <c r="A49" s="1">
        <v>38139.166666666664</v>
      </c>
      <c r="B49">
        <v>0</v>
      </c>
      <c r="C49">
        <v>14.609</v>
      </c>
      <c r="D49">
        <v>16.949000000000002</v>
      </c>
      <c r="E49">
        <v>16.481000000000002</v>
      </c>
      <c r="F49">
        <v>23.920999999999999</v>
      </c>
      <c r="G49">
        <v>23.81</v>
      </c>
      <c r="I49">
        <v>0</v>
      </c>
      <c r="J49">
        <v>14.541</v>
      </c>
      <c r="K49">
        <v>16.802</v>
      </c>
      <c r="L49">
        <v>16.353000000000002</v>
      </c>
      <c r="M49">
        <v>21.937000000000001</v>
      </c>
      <c r="N49">
        <v>21.957999999999998</v>
      </c>
      <c r="Q49">
        <v>294.99200000000002</v>
      </c>
      <c r="R49">
        <f t="shared" si="0"/>
        <v>21.842000000000041</v>
      </c>
      <c r="S49">
        <v>295.012</v>
      </c>
      <c r="T49">
        <f t="shared" si="1"/>
        <v>21.862000000000023</v>
      </c>
      <c r="U49">
        <v>285.52199999999999</v>
      </c>
      <c r="V49">
        <f t="shared" si="2"/>
        <v>12.372000000000014</v>
      </c>
      <c r="W49">
        <v>0.23899999999999999</v>
      </c>
    </row>
    <row r="50" spans="1:23" x14ac:dyDescent="0.3">
      <c r="A50" s="1">
        <v>38139.170138888891</v>
      </c>
      <c r="B50">
        <v>0</v>
      </c>
      <c r="C50">
        <v>14.58</v>
      </c>
      <c r="D50">
        <v>16.933</v>
      </c>
      <c r="E50">
        <v>16.466999999999999</v>
      </c>
      <c r="F50">
        <v>23.916</v>
      </c>
      <c r="G50">
        <v>23.806000000000001</v>
      </c>
      <c r="I50">
        <v>0</v>
      </c>
      <c r="J50">
        <v>14.510999999999999</v>
      </c>
      <c r="K50">
        <v>16.786000000000001</v>
      </c>
      <c r="L50">
        <v>16.338999999999999</v>
      </c>
      <c r="M50">
        <v>21.936</v>
      </c>
      <c r="N50">
        <v>21.956</v>
      </c>
      <c r="Q50">
        <v>294.95100000000002</v>
      </c>
      <c r="R50">
        <f t="shared" si="0"/>
        <v>21.801000000000045</v>
      </c>
      <c r="S50">
        <v>294.97300000000001</v>
      </c>
      <c r="T50">
        <f t="shared" si="1"/>
        <v>21.823000000000036</v>
      </c>
      <c r="U50">
        <v>285.45699999999999</v>
      </c>
      <c r="V50">
        <f t="shared" si="2"/>
        <v>12.307000000000016</v>
      </c>
      <c r="W50">
        <v>0.23899999999999999</v>
      </c>
    </row>
    <row r="51" spans="1:23" x14ac:dyDescent="0.3">
      <c r="A51" s="1">
        <v>38139.173611111109</v>
      </c>
      <c r="B51">
        <v>0</v>
      </c>
      <c r="C51">
        <v>14.548999999999999</v>
      </c>
      <c r="D51">
        <v>16.917000000000002</v>
      </c>
      <c r="E51">
        <v>16.452000000000002</v>
      </c>
      <c r="F51">
        <v>23.908999999999999</v>
      </c>
      <c r="G51">
        <v>23.8</v>
      </c>
      <c r="I51">
        <v>0</v>
      </c>
      <c r="J51">
        <v>14.48</v>
      </c>
      <c r="K51">
        <v>16.77</v>
      </c>
      <c r="L51">
        <v>16.324999999999999</v>
      </c>
      <c r="M51">
        <v>21.933</v>
      </c>
      <c r="N51">
        <v>21.952999999999999</v>
      </c>
      <c r="Q51">
        <v>294.91399999999999</v>
      </c>
      <c r="R51">
        <f t="shared" si="0"/>
        <v>21.76400000000001</v>
      </c>
      <c r="S51">
        <v>294.93599999999998</v>
      </c>
      <c r="T51">
        <f t="shared" si="1"/>
        <v>21.786000000000001</v>
      </c>
      <c r="U51">
        <v>285.41500000000002</v>
      </c>
      <c r="V51">
        <f t="shared" si="2"/>
        <v>12.265000000000043</v>
      </c>
      <c r="W51">
        <v>0.23899999999999999</v>
      </c>
    </row>
    <row r="52" spans="1:23" x14ac:dyDescent="0.3">
      <c r="A52" s="1">
        <v>38139.177083333336</v>
      </c>
      <c r="B52">
        <v>0</v>
      </c>
      <c r="C52">
        <v>14.518000000000001</v>
      </c>
      <c r="D52">
        <v>16.899999999999999</v>
      </c>
      <c r="E52">
        <v>16.437999999999999</v>
      </c>
      <c r="F52">
        <v>23.904</v>
      </c>
      <c r="G52">
        <v>23.795999999999999</v>
      </c>
      <c r="I52">
        <v>0</v>
      </c>
      <c r="J52">
        <v>14.449</v>
      </c>
      <c r="K52">
        <v>16.753</v>
      </c>
      <c r="L52">
        <v>16.311</v>
      </c>
      <c r="M52">
        <v>21.931999999999999</v>
      </c>
      <c r="N52">
        <v>21.952000000000002</v>
      </c>
      <c r="Q52">
        <v>294.87700000000001</v>
      </c>
      <c r="R52">
        <f t="shared" si="0"/>
        <v>21.727000000000032</v>
      </c>
      <c r="S52">
        <v>294.90100000000001</v>
      </c>
      <c r="T52">
        <f t="shared" si="1"/>
        <v>21.751000000000033</v>
      </c>
      <c r="U52">
        <v>285.39600000000002</v>
      </c>
      <c r="V52">
        <f t="shared" si="2"/>
        <v>12.246000000000038</v>
      </c>
      <c r="W52">
        <v>0.23899999999999999</v>
      </c>
    </row>
    <row r="53" spans="1:23" x14ac:dyDescent="0.3">
      <c r="A53" s="1">
        <v>38139.180555555555</v>
      </c>
      <c r="B53">
        <v>0</v>
      </c>
      <c r="C53">
        <v>14.487</v>
      </c>
      <c r="D53">
        <v>16.884</v>
      </c>
      <c r="E53">
        <v>16.423999999999999</v>
      </c>
      <c r="F53">
        <v>23.898</v>
      </c>
      <c r="G53">
        <v>23.791</v>
      </c>
      <c r="I53">
        <v>0</v>
      </c>
      <c r="J53">
        <v>14.417999999999999</v>
      </c>
      <c r="K53">
        <v>16.736999999999998</v>
      </c>
      <c r="L53">
        <v>16.295999999999999</v>
      </c>
      <c r="M53">
        <v>21.93</v>
      </c>
      <c r="N53">
        <v>21.95</v>
      </c>
      <c r="Q53">
        <v>294.83999999999997</v>
      </c>
      <c r="R53">
        <f t="shared" si="0"/>
        <v>21.689999999999998</v>
      </c>
      <c r="S53">
        <v>294.86599999999999</v>
      </c>
      <c r="T53">
        <f t="shared" si="1"/>
        <v>21.716000000000008</v>
      </c>
      <c r="U53">
        <v>285.40199999999999</v>
      </c>
      <c r="V53">
        <f t="shared" si="2"/>
        <v>12.25200000000001</v>
      </c>
      <c r="W53">
        <v>0.23899999999999999</v>
      </c>
    </row>
    <row r="54" spans="1:23" x14ac:dyDescent="0.3">
      <c r="A54" s="1">
        <v>38139.184027777781</v>
      </c>
      <c r="B54">
        <v>0</v>
      </c>
      <c r="C54">
        <v>14.456</v>
      </c>
      <c r="D54">
        <v>16.867000000000001</v>
      </c>
      <c r="E54">
        <v>16.408999999999999</v>
      </c>
      <c r="F54">
        <v>23.891999999999999</v>
      </c>
      <c r="G54">
        <v>23.786000000000001</v>
      </c>
      <c r="I54">
        <v>0</v>
      </c>
      <c r="J54">
        <v>14.387</v>
      </c>
      <c r="K54">
        <v>16.72</v>
      </c>
      <c r="L54">
        <v>16.282</v>
      </c>
      <c r="M54">
        <v>21.928000000000001</v>
      </c>
      <c r="N54">
        <v>21.948</v>
      </c>
      <c r="Q54">
        <v>294.803</v>
      </c>
      <c r="R54">
        <f t="shared" si="0"/>
        <v>21.65300000000002</v>
      </c>
      <c r="S54">
        <v>294.83</v>
      </c>
      <c r="T54">
        <f t="shared" si="1"/>
        <v>21.680000000000007</v>
      </c>
      <c r="U54">
        <v>285.42700000000002</v>
      </c>
      <c r="V54">
        <f t="shared" si="2"/>
        <v>12.277000000000044</v>
      </c>
      <c r="W54">
        <v>0.23899999999999999</v>
      </c>
    </row>
    <row r="55" spans="1:23" x14ac:dyDescent="0.3">
      <c r="A55" s="1">
        <v>38139.1875</v>
      </c>
      <c r="B55">
        <v>0</v>
      </c>
      <c r="C55">
        <v>14.419</v>
      </c>
      <c r="D55">
        <v>16.850000000000001</v>
      </c>
      <c r="E55">
        <v>16.393999999999998</v>
      </c>
      <c r="F55">
        <v>23.885999999999999</v>
      </c>
      <c r="G55">
        <v>23.780999999999999</v>
      </c>
      <c r="I55">
        <v>0</v>
      </c>
      <c r="J55">
        <v>14.35</v>
      </c>
      <c r="K55">
        <v>16.702999999999999</v>
      </c>
      <c r="L55">
        <v>16.266999999999999</v>
      </c>
      <c r="M55">
        <v>21.925999999999998</v>
      </c>
      <c r="N55">
        <v>21.946000000000002</v>
      </c>
      <c r="Q55">
        <v>294.76600000000002</v>
      </c>
      <c r="R55">
        <f t="shared" si="0"/>
        <v>21.616000000000042</v>
      </c>
      <c r="S55">
        <v>294.79500000000002</v>
      </c>
      <c r="T55">
        <f t="shared" si="1"/>
        <v>21.645000000000039</v>
      </c>
      <c r="U55">
        <v>285.46800000000002</v>
      </c>
      <c r="V55">
        <f t="shared" si="2"/>
        <v>12.31800000000004</v>
      </c>
      <c r="W55">
        <v>0.23899999999999999</v>
      </c>
    </row>
    <row r="56" spans="1:23" x14ac:dyDescent="0.3">
      <c r="A56" s="1">
        <v>38139.190972222219</v>
      </c>
      <c r="B56">
        <v>0</v>
      </c>
      <c r="C56">
        <v>14.382</v>
      </c>
      <c r="D56">
        <v>16.832999999999998</v>
      </c>
      <c r="E56">
        <v>16.379000000000001</v>
      </c>
      <c r="F56">
        <v>23.879000000000001</v>
      </c>
      <c r="G56">
        <v>23.776</v>
      </c>
      <c r="I56">
        <v>0</v>
      </c>
      <c r="J56">
        <v>14.314</v>
      </c>
      <c r="K56">
        <v>16.686</v>
      </c>
      <c r="L56">
        <v>16.251999999999999</v>
      </c>
      <c r="M56">
        <v>21.922999999999998</v>
      </c>
      <c r="N56">
        <v>21.943000000000001</v>
      </c>
      <c r="Q56">
        <v>294.73</v>
      </c>
      <c r="R56">
        <f t="shared" si="0"/>
        <v>21.580000000000041</v>
      </c>
      <c r="S56">
        <v>294.76</v>
      </c>
      <c r="T56">
        <f t="shared" si="1"/>
        <v>21.610000000000014</v>
      </c>
      <c r="U56">
        <v>285.52300000000002</v>
      </c>
      <c r="V56">
        <f t="shared" si="2"/>
        <v>12.373000000000047</v>
      </c>
      <c r="W56">
        <v>0.23899999999999999</v>
      </c>
    </row>
    <row r="57" spans="1:23" x14ac:dyDescent="0.3">
      <c r="A57" s="1">
        <v>38139.194444444445</v>
      </c>
      <c r="B57">
        <v>0</v>
      </c>
      <c r="C57">
        <v>14.345000000000001</v>
      </c>
      <c r="D57">
        <v>16.815999999999999</v>
      </c>
      <c r="E57">
        <v>16.364000000000001</v>
      </c>
      <c r="F57">
        <v>23.870999999999999</v>
      </c>
      <c r="G57">
        <v>23.768999999999998</v>
      </c>
      <c r="I57">
        <v>0</v>
      </c>
      <c r="J57">
        <v>14.276999999999999</v>
      </c>
      <c r="K57">
        <v>16.669</v>
      </c>
      <c r="L57">
        <v>16.236999999999998</v>
      </c>
      <c r="M57">
        <v>21.919</v>
      </c>
      <c r="N57">
        <v>21.939</v>
      </c>
      <c r="Q57">
        <v>294.69499999999999</v>
      </c>
      <c r="R57">
        <f t="shared" si="0"/>
        <v>21.545000000000016</v>
      </c>
      <c r="S57">
        <v>294.72699999999998</v>
      </c>
      <c r="T57">
        <f t="shared" si="1"/>
        <v>21.576999999999998</v>
      </c>
      <c r="U57">
        <v>285.59100000000001</v>
      </c>
      <c r="V57">
        <f t="shared" si="2"/>
        <v>12.441000000000031</v>
      </c>
      <c r="W57">
        <v>0.23899999999999999</v>
      </c>
    </row>
    <row r="58" spans="1:23" x14ac:dyDescent="0.3">
      <c r="A58" s="1">
        <v>38139.197916666664</v>
      </c>
      <c r="B58">
        <v>0</v>
      </c>
      <c r="C58">
        <v>14.308999999999999</v>
      </c>
      <c r="D58">
        <v>16.798999999999999</v>
      </c>
      <c r="E58">
        <v>16.349</v>
      </c>
      <c r="F58">
        <v>23.864000000000001</v>
      </c>
      <c r="G58">
        <v>23.763000000000002</v>
      </c>
      <c r="I58">
        <v>0</v>
      </c>
      <c r="J58">
        <v>14.241</v>
      </c>
      <c r="K58">
        <v>16.652999999999999</v>
      </c>
      <c r="L58">
        <v>16.222000000000001</v>
      </c>
      <c r="M58">
        <v>21.916</v>
      </c>
      <c r="N58">
        <v>21.936</v>
      </c>
      <c r="Q58">
        <v>294.661</v>
      </c>
      <c r="R58">
        <f t="shared" si="0"/>
        <v>21.511000000000024</v>
      </c>
      <c r="S58">
        <v>294.69400000000002</v>
      </c>
      <c r="T58">
        <f t="shared" si="1"/>
        <v>21.54400000000004</v>
      </c>
      <c r="U58">
        <v>285.67</v>
      </c>
      <c r="V58">
        <f t="shared" si="2"/>
        <v>12.520000000000039</v>
      </c>
      <c r="W58">
        <v>0.23899999999999999</v>
      </c>
    </row>
    <row r="59" spans="1:23" x14ac:dyDescent="0.3">
      <c r="A59" s="1">
        <v>38139.201388888891</v>
      </c>
      <c r="B59">
        <v>0</v>
      </c>
      <c r="C59">
        <v>14.268000000000001</v>
      </c>
      <c r="D59">
        <v>16.780999999999999</v>
      </c>
      <c r="E59">
        <v>16.332999999999998</v>
      </c>
      <c r="F59">
        <v>23.856000000000002</v>
      </c>
      <c r="G59">
        <v>23.756</v>
      </c>
      <c r="I59">
        <v>0</v>
      </c>
      <c r="J59">
        <v>14.201000000000001</v>
      </c>
      <c r="K59">
        <v>16.635000000000002</v>
      </c>
      <c r="L59">
        <v>16.207000000000001</v>
      </c>
      <c r="M59">
        <v>21.911999999999999</v>
      </c>
      <c r="N59">
        <v>21.931999999999999</v>
      </c>
      <c r="Q59">
        <v>294.62799999999999</v>
      </c>
      <c r="R59">
        <f t="shared" si="0"/>
        <v>21.478000000000009</v>
      </c>
      <c r="S59">
        <v>294.66199999999998</v>
      </c>
      <c r="T59">
        <f t="shared" si="1"/>
        <v>21.512</v>
      </c>
      <c r="U59">
        <v>285.75799999999998</v>
      </c>
      <c r="V59">
        <f t="shared" si="2"/>
        <v>12.608000000000004</v>
      </c>
      <c r="W59">
        <v>0.23899999999999999</v>
      </c>
    </row>
    <row r="60" spans="1:23" x14ac:dyDescent="0.3">
      <c r="A60" s="1">
        <v>38139.204861111109</v>
      </c>
      <c r="B60">
        <v>0</v>
      </c>
      <c r="C60">
        <v>14.228</v>
      </c>
      <c r="D60">
        <v>16.763999999999999</v>
      </c>
      <c r="E60">
        <v>16.318000000000001</v>
      </c>
      <c r="F60">
        <v>23.847999999999999</v>
      </c>
      <c r="G60">
        <v>23.748999999999999</v>
      </c>
      <c r="I60">
        <v>0</v>
      </c>
      <c r="J60">
        <v>14.161</v>
      </c>
      <c r="K60">
        <v>16.617999999999999</v>
      </c>
      <c r="L60">
        <v>16.192</v>
      </c>
      <c r="M60">
        <v>21.907</v>
      </c>
      <c r="N60">
        <v>21.928000000000001</v>
      </c>
      <c r="Q60">
        <v>294.59500000000003</v>
      </c>
      <c r="R60">
        <f t="shared" si="0"/>
        <v>21.44500000000005</v>
      </c>
      <c r="S60">
        <v>294.63</v>
      </c>
      <c r="T60">
        <f t="shared" si="1"/>
        <v>21.480000000000018</v>
      </c>
      <c r="U60">
        <v>285.86</v>
      </c>
      <c r="V60">
        <f t="shared" si="2"/>
        <v>12.710000000000036</v>
      </c>
      <c r="W60">
        <v>1.615</v>
      </c>
    </row>
    <row r="61" spans="1:23" x14ac:dyDescent="0.3">
      <c r="A61" s="1">
        <v>38139.208333333336</v>
      </c>
      <c r="B61">
        <v>0</v>
      </c>
      <c r="C61">
        <v>14.188000000000001</v>
      </c>
      <c r="D61">
        <v>16.747</v>
      </c>
      <c r="E61">
        <v>16.303000000000001</v>
      </c>
      <c r="F61">
        <v>23.838999999999999</v>
      </c>
      <c r="G61">
        <v>23.742000000000001</v>
      </c>
      <c r="I61">
        <v>0</v>
      </c>
      <c r="J61">
        <v>14.121</v>
      </c>
      <c r="K61">
        <v>16.600999999999999</v>
      </c>
      <c r="L61">
        <v>16.175999999999998</v>
      </c>
      <c r="M61">
        <v>21.902999999999999</v>
      </c>
      <c r="N61">
        <v>21.922999999999998</v>
      </c>
      <c r="Q61">
        <v>294.56299999999999</v>
      </c>
      <c r="R61">
        <f t="shared" si="0"/>
        <v>21.413000000000011</v>
      </c>
      <c r="S61">
        <v>294.60000000000002</v>
      </c>
      <c r="T61">
        <f t="shared" si="1"/>
        <v>21.450000000000045</v>
      </c>
      <c r="U61">
        <v>285.97000000000003</v>
      </c>
      <c r="V61">
        <f t="shared" si="2"/>
        <v>12.82000000000005</v>
      </c>
      <c r="W61">
        <v>1.615</v>
      </c>
    </row>
    <row r="62" spans="1:23" x14ac:dyDescent="0.3">
      <c r="A62" s="1">
        <v>38139.211805555555</v>
      </c>
      <c r="B62">
        <v>9.4359999999999999</v>
      </c>
      <c r="C62">
        <v>14.175000000000001</v>
      </c>
      <c r="D62">
        <v>16.734000000000002</v>
      </c>
      <c r="E62">
        <v>16.292000000000002</v>
      </c>
      <c r="F62">
        <v>23.832000000000001</v>
      </c>
      <c r="G62">
        <v>23.736000000000001</v>
      </c>
      <c r="I62">
        <v>24.021999999999998</v>
      </c>
      <c r="J62">
        <v>14.108000000000001</v>
      </c>
      <c r="K62">
        <v>16.588999999999999</v>
      </c>
      <c r="L62">
        <v>16.166</v>
      </c>
      <c r="M62">
        <v>21.899000000000001</v>
      </c>
      <c r="N62">
        <v>21.92</v>
      </c>
      <c r="Q62">
        <v>294.53100000000001</v>
      </c>
      <c r="R62">
        <f t="shared" si="0"/>
        <v>21.381000000000029</v>
      </c>
      <c r="S62">
        <v>294.57</v>
      </c>
      <c r="T62">
        <f t="shared" si="1"/>
        <v>21.420000000000016</v>
      </c>
      <c r="U62">
        <v>286.084</v>
      </c>
      <c r="V62">
        <f t="shared" si="2"/>
        <v>12.934000000000026</v>
      </c>
      <c r="W62">
        <v>1.615</v>
      </c>
    </row>
    <row r="63" spans="1:23" x14ac:dyDescent="0.3">
      <c r="A63" s="1">
        <v>38139.215277777781</v>
      </c>
      <c r="B63">
        <v>9.4960000000000004</v>
      </c>
      <c r="C63">
        <v>14.162000000000001</v>
      </c>
      <c r="D63">
        <v>16.722000000000001</v>
      </c>
      <c r="E63">
        <v>16.282</v>
      </c>
      <c r="F63">
        <v>23.797999999999998</v>
      </c>
      <c r="G63">
        <v>23.704000000000001</v>
      </c>
      <c r="I63">
        <v>22.562000000000001</v>
      </c>
      <c r="J63">
        <v>14.095000000000001</v>
      </c>
      <c r="K63">
        <v>16.577000000000002</v>
      </c>
      <c r="L63">
        <v>16.155999999999999</v>
      </c>
      <c r="M63">
        <v>21.876999999999999</v>
      </c>
      <c r="N63">
        <v>21.902000000000001</v>
      </c>
      <c r="Q63">
        <v>294.50099999999998</v>
      </c>
      <c r="R63">
        <f t="shared" si="0"/>
        <v>21.350999999999999</v>
      </c>
      <c r="S63">
        <v>294.54300000000001</v>
      </c>
      <c r="T63">
        <f t="shared" si="1"/>
        <v>21.393000000000029</v>
      </c>
      <c r="U63">
        <v>286.21300000000002</v>
      </c>
      <c r="V63">
        <f t="shared" si="2"/>
        <v>13.063000000000045</v>
      </c>
      <c r="W63">
        <v>1.615</v>
      </c>
    </row>
    <row r="64" spans="1:23" x14ac:dyDescent="0.3">
      <c r="A64" s="1">
        <v>38139.21875</v>
      </c>
      <c r="B64">
        <v>9.5570000000000004</v>
      </c>
      <c r="C64">
        <v>14.15</v>
      </c>
      <c r="D64">
        <v>16.71</v>
      </c>
      <c r="E64">
        <v>16.271000000000001</v>
      </c>
      <c r="F64">
        <v>23.762</v>
      </c>
      <c r="G64">
        <v>23.67</v>
      </c>
      <c r="I64">
        <v>22.707999999999998</v>
      </c>
      <c r="J64">
        <v>14.083</v>
      </c>
      <c r="K64">
        <v>16.565000000000001</v>
      </c>
      <c r="L64">
        <v>16.146000000000001</v>
      </c>
      <c r="M64">
        <v>21.861999999999998</v>
      </c>
      <c r="N64">
        <v>21.882999999999999</v>
      </c>
      <c r="Q64">
        <v>294.47199999999998</v>
      </c>
      <c r="R64">
        <f t="shared" si="0"/>
        <v>21.322000000000003</v>
      </c>
      <c r="S64">
        <v>294.52</v>
      </c>
      <c r="T64">
        <f t="shared" si="1"/>
        <v>21.370000000000005</v>
      </c>
      <c r="U64">
        <v>286.34699999999998</v>
      </c>
      <c r="V64">
        <f t="shared" si="2"/>
        <v>13.197000000000003</v>
      </c>
      <c r="W64">
        <v>1.615</v>
      </c>
    </row>
    <row r="65" spans="1:23" x14ac:dyDescent="0.3">
      <c r="A65" s="1">
        <v>38139.222222222219</v>
      </c>
      <c r="B65">
        <v>9.6180000000000003</v>
      </c>
      <c r="C65">
        <v>14.137</v>
      </c>
      <c r="D65">
        <v>16.699000000000002</v>
      </c>
      <c r="E65">
        <v>16.262</v>
      </c>
      <c r="F65">
        <v>23.728999999999999</v>
      </c>
      <c r="G65">
        <v>23.638999999999999</v>
      </c>
      <c r="I65">
        <v>22.853999999999999</v>
      </c>
      <c r="J65">
        <v>14.07</v>
      </c>
      <c r="K65">
        <v>16.553999999999998</v>
      </c>
      <c r="L65">
        <v>16.137</v>
      </c>
      <c r="M65">
        <v>21.849</v>
      </c>
      <c r="N65">
        <v>21.867999999999999</v>
      </c>
      <c r="Q65">
        <v>294.44400000000002</v>
      </c>
      <c r="R65">
        <f t="shared" si="0"/>
        <v>21.29400000000004</v>
      </c>
      <c r="S65">
        <v>294.5</v>
      </c>
      <c r="T65">
        <f t="shared" si="1"/>
        <v>21.350000000000023</v>
      </c>
      <c r="U65">
        <v>286.48200000000003</v>
      </c>
      <c r="V65">
        <f t="shared" si="2"/>
        <v>13.33200000000005</v>
      </c>
      <c r="W65">
        <v>1.615</v>
      </c>
    </row>
    <row r="66" spans="1:23" x14ac:dyDescent="0.3">
      <c r="A66" s="1">
        <v>38139.225694444445</v>
      </c>
      <c r="B66">
        <v>9.6790000000000003</v>
      </c>
      <c r="C66">
        <v>14.124000000000001</v>
      </c>
      <c r="D66">
        <v>16.687999999999999</v>
      </c>
      <c r="E66">
        <v>16.253</v>
      </c>
      <c r="F66">
        <v>23.7</v>
      </c>
      <c r="G66">
        <v>23.611000000000001</v>
      </c>
      <c r="I66">
        <v>23.001000000000001</v>
      </c>
      <c r="J66">
        <v>14.058</v>
      </c>
      <c r="K66">
        <v>16.544</v>
      </c>
      <c r="L66">
        <v>16.128</v>
      </c>
      <c r="M66">
        <v>21.837</v>
      </c>
      <c r="N66">
        <v>21.855</v>
      </c>
      <c r="Q66">
        <v>294.41699999999997</v>
      </c>
      <c r="R66">
        <f t="shared" si="0"/>
        <v>21.266999999999996</v>
      </c>
      <c r="S66">
        <v>294.48200000000003</v>
      </c>
      <c r="T66">
        <f t="shared" si="1"/>
        <v>21.33200000000005</v>
      </c>
      <c r="U66">
        <v>286.62200000000001</v>
      </c>
      <c r="V66">
        <f t="shared" si="2"/>
        <v>13.472000000000037</v>
      </c>
      <c r="W66">
        <v>1.615</v>
      </c>
    </row>
    <row r="67" spans="1:23" x14ac:dyDescent="0.3">
      <c r="A67" s="1">
        <v>38139.229166666664</v>
      </c>
      <c r="B67">
        <v>9.74</v>
      </c>
      <c r="C67">
        <v>14.132</v>
      </c>
      <c r="D67">
        <v>16.681000000000001</v>
      </c>
      <c r="E67">
        <v>16.248000000000001</v>
      </c>
      <c r="F67">
        <v>23.673999999999999</v>
      </c>
      <c r="G67">
        <v>23.585999999999999</v>
      </c>
      <c r="I67">
        <v>23.148</v>
      </c>
      <c r="J67">
        <v>14.065</v>
      </c>
      <c r="K67">
        <v>16.536999999999999</v>
      </c>
      <c r="L67">
        <v>16.123000000000001</v>
      </c>
      <c r="M67">
        <v>21.827000000000002</v>
      </c>
      <c r="N67">
        <v>21.843</v>
      </c>
      <c r="Q67">
        <v>294.39100000000002</v>
      </c>
      <c r="R67">
        <f t="shared" ref="R67:R130" si="3">Q67-273.15</f>
        <v>21.241000000000042</v>
      </c>
      <c r="S67">
        <v>294.46600000000001</v>
      </c>
      <c r="T67">
        <f t="shared" ref="T67:T130" si="4">S67-273.15</f>
        <v>21.316000000000031</v>
      </c>
      <c r="U67">
        <v>286.76</v>
      </c>
      <c r="V67">
        <f t="shared" ref="V67:V130" si="5">U67-273.15</f>
        <v>13.610000000000014</v>
      </c>
      <c r="W67">
        <v>1.615</v>
      </c>
    </row>
    <row r="68" spans="1:23" x14ac:dyDescent="0.3">
      <c r="A68" s="1">
        <v>38139.232638888891</v>
      </c>
      <c r="B68">
        <v>9.8019999999999996</v>
      </c>
      <c r="C68">
        <v>14.131</v>
      </c>
      <c r="D68">
        <v>16.672000000000001</v>
      </c>
      <c r="E68">
        <v>16.241</v>
      </c>
      <c r="F68">
        <v>23.65</v>
      </c>
      <c r="G68">
        <v>23.564</v>
      </c>
      <c r="I68">
        <v>23.295999999999999</v>
      </c>
      <c r="J68">
        <v>14.064</v>
      </c>
      <c r="K68">
        <v>16.527999999999999</v>
      </c>
      <c r="L68">
        <v>16.116</v>
      </c>
      <c r="M68">
        <v>21.818000000000001</v>
      </c>
      <c r="N68">
        <v>21.832999999999998</v>
      </c>
      <c r="Q68">
        <v>294.36700000000002</v>
      </c>
      <c r="R68">
        <f t="shared" si="3"/>
        <v>21.217000000000041</v>
      </c>
      <c r="S68">
        <v>294.45100000000002</v>
      </c>
      <c r="T68">
        <f t="shared" si="4"/>
        <v>21.301000000000045</v>
      </c>
      <c r="U68">
        <v>286.89100000000002</v>
      </c>
      <c r="V68">
        <f t="shared" si="5"/>
        <v>13.741000000000042</v>
      </c>
      <c r="W68">
        <v>1.615</v>
      </c>
    </row>
    <row r="69" spans="1:23" x14ac:dyDescent="0.3">
      <c r="A69" s="1">
        <v>38139.236111111109</v>
      </c>
      <c r="B69">
        <v>9.8629999999999995</v>
      </c>
      <c r="C69">
        <v>14.129</v>
      </c>
      <c r="D69">
        <v>16.664000000000001</v>
      </c>
      <c r="E69">
        <v>16.234999999999999</v>
      </c>
      <c r="F69">
        <v>23.629000000000001</v>
      </c>
      <c r="G69">
        <v>23.544</v>
      </c>
      <c r="I69">
        <v>23.443999999999999</v>
      </c>
      <c r="J69">
        <v>14.063000000000001</v>
      </c>
      <c r="K69">
        <v>16.521000000000001</v>
      </c>
      <c r="L69">
        <v>16.11</v>
      </c>
      <c r="M69">
        <v>21.81</v>
      </c>
      <c r="N69">
        <v>21.824000000000002</v>
      </c>
      <c r="Q69">
        <v>294.34300000000002</v>
      </c>
      <c r="R69">
        <f t="shared" si="3"/>
        <v>21.19300000000004</v>
      </c>
      <c r="S69">
        <v>294.43900000000002</v>
      </c>
      <c r="T69">
        <f t="shared" si="4"/>
        <v>21.289000000000044</v>
      </c>
      <c r="U69">
        <v>287.01400000000001</v>
      </c>
      <c r="V69">
        <f t="shared" si="5"/>
        <v>13.864000000000033</v>
      </c>
      <c r="W69">
        <v>1.615</v>
      </c>
    </row>
    <row r="70" spans="1:23" x14ac:dyDescent="0.3">
      <c r="A70" s="1">
        <v>38139.239583333336</v>
      </c>
      <c r="B70">
        <v>9.9250000000000007</v>
      </c>
      <c r="C70">
        <v>14.128</v>
      </c>
      <c r="D70">
        <v>16.655999999999999</v>
      </c>
      <c r="E70">
        <v>16.228999999999999</v>
      </c>
      <c r="F70">
        <v>23.61</v>
      </c>
      <c r="G70">
        <v>23.524999999999999</v>
      </c>
      <c r="I70">
        <v>23.593</v>
      </c>
      <c r="J70">
        <v>14.061999999999999</v>
      </c>
      <c r="K70">
        <v>16.513000000000002</v>
      </c>
      <c r="L70">
        <v>16.105</v>
      </c>
      <c r="M70">
        <v>21.803000000000001</v>
      </c>
      <c r="N70">
        <v>21.815000000000001</v>
      </c>
      <c r="Q70">
        <v>294.32100000000003</v>
      </c>
      <c r="R70">
        <f t="shared" si="3"/>
        <v>21.171000000000049</v>
      </c>
      <c r="S70">
        <v>294.42700000000002</v>
      </c>
      <c r="T70">
        <f t="shared" si="4"/>
        <v>21.277000000000044</v>
      </c>
      <c r="U70">
        <v>287.12900000000002</v>
      </c>
      <c r="V70">
        <f t="shared" si="5"/>
        <v>13.979000000000042</v>
      </c>
      <c r="W70">
        <v>1.615</v>
      </c>
    </row>
    <row r="71" spans="1:23" x14ac:dyDescent="0.3">
      <c r="A71" s="1">
        <v>38139.243055555555</v>
      </c>
      <c r="B71">
        <v>9.9870000000000001</v>
      </c>
      <c r="C71">
        <v>14.135999999999999</v>
      </c>
      <c r="D71">
        <v>16.649000000000001</v>
      </c>
      <c r="E71">
        <v>16.224</v>
      </c>
      <c r="F71">
        <v>23.591999999999999</v>
      </c>
      <c r="G71">
        <v>23.507999999999999</v>
      </c>
      <c r="I71">
        <v>23.742000000000001</v>
      </c>
      <c r="J71">
        <v>14.071</v>
      </c>
      <c r="K71">
        <v>16.506</v>
      </c>
      <c r="L71">
        <v>16.100000000000001</v>
      </c>
      <c r="M71">
        <v>21.795999999999999</v>
      </c>
      <c r="N71">
        <v>21.808</v>
      </c>
      <c r="Q71">
        <v>294.29899999999998</v>
      </c>
      <c r="R71">
        <f t="shared" si="3"/>
        <v>21.149000000000001</v>
      </c>
      <c r="S71">
        <v>294.416</v>
      </c>
      <c r="T71">
        <f t="shared" si="4"/>
        <v>21.26600000000002</v>
      </c>
      <c r="U71">
        <v>287.24700000000001</v>
      </c>
      <c r="V71">
        <f t="shared" si="5"/>
        <v>14.097000000000037</v>
      </c>
      <c r="W71">
        <v>1.615</v>
      </c>
    </row>
    <row r="72" spans="1:23" x14ac:dyDescent="0.3">
      <c r="A72" s="1">
        <v>38139.246527777781</v>
      </c>
      <c r="B72">
        <v>10.050000000000001</v>
      </c>
      <c r="C72">
        <v>14.146000000000001</v>
      </c>
      <c r="D72">
        <v>16.641999999999999</v>
      </c>
      <c r="E72">
        <v>16.218</v>
      </c>
      <c r="F72">
        <v>23.574999999999999</v>
      </c>
      <c r="G72">
        <v>23.492000000000001</v>
      </c>
      <c r="I72">
        <v>23.891999999999999</v>
      </c>
      <c r="J72">
        <v>14.081</v>
      </c>
      <c r="K72">
        <v>16.498999999999999</v>
      </c>
      <c r="L72">
        <v>16.094000000000001</v>
      </c>
      <c r="M72">
        <v>21.789000000000001</v>
      </c>
      <c r="N72">
        <v>21.800999999999998</v>
      </c>
      <c r="Q72">
        <v>294.279</v>
      </c>
      <c r="R72">
        <f t="shared" si="3"/>
        <v>21.129000000000019</v>
      </c>
      <c r="S72">
        <v>294.40600000000001</v>
      </c>
      <c r="T72">
        <f t="shared" si="4"/>
        <v>21.256000000000029</v>
      </c>
      <c r="U72">
        <v>287.36</v>
      </c>
      <c r="V72">
        <f t="shared" si="5"/>
        <v>14.210000000000036</v>
      </c>
      <c r="W72">
        <v>5.6230000000000002</v>
      </c>
    </row>
    <row r="73" spans="1:23" x14ac:dyDescent="0.3">
      <c r="A73" s="1">
        <v>38139.25</v>
      </c>
      <c r="B73">
        <v>10.112</v>
      </c>
      <c r="C73">
        <v>14.157</v>
      </c>
      <c r="D73">
        <v>16.635999999999999</v>
      </c>
      <c r="E73">
        <v>16.213999999999999</v>
      </c>
      <c r="F73">
        <v>23.56</v>
      </c>
      <c r="G73">
        <v>23.478000000000002</v>
      </c>
      <c r="I73">
        <v>24.042000000000002</v>
      </c>
      <c r="J73">
        <v>14.092000000000001</v>
      </c>
      <c r="K73">
        <v>16.492999999999999</v>
      </c>
      <c r="L73">
        <v>16.09</v>
      </c>
      <c r="M73">
        <v>21.783000000000001</v>
      </c>
      <c r="N73">
        <v>21.794</v>
      </c>
      <c r="Q73">
        <v>294.25900000000001</v>
      </c>
      <c r="R73">
        <f t="shared" si="3"/>
        <v>21.109000000000037</v>
      </c>
      <c r="S73">
        <v>294.39499999999998</v>
      </c>
      <c r="T73">
        <f t="shared" si="4"/>
        <v>21.245000000000005</v>
      </c>
      <c r="U73">
        <v>287.464</v>
      </c>
      <c r="V73">
        <f t="shared" si="5"/>
        <v>14.314000000000021</v>
      </c>
      <c r="W73">
        <v>5.6230000000000002</v>
      </c>
    </row>
    <row r="74" spans="1:23" x14ac:dyDescent="0.3">
      <c r="A74" s="1">
        <v>38139.253472222219</v>
      </c>
      <c r="B74">
        <v>10.212</v>
      </c>
      <c r="C74">
        <v>14.167999999999999</v>
      </c>
      <c r="D74">
        <v>16.632999999999999</v>
      </c>
      <c r="E74">
        <v>16.213000000000001</v>
      </c>
      <c r="F74">
        <v>23.568999999999999</v>
      </c>
      <c r="G74">
        <v>23.486999999999998</v>
      </c>
      <c r="I74">
        <v>24.283000000000001</v>
      </c>
      <c r="J74">
        <v>14.103</v>
      </c>
      <c r="K74">
        <v>16.491</v>
      </c>
      <c r="L74">
        <v>16.09</v>
      </c>
      <c r="M74">
        <v>21.800999999999998</v>
      </c>
      <c r="N74">
        <v>21.811</v>
      </c>
      <c r="Q74">
        <v>294.23200000000003</v>
      </c>
      <c r="R74">
        <f t="shared" si="3"/>
        <v>21.08200000000005</v>
      </c>
      <c r="S74">
        <v>294.37799999999999</v>
      </c>
      <c r="T74">
        <f t="shared" si="4"/>
        <v>21.228000000000009</v>
      </c>
      <c r="U74">
        <v>287.56400000000002</v>
      </c>
      <c r="V74">
        <f t="shared" si="5"/>
        <v>14.414000000000044</v>
      </c>
      <c r="W74">
        <v>5.6230000000000002</v>
      </c>
    </row>
    <row r="75" spans="1:23" x14ac:dyDescent="0.3">
      <c r="A75" s="1">
        <v>38139.256944444445</v>
      </c>
      <c r="B75">
        <v>10.313000000000001</v>
      </c>
      <c r="C75">
        <v>14.186999999999999</v>
      </c>
      <c r="D75">
        <v>16.632999999999999</v>
      </c>
      <c r="E75">
        <v>16.213999999999999</v>
      </c>
      <c r="F75">
        <v>23.574000000000002</v>
      </c>
      <c r="G75">
        <v>23.492000000000001</v>
      </c>
      <c r="I75">
        <v>24.524000000000001</v>
      </c>
      <c r="J75">
        <v>14.122</v>
      </c>
      <c r="K75">
        <v>16.489999999999998</v>
      </c>
      <c r="L75">
        <v>16.091000000000001</v>
      </c>
      <c r="M75">
        <v>21.811</v>
      </c>
      <c r="N75">
        <v>21.82</v>
      </c>
      <c r="Q75">
        <v>294.21199999999999</v>
      </c>
      <c r="R75">
        <f t="shared" si="3"/>
        <v>21.062000000000012</v>
      </c>
      <c r="S75">
        <v>294.37</v>
      </c>
      <c r="T75">
        <f t="shared" si="4"/>
        <v>21.220000000000027</v>
      </c>
      <c r="U75">
        <v>287.68</v>
      </c>
      <c r="V75">
        <f t="shared" si="5"/>
        <v>14.53000000000003</v>
      </c>
      <c r="W75">
        <v>5.6230000000000002</v>
      </c>
    </row>
    <row r="76" spans="1:23" x14ac:dyDescent="0.3">
      <c r="A76" s="1">
        <v>38139.260416666664</v>
      </c>
      <c r="B76">
        <v>10.414999999999999</v>
      </c>
      <c r="C76">
        <v>14.207000000000001</v>
      </c>
      <c r="D76">
        <v>16.657</v>
      </c>
      <c r="E76">
        <v>16.195</v>
      </c>
      <c r="F76">
        <v>23.577999999999999</v>
      </c>
      <c r="G76">
        <v>23.497</v>
      </c>
      <c r="I76">
        <v>24.766999999999999</v>
      </c>
      <c r="J76">
        <v>14.141999999999999</v>
      </c>
      <c r="K76">
        <v>16.513000000000002</v>
      </c>
      <c r="L76">
        <v>16.073</v>
      </c>
      <c r="M76">
        <v>21.818999999999999</v>
      </c>
      <c r="N76">
        <v>21.827999999999999</v>
      </c>
      <c r="Q76">
        <v>294.18</v>
      </c>
      <c r="R76">
        <f t="shared" si="3"/>
        <v>21.03000000000003</v>
      </c>
      <c r="S76">
        <v>294.351</v>
      </c>
      <c r="T76">
        <f t="shared" si="4"/>
        <v>21.201000000000022</v>
      </c>
      <c r="U76">
        <v>287.77</v>
      </c>
      <c r="V76">
        <f t="shared" si="5"/>
        <v>14.620000000000005</v>
      </c>
      <c r="W76">
        <v>5.6230000000000002</v>
      </c>
    </row>
    <row r="77" spans="1:23" x14ac:dyDescent="0.3">
      <c r="A77" s="1">
        <v>38139.263888888891</v>
      </c>
      <c r="B77">
        <v>10.516</v>
      </c>
      <c r="C77">
        <v>14.227</v>
      </c>
      <c r="D77">
        <v>16.661000000000001</v>
      </c>
      <c r="E77">
        <v>16.195</v>
      </c>
      <c r="F77">
        <v>23.582999999999998</v>
      </c>
      <c r="G77">
        <v>23.501999999999999</v>
      </c>
      <c r="I77">
        <v>25.010999999999999</v>
      </c>
      <c r="J77">
        <v>14.162000000000001</v>
      </c>
      <c r="K77">
        <v>16.516999999999999</v>
      </c>
      <c r="L77">
        <v>16.073</v>
      </c>
      <c r="M77">
        <v>21.827000000000002</v>
      </c>
      <c r="N77">
        <v>21.834</v>
      </c>
      <c r="Q77">
        <v>294.15600000000001</v>
      </c>
      <c r="R77">
        <f t="shared" si="3"/>
        <v>21.006000000000029</v>
      </c>
      <c r="S77">
        <v>294.34100000000001</v>
      </c>
      <c r="T77">
        <f t="shared" si="4"/>
        <v>21.191000000000031</v>
      </c>
      <c r="U77">
        <v>287.839</v>
      </c>
      <c r="V77">
        <f t="shared" si="5"/>
        <v>14.689000000000021</v>
      </c>
      <c r="W77">
        <v>5.6230000000000002</v>
      </c>
    </row>
    <row r="78" spans="1:23" x14ac:dyDescent="0.3">
      <c r="A78" s="1">
        <v>38139.267361111109</v>
      </c>
      <c r="B78">
        <v>10.618</v>
      </c>
      <c r="C78">
        <v>14.246</v>
      </c>
      <c r="D78">
        <v>16.663</v>
      </c>
      <c r="E78">
        <v>16.193000000000001</v>
      </c>
      <c r="F78">
        <v>23.587</v>
      </c>
      <c r="G78">
        <v>23.507000000000001</v>
      </c>
      <c r="I78">
        <v>25.256</v>
      </c>
      <c r="J78">
        <v>14.180999999999999</v>
      </c>
      <c r="K78">
        <v>16.518999999999998</v>
      </c>
      <c r="L78">
        <v>16.071000000000002</v>
      </c>
      <c r="M78">
        <v>21.832999999999998</v>
      </c>
      <c r="N78">
        <v>21.84</v>
      </c>
      <c r="Q78">
        <v>294.12400000000002</v>
      </c>
      <c r="R78">
        <f t="shared" si="3"/>
        <v>20.974000000000046</v>
      </c>
      <c r="S78">
        <v>294.32400000000001</v>
      </c>
      <c r="T78">
        <f t="shared" si="4"/>
        <v>21.174000000000035</v>
      </c>
      <c r="U78">
        <v>287.88600000000002</v>
      </c>
      <c r="V78">
        <f t="shared" si="5"/>
        <v>14.736000000000047</v>
      </c>
      <c r="W78">
        <v>5.6230000000000002</v>
      </c>
    </row>
    <row r="79" spans="1:23" x14ac:dyDescent="0.3">
      <c r="A79" s="1">
        <v>38139.270833333336</v>
      </c>
      <c r="B79">
        <v>10.721</v>
      </c>
      <c r="C79">
        <v>14.273999999999999</v>
      </c>
      <c r="D79">
        <v>16.667000000000002</v>
      </c>
      <c r="E79">
        <v>16.193999999999999</v>
      </c>
      <c r="F79">
        <v>23.591000000000001</v>
      </c>
      <c r="G79">
        <v>23.510999999999999</v>
      </c>
      <c r="I79">
        <v>25.501999999999999</v>
      </c>
      <c r="J79">
        <v>14.209</v>
      </c>
      <c r="K79">
        <v>16.523</v>
      </c>
      <c r="L79">
        <v>16.071999999999999</v>
      </c>
      <c r="M79">
        <v>21.838000000000001</v>
      </c>
      <c r="N79">
        <v>21.844999999999999</v>
      </c>
      <c r="Q79">
        <v>294.10000000000002</v>
      </c>
      <c r="R79">
        <f t="shared" si="3"/>
        <v>20.950000000000045</v>
      </c>
      <c r="S79">
        <v>294.315</v>
      </c>
      <c r="T79">
        <f t="shared" si="4"/>
        <v>21.16500000000002</v>
      </c>
      <c r="U79">
        <v>287.97300000000001</v>
      </c>
      <c r="V79">
        <f t="shared" si="5"/>
        <v>14.823000000000036</v>
      </c>
      <c r="W79">
        <v>5.6230000000000002</v>
      </c>
    </row>
    <row r="80" spans="1:23" x14ac:dyDescent="0.3">
      <c r="A80" s="1">
        <v>38139.274305555555</v>
      </c>
      <c r="B80">
        <v>10.824</v>
      </c>
      <c r="C80">
        <v>14.308999999999999</v>
      </c>
      <c r="D80">
        <v>16.672000000000001</v>
      </c>
      <c r="E80">
        <v>16.196000000000002</v>
      </c>
      <c r="F80">
        <v>23.594000000000001</v>
      </c>
      <c r="G80">
        <v>23.513999999999999</v>
      </c>
      <c r="I80">
        <v>25.748999999999999</v>
      </c>
      <c r="J80">
        <v>14.244</v>
      </c>
      <c r="K80">
        <v>16.527999999999999</v>
      </c>
      <c r="L80">
        <v>16.074999999999999</v>
      </c>
      <c r="M80">
        <v>21.843</v>
      </c>
      <c r="N80">
        <v>21.849</v>
      </c>
      <c r="Q80">
        <v>294.072</v>
      </c>
      <c r="R80">
        <f t="shared" si="3"/>
        <v>20.922000000000025</v>
      </c>
      <c r="S80">
        <v>294.30099999999999</v>
      </c>
      <c r="T80">
        <f t="shared" si="4"/>
        <v>21.15100000000001</v>
      </c>
      <c r="U80">
        <v>288.029</v>
      </c>
      <c r="V80">
        <f t="shared" si="5"/>
        <v>14.879000000000019</v>
      </c>
      <c r="W80">
        <v>5.6230000000000002</v>
      </c>
    </row>
    <row r="81" spans="1:23" x14ac:dyDescent="0.3">
      <c r="A81" s="1">
        <v>38139.277777777781</v>
      </c>
      <c r="B81">
        <v>10.928000000000001</v>
      </c>
      <c r="C81">
        <v>14.343999999999999</v>
      </c>
      <c r="D81">
        <v>16.678000000000001</v>
      </c>
      <c r="E81">
        <v>16.2</v>
      </c>
      <c r="F81">
        <v>23.597999999999999</v>
      </c>
      <c r="G81">
        <v>23.516999999999999</v>
      </c>
      <c r="I81">
        <v>25.998000000000001</v>
      </c>
      <c r="J81">
        <v>14.28</v>
      </c>
      <c r="K81">
        <v>16.533999999999999</v>
      </c>
      <c r="L81">
        <v>16.079000000000001</v>
      </c>
      <c r="M81">
        <v>21.847999999999999</v>
      </c>
      <c r="N81">
        <v>21.853000000000002</v>
      </c>
      <c r="Q81">
        <v>294.05</v>
      </c>
      <c r="R81">
        <f t="shared" si="3"/>
        <v>20.900000000000034</v>
      </c>
      <c r="S81">
        <v>294.291</v>
      </c>
      <c r="T81">
        <f t="shared" si="4"/>
        <v>21.14100000000002</v>
      </c>
      <c r="U81">
        <v>288.22800000000001</v>
      </c>
      <c r="V81">
        <f t="shared" si="5"/>
        <v>15.078000000000031</v>
      </c>
      <c r="W81">
        <v>5.6230000000000002</v>
      </c>
    </row>
    <row r="82" spans="1:23" x14ac:dyDescent="0.3">
      <c r="A82" s="1">
        <v>38139.28125</v>
      </c>
      <c r="B82">
        <v>11.032</v>
      </c>
      <c r="C82">
        <v>14.379</v>
      </c>
      <c r="D82">
        <v>16.684000000000001</v>
      </c>
      <c r="E82">
        <v>16.204000000000001</v>
      </c>
      <c r="F82">
        <v>23.6</v>
      </c>
      <c r="G82">
        <v>23.52</v>
      </c>
      <c r="I82">
        <v>26.247</v>
      </c>
      <c r="J82">
        <v>14.314</v>
      </c>
      <c r="K82">
        <v>16.54</v>
      </c>
      <c r="L82">
        <v>16.082999999999998</v>
      </c>
      <c r="M82">
        <v>21.852</v>
      </c>
      <c r="N82">
        <v>21.856000000000002</v>
      </c>
      <c r="Q82">
        <v>294.024</v>
      </c>
      <c r="R82">
        <f t="shared" si="3"/>
        <v>20.874000000000024</v>
      </c>
      <c r="S82">
        <v>294.27600000000001</v>
      </c>
      <c r="T82">
        <f t="shared" si="4"/>
        <v>21.126000000000033</v>
      </c>
      <c r="U82">
        <v>288.59500000000003</v>
      </c>
      <c r="V82">
        <f t="shared" si="5"/>
        <v>15.44500000000005</v>
      </c>
      <c r="W82">
        <v>5.6230000000000002</v>
      </c>
    </row>
    <row r="83" spans="1:23" x14ac:dyDescent="0.3">
      <c r="A83" s="1">
        <v>38139.284722222219</v>
      </c>
      <c r="B83">
        <v>11.135999999999999</v>
      </c>
      <c r="C83">
        <v>14.423</v>
      </c>
      <c r="D83">
        <v>16.690999999999999</v>
      </c>
      <c r="E83">
        <v>16.21</v>
      </c>
      <c r="F83">
        <v>23.603000000000002</v>
      </c>
      <c r="G83">
        <v>23.523</v>
      </c>
      <c r="I83">
        <v>26.498000000000001</v>
      </c>
      <c r="J83">
        <v>14.358000000000001</v>
      </c>
      <c r="K83">
        <v>16.547000000000001</v>
      </c>
      <c r="L83">
        <v>16.088000000000001</v>
      </c>
      <c r="M83">
        <v>21.855</v>
      </c>
      <c r="N83">
        <v>21.859000000000002</v>
      </c>
      <c r="Q83">
        <v>294.00400000000002</v>
      </c>
      <c r="R83">
        <f t="shared" si="3"/>
        <v>20.854000000000042</v>
      </c>
      <c r="S83">
        <v>294.26600000000002</v>
      </c>
      <c r="T83">
        <f t="shared" si="4"/>
        <v>21.116000000000042</v>
      </c>
      <c r="U83">
        <v>288.86099999999999</v>
      </c>
      <c r="V83">
        <f t="shared" si="5"/>
        <v>15.711000000000013</v>
      </c>
      <c r="W83">
        <v>5.6230000000000002</v>
      </c>
    </row>
    <row r="84" spans="1:23" x14ac:dyDescent="0.3">
      <c r="A84" s="1">
        <v>38139.288194444445</v>
      </c>
      <c r="B84">
        <v>11.241</v>
      </c>
      <c r="C84">
        <v>14.468</v>
      </c>
      <c r="D84">
        <v>16.698</v>
      </c>
      <c r="E84">
        <v>16.215</v>
      </c>
      <c r="F84">
        <v>23.611000000000001</v>
      </c>
      <c r="G84">
        <v>23.524999999999999</v>
      </c>
      <c r="I84">
        <v>26.75</v>
      </c>
      <c r="J84">
        <v>14.403</v>
      </c>
      <c r="K84">
        <v>16.553999999999998</v>
      </c>
      <c r="L84">
        <v>16.094000000000001</v>
      </c>
      <c r="M84">
        <v>21.863</v>
      </c>
      <c r="N84">
        <v>21.861000000000001</v>
      </c>
      <c r="Q84">
        <v>293.98200000000003</v>
      </c>
      <c r="R84">
        <f t="shared" si="3"/>
        <v>20.83200000000005</v>
      </c>
      <c r="S84">
        <v>294.25099999999998</v>
      </c>
      <c r="T84">
        <f t="shared" si="4"/>
        <v>21.100999999999999</v>
      </c>
      <c r="U84">
        <v>289.05599999999998</v>
      </c>
      <c r="V84">
        <f t="shared" si="5"/>
        <v>15.906000000000006</v>
      </c>
      <c r="W84">
        <v>5.9820000000000002</v>
      </c>
    </row>
    <row r="85" spans="1:23" x14ac:dyDescent="0.3">
      <c r="A85" s="1">
        <v>38139.291666666664</v>
      </c>
      <c r="B85">
        <v>11.346</v>
      </c>
      <c r="C85">
        <v>14.513</v>
      </c>
      <c r="D85">
        <v>16.706</v>
      </c>
      <c r="E85">
        <v>16.222000000000001</v>
      </c>
      <c r="F85">
        <v>23.620999999999999</v>
      </c>
      <c r="G85">
        <v>23.527000000000001</v>
      </c>
      <c r="I85">
        <v>27.001999999999999</v>
      </c>
      <c r="J85">
        <v>14.449</v>
      </c>
      <c r="K85">
        <v>16.562000000000001</v>
      </c>
      <c r="L85">
        <v>16.100999999999999</v>
      </c>
      <c r="M85">
        <v>21.873999999999999</v>
      </c>
      <c r="N85">
        <v>21.863</v>
      </c>
      <c r="Q85">
        <v>293.96499999999997</v>
      </c>
      <c r="R85">
        <f t="shared" si="3"/>
        <v>20.814999999999998</v>
      </c>
      <c r="S85">
        <v>294.24099999999999</v>
      </c>
      <c r="T85">
        <f t="shared" si="4"/>
        <v>21.091000000000008</v>
      </c>
      <c r="U85">
        <v>289.21499999999997</v>
      </c>
      <c r="V85">
        <f t="shared" si="5"/>
        <v>16.064999999999998</v>
      </c>
      <c r="W85">
        <v>5.9820000000000002</v>
      </c>
    </row>
    <row r="86" spans="1:23" x14ac:dyDescent="0.3">
      <c r="A86" s="1">
        <v>38139.295138888891</v>
      </c>
      <c r="B86">
        <v>11.590999999999999</v>
      </c>
      <c r="C86">
        <v>14.563000000000001</v>
      </c>
      <c r="D86">
        <v>16.713000000000001</v>
      </c>
      <c r="E86">
        <v>16.256</v>
      </c>
      <c r="F86">
        <v>23.736000000000001</v>
      </c>
      <c r="G86">
        <v>23.632000000000001</v>
      </c>
      <c r="I86">
        <v>27.585000000000001</v>
      </c>
      <c r="J86">
        <v>14.499000000000001</v>
      </c>
      <c r="K86">
        <v>16.568999999999999</v>
      </c>
      <c r="L86">
        <v>16.135000000000002</v>
      </c>
      <c r="M86">
        <v>21.992000000000001</v>
      </c>
      <c r="N86">
        <v>21.97</v>
      </c>
      <c r="Q86">
        <v>293.94499999999999</v>
      </c>
      <c r="R86">
        <f t="shared" si="3"/>
        <v>20.795000000000016</v>
      </c>
      <c r="S86">
        <v>294.226</v>
      </c>
      <c r="T86">
        <f t="shared" si="4"/>
        <v>21.076000000000022</v>
      </c>
      <c r="U86">
        <v>289.339</v>
      </c>
      <c r="V86">
        <f t="shared" si="5"/>
        <v>16.189000000000021</v>
      </c>
      <c r="W86">
        <v>5.9820000000000002</v>
      </c>
    </row>
    <row r="87" spans="1:23" x14ac:dyDescent="0.3">
      <c r="A87" s="1">
        <v>38139.298611111109</v>
      </c>
      <c r="B87">
        <v>11.836</v>
      </c>
      <c r="C87">
        <v>14.622</v>
      </c>
      <c r="D87">
        <v>16.72</v>
      </c>
      <c r="E87">
        <v>16.283999999999999</v>
      </c>
      <c r="F87">
        <v>23.853000000000002</v>
      </c>
      <c r="G87">
        <v>23.736000000000001</v>
      </c>
      <c r="I87">
        <v>28.748000000000001</v>
      </c>
      <c r="J87">
        <v>14.558</v>
      </c>
      <c r="K87">
        <v>16.577000000000002</v>
      </c>
      <c r="L87">
        <v>16.163</v>
      </c>
      <c r="M87">
        <v>22.07</v>
      </c>
      <c r="N87">
        <v>22.050999999999998</v>
      </c>
      <c r="Q87">
        <v>293.93</v>
      </c>
      <c r="R87">
        <f t="shared" si="3"/>
        <v>20.78000000000003</v>
      </c>
      <c r="S87">
        <v>294.214</v>
      </c>
      <c r="T87">
        <f t="shared" si="4"/>
        <v>21.064000000000021</v>
      </c>
      <c r="U87">
        <v>289.45699999999999</v>
      </c>
      <c r="V87">
        <f t="shared" si="5"/>
        <v>16.307000000000016</v>
      </c>
      <c r="W87">
        <v>5.9820000000000002</v>
      </c>
    </row>
    <row r="88" spans="1:23" x14ac:dyDescent="0.3">
      <c r="A88" s="1">
        <v>38139.302083333336</v>
      </c>
      <c r="B88">
        <v>12.083</v>
      </c>
      <c r="C88">
        <v>14.682</v>
      </c>
      <c r="D88">
        <v>16.728000000000002</v>
      </c>
      <c r="E88">
        <v>16.297999999999998</v>
      </c>
      <c r="F88">
        <v>23.965</v>
      </c>
      <c r="G88">
        <v>23.835999999999999</v>
      </c>
      <c r="I88">
        <v>30.791</v>
      </c>
      <c r="J88">
        <v>14.618</v>
      </c>
      <c r="K88">
        <v>16.585000000000001</v>
      </c>
      <c r="L88">
        <v>16.178000000000001</v>
      </c>
      <c r="M88">
        <v>22.14</v>
      </c>
      <c r="N88">
        <v>22.126999999999999</v>
      </c>
      <c r="Q88">
        <v>293.91300000000001</v>
      </c>
      <c r="R88">
        <f t="shared" si="3"/>
        <v>20.763000000000034</v>
      </c>
      <c r="S88">
        <v>294.2</v>
      </c>
      <c r="T88">
        <f t="shared" si="4"/>
        <v>21.050000000000011</v>
      </c>
      <c r="U88">
        <v>289.56700000000001</v>
      </c>
      <c r="V88">
        <f t="shared" si="5"/>
        <v>16.41700000000003</v>
      </c>
      <c r="W88">
        <v>5.9820000000000002</v>
      </c>
    </row>
    <row r="89" spans="1:23" x14ac:dyDescent="0.3">
      <c r="A89" s="1">
        <v>38139.305555555555</v>
      </c>
      <c r="B89">
        <v>12.329000000000001</v>
      </c>
      <c r="C89">
        <v>14.743</v>
      </c>
      <c r="D89">
        <v>16.736999999999998</v>
      </c>
      <c r="E89">
        <v>16.315999999999999</v>
      </c>
      <c r="F89">
        <v>24.071000000000002</v>
      </c>
      <c r="G89">
        <v>23.931000000000001</v>
      </c>
      <c r="I89">
        <v>31.556999999999999</v>
      </c>
      <c r="J89">
        <v>14.679</v>
      </c>
      <c r="K89">
        <v>16.594000000000001</v>
      </c>
      <c r="L89">
        <v>16.196000000000002</v>
      </c>
      <c r="M89">
        <v>22.204000000000001</v>
      </c>
      <c r="N89">
        <v>22.198</v>
      </c>
      <c r="Q89">
        <v>293.89999999999998</v>
      </c>
      <c r="R89">
        <f t="shared" si="3"/>
        <v>20.75</v>
      </c>
      <c r="S89">
        <v>294.18900000000002</v>
      </c>
      <c r="T89">
        <f t="shared" si="4"/>
        <v>21.039000000000044</v>
      </c>
      <c r="U89">
        <v>289.685</v>
      </c>
      <c r="V89">
        <f t="shared" si="5"/>
        <v>16.535000000000025</v>
      </c>
      <c r="W89">
        <v>5.9820000000000002</v>
      </c>
    </row>
    <row r="90" spans="1:23" x14ac:dyDescent="0.3">
      <c r="A90" s="1">
        <v>38139.309027777781</v>
      </c>
      <c r="B90">
        <v>12.577</v>
      </c>
      <c r="C90">
        <v>14.804</v>
      </c>
      <c r="D90">
        <v>16.745000000000001</v>
      </c>
      <c r="E90">
        <v>16.332999999999998</v>
      </c>
      <c r="F90">
        <v>24.167999999999999</v>
      </c>
      <c r="G90">
        <v>24.021000000000001</v>
      </c>
      <c r="I90">
        <v>32.293999999999997</v>
      </c>
      <c r="J90">
        <v>14.741</v>
      </c>
      <c r="K90">
        <v>16.603000000000002</v>
      </c>
      <c r="L90">
        <v>16.213000000000001</v>
      </c>
      <c r="M90">
        <v>22.259</v>
      </c>
      <c r="N90">
        <v>22.265999999999998</v>
      </c>
      <c r="Q90">
        <v>293.88799999999998</v>
      </c>
      <c r="R90">
        <f t="shared" si="3"/>
        <v>20.738</v>
      </c>
      <c r="S90">
        <v>294.17599999999999</v>
      </c>
      <c r="T90">
        <f t="shared" si="4"/>
        <v>21.02600000000001</v>
      </c>
      <c r="U90">
        <v>289.79899999999998</v>
      </c>
      <c r="V90">
        <f t="shared" si="5"/>
        <v>16.649000000000001</v>
      </c>
      <c r="W90">
        <v>5.9820000000000002</v>
      </c>
    </row>
    <row r="91" spans="1:23" x14ac:dyDescent="0.3">
      <c r="A91" s="1">
        <v>38139.3125</v>
      </c>
      <c r="B91">
        <v>12.824</v>
      </c>
      <c r="C91">
        <v>14.874000000000001</v>
      </c>
      <c r="D91">
        <v>16.754999999999999</v>
      </c>
      <c r="E91">
        <v>16.379000000000001</v>
      </c>
      <c r="F91">
        <v>24.256</v>
      </c>
      <c r="G91">
        <v>24.106000000000002</v>
      </c>
      <c r="I91">
        <v>33.021000000000001</v>
      </c>
      <c r="J91">
        <v>14.811999999999999</v>
      </c>
      <c r="K91">
        <v>16.613</v>
      </c>
      <c r="L91">
        <v>16.260000000000002</v>
      </c>
      <c r="M91">
        <v>22.306999999999999</v>
      </c>
      <c r="N91">
        <v>22.329000000000001</v>
      </c>
      <c r="Q91">
        <v>293.87799999999999</v>
      </c>
      <c r="R91">
        <f t="shared" si="3"/>
        <v>20.728000000000009</v>
      </c>
      <c r="S91">
        <v>294.16500000000002</v>
      </c>
      <c r="T91">
        <f t="shared" si="4"/>
        <v>21.015000000000043</v>
      </c>
      <c r="U91">
        <v>289.91899999999998</v>
      </c>
      <c r="V91">
        <f t="shared" si="5"/>
        <v>16.769000000000005</v>
      </c>
      <c r="W91">
        <v>5.9820000000000002</v>
      </c>
    </row>
    <row r="92" spans="1:23" x14ac:dyDescent="0.3">
      <c r="A92" s="1">
        <v>38139.315972222219</v>
      </c>
      <c r="B92">
        <v>13.073</v>
      </c>
      <c r="C92">
        <v>14.946</v>
      </c>
      <c r="D92">
        <v>16.765000000000001</v>
      </c>
      <c r="E92">
        <v>16.442</v>
      </c>
      <c r="F92">
        <v>24.337</v>
      </c>
      <c r="G92">
        <v>24.184999999999999</v>
      </c>
      <c r="I92">
        <v>33.741999999999997</v>
      </c>
      <c r="J92">
        <v>14.884</v>
      </c>
      <c r="K92">
        <v>16.623999999999999</v>
      </c>
      <c r="L92">
        <v>16.323</v>
      </c>
      <c r="M92">
        <v>22.35</v>
      </c>
      <c r="N92">
        <v>22.388000000000002</v>
      </c>
      <c r="Q92">
        <v>293.86900000000003</v>
      </c>
      <c r="R92">
        <f t="shared" si="3"/>
        <v>20.719000000000051</v>
      </c>
      <c r="S92">
        <v>294.154</v>
      </c>
      <c r="T92">
        <f t="shared" si="4"/>
        <v>21.004000000000019</v>
      </c>
      <c r="U92">
        <v>290.03399999999999</v>
      </c>
      <c r="V92">
        <f t="shared" si="5"/>
        <v>16.884000000000015</v>
      </c>
      <c r="W92">
        <v>5.9820000000000002</v>
      </c>
    </row>
    <row r="93" spans="1:23" x14ac:dyDescent="0.3">
      <c r="A93" s="1">
        <v>38139.319444444445</v>
      </c>
      <c r="B93">
        <v>13.321999999999999</v>
      </c>
      <c r="C93">
        <v>15.019</v>
      </c>
      <c r="D93">
        <v>16.776</v>
      </c>
      <c r="E93">
        <v>16.513999999999999</v>
      </c>
      <c r="F93">
        <v>24.411999999999999</v>
      </c>
      <c r="G93">
        <v>24.257999999999999</v>
      </c>
      <c r="I93">
        <v>34.457999999999998</v>
      </c>
      <c r="J93">
        <v>14.956</v>
      </c>
      <c r="K93">
        <v>16.635000000000002</v>
      </c>
      <c r="L93">
        <v>16.395</v>
      </c>
      <c r="M93">
        <v>22.388000000000002</v>
      </c>
      <c r="N93">
        <v>22.440999999999999</v>
      </c>
      <c r="Q93">
        <v>293.863</v>
      </c>
      <c r="R93">
        <f t="shared" si="3"/>
        <v>20.713000000000022</v>
      </c>
      <c r="S93">
        <v>294.14400000000001</v>
      </c>
      <c r="T93">
        <f t="shared" si="4"/>
        <v>20.994000000000028</v>
      </c>
      <c r="U93">
        <v>290.154</v>
      </c>
      <c r="V93">
        <f t="shared" si="5"/>
        <v>17.004000000000019</v>
      </c>
      <c r="W93">
        <v>5.9820000000000002</v>
      </c>
    </row>
    <row r="94" spans="1:23" x14ac:dyDescent="0.3">
      <c r="A94" s="1">
        <v>38139.322916666664</v>
      </c>
      <c r="B94">
        <v>13.571999999999999</v>
      </c>
      <c r="C94">
        <v>15.090999999999999</v>
      </c>
      <c r="D94">
        <v>16.786999999999999</v>
      </c>
      <c r="E94">
        <v>16.542999999999999</v>
      </c>
      <c r="F94">
        <v>24.48</v>
      </c>
      <c r="G94">
        <v>24.324999999999999</v>
      </c>
      <c r="I94">
        <v>35.17</v>
      </c>
      <c r="J94">
        <v>15.029</v>
      </c>
      <c r="K94">
        <v>16.646999999999998</v>
      </c>
      <c r="L94">
        <v>16.425999999999998</v>
      </c>
      <c r="M94">
        <v>22.422999999999998</v>
      </c>
      <c r="N94">
        <v>22.49</v>
      </c>
      <c r="Q94">
        <v>293.858</v>
      </c>
      <c r="R94">
        <f t="shared" si="3"/>
        <v>20.708000000000027</v>
      </c>
      <c r="S94">
        <v>294.13400000000001</v>
      </c>
      <c r="T94">
        <f t="shared" si="4"/>
        <v>20.984000000000037</v>
      </c>
      <c r="U94">
        <v>290.26799999999997</v>
      </c>
      <c r="V94">
        <f t="shared" si="5"/>
        <v>17.117999999999995</v>
      </c>
      <c r="W94">
        <v>5.9820000000000002</v>
      </c>
    </row>
    <row r="95" spans="1:23" x14ac:dyDescent="0.3">
      <c r="A95" s="1">
        <v>38139.326388888891</v>
      </c>
      <c r="B95">
        <v>13.821999999999999</v>
      </c>
      <c r="C95">
        <v>15.173</v>
      </c>
      <c r="D95">
        <v>16.798999999999999</v>
      </c>
      <c r="E95">
        <v>16.576000000000001</v>
      </c>
      <c r="F95">
        <v>24.542999999999999</v>
      </c>
      <c r="G95">
        <v>24.385999999999999</v>
      </c>
      <c r="I95">
        <v>35.878</v>
      </c>
      <c r="J95">
        <v>15.112</v>
      </c>
      <c r="K95">
        <v>16.66</v>
      </c>
      <c r="L95">
        <v>16.459</v>
      </c>
      <c r="M95">
        <v>22.454000000000001</v>
      </c>
      <c r="N95">
        <v>22.533999999999999</v>
      </c>
      <c r="Q95">
        <v>293.85700000000003</v>
      </c>
      <c r="R95">
        <f t="shared" si="3"/>
        <v>20.70700000000005</v>
      </c>
      <c r="S95">
        <v>294.12599999999998</v>
      </c>
      <c r="T95">
        <f t="shared" si="4"/>
        <v>20.975999999999999</v>
      </c>
      <c r="U95">
        <v>290.39</v>
      </c>
      <c r="V95">
        <f t="shared" si="5"/>
        <v>17.240000000000009</v>
      </c>
      <c r="W95">
        <v>5.9820000000000002</v>
      </c>
    </row>
    <row r="96" spans="1:23" x14ac:dyDescent="0.3">
      <c r="A96" s="1">
        <v>38139.329861111109</v>
      </c>
      <c r="B96">
        <v>14.073</v>
      </c>
      <c r="C96">
        <v>15.256</v>
      </c>
      <c r="D96">
        <v>16.811</v>
      </c>
      <c r="E96">
        <v>16.626999999999999</v>
      </c>
      <c r="F96">
        <v>24.600999999999999</v>
      </c>
      <c r="G96">
        <v>24.443000000000001</v>
      </c>
      <c r="I96">
        <v>36.585999999999999</v>
      </c>
      <c r="J96">
        <v>15.194000000000001</v>
      </c>
      <c r="K96">
        <v>16.672999999999998</v>
      </c>
      <c r="L96">
        <v>16.510000000000002</v>
      </c>
      <c r="M96">
        <v>22.481999999999999</v>
      </c>
      <c r="N96">
        <v>22.574999999999999</v>
      </c>
      <c r="Q96">
        <v>293.85500000000002</v>
      </c>
      <c r="R96">
        <f t="shared" si="3"/>
        <v>20.705000000000041</v>
      </c>
      <c r="S96">
        <v>294.11700000000002</v>
      </c>
      <c r="T96">
        <f t="shared" si="4"/>
        <v>20.967000000000041</v>
      </c>
      <c r="U96">
        <v>290.50200000000001</v>
      </c>
      <c r="V96">
        <f t="shared" si="5"/>
        <v>17.352000000000032</v>
      </c>
      <c r="W96">
        <v>5.7430000000000003</v>
      </c>
    </row>
    <row r="97" spans="1:23" x14ac:dyDescent="0.3">
      <c r="A97" s="1">
        <v>38139.333333333336</v>
      </c>
      <c r="B97">
        <v>14.324</v>
      </c>
      <c r="C97">
        <v>15.339</v>
      </c>
      <c r="D97">
        <v>16.824999999999999</v>
      </c>
      <c r="E97">
        <v>16.692</v>
      </c>
      <c r="F97">
        <v>24.655000000000001</v>
      </c>
      <c r="G97">
        <v>24.494</v>
      </c>
      <c r="I97">
        <v>37.293999999999997</v>
      </c>
      <c r="J97">
        <v>15.278</v>
      </c>
      <c r="K97">
        <v>16.687000000000001</v>
      </c>
      <c r="L97">
        <v>16.576000000000001</v>
      </c>
      <c r="M97">
        <v>22.507999999999999</v>
      </c>
      <c r="N97">
        <v>22.611999999999998</v>
      </c>
      <c r="Q97">
        <v>293.85700000000003</v>
      </c>
      <c r="R97">
        <f t="shared" si="3"/>
        <v>20.70700000000005</v>
      </c>
      <c r="S97">
        <v>294.11</v>
      </c>
      <c r="T97">
        <f t="shared" si="4"/>
        <v>20.960000000000036</v>
      </c>
      <c r="U97">
        <v>290.62099999999998</v>
      </c>
      <c r="V97">
        <f t="shared" si="5"/>
        <v>17.471000000000004</v>
      </c>
      <c r="W97">
        <v>5.7430000000000003</v>
      </c>
    </row>
    <row r="98" spans="1:23" x14ac:dyDescent="0.3">
      <c r="A98" s="1">
        <v>38139.336805555555</v>
      </c>
      <c r="B98">
        <v>14.653</v>
      </c>
      <c r="C98">
        <v>15.429</v>
      </c>
      <c r="D98">
        <v>16.846</v>
      </c>
      <c r="E98">
        <v>16.733000000000001</v>
      </c>
      <c r="F98">
        <v>24.704999999999998</v>
      </c>
      <c r="G98">
        <v>24.542999999999999</v>
      </c>
      <c r="I98">
        <v>36.188000000000002</v>
      </c>
      <c r="J98">
        <v>15.368</v>
      </c>
      <c r="K98">
        <v>16.709</v>
      </c>
      <c r="L98">
        <v>16.617000000000001</v>
      </c>
      <c r="M98">
        <v>22.532</v>
      </c>
      <c r="N98">
        <v>22.649000000000001</v>
      </c>
      <c r="Q98">
        <v>293.858</v>
      </c>
      <c r="R98">
        <f t="shared" si="3"/>
        <v>20.708000000000027</v>
      </c>
      <c r="S98">
        <v>294.10000000000002</v>
      </c>
      <c r="T98">
        <f t="shared" si="4"/>
        <v>20.950000000000045</v>
      </c>
      <c r="U98">
        <v>290.72899999999998</v>
      </c>
      <c r="V98">
        <f t="shared" si="5"/>
        <v>17.579000000000008</v>
      </c>
      <c r="W98">
        <v>5.7430000000000003</v>
      </c>
    </row>
    <row r="99" spans="1:23" x14ac:dyDescent="0.3">
      <c r="A99" s="1">
        <v>38139.340277777781</v>
      </c>
      <c r="B99">
        <v>14.981</v>
      </c>
      <c r="C99">
        <v>15.528</v>
      </c>
      <c r="D99">
        <v>16.87</v>
      </c>
      <c r="E99">
        <v>16.776</v>
      </c>
      <c r="F99">
        <v>24.751999999999999</v>
      </c>
      <c r="G99">
        <v>24.591000000000001</v>
      </c>
      <c r="I99">
        <v>36.887999999999998</v>
      </c>
      <c r="J99">
        <v>15.467000000000001</v>
      </c>
      <c r="K99">
        <v>16.733000000000001</v>
      </c>
      <c r="L99">
        <v>16.661000000000001</v>
      </c>
      <c r="M99">
        <v>22.553999999999998</v>
      </c>
      <c r="N99">
        <v>22.684000000000001</v>
      </c>
      <c r="Q99">
        <v>293.86500000000001</v>
      </c>
      <c r="R99">
        <f t="shared" si="3"/>
        <v>20.715000000000032</v>
      </c>
      <c r="S99">
        <v>294.09500000000003</v>
      </c>
      <c r="T99">
        <f t="shared" si="4"/>
        <v>20.94500000000005</v>
      </c>
      <c r="U99">
        <v>290.95600000000002</v>
      </c>
      <c r="V99">
        <f t="shared" si="5"/>
        <v>17.80600000000004</v>
      </c>
      <c r="W99">
        <v>5.7430000000000003</v>
      </c>
    </row>
    <row r="100" spans="1:23" x14ac:dyDescent="0.3">
      <c r="A100" s="1">
        <v>38139.34375</v>
      </c>
      <c r="B100">
        <v>15.31</v>
      </c>
      <c r="C100">
        <v>15.628</v>
      </c>
      <c r="D100">
        <v>16.893999999999998</v>
      </c>
      <c r="E100">
        <v>16.884</v>
      </c>
      <c r="F100">
        <v>24.795000000000002</v>
      </c>
      <c r="G100">
        <v>24.637</v>
      </c>
      <c r="I100">
        <v>37.707999999999998</v>
      </c>
      <c r="J100">
        <v>15.567</v>
      </c>
      <c r="K100">
        <v>16.757000000000001</v>
      </c>
      <c r="L100">
        <v>16.768999999999998</v>
      </c>
      <c r="M100">
        <v>22.574000000000002</v>
      </c>
      <c r="N100">
        <v>22.72</v>
      </c>
      <c r="Q100">
        <v>293.87400000000002</v>
      </c>
      <c r="R100">
        <f t="shared" si="3"/>
        <v>20.724000000000046</v>
      </c>
      <c r="S100">
        <v>294.09100000000001</v>
      </c>
      <c r="T100">
        <f t="shared" si="4"/>
        <v>20.941000000000031</v>
      </c>
      <c r="U100">
        <v>291.21199999999999</v>
      </c>
      <c r="V100">
        <f t="shared" si="5"/>
        <v>18.062000000000012</v>
      </c>
      <c r="W100">
        <v>5.7430000000000003</v>
      </c>
    </row>
    <row r="101" spans="1:23" x14ac:dyDescent="0.3">
      <c r="A101" s="1">
        <v>38139.347222222219</v>
      </c>
      <c r="B101">
        <v>15.64</v>
      </c>
      <c r="C101">
        <v>15.73</v>
      </c>
      <c r="D101">
        <v>16.916</v>
      </c>
      <c r="E101">
        <v>17.010999999999999</v>
      </c>
      <c r="F101">
        <v>24.837</v>
      </c>
      <c r="G101">
        <v>24.681000000000001</v>
      </c>
      <c r="I101">
        <v>38.534999999999997</v>
      </c>
      <c r="J101">
        <v>15.669</v>
      </c>
      <c r="K101">
        <v>16.779</v>
      </c>
      <c r="L101">
        <v>16.896000000000001</v>
      </c>
      <c r="M101">
        <v>22.594000000000001</v>
      </c>
      <c r="N101">
        <v>22.754000000000001</v>
      </c>
      <c r="Q101">
        <v>293.89299999999997</v>
      </c>
      <c r="R101">
        <f t="shared" si="3"/>
        <v>20.742999999999995</v>
      </c>
      <c r="S101">
        <v>294.09300000000002</v>
      </c>
      <c r="T101">
        <f t="shared" si="4"/>
        <v>20.94300000000004</v>
      </c>
      <c r="U101">
        <v>291.50400000000002</v>
      </c>
      <c r="V101">
        <f t="shared" si="5"/>
        <v>18.354000000000042</v>
      </c>
      <c r="W101">
        <v>5.7430000000000003</v>
      </c>
    </row>
    <row r="102" spans="1:23" x14ac:dyDescent="0.3">
      <c r="A102" s="1">
        <v>38139.350694444445</v>
      </c>
      <c r="B102">
        <v>15.968999999999999</v>
      </c>
      <c r="C102">
        <v>15.831</v>
      </c>
      <c r="D102">
        <v>16.942</v>
      </c>
      <c r="E102">
        <v>17.062000000000001</v>
      </c>
      <c r="F102">
        <v>24.876999999999999</v>
      </c>
      <c r="G102">
        <v>24.721</v>
      </c>
      <c r="I102">
        <v>39.365000000000002</v>
      </c>
      <c r="J102">
        <v>15.771000000000001</v>
      </c>
      <c r="K102">
        <v>16.806000000000001</v>
      </c>
      <c r="L102">
        <v>16.946999999999999</v>
      </c>
      <c r="M102">
        <v>22.613</v>
      </c>
      <c r="N102">
        <v>22.786000000000001</v>
      </c>
      <c r="Q102">
        <v>293.91699999999997</v>
      </c>
      <c r="R102">
        <f t="shared" si="3"/>
        <v>20.766999999999996</v>
      </c>
      <c r="S102">
        <v>294.096</v>
      </c>
      <c r="T102">
        <f t="shared" si="4"/>
        <v>20.946000000000026</v>
      </c>
      <c r="U102">
        <v>291.78699999999998</v>
      </c>
      <c r="V102">
        <f t="shared" si="5"/>
        <v>18.637</v>
      </c>
      <c r="W102">
        <v>5.7430000000000003</v>
      </c>
    </row>
    <row r="103" spans="1:23" x14ac:dyDescent="0.3">
      <c r="A103" s="1">
        <v>38139.354166666664</v>
      </c>
      <c r="B103">
        <v>16.298999999999999</v>
      </c>
      <c r="C103">
        <v>15.943</v>
      </c>
      <c r="D103">
        <v>16.969000000000001</v>
      </c>
      <c r="E103">
        <v>17.148</v>
      </c>
      <c r="F103">
        <v>24.922000000000001</v>
      </c>
      <c r="G103">
        <v>24.759</v>
      </c>
      <c r="I103">
        <v>40.198999999999998</v>
      </c>
      <c r="J103">
        <v>15.882999999999999</v>
      </c>
      <c r="K103">
        <v>16.832999999999998</v>
      </c>
      <c r="L103">
        <v>17.033000000000001</v>
      </c>
      <c r="M103">
        <v>22.638000000000002</v>
      </c>
      <c r="N103">
        <v>22.815999999999999</v>
      </c>
      <c r="Q103">
        <v>293.94900000000001</v>
      </c>
      <c r="R103">
        <f t="shared" si="3"/>
        <v>20.799000000000035</v>
      </c>
      <c r="S103">
        <v>294.11099999999999</v>
      </c>
      <c r="T103">
        <f t="shared" si="4"/>
        <v>20.961000000000013</v>
      </c>
      <c r="U103">
        <v>292.07900000000001</v>
      </c>
      <c r="V103">
        <f t="shared" si="5"/>
        <v>18.92900000000003</v>
      </c>
      <c r="W103">
        <v>5.7430000000000003</v>
      </c>
    </row>
    <row r="104" spans="1:23" x14ac:dyDescent="0.3">
      <c r="A104" s="1">
        <v>38139.357638888891</v>
      </c>
      <c r="B104">
        <v>16.63</v>
      </c>
      <c r="C104">
        <v>16.117000000000001</v>
      </c>
      <c r="D104">
        <v>17.004999999999999</v>
      </c>
      <c r="E104">
        <v>17.273</v>
      </c>
      <c r="F104">
        <v>24.975999999999999</v>
      </c>
      <c r="G104">
        <v>24.795000000000002</v>
      </c>
      <c r="I104">
        <v>41.034999999999997</v>
      </c>
      <c r="J104">
        <v>16.056999999999999</v>
      </c>
      <c r="K104">
        <v>16.87</v>
      </c>
      <c r="L104">
        <v>17.158000000000001</v>
      </c>
      <c r="M104">
        <v>22.672999999999998</v>
      </c>
      <c r="N104">
        <v>22.844000000000001</v>
      </c>
      <c r="Q104">
        <v>293.98399999999998</v>
      </c>
      <c r="R104">
        <f t="shared" si="3"/>
        <v>20.834000000000003</v>
      </c>
      <c r="S104">
        <v>294.14400000000001</v>
      </c>
      <c r="T104">
        <f t="shared" si="4"/>
        <v>20.994000000000028</v>
      </c>
      <c r="U104">
        <v>292.35000000000002</v>
      </c>
      <c r="V104">
        <f t="shared" si="5"/>
        <v>19.200000000000045</v>
      </c>
      <c r="W104">
        <v>5.7430000000000003</v>
      </c>
    </row>
    <row r="105" spans="1:23" x14ac:dyDescent="0.3">
      <c r="A105" s="1">
        <v>38139.361111111109</v>
      </c>
      <c r="B105">
        <v>16.960999999999999</v>
      </c>
      <c r="C105">
        <v>16.294</v>
      </c>
      <c r="D105">
        <v>17.044</v>
      </c>
      <c r="E105">
        <v>17.38</v>
      </c>
      <c r="F105">
        <v>25.036000000000001</v>
      </c>
      <c r="G105">
        <v>24.832000000000001</v>
      </c>
      <c r="I105">
        <v>41.872</v>
      </c>
      <c r="J105">
        <v>16.234000000000002</v>
      </c>
      <c r="K105">
        <v>16.908999999999999</v>
      </c>
      <c r="L105">
        <v>17.265999999999998</v>
      </c>
      <c r="M105">
        <v>22.713000000000001</v>
      </c>
      <c r="N105">
        <v>22.873999999999999</v>
      </c>
      <c r="Q105">
        <v>294.02600000000001</v>
      </c>
      <c r="R105">
        <f t="shared" si="3"/>
        <v>20.876000000000033</v>
      </c>
      <c r="S105">
        <v>294.19600000000003</v>
      </c>
      <c r="T105">
        <f t="shared" si="4"/>
        <v>21.046000000000049</v>
      </c>
      <c r="U105">
        <v>292.63</v>
      </c>
      <c r="V105">
        <f t="shared" si="5"/>
        <v>19.480000000000018</v>
      </c>
      <c r="W105">
        <v>5.7430000000000003</v>
      </c>
    </row>
    <row r="106" spans="1:23" x14ac:dyDescent="0.3">
      <c r="A106" s="1">
        <v>38139.364583333336</v>
      </c>
      <c r="B106">
        <v>17.292000000000002</v>
      </c>
      <c r="C106">
        <v>16.472999999999999</v>
      </c>
      <c r="D106">
        <v>17.082999999999998</v>
      </c>
      <c r="E106">
        <v>17.609000000000002</v>
      </c>
      <c r="F106">
        <v>25.102</v>
      </c>
      <c r="G106">
        <v>24.869</v>
      </c>
      <c r="I106">
        <v>42.712000000000003</v>
      </c>
      <c r="J106">
        <v>16.413</v>
      </c>
      <c r="K106">
        <v>16.948</v>
      </c>
      <c r="L106">
        <v>17.495000000000001</v>
      </c>
      <c r="M106">
        <v>22.757999999999999</v>
      </c>
      <c r="N106">
        <v>22.905000000000001</v>
      </c>
      <c r="Q106">
        <v>294.06900000000002</v>
      </c>
      <c r="R106">
        <f t="shared" si="3"/>
        <v>20.91900000000004</v>
      </c>
      <c r="S106">
        <v>294.25799999999998</v>
      </c>
      <c r="T106">
        <f t="shared" si="4"/>
        <v>21.108000000000004</v>
      </c>
      <c r="U106">
        <v>292.88799999999998</v>
      </c>
      <c r="V106">
        <f t="shared" si="5"/>
        <v>19.738</v>
      </c>
      <c r="W106">
        <v>5.7430000000000003</v>
      </c>
    </row>
    <row r="107" spans="1:23" x14ac:dyDescent="0.3">
      <c r="A107" s="1">
        <v>38139.368055555555</v>
      </c>
      <c r="B107">
        <v>17.623000000000001</v>
      </c>
      <c r="C107">
        <v>16.684000000000001</v>
      </c>
      <c r="D107">
        <v>17.126000000000001</v>
      </c>
      <c r="E107">
        <v>17.768000000000001</v>
      </c>
      <c r="F107">
        <v>25.170999999999999</v>
      </c>
      <c r="G107">
        <v>24.907</v>
      </c>
      <c r="I107">
        <v>43.552999999999997</v>
      </c>
      <c r="J107">
        <v>16.623999999999999</v>
      </c>
      <c r="K107">
        <v>16.991</v>
      </c>
      <c r="L107">
        <v>17.654</v>
      </c>
      <c r="M107">
        <v>22.808</v>
      </c>
      <c r="N107">
        <v>22.937000000000001</v>
      </c>
      <c r="Q107">
        <v>294.11799999999999</v>
      </c>
      <c r="R107">
        <f t="shared" si="3"/>
        <v>20.968000000000018</v>
      </c>
      <c r="S107">
        <v>294.33499999999998</v>
      </c>
      <c r="T107">
        <f t="shared" si="4"/>
        <v>21.185000000000002</v>
      </c>
      <c r="U107">
        <v>293.15899999999999</v>
      </c>
      <c r="V107">
        <f t="shared" si="5"/>
        <v>20.009000000000015</v>
      </c>
      <c r="W107">
        <v>5.7430000000000003</v>
      </c>
    </row>
    <row r="108" spans="1:23" x14ac:dyDescent="0.3">
      <c r="A108" s="1">
        <v>38139.371527777781</v>
      </c>
      <c r="B108">
        <v>17.954999999999998</v>
      </c>
      <c r="C108">
        <v>16.898</v>
      </c>
      <c r="D108">
        <v>17.169</v>
      </c>
      <c r="E108">
        <v>17.893999999999998</v>
      </c>
      <c r="F108">
        <v>25.242999999999999</v>
      </c>
      <c r="G108">
        <v>24.943999999999999</v>
      </c>
      <c r="I108">
        <v>44.396000000000001</v>
      </c>
      <c r="J108">
        <v>16.838000000000001</v>
      </c>
      <c r="K108">
        <v>17.033999999999999</v>
      </c>
      <c r="L108">
        <v>17.78</v>
      </c>
      <c r="M108">
        <v>22.861000000000001</v>
      </c>
      <c r="N108">
        <v>22.968</v>
      </c>
      <c r="Q108">
        <v>294.16699999999997</v>
      </c>
      <c r="R108">
        <f t="shared" si="3"/>
        <v>21.016999999999996</v>
      </c>
      <c r="S108">
        <v>294.42</v>
      </c>
      <c r="T108">
        <f t="shared" si="4"/>
        <v>21.270000000000039</v>
      </c>
      <c r="U108">
        <v>293.40699999999998</v>
      </c>
      <c r="V108">
        <f t="shared" si="5"/>
        <v>20.257000000000005</v>
      </c>
      <c r="W108">
        <v>5.0250000000000004</v>
      </c>
    </row>
    <row r="109" spans="1:23" x14ac:dyDescent="0.3">
      <c r="A109" s="1">
        <v>38139.375</v>
      </c>
      <c r="B109">
        <v>18.286999999999999</v>
      </c>
      <c r="C109">
        <v>17.114999999999998</v>
      </c>
      <c r="D109">
        <v>17.215</v>
      </c>
      <c r="E109">
        <v>18.018999999999998</v>
      </c>
      <c r="F109">
        <v>25.31</v>
      </c>
      <c r="G109">
        <v>24.978999999999999</v>
      </c>
      <c r="I109">
        <v>45.241</v>
      </c>
      <c r="J109">
        <v>17.055</v>
      </c>
      <c r="K109">
        <v>17.081</v>
      </c>
      <c r="L109">
        <v>17.905999999999999</v>
      </c>
      <c r="M109">
        <v>22.911000000000001</v>
      </c>
      <c r="N109">
        <v>22.998000000000001</v>
      </c>
      <c r="Q109">
        <v>294.221</v>
      </c>
      <c r="R109">
        <f t="shared" si="3"/>
        <v>21.071000000000026</v>
      </c>
      <c r="S109">
        <v>294.51499999999999</v>
      </c>
      <c r="T109">
        <f t="shared" si="4"/>
        <v>21.365000000000009</v>
      </c>
      <c r="U109">
        <v>293.673</v>
      </c>
      <c r="V109">
        <f t="shared" si="5"/>
        <v>20.523000000000025</v>
      </c>
      <c r="W109">
        <v>5.0250000000000004</v>
      </c>
    </row>
    <row r="110" spans="1:23" x14ac:dyDescent="0.3">
      <c r="A110" s="1">
        <v>38139.378472222219</v>
      </c>
      <c r="B110">
        <v>18.867999999999999</v>
      </c>
      <c r="C110">
        <v>17.347999999999999</v>
      </c>
      <c r="D110">
        <v>17.273</v>
      </c>
      <c r="E110">
        <v>18.152000000000001</v>
      </c>
      <c r="F110">
        <v>25.373000000000001</v>
      </c>
      <c r="G110">
        <v>25.013999999999999</v>
      </c>
      <c r="I110">
        <v>46.100999999999999</v>
      </c>
      <c r="J110">
        <v>17.288</v>
      </c>
      <c r="K110">
        <v>17.138999999999999</v>
      </c>
      <c r="L110">
        <v>18.039000000000001</v>
      </c>
      <c r="M110">
        <v>22.959</v>
      </c>
      <c r="N110">
        <v>23.027000000000001</v>
      </c>
      <c r="Q110">
        <v>294.274</v>
      </c>
      <c r="R110">
        <f t="shared" si="3"/>
        <v>21.124000000000024</v>
      </c>
      <c r="S110">
        <v>294.61200000000002</v>
      </c>
      <c r="T110">
        <f t="shared" si="4"/>
        <v>21.462000000000046</v>
      </c>
      <c r="U110">
        <v>293.91500000000002</v>
      </c>
      <c r="V110">
        <f t="shared" si="5"/>
        <v>20.765000000000043</v>
      </c>
      <c r="W110">
        <v>5.0250000000000004</v>
      </c>
    </row>
    <row r="111" spans="1:23" x14ac:dyDescent="0.3">
      <c r="A111" s="1">
        <v>38139.381944444445</v>
      </c>
      <c r="B111">
        <v>19.446000000000002</v>
      </c>
      <c r="C111">
        <v>17.617000000000001</v>
      </c>
      <c r="D111">
        <v>17.335999999999999</v>
      </c>
      <c r="E111">
        <v>18.28</v>
      </c>
      <c r="F111">
        <v>25.434999999999999</v>
      </c>
      <c r="G111">
        <v>25.047000000000001</v>
      </c>
      <c r="I111">
        <v>47.491</v>
      </c>
      <c r="J111">
        <v>17.556999999999999</v>
      </c>
      <c r="K111">
        <v>17.202000000000002</v>
      </c>
      <c r="L111">
        <v>18.167000000000002</v>
      </c>
      <c r="M111">
        <v>23.004999999999999</v>
      </c>
      <c r="N111">
        <v>23.056000000000001</v>
      </c>
      <c r="Q111">
        <v>294.32799999999997</v>
      </c>
      <c r="R111">
        <f t="shared" si="3"/>
        <v>21.177999999999997</v>
      </c>
      <c r="S111">
        <v>294.71300000000002</v>
      </c>
      <c r="T111">
        <f t="shared" si="4"/>
        <v>21.563000000000045</v>
      </c>
      <c r="U111">
        <v>294.10500000000002</v>
      </c>
      <c r="V111">
        <f t="shared" si="5"/>
        <v>20.955000000000041</v>
      </c>
      <c r="W111">
        <v>5.0250000000000004</v>
      </c>
    </row>
    <row r="112" spans="1:23" x14ac:dyDescent="0.3">
      <c r="A112" s="1">
        <v>38139.385416666664</v>
      </c>
      <c r="B112">
        <v>20.021000000000001</v>
      </c>
      <c r="C112">
        <v>17.888000000000002</v>
      </c>
      <c r="D112">
        <v>17.398</v>
      </c>
      <c r="E112">
        <v>18.404</v>
      </c>
      <c r="F112">
        <v>25.495000000000001</v>
      </c>
      <c r="G112">
        <v>25.079000000000001</v>
      </c>
      <c r="I112">
        <v>48.896999999999998</v>
      </c>
      <c r="J112">
        <v>17.827999999999999</v>
      </c>
      <c r="K112">
        <v>17.265000000000001</v>
      </c>
      <c r="L112">
        <v>18.291</v>
      </c>
      <c r="M112">
        <v>23.052</v>
      </c>
      <c r="N112">
        <v>23.084</v>
      </c>
      <c r="Q112">
        <v>294.37900000000002</v>
      </c>
      <c r="R112">
        <f t="shared" si="3"/>
        <v>21.229000000000042</v>
      </c>
      <c r="S112">
        <v>294.81200000000001</v>
      </c>
      <c r="T112">
        <f t="shared" si="4"/>
        <v>21.662000000000035</v>
      </c>
      <c r="U112">
        <v>294.27199999999999</v>
      </c>
      <c r="V112">
        <f t="shared" si="5"/>
        <v>21.122000000000014</v>
      </c>
      <c r="W112">
        <v>5.1669999999999998</v>
      </c>
    </row>
    <row r="113" spans="1:23" x14ac:dyDescent="0.3">
      <c r="A113" s="1">
        <v>38139.388888888891</v>
      </c>
      <c r="B113">
        <v>20.596</v>
      </c>
      <c r="C113">
        <v>18.16</v>
      </c>
      <c r="D113">
        <v>17.466000000000001</v>
      </c>
      <c r="E113">
        <v>18.524000000000001</v>
      </c>
      <c r="F113">
        <v>25.553999999999998</v>
      </c>
      <c r="G113">
        <v>25.111000000000001</v>
      </c>
      <c r="I113">
        <v>50.311</v>
      </c>
      <c r="J113">
        <v>18.100999999999999</v>
      </c>
      <c r="K113">
        <v>17.334</v>
      </c>
      <c r="L113">
        <v>18.411000000000001</v>
      </c>
      <c r="M113">
        <v>23.097999999999999</v>
      </c>
      <c r="N113">
        <v>23.111000000000001</v>
      </c>
      <c r="Q113">
        <v>294.43299999999999</v>
      </c>
      <c r="R113">
        <f t="shared" si="3"/>
        <v>21.283000000000015</v>
      </c>
      <c r="S113">
        <v>294.91500000000002</v>
      </c>
      <c r="T113">
        <f t="shared" si="4"/>
        <v>21.765000000000043</v>
      </c>
      <c r="U113">
        <v>294.45800000000003</v>
      </c>
      <c r="V113">
        <f t="shared" si="5"/>
        <v>21.30800000000005</v>
      </c>
      <c r="W113">
        <v>8.5850000000000009</v>
      </c>
    </row>
    <row r="114" spans="1:23" x14ac:dyDescent="0.3">
      <c r="A114" s="1">
        <v>38139.392361111109</v>
      </c>
      <c r="B114">
        <v>21.167999999999999</v>
      </c>
      <c r="C114">
        <v>18.434000000000001</v>
      </c>
      <c r="D114">
        <v>17.535</v>
      </c>
      <c r="E114">
        <v>18.638999999999999</v>
      </c>
      <c r="F114">
        <v>25.611000000000001</v>
      </c>
      <c r="G114">
        <v>25.140999999999998</v>
      </c>
      <c r="I114">
        <v>51.722999999999999</v>
      </c>
      <c r="J114">
        <v>18.375</v>
      </c>
      <c r="K114">
        <v>17.402000000000001</v>
      </c>
      <c r="L114">
        <v>18.526</v>
      </c>
      <c r="M114">
        <v>23.143000000000001</v>
      </c>
      <c r="N114">
        <v>23.137</v>
      </c>
      <c r="Q114">
        <v>294.48200000000003</v>
      </c>
      <c r="R114">
        <f t="shared" si="3"/>
        <v>21.33200000000005</v>
      </c>
      <c r="S114">
        <v>295.01600000000002</v>
      </c>
      <c r="T114">
        <f t="shared" si="4"/>
        <v>21.866000000000042</v>
      </c>
      <c r="U114">
        <v>294.61799999999999</v>
      </c>
      <c r="V114">
        <f t="shared" si="5"/>
        <v>21.468000000000018</v>
      </c>
      <c r="W114">
        <v>9.1370000000000005</v>
      </c>
    </row>
    <row r="115" spans="1:23" x14ac:dyDescent="0.3">
      <c r="A115" s="1">
        <v>38139.395833333336</v>
      </c>
      <c r="B115">
        <v>21.738</v>
      </c>
      <c r="C115">
        <v>18.742999999999999</v>
      </c>
      <c r="D115">
        <v>17.606999999999999</v>
      </c>
      <c r="E115">
        <v>18.748000000000001</v>
      </c>
      <c r="F115">
        <v>25.667000000000002</v>
      </c>
      <c r="G115">
        <v>25.170999999999999</v>
      </c>
      <c r="I115">
        <v>53.128999999999998</v>
      </c>
      <c r="J115">
        <v>18.684999999999999</v>
      </c>
      <c r="K115">
        <v>17.475000000000001</v>
      </c>
      <c r="L115">
        <v>18.635999999999999</v>
      </c>
      <c r="M115">
        <v>23.187000000000001</v>
      </c>
      <c r="N115">
        <v>23.163</v>
      </c>
      <c r="Q115">
        <v>294.53399999999999</v>
      </c>
      <c r="R115">
        <f t="shared" si="3"/>
        <v>21.384000000000015</v>
      </c>
      <c r="S115">
        <v>295.12299999999999</v>
      </c>
      <c r="T115">
        <f t="shared" si="4"/>
        <v>21.973000000000013</v>
      </c>
      <c r="U115">
        <v>294.80799999999999</v>
      </c>
      <c r="V115">
        <f t="shared" si="5"/>
        <v>21.658000000000015</v>
      </c>
      <c r="W115">
        <v>12.598000000000001</v>
      </c>
    </row>
    <row r="116" spans="1:23" x14ac:dyDescent="0.3">
      <c r="A116" s="1">
        <v>38139.399305555555</v>
      </c>
      <c r="B116">
        <v>22.306000000000001</v>
      </c>
      <c r="C116">
        <v>19.013000000000002</v>
      </c>
      <c r="D116">
        <v>17.675000000000001</v>
      </c>
      <c r="E116">
        <v>18.832000000000001</v>
      </c>
      <c r="F116">
        <v>25.718</v>
      </c>
      <c r="G116">
        <v>25.199000000000002</v>
      </c>
      <c r="I116">
        <v>54.529000000000003</v>
      </c>
      <c r="J116">
        <v>18.954000000000001</v>
      </c>
      <c r="K116">
        <v>17.542999999999999</v>
      </c>
      <c r="L116">
        <v>18.72</v>
      </c>
      <c r="M116">
        <v>23.227</v>
      </c>
      <c r="N116">
        <v>23.187000000000001</v>
      </c>
      <c r="Q116">
        <v>294.584</v>
      </c>
      <c r="R116">
        <f t="shared" si="3"/>
        <v>21.434000000000026</v>
      </c>
      <c r="S116">
        <v>295.22899999999998</v>
      </c>
      <c r="T116">
        <f t="shared" si="4"/>
        <v>22.079000000000008</v>
      </c>
      <c r="U116">
        <v>294.98599999999999</v>
      </c>
      <c r="V116">
        <f t="shared" si="5"/>
        <v>21.836000000000013</v>
      </c>
      <c r="W116">
        <v>13.067</v>
      </c>
    </row>
    <row r="117" spans="1:23" x14ac:dyDescent="0.3">
      <c r="A117" s="1">
        <v>38139.402777777781</v>
      </c>
      <c r="B117">
        <v>22.87</v>
      </c>
      <c r="C117">
        <v>19.282</v>
      </c>
      <c r="D117">
        <v>17.745000000000001</v>
      </c>
      <c r="E117">
        <v>18.908000000000001</v>
      </c>
      <c r="F117">
        <v>25.765999999999998</v>
      </c>
      <c r="G117">
        <v>25.225999999999999</v>
      </c>
      <c r="I117">
        <v>55.921999999999997</v>
      </c>
      <c r="J117">
        <v>19.224</v>
      </c>
      <c r="K117">
        <v>17.614999999999998</v>
      </c>
      <c r="L117">
        <v>18.795999999999999</v>
      </c>
      <c r="M117">
        <v>23.263999999999999</v>
      </c>
      <c r="N117">
        <v>23.21</v>
      </c>
      <c r="Q117">
        <v>294.637</v>
      </c>
      <c r="R117">
        <f t="shared" si="3"/>
        <v>21.487000000000023</v>
      </c>
      <c r="S117">
        <v>295.33999999999997</v>
      </c>
      <c r="T117">
        <f t="shared" si="4"/>
        <v>22.189999999999998</v>
      </c>
      <c r="U117">
        <v>295.18299999999999</v>
      </c>
      <c r="V117">
        <f t="shared" si="5"/>
        <v>22.033000000000015</v>
      </c>
      <c r="W117">
        <v>16.581</v>
      </c>
    </row>
    <row r="118" spans="1:23" x14ac:dyDescent="0.3">
      <c r="A118" s="1">
        <v>38139.40625</v>
      </c>
      <c r="B118">
        <v>23.431000000000001</v>
      </c>
      <c r="C118">
        <v>19.552</v>
      </c>
      <c r="D118">
        <v>17.815999999999999</v>
      </c>
      <c r="E118">
        <v>18.981000000000002</v>
      </c>
      <c r="F118">
        <v>25.811</v>
      </c>
      <c r="G118">
        <v>25.251000000000001</v>
      </c>
      <c r="I118">
        <v>57.308999999999997</v>
      </c>
      <c r="J118">
        <v>19.494</v>
      </c>
      <c r="K118">
        <v>17.686</v>
      </c>
      <c r="L118">
        <v>18.869</v>
      </c>
      <c r="M118">
        <v>23.298999999999999</v>
      </c>
      <c r="N118">
        <v>23.231999999999999</v>
      </c>
      <c r="Q118">
        <v>294.68700000000001</v>
      </c>
      <c r="R118">
        <f t="shared" si="3"/>
        <v>21.537000000000035</v>
      </c>
      <c r="S118">
        <v>295.45100000000002</v>
      </c>
      <c r="T118">
        <f t="shared" si="4"/>
        <v>22.301000000000045</v>
      </c>
      <c r="U118">
        <v>295.36399999999998</v>
      </c>
      <c r="V118">
        <f t="shared" si="5"/>
        <v>22.213999999999999</v>
      </c>
      <c r="W118">
        <v>17.027000000000001</v>
      </c>
    </row>
    <row r="119" spans="1:23" x14ac:dyDescent="0.3">
      <c r="A119" s="1">
        <v>38139.409722222219</v>
      </c>
      <c r="B119">
        <v>23.989000000000001</v>
      </c>
      <c r="C119">
        <v>19.837</v>
      </c>
      <c r="D119">
        <v>17.888999999999999</v>
      </c>
      <c r="E119">
        <v>19.044</v>
      </c>
      <c r="F119">
        <v>25.867000000000001</v>
      </c>
      <c r="G119">
        <v>25.276</v>
      </c>
      <c r="I119">
        <v>58.688000000000002</v>
      </c>
      <c r="J119">
        <v>19.779</v>
      </c>
      <c r="K119">
        <v>17.759</v>
      </c>
      <c r="L119">
        <v>18.933</v>
      </c>
      <c r="M119">
        <v>23.344999999999999</v>
      </c>
      <c r="N119">
        <v>23.253</v>
      </c>
      <c r="Q119">
        <v>294.74099999999999</v>
      </c>
      <c r="R119">
        <f t="shared" si="3"/>
        <v>21.591000000000008</v>
      </c>
      <c r="S119">
        <v>295.56799999999998</v>
      </c>
      <c r="T119">
        <f t="shared" si="4"/>
        <v>22.418000000000006</v>
      </c>
      <c r="U119">
        <v>295.56299999999999</v>
      </c>
      <c r="V119">
        <f t="shared" si="5"/>
        <v>22.413000000000011</v>
      </c>
      <c r="W119">
        <v>20.553000000000001</v>
      </c>
    </row>
    <row r="120" spans="1:23" x14ac:dyDescent="0.3">
      <c r="A120" s="1">
        <v>38139.413194444445</v>
      </c>
      <c r="B120">
        <v>24.545000000000002</v>
      </c>
      <c r="C120">
        <v>20.123000000000001</v>
      </c>
      <c r="D120">
        <v>17.963000000000001</v>
      </c>
      <c r="E120">
        <v>19.105</v>
      </c>
      <c r="F120">
        <v>25.933</v>
      </c>
      <c r="G120">
        <v>25.298999999999999</v>
      </c>
      <c r="I120">
        <v>60.06</v>
      </c>
      <c r="J120">
        <v>20.065999999999999</v>
      </c>
      <c r="K120">
        <v>17.832999999999998</v>
      </c>
      <c r="L120">
        <v>18.994</v>
      </c>
      <c r="M120">
        <v>23.402000000000001</v>
      </c>
      <c r="N120">
        <v>23.273</v>
      </c>
      <c r="Q120">
        <v>294.79300000000001</v>
      </c>
      <c r="R120">
        <f t="shared" si="3"/>
        <v>21.643000000000029</v>
      </c>
      <c r="S120">
        <v>295.685</v>
      </c>
      <c r="T120">
        <f t="shared" si="4"/>
        <v>22.535000000000025</v>
      </c>
      <c r="U120">
        <v>295.745</v>
      </c>
      <c r="V120">
        <f t="shared" si="5"/>
        <v>22.595000000000027</v>
      </c>
      <c r="W120">
        <v>21.21</v>
      </c>
    </row>
    <row r="121" spans="1:23" x14ac:dyDescent="0.3">
      <c r="A121" s="1">
        <v>38139.416666666664</v>
      </c>
      <c r="B121">
        <v>25.097000000000001</v>
      </c>
      <c r="C121">
        <v>20.41</v>
      </c>
      <c r="D121">
        <v>18.038</v>
      </c>
      <c r="E121">
        <v>19.157</v>
      </c>
      <c r="F121">
        <v>26.004000000000001</v>
      </c>
      <c r="G121">
        <v>25.321000000000002</v>
      </c>
      <c r="I121">
        <v>61.426000000000002</v>
      </c>
      <c r="J121">
        <v>20.352</v>
      </c>
      <c r="K121">
        <v>17.908999999999999</v>
      </c>
      <c r="L121">
        <v>19.045999999999999</v>
      </c>
      <c r="M121">
        <v>23.463000000000001</v>
      </c>
      <c r="N121">
        <v>23.292000000000002</v>
      </c>
      <c r="Q121">
        <v>294.84800000000001</v>
      </c>
      <c r="R121">
        <f t="shared" si="3"/>
        <v>21.698000000000036</v>
      </c>
      <c r="S121">
        <v>295.80700000000002</v>
      </c>
      <c r="T121">
        <f t="shared" si="4"/>
        <v>22.657000000000039</v>
      </c>
      <c r="U121">
        <v>295.94499999999999</v>
      </c>
      <c r="V121">
        <f t="shared" si="5"/>
        <v>22.795000000000016</v>
      </c>
      <c r="W121">
        <v>24.792000000000002</v>
      </c>
    </row>
    <row r="122" spans="1:23" x14ac:dyDescent="0.3">
      <c r="A122" s="1">
        <v>38139.420138888891</v>
      </c>
      <c r="B122">
        <v>25.623000000000001</v>
      </c>
      <c r="C122">
        <v>20.687999999999999</v>
      </c>
      <c r="D122">
        <v>18.113</v>
      </c>
      <c r="E122">
        <v>19.206</v>
      </c>
      <c r="F122">
        <v>26.076000000000001</v>
      </c>
      <c r="G122">
        <v>25.343</v>
      </c>
      <c r="I122">
        <v>63.473999999999997</v>
      </c>
      <c r="J122">
        <v>20.631</v>
      </c>
      <c r="K122">
        <v>17.984999999999999</v>
      </c>
      <c r="L122">
        <v>19.094999999999999</v>
      </c>
      <c r="M122">
        <v>23.527000000000001</v>
      </c>
      <c r="N122">
        <v>23.31</v>
      </c>
      <c r="Q122">
        <v>294.90100000000001</v>
      </c>
      <c r="R122">
        <f t="shared" si="3"/>
        <v>21.751000000000033</v>
      </c>
      <c r="S122">
        <v>295.93</v>
      </c>
      <c r="T122">
        <f t="shared" si="4"/>
        <v>22.78000000000003</v>
      </c>
      <c r="U122">
        <v>296.12700000000001</v>
      </c>
      <c r="V122">
        <f t="shared" si="5"/>
        <v>22.977000000000032</v>
      </c>
      <c r="W122">
        <v>25.013000000000002</v>
      </c>
    </row>
    <row r="123" spans="1:23" x14ac:dyDescent="0.3">
      <c r="A123" s="1">
        <v>38139.423611111109</v>
      </c>
      <c r="B123">
        <v>26.145</v>
      </c>
      <c r="C123">
        <v>20.977</v>
      </c>
      <c r="D123">
        <v>18.190000000000001</v>
      </c>
      <c r="E123">
        <v>19.245999999999999</v>
      </c>
      <c r="F123">
        <v>26.143999999999998</v>
      </c>
      <c r="G123">
        <v>25.364000000000001</v>
      </c>
      <c r="I123">
        <v>64.825000000000003</v>
      </c>
      <c r="J123">
        <v>20.92</v>
      </c>
      <c r="K123">
        <v>18.062000000000001</v>
      </c>
      <c r="L123">
        <v>19.135999999999999</v>
      </c>
      <c r="M123">
        <v>23.585000000000001</v>
      </c>
      <c r="N123">
        <v>23.327999999999999</v>
      </c>
      <c r="Q123">
        <v>294.95800000000003</v>
      </c>
      <c r="R123">
        <f t="shared" si="3"/>
        <v>21.80800000000005</v>
      </c>
      <c r="S123">
        <v>296.06099999999998</v>
      </c>
      <c r="T123">
        <f t="shared" si="4"/>
        <v>22.911000000000001</v>
      </c>
      <c r="U123">
        <v>296.35000000000002</v>
      </c>
      <c r="V123">
        <f t="shared" si="5"/>
        <v>23.200000000000045</v>
      </c>
      <c r="W123">
        <v>28.472999999999999</v>
      </c>
    </row>
    <row r="124" spans="1:23" x14ac:dyDescent="0.3">
      <c r="A124" s="1">
        <v>38139.427083333336</v>
      </c>
      <c r="B124">
        <v>26.663</v>
      </c>
      <c r="C124">
        <v>21.265999999999998</v>
      </c>
      <c r="D124">
        <v>18.266999999999999</v>
      </c>
      <c r="E124">
        <v>19.283999999999999</v>
      </c>
      <c r="F124">
        <v>26.201000000000001</v>
      </c>
      <c r="G124">
        <v>25.385000000000002</v>
      </c>
      <c r="I124">
        <v>66.129000000000005</v>
      </c>
      <c r="J124">
        <v>21.209</v>
      </c>
      <c r="K124">
        <v>18.14</v>
      </c>
      <c r="L124">
        <v>19.175000000000001</v>
      </c>
      <c r="M124">
        <v>23.635000000000002</v>
      </c>
      <c r="N124">
        <v>23.346</v>
      </c>
      <c r="Q124">
        <v>295.012</v>
      </c>
      <c r="R124">
        <f t="shared" si="3"/>
        <v>21.862000000000023</v>
      </c>
      <c r="S124">
        <v>296.19200000000001</v>
      </c>
      <c r="T124">
        <f t="shared" si="4"/>
        <v>23.04200000000003</v>
      </c>
      <c r="U124">
        <v>296.51400000000001</v>
      </c>
      <c r="V124">
        <f t="shared" si="5"/>
        <v>23.364000000000033</v>
      </c>
      <c r="W124">
        <v>28.62</v>
      </c>
    </row>
    <row r="125" spans="1:23" x14ac:dyDescent="0.3">
      <c r="A125" s="1">
        <v>38139.430555555555</v>
      </c>
      <c r="B125">
        <v>27.175999999999998</v>
      </c>
      <c r="C125">
        <v>21.555</v>
      </c>
      <c r="D125">
        <v>18.347000000000001</v>
      </c>
      <c r="E125">
        <v>19.314</v>
      </c>
      <c r="F125">
        <v>26.253</v>
      </c>
      <c r="G125">
        <v>25.405000000000001</v>
      </c>
      <c r="I125">
        <v>67.418999999999997</v>
      </c>
      <c r="J125">
        <v>21.498000000000001</v>
      </c>
      <c r="K125">
        <v>18.219000000000001</v>
      </c>
      <c r="L125">
        <v>19.204999999999998</v>
      </c>
      <c r="M125">
        <v>23.678000000000001</v>
      </c>
      <c r="N125">
        <v>23.363</v>
      </c>
      <c r="Q125">
        <v>295.06900000000002</v>
      </c>
      <c r="R125">
        <f t="shared" si="3"/>
        <v>21.91900000000004</v>
      </c>
      <c r="S125">
        <v>296.33</v>
      </c>
      <c r="T125">
        <f t="shared" si="4"/>
        <v>23.180000000000007</v>
      </c>
      <c r="U125">
        <v>296.685</v>
      </c>
      <c r="V125">
        <f t="shared" si="5"/>
        <v>23.535000000000025</v>
      </c>
      <c r="W125">
        <v>32.046999999999997</v>
      </c>
    </row>
    <row r="126" spans="1:23" x14ac:dyDescent="0.3">
      <c r="A126" s="1">
        <v>38139.434027777781</v>
      </c>
      <c r="B126">
        <v>27.684000000000001</v>
      </c>
      <c r="C126">
        <v>21.844000000000001</v>
      </c>
      <c r="D126">
        <v>18.425999999999998</v>
      </c>
      <c r="E126">
        <v>19.341000000000001</v>
      </c>
      <c r="F126">
        <v>26.3</v>
      </c>
      <c r="G126">
        <v>25.425000000000001</v>
      </c>
      <c r="I126">
        <v>68.695999999999998</v>
      </c>
      <c r="J126">
        <v>21.786999999999999</v>
      </c>
      <c r="K126">
        <v>18.298999999999999</v>
      </c>
      <c r="L126">
        <v>19.231999999999999</v>
      </c>
      <c r="M126">
        <v>23.716999999999999</v>
      </c>
      <c r="N126">
        <v>23.379000000000001</v>
      </c>
      <c r="Q126">
        <v>295.12400000000002</v>
      </c>
      <c r="R126">
        <f t="shared" si="3"/>
        <v>21.974000000000046</v>
      </c>
      <c r="S126">
        <v>296.46800000000002</v>
      </c>
      <c r="T126">
        <f t="shared" si="4"/>
        <v>23.31800000000004</v>
      </c>
      <c r="U126">
        <v>296.822</v>
      </c>
      <c r="V126">
        <f t="shared" si="5"/>
        <v>23.672000000000025</v>
      </c>
      <c r="W126">
        <v>32.098999999999997</v>
      </c>
    </row>
    <row r="127" spans="1:23" x14ac:dyDescent="0.3">
      <c r="A127" s="1">
        <v>38139.4375</v>
      </c>
      <c r="B127">
        <v>28.189</v>
      </c>
      <c r="C127">
        <v>22.14</v>
      </c>
      <c r="D127">
        <v>18.507000000000001</v>
      </c>
      <c r="E127">
        <v>19.361000000000001</v>
      </c>
      <c r="F127">
        <v>26.344000000000001</v>
      </c>
      <c r="G127">
        <v>25.445</v>
      </c>
      <c r="I127">
        <v>69.959999999999994</v>
      </c>
      <c r="J127">
        <v>22.084</v>
      </c>
      <c r="K127">
        <v>18.38</v>
      </c>
      <c r="L127">
        <v>19.251999999999999</v>
      </c>
      <c r="M127">
        <v>23.753</v>
      </c>
      <c r="N127">
        <v>23.396000000000001</v>
      </c>
      <c r="Q127">
        <v>295.18099999999998</v>
      </c>
      <c r="R127">
        <f t="shared" si="3"/>
        <v>22.031000000000006</v>
      </c>
      <c r="S127">
        <v>296.61200000000002</v>
      </c>
      <c r="T127">
        <f t="shared" si="4"/>
        <v>23.462000000000046</v>
      </c>
      <c r="U127">
        <v>296.97300000000001</v>
      </c>
      <c r="V127">
        <f t="shared" si="5"/>
        <v>23.823000000000036</v>
      </c>
      <c r="W127">
        <v>35.520000000000003</v>
      </c>
    </row>
    <row r="128" spans="1:23" x14ac:dyDescent="0.3">
      <c r="A128" s="1">
        <v>38139.440972222219</v>
      </c>
      <c r="B128">
        <v>28.687999999999999</v>
      </c>
      <c r="C128">
        <v>22.456</v>
      </c>
      <c r="D128">
        <v>18.59</v>
      </c>
      <c r="E128">
        <v>19.382999999999999</v>
      </c>
      <c r="F128">
        <v>26.385999999999999</v>
      </c>
      <c r="G128">
        <v>25.463999999999999</v>
      </c>
      <c r="I128">
        <v>71.212000000000003</v>
      </c>
      <c r="J128">
        <v>22.4</v>
      </c>
      <c r="K128">
        <v>18.463999999999999</v>
      </c>
      <c r="L128">
        <v>19.274000000000001</v>
      </c>
      <c r="M128">
        <v>23.786999999999999</v>
      </c>
      <c r="N128">
        <v>23.411999999999999</v>
      </c>
      <c r="Q128">
        <v>295.23500000000001</v>
      </c>
      <c r="R128">
        <f t="shared" si="3"/>
        <v>22.085000000000036</v>
      </c>
      <c r="S128">
        <v>296.75599999999997</v>
      </c>
      <c r="T128">
        <f t="shared" si="4"/>
        <v>23.605999999999995</v>
      </c>
      <c r="U128">
        <v>297.10000000000002</v>
      </c>
      <c r="V128">
        <f t="shared" si="5"/>
        <v>23.950000000000045</v>
      </c>
      <c r="W128">
        <v>35.488</v>
      </c>
    </row>
    <row r="129" spans="1:23" x14ac:dyDescent="0.3">
      <c r="A129" s="1">
        <v>38139.444444444445</v>
      </c>
      <c r="B129">
        <v>29.183</v>
      </c>
      <c r="C129">
        <v>22.771999999999998</v>
      </c>
      <c r="D129">
        <v>18.675000000000001</v>
      </c>
      <c r="E129">
        <v>19.396999999999998</v>
      </c>
      <c r="F129">
        <v>26.427</v>
      </c>
      <c r="G129">
        <v>25.484000000000002</v>
      </c>
      <c r="I129">
        <v>72.451999999999998</v>
      </c>
      <c r="J129">
        <v>22.716000000000001</v>
      </c>
      <c r="K129">
        <v>18.55</v>
      </c>
      <c r="L129">
        <v>19.289000000000001</v>
      </c>
      <c r="M129">
        <v>23.82</v>
      </c>
      <c r="N129">
        <v>23.428999999999998</v>
      </c>
      <c r="Q129">
        <v>295.291</v>
      </c>
      <c r="R129">
        <f t="shared" si="3"/>
        <v>22.14100000000002</v>
      </c>
      <c r="S129">
        <v>296.90600000000001</v>
      </c>
      <c r="T129">
        <f t="shared" si="4"/>
        <v>23.756000000000029</v>
      </c>
      <c r="U129">
        <v>297.245</v>
      </c>
      <c r="V129">
        <f t="shared" si="5"/>
        <v>24.095000000000027</v>
      </c>
      <c r="W129">
        <v>38.917000000000002</v>
      </c>
    </row>
    <row r="130" spans="1:23" x14ac:dyDescent="0.3">
      <c r="A130" s="1">
        <v>38139.447916666664</v>
      </c>
      <c r="B130">
        <v>29.672999999999998</v>
      </c>
      <c r="C130">
        <v>23.088999999999999</v>
      </c>
      <c r="D130">
        <v>18.760999999999999</v>
      </c>
      <c r="E130">
        <v>19.408999999999999</v>
      </c>
      <c r="F130">
        <v>26.465</v>
      </c>
      <c r="G130">
        <v>25.504000000000001</v>
      </c>
      <c r="I130">
        <v>73.680000000000007</v>
      </c>
      <c r="J130">
        <v>23.033000000000001</v>
      </c>
      <c r="K130">
        <v>18.635999999999999</v>
      </c>
      <c r="L130">
        <v>19.300999999999998</v>
      </c>
      <c r="M130">
        <v>23.850999999999999</v>
      </c>
      <c r="N130">
        <v>23.446000000000002</v>
      </c>
      <c r="Q130">
        <v>295.34500000000003</v>
      </c>
      <c r="R130">
        <f t="shared" si="3"/>
        <v>22.19500000000005</v>
      </c>
      <c r="S130">
        <v>297.05500000000001</v>
      </c>
      <c r="T130">
        <f t="shared" si="4"/>
        <v>23.90500000000003</v>
      </c>
      <c r="U130">
        <v>297.36500000000001</v>
      </c>
      <c r="V130">
        <f t="shared" si="5"/>
        <v>24.215000000000032</v>
      </c>
      <c r="W130">
        <v>38.866999999999997</v>
      </c>
    </row>
    <row r="131" spans="1:23" x14ac:dyDescent="0.3">
      <c r="A131" s="1">
        <v>38139.451388888891</v>
      </c>
      <c r="B131">
        <v>30.158999999999999</v>
      </c>
      <c r="C131">
        <v>23.417999999999999</v>
      </c>
      <c r="D131">
        <v>18.847999999999999</v>
      </c>
      <c r="E131">
        <v>19.413</v>
      </c>
      <c r="F131">
        <v>26.501999999999999</v>
      </c>
      <c r="G131">
        <v>25.524000000000001</v>
      </c>
      <c r="I131">
        <v>74.896000000000001</v>
      </c>
      <c r="J131">
        <v>23.363</v>
      </c>
      <c r="K131">
        <v>18.724</v>
      </c>
      <c r="L131">
        <v>19.305</v>
      </c>
      <c r="M131">
        <v>23.88</v>
      </c>
      <c r="N131">
        <v>23.463000000000001</v>
      </c>
      <c r="Q131">
        <v>295.40100000000001</v>
      </c>
      <c r="R131">
        <f t="shared" ref="R131:R194" si="6">Q131-273.15</f>
        <v>22.251000000000033</v>
      </c>
      <c r="S131">
        <v>297.20999999999998</v>
      </c>
      <c r="T131">
        <f t="shared" ref="T131:T194" si="7">S131-273.15</f>
        <v>24.060000000000002</v>
      </c>
      <c r="U131">
        <v>297.50799999999998</v>
      </c>
      <c r="V131">
        <f t="shared" ref="V131:V194" si="8">U131-273.15</f>
        <v>24.358000000000004</v>
      </c>
      <c r="W131">
        <v>42.335000000000001</v>
      </c>
    </row>
    <row r="132" spans="1:23" x14ac:dyDescent="0.3">
      <c r="A132" s="1">
        <v>38139.454861111109</v>
      </c>
      <c r="B132">
        <v>30.640999999999998</v>
      </c>
      <c r="C132">
        <v>23.747</v>
      </c>
      <c r="D132">
        <v>18.936</v>
      </c>
      <c r="E132">
        <v>19.414000000000001</v>
      </c>
      <c r="F132">
        <v>26.536999999999999</v>
      </c>
      <c r="G132">
        <v>25.545000000000002</v>
      </c>
      <c r="I132">
        <v>76.099000000000004</v>
      </c>
      <c r="J132">
        <v>23.692</v>
      </c>
      <c r="K132">
        <v>18.812999999999999</v>
      </c>
      <c r="L132">
        <v>19.306999999999999</v>
      </c>
      <c r="M132">
        <v>23.908000000000001</v>
      </c>
      <c r="N132">
        <v>23.481000000000002</v>
      </c>
      <c r="Q132">
        <v>295.45499999999998</v>
      </c>
      <c r="R132">
        <f t="shared" si="6"/>
        <v>22.305000000000007</v>
      </c>
      <c r="S132">
        <v>297.36500000000001</v>
      </c>
      <c r="T132">
        <f t="shared" si="7"/>
        <v>24.215000000000032</v>
      </c>
      <c r="U132">
        <v>297.62599999999998</v>
      </c>
      <c r="V132">
        <f t="shared" si="8"/>
        <v>24.475999999999999</v>
      </c>
      <c r="W132">
        <v>41.777000000000001</v>
      </c>
    </row>
    <row r="133" spans="1:23" x14ac:dyDescent="0.3">
      <c r="A133" s="1">
        <v>38139.458333333336</v>
      </c>
      <c r="B133">
        <v>31.117000000000001</v>
      </c>
      <c r="C133">
        <v>24.077000000000002</v>
      </c>
      <c r="D133">
        <v>19.026</v>
      </c>
      <c r="E133">
        <v>19.408000000000001</v>
      </c>
      <c r="F133">
        <v>26.57</v>
      </c>
      <c r="G133">
        <v>25.565999999999999</v>
      </c>
      <c r="I133">
        <v>77.289000000000001</v>
      </c>
      <c r="J133">
        <v>24.021999999999998</v>
      </c>
      <c r="K133">
        <v>18.902999999999999</v>
      </c>
      <c r="L133">
        <v>19.300999999999998</v>
      </c>
      <c r="M133">
        <v>23.934000000000001</v>
      </c>
      <c r="N133">
        <v>23.498000000000001</v>
      </c>
      <c r="Q133">
        <v>295.512</v>
      </c>
      <c r="R133">
        <f t="shared" si="6"/>
        <v>22.362000000000023</v>
      </c>
      <c r="S133">
        <v>297.52699999999999</v>
      </c>
      <c r="T133">
        <f t="shared" si="7"/>
        <v>24.37700000000001</v>
      </c>
      <c r="U133">
        <v>297.76799999999997</v>
      </c>
      <c r="V133">
        <f t="shared" si="8"/>
        <v>24.617999999999995</v>
      </c>
      <c r="W133">
        <v>45.255000000000003</v>
      </c>
    </row>
    <row r="134" spans="1:23" x14ac:dyDescent="0.3">
      <c r="A134" s="1">
        <v>38139.461805555555</v>
      </c>
      <c r="B134">
        <v>31.27</v>
      </c>
      <c r="C134">
        <v>24.382000000000001</v>
      </c>
      <c r="D134">
        <v>19.100000000000001</v>
      </c>
      <c r="E134">
        <v>19.388000000000002</v>
      </c>
      <c r="F134">
        <v>26.591000000000001</v>
      </c>
      <c r="G134">
        <v>25.576000000000001</v>
      </c>
      <c r="I134">
        <v>78.393000000000001</v>
      </c>
      <c r="J134">
        <v>24.327000000000002</v>
      </c>
      <c r="K134">
        <v>18.977</v>
      </c>
      <c r="L134">
        <v>19.282</v>
      </c>
      <c r="M134">
        <v>23.946999999999999</v>
      </c>
      <c r="N134">
        <v>23.504999999999999</v>
      </c>
      <c r="Q134">
        <v>295.56700000000001</v>
      </c>
      <c r="R134">
        <f t="shared" si="6"/>
        <v>22.41700000000003</v>
      </c>
      <c r="S134">
        <v>297.68900000000002</v>
      </c>
      <c r="T134">
        <f t="shared" si="7"/>
        <v>24.539000000000044</v>
      </c>
      <c r="U134">
        <v>297.88499999999999</v>
      </c>
      <c r="V134">
        <f t="shared" si="8"/>
        <v>24.735000000000014</v>
      </c>
      <c r="W134">
        <v>45.402000000000001</v>
      </c>
    </row>
    <row r="135" spans="1:23" x14ac:dyDescent="0.3">
      <c r="A135" s="1">
        <v>38139.465277777781</v>
      </c>
      <c r="B135">
        <v>31.420999999999999</v>
      </c>
      <c r="C135">
        <v>24.696000000000002</v>
      </c>
      <c r="D135">
        <v>19.242999999999999</v>
      </c>
      <c r="E135">
        <v>19.420999999999999</v>
      </c>
      <c r="F135">
        <v>26.602</v>
      </c>
      <c r="G135">
        <v>25.577999999999999</v>
      </c>
      <c r="I135">
        <v>78.881</v>
      </c>
      <c r="J135">
        <v>24.641999999999999</v>
      </c>
      <c r="K135">
        <v>19.120999999999999</v>
      </c>
      <c r="L135">
        <v>19.315000000000001</v>
      </c>
      <c r="M135">
        <v>23.949000000000002</v>
      </c>
      <c r="N135">
        <v>23.503</v>
      </c>
      <c r="Q135">
        <v>295.62400000000002</v>
      </c>
      <c r="R135">
        <f t="shared" si="6"/>
        <v>22.474000000000046</v>
      </c>
      <c r="S135">
        <v>297.85599999999999</v>
      </c>
      <c r="T135">
        <f t="shared" si="7"/>
        <v>24.706000000000017</v>
      </c>
      <c r="U135">
        <v>298.01100000000002</v>
      </c>
      <c r="V135">
        <f t="shared" si="8"/>
        <v>24.861000000000047</v>
      </c>
      <c r="W135">
        <v>48.917000000000002</v>
      </c>
    </row>
    <row r="136" spans="1:23" x14ac:dyDescent="0.3">
      <c r="A136" s="1">
        <v>38139.46875</v>
      </c>
      <c r="B136">
        <v>31.57</v>
      </c>
      <c r="C136">
        <v>25.009</v>
      </c>
      <c r="D136">
        <v>19.387</v>
      </c>
      <c r="E136">
        <v>19.456</v>
      </c>
      <c r="F136">
        <v>26.611999999999998</v>
      </c>
      <c r="G136">
        <v>25.581</v>
      </c>
      <c r="I136">
        <v>79.305999999999997</v>
      </c>
      <c r="J136">
        <v>24.954999999999998</v>
      </c>
      <c r="K136">
        <v>19.265999999999998</v>
      </c>
      <c r="L136">
        <v>19.350999999999999</v>
      </c>
      <c r="M136">
        <v>23.951000000000001</v>
      </c>
      <c r="N136">
        <v>23.501000000000001</v>
      </c>
      <c r="Q136">
        <v>295.67899999999997</v>
      </c>
      <c r="R136">
        <f t="shared" si="6"/>
        <v>22.528999999999996</v>
      </c>
      <c r="S136">
        <v>298.02300000000002</v>
      </c>
      <c r="T136">
        <f t="shared" si="7"/>
        <v>24.873000000000047</v>
      </c>
      <c r="U136">
        <v>298.15199999999999</v>
      </c>
      <c r="V136">
        <f t="shared" si="8"/>
        <v>25.00200000000001</v>
      </c>
      <c r="W136">
        <v>49.192</v>
      </c>
    </row>
    <row r="137" spans="1:23" x14ac:dyDescent="0.3">
      <c r="A137" s="1">
        <v>38139.472222222219</v>
      </c>
      <c r="B137">
        <v>31.716000000000001</v>
      </c>
      <c r="C137">
        <v>25.321000000000002</v>
      </c>
      <c r="D137">
        <v>19.548999999999999</v>
      </c>
      <c r="E137">
        <v>19.498999999999999</v>
      </c>
      <c r="F137">
        <v>26.620999999999999</v>
      </c>
      <c r="G137">
        <v>25.585000000000001</v>
      </c>
      <c r="I137">
        <v>79.72</v>
      </c>
      <c r="J137">
        <v>25.266999999999999</v>
      </c>
      <c r="K137">
        <v>19.427</v>
      </c>
      <c r="L137">
        <v>19.393999999999998</v>
      </c>
      <c r="M137">
        <v>23.952999999999999</v>
      </c>
      <c r="N137">
        <v>23.501999999999999</v>
      </c>
      <c r="Q137">
        <v>295.738</v>
      </c>
      <c r="R137">
        <f t="shared" si="6"/>
        <v>22.588000000000022</v>
      </c>
      <c r="S137">
        <v>298.19600000000003</v>
      </c>
      <c r="T137">
        <f t="shared" si="7"/>
        <v>25.046000000000049</v>
      </c>
      <c r="U137">
        <v>298.32</v>
      </c>
      <c r="V137">
        <f t="shared" si="8"/>
        <v>25.170000000000016</v>
      </c>
      <c r="W137">
        <v>52.755000000000003</v>
      </c>
    </row>
    <row r="138" spans="1:23" x14ac:dyDescent="0.3">
      <c r="A138" s="1">
        <v>38139.475694444445</v>
      </c>
      <c r="B138">
        <v>31.861000000000001</v>
      </c>
      <c r="C138">
        <v>25.631</v>
      </c>
      <c r="D138">
        <v>19.712</v>
      </c>
      <c r="E138">
        <v>19.542000000000002</v>
      </c>
      <c r="F138">
        <v>26.63</v>
      </c>
      <c r="G138">
        <v>25.591999999999999</v>
      </c>
      <c r="I138">
        <v>80.126000000000005</v>
      </c>
      <c r="J138">
        <v>25.577999999999999</v>
      </c>
      <c r="K138">
        <v>19.591000000000001</v>
      </c>
      <c r="L138">
        <v>19.437000000000001</v>
      </c>
      <c r="M138">
        <v>23.956</v>
      </c>
      <c r="N138">
        <v>23.504000000000001</v>
      </c>
      <c r="Q138">
        <v>295.79399999999998</v>
      </c>
      <c r="R138">
        <f t="shared" si="6"/>
        <v>22.644000000000005</v>
      </c>
      <c r="S138">
        <v>298.36900000000003</v>
      </c>
      <c r="T138">
        <f t="shared" si="7"/>
        <v>25.219000000000051</v>
      </c>
      <c r="U138">
        <v>298.47800000000001</v>
      </c>
      <c r="V138">
        <f t="shared" si="8"/>
        <v>25.328000000000031</v>
      </c>
      <c r="W138">
        <v>53.25</v>
      </c>
    </row>
    <row r="139" spans="1:23" x14ac:dyDescent="0.3">
      <c r="A139" s="1">
        <v>38139.479166666664</v>
      </c>
      <c r="B139">
        <v>32.003</v>
      </c>
      <c r="C139">
        <v>25.94</v>
      </c>
      <c r="D139">
        <v>19.888999999999999</v>
      </c>
      <c r="E139">
        <v>19.59</v>
      </c>
      <c r="F139">
        <v>26.64</v>
      </c>
      <c r="G139">
        <v>25.6</v>
      </c>
      <c r="I139">
        <v>80.522999999999996</v>
      </c>
      <c r="J139">
        <v>25.887</v>
      </c>
      <c r="K139">
        <v>19.768000000000001</v>
      </c>
      <c r="L139">
        <v>19.484999999999999</v>
      </c>
      <c r="M139">
        <v>23.957999999999998</v>
      </c>
      <c r="N139">
        <v>23.507000000000001</v>
      </c>
      <c r="Q139">
        <v>295.85500000000002</v>
      </c>
      <c r="R139">
        <f t="shared" si="6"/>
        <v>22.705000000000041</v>
      </c>
      <c r="S139">
        <v>298.54899999999998</v>
      </c>
      <c r="T139">
        <f t="shared" si="7"/>
        <v>25.399000000000001</v>
      </c>
      <c r="U139">
        <v>298.666</v>
      </c>
      <c r="V139">
        <f t="shared" si="8"/>
        <v>25.51600000000002</v>
      </c>
      <c r="W139">
        <v>56.801000000000002</v>
      </c>
    </row>
    <row r="140" spans="1:23" x14ac:dyDescent="0.3">
      <c r="A140" s="1">
        <v>38139.482638888891</v>
      </c>
      <c r="B140">
        <v>32.143999999999998</v>
      </c>
      <c r="C140">
        <v>26.242000000000001</v>
      </c>
      <c r="D140">
        <v>20.07</v>
      </c>
      <c r="E140">
        <v>19.649000000000001</v>
      </c>
      <c r="F140">
        <v>26.646999999999998</v>
      </c>
      <c r="G140">
        <v>25.61</v>
      </c>
      <c r="I140">
        <v>80.914000000000001</v>
      </c>
      <c r="J140">
        <v>26.189</v>
      </c>
      <c r="K140">
        <v>19.95</v>
      </c>
      <c r="L140">
        <v>19.545000000000002</v>
      </c>
      <c r="M140">
        <v>23.959</v>
      </c>
      <c r="N140">
        <v>23.513000000000002</v>
      </c>
      <c r="Q140">
        <v>295.91399999999999</v>
      </c>
      <c r="R140">
        <f t="shared" si="6"/>
        <v>22.76400000000001</v>
      </c>
      <c r="S140">
        <v>298.73</v>
      </c>
      <c r="T140">
        <f t="shared" si="7"/>
        <v>25.580000000000041</v>
      </c>
      <c r="U140">
        <v>298.83300000000003</v>
      </c>
      <c r="V140">
        <f t="shared" si="8"/>
        <v>25.68300000000005</v>
      </c>
      <c r="W140">
        <v>57.47</v>
      </c>
    </row>
    <row r="141" spans="1:23" x14ac:dyDescent="0.3">
      <c r="A141" s="1">
        <v>38139.486111111109</v>
      </c>
      <c r="B141">
        <v>32.283000000000001</v>
      </c>
      <c r="C141">
        <v>26.542999999999999</v>
      </c>
      <c r="D141">
        <v>20.257999999999999</v>
      </c>
      <c r="E141">
        <v>19.702000000000002</v>
      </c>
      <c r="F141">
        <v>26.655000000000001</v>
      </c>
      <c r="G141">
        <v>25.620999999999999</v>
      </c>
      <c r="I141">
        <v>81.3</v>
      </c>
      <c r="J141">
        <v>26.49</v>
      </c>
      <c r="K141">
        <v>20.138999999999999</v>
      </c>
      <c r="L141">
        <v>19.597999999999999</v>
      </c>
      <c r="M141">
        <v>23.960999999999999</v>
      </c>
      <c r="N141">
        <v>23.52</v>
      </c>
      <c r="Q141">
        <v>295.976</v>
      </c>
      <c r="R141">
        <f t="shared" si="6"/>
        <v>22.826000000000022</v>
      </c>
      <c r="S141">
        <v>298.91699999999997</v>
      </c>
      <c r="T141">
        <f t="shared" si="7"/>
        <v>25.766999999999996</v>
      </c>
      <c r="U141">
        <v>299.02600000000001</v>
      </c>
      <c r="V141">
        <f t="shared" si="8"/>
        <v>25.876000000000033</v>
      </c>
      <c r="W141">
        <v>60.963000000000001</v>
      </c>
    </row>
    <row r="142" spans="1:23" x14ac:dyDescent="0.3">
      <c r="A142" s="1">
        <v>38139.489583333336</v>
      </c>
      <c r="B142">
        <v>32.418999999999997</v>
      </c>
      <c r="C142">
        <v>26.843</v>
      </c>
      <c r="D142">
        <v>20.448</v>
      </c>
      <c r="E142">
        <v>19.754000000000001</v>
      </c>
      <c r="F142">
        <v>26.664000000000001</v>
      </c>
      <c r="G142">
        <v>25.632999999999999</v>
      </c>
      <c r="I142">
        <v>81.680000000000007</v>
      </c>
      <c r="J142">
        <v>26.79</v>
      </c>
      <c r="K142">
        <v>20.329000000000001</v>
      </c>
      <c r="L142">
        <v>19.651</v>
      </c>
      <c r="M142">
        <v>23.963000000000001</v>
      </c>
      <c r="N142">
        <v>23.529</v>
      </c>
      <c r="Q142">
        <v>296.03699999999998</v>
      </c>
      <c r="R142">
        <f t="shared" si="6"/>
        <v>22.887</v>
      </c>
      <c r="S142">
        <v>299.10599999999999</v>
      </c>
      <c r="T142">
        <f t="shared" si="7"/>
        <v>25.956000000000017</v>
      </c>
      <c r="U142">
        <v>299.197</v>
      </c>
      <c r="V142">
        <f t="shared" si="8"/>
        <v>26.047000000000025</v>
      </c>
      <c r="W142">
        <v>61.805</v>
      </c>
    </row>
    <row r="143" spans="1:23" x14ac:dyDescent="0.3">
      <c r="A143" s="1">
        <v>38139.493055555555</v>
      </c>
      <c r="B143">
        <v>32.554000000000002</v>
      </c>
      <c r="C143">
        <v>27.138999999999999</v>
      </c>
      <c r="D143">
        <v>20.648</v>
      </c>
      <c r="E143">
        <v>19.809000000000001</v>
      </c>
      <c r="F143">
        <v>26.672000000000001</v>
      </c>
      <c r="G143">
        <v>25.646999999999998</v>
      </c>
      <c r="I143">
        <v>82.055000000000007</v>
      </c>
      <c r="J143">
        <v>27.085999999999999</v>
      </c>
      <c r="K143">
        <v>20.529</v>
      </c>
      <c r="L143">
        <v>19.706</v>
      </c>
      <c r="M143">
        <v>23.966000000000001</v>
      </c>
      <c r="N143">
        <v>23.539000000000001</v>
      </c>
      <c r="Q143">
        <v>296.10199999999998</v>
      </c>
      <c r="R143">
        <f t="shared" si="6"/>
        <v>22.951999999999998</v>
      </c>
      <c r="S143">
        <v>299.3</v>
      </c>
      <c r="T143">
        <f t="shared" si="7"/>
        <v>26.150000000000034</v>
      </c>
      <c r="U143">
        <v>299.39100000000002</v>
      </c>
      <c r="V143">
        <f t="shared" si="8"/>
        <v>26.241000000000042</v>
      </c>
      <c r="W143">
        <v>65.173000000000002</v>
      </c>
    </row>
    <row r="144" spans="1:23" x14ac:dyDescent="0.3">
      <c r="A144" s="1">
        <v>38139.496527777781</v>
      </c>
      <c r="B144">
        <v>32.686</v>
      </c>
      <c r="C144">
        <v>27.433</v>
      </c>
      <c r="D144">
        <v>20.847999999999999</v>
      </c>
      <c r="E144">
        <v>19.863</v>
      </c>
      <c r="F144">
        <v>26.681000000000001</v>
      </c>
      <c r="G144">
        <v>25.661000000000001</v>
      </c>
      <c r="I144">
        <v>82.426000000000002</v>
      </c>
      <c r="J144">
        <v>27.381</v>
      </c>
      <c r="K144">
        <v>20.73</v>
      </c>
      <c r="L144">
        <v>19.760999999999999</v>
      </c>
      <c r="M144">
        <v>23.968</v>
      </c>
      <c r="N144">
        <v>23.548999999999999</v>
      </c>
      <c r="Q144">
        <v>296.16500000000002</v>
      </c>
      <c r="R144">
        <f t="shared" si="6"/>
        <v>23.015000000000043</v>
      </c>
      <c r="S144">
        <v>299.49599999999998</v>
      </c>
      <c r="T144">
        <f t="shared" si="7"/>
        <v>26.346000000000004</v>
      </c>
      <c r="U144">
        <v>299.56400000000002</v>
      </c>
      <c r="V144">
        <f t="shared" si="8"/>
        <v>26.414000000000044</v>
      </c>
      <c r="W144">
        <v>65.119</v>
      </c>
    </row>
    <row r="145" spans="1:23" x14ac:dyDescent="0.3">
      <c r="A145" s="1">
        <v>38139.5</v>
      </c>
      <c r="B145">
        <v>32.817</v>
      </c>
      <c r="C145">
        <v>27.725000000000001</v>
      </c>
      <c r="D145">
        <v>21.058</v>
      </c>
      <c r="E145">
        <v>19.920000000000002</v>
      </c>
      <c r="F145">
        <v>26.689</v>
      </c>
      <c r="G145">
        <v>25.677</v>
      </c>
      <c r="I145">
        <v>82.792000000000002</v>
      </c>
      <c r="J145">
        <v>27.673999999999999</v>
      </c>
      <c r="K145">
        <v>20.94</v>
      </c>
      <c r="L145">
        <v>19.818000000000001</v>
      </c>
      <c r="M145">
        <v>23.971</v>
      </c>
      <c r="N145">
        <v>23.561</v>
      </c>
      <c r="Q145">
        <v>296.23</v>
      </c>
      <c r="R145">
        <f t="shared" si="6"/>
        <v>23.080000000000041</v>
      </c>
      <c r="S145">
        <v>299.68799999999999</v>
      </c>
      <c r="T145">
        <f t="shared" si="7"/>
        <v>26.538000000000011</v>
      </c>
      <c r="U145">
        <v>299.75900000000001</v>
      </c>
      <c r="V145">
        <f t="shared" si="8"/>
        <v>26.609000000000037</v>
      </c>
      <c r="W145">
        <v>68.103999999999999</v>
      </c>
    </row>
    <row r="146" spans="1:23" x14ac:dyDescent="0.3">
      <c r="A146" s="1">
        <v>38139.503472222219</v>
      </c>
      <c r="B146">
        <v>33.113999999999997</v>
      </c>
      <c r="C146">
        <v>28.03</v>
      </c>
      <c r="D146">
        <v>21.279</v>
      </c>
      <c r="E146">
        <v>19.984000000000002</v>
      </c>
      <c r="F146">
        <v>26.709</v>
      </c>
      <c r="G146">
        <v>25.704000000000001</v>
      </c>
      <c r="I146">
        <v>83.635999999999996</v>
      </c>
      <c r="J146">
        <v>27.978999999999999</v>
      </c>
      <c r="K146">
        <v>21.161000000000001</v>
      </c>
      <c r="L146">
        <v>19.882000000000001</v>
      </c>
      <c r="M146">
        <v>23.986000000000001</v>
      </c>
      <c r="N146">
        <v>23.585000000000001</v>
      </c>
      <c r="Q146">
        <v>296.29399999999998</v>
      </c>
      <c r="R146">
        <f t="shared" si="6"/>
        <v>23.144000000000005</v>
      </c>
      <c r="S146">
        <v>299.87599999999998</v>
      </c>
      <c r="T146">
        <f t="shared" si="7"/>
        <v>26.725999999999999</v>
      </c>
      <c r="U146">
        <v>299.93299999999999</v>
      </c>
      <c r="V146">
        <f t="shared" si="8"/>
        <v>26.783000000000015</v>
      </c>
      <c r="W146">
        <v>69.372</v>
      </c>
    </row>
    <row r="147" spans="1:23" x14ac:dyDescent="0.3">
      <c r="A147" s="1">
        <v>38139.506944444445</v>
      </c>
      <c r="B147">
        <v>33.405999999999999</v>
      </c>
      <c r="C147">
        <v>28.332000000000001</v>
      </c>
      <c r="D147">
        <v>21.51</v>
      </c>
      <c r="E147">
        <v>20.050999999999998</v>
      </c>
      <c r="F147">
        <v>26.734999999999999</v>
      </c>
      <c r="G147">
        <v>25.74</v>
      </c>
      <c r="I147">
        <v>84.403999999999996</v>
      </c>
      <c r="J147">
        <v>28.280999999999999</v>
      </c>
      <c r="K147">
        <v>21.391999999999999</v>
      </c>
      <c r="L147">
        <v>19.95</v>
      </c>
      <c r="M147">
        <v>24.009</v>
      </c>
      <c r="N147">
        <v>23.619</v>
      </c>
      <c r="Q147">
        <v>296.36099999999999</v>
      </c>
      <c r="R147">
        <f t="shared" si="6"/>
        <v>23.211000000000013</v>
      </c>
      <c r="S147">
        <v>300.07900000000001</v>
      </c>
      <c r="T147">
        <f t="shared" si="7"/>
        <v>26.92900000000003</v>
      </c>
      <c r="U147">
        <v>300.21699999999998</v>
      </c>
      <c r="V147">
        <f t="shared" si="8"/>
        <v>27.067000000000007</v>
      </c>
      <c r="W147">
        <v>72.888000000000005</v>
      </c>
    </row>
    <row r="148" spans="1:23" x14ac:dyDescent="0.3">
      <c r="A148" s="1">
        <v>38139.510416666664</v>
      </c>
      <c r="B148">
        <v>33.694000000000003</v>
      </c>
      <c r="C148">
        <v>28.632999999999999</v>
      </c>
      <c r="D148">
        <v>21.741</v>
      </c>
      <c r="E148">
        <v>20.117999999999999</v>
      </c>
      <c r="F148">
        <v>26.762</v>
      </c>
      <c r="G148">
        <v>25.776</v>
      </c>
      <c r="I148">
        <v>85.183000000000007</v>
      </c>
      <c r="J148">
        <v>28.582000000000001</v>
      </c>
      <c r="K148">
        <v>21.623999999999999</v>
      </c>
      <c r="L148">
        <v>20.016999999999999</v>
      </c>
      <c r="M148">
        <v>24.032</v>
      </c>
      <c r="N148">
        <v>23.652999999999999</v>
      </c>
      <c r="Q148">
        <v>296.43</v>
      </c>
      <c r="R148">
        <f t="shared" si="6"/>
        <v>23.28000000000003</v>
      </c>
      <c r="S148">
        <v>300.29199999999997</v>
      </c>
      <c r="T148">
        <f t="shared" si="7"/>
        <v>27.141999999999996</v>
      </c>
      <c r="U148">
        <v>300.45699999999999</v>
      </c>
      <c r="V148">
        <f t="shared" si="8"/>
        <v>27.307000000000016</v>
      </c>
      <c r="W148">
        <v>74.566000000000003</v>
      </c>
    </row>
    <row r="149" spans="1:23" x14ac:dyDescent="0.3">
      <c r="A149" s="1">
        <v>38139.513888888891</v>
      </c>
      <c r="B149">
        <v>33.979999999999997</v>
      </c>
      <c r="C149">
        <v>28.933</v>
      </c>
      <c r="D149">
        <v>21.983000000000001</v>
      </c>
      <c r="E149">
        <v>20.187999999999999</v>
      </c>
      <c r="F149">
        <v>26.786999999999999</v>
      </c>
      <c r="G149">
        <v>25.811</v>
      </c>
      <c r="I149">
        <v>85.957999999999998</v>
      </c>
      <c r="J149">
        <v>28.882000000000001</v>
      </c>
      <c r="K149">
        <v>21.866</v>
      </c>
      <c r="L149">
        <v>20.087</v>
      </c>
      <c r="M149">
        <v>24.053000000000001</v>
      </c>
      <c r="N149">
        <v>23.686</v>
      </c>
      <c r="Q149">
        <v>296.50200000000001</v>
      </c>
      <c r="R149">
        <f t="shared" si="6"/>
        <v>23.352000000000032</v>
      </c>
      <c r="S149">
        <v>300.51600000000002</v>
      </c>
      <c r="T149">
        <f t="shared" si="7"/>
        <v>27.366000000000042</v>
      </c>
      <c r="U149">
        <v>300.73700000000002</v>
      </c>
      <c r="V149">
        <f t="shared" si="8"/>
        <v>27.587000000000046</v>
      </c>
      <c r="W149">
        <v>78.078000000000003</v>
      </c>
    </row>
    <row r="150" spans="1:23" x14ac:dyDescent="0.3">
      <c r="A150" s="1">
        <v>38139.517361111109</v>
      </c>
      <c r="B150">
        <v>34.262</v>
      </c>
      <c r="C150">
        <v>29.231000000000002</v>
      </c>
      <c r="D150">
        <v>22.225999999999999</v>
      </c>
      <c r="E150">
        <v>20.257999999999999</v>
      </c>
      <c r="F150">
        <v>26.811</v>
      </c>
      <c r="G150">
        <v>25.846</v>
      </c>
      <c r="I150">
        <v>86.73</v>
      </c>
      <c r="J150">
        <v>29.181000000000001</v>
      </c>
      <c r="K150">
        <v>22.109000000000002</v>
      </c>
      <c r="L150">
        <v>20.158000000000001</v>
      </c>
      <c r="M150">
        <v>24.071999999999999</v>
      </c>
      <c r="N150">
        <v>23.719000000000001</v>
      </c>
      <c r="Q150">
        <v>296.577</v>
      </c>
      <c r="R150">
        <f t="shared" si="6"/>
        <v>23.427000000000021</v>
      </c>
      <c r="S150">
        <v>300.74799999999999</v>
      </c>
      <c r="T150">
        <f t="shared" si="7"/>
        <v>27.598000000000013</v>
      </c>
      <c r="U150">
        <v>300.99299999999999</v>
      </c>
      <c r="V150">
        <f t="shared" si="8"/>
        <v>27.843000000000018</v>
      </c>
      <c r="W150">
        <v>79.948999999999998</v>
      </c>
    </row>
    <row r="151" spans="1:23" x14ac:dyDescent="0.3">
      <c r="A151" s="1">
        <v>38139.520833333336</v>
      </c>
      <c r="B151">
        <v>34.540999999999997</v>
      </c>
      <c r="C151">
        <v>29.529</v>
      </c>
      <c r="D151">
        <v>22.477</v>
      </c>
      <c r="E151">
        <v>20.329999999999998</v>
      </c>
      <c r="F151">
        <v>26.834</v>
      </c>
      <c r="G151">
        <v>25.88</v>
      </c>
      <c r="I151">
        <v>87.492000000000004</v>
      </c>
      <c r="J151">
        <v>29.478999999999999</v>
      </c>
      <c r="K151">
        <v>22.361000000000001</v>
      </c>
      <c r="L151">
        <v>20.23</v>
      </c>
      <c r="M151">
        <v>24.091000000000001</v>
      </c>
      <c r="N151">
        <v>23.75</v>
      </c>
      <c r="Q151">
        <v>296.654</v>
      </c>
      <c r="R151">
        <f t="shared" si="6"/>
        <v>23.504000000000019</v>
      </c>
      <c r="S151">
        <v>300.98899999999998</v>
      </c>
      <c r="T151">
        <f t="shared" si="7"/>
        <v>27.838999999999999</v>
      </c>
      <c r="U151">
        <v>301.27</v>
      </c>
      <c r="V151">
        <f t="shared" si="8"/>
        <v>28.120000000000005</v>
      </c>
      <c r="W151">
        <v>83.426000000000002</v>
      </c>
    </row>
    <row r="152" spans="1:23" x14ac:dyDescent="0.3">
      <c r="A152" s="1">
        <v>38139.524305555555</v>
      </c>
      <c r="B152">
        <v>34.820999999999998</v>
      </c>
      <c r="C152">
        <v>29.908999999999999</v>
      </c>
      <c r="D152">
        <v>22.762</v>
      </c>
      <c r="E152">
        <v>20.411999999999999</v>
      </c>
      <c r="F152">
        <v>26.858000000000001</v>
      </c>
      <c r="G152">
        <v>25.913</v>
      </c>
      <c r="I152">
        <v>88.25</v>
      </c>
      <c r="J152">
        <v>29.86</v>
      </c>
      <c r="K152">
        <v>22.646999999999998</v>
      </c>
      <c r="L152">
        <v>20.312000000000001</v>
      </c>
      <c r="M152">
        <v>24.11</v>
      </c>
      <c r="N152">
        <v>23.782</v>
      </c>
      <c r="Q152">
        <v>296.733</v>
      </c>
      <c r="R152">
        <f t="shared" si="6"/>
        <v>23.583000000000027</v>
      </c>
      <c r="S152">
        <v>301.23500000000001</v>
      </c>
      <c r="T152">
        <f t="shared" si="7"/>
        <v>28.085000000000036</v>
      </c>
      <c r="U152">
        <v>301.52999999999997</v>
      </c>
      <c r="V152">
        <f t="shared" si="8"/>
        <v>28.379999999999995</v>
      </c>
      <c r="W152">
        <v>85.462999999999994</v>
      </c>
    </row>
    <row r="153" spans="1:23" x14ac:dyDescent="0.3">
      <c r="A153" s="1">
        <v>38139.527777777781</v>
      </c>
      <c r="B153">
        <v>35.103999999999999</v>
      </c>
      <c r="C153">
        <v>30.288</v>
      </c>
      <c r="D153">
        <v>23.062000000000001</v>
      </c>
      <c r="E153">
        <v>20.498000000000001</v>
      </c>
      <c r="F153">
        <v>26.882999999999999</v>
      </c>
      <c r="G153">
        <v>25.946999999999999</v>
      </c>
      <c r="I153">
        <v>89.006</v>
      </c>
      <c r="J153">
        <v>30.239000000000001</v>
      </c>
      <c r="K153">
        <v>22.946000000000002</v>
      </c>
      <c r="L153">
        <v>20.398</v>
      </c>
      <c r="M153">
        <v>24.13</v>
      </c>
      <c r="N153">
        <v>23.812999999999999</v>
      </c>
      <c r="Q153">
        <v>296.81400000000002</v>
      </c>
      <c r="R153">
        <f t="shared" si="6"/>
        <v>23.664000000000044</v>
      </c>
      <c r="S153">
        <v>301.48899999999998</v>
      </c>
      <c r="T153">
        <f t="shared" si="7"/>
        <v>28.338999999999999</v>
      </c>
      <c r="U153">
        <v>301.80700000000002</v>
      </c>
      <c r="V153">
        <f t="shared" si="8"/>
        <v>28.657000000000039</v>
      </c>
      <c r="W153">
        <v>88.917000000000002</v>
      </c>
    </row>
    <row r="154" spans="1:23" x14ac:dyDescent="0.3">
      <c r="A154" s="1">
        <v>38139.53125</v>
      </c>
      <c r="B154">
        <v>35.384</v>
      </c>
      <c r="C154">
        <v>30.664999999999999</v>
      </c>
      <c r="D154">
        <v>23.364000000000001</v>
      </c>
      <c r="E154">
        <v>20.582999999999998</v>
      </c>
      <c r="F154">
        <v>26.908000000000001</v>
      </c>
      <c r="G154">
        <v>25.98</v>
      </c>
      <c r="I154">
        <v>89.754999999999995</v>
      </c>
      <c r="J154">
        <v>30.616</v>
      </c>
      <c r="K154">
        <v>23.248999999999999</v>
      </c>
      <c r="L154">
        <v>20.484000000000002</v>
      </c>
      <c r="M154">
        <v>24.15</v>
      </c>
      <c r="N154">
        <v>23.844000000000001</v>
      </c>
      <c r="Q154">
        <v>296.89699999999999</v>
      </c>
      <c r="R154">
        <f t="shared" si="6"/>
        <v>23.747000000000014</v>
      </c>
      <c r="S154">
        <v>301.74799999999999</v>
      </c>
      <c r="T154">
        <f t="shared" si="7"/>
        <v>28.598000000000013</v>
      </c>
      <c r="U154">
        <v>302.07</v>
      </c>
      <c r="V154">
        <f t="shared" si="8"/>
        <v>28.920000000000016</v>
      </c>
      <c r="W154">
        <v>91.123000000000005</v>
      </c>
    </row>
    <row r="155" spans="1:23" x14ac:dyDescent="0.3">
      <c r="A155" s="1">
        <v>38139.534722222219</v>
      </c>
      <c r="B155">
        <v>35.659999999999997</v>
      </c>
      <c r="C155">
        <v>31.065000000000001</v>
      </c>
      <c r="D155">
        <v>23.681999999999999</v>
      </c>
      <c r="E155">
        <v>20.672000000000001</v>
      </c>
      <c r="F155">
        <v>26.934999999999999</v>
      </c>
      <c r="G155">
        <v>26.013999999999999</v>
      </c>
      <c r="I155">
        <v>90.531999999999996</v>
      </c>
      <c r="J155">
        <v>31.015999999999998</v>
      </c>
      <c r="K155">
        <v>23.567</v>
      </c>
      <c r="L155">
        <v>20.573</v>
      </c>
      <c r="M155">
        <v>24.172000000000001</v>
      </c>
      <c r="N155">
        <v>23.875</v>
      </c>
      <c r="Q155">
        <v>296.98200000000003</v>
      </c>
      <c r="R155">
        <f t="shared" si="6"/>
        <v>23.83200000000005</v>
      </c>
      <c r="S155">
        <v>302.012</v>
      </c>
      <c r="T155">
        <f t="shared" si="7"/>
        <v>28.862000000000023</v>
      </c>
      <c r="U155">
        <v>302.34800000000001</v>
      </c>
      <c r="V155">
        <f t="shared" si="8"/>
        <v>29.198000000000036</v>
      </c>
      <c r="W155">
        <v>94.563000000000002</v>
      </c>
    </row>
    <row r="156" spans="1:23" x14ac:dyDescent="0.3">
      <c r="A156" s="1">
        <v>38139.538194444445</v>
      </c>
      <c r="B156">
        <v>35.933999999999997</v>
      </c>
      <c r="C156">
        <v>31.462</v>
      </c>
      <c r="D156">
        <v>24.003</v>
      </c>
      <c r="E156">
        <v>20.760999999999999</v>
      </c>
      <c r="F156">
        <v>26.962</v>
      </c>
      <c r="G156">
        <v>26.047000000000001</v>
      </c>
      <c r="I156">
        <v>91.335999999999999</v>
      </c>
      <c r="J156">
        <v>31.413</v>
      </c>
      <c r="K156">
        <v>23.888000000000002</v>
      </c>
      <c r="L156">
        <v>20.661999999999999</v>
      </c>
      <c r="M156">
        <v>24.195</v>
      </c>
      <c r="N156">
        <v>23.905999999999999</v>
      </c>
      <c r="Q156">
        <v>297.06799999999998</v>
      </c>
      <c r="R156">
        <f t="shared" si="6"/>
        <v>23.918000000000006</v>
      </c>
      <c r="S156">
        <v>302.28199999999998</v>
      </c>
      <c r="T156">
        <f t="shared" si="7"/>
        <v>29.132000000000005</v>
      </c>
      <c r="U156">
        <v>302.61399999999998</v>
      </c>
      <c r="V156">
        <f t="shared" si="8"/>
        <v>29.463999999999999</v>
      </c>
      <c r="W156">
        <v>95.48</v>
      </c>
    </row>
    <row r="157" spans="1:23" x14ac:dyDescent="0.3">
      <c r="A157" s="1">
        <v>38139.541666666664</v>
      </c>
      <c r="B157">
        <v>36.204999999999998</v>
      </c>
      <c r="C157">
        <v>31.856999999999999</v>
      </c>
      <c r="D157">
        <v>24.338000000000001</v>
      </c>
      <c r="E157">
        <v>20.852</v>
      </c>
      <c r="F157">
        <v>26.99</v>
      </c>
      <c r="G157">
        <v>26.08</v>
      </c>
      <c r="I157">
        <v>92.135999999999996</v>
      </c>
      <c r="J157">
        <v>31.809000000000001</v>
      </c>
      <c r="K157">
        <v>24.224</v>
      </c>
      <c r="L157">
        <v>20.754000000000001</v>
      </c>
      <c r="M157">
        <v>24.216999999999999</v>
      </c>
      <c r="N157">
        <v>23.937000000000001</v>
      </c>
      <c r="Q157">
        <v>297.15600000000001</v>
      </c>
      <c r="R157">
        <f t="shared" si="6"/>
        <v>24.006000000000029</v>
      </c>
      <c r="S157">
        <v>302.55700000000002</v>
      </c>
      <c r="T157">
        <f t="shared" si="7"/>
        <v>29.407000000000039</v>
      </c>
      <c r="U157">
        <v>302.89400000000001</v>
      </c>
      <c r="V157">
        <f t="shared" si="8"/>
        <v>29.744000000000028</v>
      </c>
      <c r="W157">
        <v>98.85</v>
      </c>
    </row>
    <row r="158" spans="1:23" x14ac:dyDescent="0.3">
      <c r="A158" s="1">
        <v>38139.545138888891</v>
      </c>
      <c r="B158">
        <v>36.356999999999999</v>
      </c>
      <c r="C158">
        <v>32.243000000000002</v>
      </c>
      <c r="D158">
        <v>24.672000000000001</v>
      </c>
      <c r="E158">
        <v>20.940999999999999</v>
      </c>
      <c r="F158">
        <v>27.016999999999999</v>
      </c>
      <c r="G158">
        <v>26.113</v>
      </c>
      <c r="I158">
        <v>90.537999999999997</v>
      </c>
      <c r="J158">
        <v>32.195</v>
      </c>
      <c r="K158">
        <v>24.558</v>
      </c>
      <c r="L158">
        <v>20.843</v>
      </c>
      <c r="M158">
        <v>24.24</v>
      </c>
      <c r="N158">
        <v>23.966999999999999</v>
      </c>
      <c r="Q158">
        <v>297.24599999999998</v>
      </c>
      <c r="R158">
        <f t="shared" si="6"/>
        <v>24.096000000000004</v>
      </c>
      <c r="S158">
        <v>302.83800000000002</v>
      </c>
      <c r="T158">
        <f t="shared" si="7"/>
        <v>29.688000000000045</v>
      </c>
      <c r="U158">
        <v>303.16199999999998</v>
      </c>
      <c r="V158">
        <f t="shared" si="8"/>
        <v>30.012</v>
      </c>
      <c r="W158">
        <v>100.256</v>
      </c>
    </row>
    <row r="159" spans="1:23" x14ac:dyDescent="0.3">
      <c r="A159" s="1">
        <v>38139.548611111109</v>
      </c>
      <c r="B159">
        <v>36.505000000000003</v>
      </c>
      <c r="C159">
        <v>32.648000000000003</v>
      </c>
      <c r="D159">
        <v>25.018000000000001</v>
      </c>
      <c r="E159">
        <v>21.032</v>
      </c>
      <c r="F159">
        <v>27.045000000000002</v>
      </c>
      <c r="G159">
        <v>26.146000000000001</v>
      </c>
      <c r="I159">
        <v>90.831000000000003</v>
      </c>
      <c r="J159">
        <v>32.598999999999997</v>
      </c>
      <c r="K159">
        <v>24.904</v>
      </c>
      <c r="L159">
        <v>20.934000000000001</v>
      </c>
      <c r="M159">
        <v>24.262</v>
      </c>
      <c r="N159">
        <v>23.998000000000001</v>
      </c>
      <c r="Q159">
        <v>297.33199999999999</v>
      </c>
      <c r="R159">
        <f t="shared" si="6"/>
        <v>24.182000000000016</v>
      </c>
      <c r="S159">
        <v>303.09199999999998</v>
      </c>
      <c r="T159">
        <f t="shared" si="7"/>
        <v>29.942000000000007</v>
      </c>
      <c r="U159">
        <v>303.274</v>
      </c>
      <c r="V159">
        <f t="shared" si="8"/>
        <v>30.124000000000024</v>
      </c>
      <c r="W159">
        <v>102.288</v>
      </c>
    </row>
    <row r="160" spans="1:23" x14ac:dyDescent="0.3">
      <c r="A160" s="1">
        <v>38139.552083333336</v>
      </c>
      <c r="B160">
        <v>36.65</v>
      </c>
      <c r="C160">
        <v>33.048999999999999</v>
      </c>
      <c r="D160">
        <v>25.366</v>
      </c>
      <c r="E160">
        <v>21.122</v>
      </c>
      <c r="F160">
        <v>27.071999999999999</v>
      </c>
      <c r="G160">
        <v>26.178999999999998</v>
      </c>
      <c r="I160">
        <v>91.234999999999999</v>
      </c>
      <c r="J160">
        <v>33.000999999999998</v>
      </c>
      <c r="K160">
        <v>25.251999999999999</v>
      </c>
      <c r="L160">
        <v>21.024999999999999</v>
      </c>
      <c r="M160">
        <v>24.285</v>
      </c>
      <c r="N160">
        <v>24.027999999999999</v>
      </c>
      <c r="Q160">
        <v>297.41500000000002</v>
      </c>
      <c r="R160">
        <f t="shared" si="6"/>
        <v>24.265000000000043</v>
      </c>
      <c r="S160">
        <v>303.32799999999997</v>
      </c>
      <c r="T160">
        <f t="shared" si="7"/>
        <v>30.177999999999997</v>
      </c>
      <c r="U160">
        <v>303.34699999999998</v>
      </c>
      <c r="V160">
        <f t="shared" si="8"/>
        <v>30.197000000000003</v>
      </c>
      <c r="W160">
        <v>103.50700000000001</v>
      </c>
    </row>
    <row r="161" spans="1:23" x14ac:dyDescent="0.3">
      <c r="A161" s="1">
        <v>38139.555555555555</v>
      </c>
      <c r="B161">
        <v>36.792000000000002</v>
      </c>
      <c r="C161">
        <v>33.448999999999998</v>
      </c>
      <c r="D161">
        <v>25.725000000000001</v>
      </c>
      <c r="E161">
        <v>21.213999999999999</v>
      </c>
      <c r="F161">
        <v>27.1</v>
      </c>
      <c r="G161">
        <v>26.212</v>
      </c>
      <c r="I161">
        <v>91.641999999999996</v>
      </c>
      <c r="J161">
        <v>33.401000000000003</v>
      </c>
      <c r="K161">
        <v>25.611000000000001</v>
      </c>
      <c r="L161">
        <v>21.117000000000001</v>
      </c>
      <c r="M161">
        <v>24.308</v>
      </c>
      <c r="N161">
        <v>24.059000000000001</v>
      </c>
      <c r="Q161">
        <v>297.49299999999999</v>
      </c>
      <c r="R161">
        <f t="shared" si="6"/>
        <v>24.343000000000018</v>
      </c>
      <c r="S161">
        <v>303.548</v>
      </c>
      <c r="T161">
        <f t="shared" si="7"/>
        <v>30.398000000000025</v>
      </c>
      <c r="U161">
        <v>303.39999999999998</v>
      </c>
      <c r="V161">
        <f t="shared" si="8"/>
        <v>30.25</v>
      </c>
      <c r="W161">
        <v>105.377</v>
      </c>
    </row>
    <row r="162" spans="1:23" x14ac:dyDescent="0.3">
      <c r="A162" s="1">
        <v>38139.559027777781</v>
      </c>
      <c r="B162">
        <v>36.930999999999997</v>
      </c>
      <c r="C162">
        <v>33.844999999999999</v>
      </c>
      <c r="D162">
        <v>26.084</v>
      </c>
      <c r="E162">
        <v>21.306000000000001</v>
      </c>
      <c r="F162">
        <v>27.126999999999999</v>
      </c>
      <c r="G162">
        <v>26.245000000000001</v>
      </c>
      <c r="I162">
        <v>92.045000000000002</v>
      </c>
      <c r="J162">
        <v>33.798000000000002</v>
      </c>
      <c r="K162">
        <v>25.971</v>
      </c>
      <c r="L162">
        <v>21.209</v>
      </c>
      <c r="M162">
        <v>24.33</v>
      </c>
      <c r="N162">
        <v>24.088999999999999</v>
      </c>
      <c r="Q162">
        <v>297.57</v>
      </c>
      <c r="R162">
        <f t="shared" si="6"/>
        <v>24.420000000000016</v>
      </c>
      <c r="S162">
        <v>303.75799999999998</v>
      </c>
      <c r="T162">
        <f t="shared" si="7"/>
        <v>30.608000000000004</v>
      </c>
      <c r="U162">
        <v>303.43400000000003</v>
      </c>
      <c r="V162">
        <f t="shared" si="8"/>
        <v>30.284000000000049</v>
      </c>
      <c r="W162">
        <v>106.38</v>
      </c>
    </row>
    <row r="163" spans="1:23" x14ac:dyDescent="0.3">
      <c r="A163" s="1">
        <v>38139.5625</v>
      </c>
      <c r="B163">
        <v>37.066000000000003</v>
      </c>
      <c r="C163">
        <v>34.249000000000002</v>
      </c>
      <c r="D163">
        <v>26.454000000000001</v>
      </c>
      <c r="E163">
        <v>21.4</v>
      </c>
      <c r="F163">
        <v>27.155999999999999</v>
      </c>
      <c r="G163">
        <v>26.277000000000001</v>
      </c>
      <c r="I163">
        <v>92.444000000000003</v>
      </c>
      <c r="J163">
        <v>34.201000000000001</v>
      </c>
      <c r="K163">
        <v>26.34</v>
      </c>
      <c r="L163">
        <v>21.302</v>
      </c>
      <c r="M163">
        <v>24.353999999999999</v>
      </c>
      <c r="N163">
        <v>24.119</v>
      </c>
      <c r="Q163">
        <v>297.64400000000001</v>
      </c>
      <c r="R163">
        <f t="shared" si="6"/>
        <v>24.494000000000028</v>
      </c>
      <c r="S163">
        <v>303.95999999999998</v>
      </c>
      <c r="T163">
        <f t="shared" si="7"/>
        <v>30.810000000000002</v>
      </c>
      <c r="U163">
        <v>303.45999999999998</v>
      </c>
      <c r="V163">
        <f t="shared" si="8"/>
        <v>30.310000000000002</v>
      </c>
      <c r="W163">
        <v>107.944</v>
      </c>
    </row>
    <row r="164" spans="1:23" x14ac:dyDescent="0.3">
      <c r="A164" s="1">
        <v>38139.565972222219</v>
      </c>
      <c r="B164">
        <v>37.198</v>
      </c>
      <c r="C164">
        <v>34.503</v>
      </c>
      <c r="D164">
        <v>26.745000000000001</v>
      </c>
      <c r="E164">
        <v>21.475000000000001</v>
      </c>
      <c r="F164">
        <v>27.181999999999999</v>
      </c>
      <c r="G164">
        <v>26.308</v>
      </c>
      <c r="I164">
        <v>92.84</v>
      </c>
      <c r="J164">
        <v>34.454999999999998</v>
      </c>
      <c r="K164">
        <v>26.632000000000001</v>
      </c>
      <c r="L164">
        <v>21.378</v>
      </c>
      <c r="M164">
        <v>24.375</v>
      </c>
      <c r="N164">
        <v>24.148</v>
      </c>
      <c r="Q164">
        <v>297.71499999999997</v>
      </c>
      <c r="R164">
        <f t="shared" si="6"/>
        <v>24.564999999999998</v>
      </c>
      <c r="S164">
        <v>304.15300000000002</v>
      </c>
      <c r="T164">
        <f t="shared" si="7"/>
        <v>31.003000000000043</v>
      </c>
      <c r="U164">
        <v>303.46699999999998</v>
      </c>
      <c r="V164">
        <f t="shared" si="8"/>
        <v>30.317000000000007</v>
      </c>
      <c r="W164">
        <v>108.785</v>
      </c>
    </row>
    <row r="165" spans="1:23" x14ac:dyDescent="0.3">
      <c r="A165" s="1">
        <v>38139.569444444445</v>
      </c>
      <c r="B165">
        <v>37.326999999999998</v>
      </c>
      <c r="C165">
        <v>34.755000000000003</v>
      </c>
      <c r="D165">
        <v>27.033000000000001</v>
      </c>
      <c r="E165">
        <v>21.548999999999999</v>
      </c>
      <c r="F165">
        <v>27.207999999999998</v>
      </c>
      <c r="G165">
        <v>26.338999999999999</v>
      </c>
      <c r="I165">
        <v>93.230999999999995</v>
      </c>
      <c r="J165">
        <v>34.707999999999998</v>
      </c>
      <c r="K165">
        <v>26.92</v>
      </c>
      <c r="L165">
        <v>21.452000000000002</v>
      </c>
      <c r="M165">
        <v>24.396000000000001</v>
      </c>
      <c r="N165">
        <v>24.175999999999998</v>
      </c>
      <c r="Q165">
        <v>297.78199999999998</v>
      </c>
      <c r="R165">
        <f t="shared" si="6"/>
        <v>24.632000000000005</v>
      </c>
      <c r="S165">
        <v>304.34100000000001</v>
      </c>
      <c r="T165">
        <f t="shared" si="7"/>
        <v>31.191000000000031</v>
      </c>
      <c r="U165">
        <v>303.47800000000001</v>
      </c>
      <c r="V165">
        <f t="shared" si="8"/>
        <v>30.328000000000031</v>
      </c>
      <c r="W165">
        <v>110.19199999999999</v>
      </c>
    </row>
    <row r="166" spans="1:23" x14ac:dyDescent="0.3">
      <c r="A166" s="1">
        <v>38139.572916666664</v>
      </c>
      <c r="B166">
        <v>37.451999999999998</v>
      </c>
      <c r="C166">
        <v>35.005000000000003</v>
      </c>
      <c r="D166">
        <v>27.318000000000001</v>
      </c>
      <c r="E166">
        <v>21.623000000000001</v>
      </c>
      <c r="F166">
        <v>27.233000000000001</v>
      </c>
      <c r="G166">
        <v>26.367999999999999</v>
      </c>
      <c r="I166">
        <v>93.616</v>
      </c>
      <c r="J166">
        <v>34.957999999999998</v>
      </c>
      <c r="K166">
        <v>27.204999999999998</v>
      </c>
      <c r="L166">
        <v>21.527000000000001</v>
      </c>
      <c r="M166">
        <v>24.417000000000002</v>
      </c>
      <c r="N166">
        <v>24.202999999999999</v>
      </c>
      <c r="Q166">
        <v>297.84699999999998</v>
      </c>
      <c r="R166">
        <f t="shared" si="6"/>
        <v>24.697000000000003</v>
      </c>
      <c r="S166">
        <v>304.52300000000002</v>
      </c>
      <c r="T166">
        <f t="shared" si="7"/>
        <v>31.373000000000047</v>
      </c>
      <c r="U166">
        <v>303.47500000000002</v>
      </c>
      <c r="V166">
        <f t="shared" si="8"/>
        <v>30.325000000000045</v>
      </c>
      <c r="W166">
        <v>110.97</v>
      </c>
    </row>
    <row r="167" spans="1:23" x14ac:dyDescent="0.3">
      <c r="A167" s="1">
        <v>38139.576388888891</v>
      </c>
      <c r="B167">
        <v>37.573999999999998</v>
      </c>
      <c r="C167">
        <v>35.213999999999999</v>
      </c>
      <c r="D167">
        <v>27.591999999999999</v>
      </c>
      <c r="E167">
        <v>21.693999999999999</v>
      </c>
      <c r="F167">
        <v>27.259</v>
      </c>
      <c r="G167">
        <v>26.396000000000001</v>
      </c>
      <c r="I167">
        <v>93.995000000000005</v>
      </c>
      <c r="J167">
        <v>35.167999999999999</v>
      </c>
      <c r="K167">
        <v>27.48</v>
      </c>
      <c r="L167">
        <v>21.597999999999999</v>
      </c>
      <c r="M167">
        <v>24.437000000000001</v>
      </c>
      <c r="N167">
        <v>24.228999999999999</v>
      </c>
      <c r="Q167">
        <v>297.91000000000003</v>
      </c>
      <c r="R167">
        <f t="shared" si="6"/>
        <v>24.760000000000048</v>
      </c>
      <c r="S167">
        <v>304.70100000000002</v>
      </c>
      <c r="T167">
        <f t="shared" si="7"/>
        <v>31.551000000000045</v>
      </c>
      <c r="U167">
        <v>303.48</v>
      </c>
      <c r="V167">
        <f t="shared" si="8"/>
        <v>30.330000000000041</v>
      </c>
      <c r="W167">
        <v>112.288</v>
      </c>
    </row>
    <row r="168" spans="1:23" x14ac:dyDescent="0.3">
      <c r="A168" s="1">
        <v>38139.579861111109</v>
      </c>
      <c r="B168">
        <v>37.694000000000003</v>
      </c>
      <c r="C168">
        <v>35.421999999999997</v>
      </c>
      <c r="D168">
        <v>27.863</v>
      </c>
      <c r="E168">
        <v>21.765999999999998</v>
      </c>
      <c r="F168">
        <v>27.283999999999999</v>
      </c>
      <c r="G168">
        <v>26.423999999999999</v>
      </c>
      <c r="I168">
        <v>94.367999999999995</v>
      </c>
      <c r="J168">
        <v>35.375</v>
      </c>
      <c r="K168">
        <v>27.751000000000001</v>
      </c>
      <c r="L168">
        <v>21.67</v>
      </c>
      <c r="M168">
        <v>24.457999999999998</v>
      </c>
      <c r="N168">
        <v>24.254000000000001</v>
      </c>
      <c r="Q168">
        <v>297.971</v>
      </c>
      <c r="R168">
        <f t="shared" si="6"/>
        <v>24.821000000000026</v>
      </c>
      <c r="S168">
        <v>304.875</v>
      </c>
      <c r="T168">
        <f t="shared" si="7"/>
        <v>31.725000000000023</v>
      </c>
      <c r="U168">
        <v>303.47500000000002</v>
      </c>
      <c r="V168">
        <f t="shared" si="8"/>
        <v>30.325000000000045</v>
      </c>
      <c r="W168">
        <v>112.309</v>
      </c>
    </row>
    <row r="169" spans="1:23" x14ac:dyDescent="0.3">
      <c r="A169" s="1">
        <v>38139.583333333336</v>
      </c>
      <c r="B169">
        <v>37.808999999999997</v>
      </c>
      <c r="C169">
        <v>35.627000000000002</v>
      </c>
      <c r="D169">
        <v>28.126000000000001</v>
      </c>
      <c r="E169">
        <v>21.835000000000001</v>
      </c>
      <c r="F169">
        <v>27.311</v>
      </c>
      <c r="G169">
        <v>26.451000000000001</v>
      </c>
      <c r="I169">
        <v>94.733999999999995</v>
      </c>
      <c r="J169">
        <v>35.581000000000003</v>
      </c>
      <c r="K169">
        <v>28.013999999999999</v>
      </c>
      <c r="L169">
        <v>21.74</v>
      </c>
      <c r="M169">
        <v>24.48</v>
      </c>
      <c r="N169">
        <v>24.277999999999999</v>
      </c>
      <c r="Q169">
        <v>298.029</v>
      </c>
      <c r="R169">
        <f t="shared" si="6"/>
        <v>24.879000000000019</v>
      </c>
      <c r="S169">
        <v>305.04599999999999</v>
      </c>
      <c r="T169">
        <f t="shared" si="7"/>
        <v>31.896000000000015</v>
      </c>
      <c r="U169">
        <v>303.47899999999998</v>
      </c>
      <c r="V169">
        <f t="shared" si="8"/>
        <v>30.329000000000008</v>
      </c>
      <c r="W169">
        <v>113.53700000000001</v>
      </c>
    </row>
    <row r="170" spans="1:23" x14ac:dyDescent="0.3">
      <c r="A170" s="1">
        <v>38139.586805555555</v>
      </c>
      <c r="B170">
        <v>37.784999999999997</v>
      </c>
      <c r="C170">
        <v>35.793999999999997</v>
      </c>
      <c r="D170">
        <v>28.356000000000002</v>
      </c>
      <c r="E170">
        <v>21.887</v>
      </c>
      <c r="F170">
        <v>27.34</v>
      </c>
      <c r="G170">
        <v>26.478000000000002</v>
      </c>
      <c r="I170">
        <v>94.698999999999998</v>
      </c>
      <c r="J170">
        <v>35.747999999999998</v>
      </c>
      <c r="K170">
        <v>28.245000000000001</v>
      </c>
      <c r="L170">
        <v>21.791</v>
      </c>
      <c r="M170">
        <v>24.504000000000001</v>
      </c>
      <c r="N170">
        <v>24.303000000000001</v>
      </c>
      <c r="Q170">
        <v>298.08699999999999</v>
      </c>
      <c r="R170">
        <f t="shared" si="6"/>
        <v>24.937000000000012</v>
      </c>
      <c r="S170">
        <v>305.21499999999997</v>
      </c>
      <c r="T170">
        <f t="shared" si="7"/>
        <v>32.064999999999998</v>
      </c>
      <c r="U170">
        <v>303.47199999999998</v>
      </c>
      <c r="V170">
        <f t="shared" si="8"/>
        <v>30.322000000000003</v>
      </c>
      <c r="W170">
        <v>111.099</v>
      </c>
    </row>
    <row r="171" spans="1:23" x14ac:dyDescent="0.3">
      <c r="A171" s="1">
        <v>38139.590277777781</v>
      </c>
      <c r="B171">
        <v>37.76</v>
      </c>
      <c r="C171">
        <v>35.914000000000001</v>
      </c>
      <c r="D171">
        <v>28.574000000000002</v>
      </c>
      <c r="E171">
        <v>21.934999999999999</v>
      </c>
      <c r="F171">
        <v>27.370999999999999</v>
      </c>
      <c r="G171">
        <v>26.507000000000001</v>
      </c>
      <c r="I171">
        <v>94.662000000000006</v>
      </c>
      <c r="J171">
        <v>35.868000000000002</v>
      </c>
      <c r="K171">
        <v>28.463000000000001</v>
      </c>
      <c r="L171">
        <v>21.84</v>
      </c>
      <c r="M171">
        <v>24.529</v>
      </c>
      <c r="N171">
        <v>24.33</v>
      </c>
      <c r="Q171">
        <v>298.125</v>
      </c>
      <c r="R171">
        <f t="shared" si="6"/>
        <v>24.975000000000023</v>
      </c>
      <c r="S171">
        <v>305.28500000000003</v>
      </c>
      <c r="T171">
        <f t="shared" si="7"/>
        <v>32.135000000000048</v>
      </c>
      <c r="U171">
        <v>302.96199999999999</v>
      </c>
      <c r="V171">
        <f t="shared" si="8"/>
        <v>29.812000000000012</v>
      </c>
      <c r="W171">
        <v>107.393</v>
      </c>
    </row>
    <row r="172" spans="1:23" x14ac:dyDescent="0.3">
      <c r="A172" s="1">
        <v>38139.59375</v>
      </c>
      <c r="B172">
        <v>37.734999999999999</v>
      </c>
      <c r="C172">
        <v>36.030999999999999</v>
      </c>
      <c r="D172">
        <v>28.789000000000001</v>
      </c>
      <c r="E172">
        <v>21.983000000000001</v>
      </c>
      <c r="F172">
        <v>27.402999999999999</v>
      </c>
      <c r="G172">
        <v>26.538</v>
      </c>
      <c r="I172">
        <v>94.626000000000005</v>
      </c>
      <c r="J172">
        <v>35.985999999999997</v>
      </c>
      <c r="K172">
        <v>28.678000000000001</v>
      </c>
      <c r="L172">
        <v>21.888000000000002</v>
      </c>
      <c r="M172">
        <v>24.556999999999999</v>
      </c>
      <c r="N172">
        <v>24.358000000000001</v>
      </c>
      <c r="Q172">
        <v>298.14699999999999</v>
      </c>
      <c r="R172">
        <f t="shared" si="6"/>
        <v>24.997000000000014</v>
      </c>
      <c r="S172">
        <v>305.27800000000002</v>
      </c>
      <c r="T172">
        <f t="shared" si="7"/>
        <v>32.128000000000043</v>
      </c>
      <c r="U172">
        <v>302.59199999999998</v>
      </c>
      <c r="V172">
        <f t="shared" si="8"/>
        <v>29.442000000000007</v>
      </c>
      <c r="W172">
        <v>103.486</v>
      </c>
    </row>
    <row r="173" spans="1:23" x14ac:dyDescent="0.3">
      <c r="A173" s="1">
        <v>38139.597222222219</v>
      </c>
      <c r="B173">
        <v>37.71</v>
      </c>
      <c r="C173">
        <v>36.146000000000001</v>
      </c>
      <c r="D173">
        <v>28.989000000000001</v>
      </c>
      <c r="E173">
        <v>22.026</v>
      </c>
      <c r="F173">
        <v>27.436</v>
      </c>
      <c r="G173">
        <v>26.571999999999999</v>
      </c>
      <c r="I173">
        <v>94.590999999999994</v>
      </c>
      <c r="J173">
        <v>36.100999999999999</v>
      </c>
      <c r="K173">
        <v>28.879000000000001</v>
      </c>
      <c r="L173">
        <v>21.931000000000001</v>
      </c>
      <c r="M173">
        <v>24.585000000000001</v>
      </c>
      <c r="N173">
        <v>24.39</v>
      </c>
      <c r="Q173">
        <v>298.14600000000002</v>
      </c>
      <c r="R173">
        <f t="shared" si="6"/>
        <v>24.996000000000038</v>
      </c>
      <c r="S173">
        <v>305.20499999999998</v>
      </c>
      <c r="T173">
        <f t="shared" si="7"/>
        <v>32.055000000000007</v>
      </c>
      <c r="U173">
        <v>302.02699999999999</v>
      </c>
      <c r="V173">
        <f t="shared" si="8"/>
        <v>28.87700000000001</v>
      </c>
      <c r="W173">
        <v>99.555000000000007</v>
      </c>
    </row>
    <row r="174" spans="1:23" x14ac:dyDescent="0.3">
      <c r="A174" s="1">
        <v>38139.600694444445</v>
      </c>
      <c r="B174">
        <v>37.685000000000002</v>
      </c>
      <c r="C174">
        <v>36.259</v>
      </c>
      <c r="D174">
        <v>29.186</v>
      </c>
      <c r="E174">
        <v>22.068999999999999</v>
      </c>
      <c r="F174">
        <v>27.469000000000001</v>
      </c>
      <c r="G174">
        <v>26.61</v>
      </c>
      <c r="I174">
        <v>94.555000000000007</v>
      </c>
      <c r="J174">
        <v>36.213999999999999</v>
      </c>
      <c r="K174">
        <v>29.077000000000002</v>
      </c>
      <c r="L174">
        <v>21.974</v>
      </c>
      <c r="M174">
        <v>24.613</v>
      </c>
      <c r="N174">
        <v>24.425000000000001</v>
      </c>
      <c r="Q174">
        <v>298.13</v>
      </c>
      <c r="R174">
        <f t="shared" si="6"/>
        <v>24.980000000000018</v>
      </c>
      <c r="S174">
        <v>305.08</v>
      </c>
      <c r="T174">
        <f t="shared" si="7"/>
        <v>31.930000000000007</v>
      </c>
      <c r="U174">
        <v>301.56200000000001</v>
      </c>
      <c r="V174">
        <f t="shared" si="8"/>
        <v>28.412000000000035</v>
      </c>
      <c r="W174">
        <v>95.366</v>
      </c>
    </row>
    <row r="175" spans="1:23" x14ac:dyDescent="0.3">
      <c r="A175" s="1">
        <v>38139.604166666664</v>
      </c>
      <c r="B175">
        <v>37.659999999999997</v>
      </c>
      <c r="C175">
        <v>36.323999999999998</v>
      </c>
      <c r="D175">
        <v>29.370999999999999</v>
      </c>
      <c r="E175">
        <v>22.108000000000001</v>
      </c>
      <c r="F175">
        <v>27.503</v>
      </c>
      <c r="G175">
        <v>26.65</v>
      </c>
      <c r="I175">
        <v>94.52</v>
      </c>
      <c r="J175">
        <v>36.279000000000003</v>
      </c>
      <c r="K175">
        <v>29.262</v>
      </c>
      <c r="L175">
        <v>22.013999999999999</v>
      </c>
      <c r="M175">
        <v>24.643000000000001</v>
      </c>
      <c r="N175">
        <v>24.463000000000001</v>
      </c>
      <c r="Q175">
        <v>298.09800000000001</v>
      </c>
      <c r="R175">
        <f t="shared" si="6"/>
        <v>24.948000000000036</v>
      </c>
      <c r="S175">
        <v>304.911</v>
      </c>
      <c r="T175">
        <f t="shared" si="7"/>
        <v>31.761000000000024</v>
      </c>
      <c r="U175">
        <v>301.04000000000002</v>
      </c>
      <c r="V175">
        <f t="shared" si="8"/>
        <v>27.890000000000043</v>
      </c>
      <c r="W175">
        <v>91.432000000000002</v>
      </c>
    </row>
    <row r="176" spans="1:23" x14ac:dyDescent="0.3">
      <c r="A176" s="1">
        <v>38139.607638888891</v>
      </c>
      <c r="B176">
        <v>37.634999999999998</v>
      </c>
      <c r="C176">
        <v>36</v>
      </c>
      <c r="D176">
        <v>29.347000000000001</v>
      </c>
      <c r="E176">
        <v>22.074999999999999</v>
      </c>
      <c r="F176">
        <v>27.530999999999999</v>
      </c>
      <c r="G176">
        <v>26.69</v>
      </c>
      <c r="I176">
        <v>94.638000000000005</v>
      </c>
      <c r="J176">
        <v>35.956000000000003</v>
      </c>
      <c r="K176">
        <v>29.238</v>
      </c>
      <c r="L176">
        <v>21.98</v>
      </c>
      <c r="M176">
        <v>24.666</v>
      </c>
      <c r="N176">
        <v>24.501000000000001</v>
      </c>
      <c r="Q176">
        <v>298.05500000000001</v>
      </c>
      <c r="R176">
        <f t="shared" si="6"/>
        <v>24.90500000000003</v>
      </c>
      <c r="S176">
        <v>304.70699999999999</v>
      </c>
      <c r="T176">
        <f t="shared" si="7"/>
        <v>31.557000000000016</v>
      </c>
      <c r="U176">
        <v>300.548</v>
      </c>
      <c r="V176">
        <f t="shared" si="8"/>
        <v>27.398000000000025</v>
      </c>
      <c r="W176">
        <v>86.944999999999993</v>
      </c>
    </row>
    <row r="177" spans="1:23" x14ac:dyDescent="0.3">
      <c r="A177" s="1">
        <v>38139.611111111109</v>
      </c>
      <c r="B177">
        <v>37.61</v>
      </c>
      <c r="C177">
        <v>35.677999999999997</v>
      </c>
      <c r="D177">
        <v>29.228999999999999</v>
      </c>
      <c r="E177">
        <v>22.055</v>
      </c>
      <c r="F177">
        <v>27.555</v>
      </c>
      <c r="G177">
        <v>26.728999999999999</v>
      </c>
      <c r="I177">
        <v>94.805000000000007</v>
      </c>
      <c r="J177">
        <v>35.634</v>
      </c>
      <c r="K177">
        <v>29.120999999999999</v>
      </c>
      <c r="L177">
        <v>21.960999999999999</v>
      </c>
      <c r="M177">
        <v>24.686</v>
      </c>
      <c r="N177">
        <v>24.536999999999999</v>
      </c>
      <c r="Q177">
        <v>298.00099999999998</v>
      </c>
      <c r="R177">
        <f t="shared" si="6"/>
        <v>24.850999999999999</v>
      </c>
      <c r="S177">
        <v>304.471</v>
      </c>
      <c r="T177">
        <f t="shared" si="7"/>
        <v>31.321000000000026</v>
      </c>
      <c r="U177">
        <v>300.02699999999999</v>
      </c>
      <c r="V177">
        <f t="shared" si="8"/>
        <v>26.87700000000001</v>
      </c>
      <c r="W177">
        <v>82.605999999999995</v>
      </c>
    </row>
    <row r="178" spans="1:23" x14ac:dyDescent="0.3">
      <c r="A178" s="1">
        <v>38139.614583333336</v>
      </c>
      <c r="B178">
        <v>37.585000000000001</v>
      </c>
      <c r="C178">
        <v>35.36</v>
      </c>
      <c r="D178">
        <v>29.105</v>
      </c>
      <c r="E178">
        <v>22.036000000000001</v>
      </c>
      <c r="F178">
        <v>27.574000000000002</v>
      </c>
      <c r="G178">
        <v>26.765000000000001</v>
      </c>
      <c r="I178">
        <v>94.950999999999993</v>
      </c>
      <c r="J178">
        <v>35.317</v>
      </c>
      <c r="K178">
        <v>28.997</v>
      </c>
      <c r="L178">
        <v>21.942</v>
      </c>
      <c r="M178">
        <v>24.7</v>
      </c>
      <c r="N178">
        <v>24.571000000000002</v>
      </c>
      <c r="Q178">
        <v>297.93799999999999</v>
      </c>
      <c r="R178">
        <f t="shared" si="6"/>
        <v>24.788000000000011</v>
      </c>
      <c r="S178">
        <v>304.2</v>
      </c>
      <c r="T178">
        <f t="shared" si="7"/>
        <v>31.050000000000011</v>
      </c>
      <c r="U178">
        <v>299.50599999999997</v>
      </c>
      <c r="V178">
        <f t="shared" si="8"/>
        <v>26.355999999999995</v>
      </c>
      <c r="W178">
        <v>77.682000000000002</v>
      </c>
    </row>
    <row r="179" spans="1:23" x14ac:dyDescent="0.3">
      <c r="A179" s="1">
        <v>38139.618055555555</v>
      </c>
      <c r="B179">
        <v>37.558999999999997</v>
      </c>
      <c r="C179">
        <v>34.902999999999999</v>
      </c>
      <c r="D179">
        <v>28.913</v>
      </c>
      <c r="E179">
        <v>22.006</v>
      </c>
      <c r="F179">
        <v>27.585999999999999</v>
      </c>
      <c r="G179">
        <v>26.8</v>
      </c>
      <c r="I179">
        <v>95.064999999999998</v>
      </c>
      <c r="J179">
        <v>34.859000000000002</v>
      </c>
      <c r="K179">
        <v>28.806000000000001</v>
      </c>
      <c r="L179">
        <v>21.913</v>
      </c>
      <c r="M179">
        <v>24.707000000000001</v>
      </c>
      <c r="N179">
        <v>24.603000000000002</v>
      </c>
      <c r="Q179">
        <v>297.86700000000002</v>
      </c>
      <c r="R179">
        <f t="shared" si="6"/>
        <v>24.717000000000041</v>
      </c>
      <c r="S179">
        <v>303.89999999999998</v>
      </c>
      <c r="T179">
        <f t="shared" si="7"/>
        <v>30.75</v>
      </c>
      <c r="U179">
        <v>298.97300000000001</v>
      </c>
      <c r="V179">
        <f t="shared" si="8"/>
        <v>25.823000000000036</v>
      </c>
      <c r="W179">
        <v>73.210999999999999</v>
      </c>
    </row>
    <row r="180" spans="1:23" x14ac:dyDescent="0.3">
      <c r="A180" s="1">
        <v>38139.621527777781</v>
      </c>
      <c r="B180">
        <v>37.533999999999999</v>
      </c>
      <c r="C180">
        <v>34.451000000000001</v>
      </c>
      <c r="D180">
        <v>28.716000000000001</v>
      </c>
      <c r="E180">
        <v>21.978000000000002</v>
      </c>
      <c r="F180">
        <v>27.591000000000001</v>
      </c>
      <c r="G180">
        <v>26.817</v>
      </c>
      <c r="I180">
        <v>95.165999999999997</v>
      </c>
      <c r="J180">
        <v>34.406999999999996</v>
      </c>
      <c r="K180">
        <v>28.609000000000002</v>
      </c>
      <c r="L180">
        <v>21.885000000000002</v>
      </c>
      <c r="M180">
        <v>24.707999999999998</v>
      </c>
      <c r="N180">
        <v>24.617999999999999</v>
      </c>
      <c r="Q180">
        <v>297.78800000000001</v>
      </c>
      <c r="R180">
        <f t="shared" si="6"/>
        <v>24.638000000000034</v>
      </c>
      <c r="S180">
        <v>303.57499999999999</v>
      </c>
      <c r="T180">
        <f t="shared" si="7"/>
        <v>30.425000000000011</v>
      </c>
      <c r="U180">
        <v>298.428</v>
      </c>
      <c r="V180">
        <f t="shared" si="8"/>
        <v>25.27800000000002</v>
      </c>
      <c r="W180">
        <v>72.626999999999995</v>
      </c>
    </row>
    <row r="181" spans="1:23" x14ac:dyDescent="0.3">
      <c r="A181" s="1">
        <v>38139.625</v>
      </c>
      <c r="B181">
        <v>37.509</v>
      </c>
      <c r="C181">
        <v>34.003999999999998</v>
      </c>
      <c r="D181">
        <v>28.617999999999999</v>
      </c>
      <c r="E181">
        <v>21.94</v>
      </c>
      <c r="F181">
        <v>27.591000000000001</v>
      </c>
      <c r="G181">
        <v>26.832999999999998</v>
      </c>
      <c r="I181">
        <v>95.251999999999995</v>
      </c>
      <c r="J181">
        <v>33.960999999999999</v>
      </c>
      <c r="K181">
        <v>28.507999999999999</v>
      </c>
      <c r="L181">
        <v>21.850999999999999</v>
      </c>
      <c r="M181">
        <v>24.704000000000001</v>
      </c>
      <c r="N181">
        <v>24.632000000000001</v>
      </c>
      <c r="Q181">
        <v>297.702</v>
      </c>
      <c r="R181">
        <f t="shared" si="6"/>
        <v>24.552000000000021</v>
      </c>
      <c r="S181">
        <v>303.22800000000001</v>
      </c>
      <c r="T181">
        <f t="shared" si="7"/>
        <v>30.078000000000031</v>
      </c>
      <c r="U181">
        <v>297.87700000000001</v>
      </c>
      <c r="V181">
        <f t="shared" si="8"/>
        <v>24.727000000000032</v>
      </c>
      <c r="W181">
        <v>68.179000000000002</v>
      </c>
    </row>
    <row r="182" spans="1:23" x14ac:dyDescent="0.3">
      <c r="A182" s="1">
        <v>38139.628472222219</v>
      </c>
      <c r="B182">
        <v>37.271999999999998</v>
      </c>
      <c r="C182">
        <v>33.566000000000003</v>
      </c>
      <c r="D182">
        <v>28.193999999999999</v>
      </c>
      <c r="E182">
        <v>21.869</v>
      </c>
      <c r="F182">
        <v>27.585000000000001</v>
      </c>
      <c r="G182">
        <v>26.847999999999999</v>
      </c>
      <c r="I182">
        <v>96.441999999999993</v>
      </c>
      <c r="J182">
        <v>33.523000000000003</v>
      </c>
      <c r="K182">
        <v>28.085000000000001</v>
      </c>
      <c r="L182">
        <v>21.78</v>
      </c>
      <c r="M182">
        <v>24.693000000000001</v>
      </c>
      <c r="N182">
        <v>24.643999999999998</v>
      </c>
      <c r="Q182">
        <v>297.60899999999998</v>
      </c>
      <c r="R182">
        <f t="shared" si="6"/>
        <v>24.459000000000003</v>
      </c>
      <c r="S182">
        <v>302.86099999999999</v>
      </c>
      <c r="T182">
        <f t="shared" si="7"/>
        <v>29.711000000000013</v>
      </c>
      <c r="U182">
        <v>297.31099999999998</v>
      </c>
      <c r="V182">
        <f t="shared" si="8"/>
        <v>24.161000000000001</v>
      </c>
      <c r="W182">
        <v>65.867999999999995</v>
      </c>
    </row>
    <row r="183" spans="1:23" x14ac:dyDescent="0.3">
      <c r="A183" s="1">
        <v>38139.631944444445</v>
      </c>
      <c r="B183">
        <v>37.031999999999996</v>
      </c>
      <c r="C183">
        <v>33.003999999999998</v>
      </c>
      <c r="D183">
        <v>27.751000000000001</v>
      </c>
      <c r="E183">
        <v>21.789000000000001</v>
      </c>
      <c r="F183">
        <v>27.573</v>
      </c>
      <c r="G183">
        <v>26.855</v>
      </c>
      <c r="I183">
        <v>96.034000000000006</v>
      </c>
      <c r="J183">
        <v>32.960999999999999</v>
      </c>
      <c r="K183">
        <v>27.641999999999999</v>
      </c>
      <c r="L183">
        <v>21.7</v>
      </c>
      <c r="M183">
        <v>24.677</v>
      </c>
      <c r="N183">
        <v>24.649000000000001</v>
      </c>
      <c r="Q183">
        <v>297.52600000000001</v>
      </c>
      <c r="R183">
        <f t="shared" si="6"/>
        <v>24.376000000000033</v>
      </c>
      <c r="S183">
        <v>302.57600000000002</v>
      </c>
      <c r="T183">
        <f t="shared" si="7"/>
        <v>29.426000000000045</v>
      </c>
      <c r="U183">
        <v>297.24900000000002</v>
      </c>
      <c r="V183">
        <f t="shared" si="8"/>
        <v>24.099000000000046</v>
      </c>
      <c r="W183">
        <v>65.641000000000005</v>
      </c>
    </row>
    <row r="184" spans="1:23" x14ac:dyDescent="0.3">
      <c r="A184" s="1">
        <v>38139.635416666664</v>
      </c>
      <c r="B184">
        <v>36.787999999999997</v>
      </c>
      <c r="C184">
        <v>32.445999999999998</v>
      </c>
      <c r="D184">
        <v>27.187000000000001</v>
      </c>
      <c r="E184">
        <v>21.713000000000001</v>
      </c>
      <c r="F184">
        <v>27.553999999999998</v>
      </c>
      <c r="G184">
        <v>26.844999999999999</v>
      </c>
      <c r="I184">
        <v>95.472999999999999</v>
      </c>
      <c r="J184">
        <v>32.402999999999999</v>
      </c>
      <c r="K184">
        <v>27.08</v>
      </c>
      <c r="L184">
        <v>21.620999999999999</v>
      </c>
      <c r="M184">
        <v>24.655000000000001</v>
      </c>
      <c r="N184">
        <v>24.635999999999999</v>
      </c>
      <c r="Q184">
        <v>297.44799999999998</v>
      </c>
      <c r="R184">
        <f t="shared" si="6"/>
        <v>24.298000000000002</v>
      </c>
      <c r="S184">
        <v>302.346</v>
      </c>
      <c r="T184">
        <f t="shared" si="7"/>
        <v>29.196000000000026</v>
      </c>
      <c r="U184">
        <v>297.07600000000002</v>
      </c>
      <c r="V184">
        <f t="shared" si="8"/>
        <v>23.926000000000045</v>
      </c>
      <c r="W184">
        <v>64.597999999999999</v>
      </c>
    </row>
    <row r="185" spans="1:23" x14ac:dyDescent="0.3">
      <c r="A185" s="1">
        <v>38139.638888888891</v>
      </c>
      <c r="B185">
        <v>36.54</v>
      </c>
      <c r="C185">
        <v>31.890999999999998</v>
      </c>
      <c r="D185">
        <v>26.716000000000001</v>
      </c>
      <c r="E185">
        <v>21.623000000000001</v>
      </c>
      <c r="F185">
        <v>27.530999999999999</v>
      </c>
      <c r="G185">
        <v>26.829000000000001</v>
      </c>
      <c r="I185">
        <v>94.881</v>
      </c>
      <c r="J185">
        <v>31.849</v>
      </c>
      <c r="K185">
        <v>26.609000000000002</v>
      </c>
      <c r="L185">
        <v>21.530999999999999</v>
      </c>
      <c r="M185">
        <v>24.626999999999999</v>
      </c>
      <c r="N185">
        <v>24.617000000000001</v>
      </c>
      <c r="Q185">
        <v>297.38099999999997</v>
      </c>
      <c r="R185">
        <f t="shared" si="6"/>
        <v>24.230999999999995</v>
      </c>
      <c r="S185">
        <v>302.161</v>
      </c>
      <c r="T185">
        <f t="shared" si="7"/>
        <v>29.011000000000024</v>
      </c>
      <c r="U185">
        <v>297.06299999999999</v>
      </c>
      <c r="V185">
        <f t="shared" si="8"/>
        <v>23.913000000000011</v>
      </c>
      <c r="W185">
        <v>64.614999999999995</v>
      </c>
    </row>
    <row r="186" spans="1:23" x14ac:dyDescent="0.3">
      <c r="A186" s="1">
        <v>38139.642361111109</v>
      </c>
      <c r="B186">
        <v>36.286999999999999</v>
      </c>
      <c r="C186">
        <v>31.341000000000001</v>
      </c>
      <c r="D186">
        <v>26.312000000000001</v>
      </c>
      <c r="E186">
        <v>21.533000000000001</v>
      </c>
      <c r="F186">
        <v>27.501000000000001</v>
      </c>
      <c r="G186">
        <v>26.815000000000001</v>
      </c>
      <c r="I186">
        <v>94.260999999999996</v>
      </c>
      <c r="J186">
        <v>31.298999999999999</v>
      </c>
      <c r="K186">
        <v>26.206</v>
      </c>
      <c r="L186">
        <v>21.442</v>
      </c>
      <c r="M186">
        <v>24.594999999999999</v>
      </c>
      <c r="N186">
        <v>24.6</v>
      </c>
      <c r="Q186">
        <v>297.322</v>
      </c>
      <c r="R186">
        <f t="shared" si="6"/>
        <v>24.172000000000025</v>
      </c>
      <c r="S186">
        <v>302.00900000000001</v>
      </c>
      <c r="T186">
        <f t="shared" si="7"/>
        <v>28.859000000000037</v>
      </c>
      <c r="U186">
        <v>297.00099999999998</v>
      </c>
      <c r="V186">
        <f t="shared" si="8"/>
        <v>23.850999999999999</v>
      </c>
      <c r="W186">
        <v>63.811</v>
      </c>
    </row>
    <row r="187" spans="1:23" x14ac:dyDescent="0.3">
      <c r="A187" s="1">
        <v>38139.645833333336</v>
      </c>
      <c r="B187">
        <v>36.030999999999999</v>
      </c>
      <c r="C187">
        <v>30.71</v>
      </c>
      <c r="D187">
        <v>25.923999999999999</v>
      </c>
      <c r="E187">
        <v>21.436</v>
      </c>
      <c r="F187">
        <v>27.466999999999999</v>
      </c>
      <c r="G187">
        <v>26.798999999999999</v>
      </c>
      <c r="I187">
        <v>93.617000000000004</v>
      </c>
      <c r="J187">
        <v>30.667000000000002</v>
      </c>
      <c r="K187">
        <v>25.818000000000001</v>
      </c>
      <c r="L187">
        <v>21.344000000000001</v>
      </c>
      <c r="M187">
        <v>24.556999999999999</v>
      </c>
      <c r="N187">
        <v>24.581</v>
      </c>
      <c r="Q187">
        <v>297.27100000000002</v>
      </c>
      <c r="R187">
        <f t="shared" si="6"/>
        <v>24.121000000000038</v>
      </c>
      <c r="S187">
        <v>301.88499999999999</v>
      </c>
      <c r="T187">
        <f t="shared" si="7"/>
        <v>28.735000000000014</v>
      </c>
      <c r="U187">
        <v>296.976</v>
      </c>
      <c r="V187">
        <f t="shared" si="8"/>
        <v>23.826000000000022</v>
      </c>
      <c r="W187">
        <v>63.844000000000001</v>
      </c>
    </row>
    <row r="188" spans="1:23" x14ac:dyDescent="0.3">
      <c r="A188" s="1">
        <v>38139.649305555555</v>
      </c>
      <c r="B188">
        <v>35.771000000000001</v>
      </c>
      <c r="C188">
        <v>30.433</v>
      </c>
      <c r="D188">
        <v>25.753</v>
      </c>
      <c r="E188">
        <v>21.38</v>
      </c>
      <c r="F188">
        <v>27.43</v>
      </c>
      <c r="G188">
        <v>26.789000000000001</v>
      </c>
      <c r="I188">
        <v>92.954999999999998</v>
      </c>
      <c r="J188">
        <v>30.39</v>
      </c>
      <c r="K188">
        <v>25.648</v>
      </c>
      <c r="L188">
        <v>21.289000000000001</v>
      </c>
      <c r="M188">
        <v>24.518000000000001</v>
      </c>
      <c r="N188">
        <v>24.568000000000001</v>
      </c>
      <c r="Q188">
        <v>297.22399999999999</v>
      </c>
      <c r="R188">
        <f t="shared" si="6"/>
        <v>24.074000000000012</v>
      </c>
      <c r="S188">
        <v>301.77800000000002</v>
      </c>
      <c r="T188">
        <f t="shared" si="7"/>
        <v>28.628000000000043</v>
      </c>
      <c r="U188">
        <v>296.93</v>
      </c>
      <c r="V188">
        <f t="shared" si="8"/>
        <v>23.78000000000003</v>
      </c>
      <c r="W188">
        <v>63.148000000000003</v>
      </c>
    </row>
    <row r="189" spans="1:23" x14ac:dyDescent="0.3">
      <c r="A189" s="1">
        <v>38139.652777777781</v>
      </c>
      <c r="B189">
        <v>35.506999999999998</v>
      </c>
      <c r="C189">
        <v>30.155000000000001</v>
      </c>
      <c r="D189">
        <v>25.599</v>
      </c>
      <c r="E189">
        <v>21.323</v>
      </c>
      <c r="F189">
        <v>27.395</v>
      </c>
      <c r="G189">
        <v>26.783000000000001</v>
      </c>
      <c r="I189">
        <v>92.275000000000006</v>
      </c>
      <c r="J189">
        <v>30.113</v>
      </c>
      <c r="K189">
        <v>25.494</v>
      </c>
      <c r="L189">
        <v>21.231000000000002</v>
      </c>
      <c r="M189">
        <v>24.478999999999999</v>
      </c>
      <c r="N189">
        <v>24.559000000000001</v>
      </c>
      <c r="Q189">
        <v>297.18400000000003</v>
      </c>
      <c r="R189">
        <f t="shared" si="6"/>
        <v>24.034000000000049</v>
      </c>
      <c r="S189">
        <v>301.68799999999999</v>
      </c>
      <c r="T189">
        <f t="shared" si="7"/>
        <v>28.538000000000011</v>
      </c>
      <c r="U189">
        <v>296.904</v>
      </c>
      <c r="V189">
        <f t="shared" si="8"/>
        <v>23.754000000000019</v>
      </c>
      <c r="W189">
        <v>63.255000000000003</v>
      </c>
    </row>
    <row r="190" spans="1:23" x14ac:dyDescent="0.3">
      <c r="A190" s="1">
        <v>38139.65625</v>
      </c>
      <c r="B190">
        <v>35.24</v>
      </c>
      <c r="C190">
        <v>29.876000000000001</v>
      </c>
      <c r="D190">
        <v>25.443999999999999</v>
      </c>
      <c r="E190">
        <v>21.265000000000001</v>
      </c>
      <c r="F190">
        <v>27.361999999999998</v>
      </c>
      <c r="G190">
        <v>26.779</v>
      </c>
      <c r="I190">
        <v>91.582999999999998</v>
      </c>
      <c r="J190">
        <v>29.834</v>
      </c>
      <c r="K190">
        <v>25.338999999999999</v>
      </c>
      <c r="L190">
        <v>21.173999999999999</v>
      </c>
      <c r="M190">
        <v>24.443999999999999</v>
      </c>
      <c r="N190">
        <v>24.552</v>
      </c>
      <c r="Q190">
        <v>297.14600000000002</v>
      </c>
      <c r="R190">
        <f t="shared" si="6"/>
        <v>23.996000000000038</v>
      </c>
      <c r="S190">
        <v>301.60899999999998</v>
      </c>
      <c r="T190">
        <f t="shared" si="7"/>
        <v>28.459000000000003</v>
      </c>
      <c r="U190">
        <v>296.86700000000002</v>
      </c>
      <c r="V190">
        <f t="shared" si="8"/>
        <v>23.717000000000041</v>
      </c>
      <c r="W190">
        <v>62.618000000000002</v>
      </c>
    </row>
    <row r="191" spans="1:23" x14ac:dyDescent="0.3">
      <c r="A191" s="1">
        <v>38139.659722222219</v>
      </c>
      <c r="B191">
        <v>34.968000000000004</v>
      </c>
      <c r="C191">
        <v>29.631</v>
      </c>
      <c r="D191">
        <v>25.318999999999999</v>
      </c>
      <c r="E191">
        <v>21.21</v>
      </c>
      <c r="F191">
        <v>27.332000000000001</v>
      </c>
      <c r="G191">
        <v>26.768999999999998</v>
      </c>
      <c r="I191">
        <v>90.88</v>
      </c>
      <c r="J191">
        <v>29.59</v>
      </c>
      <c r="K191">
        <v>25.213999999999999</v>
      </c>
      <c r="L191">
        <v>21.117999999999999</v>
      </c>
      <c r="M191">
        <v>24.41</v>
      </c>
      <c r="N191">
        <v>24.54</v>
      </c>
      <c r="Q191">
        <v>297.11200000000002</v>
      </c>
      <c r="R191">
        <f t="shared" si="6"/>
        <v>23.962000000000046</v>
      </c>
      <c r="S191">
        <v>301.54000000000002</v>
      </c>
      <c r="T191">
        <f t="shared" si="7"/>
        <v>28.390000000000043</v>
      </c>
      <c r="U191">
        <v>296.84300000000002</v>
      </c>
      <c r="V191">
        <f t="shared" si="8"/>
        <v>23.69300000000004</v>
      </c>
      <c r="W191">
        <v>62.771000000000001</v>
      </c>
    </row>
    <row r="192" spans="1:23" x14ac:dyDescent="0.3">
      <c r="A192" s="1">
        <v>38139.663194444445</v>
      </c>
      <c r="B192">
        <v>34.692</v>
      </c>
      <c r="C192">
        <v>29.385999999999999</v>
      </c>
      <c r="D192">
        <v>25.193999999999999</v>
      </c>
      <c r="E192">
        <v>21.154</v>
      </c>
      <c r="F192">
        <v>27.303999999999998</v>
      </c>
      <c r="G192">
        <v>26.754999999999999</v>
      </c>
      <c r="I192">
        <v>90.165999999999997</v>
      </c>
      <c r="J192">
        <v>29.344000000000001</v>
      </c>
      <c r="K192">
        <v>25.088000000000001</v>
      </c>
      <c r="L192">
        <v>21.062000000000001</v>
      </c>
      <c r="M192">
        <v>24.38</v>
      </c>
      <c r="N192">
        <v>24.523</v>
      </c>
      <c r="Q192">
        <v>297.08</v>
      </c>
      <c r="R192">
        <f t="shared" si="6"/>
        <v>23.930000000000007</v>
      </c>
      <c r="S192">
        <v>301.47899999999998</v>
      </c>
      <c r="T192">
        <f t="shared" si="7"/>
        <v>28.329000000000008</v>
      </c>
      <c r="U192">
        <v>296.80900000000003</v>
      </c>
      <c r="V192">
        <f t="shared" si="8"/>
        <v>23.659000000000049</v>
      </c>
      <c r="W192">
        <v>75.918999999999997</v>
      </c>
    </row>
    <row r="193" spans="1:23" x14ac:dyDescent="0.3">
      <c r="A193" s="1">
        <v>38139.666666666664</v>
      </c>
      <c r="B193">
        <v>34.424999999999997</v>
      </c>
      <c r="C193">
        <v>29.14</v>
      </c>
      <c r="D193">
        <v>25.053000000000001</v>
      </c>
      <c r="E193">
        <v>21.099</v>
      </c>
      <c r="F193">
        <v>27.277999999999999</v>
      </c>
      <c r="G193">
        <v>26.736999999999998</v>
      </c>
      <c r="I193">
        <v>89.462000000000003</v>
      </c>
      <c r="J193">
        <v>29.097999999999999</v>
      </c>
      <c r="K193">
        <v>24.946999999999999</v>
      </c>
      <c r="L193">
        <v>21.007000000000001</v>
      </c>
      <c r="M193">
        <v>24.350999999999999</v>
      </c>
      <c r="N193">
        <v>24.501999999999999</v>
      </c>
      <c r="Q193">
        <v>297.05200000000002</v>
      </c>
      <c r="R193">
        <f t="shared" si="6"/>
        <v>23.902000000000044</v>
      </c>
      <c r="S193">
        <v>301.42500000000001</v>
      </c>
      <c r="T193">
        <f t="shared" si="7"/>
        <v>28.275000000000034</v>
      </c>
      <c r="U193">
        <v>296.78699999999998</v>
      </c>
      <c r="V193">
        <f t="shared" si="8"/>
        <v>23.637</v>
      </c>
      <c r="W193">
        <v>76.632000000000005</v>
      </c>
    </row>
    <row r="194" spans="1:23" x14ac:dyDescent="0.3">
      <c r="A194" s="1">
        <v>38139.670138888891</v>
      </c>
      <c r="B194">
        <v>34.383000000000003</v>
      </c>
      <c r="C194">
        <v>28.888999999999999</v>
      </c>
      <c r="D194">
        <v>24.898</v>
      </c>
      <c r="E194">
        <v>21.064</v>
      </c>
      <c r="F194">
        <v>27.225000000000001</v>
      </c>
      <c r="G194">
        <v>26.684000000000001</v>
      </c>
      <c r="I194">
        <v>89.33</v>
      </c>
      <c r="J194">
        <v>28.847999999999999</v>
      </c>
      <c r="K194">
        <v>24.792999999999999</v>
      </c>
      <c r="L194">
        <v>20.972999999999999</v>
      </c>
      <c r="M194">
        <v>24.295000000000002</v>
      </c>
      <c r="N194">
        <v>24.446000000000002</v>
      </c>
      <c r="Q194">
        <v>297.024</v>
      </c>
      <c r="R194">
        <f t="shared" si="6"/>
        <v>23.874000000000024</v>
      </c>
      <c r="S194">
        <v>301.37599999999998</v>
      </c>
      <c r="T194">
        <f t="shared" si="7"/>
        <v>28.225999999999999</v>
      </c>
      <c r="U194">
        <v>296.75400000000002</v>
      </c>
      <c r="V194">
        <f t="shared" si="8"/>
        <v>23.604000000000042</v>
      </c>
      <c r="W194">
        <v>75.126999999999995</v>
      </c>
    </row>
    <row r="195" spans="1:23" x14ac:dyDescent="0.3">
      <c r="A195" s="1">
        <v>38139.673611111109</v>
      </c>
      <c r="B195">
        <v>34.341000000000001</v>
      </c>
      <c r="C195">
        <v>28.681000000000001</v>
      </c>
      <c r="D195">
        <v>24.747</v>
      </c>
      <c r="E195">
        <v>21.032</v>
      </c>
      <c r="F195">
        <v>27.177</v>
      </c>
      <c r="G195">
        <v>26.637</v>
      </c>
      <c r="I195">
        <v>89.227000000000004</v>
      </c>
      <c r="J195">
        <v>28.638999999999999</v>
      </c>
      <c r="K195">
        <v>24.641999999999999</v>
      </c>
      <c r="L195">
        <v>20.940999999999999</v>
      </c>
      <c r="M195">
        <v>24.242999999999999</v>
      </c>
      <c r="N195">
        <v>24.395</v>
      </c>
      <c r="Q195">
        <v>296.99900000000002</v>
      </c>
      <c r="R195">
        <f t="shared" ref="R195:R258" si="9">Q195-273.15</f>
        <v>23.849000000000046</v>
      </c>
      <c r="S195">
        <v>301.31299999999999</v>
      </c>
      <c r="T195">
        <f t="shared" ref="T195:T258" si="10">S195-273.15</f>
        <v>28.163000000000011</v>
      </c>
      <c r="U195">
        <v>296.69</v>
      </c>
      <c r="V195">
        <f t="shared" ref="V195:V258" si="11">U195-273.15</f>
        <v>23.54000000000002</v>
      </c>
      <c r="W195">
        <v>73.968000000000004</v>
      </c>
    </row>
    <row r="196" spans="1:23" x14ac:dyDescent="0.3">
      <c r="A196" s="1">
        <v>38139.677083333336</v>
      </c>
      <c r="B196">
        <v>34.298000000000002</v>
      </c>
      <c r="C196">
        <v>28.472000000000001</v>
      </c>
      <c r="D196">
        <v>24.652999999999999</v>
      </c>
      <c r="E196">
        <v>21</v>
      </c>
      <c r="F196">
        <v>27.134</v>
      </c>
      <c r="G196">
        <v>26.597000000000001</v>
      </c>
      <c r="I196">
        <v>89.117999999999995</v>
      </c>
      <c r="J196">
        <v>28.431000000000001</v>
      </c>
      <c r="K196">
        <v>24.547999999999998</v>
      </c>
      <c r="L196">
        <v>20.908000000000001</v>
      </c>
      <c r="M196">
        <v>24.196999999999999</v>
      </c>
      <c r="N196">
        <v>24.352</v>
      </c>
      <c r="Q196">
        <v>296.97000000000003</v>
      </c>
      <c r="R196">
        <f t="shared" si="9"/>
        <v>23.82000000000005</v>
      </c>
      <c r="S196">
        <v>301.23599999999999</v>
      </c>
      <c r="T196">
        <f t="shared" si="10"/>
        <v>28.086000000000013</v>
      </c>
      <c r="U196">
        <v>296.577</v>
      </c>
      <c r="V196">
        <f t="shared" si="11"/>
        <v>23.427000000000021</v>
      </c>
      <c r="W196">
        <v>72.248000000000005</v>
      </c>
    </row>
    <row r="197" spans="1:23" x14ac:dyDescent="0.3">
      <c r="A197" s="1">
        <v>38139.680555555555</v>
      </c>
      <c r="B197">
        <v>34.255000000000003</v>
      </c>
      <c r="C197">
        <v>28.263000000000002</v>
      </c>
      <c r="D197">
        <v>24.567</v>
      </c>
      <c r="E197">
        <v>20.971</v>
      </c>
      <c r="F197">
        <v>27.094999999999999</v>
      </c>
      <c r="G197">
        <v>26.562000000000001</v>
      </c>
      <c r="I197">
        <v>89.009</v>
      </c>
      <c r="J197">
        <v>28.222000000000001</v>
      </c>
      <c r="K197">
        <v>24.462</v>
      </c>
      <c r="L197">
        <v>20.88</v>
      </c>
      <c r="M197">
        <v>24.155999999999999</v>
      </c>
      <c r="N197">
        <v>24.314</v>
      </c>
      <c r="Q197">
        <v>296.93900000000002</v>
      </c>
      <c r="R197">
        <f t="shared" si="9"/>
        <v>23.789000000000044</v>
      </c>
      <c r="S197">
        <v>301.14699999999999</v>
      </c>
      <c r="T197">
        <f t="shared" si="10"/>
        <v>27.997000000000014</v>
      </c>
      <c r="U197">
        <v>296.45100000000002</v>
      </c>
      <c r="V197">
        <f t="shared" si="11"/>
        <v>23.301000000000045</v>
      </c>
      <c r="W197">
        <v>71.096999999999994</v>
      </c>
    </row>
    <row r="198" spans="1:23" x14ac:dyDescent="0.3">
      <c r="A198" s="1">
        <v>38139.684027777781</v>
      </c>
      <c r="B198">
        <v>34.212000000000003</v>
      </c>
      <c r="C198">
        <v>28.055</v>
      </c>
      <c r="D198">
        <v>24.478999999999999</v>
      </c>
      <c r="E198">
        <v>20.943000000000001</v>
      </c>
      <c r="F198">
        <v>27.062000000000001</v>
      </c>
      <c r="G198">
        <v>26.532</v>
      </c>
      <c r="I198">
        <v>88.9</v>
      </c>
      <c r="J198">
        <v>28.013999999999999</v>
      </c>
      <c r="K198">
        <v>24.375</v>
      </c>
      <c r="L198">
        <v>20.850999999999999</v>
      </c>
      <c r="M198">
        <v>24.120999999999999</v>
      </c>
      <c r="N198">
        <v>24.28</v>
      </c>
      <c r="Q198">
        <v>296.904</v>
      </c>
      <c r="R198">
        <f t="shared" si="9"/>
        <v>23.754000000000019</v>
      </c>
      <c r="S198">
        <v>301.05099999999999</v>
      </c>
      <c r="T198">
        <f t="shared" si="10"/>
        <v>27.90100000000001</v>
      </c>
      <c r="U198">
        <v>296.32600000000002</v>
      </c>
      <c r="V198">
        <f t="shared" si="11"/>
        <v>23.176000000000045</v>
      </c>
      <c r="W198">
        <v>69.442999999999998</v>
      </c>
    </row>
    <row r="199" spans="1:23" x14ac:dyDescent="0.3">
      <c r="A199" s="1">
        <v>38139.6875</v>
      </c>
      <c r="B199">
        <v>34.167999999999999</v>
      </c>
      <c r="C199">
        <v>27.869</v>
      </c>
      <c r="D199">
        <v>24.404</v>
      </c>
      <c r="E199">
        <v>20.916</v>
      </c>
      <c r="F199">
        <v>27.033000000000001</v>
      </c>
      <c r="G199">
        <v>26.504999999999999</v>
      </c>
      <c r="I199">
        <v>88.790999999999997</v>
      </c>
      <c r="J199">
        <v>27.827999999999999</v>
      </c>
      <c r="K199">
        <v>24.3</v>
      </c>
      <c r="L199">
        <v>20.824999999999999</v>
      </c>
      <c r="M199">
        <v>24.088999999999999</v>
      </c>
      <c r="N199">
        <v>24.25</v>
      </c>
      <c r="Q199">
        <v>296.86799999999999</v>
      </c>
      <c r="R199">
        <f t="shared" si="9"/>
        <v>23.718000000000018</v>
      </c>
      <c r="S199">
        <v>300.94799999999998</v>
      </c>
      <c r="T199">
        <f t="shared" si="10"/>
        <v>27.798000000000002</v>
      </c>
      <c r="U199">
        <v>296.209</v>
      </c>
      <c r="V199">
        <f t="shared" si="11"/>
        <v>23.059000000000026</v>
      </c>
      <c r="W199">
        <v>68.247</v>
      </c>
    </row>
    <row r="200" spans="1:23" x14ac:dyDescent="0.3">
      <c r="A200" s="1">
        <v>38139.690972222219</v>
      </c>
      <c r="B200">
        <v>34.124000000000002</v>
      </c>
      <c r="C200">
        <v>27.611000000000001</v>
      </c>
      <c r="D200">
        <v>24.282</v>
      </c>
      <c r="E200">
        <v>20.88</v>
      </c>
      <c r="F200">
        <v>27.006</v>
      </c>
      <c r="G200">
        <v>26.48</v>
      </c>
      <c r="I200">
        <v>88.683999999999997</v>
      </c>
      <c r="J200">
        <v>27.57</v>
      </c>
      <c r="K200">
        <v>24.178999999999998</v>
      </c>
      <c r="L200">
        <v>20.789000000000001</v>
      </c>
      <c r="M200">
        <v>24.061</v>
      </c>
      <c r="N200">
        <v>24.222999999999999</v>
      </c>
      <c r="Q200">
        <v>296.83</v>
      </c>
      <c r="R200">
        <f t="shared" si="9"/>
        <v>23.680000000000007</v>
      </c>
      <c r="S200">
        <v>300.84100000000001</v>
      </c>
      <c r="T200">
        <f t="shared" si="10"/>
        <v>27.691000000000031</v>
      </c>
      <c r="U200">
        <v>296.08300000000003</v>
      </c>
      <c r="V200">
        <f t="shared" si="11"/>
        <v>22.93300000000005</v>
      </c>
      <c r="W200">
        <v>66.528000000000006</v>
      </c>
    </row>
    <row r="201" spans="1:23" x14ac:dyDescent="0.3">
      <c r="A201" s="1">
        <v>38139.694444444445</v>
      </c>
      <c r="B201">
        <v>34.079000000000001</v>
      </c>
      <c r="C201">
        <v>27.355</v>
      </c>
      <c r="D201">
        <v>24.164000000000001</v>
      </c>
      <c r="E201">
        <v>20.844999999999999</v>
      </c>
      <c r="F201">
        <v>26.981999999999999</v>
      </c>
      <c r="G201">
        <v>26.457000000000001</v>
      </c>
      <c r="I201">
        <v>88.578000000000003</v>
      </c>
      <c r="J201">
        <v>27.314</v>
      </c>
      <c r="K201">
        <v>24.061</v>
      </c>
      <c r="L201">
        <v>20.754000000000001</v>
      </c>
      <c r="M201">
        <v>24.033999999999999</v>
      </c>
      <c r="N201">
        <v>24.198</v>
      </c>
      <c r="Q201">
        <v>296.791</v>
      </c>
      <c r="R201">
        <f t="shared" si="9"/>
        <v>23.64100000000002</v>
      </c>
      <c r="S201">
        <v>300.72899999999998</v>
      </c>
      <c r="T201">
        <f t="shared" si="10"/>
        <v>27.579000000000008</v>
      </c>
      <c r="U201">
        <v>295.95699999999999</v>
      </c>
      <c r="V201">
        <f t="shared" si="11"/>
        <v>22.807000000000016</v>
      </c>
      <c r="W201">
        <v>65.233000000000004</v>
      </c>
    </row>
    <row r="202" spans="1:23" x14ac:dyDescent="0.3">
      <c r="A202" s="1">
        <v>38139.697916666664</v>
      </c>
      <c r="B202">
        <v>34.033999999999999</v>
      </c>
      <c r="C202">
        <v>27.100999999999999</v>
      </c>
      <c r="D202">
        <v>24.045999999999999</v>
      </c>
      <c r="E202">
        <v>20.81</v>
      </c>
      <c r="F202">
        <v>26.959</v>
      </c>
      <c r="G202">
        <v>26.437000000000001</v>
      </c>
      <c r="I202">
        <v>88.472999999999999</v>
      </c>
      <c r="J202">
        <v>27.061</v>
      </c>
      <c r="K202">
        <v>23.943000000000001</v>
      </c>
      <c r="L202">
        <v>20.72</v>
      </c>
      <c r="M202">
        <v>24.009</v>
      </c>
      <c r="N202">
        <v>24.175000000000001</v>
      </c>
      <c r="Q202">
        <v>296.75</v>
      </c>
      <c r="R202">
        <f t="shared" si="9"/>
        <v>23.600000000000023</v>
      </c>
      <c r="S202">
        <v>300.61399999999998</v>
      </c>
      <c r="T202">
        <f t="shared" si="10"/>
        <v>27.463999999999999</v>
      </c>
      <c r="U202">
        <v>295.82299999999998</v>
      </c>
      <c r="V202">
        <f t="shared" si="11"/>
        <v>22.673000000000002</v>
      </c>
      <c r="W202">
        <v>63.414000000000001</v>
      </c>
    </row>
    <row r="203" spans="1:23" x14ac:dyDescent="0.3">
      <c r="A203" s="1">
        <v>38139.701388888891</v>
      </c>
      <c r="B203">
        <v>33.988999999999997</v>
      </c>
      <c r="C203">
        <v>26.844999999999999</v>
      </c>
      <c r="D203">
        <v>23.925999999999998</v>
      </c>
      <c r="E203">
        <v>20.774999999999999</v>
      </c>
      <c r="F203">
        <v>26.937000000000001</v>
      </c>
      <c r="G203">
        <v>26.417999999999999</v>
      </c>
      <c r="I203">
        <v>88.367000000000004</v>
      </c>
      <c r="J203">
        <v>26.805</v>
      </c>
      <c r="K203">
        <v>23.823</v>
      </c>
      <c r="L203">
        <v>20.684000000000001</v>
      </c>
      <c r="M203">
        <v>23.984999999999999</v>
      </c>
      <c r="N203">
        <v>24.152999999999999</v>
      </c>
      <c r="Q203">
        <v>296.70699999999999</v>
      </c>
      <c r="R203">
        <f t="shared" si="9"/>
        <v>23.557000000000016</v>
      </c>
      <c r="S203">
        <v>300.49599999999998</v>
      </c>
      <c r="T203">
        <f t="shared" si="10"/>
        <v>27.346000000000004</v>
      </c>
      <c r="U203">
        <v>295.68900000000002</v>
      </c>
      <c r="V203">
        <f t="shared" si="11"/>
        <v>22.539000000000044</v>
      </c>
      <c r="W203">
        <v>62.043999999999997</v>
      </c>
    </row>
    <row r="204" spans="1:23" x14ac:dyDescent="0.3">
      <c r="A204" s="1">
        <v>38139.704861111109</v>
      </c>
      <c r="B204">
        <v>33.944000000000003</v>
      </c>
      <c r="C204">
        <v>26.588000000000001</v>
      </c>
      <c r="D204">
        <v>23.791</v>
      </c>
      <c r="E204">
        <v>20.739000000000001</v>
      </c>
      <c r="F204">
        <v>26.914999999999999</v>
      </c>
      <c r="G204">
        <v>26.4</v>
      </c>
      <c r="I204">
        <v>88.262</v>
      </c>
      <c r="J204">
        <v>26.547999999999998</v>
      </c>
      <c r="K204">
        <v>23.689</v>
      </c>
      <c r="L204">
        <v>20.649000000000001</v>
      </c>
      <c r="M204">
        <v>23.962</v>
      </c>
      <c r="N204">
        <v>24.134</v>
      </c>
      <c r="Q204">
        <v>296.66399999999999</v>
      </c>
      <c r="R204">
        <f t="shared" si="9"/>
        <v>23.51400000000001</v>
      </c>
      <c r="S204">
        <v>300.375</v>
      </c>
      <c r="T204">
        <f t="shared" si="10"/>
        <v>27.225000000000023</v>
      </c>
      <c r="U204">
        <v>295.54599999999999</v>
      </c>
      <c r="V204">
        <f t="shared" si="11"/>
        <v>22.396000000000015</v>
      </c>
      <c r="W204">
        <v>77.53</v>
      </c>
    </row>
    <row r="205" spans="1:23" x14ac:dyDescent="0.3">
      <c r="A205" s="1">
        <v>38139.708333333336</v>
      </c>
      <c r="B205">
        <v>33.898000000000003</v>
      </c>
      <c r="C205">
        <v>26.334</v>
      </c>
      <c r="D205">
        <v>23.635999999999999</v>
      </c>
      <c r="E205">
        <v>20.704000000000001</v>
      </c>
      <c r="F205">
        <v>26.895</v>
      </c>
      <c r="G205">
        <v>26.384</v>
      </c>
      <c r="I205">
        <v>88.156000000000006</v>
      </c>
      <c r="J205">
        <v>26.294</v>
      </c>
      <c r="K205">
        <v>23.533999999999999</v>
      </c>
      <c r="L205">
        <v>20.614000000000001</v>
      </c>
      <c r="M205">
        <v>23.94</v>
      </c>
      <c r="N205">
        <v>24.114999999999998</v>
      </c>
      <c r="Q205">
        <v>296.61900000000003</v>
      </c>
      <c r="R205">
        <f t="shared" si="9"/>
        <v>23.469000000000051</v>
      </c>
      <c r="S205">
        <v>300.25099999999998</v>
      </c>
      <c r="T205">
        <f t="shared" si="10"/>
        <v>27.100999999999999</v>
      </c>
      <c r="U205">
        <v>295.404</v>
      </c>
      <c r="V205">
        <f t="shared" si="11"/>
        <v>22.254000000000019</v>
      </c>
      <c r="W205">
        <v>76.739999999999995</v>
      </c>
    </row>
    <row r="206" spans="1:23" x14ac:dyDescent="0.3">
      <c r="A206" s="1">
        <v>38139.711805555555</v>
      </c>
      <c r="B206">
        <v>33.765000000000001</v>
      </c>
      <c r="C206">
        <v>26.114999999999998</v>
      </c>
      <c r="D206">
        <v>23.49</v>
      </c>
      <c r="E206">
        <v>20.658000000000001</v>
      </c>
      <c r="F206">
        <v>26.838999999999999</v>
      </c>
      <c r="G206">
        <v>26.332999999999998</v>
      </c>
      <c r="I206">
        <v>80.007999999999996</v>
      </c>
      <c r="J206">
        <v>26.076000000000001</v>
      </c>
      <c r="K206">
        <v>23.388000000000002</v>
      </c>
      <c r="L206">
        <v>20.568000000000001</v>
      </c>
      <c r="M206">
        <v>23.881</v>
      </c>
      <c r="N206">
        <v>24.061</v>
      </c>
      <c r="Q206">
        <v>296.572</v>
      </c>
      <c r="R206">
        <f t="shared" si="9"/>
        <v>23.422000000000025</v>
      </c>
      <c r="S206">
        <v>300.125</v>
      </c>
      <c r="T206">
        <f t="shared" si="10"/>
        <v>26.975000000000023</v>
      </c>
      <c r="U206">
        <v>295.25299999999999</v>
      </c>
      <c r="V206">
        <f t="shared" si="11"/>
        <v>22.103000000000009</v>
      </c>
      <c r="W206">
        <v>64.927999999999997</v>
      </c>
    </row>
    <row r="207" spans="1:23" x14ac:dyDescent="0.3">
      <c r="A207" s="1">
        <v>38139.715277777781</v>
      </c>
      <c r="B207">
        <v>33.631</v>
      </c>
      <c r="C207">
        <v>25.895</v>
      </c>
      <c r="D207">
        <v>23.341000000000001</v>
      </c>
      <c r="E207">
        <v>20.611000000000001</v>
      </c>
      <c r="F207">
        <v>26.780999999999999</v>
      </c>
      <c r="G207">
        <v>26.280999999999999</v>
      </c>
      <c r="I207">
        <v>79.558000000000007</v>
      </c>
      <c r="J207">
        <v>25.855</v>
      </c>
      <c r="K207">
        <v>23.239000000000001</v>
      </c>
      <c r="L207">
        <v>20.521000000000001</v>
      </c>
      <c r="M207">
        <v>23.82</v>
      </c>
      <c r="N207">
        <v>24.006</v>
      </c>
      <c r="Q207">
        <v>296.5</v>
      </c>
      <c r="R207">
        <f t="shared" si="9"/>
        <v>23.350000000000023</v>
      </c>
      <c r="S207">
        <v>299.68</v>
      </c>
      <c r="T207">
        <f t="shared" si="10"/>
        <v>26.53000000000003</v>
      </c>
      <c r="U207">
        <v>293.77999999999997</v>
      </c>
      <c r="V207">
        <f t="shared" si="11"/>
        <v>20.629999999999995</v>
      </c>
      <c r="W207">
        <v>57.460999999999999</v>
      </c>
    </row>
    <row r="208" spans="1:23" x14ac:dyDescent="0.3">
      <c r="A208" s="1">
        <v>38139.71875</v>
      </c>
      <c r="B208">
        <v>33.493000000000002</v>
      </c>
      <c r="C208">
        <v>25.675000000000001</v>
      </c>
      <c r="D208">
        <v>23.196000000000002</v>
      </c>
      <c r="E208">
        <v>20.565000000000001</v>
      </c>
      <c r="F208">
        <v>26.725999999999999</v>
      </c>
      <c r="G208">
        <v>26.231999999999999</v>
      </c>
      <c r="I208">
        <v>79.239000000000004</v>
      </c>
      <c r="J208">
        <v>25.635000000000002</v>
      </c>
      <c r="K208">
        <v>23.093</v>
      </c>
      <c r="L208">
        <v>20.474</v>
      </c>
      <c r="M208">
        <v>23.763000000000002</v>
      </c>
      <c r="N208">
        <v>23.954000000000001</v>
      </c>
      <c r="Q208">
        <v>296.43200000000002</v>
      </c>
      <c r="R208">
        <f t="shared" si="9"/>
        <v>23.282000000000039</v>
      </c>
      <c r="S208">
        <v>299.33499999999998</v>
      </c>
      <c r="T208">
        <f t="shared" si="10"/>
        <v>26.185000000000002</v>
      </c>
      <c r="U208">
        <v>293.49700000000001</v>
      </c>
      <c r="V208">
        <f t="shared" si="11"/>
        <v>20.347000000000037</v>
      </c>
      <c r="W208">
        <v>54.764000000000003</v>
      </c>
    </row>
    <row r="209" spans="1:23" x14ac:dyDescent="0.3">
      <c r="A209" s="1">
        <v>38139.722222222219</v>
      </c>
      <c r="B209">
        <v>33.351999999999997</v>
      </c>
      <c r="C209">
        <v>25.456</v>
      </c>
      <c r="D209">
        <v>23.050999999999998</v>
      </c>
      <c r="E209">
        <v>20.515999999999998</v>
      </c>
      <c r="F209">
        <v>26.672999999999998</v>
      </c>
      <c r="G209">
        <v>26.184999999999999</v>
      </c>
      <c r="I209">
        <v>78.914000000000001</v>
      </c>
      <c r="J209">
        <v>25.416</v>
      </c>
      <c r="K209">
        <v>22.946999999999999</v>
      </c>
      <c r="L209">
        <v>20.425000000000001</v>
      </c>
      <c r="M209">
        <v>23.709</v>
      </c>
      <c r="N209">
        <v>23.905000000000001</v>
      </c>
      <c r="Q209">
        <v>296.334</v>
      </c>
      <c r="R209">
        <f t="shared" si="9"/>
        <v>23.184000000000026</v>
      </c>
      <c r="S209">
        <v>299.02300000000002</v>
      </c>
      <c r="T209">
        <f t="shared" si="10"/>
        <v>25.873000000000047</v>
      </c>
      <c r="U209">
        <v>293.02600000000001</v>
      </c>
      <c r="V209">
        <f t="shared" si="11"/>
        <v>19.876000000000033</v>
      </c>
      <c r="W209">
        <v>53.878999999999998</v>
      </c>
    </row>
    <row r="210" spans="1:23" x14ac:dyDescent="0.3">
      <c r="A210" s="1">
        <v>38139.725694444445</v>
      </c>
      <c r="B210">
        <v>33.209000000000003</v>
      </c>
      <c r="C210">
        <v>25.236999999999998</v>
      </c>
      <c r="D210">
        <v>22.908999999999999</v>
      </c>
      <c r="E210">
        <v>20.468</v>
      </c>
      <c r="F210">
        <v>26.623000000000001</v>
      </c>
      <c r="G210">
        <v>26.140999999999998</v>
      </c>
      <c r="I210">
        <v>78.582999999999998</v>
      </c>
      <c r="J210">
        <v>25.196999999999999</v>
      </c>
      <c r="K210">
        <v>22.805</v>
      </c>
      <c r="L210">
        <v>20.376999999999999</v>
      </c>
      <c r="M210">
        <v>23.657</v>
      </c>
      <c r="N210">
        <v>23.859000000000002</v>
      </c>
      <c r="Q210">
        <v>296.23899999999998</v>
      </c>
      <c r="R210">
        <f t="shared" si="9"/>
        <v>23.088999999999999</v>
      </c>
      <c r="S210">
        <v>298.76400000000001</v>
      </c>
      <c r="T210">
        <f t="shared" si="10"/>
        <v>25.614000000000033</v>
      </c>
      <c r="U210">
        <v>292.81099999999998</v>
      </c>
      <c r="V210">
        <f t="shared" si="11"/>
        <v>19.661000000000001</v>
      </c>
      <c r="W210">
        <v>50.936</v>
      </c>
    </row>
    <row r="211" spans="1:23" x14ac:dyDescent="0.3">
      <c r="A211" s="1">
        <v>38139.729166666664</v>
      </c>
      <c r="B211">
        <v>33.063000000000002</v>
      </c>
      <c r="C211">
        <v>25.029</v>
      </c>
      <c r="D211">
        <v>22.768999999999998</v>
      </c>
      <c r="E211">
        <v>20.417999999999999</v>
      </c>
      <c r="F211">
        <v>26.574999999999999</v>
      </c>
      <c r="G211">
        <v>26.1</v>
      </c>
      <c r="I211">
        <v>78.245999999999995</v>
      </c>
      <c r="J211">
        <v>24.988</v>
      </c>
      <c r="K211">
        <v>22.664000000000001</v>
      </c>
      <c r="L211">
        <v>20.327000000000002</v>
      </c>
      <c r="M211">
        <v>23.609000000000002</v>
      </c>
      <c r="N211">
        <v>23.815999999999999</v>
      </c>
      <c r="Q211">
        <v>296.14999999999998</v>
      </c>
      <c r="R211">
        <f t="shared" si="9"/>
        <v>23</v>
      </c>
      <c r="S211">
        <v>298.541</v>
      </c>
      <c r="T211">
        <f t="shared" si="10"/>
        <v>25.39100000000002</v>
      </c>
      <c r="U211">
        <v>292.661</v>
      </c>
      <c r="V211">
        <f t="shared" si="11"/>
        <v>19.511000000000024</v>
      </c>
      <c r="W211">
        <v>49.186</v>
      </c>
    </row>
    <row r="212" spans="1:23" x14ac:dyDescent="0.3">
      <c r="A212" s="1">
        <v>38139.732638888891</v>
      </c>
      <c r="B212">
        <v>32.914999999999999</v>
      </c>
      <c r="C212">
        <v>24.832999999999998</v>
      </c>
      <c r="D212">
        <v>22.638000000000002</v>
      </c>
      <c r="E212">
        <v>20.370999999999999</v>
      </c>
      <c r="F212">
        <v>26.529</v>
      </c>
      <c r="G212">
        <v>26.062000000000001</v>
      </c>
      <c r="I212">
        <v>77.903000000000006</v>
      </c>
      <c r="J212">
        <v>24.792000000000002</v>
      </c>
      <c r="K212">
        <v>22.533000000000001</v>
      </c>
      <c r="L212">
        <v>20.279</v>
      </c>
      <c r="M212">
        <v>23.562999999999999</v>
      </c>
      <c r="N212">
        <v>23.776</v>
      </c>
      <c r="Q212">
        <v>296.06299999999999</v>
      </c>
      <c r="R212">
        <f t="shared" si="9"/>
        <v>22.913000000000011</v>
      </c>
      <c r="S212">
        <v>298.34399999999999</v>
      </c>
      <c r="T212">
        <f t="shared" si="10"/>
        <v>25.194000000000017</v>
      </c>
      <c r="U212">
        <v>292.50299999999999</v>
      </c>
      <c r="V212">
        <f t="shared" si="11"/>
        <v>19.353000000000009</v>
      </c>
      <c r="W212">
        <v>48.131</v>
      </c>
    </row>
    <row r="213" spans="1:23" x14ac:dyDescent="0.3">
      <c r="A213" s="1">
        <v>38139.736111111109</v>
      </c>
      <c r="B213">
        <v>32.764000000000003</v>
      </c>
      <c r="C213">
        <v>24.638000000000002</v>
      </c>
      <c r="D213">
        <v>22.512</v>
      </c>
      <c r="E213">
        <v>20.332000000000001</v>
      </c>
      <c r="F213">
        <v>26.486000000000001</v>
      </c>
      <c r="G213">
        <v>26.026</v>
      </c>
      <c r="I213">
        <v>77.552999999999997</v>
      </c>
      <c r="J213">
        <v>24.597000000000001</v>
      </c>
      <c r="K213">
        <v>22.407</v>
      </c>
      <c r="L213">
        <v>20.239999999999998</v>
      </c>
      <c r="M213">
        <v>23.52</v>
      </c>
      <c r="N213">
        <v>23.739000000000001</v>
      </c>
      <c r="Q213">
        <v>295.97699999999998</v>
      </c>
      <c r="R213">
        <f t="shared" si="9"/>
        <v>22.826999999999998</v>
      </c>
      <c r="S213">
        <v>298.16500000000002</v>
      </c>
      <c r="T213">
        <f t="shared" si="10"/>
        <v>25.015000000000043</v>
      </c>
      <c r="U213">
        <v>292.36700000000002</v>
      </c>
      <c r="V213">
        <f t="shared" si="11"/>
        <v>19.217000000000041</v>
      </c>
      <c r="W213">
        <v>46.165999999999997</v>
      </c>
    </row>
    <row r="214" spans="1:23" x14ac:dyDescent="0.3">
      <c r="A214" s="1">
        <v>38139.739583333336</v>
      </c>
      <c r="B214">
        <v>32.61</v>
      </c>
      <c r="C214">
        <v>24.443000000000001</v>
      </c>
      <c r="D214">
        <v>22.404</v>
      </c>
      <c r="E214">
        <v>20.283999999999999</v>
      </c>
      <c r="F214">
        <v>26.445</v>
      </c>
      <c r="G214">
        <v>25.992999999999999</v>
      </c>
      <c r="I214">
        <v>77.197000000000003</v>
      </c>
      <c r="J214">
        <v>24.402000000000001</v>
      </c>
      <c r="K214">
        <v>22.297999999999998</v>
      </c>
      <c r="L214">
        <v>20.190999999999999</v>
      </c>
      <c r="M214">
        <v>23.478000000000002</v>
      </c>
      <c r="N214">
        <v>23.704000000000001</v>
      </c>
      <c r="Q214">
        <v>295.899</v>
      </c>
      <c r="R214">
        <f t="shared" si="9"/>
        <v>22.749000000000024</v>
      </c>
      <c r="S214">
        <v>298.00900000000001</v>
      </c>
      <c r="T214">
        <f t="shared" si="10"/>
        <v>24.859000000000037</v>
      </c>
      <c r="U214">
        <v>292.24900000000002</v>
      </c>
      <c r="V214">
        <f t="shared" si="11"/>
        <v>19.099000000000046</v>
      </c>
      <c r="W214">
        <v>44.954999999999998</v>
      </c>
    </row>
    <row r="215" spans="1:23" x14ac:dyDescent="0.3">
      <c r="A215" s="1">
        <v>38139.743055555555</v>
      </c>
      <c r="B215">
        <v>32.454000000000001</v>
      </c>
      <c r="C215">
        <v>24.259</v>
      </c>
      <c r="D215">
        <v>22.3</v>
      </c>
      <c r="E215">
        <v>20.236000000000001</v>
      </c>
      <c r="F215">
        <v>26.405000000000001</v>
      </c>
      <c r="G215">
        <v>25.960999999999999</v>
      </c>
      <c r="I215">
        <v>76.834999999999994</v>
      </c>
      <c r="J215">
        <v>24.216999999999999</v>
      </c>
      <c r="K215">
        <v>22.193999999999999</v>
      </c>
      <c r="L215">
        <v>20.143000000000001</v>
      </c>
      <c r="M215">
        <v>23.437999999999999</v>
      </c>
      <c r="N215">
        <v>23.672000000000001</v>
      </c>
      <c r="Q215">
        <v>295.82100000000003</v>
      </c>
      <c r="R215">
        <f t="shared" si="9"/>
        <v>22.671000000000049</v>
      </c>
      <c r="S215">
        <v>297.85899999999998</v>
      </c>
      <c r="T215">
        <f t="shared" si="10"/>
        <v>24.709000000000003</v>
      </c>
      <c r="U215">
        <v>292.12299999999999</v>
      </c>
      <c r="V215">
        <f t="shared" si="11"/>
        <v>18.973000000000013</v>
      </c>
      <c r="W215">
        <v>43.405999999999999</v>
      </c>
    </row>
    <row r="216" spans="1:23" x14ac:dyDescent="0.3">
      <c r="A216" s="1">
        <v>38139.746527777781</v>
      </c>
      <c r="B216">
        <v>32.295000000000002</v>
      </c>
      <c r="C216">
        <v>24.074999999999999</v>
      </c>
      <c r="D216">
        <v>22.196999999999999</v>
      </c>
      <c r="E216">
        <v>20.187999999999999</v>
      </c>
      <c r="F216">
        <v>26.367000000000001</v>
      </c>
      <c r="G216">
        <v>25.931999999999999</v>
      </c>
      <c r="I216">
        <v>76.465999999999994</v>
      </c>
      <c r="J216">
        <v>24.033999999999999</v>
      </c>
      <c r="K216">
        <v>22.09</v>
      </c>
      <c r="L216">
        <v>20.094999999999999</v>
      </c>
      <c r="M216">
        <v>23.4</v>
      </c>
      <c r="N216">
        <v>23.641999999999999</v>
      </c>
      <c r="Q216">
        <v>295.74900000000002</v>
      </c>
      <c r="R216">
        <f t="shared" si="9"/>
        <v>22.599000000000046</v>
      </c>
      <c r="S216">
        <v>297.72500000000002</v>
      </c>
      <c r="T216">
        <f t="shared" si="10"/>
        <v>24.575000000000045</v>
      </c>
      <c r="U216">
        <v>292.00700000000001</v>
      </c>
      <c r="V216">
        <f t="shared" si="11"/>
        <v>18.857000000000028</v>
      </c>
      <c r="W216">
        <v>55.000999999999998</v>
      </c>
    </row>
    <row r="217" spans="1:23" x14ac:dyDescent="0.3">
      <c r="A217" s="1">
        <v>38139.75</v>
      </c>
      <c r="B217">
        <v>32.133000000000003</v>
      </c>
      <c r="C217">
        <v>23.891999999999999</v>
      </c>
      <c r="D217">
        <v>22.097999999999999</v>
      </c>
      <c r="E217">
        <v>20.14</v>
      </c>
      <c r="F217">
        <v>26.33</v>
      </c>
      <c r="G217">
        <v>25.904</v>
      </c>
      <c r="I217">
        <v>76.09</v>
      </c>
      <c r="J217">
        <v>23.850999999999999</v>
      </c>
      <c r="K217">
        <v>21.991</v>
      </c>
      <c r="L217">
        <v>20.045999999999999</v>
      </c>
      <c r="M217">
        <v>23.361999999999998</v>
      </c>
      <c r="N217">
        <v>23.613</v>
      </c>
      <c r="Q217">
        <v>295.67500000000001</v>
      </c>
      <c r="R217">
        <f t="shared" si="9"/>
        <v>22.525000000000034</v>
      </c>
      <c r="S217">
        <v>297.59399999999999</v>
      </c>
      <c r="T217">
        <f t="shared" si="10"/>
        <v>24.444000000000017</v>
      </c>
      <c r="U217">
        <v>291.88799999999998</v>
      </c>
      <c r="V217">
        <f t="shared" si="11"/>
        <v>18.738</v>
      </c>
      <c r="W217">
        <v>53.741999999999997</v>
      </c>
    </row>
    <row r="218" spans="1:23" x14ac:dyDescent="0.3">
      <c r="A218" s="1">
        <v>38139.753472222219</v>
      </c>
      <c r="B218">
        <v>31.838000000000001</v>
      </c>
      <c r="C218">
        <v>23.678999999999998</v>
      </c>
      <c r="D218">
        <v>21.977</v>
      </c>
      <c r="E218">
        <v>20.079000000000001</v>
      </c>
      <c r="F218">
        <v>26.292999999999999</v>
      </c>
      <c r="G218">
        <v>25.876999999999999</v>
      </c>
      <c r="I218">
        <v>75.403999999999996</v>
      </c>
      <c r="J218">
        <v>23.638000000000002</v>
      </c>
      <c r="K218">
        <v>21.869</v>
      </c>
      <c r="L218">
        <v>19.984999999999999</v>
      </c>
      <c r="M218">
        <v>23.326000000000001</v>
      </c>
      <c r="N218">
        <v>23.585999999999999</v>
      </c>
      <c r="Q218">
        <v>295.60700000000003</v>
      </c>
      <c r="R218">
        <f t="shared" si="9"/>
        <v>22.45700000000005</v>
      </c>
      <c r="S218">
        <v>297.47500000000002</v>
      </c>
      <c r="T218">
        <f t="shared" si="10"/>
        <v>24.325000000000045</v>
      </c>
      <c r="U218">
        <v>291.77499999999998</v>
      </c>
      <c r="V218">
        <f t="shared" si="11"/>
        <v>18.625</v>
      </c>
      <c r="W218">
        <v>53.24</v>
      </c>
    </row>
    <row r="219" spans="1:23" x14ac:dyDescent="0.3">
      <c r="A219" s="1">
        <v>38139.756944444445</v>
      </c>
      <c r="B219">
        <v>31.536999999999999</v>
      </c>
      <c r="C219">
        <v>23.474</v>
      </c>
      <c r="D219">
        <v>21.856999999999999</v>
      </c>
      <c r="E219">
        <v>20.015999999999998</v>
      </c>
      <c r="F219">
        <v>26.257000000000001</v>
      </c>
      <c r="G219">
        <v>25.852</v>
      </c>
      <c r="I219">
        <v>74.701999999999998</v>
      </c>
      <c r="J219">
        <v>23.431999999999999</v>
      </c>
      <c r="K219">
        <v>21.748999999999999</v>
      </c>
      <c r="L219">
        <v>19.922000000000001</v>
      </c>
      <c r="M219">
        <v>23.29</v>
      </c>
      <c r="N219">
        <v>23.559000000000001</v>
      </c>
      <c r="Q219">
        <v>295.53899999999999</v>
      </c>
      <c r="R219">
        <f t="shared" si="9"/>
        <v>22.38900000000001</v>
      </c>
      <c r="S219">
        <v>297.358</v>
      </c>
      <c r="T219">
        <f t="shared" si="10"/>
        <v>24.208000000000027</v>
      </c>
      <c r="U219">
        <v>291.68200000000002</v>
      </c>
      <c r="V219">
        <f t="shared" si="11"/>
        <v>18.532000000000039</v>
      </c>
      <c r="W219">
        <v>51.878</v>
      </c>
    </row>
    <row r="220" spans="1:23" x14ac:dyDescent="0.3">
      <c r="A220" s="1">
        <v>38139.760416666664</v>
      </c>
      <c r="B220">
        <v>31.228999999999999</v>
      </c>
      <c r="C220">
        <v>23.271000000000001</v>
      </c>
      <c r="D220">
        <v>21.736999999999998</v>
      </c>
      <c r="E220">
        <v>19.952999999999999</v>
      </c>
      <c r="F220">
        <v>26.222000000000001</v>
      </c>
      <c r="G220">
        <v>25.827000000000002</v>
      </c>
      <c r="I220">
        <v>73.983999999999995</v>
      </c>
      <c r="J220">
        <v>23.228999999999999</v>
      </c>
      <c r="K220">
        <v>21.629000000000001</v>
      </c>
      <c r="L220">
        <v>19.859000000000002</v>
      </c>
      <c r="M220">
        <v>23.254999999999999</v>
      </c>
      <c r="N220">
        <v>23.533999999999999</v>
      </c>
      <c r="Q220">
        <v>295.47800000000001</v>
      </c>
      <c r="R220">
        <f t="shared" si="9"/>
        <v>22.328000000000031</v>
      </c>
      <c r="S220">
        <v>297.25400000000002</v>
      </c>
      <c r="T220">
        <f t="shared" si="10"/>
        <v>24.104000000000042</v>
      </c>
      <c r="U220">
        <v>291.62</v>
      </c>
      <c r="V220">
        <f t="shared" si="11"/>
        <v>18.470000000000027</v>
      </c>
      <c r="W220">
        <v>51.637</v>
      </c>
    </row>
    <row r="221" spans="1:23" x14ac:dyDescent="0.3">
      <c r="A221" s="1">
        <v>38139.763888888891</v>
      </c>
      <c r="B221">
        <v>30.914000000000001</v>
      </c>
      <c r="C221">
        <v>23.068999999999999</v>
      </c>
      <c r="D221">
        <v>21.616</v>
      </c>
      <c r="E221">
        <v>19.887</v>
      </c>
      <c r="F221">
        <v>26.187000000000001</v>
      </c>
      <c r="G221">
        <v>25.802</v>
      </c>
      <c r="I221">
        <v>73.248999999999995</v>
      </c>
      <c r="J221">
        <v>23.027000000000001</v>
      </c>
      <c r="K221">
        <v>21.507999999999999</v>
      </c>
      <c r="L221">
        <v>19.792999999999999</v>
      </c>
      <c r="M221">
        <v>23.221</v>
      </c>
      <c r="N221">
        <v>23.509</v>
      </c>
      <c r="Q221">
        <v>295.41399999999999</v>
      </c>
      <c r="R221">
        <f t="shared" si="9"/>
        <v>22.26400000000001</v>
      </c>
      <c r="S221">
        <v>297.14800000000002</v>
      </c>
      <c r="T221">
        <f t="shared" si="10"/>
        <v>23.998000000000047</v>
      </c>
      <c r="U221">
        <v>291.55900000000003</v>
      </c>
      <c r="V221">
        <f t="shared" si="11"/>
        <v>18.409000000000049</v>
      </c>
      <c r="W221">
        <v>50.485999999999997</v>
      </c>
    </row>
    <row r="222" spans="1:23" x14ac:dyDescent="0.3">
      <c r="A222" s="1">
        <v>38139.767361111109</v>
      </c>
      <c r="B222">
        <v>30.591999999999999</v>
      </c>
      <c r="C222">
        <v>22.87</v>
      </c>
      <c r="D222">
        <v>21.495000000000001</v>
      </c>
      <c r="E222">
        <v>19.821000000000002</v>
      </c>
      <c r="F222">
        <v>26.152999999999999</v>
      </c>
      <c r="G222">
        <v>25.779</v>
      </c>
      <c r="I222">
        <v>72.498000000000005</v>
      </c>
      <c r="J222">
        <v>22.827999999999999</v>
      </c>
      <c r="K222">
        <v>21.387</v>
      </c>
      <c r="L222">
        <v>19.727</v>
      </c>
      <c r="M222">
        <v>23.189</v>
      </c>
      <c r="N222">
        <v>23.484999999999999</v>
      </c>
      <c r="Q222">
        <v>295.358</v>
      </c>
      <c r="R222">
        <f t="shared" si="9"/>
        <v>22.208000000000027</v>
      </c>
      <c r="S222">
        <v>297.05500000000001</v>
      </c>
      <c r="T222">
        <f t="shared" si="10"/>
        <v>23.90500000000003</v>
      </c>
      <c r="U222">
        <v>291.51900000000001</v>
      </c>
      <c r="V222">
        <f t="shared" si="11"/>
        <v>18.369000000000028</v>
      </c>
      <c r="W222">
        <v>50.438000000000002</v>
      </c>
    </row>
    <row r="223" spans="1:23" x14ac:dyDescent="0.3">
      <c r="A223" s="1">
        <v>38139.770833333336</v>
      </c>
      <c r="B223">
        <v>30.263000000000002</v>
      </c>
      <c r="C223">
        <v>22.67</v>
      </c>
      <c r="D223">
        <v>21.373999999999999</v>
      </c>
      <c r="E223">
        <v>19.753</v>
      </c>
      <c r="F223">
        <v>26.12</v>
      </c>
      <c r="G223">
        <v>25.754999999999999</v>
      </c>
      <c r="I223">
        <v>71.73</v>
      </c>
      <c r="J223">
        <v>22.628</v>
      </c>
      <c r="K223">
        <v>21.265999999999998</v>
      </c>
      <c r="L223">
        <v>19.658000000000001</v>
      </c>
      <c r="M223">
        <v>23.157</v>
      </c>
      <c r="N223">
        <v>23.460999999999999</v>
      </c>
      <c r="Q223">
        <v>295.29899999999998</v>
      </c>
      <c r="R223">
        <f t="shared" si="9"/>
        <v>22.149000000000001</v>
      </c>
      <c r="S223">
        <v>296.95999999999998</v>
      </c>
      <c r="T223">
        <f t="shared" si="10"/>
        <v>23.810000000000002</v>
      </c>
      <c r="U223">
        <v>291.47000000000003</v>
      </c>
      <c r="V223">
        <f t="shared" si="11"/>
        <v>18.32000000000005</v>
      </c>
      <c r="W223">
        <v>49.220999999999997</v>
      </c>
    </row>
    <row r="224" spans="1:23" x14ac:dyDescent="0.3">
      <c r="A224" s="1">
        <v>38139.774305555555</v>
      </c>
      <c r="B224">
        <v>29.927</v>
      </c>
      <c r="C224">
        <v>22.484000000000002</v>
      </c>
      <c r="D224">
        <v>21.260999999999999</v>
      </c>
      <c r="E224">
        <v>19.687000000000001</v>
      </c>
      <c r="F224">
        <v>26.087</v>
      </c>
      <c r="G224">
        <v>25.733000000000001</v>
      </c>
      <c r="I224">
        <v>70.944999999999993</v>
      </c>
      <c r="J224">
        <v>22.442</v>
      </c>
      <c r="K224">
        <v>21.152000000000001</v>
      </c>
      <c r="L224">
        <v>19.591999999999999</v>
      </c>
      <c r="M224">
        <v>23.126000000000001</v>
      </c>
      <c r="N224">
        <v>23.439</v>
      </c>
      <c r="Q224">
        <v>295.24900000000002</v>
      </c>
      <c r="R224">
        <f t="shared" si="9"/>
        <v>22.099000000000046</v>
      </c>
      <c r="S224">
        <v>296.87700000000001</v>
      </c>
      <c r="T224">
        <f t="shared" si="10"/>
        <v>23.727000000000032</v>
      </c>
      <c r="U224">
        <v>291.43700000000001</v>
      </c>
      <c r="V224">
        <f t="shared" si="11"/>
        <v>18.287000000000035</v>
      </c>
      <c r="W224">
        <v>49.411999999999999</v>
      </c>
    </row>
    <row r="225" spans="1:23" x14ac:dyDescent="0.3">
      <c r="A225" s="1">
        <v>38139.777777777781</v>
      </c>
      <c r="B225">
        <v>29.582999999999998</v>
      </c>
      <c r="C225">
        <v>22.298999999999999</v>
      </c>
      <c r="D225">
        <v>21.143000000000001</v>
      </c>
      <c r="E225">
        <v>19.619</v>
      </c>
      <c r="F225">
        <v>26.055</v>
      </c>
      <c r="G225">
        <v>25.710999999999999</v>
      </c>
      <c r="I225">
        <v>70.143000000000001</v>
      </c>
      <c r="J225">
        <v>22.257000000000001</v>
      </c>
      <c r="K225">
        <v>21.035</v>
      </c>
      <c r="L225">
        <v>19.524000000000001</v>
      </c>
      <c r="M225">
        <v>23.097000000000001</v>
      </c>
      <c r="N225">
        <v>23.416</v>
      </c>
      <c r="Q225">
        <v>295.19400000000002</v>
      </c>
      <c r="R225">
        <f t="shared" si="9"/>
        <v>22.04400000000004</v>
      </c>
      <c r="S225">
        <v>296.78800000000001</v>
      </c>
      <c r="T225">
        <f t="shared" si="10"/>
        <v>23.638000000000034</v>
      </c>
      <c r="U225">
        <v>291.39100000000002</v>
      </c>
      <c r="V225">
        <f t="shared" si="11"/>
        <v>18.241000000000042</v>
      </c>
      <c r="W225">
        <v>48.713000000000001</v>
      </c>
    </row>
    <row r="226" spans="1:23" x14ac:dyDescent="0.3">
      <c r="A226" s="1">
        <v>38139.78125</v>
      </c>
      <c r="B226">
        <v>29.233000000000001</v>
      </c>
      <c r="C226">
        <v>22.114999999999998</v>
      </c>
      <c r="D226">
        <v>21.024999999999999</v>
      </c>
      <c r="E226">
        <v>19.550999999999998</v>
      </c>
      <c r="F226">
        <v>26.024999999999999</v>
      </c>
      <c r="G226">
        <v>25.689</v>
      </c>
      <c r="I226">
        <v>69.322999999999993</v>
      </c>
      <c r="J226">
        <v>22.073</v>
      </c>
      <c r="K226">
        <v>20.916</v>
      </c>
      <c r="L226">
        <v>19.457000000000001</v>
      </c>
      <c r="M226">
        <v>23.068999999999999</v>
      </c>
      <c r="N226">
        <v>23.393999999999998</v>
      </c>
      <c r="Q226">
        <v>295.14800000000002</v>
      </c>
      <c r="R226">
        <f t="shared" si="9"/>
        <v>21.998000000000047</v>
      </c>
      <c r="S226">
        <v>296.714</v>
      </c>
      <c r="T226">
        <f t="shared" si="10"/>
        <v>23.564000000000021</v>
      </c>
      <c r="U226">
        <v>291.36200000000002</v>
      </c>
      <c r="V226">
        <f t="shared" si="11"/>
        <v>18.212000000000046</v>
      </c>
      <c r="W226">
        <v>48.558999999999997</v>
      </c>
    </row>
    <row r="227" spans="1:23" x14ac:dyDescent="0.3">
      <c r="A227" s="1">
        <v>38139.784722222219</v>
      </c>
      <c r="B227">
        <v>28.875</v>
      </c>
      <c r="C227">
        <v>21.937000000000001</v>
      </c>
      <c r="D227">
        <v>20.908000000000001</v>
      </c>
      <c r="E227">
        <v>19.481999999999999</v>
      </c>
      <c r="F227">
        <v>25.995000000000001</v>
      </c>
      <c r="G227">
        <v>25.667999999999999</v>
      </c>
      <c r="I227">
        <v>68.486000000000004</v>
      </c>
      <c r="J227">
        <v>21.896000000000001</v>
      </c>
      <c r="K227">
        <v>20.798999999999999</v>
      </c>
      <c r="L227">
        <v>19.388000000000002</v>
      </c>
      <c r="M227">
        <v>23.042000000000002</v>
      </c>
      <c r="N227">
        <v>23.373000000000001</v>
      </c>
      <c r="Q227">
        <v>295.09899999999999</v>
      </c>
      <c r="R227">
        <f t="shared" si="9"/>
        <v>21.949000000000012</v>
      </c>
      <c r="S227">
        <v>296.63499999999999</v>
      </c>
      <c r="T227">
        <f t="shared" si="10"/>
        <v>23.485000000000014</v>
      </c>
      <c r="U227">
        <v>291.32900000000001</v>
      </c>
      <c r="V227">
        <f t="shared" si="11"/>
        <v>18.17900000000003</v>
      </c>
      <c r="W227">
        <v>47.92</v>
      </c>
    </row>
    <row r="228" spans="1:23" x14ac:dyDescent="0.3">
      <c r="A228" s="1">
        <v>38139.788194444445</v>
      </c>
      <c r="B228">
        <v>28.51</v>
      </c>
      <c r="C228">
        <v>21.760999999999999</v>
      </c>
      <c r="D228">
        <v>20.792000000000002</v>
      </c>
      <c r="E228">
        <v>19.414000000000001</v>
      </c>
      <c r="F228">
        <v>25.966999999999999</v>
      </c>
      <c r="G228">
        <v>25.648</v>
      </c>
      <c r="I228">
        <v>67.632000000000005</v>
      </c>
      <c r="J228">
        <v>21.719000000000001</v>
      </c>
      <c r="K228">
        <v>20.683</v>
      </c>
      <c r="L228">
        <v>19.318999999999999</v>
      </c>
      <c r="M228">
        <v>23.015999999999998</v>
      </c>
      <c r="N228">
        <v>23.352</v>
      </c>
      <c r="Q228">
        <v>295.05599999999998</v>
      </c>
      <c r="R228">
        <f t="shared" si="9"/>
        <v>21.906000000000006</v>
      </c>
      <c r="S228">
        <v>296.56599999999997</v>
      </c>
      <c r="T228">
        <f t="shared" si="10"/>
        <v>23.415999999999997</v>
      </c>
      <c r="U228">
        <v>291.29500000000002</v>
      </c>
      <c r="V228">
        <f t="shared" si="11"/>
        <v>18.145000000000039</v>
      </c>
      <c r="W228">
        <v>51.101999999999997</v>
      </c>
    </row>
    <row r="229" spans="1:23" x14ac:dyDescent="0.3">
      <c r="A229" s="1">
        <v>38139.791666666664</v>
      </c>
      <c r="B229">
        <v>28.138000000000002</v>
      </c>
      <c r="C229">
        <v>21.585999999999999</v>
      </c>
      <c r="D229">
        <v>20.68</v>
      </c>
      <c r="E229">
        <v>19.344000000000001</v>
      </c>
      <c r="F229">
        <v>25.939</v>
      </c>
      <c r="G229">
        <v>25.628</v>
      </c>
      <c r="I229">
        <v>66.760000000000005</v>
      </c>
      <c r="J229">
        <v>21.544</v>
      </c>
      <c r="K229">
        <v>20.571000000000002</v>
      </c>
      <c r="L229">
        <v>19.248999999999999</v>
      </c>
      <c r="M229">
        <v>22.992000000000001</v>
      </c>
      <c r="N229">
        <v>23.332000000000001</v>
      </c>
      <c r="Q229">
        <v>295.01100000000002</v>
      </c>
      <c r="R229">
        <f t="shared" si="9"/>
        <v>21.861000000000047</v>
      </c>
      <c r="S229">
        <v>296.49400000000003</v>
      </c>
      <c r="T229">
        <f t="shared" si="10"/>
        <v>23.344000000000051</v>
      </c>
      <c r="U229">
        <v>291.26299999999998</v>
      </c>
      <c r="V229">
        <f t="shared" si="11"/>
        <v>18.113</v>
      </c>
      <c r="W229">
        <v>50.606999999999999</v>
      </c>
    </row>
    <row r="230" spans="1:23" x14ac:dyDescent="0.3">
      <c r="A230" s="1">
        <v>38139.795138888891</v>
      </c>
      <c r="B230">
        <v>27.920999999999999</v>
      </c>
      <c r="C230">
        <v>21.443000000000001</v>
      </c>
      <c r="D230">
        <v>20.603000000000002</v>
      </c>
      <c r="E230">
        <v>19.302</v>
      </c>
      <c r="F230">
        <v>25.882999999999999</v>
      </c>
      <c r="G230">
        <v>25.577999999999999</v>
      </c>
      <c r="I230">
        <v>66.239999999999995</v>
      </c>
      <c r="J230">
        <v>21.401</v>
      </c>
      <c r="K230">
        <v>20.494</v>
      </c>
      <c r="L230">
        <v>19.207000000000001</v>
      </c>
      <c r="M230">
        <v>22.937000000000001</v>
      </c>
      <c r="N230">
        <v>23.282</v>
      </c>
      <c r="Q230">
        <v>294.97199999999998</v>
      </c>
      <c r="R230">
        <f t="shared" si="9"/>
        <v>21.822000000000003</v>
      </c>
      <c r="S230">
        <v>296.43299999999999</v>
      </c>
      <c r="T230">
        <f t="shared" si="10"/>
        <v>23.283000000000015</v>
      </c>
      <c r="U230">
        <v>291.23700000000002</v>
      </c>
      <c r="V230">
        <f t="shared" si="11"/>
        <v>18.087000000000046</v>
      </c>
      <c r="W230">
        <v>50.93</v>
      </c>
    </row>
    <row r="231" spans="1:23" x14ac:dyDescent="0.3">
      <c r="A231" s="1">
        <v>38139.798611111109</v>
      </c>
      <c r="B231">
        <v>27.706</v>
      </c>
      <c r="C231">
        <v>21.31</v>
      </c>
      <c r="D231">
        <v>20.533000000000001</v>
      </c>
      <c r="E231">
        <v>19.262</v>
      </c>
      <c r="F231">
        <v>25.827999999999999</v>
      </c>
      <c r="G231">
        <v>25.530999999999999</v>
      </c>
      <c r="I231">
        <v>65.724999999999994</v>
      </c>
      <c r="J231">
        <v>21.268000000000001</v>
      </c>
      <c r="K231">
        <v>20.422999999999998</v>
      </c>
      <c r="L231">
        <v>19.167000000000002</v>
      </c>
      <c r="M231">
        <v>22.888999999999999</v>
      </c>
      <c r="N231">
        <v>23.233000000000001</v>
      </c>
      <c r="Q231">
        <v>294.93</v>
      </c>
      <c r="R231">
        <f t="shared" si="9"/>
        <v>21.78000000000003</v>
      </c>
      <c r="S231">
        <v>296.36700000000002</v>
      </c>
      <c r="T231">
        <f t="shared" si="10"/>
        <v>23.217000000000041</v>
      </c>
      <c r="U231">
        <v>291.18400000000003</v>
      </c>
      <c r="V231">
        <f t="shared" si="11"/>
        <v>18.034000000000049</v>
      </c>
      <c r="W231">
        <v>50.353999999999999</v>
      </c>
    </row>
    <row r="232" spans="1:23" x14ac:dyDescent="0.3">
      <c r="A232" s="1">
        <v>38139.802083333336</v>
      </c>
      <c r="B232">
        <v>27.492999999999999</v>
      </c>
      <c r="C232">
        <v>21.177</v>
      </c>
      <c r="D232">
        <v>20.463999999999999</v>
      </c>
      <c r="E232">
        <v>19.222000000000001</v>
      </c>
      <c r="F232">
        <v>25.777000000000001</v>
      </c>
      <c r="G232">
        <v>25.486000000000001</v>
      </c>
      <c r="I232">
        <v>65.215000000000003</v>
      </c>
      <c r="J232">
        <v>21.135000000000002</v>
      </c>
      <c r="K232">
        <v>20.353999999999999</v>
      </c>
      <c r="L232">
        <v>19.126999999999999</v>
      </c>
      <c r="M232">
        <v>22.847000000000001</v>
      </c>
      <c r="N232">
        <v>23.187000000000001</v>
      </c>
      <c r="Q232">
        <v>294.89100000000002</v>
      </c>
      <c r="R232">
        <f t="shared" si="9"/>
        <v>21.741000000000042</v>
      </c>
      <c r="S232">
        <v>296.30599999999998</v>
      </c>
      <c r="T232">
        <f t="shared" si="10"/>
        <v>23.156000000000006</v>
      </c>
      <c r="U232">
        <v>291.11900000000003</v>
      </c>
      <c r="V232">
        <f t="shared" si="11"/>
        <v>17.969000000000051</v>
      </c>
      <c r="W232">
        <v>50.125</v>
      </c>
    </row>
    <row r="233" spans="1:23" x14ac:dyDescent="0.3">
      <c r="A233" s="1">
        <v>38139.805555555555</v>
      </c>
      <c r="B233">
        <v>27.282</v>
      </c>
      <c r="C233">
        <v>21.045999999999999</v>
      </c>
      <c r="D233">
        <v>20.402000000000001</v>
      </c>
      <c r="E233">
        <v>19.187000000000001</v>
      </c>
      <c r="F233">
        <v>25.728999999999999</v>
      </c>
      <c r="G233">
        <v>25.443999999999999</v>
      </c>
      <c r="I233">
        <v>64.709999999999994</v>
      </c>
      <c r="J233">
        <v>21.003</v>
      </c>
      <c r="K233">
        <v>20.292000000000002</v>
      </c>
      <c r="L233">
        <v>19.091999999999999</v>
      </c>
      <c r="M233">
        <v>22.806999999999999</v>
      </c>
      <c r="N233">
        <v>23.143999999999998</v>
      </c>
      <c r="Q233">
        <v>294.85700000000003</v>
      </c>
      <c r="R233">
        <f t="shared" si="9"/>
        <v>21.70700000000005</v>
      </c>
      <c r="S233">
        <v>296.25299999999999</v>
      </c>
      <c r="T233">
        <f t="shared" si="10"/>
        <v>23.103000000000009</v>
      </c>
      <c r="U233">
        <v>291.012</v>
      </c>
      <c r="V233">
        <f t="shared" si="11"/>
        <v>17.862000000000023</v>
      </c>
      <c r="W233">
        <v>51.718000000000004</v>
      </c>
    </row>
    <row r="234" spans="1:23" x14ac:dyDescent="0.3">
      <c r="A234" s="1">
        <v>38139.809027777781</v>
      </c>
      <c r="B234">
        <v>27.073</v>
      </c>
      <c r="C234">
        <v>20.914999999999999</v>
      </c>
      <c r="D234">
        <v>20.341000000000001</v>
      </c>
      <c r="E234">
        <v>19.152000000000001</v>
      </c>
      <c r="F234">
        <v>25.684999999999999</v>
      </c>
      <c r="G234">
        <v>25.405000000000001</v>
      </c>
      <c r="I234">
        <v>64.209000000000003</v>
      </c>
      <c r="J234">
        <v>20.872</v>
      </c>
      <c r="K234">
        <v>20.23</v>
      </c>
      <c r="L234">
        <v>19.056000000000001</v>
      </c>
      <c r="M234">
        <v>22.771000000000001</v>
      </c>
      <c r="N234">
        <v>23.103999999999999</v>
      </c>
      <c r="Q234">
        <v>294.81700000000001</v>
      </c>
      <c r="R234">
        <f t="shared" si="9"/>
        <v>21.66700000000003</v>
      </c>
      <c r="S234">
        <v>296.19400000000002</v>
      </c>
      <c r="T234">
        <f t="shared" si="10"/>
        <v>23.04400000000004</v>
      </c>
      <c r="U234">
        <v>290.892</v>
      </c>
      <c r="V234">
        <f t="shared" si="11"/>
        <v>17.742000000000019</v>
      </c>
      <c r="W234">
        <v>51.756</v>
      </c>
    </row>
    <row r="235" spans="1:23" x14ac:dyDescent="0.3">
      <c r="A235" s="1">
        <v>38139.8125</v>
      </c>
      <c r="B235">
        <v>26.866</v>
      </c>
      <c r="C235">
        <v>20.800999999999998</v>
      </c>
      <c r="D235">
        <v>20.283999999999999</v>
      </c>
      <c r="E235">
        <v>19.12</v>
      </c>
      <c r="F235">
        <v>25.643000000000001</v>
      </c>
      <c r="G235">
        <v>25.367999999999999</v>
      </c>
      <c r="I235">
        <v>63.713999999999999</v>
      </c>
      <c r="J235">
        <v>20.757999999999999</v>
      </c>
      <c r="K235">
        <v>20.173999999999999</v>
      </c>
      <c r="L235">
        <v>19.024000000000001</v>
      </c>
      <c r="M235">
        <v>22.736999999999998</v>
      </c>
      <c r="N235">
        <v>23.067</v>
      </c>
      <c r="Q235">
        <v>294.78899999999999</v>
      </c>
      <c r="R235">
        <f t="shared" si="9"/>
        <v>21.63900000000001</v>
      </c>
      <c r="S235">
        <v>296.14999999999998</v>
      </c>
      <c r="T235">
        <f t="shared" si="10"/>
        <v>23</v>
      </c>
      <c r="U235">
        <v>290.77699999999999</v>
      </c>
      <c r="V235">
        <f t="shared" si="11"/>
        <v>17.62700000000001</v>
      </c>
      <c r="W235">
        <v>52.582000000000001</v>
      </c>
    </row>
    <row r="236" spans="1:23" x14ac:dyDescent="0.3">
      <c r="A236" s="1">
        <v>38139.815972222219</v>
      </c>
      <c r="B236">
        <v>26.661000000000001</v>
      </c>
      <c r="C236">
        <v>20.695</v>
      </c>
      <c r="D236">
        <v>20.233000000000001</v>
      </c>
      <c r="E236">
        <v>19.09</v>
      </c>
      <c r="F236">
        <v>25.605</v>
      </c>
      <c r="G236">
        <v>25.335000000000001</v>
      </c>
      <c r="I236">
        <v>63.222999999999999</v>
      </c>
      <c r="J236">
        <v>20.652999999999999</v>
      </c>
      <c r="K236">
        <v>20.122</v>
      </c>
      <c r="L236">
        <v>18.994</v>
      </c>
      <c r="M236">
        <v>22.707000000000001</v>
      </c>
      <c r="N236">
        <v>23.033000000000001</v>
      </c>
      <c r="Q236">
        <v>294.75799999999998</v>
      </c>
      <c r="R236">
        <f t="shared" si="9"/>
        <v>21.608000000000004</v>
      </c>
      <c r="S236">
        <v>296.101</v>
      </c>
      <c r="T236">
        <f t="shared" si="10"/>
        <v>22.951000000000022</v>
      </c>
      <c r="U236">
        <v>290.67099999999999</v>
      </c>
      <c r="V236">
        <f t="shared" si="11"/>
        <v>17.521000000000015</v>
      </c>
      <c r="W236">
        <v>51.707000000000001</v>
      </c>
    </row>
    <row r="237" spans="1:23" x14ac:dyDescent="0.3">
      <c r="A237" s="1">
        <v>38139.819444444445</v>
      </c>
      <c r="B237">
        <v>26.457999999999998</v>
      </c>
      <c r="C237">
        <v>20.59</v>
      </c>
      <c r="D237">
        <v>20.186</v>
      </c>
      <c r="E237">
        <v>19.062999999999999</v>
      </c>
      <c r="F237">
        <v>25.57</v>
      </c>
      <c r="G237">
        <v>25.303999999999998</v>
      </c>
      <c r="I237">
        <v>62.735999999999997</v>
      </c>
      <c r="J237">
        <v>20.547000000000001</v>
      </c>
      <c r="K237">
        <v>20.074000000000002</v>
      </c>
      <c r="L237">
        <v>18.966000000000001</v>
      </c>
      <c r="M237">
        <v>22.678999999999998</v>
      </c>
      <c r="N237">
        <v>23.001000000000001</v>
      </c>
      <c r="Q237">
        <v>294.73</v>
      </c>
      <c r="R237">
        <f t="shared" si="9"/>
        <v>21.580000000000041</v>
      </c>
      <c r="S237">
        <v>296.05700000000002</v>
      </c>
      <c r="T237">
        <f t="shared" si="10"/>
        <v>22.907000000000039</v>
      </c>
      <c r="U237">
        <v>290.56599999999997</v>
      </c>
      <c r="V237">
        <f t="shared" si="11"/>
        <v>17.415999999999997</v>
      </c>
      <c r="W237">
        <v>51.911000000000001</v>
      </c>
    </row>
    <row r="238" spans="1:23" x14ac:dyDescent="0.3">
      <c r="A238" s="1">
        <v>38139.822916666664</v>
      </c>
      <c r="B238">
        <v>26.256</v>
      </c>
      <c r="C238">
        <v>20.486999999999998</v>
      </c>
      <c r="D238">
        <v>20.134</v>
      </c>
      <c r="E238">
        <v>19.036999999999999</v>
      </c>
      <c r="F238">
        <v>25.536999999999999</v>
      </c>
      <c r="G238">
        <v>25.274999999999999</v>
      </c>
      <c r="I238">
        <v>62.253999999999998</v>
      </c>
      <c r="J238">
        <v>20.443999999999999</v>
      </c>
      <c r="K238">
        <v>20.021999999999998</v>
      </c>
      <c r="L238">
        <v>18.940000000000001</v>
      </c>
      <c r="M238">
        <v>22.654</v>
      </c>
      <c r="N238">
        <v>22.972000000000001</v>
      </c>
      <c r="Q238">
        <v>294.69600000000003</v>
      </c>
      <c r="R238">
        <f t="shared" si="9"/>
        <v>21.546000000000049</v>
      </c>
      <c r="S238">
        <v>296.005</v>
      </c>
      <c r="T238">
        <f t="shared" si="10"/>
        <v>22.855000000000018</v>
      </c>
      <c r="U238">
        <v>290.45600000000002</v>
      </c>
      <c r="V238">
        <f t="shared" si="11"/>
        <v>17.30600000000004</v>
      </c>
      <c r="W238">
        <v>58.593000000000004</v>
      </c>
    </row>
    <row r="239" spans="1:23" x14ac:dyDescent="0.3">
      <c r="A239" s="1">
        <v>38139.826388888891</v>
      </c>
      <c r="B239">
        <v>26.056999999999999</v>
      </c>
      <c r="C239">
        <v>20.396999999999998</v>
      </c>
      <c r="D239">
        <v>20.116</v>
      </c>
      <c r="E239">
        <v>18.998000000000001</v>
      </c>
      <c r="F239">
        <v>25.506</v>
      </c>
      <c r="G239">
        <v>25.248999999999999</v>
      </c>
      <c r="I239">
        <v>61.777000000000001</v>
      </c>
      <c r="J239">
        <v>20.353999999999999</v>
      </c>
      <c r="K239">
        <v>20.003</v>
      </c>
      <c r="L239">
        <v>18.902999999999999</v>
      </c>
      <c r="M239">
        <v>22.631</v>
      </c>
      <c r="N239">
        <v>22.943999999999999</v>
      </c>
      <c r="Q239">
        <v>294.66199999999998</v>
      </c>
      <c r="R239">
        <f t="shared" si="9"/>
        <v>21.512</v>
      </c>
      <c r="S239">
        <v>295.95600000000002</v>
      </c>
      <c r="T239">
        <f t="shared" si="10"/>
        <v>22.80600000000004</v>
      </c>
      <c r="U239">
        <v>290.33699999999999</v>
      </c>
      <c r="V239">
        <f t="shared" si="11"/>
        <v>17.187000000000012</v>
      </c>
      <c r="W239">
        <v>64.356999999999999</v>
      </c>
    </row>
    <row r="240" spans="1:23" x14ac:dyDescent="0.3">
      <c r="A240" s="1">
        <v>38139.829861111109</v>
      </c>
      <c r="B240">
        <v>25.859000000000002</v>
      </c>
      <c r="C240">
        <v>20.308</v>
      </c>
      <c r="D240">
        <v>20.071000000000002</v>
      </c>
      <c r="E240">
        <v>18.974</v>
      </c>
      <c r="F240">
        <v>25.478000000000002</v>
      </c>
      <c r="G240">
        <v>25.224</v>
      </c>
      <c r="I240">
        <v>61.304000000000002</v>
      </c>
      <c r="J240">
        <v>20.263999999999999</v>
      </c>
      <c r="K240">
        <v>19.957000000000001</v>
      </c>
      <c r="L240">
        <v>18.878</v>
      </c>
      <c r="M240">
        <v>22.61</v>
      </c>
      <c r="N240">
        <v>22.919</v>
      </c>
      <c r="Q240">
        <v>294.66000000000003</v>
      </c>
      <c r="R240">
        <f t="shared" si="9"/>
        <v>21.510000000000048</v>
      </c>
      <c r="S240">
        <v>295.94099999999997</v>
      </c>
      <c r="T240">
        <f t="shared" si="10"/>
        <v>22.790999999999997</v>
      </c>
      <c r="U240">
        <v>290.33699999999999</v>
      </c>
      <c r="V240">
        <f t="shared" si="11"/>
        <v>17.187000000000012</v>
      </c>
      <c r="W240">
        <v>63.773000000000003</v>
      </c>
    </row>
    <row r="241" spans="1:23" x14ac:dyDescent="0.3">
      <c r="A241" s="1">
        <v>38139.833333333336</v>
      </c>
      <c r="B241">
        <v>25.663</v>
      </c>
      <c r="C241">
        <v>20.218</v>
      </c>
      <c r="D241">
        <v>20.032</v>
      </c>
      <c r="E241">
        <v>18.95</v>
      </c>
      <c r="F241">
        <v>25.451000000000001</v>
      </c>
      <c r="G241">
        <v>25.201000000000001</v>
      </c>
      <c r="I241">
        <v>60.835999999999999</v>
      </c>
      <c r="J241">
        <v>20.173999999999999</v>
      </c>
      <c r="K241">
        <v>19.917000000000002</v>
      </c>
      <c r="L241">
        <v>18.853999999999999</v>
      </c>
      <c r="M241">
        <v>22.59</v>
      </c>
      <c r="N241">
        <v>22.895</v>
      </c>
      <c r="Q241">
        <v>294.67700000000002</v>
      </c>
      <c r="R241">
        <f t="shared" si="9"/>
        <v>21.527000000000044</v>
      </c>
      <c r="S241">
        <v>295.94400000000002</v>
      </c>
      <c r="T241">
        <f t="shared" si="10"/>
        <v>22.79400000000004</v>
      </c>
      <c r="U241">
        <v>290.471</v>
      </c>
      <c r="V241">
        <f t="shared" si="11"/>
        <v>17.321000000000026</v>
      </c>
      <c r="W241">
        <v>63.064999999999998</v>
      </c>
    </row>
    <row r="242" spans="1:23" x14ac:dyDescent="0.3">
      <c r="A242" s="1">
        <v>38139.836805555555</v>
      </c>
      <c r="B242">
        <v>25.475999999999999</v>
      </c>
      <c r="C242">
        <v>20.085999999999999</v>
      </c>
      <c r="D242">
        <v>19.957999999999998</v>
      </c>
      <c r="E242">
        <v>18.925999999999998</v>
      </c>
      <c r="F242">
        <v>25.425999999999998</v>
      </c>
      <c r="G242">
        <v>25.178999999999998</v>
      </c>
      <c r="I242">
        <v>60.39</v>
      </c>
      <c r="J242">
        <v>20.042999999999999</v>
      </c>
      <c r="K242">
        <v>19.844000000000001</v>
      </c>
      <c r="L242">
        <v>18.829000000000001</v>
      </c>
      <c r="M242">
        <v>22.571999999999999</v>
      </c>
      <c r="N242">
        <v>22.873000000000001</v>
      </c>
      <c r="Q242">
        <v>294.68900000000002</v>
      </c>
      <c r="R242">
        <f t="shared" si="9"/>
        <v>21.539000000000044</v>
      </c>
      <c r="S242">
        <v>295.94200000000001</v>
      </c>
      <c r="T242">
        <f t="shared" si="10"/>
        <v>22.79200000000003</v>
      </c>
      <c r="U242">
        <v>290.61599999999999</v>
      </c>
      <c r="V242">
        <f t="shared" si="11"/>
        <v>17.466000000000008</v>
      </c>
      <c r="W242">
        <v>61.969000000000001</v>
      </c>
    </row>
    <row r="243" spans="1:23" x14ac:dyDescent="0.3">
      <c r="A243" s="1">
        <v>38139.840277777781</v>
      </c>
      <c r="B243">
        <v>25.289000000000001</v>
      </c>
      <c r="C243">
        <v>19.963000000000001</v>
      </c>
      <c r="D243">
        <v>19.905000000000001</v>
      </c>
      <c r="E243">
        <v>18.893000000000001</v>
      </c>
      <c r="F243">
        <v>25.402000000000001</v>
      </c>
      <c r="G243">
        <v>25.158000000000001</v>
      </c>
      <c r="I243">
        <v>59.947000000000003</v>
      </c>
      <c r="J243">
        <v>19.919</v>
      </c>
      <c r="K243">
        <v>19.791</v>
      </c>
      <c r="L243">
        <v>18.795999999999999</v>
      </c>
      <c r="M243">
        <v>22.553999999999998</v>
      </c>
      <c r="N243">
        <v>22.850999999999999</v>
      </c>
      <c r="Q243">
        <v>294.68900000000002</v>
      </c>
      <c r="R243">
        <f t="shared" si="9"/>
        <v>21.539000000000044</v>
      </c>
      <c r="S243">
        <v>295.928</v>
      </c>
      <c r="T243">
        <f t="shared" si="10"/>
        <v>22.77800000000002</v>
      </c>
      <c r="U243">
        <v>290.69900000000001</v>
      </c>
      <c r="V243">
        <f t="shared" si="11"/>
        <v>17.549000000000035</v>
      </c>
      <c r="W243">
        <v>61.08</v>
      </c>
    </row>
    <row r="244" spans="1:23" x14ac:dyDescent="0.3">
      <c r="A244" s="1">
        <v>38139.84375</v>
      </c>
      <c r="B244">
        <v>25.103000000000002</v>
      </c>
      <c r="C244">
        <v>19.838000000000001</v>
      </c>
      <c r="D244">
        <v>19.853000000000002</v>
      </c>
      <c r="E244">
        <v>18.86</v>
      </c>
      <c r="F244">
        <v>25.379000000000001</v>
      </c>
      <c r="G244">
        <v>25.138000000000002</v>
      </c>
      <c r="I244">
        <v>59.505000000000003</v>
      </c>
      <c r="J244">
        <v>19.794</v>
      </c>
      <c r="K244">
        <v>19.739000000000001</v>
      </c>
      <c r="L244">
        <v>18.763000000000002</v>
      </c>
      <c r="M244">
        <v>22.538</v>
      </c>
      <c r="N244">
        <v>22.831</v>
      </c>
      <c r="Q244">
        <v>294.68</v>
      </c>
      <c r="R244">
        <f t="shared" si="9"/>
        <v>21.53000000000003</v>
      </c>
      <c r="S244">
        <v>295.90499999999997</v>
      </c>
      <c r="T244">
        <f t="shared" si="10"/>
        <v>22.754999999999995</v>
      </c>
      <c r="U244">
        <v>290.71699999999998</v>
      </c>
      <c r="V244">
        <f t="shared" si="11"/>
        <v>17.567000000000007</v>
      </c>
      <c r="W244">
        <v>60.384</v>
      </c>
    </row>
    <row r="245" spans="1:23" x14ac:dyDescent="0.3">
      <c r="A245" s="1">
        <v>38139.847222222219</v>
      </c>
      <c r="B245">
        <v>24.917000000000002</v>
      </c>
      <c r="C245">
        <v>19.716999999999999</v>
      </c>
      <c r="D245">
        <v>19.797999999999998</v>
      </c>
      <c r="E245">
        <v>18.826000000000001</v>
      </c>
      <c r="F245">
        <v>25.356000000000002</v>
      </c>
      <c r="G245">
        <v>25.119</v>
      </c>
      <c r="I245">
        <v>59.064</v>
      </c>
      <c r="J245">
        <v>19.673999999999999</v>
      </c>
      <c r="K245">
        <v>19.684000000000001</v>
      </c>
      <c r="L245">
        <v>18.728999999999999</v>
      </c>
      <c r="M245">
        <v>22.521999999999998</v>
      </c>
      <c r="N245">
        <v>22.812000000000001</v>
      </c>
      <c r="Q245">
        <v>294.66300000000001</v>
      </c>
      <c r="R245">
        <f t="shared" si="9"/>
        <v>21.513000000000034</v>
      </c>
      <c r="S245">
        <v>295.875</v>
      </c>
      <c r="T245">
        <f t="shared" si="10"/>
        <v>22.725000000000023</v>
      </c>
      <c r="U245">
        <v>290.69600000000003</v>
      </c>
      <c r="V245">
        <f t="shared" si="11"/>
        <v>17.546000000000049</v>
      </c>
      <c r="W245">
        <v>59.808999999999997</v>
      </c>
    </row>
    <row r="246" spans="1:23" x14ac:dyDescent="0.3">
      <c r="A246" s="1">
        <v>38139.850694444445</v>
      </c>
      <c r="B246">
        <v>24.733000000000001</v>
      </c>
      <c r="C246">
        <v>19.597000000000001</v>
      </c>
      <c r="D246">
        <v>19.744</v>
      </c>
      <c r="E246">
        <v>18.792000000000002</v>
      </c>
      <c r="F246">
        <v>25.334</v>
      </c>
      <c r="G246">
        <v>25.100999999999999</v>
      </c>
      <c r="I246">
        <v>58.625999999999998</v>
      </c>
      <c r="J246">
        <v>19.553000000000001</v>
      </c>
      <c r="K246">
        <v>19.63</v>
      </c>
      <c r="L246">
        <v>18.695</v>
      </c>
      <c r="M246">
        <v>22.507000000000001</v>
      </c>
      <c r="N246">
        <v>22.792999999999999</v>
      </c>
      <c r="Q246">
        <v>294.642</v>
      </c>
      <c r="R246">
        <f t="shared" si="9"/>
        <v>21.492000000000019</v>
      </c>
      <c r="S246">
        <v>295.84100000000001</v>
      </c>
      <c r="T246">
        <f t="shared" si="10"/>
        <v>22.691000000000031</v>
      </c>
      <c r="U246">
        <v>290.65100000000001</v>
      </c>
      <c r="V246">
        <f t="shared" si="11"/>
        <v>17.501000000000033</v>
      </c>
      <c r="W246">
        <v>59.366</v>
      </c>
    </row>
    <row r="247" spans="1:23" x14ac:dyDescent="0.3">
      <c r="A247" s="1">
        <v>38139.854166666664</v>
      </c>
      <c r="B247">
        <v>24.548999999999999</v>
      </c>
      <c r="C247">
        <v>19.472000000000001</v>
      </c>
      <c r="D247">
        <v>19.690999999999999</v>
      </c>
      <c r="E247">
        <v>18.757999999999999</v>
      </c>
      <c r="F247">
        <v>25.312999999999999</v>
      </c>
      <c r="G247">
        <v>25.082999999999998</v>
      </c>
      <c r="I247">
        <v>58.189</v>
      </c>
      <c r="J247">
        <v>19.428000000000001</v>
      </c>
      <c r="K247">
        <v>19.577999999999999</v>
      </c>
      <c r="L247">
        <v>18.66</v>
      </c>
      <c r="M247">
        <v>22.492999999999999</v>
      </c>
      <c r="N247">
        <v>22.774999999999999</v>
      </c>
      <c r="Q247">
        <v>294.61799999999999</v>
      </c>
      <c r="R247">
        <f t="shared" si="9"/>
        <v>21.468000000000018</v>
      </c>
      <c r="S247">
        <v>295.80399999999997</v>
      </c>
      <c r="T247">
        <f t="shared" si="10"/>
        <v>22.653999999999996</v>
      </c>
      <c r="U247">
        <v>290.59699999999998</v>
      </c>
      <c r="V247">
        <f t="shared" si="11"/>
        <v>17.447000000000003</v>
      </c>
      <c r="W247">
        <v>58.97</v>
      </c>
    </row>
    <row r="248" spans="1:23" x14ac:dyDescent="0.3">
      <c r="A248" s="1">
        <v>38139.857638888891</v>
      </c>
      <c r="B248">
        <v>24.364999999999998</v>
      </c>
      <c r="C248">
        <v>19.350000000000001</v>
      </c>
      <c r="D248">
        <v>19.641999999999999</v>
      </c>
      <c r="E248">
        <v>18.725000000000001</v>
      </c>
      <c r="F248">
        <v>25.292000000000002</v>
      </c>
      <c r="G248">
        <v>25.065999999999999</v>
      </c>
      <c r="I248">
        <v>57.753999999999998</v>
      </c>
      <c r="J248">
        <v>19.306000000000001</v>
      </c>
      <c r="K248">
        <v>19.527999999999999</v>
      </c>
      <c r="L248">
        <v>18.626999999999999</v>
      </c>
      <c r="M248">
        <v>22.478999999999999</v>
      </c>
      <c r="N248">
        <v>22.757999999999999</v>
      </c>
      <c r="Q248">
        <v>294.59399999999999</v>
      </c>
      <c r="R248">
        <f t="shared" si="9"/>
        <v>21.444000000000017</v>
      </c>
      <c r="S248">
        <v>295.76799999999997</v>
      </c>
      <c r="T248">
        <f t="shared" si="10"/>
        <v>22.617999999999995</v>
      </c>
      <c r="U248">
        <v>290.53699999999998</v>
      </c>
      <c r="V248">
        <f t="shared" si="11"/>
        <v>17.387</v>
      </c>
      <c r="W248">
        <v>58.640999999999998</v>
      </c>
    </row>
    <row r="249" spans="1:23" x14ac:dyDescent="0.3">
      <c r="A249" s="1">
        <v>38139.861111111109</v>
      </c>
      <c r="B249">
        <v>24.183</v>
      </c>
      <c r="C249">
        <v>19.228000000000002</v>
      </c>
      <c r="D249">
        <v>19.593</v>
      </c>
      <c r="E249">
        <v>18.690999999999999</v>
      </c>
      <c r="F249">
        <v>25.273</v>
      </c>
      <c r="G249">
        <v>25.05</v>
      </c>
      <c r="I249">
        <v>57.32</v>
      </c>
      <c r="J249">
        <v>19.184000000000001</v>
      </c>
      <c r="K249">
        <v>19.478999999999999</v>
      </c>
      <c r="L249">
        <v>18.594000000000001</v>
      </c>
      <c r="M249">
        <v>22.466000000000001</v>
      </c>
      <c r="N249">
        <v>22.741</v>
      </c>
      <c r="Q249">
        <v>294.56799999999998</v>
      </c>
      <c r="R249">
        <f t="shared" si="9"/>
        <v>21.418000000000006</v>
      </c>
      <c r="S249">
        <v>295.73</v>
      </c>
      <c r="T249">
        <f t="shared" si="10"/>
        <v>22.580000000000041</v>
      </c>
      <c r="U249">
        <v>290.47800000000001</v>
      </c>
      <c r="V249">
        <f t="shared" si="11"/>
        <v>17.328000000000031</v>
      </c>
      <c r="W249">
        <v>58.307000000000002</v>
      </c>
    </row>
    <row r="250" spans="1:23" x14ac:dyDescent="0.3">
      <c r="A250" s="1">
        <v>38139.864583333336</v>
      </c>
      <c r="B250">
        <v>24.001000000000001</v>
      </c>
      <c r="C250">
        <v>19.106000000000002</v>
      </c>
      <c r="D250">
        <v>19.545000000000002</v>
      </c>
      <c r="E250">
        <v>18.658000000000001</v>
      </c>
      <c r="F250">
        <v>25.253</v>
      </c>
      <c r="G250">
        <v>25.033999999999999</v>
      </c>
      <c r="I250">
        <v>56.887999999999998</v>
      </c>
      <c r="J250">
        <v>19.062000000000001</v>
      </c>
      <c r="K250">
        <v>19.431000000000001</v>
      </c>
      <c r="L250">
        <v>18.559999999999999</v>
      </c>
      <c r="M250">
        <v>22.454000000000001</v>
      </c>
      <c r="N250">
        <v>22.725999999999999</v>
      </c>
      <c r="Q250">
        <v>294.54199999999997</v>
      </c>
      <c r="R250">
        <f t="shared" si="9"/>
        <v>21.391999999999996</v>
      </c>
      <c r="S250">
        <v>295.69299999999998</v>
      </c>
      <c r="T250">
        <f t="shared" si="10"/>
        <v>22.543000000000006</v>
      </c>
      <c r="U250">
        <v>290.41699999999997</v>
      </c>
      <c r="V250">
        <f t="shared" si="11"/>
        <v>17.266999999999996</v>
      </c>
      <c r="W250">
        <v>58.002000000000002</v>
      </c>
    </row>
    <row r="251" spans="1:23" x14ac:dyDescent="0.3">
      <c r="A251" s="1">
        <v>38139.868055555555</v>
      </c>
      <c r="B251">
        <v>23.82</v>
      </c>
      <c r="C251">
        <v>18.984000000000002</v>
      </c>
      <c r="D251">
        <v>19.498000000000001</v>
      </c>
      <c r="E251">
        <v>18.625</v>
      </c>
      <c r="F251">
        <v>25.234999999999999</v>
      </c>
      <c r="G251">
        <v>25.018999999999998</v>
      </c>
      <c r="I251">
        <v>56.457999999999998</v>
      </c>
      <c r="J251">
        <v>18.940999999999999</v>
      </c>
      <c r="K251">
        <v>19.384</v>
      </c>
      <c r="L251">
        <v>18.527000000000001</v>
      </c>
      <c r="M251">
        <v>22.440999999999999</v>
      </c>
      <c r="N251">
        <v>22.710999999999999</v>
      </c>
      <c r="Q251">
        <v>294.51600000000002</v>
      </c>
      <c r="R251">
        <f t="shared" si="9"/>
        <v>21.366000000000042</v>
      </c>
      <c r="S251">
        <v>295.65499999999997</v>
      </c>
      <c r="T251">
        <f t="shared" si="10"/>
        <v>22.504999999999995</v>
      </c>
      <c r="U251">
        <v>290.35700000000003</v>
      </c>
      <c r="V251">
        <f t="shared" si="11"/>
        <v>17.20700000000005</v>
      </c>
      <c r="W251">
        <v>57.691000000000003</v>
      </c>
    </row>
    <row r="252" spans="1:23" x14ac:dyDescent="0.3">
      <c r="A252" s="1">
        <v>38139.871527777781</v>
      </c>
      <c r="B252">
        <v>23.638999999999999</v>
      </c>
      <c r="C252">
        <v>18.861999999999998</v>
      </c>
      <c r="D252">
        <v>19.451000000000001</v>
      </c>
      <c r="E252">
        <v>18.591000000000001</v>
      </c>
      <c r="F252">
        <v>25.216000000000001</v>
      </c>
      <c r="G252">
        <v>25.004000000000001</v>
      </c>
      <c r="I252">
        <v>56.03</v>
      </c>
      <c r="J252">
        <v>18.818999999999999</v>
      </c>
      <c r="K252">
        <v>19.337</v>
      </c>
      <c r="L252">
        <v>18.494</v>
      </c>
      <c r="M252">
        <v>22.43</v>
      </c>
      <c r="N252">
        <v>22.696000000000002</v>
      </c>
      <c r="Q252">
        <v>294.48899999999998</v>
      </c>
      <c r="R252">
        <f t="shared" si="9"/>
        <v>21.338999999999999</v>
      </c>
      <c r="S252">
        <v>295.61900000000003</v>
      </c>
      <c r="T252">
        <f t="shared" si="10"/>
        <v>22.469000000000051</v>
      </c>
      <c r="U252">
        <v>290.29700000000003</v>
      </c>
      <c r="V252">
        <f t="shared" si="11"/>
        <v>17.147000000000048</v>
      </c>
      <c r="W252">
        <v>45.795000000000002</v>
      </c>
    </row>
    <row r="253" spans="1:23" x14ac:dyDescent="0.3">
      <c r="A253" s="1">
        <v>38139.875</v>
      </c>
      <c r="B253">
        <v>23.46</v>
      </c>
      <c r="C253">
        <v>18.741</v>
      </c>
      <c r="D253">
        <v>19.405000000000001</v>
      </c>
      <c r="E253">
        <v>18.558</v>
      </c>
      <c r="F253">
        <v>25.199000000000002</v>
      </c>
      <c r="G253">
        <v>24.989000000000001</v>
      </c>
      <c r="I253">
        <v>55.603000000000002</v>
      </c>
      <c r="J253">
        <v>18.696999999999999</v>
      </c>
      <c r="K253">
        <v>19.291</v>
      </c>
      <c r="L253">
        <v>18.46</v>
      </c>
      <c r="M253">
        <v>22.419</v>
      </c>
      <c r="N253">
        <v>22.681999999999999</v>
      </c>
      <c r="Q253">
        <v>294.46300000000002</v>
      </c>
      <c r="R253">
        <f t="shared" si="9"/>
        <v>21.313000000000045</v>
      </c>
      <c r="S253">
        <v>295.58199999999999</v>
      </c>
      <c r="T253">
        <f t="shared" si="10"/>
        <v>22.432000000000016</v>
      </c>
      <c r="U253">
        <v>290.23700000000002</v>
      </c>
      <c r="V253">
        <f t="shared" si="11"/>
        <v>17.087000000000046</v>
      </c>
      <c r="W253">
        <v>44.841999999999999</v>
      </c>
    </row>
    <row r="254" spans="1:23" x14ac:dyDescent="0.3">
      <c r="A254" s="1">
        <v>38139.878472222219</v>
      </c>
      <c r="B254">
        <v>0</v>
      </c>
      <c r="C254">
        <v>18.638000000000002</v>
      </c>
      <c r="D254">
        <v>19.363</v>
      </c>
      <c r="E254">
        <v>18.527000000000001</v>
      </c>
      <c r="F254">
        <v>25.154</v>
      </c>
      <c r="G254">
        <v>24.946000000000002</v>
      </c>
      <c r="I254">
        <v>0</v>
      </c>
      <c r="J254">
        <v>18.594999999999999</v>
      </c>
      <c r="K254">
        <v>19.248000000000001</v>
      </c>
      <c r="L254">
        <v>18.43</v>
      </c>
      <c r="M254">
        <v>22.381</v>
      </c>
      <c r="N254">
        <v>22.64</v>
      </c>
      <c r="Q254">
        <v>294.43599999999998</v>
      </c>
      <c r="R254">
        <f t="shared" si="9"/>
        <v>21.286000000000001</v>
      </c>
      <c r="S254">
        <v>295.54500000000002</v>
      </c>
      <c r="T254">
        <f t="shared" si="10"/>
        <v>22.395000000000039</v>
      </c>
      <c r="U254">
        <v>290.17700000000002</v>
      </c>
      <c r="V254">
        <f t="shared" si="11"/>
        <v>17.027000000000044</v>
      </c>
      <c r="W254">
        <v>44.091000000000001</v>
      </c>
    </row>
    <row r="255" spans="1:23" x14ac:dyDescent="0.3">
      <c r="A255" s="1">
        <v>38139.881944444445</v>
      </c>
      <c r="B255">
        <v>0</v>
      </c>
      <c r="C255">
        <v>18.538</v>
      </c>
      <c r="D255">
        <v>19.321999999999999</v>
      </c>
      <c r="E255">
        <v>18.497</v>
      </c>
      <c r="F255">
        <v>25.158999999999999</v>
      </c>
      <c r="G255">
        <v>24.952000000000002</v>
      </c>
      <c r="I255">
        <v>0</v>
      </c>
      <c r="J255">
        <v>18.495000000000001</v>
      </c>
      <c r="K255">
        <v>19.207000000000001</v>
      </c>
      <c r="L255">
        <v>18.399000000000001</v>
      </c>
      <c r="M255">
        <v>22.419</v>
      </c>
      <c r="N255">
        <v>22.66</v>
      </c>
      <c r="Q255">
        <v>294.41000000000003</v>
      </c>
      <c r="R255">
        <f t="shared" si="9"/>
        <v>21.260000000000048</v>
      </c>
      <c r="S255">
        <v>295.50900000000001</v>
      </c>
      <c r="T255">
        <f t="shared" si="10"/>
        <v>22.359000000000037</v>
      </c>
      <c r="U255">
        <v>290.125</v>
      </c>
      <c r="V255">
        <f t="shared" si="11"/>
        <v>16.975000000000023</v>
      </c>
      <c r="W255">
        <v>43.246000000000002</v>
      </c>
    </row>
    <row r="256" spans="1:23" x14ac:dyDescent="0.3">
      <c r="A256" s="1">
        <v>38139.885416666664</v>
      </c>
      <c r="B256">
        <v>0</v>
      </c>
      <c r="C256">
        <v>18.437999999999999</v>
      </c>
      <c r="D256">
        <v>19.280999999999999</v>
      </c>
      <c r="E256">
        <v>18.466999999999999</v>
      </c>
      <c r="F256">
        <v>25.167000000000002</v>
      </c>
      <c r="G256">
        <v>24.962</v>
      </c>
      <c r="I256">
        <v>0</v>
      </c>
      <c r="J256">
        <v>18.395</v>
      </c>
      <c r="K256">
        <v>19.166</v>
      </c>
      <c r="L256">
        <v>18.369</v>
      </c>
      <c r="M256">
        <v>22.460999999999999</v>
      </c>
      <c r="N256">
        <v>22.683</v>
      </c>
      <c r="Q256">
        <v>294.38600000000002</v>
      </c>
      <c r="R256">
        <f t="shared" si="9"/>
        <v>21.236000000000047</v>
      </c>
      <c r="S256">
        <v>295.47500000000002</v>
      </c>
      <c r="T256">
        <f t="shared" si="10"/>
        <v>22.325000000000045</v>
      </c>
      <c r="U256">
        <v>290.09899999999999</v>
      </c>
      <c r="V256">
        <f t="shared" si="11"/>
        <v>16.949000000000012</v>
      </c>
      <c r="W256">
        <v>42.256</v>
      </c>
    </row>
    <row r="257" spans="1:23" x14ac:dyDescent="0.3">
      <c r="A257" s="1">
        <v>38139.888888888891</v>
      </c>
      <c r="B257">
        <v>0</v>
      </c>
      <c r="C257">
        <v>18.338000000000001</v>
      </c>
      <c r="D257">
        <v>19.241</v>
      </c>
      <c r="E257">
        <v>18.437999999999999</v>
      </c>
      <c r="F257">
        <v>25.172999999999998</v>
      </c>
      <c r="G257">
        <v>24.97</v>
      </c>
      <c r="I257">
        <v>0</v>
      </c>
      <c r="J257">
        <v>18.294</v>
      </c>
      <c r="K257">
        <v>19.126999999999999</v>
      </c>
      <c r="L257">
        <v>18.338999999999999</v>
      </c>
      <c r="M257">
        <v>22.5</v>
      </c>
      <c r="N257">
        <v>22.706</v>
      </c>
      <c r="Q257">
        <v>294.36200000000002</v>
      </c>
      <c r="R257">
        <f t="shared" si="9"/>
        <v>21.212000000000046</v>
      </c>
      <c r="S257">
        <v>295.44099999999997</v>
      </c>
      <c r="T257">
        <f t="shared" si="10"/>
        <v>22.290999999999997</v>
      </c>
      <c r="U257">
        <v>290.08</v>
      </c>
      <c r="V257">
        <f t="shared" si="11"/>
        <v>16.930000000000007</v>
      </c>
      <c r="W257">
        <v>41.280999999999999</v>
      </c>
    </row>
    <row r="258" spans="1:23" x14ac:dyDescent="0.3">
      <c r="A258" s="1">
        <v>38139.892361111109</v>
      </c>
      <c r="B258">
        <v>0</v>
      </c>
      <c r="C258">
        <v>18.238</v>
      </c>
      <c r="D258">
        <v>19.202000000000002</v>
      </c>
      <c r="E258">
        <v>18.408000000000001</v>
      </c>
      <c r="F258">
        <v>25.177</v>
      </c>
      <c r="G258">
        <v>24.975000000000001</v>
      </c>
      <c r="I258">
        <v>0</v>
      </c>
      <c r="J258">
        <v>18.193999999999999</v>
      </c>
      <c r="K258">
        <v>19.087</v>
      </c>
      <c r="L258">
        <v>18.309999999999999</v>
      </c>
      <c r="M258">
        <v>22.536999999999999</v>
      </c>
      <c r="N258">
        <v>22.725999999999999</v>
      </c>
      <c r="Q258">
        <v>294.33800000000002</v>
      </c>
      <c r="R258">
        <f t="shared" si="9"/>
        <v>21.188000000000045</v>
      </c>
      <c r="S258">
        <v>295.40800000000002</v>
      </c>
      <c r="T258">
        <f t="shared" si="10"/>
        <v>22.258000000000038</v>
      </c>
      <c r="U258">
        <v>290.06099999999998</v>
      </c>
      <c r="V258">
        <f t="shared" si="11"/>
        <v>16.911000000000001</v>
      </c>
      <c r="W258">
        <v>40.170999999999999</v>
      </c>
    </row>
    <row r="259" spans="1:23" x14ac:dyDescent="0.3">
      <c r="A259" s="1">
        <v>38139.895833333336</v>
      </c>
      <c r="B259">
        <v>0</v>
      </c>
      <c r="C259">
        <v>18.143999999999998</v>
      </c>
      <c r="D259">
        <v>19.164000000000001</v>
      </c>
      <c r="E259">
        <v>18.379000000000001</v>
      </c>
      <c r="F259">
        <v>25.178000000000001</v>
      </c>
      <c r="G259">
        <v>24.978000000000002</v>
      </c>
      <c r="I259">
        <v>0</v>
      </c>
      <c r="J259">
        <v>18.100999999999999</v>
      </c>
      <c r="K259">
        <v>19.048999999999999</v>
      </c>
      <c r="L259">
        <v>18.280999999999999</v>
      </c>
      <c r="M259">
        <v>22.568999999999999</v>
      </c>
      <c r="N259">
        <v>22.742999999999999</v>
      </c>
      <c r="Q259">
        <v>294.31299999999999</v>
      </c>
      <c r="R259">
        <f t="shared" ref="R259:R322" si="12">Q259-273.15</f>
        <v>21.163000000000011</v>
      </c>
      <c r="S259">
        <v>295.37400000000002</v>
      </c>
      <c r="T259">
        <f t="shared" ref="T259:T322" si="13">S259-273.15</f>
        <v>22.224000000000046</v>
      </c>
      <c r="U259">
        <v>290.03800000000001</v>
      </c>
      <c r="V259">
        <f t="shared" ref="V259:V322" si="14">U259-273.15</f>
        <v>16.888000000000034</v>
      </c>
      <c r="W259">
        <v>39.17</v>
      </c>
    </row>
    <row r="260" spans="1:23" x14ac:dyDescent="0.3">
      <c r="A260" s="1">
        <v>38139.899305555555</v>
      </c>
      <c r="B260">
        <v>0</v>
      </c>
      <c r="C260">
        <v>18.050999999999998</v>
      </c>
      <c r="D260">
        <v>19.126000000000001</v>
      </c>
      <c r="E260">
        <v>18.350000000000001</v>
      </c>
      <c r="F260">
        <v>25.175999999999998</v>
      </c>
      <c r="G260">
        <v>24.978999999999999</v>
      </c>
      <c r="I260">
        <v>0</v>
      </c>
      <c r="J260">
        <v>18.007999999999999</v>
      </c>
      <c r="K260">
        <v>19.010999999999999</v>
      </c>
      <c r="L260">
        <v>18.251000000000001</v>
      </c>
      <c r="M260">
        <v>22.597000000000001</v>
      </c>
      <c r="N260">
        <v>22.759</v>
      </c>
      <c r="Q260">
        <v>294.28800000000001</v>
      </c>
      <c r="R260">
        <f t="shared" si="12"/>
        <v>21.138000000000034</v>
      </c>
      <c r="S260">
        <v>295.34100000000001</v>
      </c>
      <c r="T260">
        <f t="shared" si="13"/>
        <v>22.191000000000031</v>
      </c>
      <c r="U260">
        <v>290.012</v>
      </c>
      <c r="V260">
        <f t="shared" si="14"/>
        <v>16.862000000000023</v>
      </c>
      <c r="W260">
        <v>38.042999999999999</v>
      </c>
    </row>
    <row r="261" spans="1:23" x14ac:dyDescent="0.3">
      <c r="A261" s="1">
        <v>38139.902777777781</v>
      </c>
      <c r="B261">
        <v>0</v>
      </c>
      <c r="C261">
        <v>17.957999999999998</v>
      </c>
      <c r="D261">
        <v>19.088999999999999</v>
      </c>
      <c r="E261">
        <v>18.321000000000002</v>
      </c>
      <c r="F261">
        <v>25.172999999999998</v>
      </c>
      <c r="G261">
        <v>24.977</v>
      </c>
      <c r="I261">
        <v>0</v>
      </c>
      <c r="J261">
        <v>17.914000000000001</v>
      </c>
      <c r="K261">
        <v>18.972999999999999</v>
      </c>
      <c r="L261">
        <v>18.222000000000001</v>
      </c>
      <c r="M261">
        <v>22.620999999999999</v>
      </c>
      <c r="N261">
        <v>22.771000000000001</v>
      </c>
      <c r="Q261">
        <v>294.26299999999998</v>
      </c>
      <c r="R261">
        <f t="shared" si="12"/>
        <v>21.113</v>
      </c>
      <c r="S261">
        <v>295.30599999999998</v>
      </c>
      <c r="T261">
        <f t="shared" si="13"/>
        <v>22.156000000000006</v>
      </c>
      <c r="U261">
        <v>289.983</v>
      </c>
      <c r="V261">
        <f t="shared" si="14"/>
        <v>16.833000000000027</v>
      </c>
      <c r="W261">
        <v>37.040999999999997</v>
      </c>
    </row>
    <row r="262" spans="1:23" x14ac:dyDescent="0.3">
      <c r="A262" s="1">
        <v>38139.90625</v>
      </c>
      <c r="B262">
        <v>0</v>
      </c>
      <c r="C262">
        <v>17.864999999999998</v>
      </c>
      <c r="D262">
        <v>19.052</v>
      </c>
      <c r="E262">
        <v>18.292000000000002</v>
      </c>
      <c r="F262">
        <v>25.167999999999999</v>
      </c>
      <c r="G262">
        <v>24.974</v>
      </c>
      <c r="I262">
        <v>0</v>
      </c>
      <c r="J262">
        <v>17.821000000000002</v>
      </c>
      <c r="K262">
        <v>18.936</v>
      </c>
      <c r="L262">
        <v>18.193000000000001</v>
      </c>
      <c r="M262">
        <v>22.641999999999999</v>
      </c>
      <c r="N262">
        <v>22.780999999999999</v>
      </c>
      <c r="Q262">
        <v>294.23700000000002</v>
      </c>
      <c r="R262">
        <f t="shared" si="12"/>
        <v>21.087000000000046</v>
      </c>
      <c r="S262">
        <v>295.27199999999999</v>
      </c>
      <c r="T262">
        <f t="shared" si="13"/>
        <v>22.122000000000014</v>
      </c>
      <c r="U262">
        <v>289.95100000000002</v>
      </c>
      <c r="V262">
        <f t="shared" si="14"/>
        <v>16.801000000000045</v>
      </c>
      <c r="W262">
        <v>35.911999999999999</v>
      </c>
    </row>
    <row r="263" spans="1:23" x14ac:dyDescent="0.3">
      <c r="A263" s="1">
        <v>38139.909722222219</v>
      </c>
      <c r="B263">
        <v>0</v>
      </c>
      <c r="C263">
        <v>17.776</v>
      </c>
      <c r="D263">
        <v>19.015000000000001</v>
      </c>
      <c r="E263">
        <v>18.263999999999999</v>
      </c>
      <c r="F263">
        <v>25.161000000000001</v>
      </c>
      <c r="G263">
        <v>24.97</v>
      </c>
      <c r="I263">
        <v>0</v>
      </c>
      <c r="J263">
        <v>17.731999999999999</v>
      </c>
      <c r="K263">
        <v>18.899999999999999</v>
      </c>
      <c r="L263">
        <v>18.164999999999999</v>
      </c>
      <c r="M263">
        <v>22.658999999999999</v>
      </c>
      <c r="N263">
        <v>22.79</v>
      </c>
      <c r="Q263">
        <v>294.21100000000001</v>
      </c>
      <c r="R263">
        <f t="shared" si="12"/>
        <v>21.061000000000035</v>
      </c>
      <c r="S263">
        <v>295.23700000000002</v>
      </c>
      <c r="T263">
        <f t="shared" si="13"/>
        <v>22.087000000000046</v>
      </c>
      <c r="U263">
        <v>289.916</v>
      </c>
      <c r="V263">
        <f t="shared" si="14"/>
        <v>16.76600000000002</v>
      </c>
      <c r="W263">
        <v>34.918999999999997</v>
      </c>
    </row>
    <row r="264" spans="1:23" x14ac:dyDescent="0.3">
      <c r="A264" s="1">
        <v>38139.913194444445</v>
      </c>
      <c r="B264">
        <v>0</v>
      </c>
      <c r="C264">
        <v>17.687999999999999</v>
      </c>
      <c r="D264">
        <v>18.978999999999999</v>
      </c>
      <c r="E264">
        <v>18.234999999999999</v>
      </c>
      <c r="F264">
        <v>25.152999999999999</v>
      </c>
      <c r="G264">
        <v>24.963999999999999</v>
      </c>
      <c r="I264">
        <v>0</v>
      </c>
      <c r="J264">
        <v>17.643999999999998</v>
      </c>
      <c r="K264">
        <v>18.863</v>
      </c>
      <c r="L264">
        <v>18.135999999999999</v>
      </c>
      <c r="M264">
        <v>22.673999999999999</v>
      </c>
      <c r="N264">
        <v>22.795999999999999</v>
      </c>
      <c r="Q264">
        <v>294.18400000000003</v>
      </c>
      <c r="R264">
        <f t="shared" si="12"/>
        <v>21.034000000000049</v>
      </c>
      <c r="S264">
        <v>295.20299999999997</v>
      </c>
      <c r="T264">
        <f t="shared" si="13"/>
        <v>22.052999999999997</v>
      </c>
      <c r="U264">
        <v>289.87900000000002</v>
      </c>
      <c r="V264">
        <f t="shared" si="14"/>
        <v>16.729000000000042</v>
      </c>
      <c r="W264">
        <v>17.283000000000001</v>
      </c>
    </row>
    <row r="265" spans="1:23" x14ac:dyDescent="0.3">
      <c r="A265" s="1">
        <v>38139.916666666664</v>
      </c>
      <c r="B265">
        <v>0</v>
      </c>
      <c r="C265">
        <v>17.599</v>
      </c>
      <c r="D265">
        <v>18.943999999999999</v>
      </c>
      <c r="E265">
        <v>18.207000000000001</v>
      </c>
      <c r="F265">
        <v>25.145</v>
      </c>
      <c r="G265">
        <v>24.957999999999998</v>
      </c>
      <c r="I265">
        <v>0</v>
      </c>
      <c r="J265">
        <v>17.555</v>
      </c>
      <c r="K265">
        <v>18.827999999999999</v>
      </c>
      <c r="L265">
        <v>18.108000000000001</v>
      </c>
      <c r="M265">
        <v>22.686</v>
      </c>
      <c r="N265">
        <v>22.800999999999998</v>
      </c>
      <c r="Q265">
        <v>294.15699999999998</v>
      </c>
      <c r="R265">
        <f t="shared" si="12"/>
        <v>21.007000000000005</v>
      </c>
      <c r="S265">
        <v>295.16800000000001</v>
      </c>
      <c r="T265">
        <f t="shared" si="13"/>
        <v>22.018000000000029</v>
      </c>
      <c r="U265">
        <v>289.83999999999997</v>
      </c>
      <c r="V265">
        <f t="shared" si="14"/>
        <v>16.689999999999998</v>
      </c>
      <c r="W265">
        <v>5.7039999999999997</v>
      </c>
    </row>
    <row r="266" spans="1:23" x14ac:dyDescent="0.3">
      <c r="A266" s="1">
        <v>38139.920138888891</v>
      </c>
      <c r="B266">
        <v>0</v>
      </c>
      <c r="C266">
        <v>17.533000000000001</v>
      </c>
      <c r="D266">
        <v>18.888999999999999</v>
      </c>
      <c r="E266">
        <v>18.163</v>
      </c>
      <c r="F266">
        <v>25.129000000000001</v>
      </c>
      <c r="G266">
        <v>24.943999999999999</v>
      </c>
      <c r="I266">
        <v>0</v>
      </c>
      <c r="J266">
        <v>17.489000000000001</v>
      </c>
      <c r="K266">
        <v>18.773</v>
      </c>
      <c r="L266">
        <v>18.064</v>
      </c>
      <c r="M266">
        <v>22.69</v>
      </c>
      <c r="N266">
        <v>22.797999999999998</v>
      </c>
      <c r="Q266">
        <v>294.13</v>
      </c>
      <c r="R266">
        <f t="shared" si="12"/>
        <v>20.980000000000018</v>
      </c>
      <c r="S266">
        <v>295.13299999999998</v>
      </c>
      <c r="T266">
        <f t="shared" si="13"/>
        <v>21.983000000000004</v>
      </c>
      <c r="U266">
        <v>289.79899999999998</v>
      </c>
      <c r="V266">
        <f t="shared" si="14"/>
        <v>16.649000000000001</v>
      </c>
      <c r="W266">
        <v>3.1709999999999998</v>
      </c>
    </row>
    <row r="267" spans="1:23" x14ac:dyDescent="0.3">
      <c r="A267" s="1">
        <v>38139.923611111109</v>
      </c>
      <c r="B267">
        <v>0</v>
      </c>
      <c r="C267">
        <v>17.472999999999999</v>
      </c>
      <c r="D267">
        <v>18.832999999999998</v>
      </c>
      <c r="E267">
        <v>18.117999999999999</v>
      </c>
      <c r="F267">
        <v>25.114000000000001</v>
      </c>
      <c r="G267">
        <v>24.931000000000001</v>
      </c>
      <c r="I267">
        <v>0</v>
      </c>
      <c r="J267">
        <v>17.428999999999998</v>
      </c>
      <c r="K267">
        <v>18.716999999999999</v>
      </c>
      <c r="L267">
        <v>18.02</v>
      </c>
      <c r="M267">
        <v>22.693000000000001</v>
      </c>
      <c r="N267">
        <v>22.795000000000002</v>
      </c>
      <c r="Q267">
        <v>294.04300000000001</v>
      </c>
      <c r="R267">
        <f t="shared" si="12"/>
        <v>20.893000000000029</v>
      </c>
      <c r="S267">
        <v>295.03399999999999</v>
      </c>
      <c r="T267">
        <f t="shared" si="13"/>
        <v>21.884000000000015</v>
      </c>
      <c r="U267">
        <v>289.44299999999998</v>
      </c>
      <c r="V267">
        <f t="shared" si="14"/>
        <v>16.293000000000006</v>
      </c>
      <c r="W267">
        <v>3.1709999999999998</v>
      </c>
    </row>
    <row r="268" spans="1:23" x14ac:dyDescent="0.3">
      <c r="A268" s="1">
        <v>38139.927083333336</v>
      </c>
      <c r="B268">
        <v>0</v>
      </c>
      <c r="C268">
        <v>17.411999999999999</v>
      </c>
      <c r="D268">
        <v>18.776</v>
      </c>
      <c r="E268">
        <v>18.073</v>
      </c>
      <c r="F268">
        <v>25.096</v>
      </c>
      <c r="G268">
        <v>24.914000000000001</v>
      </c>
      <c r="I268">
        <v>0</v>
      </c>
      <c r="J268">
        <v>17.369</v>
      </c>
      <c r="K268">
        <v>18.66</v>
      </c>
      <c r="L268">
        <v>17.974</v>
      </c>
      <c r="M268">
        <v>22.692</v>
      </c>
      <c r="N268">
        <v>22.789000000000001</v>
      </c>
      <c r="Q268">
        <v>293.93299999999999</v>
      </c>
      <c r="R268">
        <f t="shared" si="12"/>
        <v>20.783000000000015</v>
      </c>
      <c r="S268">
        <v>294.916</v>
      </c>
      <c r="T268">
        <f t="shared" si="13"/>
        <v>21.76600000000002</v>
      </c>
      <c r="U268">
        <v>289.18700000000001</v>
      </c>
      <c r="V268">
        <f t="shared" si="14"/>
        <v>16.037000000000035</v>
      </c>
      <c r="W268">
        <v>3.1709999999999998</v>
      </c>
    </row>
    <row r="269" spans="1:23" x14ac:dyDescent="0.3">
      <c r="A269" s="1">
        <v>38139.930555555555</v>
      </c>
      <c r="B269">
        <v>0</v>
      </c>
      <c r="C269">
        <v>17.350999999999999</v>
      </c>
      <c r="D269">
        <v>18.715</v>
      </c>
      <c r="E269">
        <v>18.024999999999999</v>
      </c>
      <c r="F269">
        <v>25.076000000000001</v>
      </c>
      <c r="G269">
        <v>24.896000000000001</v>
      </c>
      <c r="I269">
        <v>0</v>
      </c>
      <c r="J269">
        <v>17.308</v>
      </c>
      <c r="K269">
        <v>18.600000000000001</v>
      </c>
      <c r="L269">
        <v>17.925999999999998</v>
      </c>
      <c r="M269">
        <v>22.687999999999999</v>
      </c>
      <c r="N269">
        <v>22.78</v>
      </c>
      <c r="Q269">
        <v>293.839</v>
      </c>
      <c r="R269">
        <f t="shared" si="12"/>
        <v>20.689000000000021</v>
      </c>
      <c r="S269">
        <v>294.815</v>
      </c>
      <c r="T269">
        <f t="shared" si="13"/>
        <v>21.66500000000002</v>
      </c>
      <c r="U269">
        <v>289.02800000000002</v>
      </c>
      <c r="V269">
        <f t="shared" si="14"/>
        <v>15.878000000000043</v>
      </c>
      <c r="W269">
        <v>3.1709999999999998</v>
      </c>
    </row>
    <row r="270" spans="1:23" x14ac:dyDescent="0.3">
      <c r="A270" s="1">
        <v>38139.934027777781</v>
      </c>
      <c r="B270">
        <v>0</v>
      </c>
      <c r="C270">
        <v>17.29</v>
      </c>
      <c r="D270">
        <v>18.655000000000001</v>
      </c>
      <c r="E270">
        <v>17.977</v>
      </c>
      <c r="F270">
        <v>25.056000000000001</v>
      </c>
      <c r="G270">
        <v>24.876999999999999</v>
      </c>
      <c r="I270">
        <v>0</v>
      </c>
      <c r="J270">
        <v>17.247</v>
      </c>
      <c r="K270">
        <v>18.54</v>
      </c>
      <c r="L270">
        <v>17.878</v>
      </c>
      <c r="M270">
        <v>22.683</v>
      </c>
      <c r="N270">
        <v>22.77</v>
      </c>
      <c r="Q270">
        <v>293.77699999999999</v>
      </c>
      <c r="R270">
        <f t="shared" si="12"/>
        <v>20.62700000000001</v>
      </c>
      <c r="S270">
        <v>294.74599999999998</v>
      </c>
      <c r="T270">
        <f t="shared" si="13"/>
        <v>21.596000000000004</v>
      </c>
      <c r="U270">
        <v>288.93099999999998</v>
      </c>
      <c r="V270">
        <f t="shared" si="14"/>
        <v>15.781000000000006</v>
      </c>
      <c r="W270">
        <v>3.1709999999999998</v>
      </c>
    </row>
    <row r="271" spans="1:23" x14ac:dyDescent="0.3">
      <c r="A271" s="1">
        <v>38139.9375</v>
      </c>
      <c r="B271">
        <v>0</v>
      </c>
      <c r="C271">
        <v>17.239000000000001</v>
      </c>
      <c r="D271">
        <v>18.591999999999999</v>
      </c>
      <c r="E271">
        <v>17.925999999999998</v>
      </c>
      <c r="F271">
        <v>25.035</v>
      </c>
      <c r="G271">
        <v>24.856999999999999</v>
      </c>
      <c r="I271">
        <v>0</v>
      </c>
      <c r="J271">
        <v>17.196000000000002</v>
      </c>
      <c r="K271">
        <v>18.477</v>
      </c>
      <c r="L271">
        <v>17.827000000000002</v>
      </c>
      <c r="M271">
        <v>22.675999999999998</v>
      </c>
      <c r="N271">
        <v>22.759</v>
      </c>
      <c r="Q271">
        <v>293.72199999999998</v>
      </c>
      <c r="R271">
        <f t="shared" si="12"/>
        <v>20.572000000000003</v>
      </c>
      <c r="S271">
        <v>294.685</v>
      </c>
      <c r="T271">
        <f t="shared" si="13"/>
        <v>21.535000000000025</v>
      </c>
      <c r="U271">
        <v>288.86700000000002</v>
      </c>
      <c r="V271">
        <f t="shared" si="14"/>
        <v>15.717000000000041</v>
      </c>
      <c r="W271">
        <v>3.1709999999999998</v>
      </c>
    </row>
    <row r="272" spans="1:23" x14ac:dyDescent="0.3">
      <c r="A272" s="1">
        <v>38139.940972222219</v>
      </c>
      <c r="B272">
        <v>0</v>
      </c>
      <c r="C272">
        <v>17.189</v>
      </c>
      <c r="D272">
        <v>18.527999999999999</v>
      </c>
      <c r="E272">
        <v>17.875</v>
      </c>
      <c r="F272">
        <v>25.013000000000002</v>
      </c>
      <c r="G272">
        <v>24.837</v>
      </c>
      <c r="I272">
        <v>0</v>
      </c>
      <c r="J272">
        <v>17.145</v>
      </c>
      <c r="K272">
        <v>18.414000000000001</v>
      </c>
      <c r="L272">
        <v>17.776</v>
      </c>
      <c r="M272">
        <v>22.667999999999999</v>
      </c>
      <c r="N272">
        <v>22.747</v>
      </c>
      <c r="Q272">
        <v>293.67899999999997</v>
      </c>
      <c r="R272">
        <f t="shared" si="12"/>
        <v>20.528999999999996</v>
      </c>
      <c r="S272">
        <v>294.63600000000002</v>
      </c>
      <c r="T272">
        <f t="shared" si="13"/>
        <v>21.486000000000047</v>
      </c>
      <c r="U272">
        <v>288.81700000000001</v>
      </c>
      <c r="V272">
        <f t="shared" si="14"/>
        <v>15.66700000000003</v>
      </c>
      <c r="W272">
        <v>3.1709999999999998</v>
      </c>
    </row>
    <row r="273" spans="1:23" x14ac:dyDescent="0.3">
      <c r="A273" s="1">
        <v>38139.944444444445</v>
      </c>
      <c r="B273">
        <v>0</v>
      </c>
      <c r="C273">
        <v>17.137</v>
      </c>
      <c r="D273">
        <v>18.463000000000001</v>
      </c>
      <c r="E273">
        <v>17.821999999999999</v>
      </c>
      <c r="F273">
        <v>24.991</v>
      </c>
      <c r="G273">
        <v>24.815999999999999</v>
      </c>
      <c r="I273">
        <v>0</v>
      </c>
      <c r="J273">
        <v>17.094000000000001</v>
      </c>
      <c r="K273">
        <v>18.349</v>
      </c>
      <c r="L273">
        <v>17.724</v>
      </c>
      <c r="M273">
        <v>22.658000000000001</v>
      </c>
      <c r="N273">
        <v>22.734000000000002</v>
      </c>
      <c r="Q273">
        <v>293.63200000000001</v>
      </c>
      <c r="R273">
        <f t="shared" si="12"/>
        <v>20.482000000000028</v>
      </c>
      <c r="S273">
        <v>294.58199999999999</v>
      </c>
      <c r="T273">
        <f t="shared" si="13"/>
        <v>21.432000000000016</v>
      </c>
      <c r="U273">
        <v>288.76600000000002</v>
      </c>
      <c r="V273">
        <f t="shared" si="14"/>
        <v>15.616000000000042</v>
      </c>
      <c r="W273">
        <v>3.1709999999999998</v>
      </c>
    </row>
    <row r="274" spans="1:23" x14ac:dyDescent="0.3">
      <c r="A274" s="1">
        <v>38139.947916666664</v>
      </c>
      <c r="B274">
        <v>0</v>
      </c>
      <c r="C274">
        <v>17.085999999999999</v>
      </c>
      <c r="D274">
        <v>18.396999999999998</v>
      </c>
      <c r="E274">
        <v>17.768999999999998</v>
      </c>
      <c r="F274">
        <v>24.969000000000001</v>
      </c>
      <c r="G274">
        <v>24.795000000000002</v>
      </c>
      <c r="I274">
        <v>0</v>
      </c>
      <c r="J274">
        <v>17.042999999999999</v>
      </c>
      <c r="K274">
        <v>18.283000000000001</v>
      </c>
      <c r="L274">
        <v>17.670999999999999</v>
      </c>
      <c r="M274">
        <v>22.648</v>
      </c>
      <c r="N274">
        <v>22.72</v>
      </c>
      <c r="Q274">
        <v>293.59100000000001</v>
      </c>
      <c r="R274">
        <f t="shared" si="12"/>
        <v>20.441000000000031</v>
      </c>
      <c r="S274">
        <v>294.53500000000003</v>
      </c>
      <c r="T274">
        <f t="shared" si="13"/>
        <v>21.385000000000048</v>
      </c>
      <c r="U274">
        <v>288.71499999999997</v>
      </c>
      <c r="V274">
        <f t="shared" si="14"/>
        <v>15.564999999999998</v>
      </c>
      <c r="W274">
        <v>3.1709999999999998</v>
      </c>
    </row>
    <row r="275" spans="1:23" x14ac:dyDescent="0.3">
      <c r="A275" s="1">
        <v>38139.951388888891</v>
      </c>
      <c r="B275">
        <v>0</v>
      </c>
      <c r="C275">
        <v>17.041</v>
      </c>
      <c r="D275">
        <v>18.329999999999998</v>
      </c>
      <c r="E275">
        <v>17.713999999999999</v>
      </c>
      <c r="F275">
        <v>24.946000000000002</v>
      </c>
      <c r="G275">
        <v>24.773</v>
      </c>
      <c r="I275">
        <v>0</v>
      </c>
      <c r="J275">
        <v>16.998000000000001</v>
      </c>
      <c r="K275">
        <v>18.216000000000001</v>
      </c>
      <c r="L275">
        <v>17.616</v>
      </c>
      <c r="M275">
        <v>22.635999999999999</v>
      </c>
      <c r="N275">
        <v>22.706</v>
      </c>
      <c r="Q275">
        <v>293.548</v>
      </c>
      <c r="R275">
        <f t="shared" si="12"/>
        <v>20.398000000000025</v>
      </c>
      <c r="S275">
        <v>294.48700000000002</v>
      </c>
      <c r="T275">
        <f t="shared" si="13"/>
        <v>21.337000000000046</v>
      </c>
      <c r="U275">
        <v>288.66300000000001</v>
      </c>
      <c r="V275">
        <f t="shared" si="14"/>
        <v>15.513000000000034</v>
      </c>
      <c r="W275">
        <v>3.1709999999999998</v>
      </c>
    </row>
    <row r="276" spans="1:23" x14ac:dyDescent="0.3">
      <c r="A276" s="1">
        <v>38139.954861111109</v>
      </c>
      <c r="B276">
        <v>0</v>
      </c>
      <c r="C276">
        <v>16.995000000000001</v>
      </c>
      <c r="D276">
        <v>18.262</v>
      </c>
      <c r="E276">
        <v>17.658999999999999</v>
      </c>
      <c r="F276">
        <v>24.922000000000001</v>
      </c>
      <c r="G276">
        <v>24.751000000000001</v>
      </c>
      <c r="I276">
        <v>0</v>
      </c>
      <c r="J276">
        <v>16.952999999999999</v>
      </c>
      <c r="K276">
        <v>18.149000000000001</v>
      </c>
      <c r="L276">
        <v>17.561</v>
      </c>
      <c r="M276">
        <v>22.623999999999999</v>
      </c>
      <c r="N276">
        <v>22.69</v>
      </c>
      <c r="Q276">
        <v>293.51100000000002</v>
      </c>
      <c r="R276">
        <f t="shared" si="12"/>
        <v>20.361000000000047</v>
      </c>
      <c r="S276">
        <v>294.44400000000002</v>
      </c>
      <c r="T276">
        <f t="shared" si="13"/>
        <v>21.29400000000004</v>
      </c>
      <c r="U276">
        <v>288.61200000000002</v>
      </c>
      <c r="V276">
        <f t="shared" si="14"/>
        <v>15.462000000000046</v>
      </c>
      <c r="W276">
        <v>1.7350000000000001</v>
      </c>
    </row>
    <row r="277" spans="1:23" x14ac:dyDescent="0.3">
      <c r="A277" s="1">
        <v>38139.958333333336</v>
      </c>
      <c r="B277">
        <v>0</v>
      </c>
      <c r="C277">
        <v>16.95</v>
      </c>
      <c r="D277">
        <v>18.193000000000001</v>
      </c>
      <c r="E277">
        <v>17.603000000000002</v>
      </c>
      <c r="F277">
        <v>24.899000000000001</v>
      </c>
      <c r="G277">
        <v>24.728000000000002</v>
      </c>
      <c r="I277">
        <v>0</v>
      </c>
      <c r="J277">
        <v>16.908000000000001</v>
      </c>
      <c r="K277">
        <v>18.079999999999998</v>
      </c>
      <c r="L277">
        <v>17.504999999999999</v>
      </c>
      <c r="M277">
        <v>22.61</v>
      </c>
      <c r="N277">
        <v>22.673999999999999</v>
      </c>
      <c r="Q277">
        <v>293.47399999999999</v>
      </c>
      <c r="R277">
        <f t="shared" si="12"/>
        <v>20.324000000000012</v>
      </c>
      <c r="S277">
        <v>294.39999999999998</v>
      </c>
      <c r="T277">
        <f t="shared" si="13"/>
        <v>21.25</v>
      </c>
      <c r="U277">
        <v>288.56200000000001</v>
      </c>
      <c r="V277">
        <f t="shared" si="14"/>
        <v>15.412000000000035</v>
      </c>
      <c r="W277">
        <v>1.7350000000000001</v>
      </c>
    </row>
    <row r="278" spans="1:23" x14ac:dyDescent="0.3">
      <c r="A278" s="1">
        <v>38139.961805555555</v>
      </c>
      <c r="B278">
        <v>0</v>
      </c>
      <c r="C278">
        <v>16.899999999999999</v>
      </c>
      <c r="D278">
        <v>18.152000000000001</v>
      </c>
      <c r="E278">
        <v>17.565000000000001</v>
      </c>
      <c r="F278">
        <v>24.875</v>
      </c>
      <c r="G278">
        <v>24.704999999999998</v>
      </c>
      <c r="I278">
        <v>0</v>
      </c>
      <c r="J278">
        <v>16.858000000000001</v>
      </c>
      <c r="K278">
        <v>18.039000000000001</v>
      </c>
      <c r="L278">
        <v>17.466999999999999</v>
      </c>
      <c r="M278">
        <v>22.596</v>
      </c>
      <c r="N278">
        <v>22.657</v>
      </c>
      <c r="Q278">
        <v>293.44</v>
      </c>
      <c r="R278">
        <f t="shared" si="12"/>
        <v>20.29000000000002</v>
      </c>
      <c r="S278">
        <v>294.36099999999999</v>
      </c>
      <c r="T278">
        <f t="shared" si="13"/>
        <v>21.211000000000013</v>
      </c>
      <c r="U278">
        <v>288.51299999999998</v>
      </c>
      <c r="V278">
        <f t="shared" si="14"/>
        <v>15.363</v>
      </c>
      <c r="W278">
        <v>1.7350000000000001</v>
      </c>
    </row>
    <row r="279" spans="1:23" x14ac:dyDescent="0.3">
      <c r="A279" s="1">
        <v>38139.965277777781</v>
      </c>
      <c r="B279">
        <v>0</v>
      </c>
      <c r="C279">
        <v>16.856000000000002</v>
      </c>
      <c r="D279">
        <v>18.114000000000001</v>
      </c>
      <c r="E279">
        <v>17.529</v>
      </c>
      <c r="F279">
        <v>24.850999999999999</v>
      </c>
      <c r="G279">
        <v>24.681999999999999</v>
      </c>
      <c r="I279">
        <v>0</v>
      </c>
      <c r="J279">
        <v>16.812999999999999</v>
      </c>
      <c r="K279">
        <v>18</v>
      </c>
      <c r="L279">
        <v>17.431000000000001</v>
      </c>
      <c r="M279">
        <v>22.581</v>
      </c>
      <c r="N279">
        <v>22.64</v>
      </c>
      <c r="Q279">
        <v>293.40300000000002</v>
      </c>
      <c r="R279">
        <f t="shared" si="12"/>
        <v>20.253000000000043</v>
      </c>
      <c r="S279">
        <v>294.31799999999998</v>
      </c>
      <c r="T279">
        <f t="shared" si="13"/>
        <v>21.168000000000006</v>
      </c>
      <c r="U279">
        <v>288.42500000000001</v>
      </c>
      <c r="V279">
        <f t="shared" si="14"/>
        <v>15.275000000000034</v>
      </c>
      <c r="W279">
        <v>1.7350000000000001</v>
      </c>
    </row>
    <row r="280" spans="1:23" x14ac:dyDescent="0.3">
      <c r="A280" s="1">
        <v>38139.96875</v>
      </c>
      <c r="B280">
        <v>0</v>
      </c>
      <c r="C280">
        <v>16.811</v>
      </c>
      <c r="D280">
        <v>18.076000000000001</v>
      </c>
      <c r="E280">
        <v>17.492999999999999</v>
      </c>
      <c r="F280">
        <v>24.827999999999999</v>
      </c>
      <c r="G280">
        <v>24.66</v>
      </c>
      <c r="I280">
        <v>0</v>
      </c>
      <c r="J280">
        <v>16.768000000000001</v>
      </c>
      <c r="K280">
        <v>17.962</v>
      </c>
      <c r="L280">
        <v>17.393999999999998</v>
      </c>
      <c r="M280">
        <v>22.565999999999999</v>
      </c>
      <c r="N280">
        <v>22.623000000000001</v>
      </c>
      <c r="Q280">
        <v>293.36700000000002</v>
      </c>
      <c r="R280">
        <f t="shared" si="12"/>
        <v>20.217000000000041</v>
      </c>
      <c r="S280">
        <v>294.27699999999999</v>
      </c>
      <c r="T280">
        <f t="shared" si="13"/>
        <v>21.12700000000001</v>
      </c>
      <c r="U280">
        <v>288.32100000000003</v>
      </c>
      <c r="V280">
        <f t="shared" si="14"/>
        <v>15.171000000000049</v>
      </c>
      <c r="W280">
        <v>1.7350000000000001</v>
      </c>
    </row>
    <row r="281" spans="1:23" x14ac:dyDescent="0.3">
      <c r="A281" s="1">
        <v>38139.972222222219</v>
      </c>
      <c r="B281">
        <v>0</v>
      </c>
      <c r="C281">
        <v>16.766999999999999</v>
      </c>
      <c r="D281">
        <v>18.042999999999999</v>
      </c>
      <c r="E281">
        <v>17.459</v>
      </c>
      <c r="F281">
        <v>24.805</v>
      </c>
      <c r="G281">
        <v>24.638000000000002</v>
      </c>
      <c r="I281">
        <v>0</v>
      </c>
      <c r="J281">
        <v>16.724</v>
      </c>
      <c r="K281">
        <v>17.928000000000001</v>
      </c>
      <c r="L281">
        <v>17.361000000000001</v>
      </c>
      <c r="M281">
        <v>22.550999999999998</v>
      </c>
      <c r="N281">
        <v>22.606000000000002</v>
      </c>
      <c r="Q281">
        <v>293.33199999999999</v>
      </c>
      <c r="R281">
        <f t="shared" si="12"/>
        <v>20.182000000000016</v>
      </c>
      <c r="S281">
        <v>294.23599999999999</v>
      </c>
      <c r="T281">
        <f t="shared" si="13"/>
        <v>21.086000000000013</v>
      </c>
      <c r="U281">
        <v>288.20800000000003</v>
      </c>
      <c r="V281">
        <f t="shared" si="14"/>
        <v>15.05800000000005</v>
      </c>
      <c r="W281">
        <v>1.7350000000000001</v>
      </c>
    </row>
    <row r="282" spans="1:23" x14ac:dyDescent="0.3">
      <c r="A282" s="1">
        <v>38139.975694444445</v>
      </c>
      <c r="B282">
        <v>0</v>
      </c>
      <c r="C282">
        <v>16.722000000000001</v>
      </c>
      <c r="D282">
        <v>18.010000000000002</v>
      </c>
      <c r="E282">
        <v>17.425999999999998</v>
      </c>
      <c r="F282">
        <v>24.783000000000001</v>
      </c>
      <c r="G282">
        <v>24.617000000000001</v>
      </c>
      <c r="I282">
        <v>0</v>
      </c>
      <c r="J282">
        <v>16.678999999999998</v>
      </c>
      <c r="K282">
        <v>17.893999999999998</v>
      </c>
      <c r="L282">
        <v>17.327000000000002</v>
      </c>
      <c r="M282">
        <v>22.536999999999999</v>
      </c>
      <c r="N282">
        <v>22.59</v>
      </c>
      <c r="Q282">
        <v>293.298</v>
      </c>
      <c r="R282">
        <f t="shared" si="12"/>
        <v>20.148000000000025</v>
      </c>
      <c r="S282">
        <v>294.19799999999998</v>
      </c>
      <c r="T282">
        <f t="shared" si="13"/>
        <v>21.048000000000002</v>
      </c>
      <c r="U282">
        <v>288.08699999999999</v>
      </c>
      <c r="V282">
        <f t="shared" si="14"/>
        <v>14.937000000000012</v>
      </c>
      <c r="W282">
        <v>1.7350000000000001</v>
      </c>
    </row>
    <row r="283" spans="1:23" x14ac:dyDescent="0.3">
      <c r="A283" s="1">
        <v>38139.979166666664</v>
      </c>
      <c r="B283">
        <v>0</v>
      </c>
      <c r="C283">
        <v>16.681000000000001</v>
      </c>
      <c r="D283">
        <v>17.981000000000002</v>
      </c>
      <c r="E283">
        <v>17.395</v>
      </c>
      <c r="F283">
        <v>24.762</v>
      </c>
      <c r="G283">
        <v>24.596</v>
      </c>
      <c r="I283">
        <v>0</v>
      </c>
      <c r="J283">
        <v>16.637</v>
      </c>
      <c r="K283">
        <v>17.864000000000001</v>
      </c>
      <c r="L283">
        <v>17.295999999999999</v>
      </c>
      <c r="M283">
        <v>22.523</v>
      </c>
      <c r="N283">
        <v>22.574000000000002</v>
      </c>
      <c r="Q283">
        <v>293.26400000000001</v>
      </c>
      <c r="R283">
        <f t="shared" si="12"/>
        <v>20.114000000000033</v>
      </c>
      <c r="S283">
        <v>294.15800000000002</v>
      </c>
      <c r="T283">
        <f t="shared" si="13"/>
        <v>21.008000000000038</v>
      </c>
      <c r="U283">
        <v>287.95800000000003</v>
      </c>
      <c r="V283">
        <f t="shared" si="14"/>
        <v>14.80800000000005</v>
      </c>
      <c r="W283">
        <v>1.7350000000000001</v>
      </c>
    </row>
    <row r="284" spans="1:23" x14ac:dyDescent="0.3">
      <c r="A284" s="1">
        <v>38139.982638888891</v>
      </c>
      <c r="B284">
        <v>0</v>
      </c>
      <c r="C284">
        <v>16.64</v>
      </c>
      <c r="D284">
        <v>17.951000000000001</v>
      </c>
      <c r="E284">
        <v>17.364000000000001</v>
      </c>
      <c r="F284">
        <v>24.741</v>
      </c>
      <c r="G284">
        <v>24.577000000000002</v>
      </c>
      <c r="I284">
        <v>0</v>
      </c>
      <c r="J284">
        <v>16.596</v>
      </c>
      <c r="K284">
        <v>17.834</v>
      </c>
      <c r="L284">
        <v>17.263999999999999</v>
      </c>
      <c r="M284">
        <v>22.509</v>
      </c>
      <c r="N284">
        <v>22.559000000000001</v>
      </c>
      <c r="Q284">
        <v>293.23099999999999</v>
      </c>
      <c r="R284">
        <f t="shared" si="12"/>
        <v>20.081000000000017</v>
      </c>
      <c r="S284">
        <v>294.12</v>
      </c>
      <c r="T284">
        <f t="shared" si="13"/>
        <v>20.970000000000027</v>
      </c>
      <c r="U284">
        <v>287.81799999999998</v>
      </c>
      <c r="V284">
        <f t="shared" si="14"/>
        <v>14.668000000000006</v>
      </c>
      <c r="W284">
        <v>1.7350000000000001</v>
      </c>
    </row>
    <row r="285" spans="1:23" x14ac:dyDescent="0.3">
      <c r="A285" s="1">
        <v>38139.986111111109</v>
      </c>
      <c r="B285">
        <v>0</v>
      </c>
      <c r="C285">
        <v>16.599</v>
      </c>
      <c r="D285">
        <v>17.925000000000001</v>
      </c>
      <c r="E285">
        <v>17.335000000000001</v>
      </c>
      <c r="F285">
        <v>24.721</v>
      </c>
      <c r="G285">
        <v>24.556999999999999</v>
      </c>
      <c r="I285">
        <v>0</v>
      </c>
      <c r="J285">
        <v>16.553999999999998</v>
      </c>
      <c r="K285">
        <v>17.806999999999999</v>
      </c>
      <c r="L285">
        <v>17.234999999999999</v>
      </c>
      <c r="M285">
        <v>22.495000000000001</v>
      </c>
      <c r="N285">
        <v>22.544</v>
      </c>
      <c r="Q285">
        <v>293.19799999999998</v>
      </c>
      <c r="R285">
        <f t="shared" si="12"/>
        <v>20.048000000000002</v>
      </c>
      <c r="S285">
        <v>294.08100000000002</v>
      </c>
      <c r="T285">
        <f t="shared" si="13"/>
        <v>20.93100000000004</v>
      </c>
      <c r="U285">
        <v>287.66800000000001</v>
      </c>
      <c r="V285">
        <f t="shared" si="14"/>
        <v>14.518000000000029</v>
      </c>
      <c r="W285">
        <v>1.7350000000000001</v>
      </c>
    </row>
    <row r="286" spans="1:23" x14ac:dyDescent="0.3">
      <c r="A286" s="1">
        <v>38139.989583333336</v>
      </c>
      <c r="B286">
        <v>0</v>
      </c>
      <c r="C286">
        <v>16.558</v>
      </c>
      <c r="D286">
        <v>17.899000000000001</v>
      </c>
      <c r="E286">
        <v>17.306999999999999</v>
      </c>
      <c r="F286">
        <v>24.701000000000001</v>
      </c>
      <c r="G286">
        <v>24.538</v>
      </c>
      <c r="I286">
        <v>0</v>
      </c>
      <c r="J286">
        <v>16.513000000000002</v>
      </c>
      <c r="K286">
        <v>17.78</v>
      </c>
      <c r="L286">
        <v>17.204999999999998</v>
      </c>
      <c r="M286">
        <v>22.481999999999999</v>
      </c>
      <c r="N286">
        <v>22.529</v>
      </c>
      <c r="Q286">
        <v>293.16500000000002</v>
      </c>
      <c r="R286">
        <f t="shared" si="12"/>
        <v>20.015000000000043</v>
      </c>
      <c r="S286">
        <v>294.04399999999998</v>
      </c>
      <c r="T286">
        <f t="shared" si="13"/>
        <v>20.894000000000005</v>
      </c>
      <c r="U286">
        <v>287.50700000000001</v>
      </c>
      <c r="V286">
        <f t="shared" si="14"/>
        <v>14.357000000000028</v>
      </c>
      <c r="W286">
        <v>1.7350000000000001</v>
      </c>
    </row>
    <row r="287" spans="1:23" x14ac:dyDescent="0.3">
      <c r="A287" s="1">
        <v>38139.993055555555</v>
      </c>
      <c r="B287">
        <v>0</v>
      </c>
      <c r="C287">
        <v>16.52</v>
      </c>
      <c r="D287">
        <v>17.875</v>
      </c>
      <c r="E287">
        <v>17.279</v>
      </c>
      <c r="F287">
        <v>24.681999999999999</v>
      </c>
      <c r="G287">
        <v>24.52</v>
      </c>
      <c r="I287">
        <v>0</v>
      </c>
      <c r="J287">
        <v>16.475000000000001</v>
      </c>
      <c r="K287">
        <v>17.754999999999999</v>
      </c>
      <c r="L287">
        <v>17.177</v>
      </c>
      <c r="M287">
        <v>22.469000000000001</v>
      </c>
      <c r="N287">
        <v>22.513999999999999</v>
      </c>
      <c r="Q287">
        <v>293.13299999999998</v>
      </c>
      <c r="R287">
        <f t="shared" si="12"/>
        <v>19.983000000000004</v>
      </c>
      <c r="S287">
        <v>294.00599999999997</v>
      </c>
      <c r="T287">
        <f t="shared" si="13"/>
        <v>20.855999999999995</v>
      </c>
      <c r="U287">
        <v>287.334</v>
      </c>
      <c r="V287">
        <f t="shared" si="14"/>
        <v>14.184000000000026</v>
      </c>
      <c r="W287">
        <v>1.7350000000000001</v>
      </c>
    </row>
    <row r="288" spans="1:23" x14ac:dyDescent="0.3">
      <c r="A288" s="1">
        <v>38139.996527777781</v>
      </c>
      <c r="B288">
        <v>0</v>
      </c>
      <c r="C288">
        <v>16.481999999999999</v>
      </c>
      <c r="D288">
        <v>17.852</v>
      </c>
      <c r="E288">
        <v>17.251999999999999</v>
      </c>
      <c r="F288">
        <v>24.663</v>
      </c>
      <c r="G288">
        <v>24.501000000000001</v>
      </c>
      <c r="I288">
        <v>0</v>
      </c>
      <c r="J288">
        <v>16.437000000000001</v>
      </c>
      <c r="K288">
        <v>17.731000000000002</v>
      </c>
      <c r="L288">
        <v>17.149999999999999</v>
      </c>
      <c r="M288">
        <v>22.456</v>
      </c>
      <c r="N288">
        <v>22.5</v>
      </c>
      <c r="Q288">
        <v>293.101</v>
      </c>
      <c r="R288">
        <f t="shared" si="12"/>
        <v>19.951000000000022</v>
      </c>
      <c r="S288">
        <v>293.96899999999999</v>
      </c>
      <c r="T288">
        <f t="shared" si="13"/>
        <v>20.819000000000017</v>
      </c>
      <c r="U288">
        <v>287.14800000000002</v>
      </c>
      <c r="V288">
        <f t="shared" si="14"/>
        <v>13.998000000000047</v>
      </c>
      <c r="W288">
        <v>0.47899999999999998</v>
      </c>
    </row>
    <row r="289" spans="1:23" x14ac:dyDescent="0.3">
      <c r="A289" s="1">
        <v>38140</v>
      </c>
      <c r="B289">
        <v>0</v>
      </c>
      <c r="C289">
        <v>16.445</v>
      </c>
      <c r="D289">
        <v>17.831</v>
      </c>
      <c r="E289">
        <v>17.225999999999999</v>
      </c>
      <c r="F289">
        <v>24.643999999999998</v>
      </c>
      <c r="G289">
        <v>24.484000000000002</v>
      </c>
      <c r="I289">
        <v>0</v>
      </c>
      <c r="J289">
        <v>16.399000000000001</v>
      </c>
      <c r="K289">
        <v>17.709</v>
      </c>
      <c r="L289">
        <v>17.123000000000001</v>
      </c>
      <c r="M289">
        <v>22.443000000000001</v>
      </c>
      <c r="N289">
        <v>22.486000000000001</v>
      </c>
      <c r="Q289">
        <v>293.10399999999998</v>
      </c>
      <c r="R289">
        <f t="shared" si="12"/>
        <v>19.954000000000008</v>
      </c>
      <c r="S289">
        <v>293.96800000000002</v>
      </c>
      <c r="T289">
        <f t="shared" si="13"/>
        <v>20.81800000000004</v>
      </c>
      <c r="U289">
        <v>286.98899999999998</v>
      </c>
      <c r="V289">
        <f t="shared" si="14"/>
        <v>13.838999999999999</v>
      </c>
      <c r="W289">
        <v>0.47899999999999998</v>
      </c>
    </row>
    <row r="290" spans="1:23" x14ac:dyDescent="0.3">
      <c r="A290" s="1">
        <v>38140.003472222219</v>
      </c>
      <c r="B290">
        <v>0</v>
      </c>
      <c r="C290">
        <v>16.375</v>
      </c>
      <c r="D290">
        <v>17.806999999999999</v>
      </c>
      <c r="E290">
        <v>17.201000000000001</v>
      </c>
      <c r="F290">
        <v>24.626000000000001</v>
      </c>
      <c r="G290">
        <v>24.466000000000001</v>
      </c>
      <c r="I290">
        <v>0</v>
      </c>
      <c r="J290">
        <v>16.329000000000001</v>
      </c>
      <c r="K290">
        <v>17.684000000000001</v>
      </c>
      <c r="L290">
        <v>17.097000000000001</v>
      </c>
      <c r="M290">
        <v>22.431000000000001</v>
      </c>
      <c r="N290">
        <v>22.472000000000001</v>
      </c>
      <c r="Q290">
        <v>293.11900000000003</v>
      </c>
      <c r="R290">
        <f t="shared" si="12"/>
        <v>19.969000000000051</v>
      </c>
      <c r="S290">
        <v>293.97899999999998</v>
      </c>
      <c r="T290">
        <f t="shared" si="13"/>
        <v>20.829000000000008</v>
      </c>
      <c r="U290">
        <v>286.91199999999998</v>
      </c>
      <c r="V290">
        <f t="shared" si="14"/>
        <v>13.762</v>
      </c>
      <c r="W290">
        <v>0.47899999999999998</v>
      </c>
    </row>
    <row r="291" spans="1:23" x14ac:dyDescent="0.3">
      <c r="A291" s="1">
        <v>38140.006944444445</v>
      </c>
      <c r="B291">
        <v>0</v>
      </c>
      <c r="C291">
        <v>16.305</v>
      </c>
      <c r="D291">
        <v>17.783999999999999</v>
      </c>
      <c r="E291">
        <v>17.175999999999998</v>
      </c>
      <c r="F291">
        <v>24.608000000000001</v>
      </c>
      <c r="G291">
        <v>24.449000000000002</v>
      </c>
      <c r="I291">
        <v>0</v>
      </c>
      <c r="J291">
        <v>16.257999999999999</v>
      </c>
      <c r="K291">
        <v>17.66</v>
      </c>
      <c r="L291">
        <v>17.071999999999999</v>
      </c>
      <c r="M291">
        <v>22.417999999999999</v>
      </c>
      <c r="N291">
        <v>22.459</v>
      </c>
      <c r="Q291">
        <v>293.13400000000001</v>
      </c>
      <c r="R291">
        <f t="shared" si="12"/>
        <v>19.984000000000037</v>
      </c>
      <c r="S291">
        <v>293.98899999999998</v>
      </c>
      <c r="T291">
        <f t="shared" si="13"/>
        <v>20.838999999999999</v>
      </c>
      <c r="U291">
        <v>286.94600000000003</v>
      </c>
      <c r="V291">
        <f t="shared" si="14"/>
        <v>13.796000000000049</v>
      </c>
      <c r="W291">
        <v>0.47899999999999998</v>
      </c>
    </row>
    <row r="292" spans="1:23" x14ac:dyDescent="0.3">
      <c r="A292" s="1">
        <v>38140.010416666664</v>
      </c>
      <c r="B292">
        <v>0</v>
      </c>
      <c r="C292">
        <v>16.234000000000002</v>
      </c>
      <c r="D292">
        <v>17.760999999999999</v>
      </c>
      <c r="E292">
        <v>17.151</v>
      </c>
      <c r="F292">
        <v>24.591000000000001</v>
      </c>
      <c r="G292">
        <v>24.433</v>
      </c>
      <c r="I292">
        <v>0</v>
      </c>
      <c r="J292">
        <v>16.186</v>
      </c>
      <c r="K292">
        <v>17.635999999999999</v>
      </c>
      <c r="L292">
        <v>17.047000000000001</v>
      </c>
      <c r="M292">
        <v>22.405999999999999</v>
      </c>
      <c r="N292">
        <v>22.446000000000002</v>
      </c>
      <c r="Q292">
        <v>293.13799999999998</v>
      </c>
      <c r="R292">
        <f t="shared" si="12"/>
        <v>19.988</v>
      </c>
      <c r="S292">
        <v>293.98899999999998</v>
      </c>
      <c r="T292">
        <f t="shared" si="13"/>
        <v>20.838999999999999</v>
      </c>
      <c r="U292">
        <v>287.02</v>
      </c>
      <c r="V292">
        <f t="shared" si="14"/>
        <v>13.870000000000005</v>
      </c>
      <c r="W292">
        <v>0.47899999999999998</v>
      </c>
    </row>
    <row r="293" spans="1:23" x14ac:dyDescent="0.3">
      <c r="A293" s="1">
        <v>38140.013888888891</v>
      </c>
      <c r="B293">
        <v>0</v>
      </c>
      <c r="C293">
        <v>16.161999999999999</v>
      </c>
      <c r="D293">
        <v>17.739000000000001</v>
      </c>
      <c r="E293">
        <v>17.128</v>
      </c>
      <c r="F293">
        <v>24.574000000000002</v>
      </c>
      <c r="G293">
        <v>24.417000000000002</v>
      </c>
      <c r="I293">
        <v>0</v>
      </c>
      <c r="J293">
        <v>16.114999999999998</v>
      </c>
      <c r="K293">
        <v>17.613</v>
      </c>
      <c r="L293">
        <v>17.023</v>
      </c>
      <c r="M293">
        <v>22.393999999999998</v>
      </c>
      <c r="N293">
        <v>22.434000000000001</v>
      </c>
      <c r="Q293">
        <v>293.137</v>
      </c>
      <c r="R293">
        <f t="shared" si="12"/>
        <v>19.987000000000023</v>
      </c>
      <c r="S293">
        <v>293.983</v>
      </c>
      <c r="T293">
        <f t="shared" si="13"/>
        <v>20.833000000000027</v>
      </c>
      <c r="U293">
        <v>287.08100000000002</v>
      </c>
      <c r="V293">
        <f t="shared" si="14"/>
        <v>13.93100000000004</v>
      </c>
      <c r="W293">
        <v>0.47899999999999998</v>
      </c>
    </row>
    <row r="294" spans="1:23" x14ac:dyDescent="0.3">
      <c r="A294" s="1">
        <v>38140.017361111109</v>
      </c>
      <c r="B294">
        <v>0</v>
      </c>
      <c r="C294">
        <v>16.091000000000001</v>
      </c>
      <c r="D294">
        <v>17.716000000000001</v>
      </c>
      <c r="E294">
        <v>17.103999999999999</v>
      </c>
      <c r="F294">
        <v>24.556999999999999</v>
      </c>
      <c r="G294">
        <v>24.402000000000001</v>
      </c>
      <c r="I294">
        <v>0</v>
      </c>
      <c r="J294">
        <v>16.042999999999999</v>
      </c>
      <c r="K294">
        <v>17.59</v>
      </c>
      <c r="L294">
        <v>16.998999999999999</v>
      </c>
      <c r="M294">
        <v>22.382999999999999</v>
      </c>
      <c r="N294">
        <v>22.422000000000001</v>
      </c>
      <c r="Q294">
        <v>293.12599999999998</v>
      </c>
      <c r="R294">
        <f t="shared" si="12"/>
        <v>19.975999999999999</v>
      </c>
      <c r="S294">
        <v>293.96699999999998</v>
      </c>
      <c r="T294">
        <f t="shared" si="13"/>
        <v>20.817000000000007</v>
      </c>
      <c r="U294">
        <v>287.13</v>
      </c>
      <c r="V294">
        <f t="shared" si="14"/>
        <v>13.980000000000018</v>
      </c>
      <c r="W294">
        <v>0.47899999999999998</v>
      </c>
    </row>
    <row r="295" spans="1:23" x14ac:dyDescent="0.3">
      <c r="A295" s="1">
        <v>38140.020833333336</v>
      </c>
      <c r="B295">
        <v>0</v>
      </c>
      <c r="C295">
        <v>16.009</v>
      </c>
      <c r="D295">
        <v>17.695</v>
      </c>
      <c r="E295">
        <v>17.081</v>
      </c>
      <c r="F295">
        <v>24.541</v>
      </c>
      <c r="G295">
        <v>24.387</v>
      </c>
      <c r="I295">
        <v>0</v>
      </c>
      <c r="J295">
        <v>15.96</v>
      </c>
      <c r="K295">
        <v>17.568000000000001</v>
      </c>
      <c r="L295">
        <v>16.975000000000001</v>
      </c>
      <c r="M295">
        <v>22.372</v>
      </c>
      <c r="N295">
        <v>22.41</v>
      </c>
      <c r="Q295">
        <v>293.11200000000002</v>
      </c>
      <c r="R295">
        <f t="shared" si="12"/>
        <v>19.962000000000046</v>
      </c>
      <c r="S295">
        <v>293.94799999999998</v>
      </c>
      <c r="T295">
        <f t="shared" si="13"/>
        <v>20.798000000000002</v>
      </c>
      <c r="U295">
        <v>287.13499999999999</v>
      </c>
      <c r="V295">
        <f t="shared" si="14"/>
        <v>13.985000000000014</v>
      </c>
      <c r="W295">
        <v>0.47899999999999998</v>
      </c>
    </row>
    <row r="296" spans="1:23" x14ac:dyDescent="0.3">
      <c r="A296" s="1">
        <v>38140.024305555555</v>
      </c>
      <c r="B296">
        <v>0</v>
      </c>
      <c r="C296">
        <v>15.926</v>
      </c>
      <c r="D296">
        <v>17.672999999999998</v>
      </c>
      <c r="E296">
        <v>17.058</v>
      </c>
      <c r="F296">
        <v>24.524999999999999</v>
      </c>
      <c r="G296">
        <v>24.373000000000001</v>
      </c>
      <c r="I296">
        <v>0</v>
      </c>
      <c r="J296">
        <v>15.877000000000001</v>
      </c>
      <c r="K296">
        <v>17.545999999999999</v>
      </c>
      <c r="L296">
        <v>16.952000000000002</v>
      </c>
      <c r="M296">
        <v>22.361000000000001</v>
      </c>
      <c r="N296">
        <v>22.399000000000001</v>
      </c>
      <c r="Q296">
        <v>293.09100000000001</v>
      </c>
      <c r="R296">
        <f t="shared" si="12"/>
        <v>19.941000000000031</v>
      </c>
      <c r="S296">
        <v>293.92200000000003</v>
      </c>
      <c r="T296">
        <f t="shared" si="13"/>
        <v>20.772000000000048</v>
      </c>
      <c r="U296">
        <v>287.19099999999997</v>
      </c>
      <c r="V296">
        <f t="shared" si="14"/>
        <v>14.040999999999997</v>
      </c>
      <c r="W296">
        <v>0.47899999999999998</v>
      </c>
    </row>
    <row r="297" spans="1:23" x14ac:dyDescent="0.3">
      <c r="A297" s="1">
        <v>38140.027777777781</v>
      </c>
      <c r="B297">
        <v>0</v>
      </c>
      <c r="C297">
        <v>15.843</v>
      </c>
      <c r="D297">
        <v>17.652000000000001</v>
      </c>
      <c r="E297">
        <v>17.035</v>
      </c>
      <c r="F297">
        <v>24.509</v>
      </c>
      <c r="G297">
        <v>24.359000000000002</v>
      </c>
      <c r="I297">
        <v>0</v>
      </c>
      <c r="J297">
        <v>15.794</v>
      </c>
      <c r="K297">
        <v>17.524999999999999</v>
      </c>
      <c r="L297">
        <v>16.928999999999998</v>
      </c>
      <c r="M297">
        <v>22.35</v>
      </c>
      <c r="N297">
        <v>22.388000000000002</v>
      </c>
      <c r="Q297">
        <v>293.06900000000002</v>
      </c>
      <c r="R297">
        <f t="shared" si="12"/>
        <v>19.91900000000004</v>
      </c>
      <c r="S297">
        <v>293.89600000000002</v>
      </c>
      <c r="T297">
        <f t="shared" si="13"/>
        <v>20.746000000000038</v>
      </c>
      <c r="U297">
        <v>287.245</v>
      </c>
      <c r="V297">
        <f t="shared" si="14"/>
        <v>14.095000000000027</v>
      </c>
      <c r="W297">
        <v>0.47899999999999998</v>
      </c>
    </row>
    <row r="298" spans="1:23" x14ac:dyDescent="0.3">
      <c r="A298" s="1">
        <v>38140.03125</v>
      </c>
      <c r="B298">
        <v>0</v>
      </c>
      <c r="C298">
        <v>15.76</v>
      </c>
      <c r="D298">
        <v>17.631</v>
      </c>
      <c r="E298">
        <v>17.012</v>
      </c>
      <c r="F298">
        <v>24.494</v>
      </c>
      <c r="G298">
        <v>24.344999999999999</v>
      </c>
      <c r="I298">
        <v>0</v>
      </c>
      <c r="J298">
        <v>15.711</v>
      </c>
      <c r="K298">
        <v>17.503</v>
      </c>
      <c r="L298">
        <v>16.905999999999999</v>
      </c>
      <c r="M298">
        <v>22.338999999999999</v>
      </c>
      <c r="N298">
        <v>22.378</v>
      </c>
      <c r="Q298">
        <v>293.04399999999998</v>
      </c>
      <c r="R298">
        <f t="shared" si="12"/>
        <v>19.894000000000005</v>
      </c>
      <c r="S298">
        <v>293.86500000000001</v>
      </c>
      <c r="T298">
        <f t="shared" si="13"/>
        <v>20.715000000000032</v>
      </c>
      <c r="U298">
        <v>287.27999999999997</v>
      </c>
      <c r="V298">
        <f t="shared" si="14"/>
        <v>14.129999999999995</v>
      </c>
      <c r="W298">
        <v>0.47899999999999998</v>
      </c>
    </row>
    <row r="299" spans="1:23" x14ac:dyDescent="0.3">
      <c r="A299" s="1">
        <v>38140.034722222219</v>
      </c>
      <c r="B299">
        <v>0</v>
      </c>
      <c r="C299">
        <v>15.669</v>
      </c>
      <c r="D299">
        <v>17.611000000000001</v>
      </c>
      <c r="E299">
        <v>16.989999999999998</v>
      </c>
      <c r="F299">
        <v>24.478000000000002</v>
      </c>
      <c r="G299">
        <v>24.332000000000001</v>
      </c>
      <c r="I299">
        <v>0</v>
      </c>
      <c r="J299">
        <v>15.619</v>
      </c>
      <c r="K299">
        <v>17.481999999999999</v>
      </c>
      <c r="L299">
        <v>16.882999999999999</v>
      </c>
      <c r="M299">
        <v>22.329000000000001</v>
      </c>
      <c r="N299">
        <v>22.367000000000001</v>
      </c>
      <c r="Q299">
        <v>293.02</v>
      </c>
      <c r="R299">
        <f t="shared" si="12"/>
        <v>19.870000000000005</v>
      </c>
      <c r="S299">
        <v>293.83600000000001</v>
      </c>
      <c r="T299">
        <f t="shared" si="13"/>
        <v>20.686000000000035</v>
      </c>
      <c r="U299">
        <v>287.29700000000003</v>
      </c>
      <c r="V299">
        <f t="shared" si="14"/>
        <v>14.147000000000048</v>
      </c>
      <c r="W299">
        <v>0.47899999999999998</v>
      </c>
    </row>
    <row r="300" spans="1:23" x14ac:dyDescent="0.3">
      <c r="A300" s="1">
        <v>38140.038194444445</v>
      </c>
      <c r="B300">
        <v>0</v>
      </c>
      <c r="C300">
        <v>15.577</v>
      </c>
      <c r="D300">
        <v>17.591000000000001</v>
      </c>
      <c r="E300">
        <v>16.968</v>
      </c>
      <c r="F300">
        <v>24.463000000000001</v>
      </c>
      <c r="G300">
        <v>24.318999999999999</v>
      </c>
      <c r="I300">
        <v>0</v>
      </c>
      <c r="J300">
        <v>15.526999999999999</v>
      </c>
      <c r="K300">
        <v>17.460999999999999</v>
      </c>
      <c r="L300">
        <v>16.861000000000001</v>
      </c>
      <c r="M300">
        <v>22.318999999999999</v>
      </c>
      <c r="N300">
        <v>22.356999999999999</v>
      </c>
      <c r="Q300">
        <v>292.99200000000002</v>
      </c>
      <c r="R300">
        <f t="shared" si="12"/>
        <v>19.842000000000041</v>
      </c>
      <c r="S300">
        <v>293.80399999999997</v>
      </c>
      <c r="T300">
        <f t="shared" si="13"/>
        <v>20.653999999999996</v>
      </c>
      <c r="U300">
        <v>287.30500000000001</v>
      </c>
      <c r="V300">
        <f t="shared" si="14"/>
        <v>14.15500000000003</v>
      </c>
      <c r="W300">
        <v>0.23899999999999999</v>
      </c>
    </row>
    <row r="301" spans="1:23" x14ac:dyDescent="0.3">
      <c r="A301" s="1">
        <v>38140.041666666664</v>
      </c>
      <c r="B301">
        <v>0</v>
      </c>
      <c r="C301">
        <v>15.486000000000001</v>
      </c>
      <c r="D301">
        <v>17.571000000000002</v>
      </c>
      <c r="E301">
        <v>16.946000000000002</v>
      </c>
      <c r="F301">
        <v>24.449000000000002</v>
      </c>
      <c r="G301">
        <v>24.306000000000001</v>
      </c>
      <c r="I301">
        <v>0</v>
      </c>
      <c r="J301">
        <v>15.435</v>
      </c>
      <c r="K301">
        <v>17.440999999999999</v>
      </c>
      <c r="L301">
        <v>16.838000000000001</v>
      </c>
      <c r="M301">
        <v>22.309000000000001</v>
      </c>
      <c r="N301">
        <v>22.347999999999999</v>
      </c>
      <c r="Q301">
        <v>292.96699999999998</v>
      </c>
      <c r="R301">
        <f t="shared" si="12"/>
        <v>19.817000000000007</v>
      </c>
      <c r="S301">
        <v>293.77300000000002</v>
      </c>
      <c r="T301">
        <f t="shared" si="13"/>
        <v>20.623000000000047</v>
      </c>
      <c r="U301">
        <v>287.30200000000002</v>
      </c>
      <c r="V301">
        <f t="shared" si="14"/>
        <v>14.152000000000044</v>
      </c>
      <c r="W301">
        <v>0.23899999999999999</v>
      </c>
    </row>
    <row r="302" spans="1:23" x14ac:dyDescent="0.3">
      <c r="A302" s="1">
        <v>38140.045138888891</v>
      </c>
      <c r="B302">
        <v>0</v>
      </c>
      <c r="C302">
        <v>15.422000000000001</v>
      </c>
      <c r="D302">
        <v>17.535</v>
      </c>
      <c r="E302">
        <v>16.914000000000001</v>
      </c>
      <c r="F302">
        <v>24.434000000000001</v>
      </c>
      <c r="G302">
        <v>24.292999999999999</v>
      </c>
      <c r="I302">
        <v>0</v>
      </c>
      <c r="J302">
        <v>15.372</v>
      </c>
      <c r="K302">
        <v>17.405000000000001</v>
      </c>
      <c r="L302">
        <v>16.806000000000001</v>
      </c>
      <c r="M302">
        <v>22.297999999999998</v>
      </c>
      <c r="N302">
        <v>22.337</v>
      </c>
      <c r="Q302">
        <v>292.93799999999999</v>
      </c>
      <c r="R302">
        <f t="shared" si="12"/>
        <v>19.788000000000011</v>
      </c>
      <c r="S302">
        <v>293.74</v>
      </c>
      <c r="T302">
        <f t="shared" si="13"/>
        <v>20.590000000000032</v>
      </c>
      <c r="U302">
        <v>287.29300000000001</v>
      </c>
      <c r="V302">
        <f t="shared" si="14"/>
        <v>14.143000000000029</v>
      </c>
      <c r="W302">
        <v>0.23899999999999999</v>
      </c>
    </row>
    <row r="303" spans="1:23" x14ac:dyDescent="0.3">
      <c r="A303" s="1">
        <v>38140.048611111109</v>
      </c>
      <c r="B303">
        <v>0</v>
      </c>
      <c r="C303">
        <v>15.356</v>
      </c>
      <c r="D303">
        <v>17.498000000000001</v>
      </c>
      <c r="E303">
        <v>16.88</v>
      </c>
      <c r="F303">
        <v>24.417999999999999</v>
      </c>
      <c r="G303">
        <v>24.279</v>
      </c>
      <c r="I303">
        <v>0</v>
      </c>
      <c r="J303">
        <v>15.305</v>
      </c>
      <c r="K303">
        <v>17.367000000000001</v>
      </c>
      <c r="L303">
        <v>16.771999999999998</v>
      </c>
      <c r="M303">
        <v>22.286999999999999</v>
      </c>
      <c r="N303">
        <v>22.326000000000001</v>
      </c>
      <c r="Q303">
        <v>292.91199999999998</v>
      </c>
      <c r="R303">
        <f t="shared" si="12"/>
        <v>19.762</v>
      </c>
      <c r="S303">
        <v>293.70999999999998</v>
      </c>
      <c r="T303">
        <f t="shared" si="13"/>
        <v>20.560000000000002</v>
      </c>
      <c r="U303">
        <v>287.291</v>
      </c>
      <c r="V303">
        <f t="shared" si="14"/>
        <v>14.14100000000002</v>
      </c>
      <c r="W303">
        <v>0.23899999999999999</v>
      </c>
    </row>
    <row r="304" spans="1:23" x14ac:dyDescent="0.3">
      <c r="A304" s="1">
        <v>38140.052083333336</v>
      </c>
      <c r="B304">
        <v>0</v>
      </c>
      <c r="C304">
        <v>15.289</v>
      </c>
      <c r="D304">
        <v>17.46</v>
      </c>
      <c r="E304">
        <v>16.846</v>
      </c>
      <c r="F304">
        <v>24.402000000000001</v>
      </c>
      <c r="G304">
        <v>24.265000000000001</v>
      </c>
      <c r="I304">
        <v>0</v>
      </c>
      <c r="J304">
        <v>15.239000000000001</v>
      </c>
      <c r="K304">
        <v>17.329999999999998</v>
      </c>
      <c r="L304">
        <v>16.738</v>
      </c>
      <c r="M304">
        <v>22.276</v>
      </c>
      <c r="N304">
        <v>22.315000000000001</v>
      </c>
      <c r="Q304">
        <v>292.88499999999999</v>
      </c>
      <c r="R304">
        <f t="shared" si="12"/>
        <v>19.735000000000014</v>
      </c>
      <c r="S304">
        <v>293.678</v>
      </c>
      <c r="T304">
        <f t="shared" si="13"/>
        <v>20.52800000000002</v>
      </c>
      <c r="U304">
        <v>287.28800000000001</v>
      </c>
      <c r="V304">
        <f t="shared" si="14"/>
        <v>14.138000000000034</v>
      </c>
      <c r="W304">
        <v>0.23899999999999999</v>
      </c>
    </row>
    <row r="305" spans="1:23" x14ac:dyDescent="0.3">
      <c r="A305" s="1">
        <v>38140.055555555555</v>
      </c>
      <c r="B305">
        <v>0</v>
      </c>
      <c r="C305">
        <v>15.223000000000001</v>
      </c>
      <c r="D305">
        <v>17.420000000000002</v>
      </c>
      <c r="E305">
        <v>16.809999999999999</v>
      </c>
      <c r="F305">
        <v>24.385999999999999</v>
      </c>
      <c r="G305">
        <v>24.25</v>
      </c>
      <c r="I305">
        <v>0</v>
      </c>
      <c r="J305">
        <v>15.172000000000001</v>
      </c>
      <c r="K305">
        <v>17.29</v>
      </c>
      <c r="L305">
        <v>16.702000000000002</v>
      </c>
      <c r="M305">
        <v>22.265000000000001</v>
      </c>
      <c r="N305">
        <v>22.303999999999998</v>
      </c>
      <c r="Q305">
        <v>292.86099999999999</v>
      </c>
      <c r="R305">
        <f t="shared" si="12"/>
        <v>19.711000000000013</v>
      </c>
      <c r="S305">
        <v>293.649</v>
      </c>
      <c r="T305">
        <f t="shared" si="13"/>
        <v>20.499000000000024</v>
      </c>
      <c r="U305">
        <v>287.28399999999999</v>
      </c>
      <c r="V305">
        <f t="shared" si="14"/>
        <v>14.134000000000015</v>
      </c>
      <c r="W305">
        <v>0.23899999999999999</v>
      </c>
    </row>
    <row r="306" spans="1:23" x14ac:dyDescent="0.3">
      <c r="A306" s="1">
        <v>38140.059027777781</v>
      </c>
      <c r="B306">
        <v>0</v>
      </c>
      <c r="C306">
        <v>15.157</v>
      </c>
      <c r="D306">
        <v>17.379000000000001</v>
      </c>
      <c r="E306">
        <v>16.773</v>
      </c>
      <c r="F306">
        <v>24.369</v>
      </c>
      <c r="G306">
        <v>24.234999999999999</v>
      </c>
      <c r="I306">
        <v>0</v>
      </c>
      <c r="J306">
        <v>15.106</v>
      </c>
      <c r="K306">
        <v>17.248999999999999</v>
      </c>
      <c r="L306">
        <v>16.664999999999999</v>
      </c>
      <c r="M306">
        <v>22.253</v>
      </c>
      <c r="N306">
        <v>22.291</v>
      </c>
      <c r="Q306">
        <v>292.83699999999999</v>
      </c>
      <c r="R306">
        <f t="shared" si="12"/>
        <v>19.687000000000012</v>
      </c>
      <c r="S306">
        <v>293.62099999999998</v>
      </c>
      <c r="T306">
        <f t="shared" si="13"/>
        <v>20.471000000000004</v>
      </c>
      <c r="U306">
        <v>287.279</v>
      </c>
      <c r="V306">
        <f t="shared" si="14"/>
        <v>14.129000000000019</v>
      </c>
      <c r="W306">
        <v>0.23899999999999999</v>
      </c>
    </row>
    <row r="307" spans="1:23" x14ac:dyDescent="0.3">
      <c r="A307" s="1">
        <v>38140.0625</v>
      </c>
      <c r="B307">
        <v>0</v>
      </c>
      <c r="C307">
        <v>15.096</v>
      </c>
      <c r="D307">
        <v>17.337</v>
      </c>
      <c r="E307">
        <v>16.736000000000001</v>
      </c>
      <c r="F307">
        <v>24.352</v>
      </c>
      <c r="G307">
        <v>24.219000000000001</v>
      </c>
      <c r="I307">
        <v>0</v>
      </c>
      <c r="J307">
        <v>15.045999999999999</v>
      </c>
      <c r="K307">
        <v>17.207000000000001</v>
      </c>
      <c r="L307">
        <v>16.628</v>
      </c>
      <c r="M307">
        <v>22.24</v>
      </c>
      <c r="N307">
        <v>22.279</v>
      </c>
      <c r="Q307">
        <v>292.81599999999997</v>
      </c>
      <c r="R307">
        <f t="shared" si="12"/>
        <v>19.665999999999997</v>
      </c>
      <c r="S307">
        <v>293.59500000000003</v>
      </c>
      <c r="T307">
        <f t="shared" si="13"/>
        <v>20.44500000000005</v>
      </c>
      <c r="U307">
        <v>287.274</v>
      </c>
      <c r="V307">
        <f t="shared" si="14"/>
        <v>14.124000000000024</v>
      </c>
      <c r="W307">
        <v>0.23899999999999999</v>
      </c>
    </row>
    <row r="308" spans="1:23" x14ac:dyDescent="0.3">
      <c r="A308" s="1">
        <v>38140.065972222219</v>
      </c>
      <c r="B308">
        <v>0</v>
      </c>
      <c r="C308">
        <v>15.036</v>
      </c>
      <c r="D308">
        <v>17.294</v>
      </c>
      <c r="E308">
        <v>16.698</v>
      </c>
      <c r="F308">
        <v>24.335000000000001</v>
      </c>
      <c r="G308">
        <v>24.202999999999999</v>
      </c>
      <c r="I308">
        <v>0</v>
      </c>
      <c r="J308">
        <v>14.984999999999999</v>
      </c>
      <c r="K308">
        <v>17.164000000000001</v>
      </c>
      <c r="L308">
        <v>16.59</v>
      </c>
      <c r="M308">
        <v>22.227</v>
      </c>
      <c r="N308">
        <v>22.265999999999998</v>
      </c>
      <c r="Q308">
        <v>292.79500000000002</v>
      </c>
      <c r="R308">
        <f t="shared" si="12"/>
        <v>19.645000000000039</v>
      </c>
      <c r="S308">
        <v>293.57</v>
      </c>
      <c r="T308">
        <f t="shared" si="13"/>
        <v>20.420000000000016</v>
      </c>
      <c r="U308">
        <v>287.26900000000001</v>
      </c>
      <c r="V308">
        <f t="shared" si="14"/>
        <v>14.119000000000028</v>
      </c>
      <c r="W308">
        <v>0.23899999999999999</v>
      </c>
    </row>
    <row r="309" spans="1:23" x14ac:dyDescent="0.3">
      <c r="A309" s="1">
        <v>38140.069444444445</v>
      </c>
      <c r="B309">
        <v>0</v>
      </c>
      <c r="C309">
        <v>14.975</v>
      </c>
      <c r="D309">
        <v>17.248999999999999</v>
      </c>
      <c r="E309">
        <v>16.658999999999999</v>
      </c>
      <c r="F309">
        <v>24.317</v>
      </c>
      <c r="G309">
        <v>24.186</v>
      </c>
      <c r="I309">
        <v>0</v>
      </c>
      <c r="J309">
        <v>14.925000000000001</v>
      </c>
      <c r="K309">
        <v>17.12</v>
      </c>
      <c r="L309">
        <v>16.550999999999998</v>
      </c>
      <c r="M309">
        <v>22.213999999999999</v>
      </c>
      <c r="N309">
        <v>22.251999999999999</v>
      </c>
      <c r="Q309">
        <v>292.77699999999999</v>
      </c>
      <c r="R309">
        <f t="shared" si="12"/>
        <v>19.62700000000001</v>
      </c>
      <c r="S309">
        <v>293.548</v>
      </c>
      <c r="T309">
        <f t="shared" si="13"/>
        <v>20.398000000000025</v>
      </c>
      <c r="U309">
        <v>287.26499999999999</v>
      </c>
      <c r="V309">
        <f t="shared" si="14"/>
        <v>14.115000000000009</v>
      </c>
      <c r="W309">
        <v>0.23899999999999999</v>
      </c>
    </row>
    <row r="310" spans="1:23" x14ac:dyDescent="0.3">
      <c r="A310" s="1">
        <v>38140.072916666664</v>
      </c>
      <c r="B310">
        <v>0</v>
      </c>
      <c r="C310">
        <v>14.914999999999999</v>
      </c>
      <c r="D310">
        <v>17.204999999999998</v>
      </c>
      <c r="E310">
        <v>16.62</v>
      </c>
      <c r="F310">
        <v>24.297999999999998</v>
      </c>
      <c r="G310">
        <v>24.17</v>
      </c>
      <c r="I310">
        <v>0</v>
      </c>
      <c r="J310">
        <v>14.865</v>
      </c>
      <c r="K310">
        <v>17.074999999999999</v>
      </c>
      <c r="L310">
        <v>16.513000000000002</v>
      </c>
      <c r="M310">
        <v>22.201000000000001</v>
      </c>
      <c r="N310">
        <v>22.239000000000001</v>
      </c>
      <c r="Q310">
        <v>292.75900000000001</v>
      </c>
      <c r="R310">
        <f t="shared" si="12"/>
        <v>19.609000000000037</v>
      </c>
      <c r="S310">
        <v>293.52600000000001</v>
      </c>
      <c r="T310">
        <f t="shared" si="13"/>
        <v>20.376000000000033</v>
      </c>
      <c r="U310">
        <v>287.26</v>
      </c>
      <c r="V310">
        <f t="shared" si="14"/>
        <v>14.110000000000014</v>
      </c>
      <c r="W310">
        <v>0.23899999999999999</v>
      </c>
    </row>
    <row r="311" spans="1:23" x14ac:dyDescent="0.3">
      <c r="A311" s="1">
        <v>38140.076388888891</v>
      </c>
      <c r="B311">
        <v>0</v>
      </c>
      <c r="C311">
        <v>14.858000000000001</v>
      </c>
      <c r="D311">
        <v>17.158999999999999</v>
      </c>
      <c r="E311">
        <v>16.579999999999998</v>
      </c>
      <c r="F311">
        <v>24.28</v>
      </c>
      <c r="G311">
        <v>24.152000000000001</v>
      </c>
      <c r="I311">
        <v>0</v>
      </c>
      <c r="J311">
        <v>14.808</v>
      </c>
      <c r="K311">
        <v>17.03</v>
      </c>
      <c r="L311">
        <v>16.472999999999999</v>
      </c>
      <c r="M311">
        <v>22.187000000000001</v>
      </c>
      <c r="N311">
        <v>22.225000000000001</v>
      </c>
      <c r="Q311">
        <v>292.74400000000003</v>
      </c>
      <c r="R311">
        <f t="shared" si="12"/>
        <v>19.594000000000051</v>
      </c>
      <c r="S311">
        <v>293.50700000000001</v>
      </c>
      <c r="T311">
        <f t="shared" si="13"/>
        <v>20.357000000000028</v>
      </c>
      <c r="U311">
        <v>287.25599999999997</v>
      </c>
      <c r="V311">
        <f t="shared" si="14"/>
        <v>14.105999999999995</v>
      </c>
      <c r="W311">
        <v>0.23899999999999999</v>
      </c>
    </row>
    <row r="312" spans="1:23" x14ac:dyDescent="0.3">
      <c r="A312" s="1">
        <v>38140.079861111109</v>
      </c>
      <c r="B312">
        <v>0</v>
      </c>
      <c r="C312">
        <v>14.801</v>
      </c>
      <c r="D312">
        <v>17.113</v>
      </c>
      <c r="E312">
        <v>16.54</v>
      </c>
      <c r="F312">
        <v>24.260999999999999</v>
      </c>
      <c r="G312">
        <v>24.135000000000002</v>
      </c>
      <c r="I312">
        <v>0</v>
      </c>
      <c r="J312">
        <v>14.750999999999999</v>
      </c>
      <c r="K312">
        <v>16.984000000000002</v>
      </c>
      <c r="L312">
        <v>16.433</v>
      </c>
      <c r="M312">
        <v>22.172999999999998</v>
      </c>
      <c r="N312">
        <v>22.21</v>
      </c>
      <c r="Q312">
        <v>292.72899999999998</v>
      </c>
      <c r="R312">
        <f t="shared" si="12"/>
        <v>19.579000000000008</v>
      </c>
      <c r="S312">
        <v>293.48700000000002</v>
      </c>
      <c r="T312">
        <f t="shared" si="13"/>
        <v>20.337000000000046</v>
      </c>
      <c r="U312">
        <v>287.25299999999999</v>
      </c>
      <c r="V312">
        <f t="shared" si="14"/>
        <v>14.103000000000009</v>
      </c>
      <c r="W312">
        <v>0.06</v>
      </c>
    </row>
    <row r="313" spans="1:23" x14ac:dyDescent="0.3">
      <c r="A313" s="1">
        <v>38140.083333333336</v>
      </c>
      <c r="B313">
        <v>0</v>
      </c>
      <c r="C313">
        <v>14.744999999999999</v>
      </c>
      <c r="D313">
        <v>17.065000000000001</v>
      </c>
      <c r="E313">
        <v>16.498999999999999</v>
      </c>
      <c r="F313">
        <v>24.242000000000001</v>
      </c>
      <c r="G313">
        <v>24.117000000000001</v>
      </c>
      <c r="I313">
        <v>0</v>
      </c>
      <c r="J313">
        <v>14.694000000000001</v>
      </c>
      <c r="K313">
        <v>16.937000000000001</v>
      </c>
      <c r="L313">
        <v>16.391999999999999</v>
      </c>
      <c r="M313">
        <v>22.158999999999999</v>
      </c>
      <c r="N313">
        <v>22.196000000000002</v>
      </c>
      <c r="Q313">
        <v>292.71499999999997</v>
      </c>
      <c r="R313">
        <f t="shared" si="12"/>
        <v>19.564999999999998</v>
      </c>
      <c r="S313">
        <v>293.47000000000003</v>
      </c>
      <c r="T313">
        <f t="shared" si="13"/>
        <v>20.32000000000005</v>
      </c>
      <c r="U313">
        <v>287.25099999999998</v>
      </c>
      <c r="V313">
        <f t="shared" si="14"/>
        <v>14.100999999999999</v>
      </c>
      <c r="W313">
        <v>0.06</v>
      </c>
    </row>
    <row r="314" spans="1:23" x14ac:dyDescent="0.3">
      <c r="A314" s="1">
        <v>38140.086805555555</v>
      </c>
      <c r="B314">
        <v>0</v>
      </c>
      <c r="C314">
        <v>14.707000000000001</v>
      </c>
      <c r="D314">
        <v>17.038</v>
      </c>
      <c r="E314">
        <v>16.472999999999999</v>
      </c>
      <c r="F314">
        <v>24.224</v>
      </c>
      <c r="G314">
        <v>24.1</v>
      </c>
      <c r="I314">
        <v>0</v>
      </c>
      <c r="J314">
        <v>14.657</v>
      </c>
      <c r="K314">
        <v>16.91</v>
      </c>
      <c r="L314">
        <v>16.366</v>
      </c>
      <c r="M314">
        <v>22.143999999999998</v>
      </c>
      <c r="N314">
        <v>22.181999999999999</v>
      </c>
      <c r="Q314">
        <v>292.702</v>
      </c>
      <c r="R314">
        <f t="shared" si="12"/>
        <v>19.552000000000021</v>
      </c>
      <c r="S314">
        <v>293.45299999999997</v>
      </c>
      <c r="T314">
        <f t="shared" si="13"/>
        <v>20.302999999999997</v>
      </c>
      <c r="U314">
        <v>287.25</v>
      </c>
      <c r="V314">
        <f t="shared" si="14"/>
        <v>14.100000000000023</v>
      </c>
      <c r="W314">
        <v>0.06</v>
      </c>
    </row>
    <row r="315" spans="1:23" x14ac:dyDescent="0.3">
      <c r="A315" s="1">
        <v>38140.090277777781</v>
      </c>
      <c r="B315">
        <v>0</v>
      </c>
      <c r="C315">
        <v>14.675000000000001</v>
      </c>
      <c r="D315">
        <v>17.013000000000002</v>
      </c>
      <c r="E315">
        <v>16.448</v>
      </c>
      <c r="F315">
        <v>24.204999999999998</v>
      </c>
      <c r="G315">
        <v>24.082999999999998</v>
      </c>
      <c r="I315">
        <v>0</v>
      </c>
      <c r="J315">
        <v>14.624000000000001</v>
      </c>
      <c r="K315">
        <v>16.884</v>
      </c>
      <c r="L315">
        <v>16.341000000000001</v>
      </c>
      <c r="M315">
        <v>22.131</v>
      </c>
      <c r="N315">
        <v>22.167000000000002</v>
      </c>
      <c r="Q315">
        <v>292.68700000000001</v>
      </c>
      <c r="R315">
        <f t="shared" si="12"/>
        <v>19.537000000000035</v>
      </c>
      <c r="S315">
        <v>293.435</v>
      </c>
      <c r="T315">
        <f t="shared" si="13"/>
        <v>20.285000000000025</v>
      </c>
      <c r="U315">
        <v>287.21699999999998</v>
      </c>
      <c r="V315">
        <f t="shared" si="14"/>
        <v>14.067000000000007</v>
      </c>
      <c r="W315">
        <v>0.06</v>
      </c>
    </row>
    <row r="316" spans="1:23" x14ac:dyDescent="0.3">
      <c r="A316" s="1">
        <v>38140.09375</v>
      </c>
      <c r="B316">
        <v>0</v>
      </c>
      <c r="C316">
        <v>14.641999999999999</v>
      </c>
      <c r="D316">
        <v>16.988</v>
      </c>
      <c r="E316">
        <v>16.422999999999998</v>
      </c>
      <c r="F316">
        <v>24.187999999999999</v>
      </c>
      <c r="G316">
        <v>24.065999999999999</v>
      </c>
      <c r="I316">
        <v>0</v>
      </c>
      <c r="J316">
        <v>14.592000000000001</v>
      </c>
      <c r="K316">
        <v>16.858000000000001</v>
      </c>
      <c r="L316">
        <v>16.315999999999999</v>
      </c>
      <c r="M316">
        <v>22.117999999999999</v>
      </c>
      <c r="N316">
        <v>22.154</v>
      </c>
      <c r="Q316">
        <v>292.67099999999999</v>
      </c>
      <c r="R316">
        <f t="shared" si="12"/>
        <v>19.521000000000015</v>
      </c>
      <c r="S316">
        <v>293.41399999999999</v>
      </c>
      <c r="T316">
        <f t="shared" si="13"/>
        <v>20.26400000000001</v>
      </c>
      <c r="U316">
        <v>287.16800000000001</v>
      </c>
      <c r="V316">
        <f t="shared" si="14"/>
        <v>14.018000000000029</v>
      </c>
      <c r="W316">
        <v>0.06</v>
      </c>
    </row>
    <row r="317" spans="1:23" x14ac:dyDescent="0.3">
      <c r="A317" s="1">
        <v>38140.097222222219</v>
      </c>
      <c r="B317">
        <v>0</v>
      </c>
      <c r="C317">
        <v>14.61</v>
      </c>
      <c r="D317">
        <v>16.966000000000001</v>
      </c>
      <c r="E317">
        <v>16.401</v>
      </c>
      <c r="F317">
        <v>24.17</v>
      </c>
      <c r="G317">
        <v>24.05</v>
      </c>
      <c r="I317">
        <v>0</v>
      </c>
      <c r="J317">
        <v>14.558999999999999</v>
      </c>
      <c r="K317">
        <v>16.835999999999999</v>
      </c>
      <c r="L317">
        <v>16.292999999999999</v>
      </c>
      <c r="M317">
        <v>22.105</v>
      </c>
      <c r="N317">
        <v>22.14</v>
      </c>
      <c r="Q317">
        <v>292.65300000000002</v>
      </c>
      <c r="R317">
        <f t="shared" si="12"/>
        <v>19.503000000000043</v>
      </c>
      <c r="S317">
        <v>293.39299999999997</v>
      </c>
      <c r="T317">
        <f t="shared" si="13"/>
        <v>20.242999999999995</v>
      </c>
      <c r="U317">
        <v>287.10899999999998</v>
      </c>
      <c r="V317">
        <f t="shared" si="14"/>
        <v>13.959000000000003</v>
      </c>
      <c r="W317">
        <v>0.06</v>
      </c>
    </row>
    <row r="318" spans="1:23" x14ac:dyDescent="0.3">
      <c r="A318" s="1">
        <v>38140.100694444445</v>
      </c>
      <c r="B318">
        <v>0</v>
      </c>
      <c r="C318">
        <v>14.577999999999999</v>
      </c>
      <c r="D318">
        <v>16.943999999999999</v>
      </c>
      <c r="E318">
        <v>16.379000000000001</v>
      </c>
      <c r="F318">
        <v>24.152999999999999</v>
      </c>
      <c r="G318">
        <v>24.033999999999999</v>
      </c>
      <c r="I318">
        <v>0</v>
      </c>
      <c r="J318">
        <v>14.526</v>
      </c>
      <c r="K318">
        <v>16.814</v>
      </c>
      <c r="L318">
        <v>16.271000000000001</v>
      </c>
      <c r="M318">
        <v>22.091999999999999</v>
      </c>
      <c r="N318">
        <v>22.126999999999999</v>
      </c>
      <c r="Q318">
        <v>292.63299999999998</v>
      </c>
      <c r="R318">
        <f t="shared" si="12"/>
        <v>19.483000000000004</v>
      </c>
      <c r="S318">
        <v>293.36900000000003</v>
      </c>
      <c r="T318">
        <f t="shared" si="13"/>
        <v>20.219000000000051</v>
      </c>
      <c r="U318">
        <v>287.04399999999998</v>
      </c>
      <c r="V318">
        <f t="shared" si="14"/>
        <v>13.894000000000005</v>
      </c>
      <c r="W318">
        <v>0.06</v>
      </c>
    </row>
    <row r="319" spans="1:23" x14ac:dyDescent="0.3">
      <c r="A319" s="1">
        <v>38140.104166666664</v>
      </c>
      <c r="B319">
        <v>0</v>
      </c>
      <c r="C319">
        <v>14.555</v>
      </c>
      <c r="D319">
        <v>16.923999999999999</v>
      </c>
      <c r="E319">
        <v>16.358000000000001</v>
      </c>
      <c r="F319">
        <v>24.137</v>
      </c>
      <c r="G319">
        <v>24.018000000000001</v>
      </c>
      <c r="I319">
        <v>0</v>
      </c>
      <c r="J319">
        <v>14.503</v>
      </c>
      <c r="K319">
        <v>16.794</v>
      </c>
      <c r="L319">
        <v>16.25</v>
      </c>
      <c r="M319">
        <v>22.08</v>
      </c>
      <c r="N319">
        <v>22.114000000000001</v>
      </c>
      <c r="Q319">
        <v>292.61200000000002</v>
      </c>
      <c r="R319">
        <f t="shared" si="12"/>
        <v>19.462000000000046</v>
      </c>
      <c r="S319">
        <v>293.34399999999999</v>
      </c>
      <c r="T319">
        <f t="shared" si="13"/>
        <v>20.194000000000017</v>
      </c>
      <c r="U319">
        <v>286.97500000000002</v>
      </c>
      <c r="V319">
        <f t="shared" si="14"/>
        <v>13.825000000000045</v>
      </c>
      <c r="W319">
        <v>0.06</v>
      </c>
    </row>
    <row r="320" spans="1:23" x14ac:dyDescent="0.3">
      <c r="A320" s="1">
        <v>38140.107638888891</v>
      </c>
      <c r="B320">
        <v>0</v>
      </c>
      <c r="C320">
        <v>14.532</v>
      </c>
      <c r="D320">
        <v>16.905000000000001</v>
      </c>
      <c r="E320">
        <v>16.338000000000001</v>
      </c>
      <c r="F320">
        <v>24.120999999999999</v>
      </c>
      <c r="G320">
        <v>24.001999999999999</v>
      </c>
      <c r="I320">
        <v>0</v>
      </c>
      <c r="J320">
        <v>14.48</v>
      </c>
      <c r="K320">
        <v>16.774000000000001</v>
      </c>
      <c r="L320">
        <v>16.228999999999999</v>
      </c>
      <c r="M320">
        <v>22.068000000000001</v>
      </c>
      <c r="N320">
        <v>22.100999999999999</v>
      </c>
      <c r="Q320">
        <v>292.589</v>
      </c>
      <c r="R320">
        <f t="shared" si="12"/>
        <v>19.439000000000021</v>
      </c>
      <c r="S320">
        <v>293.31599999999997</v>
      </c>
      <c r="T320">
        <f t="shared" si="13"/>
        <v>20.165999999999997</v>
      </c>
      <c r="U320">
        <v>286.90199999999999</v>
      </c>
      <c r="V320">
        <f t="shared" si="14"/>
        <v>13.75200000000001</v>
      </c>
      <c r="W320">
        <v>0.06</v>
      </c>
    </row>
    <row r="321" spans="1:23" x14ac:dyDescent="0.3">
      <c r="A321" s="1">
        <v>38140.111111111109</v>
      </c>
      <c r="B321">
        <v>0</v>
      </c>
      <c r="C321">
        <v>14.509</v>
      </c>
      <c r="D321">
        <v>16.888000000000002</v>
      </c>
      <c r="E321">
        <v>16.318999999999999</v>
      </c>
      <c r="F321">
        <v>24.105</v>
      </c>
      <c r="G321">
        <v>23.986999999999998</v>
      </c>
      <c r="I321">
        <v>0</v>
      </c>
      <c r="J321">
        <v>14.457000000000001</v>
      </c>
      <c r="K321">
        <v>16.756</v>
      </c>
      <c r="L321">
        <v>16.21</v>
      </c>
      <c r="M321">
        <v>22.056000000000001</v>
      </c>
      <c r="N321">
        <v>22.088999999999999</v>
      </c>
      <c r="Q321">
        <v>292.56400000000002</v>
      </c>
      <c r="R321">
        <f t="shared" si="12"/>
        <v>19.414000000000044</v>
      </c>
      <c r="S321">
        <v>293.28800000000001</v>
      </c>
      <c r="T321">
        <f t="shared" si="13"/>
        <v>20.138000000000034</v>
      </c>
      <c r="U321">
        <v>286.82900000000001</v>
      </c>
      <c r="V321">
        <f t="shared" si="14"/>
        <v>13.67900000000003</v>
      </c>
      <c r="W321">
        <v>0.06</v>
      </c>
    </row>
    <row r="322" spans="1:23" x14ac:dyDescent="0.3">
      <c r="A322" s="1">
        <v>38140.114583333336</v>
      </c>
      <c r="B322">
        <v>0</v>
      </c>
      <c r="C322">
        <v>14.487</v>
      </c>
      <c r="D322">
        <v>16.87</v>
      </c>
      <c r="E322">
        <v>16.3</v>
      </c>
      <c r="F322">
        <v>24.088999999999999</v>
      </c>
      <c r="G322">
        <v>23.972000000000001</v>
      </c>
      <c r="I322">
        <v>0</v>
      </c>
      <c r="J322">
        <v>14.435</v>
      </c>
      <c r="K322">
        <v>16.738</v>
      </c>
      <c r="L322">
        <v>16.190999999999999</v>
      </c>
      <c r="M322">
        <v>22.045000000000002</v>
      </c>
      <c r="N322">
        <v>22.077000000000002</v>
      </c>
      <c r="Q322">
        <v>292.53699999999998</v>
      </c>
      <c r="R322">
        <f t="shared" si="12"/>
        <v>19.387</v>
      </c>
      <c r="S322">
        <v>293.25700000000001</v>
      </c>
      <c r="T322">
        <f t="shared" si="13"/>
        <v>20.107000000000028</v>
      </c>
      <c r="U322">
        <v>286.75400000000002</v>
      </c>
      <c r="V322">
        <f t="shared" si="14"/>
        <v>13.604000000000042</v>
      </c>
      <c r="W322">
        <v>0.06</v>
      </c>
    </row>
    <row r="323" spans="1:23" x14ac:dyDescent="0.3">
      <c r="A323" s="1">
        <v>38140.118055555555</v>
      </c>
      <c r="B323">
        <v>0</v>
      </c>
      <c r="C323">
        <v>14.471</v>
      </c>
      <c r="D323">
        <v>16.855</v>
      </c>
      <c r="E323">
        <v>16.283000000000001</v>
      </c>
      <c r="F323">
        <v>24.074000000000002</v>
      </c>
      <c r="G323">
        <v>23.957000000000001</v>
      </c>
      <c r="I323">
        <v>0</v>
      </c>
      <c r="J323">
        <v>14.419</v>
      </c>
      <c r="K323">
        <v>16.722000000000001</v>
      </c>
      <c r="L323">
        <v>16.172999999999998</v>
      </c>
      <c r="M323">
        <v>22.033000000000001</v>
      </c>
      <c r="N323">
        <v>22.064</v>
      </c>
      <c r="Q323">
        <v>292.50900000000001</v>
      </c>
      <c r="R323">
        <f t="shared" ref="R323:R386" si="15">Q323-273.15</f>
        <v>19.359000000000037</v>
      </c>
      <c r="S323">
        <v>293.22500000000002</v>
      </c>
      <c r="T323">
        <f t="shared" ref="T323:T386" si="16">S323-273.15</f>
        <v>20.075000000000045</v>
      </c>
      <c r="U323">
        <v>286.67899999999997</v>
      </c>
      <c r="V323">
        <f t="shared" ref="V323:V386" si="17">U323-273.15</f>
        <v>13.528999999999996</v>
      </c>
      <c r="W323">
        <v>0.06</v>
      </c>
    </row>
    <row r="324" spans="1:23" x14ac:dyDescent="0.3">
      <c r="A324" s="1">
        <v>38140.121527777781</v>
      </c>
      <c r="B324">
        <v>0</v>
      </c>
      <c r="C324">
        <v>14.456</v>
      </c>
      <c r="D324">
        <v>16.838999999999999</v>
      </c>
      <c r="E324">
        <v>16.265000000000001</v>
      </c>
      <c r="F324">
        <v>24.059000000000001</v>
      </c>
      <c r="G324">
        <v>23.943000000000001</v>
      </c>
      <c r="I324">
        <v>0</v>
      </c>
      <c r="J324">
        <v>14.403</v>
      </c>
      <c r="K324">
        <v>16.706</v>
      </c>
      <c r="L324">
        <v>16.155000000000001</v>
      </c>
      <c r="M324">
        <v>22.021999999999998</v>
      </c>
      <c r="N324">
        <v>22.052</v>
      </c>
      <c r="Q324">
        <v>292.48</v>
      </c>
      <c r="R324">
        <f t="shared" si="15"/>
        <v>19.330000000000041</v>
      </c>
      <c r="S324">
        <v>293.19200000000001</v>
      </c>
      <c r="T324">
        <f t="shared" si="16"/>
        <v>20.04200000000003</v>
      </c>
      <c r="U324">
        <v>286.60399999999998</v>
      </c>
      <c r="V324">
        <f t="shared" si="17"/>
        <v>13.454000000000008</v>
      </c>
      <c r="W324">
        <v>0.06</v>
      </c>
    </row>
    <row r="325" spans="1:23" x14ac:dyDescent="0.3">
      <c r="A325" s="1">
        <v>38140.125</v>
      </c>
      <c r="B325">
        <v>0</v>
      </c>
      <c r="C325">
        <v>14.441000000000001</v>
      </c>
      <c r="D325">
        <v>16.824999999999999</v>
      </c>
      <c r="E325">
        <v>16.248999999999999</v>
      </c>
      <c r="F325">
        <v>24.044</v>
      </c>
      <c r="G325">
        <v>23.928000000000001</v>
      </c>
      <c r="I325">
        <v>0</v>
      </c>
      <c r="J325">
        <v>14.388</v>
      </c>
      <c r="K325">
        <v>16.690999999999999</v>
      </c>
      <c r="L325">
        <v>16.138000000000002</v>
      </c>
      <c r="M325">
        <v>22.010999999999999</v>
      </c>
      <c r="N325">
        <v>22.041</v>
      </c>
      <c r="Q325">
        <v>292.45</v>
      </c>
      <c r="R325">
        <f t="shared" si="15"/>
        <v>19.300000000000011</v>
      </c>
      <c r="S325">
        <v>293.15800000000002</v>
      </c>
      <c r="T325">
        <f t="shared" si="16"/>
        <v>20.008000000000038</v>
      </c>
      <c r="U325">
        <v>286.529</v>
      </c>
      <c r="V325">
        <f t="shared" si="17"/>
        <v>13.379000000000019</v>
      </c>
      <c r="W325">
        <v>0.06</v>
      </c>
    </row>
    <row r="326" spans="1:23" x14ac:dyDescent="0.3">
      <c r="A326" s="1">
        <v>38140.128472222219</v>
      </c>
      <c r="B326">
        <v>0</v>
      </c>
      <c r="C326">
        <v>14.388</v>
      </c>
      <c r="D326">
        <v>16.789000000000001</v>
      </c>
      <c r="E326">
        <v>16.213999999999999</v>
      </c>
      <c r="F326">
        <v>24.029</v>
      </c>
      <c r="G326">
        <v>23.913</v>
      </c>
      <c r="I326">
        <v>0</v>
      </c>
      <c r="J326">
        <v>14.335000000000001</v>
      </c>
      <c r="K326">
        <v>16.655000000000001</v>
      </c>
      <c r="L326">
        <v>16.103999999999999</v>
      </c>
      <c r="M326">
        <v>22</v>
      </c>
      <c r="N326">
        <v>22.029</v>
      </c>
      <c r="Q326">
        <v>292.41800000000001</v>
      </c>
      <c r="R326">
        <f t="shared" si="15"/>
        <v>19.268000000000029</v>
      </c>
      <c r="S326">
        <v>293.12200000000001</v>
      </c>
      <c r="T326">
        <f t="shared" si="16"/>
        <v>19.972000000000037</v>
      </c>
      <c r="U326">
        <v>286.45299999999997</v>
      </c>
      <c r="V326">
        <f t="shared" si="17"/>
        <v>13.302999999999997</v>
      </c>
      <c r="W326">
        <v>0.06</v>
      </c>
    </row>
    <row r="327" spans="1:23" x14ac:dyDescent="0.3">
      <c r="A327" s="1">
        <v>38140.131944444445</v>
      </c>
      <c r="B327">
        <v>0</v>
      </c>
      <c r="C327">
        <v>14.337</v>
      </c>
      <c r="D327">
        <v>16.751000000000001</v>
      </c>
      <c r="E327">
        <v>16.178999999999998</v>
      </c>
      <c r="F327">
        <v>24.013000000000002</v>
      </c>
      <c r="G327">
        <v>23.898</v>
      </c>
      <c r="I327">
        <v>0</v>
      </c>
      <c r="J327">
        <v>14.282999999999999</v>
      </c>
      <c r="K327">
        <v>16.617000000000001</v>
      </c>
      <c r="L327">
        <v>16.068000000000001</v>
      </c>
      <c r="M327">
        <v>21.988</v>
      </c>
      <c r="N327">
        <v>22.015999999999998</v>
      </c>
      <c r="Q327">
        <v>292.387</v>
      </c>
      <c r="R327">
        <f t="shared" si="15"/>
        <v>19.237000000000023</v>
      </c>
      <c r="S327">
        <v>293.09100000000001</v>
      </c>
      <c r="T327">
        <f t="shared" si="16"/>
        <v>19.941000000000031</v>
      </c>
      <c r="U327">
        <v>286.40600000000001</v>
      </c>
      <c r="V327">
        <f t="shared" si="17"/>
        <v>13.256000000000029</v>
      </c>
      <c r="W327">
        <v>0.06</v>
      </c>
    </row>
    <row r="328" spans="1:23" x14ac:dyDescent="0.3">
      <c r="A328" s="1">
        <v>38140.135416666664</v>
      </c>
      <c r="B328">
        <v>0</v>
      </c>
      <c r="C328">
        <v>14.285</v>
      </c>
      <c r="D328">
        <v>16.713000000000001</v>
      </c>
      <c r="E328">
        <v>16.143000000000001</v>
      </c>
      <c r="F328">
        <v>23.995999999999999</v>
      </c>
      <c r="G328">
        <v>23.882000000000001</v>
      </c>
      <c r="I328">
        <v>0</v>
      </c>
      <c r="J328">
        <v>14.231999999999999</v>
      </c>
      <c r="K328">
        <v>16.579000000000001</v>
      </c>
      <c r="L328">
        <v>16.032</v>
      </c>
      <c r="M328">
        <v>21.975000000000001</v>
      </c>
      <c r="N328">
        <v>22.003</v>
      </c>
      <c r="Q328">
        <v>292.35500000000002</v>
      </c>
      <c r="R328">
        <f t="shared" si="15"/>
        <v>19.205000000000041</v>
      </c>
      <c r="S328">
        <v>293.05799999999999</v>
      </c>
      <c r="T328">
        <f t="shared" si="16"/>
        <v>19.908000000000015</v>
      </c>
      <c r="U328">
        <v>286.36599999999999</v>
      </c>
      <c r="V328">
        <f t="shared" si="17"/>
        <v>13.216000000000008</v>
      </c>
      <c r="W328">
        <v>0.06</v>
      </c>
    </row>
    <row r="329" spans="1:23" x14ac:dyDescent="0.3">
      <c r="A329" s="1">
        <v>38140.138888888891</v>
      </c>
      <c r="B329">
        <v>0</v>
      </c>
      <c r="C329">
        <v>14.234</v>
      </c>
      <c r="D329">
        <v>16.672000000000001</v>
      </c>
      <c r="E329">
        <v>16.103999999999999</v>
      </c>
      <c r="F329">
        <v>23.978999999999999</v>
      </c>
      <c r="G329">
        <v>23.864999999999998</v>
      </c>
      <c r="I329">
        <v>0</v>
      </c>
      <c r="J329">
        <v>14.18</v>
      </c>
      <c r="K329">
        <v>16.538</v>
      </c>
      <c r="L329">
        <v>15.994</v>
      </c>
      <c r="M329">
        <v>21.962</v>
      </c>
      <c r="N329">
        <v>21.989000000000001</v>
      </c>
      <c r="Q329">
        <v>292.32499999999999</v>
      </c>
      <c r="R329">
        <f t="shared" si="15"/>
        <v>19.175000000000011</v>
      </c>
      <c r="S329">
        <v>293.02600000000001</v>
      </c>
      <c r="T329">
        <f t="shared" si="16"/>
        <v>19.876000000000033</v>
      </c>
      <c r="U329">
        <v>286.33300000000003</v>
      </c>
      <c r="V329">
        <f t="shared" si="17"/>
        <v>13.18300000000005</v>
      </c>
      <c r="W329">
        <v>0.06</v>
      </c>
    </row>
    <row r="330" spans="1:23" x14ac:dyDescent="0.3">
      <c r="A330" s="1">
        <v>38140.142361111109</v>
      </c>
      <c r="B330">
        <v>0</v>
      </c>
      <c r="C330">
        <v>14.182</v>
      </c>
      <c r="D330">
        <v>16.631</v>
      </c>
      <c r="E330">
        <v>16.065999999999999</v>
      </c>
      <c r="F330">
        <v>23.960999999999999</v>
      </c>
      <c r="G330">
        <v>23.849</v>
      </c>
      <c r="I330">
        <v>0</v>
      </c>
      <c r="J330">
        <v>14.129</v>
      </c>
      <c r="K330">
        <v>16.497</v>
      </c>
      <c r="L330">
        <v>15.955</v>
      </c>
      <c r="M330">
        <v>21.949000000000002</v>
      </c>
      <c r="N330">
        <v>21.975000000000001</v>
      </c>
      <c r="Q330">
        <v>292.29399999999998</v>
      </c>
      <c r="R330">
        <f t="shared" si="15"/>
        <v>19.144000000000005</v>
      </c>
      <c r="S330">
        <v>292.99299999999999</v>
      </c>
      <c r="T330">
        <f t="shared" si="16"/>
        <v>19.843000000000018</v>
      </c>
      <c r="U330">
        <v>286.30599999999998</v>
      </c>
      <c r="V330">
        <f t="shared" si="17"/>
        <v>13.156000000000006</v>
      </c>
      <c r="W330">
        <v>0.06</v>
      </c>
    </row>
    <row r="331" spans="1:23" x14ac:dyDescent="0.3">
      <c r="A331" s="1">
        <v>38140.145833333336</v>
      </c>
      <c r="B331">
        <v>0</v>
      </c>
      <c r="C331">
        <v>14.121</v>
      </c>
      <c r="D331">
        <v>16.585999999999999</v>
      </c>
      <c r="E331">
        <v>16.024999999999999</v>
      </c>
      <c r="F331">
        <v>23.943000000000001</v>
      </c>
      <c r="G331">
        <v>23.831</v>
      </c>
      <c r="I331">
        <v>0</v>
      </c>
      <c r="J331">
        <v>14.067</v>
      </c>
      <c r="K331">
        <v>16.452999999999999</v>
      </c>
      <c r="L331">
        <v>15.914</v>
      </c>
      <c r="M331">
        <v>21.934000000000001</v>
      </c>
      <c r="N331">
        <v>21.960999999999999</v>
      </c>
      <c r="Q331">
        <v>292.26400000000001</v>
      </c>
      <c r="R331">
        <f t="shared" si="15"/>
        <v>19.114000000000033</v>
      </c>
      <c r="S331">
        <v>292.96100000000001</v>
      </c>
      <c r="T331">
        <f t="shared" si="16"/>
        <v>19.811000000000035</v>
      </c>
      <c r="U331">
        <v>286.28500000000003</v>
      </c>
      <c r="V331">
        <f t="shared" si="17"/>
        <v>13.135000000000048</v>
      </c>
      <c r="W331">
        <v>0.06</v>
      </c>
    </row>
    <row r="332" spans="1:23" x14ac:dyDescent="0.3">
      <c r="A332" s="1">
        <v>38140.149305555555</v>
      </c>
      <c r="B332">
        <v>0</v>
      </c>
      <c r="C332">
        <v>14.058999999999999</v>
      </c>
      <c r="D332">
        <v>16.542000000000002</v>
      </c>
      <c r="E332">
        <v>15.984</v>
      </c>
      <c r="F332">
        <v>23.923999999999999</v>
      </c>
      <c r="G332">
        <v>23.814</v>
      </c>
      <c r="I332">
        <v>0</v>
      </c>
      <c r="J332">
        <v>14.005000000000001</v>
      </c>
      <c r="K332">
        <v>16.408000000000001</v>
      </c>
      <c r="L332">
        <v>15.872999999999999</v>
      </c>
      <c r="M332">
        <v>21.92</v>
      </c>
      <c r="N332">
        <v>21.946000000000002</v>
      </c>
      <c r="Q332">
        <v>292.233</v>
      </c>
      <c r="R332">
        <f t="shared" si="15"/>
        <v>19.083000000000027</v>
      </c>
      <c r="S332">
        <v>292.928</v>
      </c>
      <c r="T332">
        <f t="shared" si="16"/>
        <v>19.77800000000002</v>
      </c>
      <c r="U332">
        <v>286.26499999999999</v>
      </c>
      <c r="V332">
        <f t="shared" si="17"/>
        <v>13.115000000000009</v>
      </c>
      <c r="W332">
        <v>0.06</v>
      </c>
    </row>
    <row r="333" spans="1:23" x14ac:dyDescent="0.3">
      <c r="A333" s="1">
        <v>38140.152777777781</v>
      </c>
      <c r="B333">
        <v>0</v>
      </c>
      <c r="C333">
        <v>13.997999999999999</v>
      </c>
      <c r="D333">
        <v>16.495999999999999</v>
      </c>
      <c r="E333">
        <v>15.941000000000001</v>
      </c>
      <c r="F333">
        <v>23.905000000000001</v>
      </c>
      <c r="G333">
        <v>23.795999999999999</v>
      </c>
      <c r="I333">
        <v>0</v>
      </c>
      <c r="J333">
        <v>13.944000000000001</v>
      </c>
      <c r="K333">
        <v>16.361999999999998</v>
      </c>
      <c r="L333">
        <v>15.831</v>
      </c>
      <c r="M333">
        <v>21.905000000000001</v>
      </c>
      <c r="N333">
        <v>21.931000000000001</v>
      </c>
      <c r="Q333">
        <v>292.20400000000001</v>
      </c>
      <c r="R333">
        <f t="shared" si="15"/>
        <v>19.05400000000003</v>
      </c>
      <c r="S333">
        <v>292.89699999999999</v>
      </c>
      <c r="T333">
        <f t="shared" si="16"/>
        <v>19.747000000000014</v>
      </c>
      <c r="U333">
        <v>286.24700000000001</v>
      </c>
      <c r="V333">
        <f t="shared" si="17"/>
        <v>13.097000000000037</v>
      </c>
      <c r="W333">
        <v>0.06</v>
      </c>
    </row>
    <row r="334" spans="1:23" x14ac:dyDescent="0.3">
      <c r="A334" s="1">
        <v>38140.15625</v>
      </c>
      <c r="B334">
        <v>0</v>
      </c>
      <c r="C334">
        <v>13.936</v>
      </c>
      <c r="D334">
        <v>16.449000000000002</v>
      </c>
      <c r="E334">
        <v>15.898</v>
      </c>
      <c r="F334">
        <v>23.885000000000002</v>
      </c>
      <c r="G334">
        <v>23.777000000000001</v>
      </c>
      <c r="I334">
        <v>0</v>
      </c>
      <c r="J334">
        <v>13.882</v>
      </c>
      <c r="K334">
        <v>16.315999999999999</v>
      </c>
      <c r="L334">
        <v>15.788</v>
      </c>
      <c r="M334">
        <v>21.888999999999999</v>
      </c>
      <c r="N334">
        <v>21.916</v>
      </c>
      <c r="Q334">
        <v>292.17399999999998</v>
      </c>
      <c r="R334">
        <f t="shared" si="15"/>
        <v>19.024000000000001</v>
      </c>
      <c r="S334">
        <v>292.86399999999998</v>
      </c>
      <c r="T334">
        <f t="shared" si="16"/>
        <v>19.713999999999999</v>
      </c>
      <c r="U334">
        <v>286.22899999999998</v>
      </c>
      <c r="V334">
        <f t="shared" si="17"/>
        <v>13.079000000000008</v>
      </c>
      <c r="W334">
        <v>0.06</v>
      </c>
    </row>
    <row r="335" spans="1:23" x14ac:dyDescent="0.3">
      <c r="A335" s="1">
        <v>38140.159722222219</v>
      </c>
      <c r="B335">
        <v>0</v>
      </c>
      <c r="C335">
        <v>13.868</v>
      </c>
      <c r="D335">
        <v>16.401</v>
      </c>
      <c r="E335">
        <v>15.853999999999999</v>
      </c>
      <c r="F335">
        <v>23.864999999999998</v>
      </c>
      <c r="G335">
        <v>23.759</v>
      </c>
      <c r="I335">
        <v>0</v>
      </c>
      <c r="J335">
        <v>13.815</v>
      </c>
      <c r="K335">
        <v>16.268000000000001</v>
      </c>
      <c r="L335">
        <v>15.744</v>
      </c>
      <c r="M335">
        <v>21.873000000000001</v>
      </c>
      <c r="N335">
        <v>21.9</v>
      </c>
      <c r="Q335">
        <v>292.14400000000001</v>
      </c>
      <c r="R335">
        <f t="shared" si="15"/>
        <v>18.994000000000028</v>
      </c>
      <c r="S335">
        <v>292.83300000000003</v>
      </c>
      <c r="T335">
        <f t="shared" si="16"/>
        <v>19.68300000000005</v>
      </c>
      <c r="U335">
        <v>286.21300000000002</v>
      </c>
      <c r="V335">
        <f t="shared" si="17"/>
        <v>13.063000000000045</v>
      </c>
      <c r="W335">
        <v>0.06</v>
      </c>
    </row>
    <row r="336" spans="1:23" x14ac:dyDescent="0.3">
      <c r="A336" s="1">
        <v>38140.163194444445</v>
      </c>
      <c r="B336">
        <v>0</v>
      </c>
      <c r="C336">
        <v>13.8</v>
      </c>
      <c r="D336">
        <v>16.353000000000002</v>
      </c>
      <c r="E336">
        <v>15.81</v>
      </c>
      <c r="F336">
        <v>23.844999999999999</v>
      </c>
      <c r="G336">
        <v>23.74</v>
      </c>
      <c r="I336">
        <v>0</v>
      </c>
      <c r="J336">
        <v>13.747</v>
      </c>
      <c r="K336">
        <v>16.22</v>
      </c>
      <c r="L336">
        <v>15.7</v>
      </c>
      <c r="M336">
        <v>21.856999999999999</v>
      </c>
      <c r="N336">
        <v>21.884</v>
      </c>
      <c r="Q336">
        <v>292.11399999999998</v>
      </c>
      <c r="R336">
        <f t="shared" si="15"/>
        <v>18.963999999999999</v>
      </c>
      <c r="S336">
        <v>292.80099999999999</v>
      </c>
      <c r="T336">
        <f t="shared" si="16"/>
        <v>19.65100000000001</v>
      </c>
      <c r="U336">
        <v>286.19499999999999</v>
      </c>
      <c r="V336">
        <f t="shared" si="17"/>
        <v>13.045000000000016</v>
      </c>
      <c r="W336">
        <v>0.23899999999999999</v>
      </c>
    </row>
    <row r="337" spans="1:23" x14ac:dyDescent="0.3">
      <c r="A337" s="1">
        <v>38140.166666666664</v>
      </c>
      <c r="B337">
        <v>0</v>
      </c>
      <c r="C337">
        <v>13.731999999999999</v>
      </c>
      <c r="D337">
        <v>16.303999999999998</v>
      </c>
      <c r="E337">
        <v>15.763999999999999</v>
      </c>
      <c r="F337">
        <v>23.824000000000002</v>
      </c>
      <c r="G337">
        <v>23.72</v>
      </c>
      <c r="I337">
        <v>0</v>
      </c>
      <c r="J337">
        <v>13.679</v>
      </c>
      <c r="K337">
        <v>16.170999999999999</v>
      </c>
      <c r="L337">
        <v>15.654</v>
      </c>
      <c r="M337">
        <v>21.841000000000001</v>
      </c>
      <c r="N337">
        <v>21.867000000000001</v>
      </c>
      <c r="Q337">
        <v>292.08499999999998</v>
      </c>
      <c r="R337">
        <f t="shared" si="15"/>
        <v>18.935000000000002</v>
      </c>
      <c r="S337">
        <v>292.76900000000001</v>
      </c>
      <c r="T337">
        <f t="shared" si="16"/>
        <v>19.619000000000028</v>
      </c>
      <c r="U337">
        <v>286.178</v>
      </c>
      <c r="V337">
        <f t="shared" si="17"/>
        <v>13.02800000000002</v>
      </c>
      <c r="W337">
        <v>0.23899999999999999</v>
      </c>
    </row>
    <row r="338" spans="1:23" x14ac:dyDescent="0.3">
      <c r="A338" s="1">
        <v>38140.170138888891</v>
      </c>
      <c r="B338">
        <v>0</v>
      </c>
      <c r="C338">
        <v>13.685</v>
      </c>
      <c r="D338">
        <v>16.265000000000001</v>
      </c>
      <c r="E338">
        <v>15.73</v>
      </c>
      <c r="F338">
        <v>23.809000000000001</v>
      </c>
      <c r="G338">
        <v>23.707000000000001</v>
      </c>
      <c r="I338">
        <v>0</v>
      </c>
      <c r="J338">
        <v>13.631</v>
      </c>
      <c r="K338">
        <v>16.132999999999999</v>
      </c>
      <c r="L338">
        <v>15.62</v>
      </c>
      <c r="M338">
        <v>21.83</v>
      </c>
      <c r="N338">
        <v>21.856999999999999</v>
      </c>
      <c r="Q338">
        <v>292.05500000000001</v>
      </c>
      <c r="R338">
        <f t="shared" si="15"/>
        <v>18.90500000000003</v>
      </c>
      <c r="S338">
        <v>292.73700000000002</v>
      </c>
      <c r="T338">
        <f t="shared" si="16"/>
        <v>19.587000000000046</v>
      </c>
      <c r="U338">
        <v>286.16000000000003</v>
      </c>
      <c r="V338">
        <f t="shared" si="17"/>
        <v>13.010000000000048</v>
      </c>
      <c r="W338">
        <v>0.23899999999999999</v>
      </c>
    </row>
    <row r="339" spans="1:23" x14ac:dyDescent="0.3">
      <c r="A339" s="1">
        <v>38140.173611111109</v>
      </c>
      <c r="B339">
        <v>0</v>
      </c>
      <c r="C339">
        <v>13.635</v>
      </c>
      <c r="D339">
        <v>16.227</v>
      </c>
      <c r="E339">
        <v>15.696</v>
      </c>
      <c r="F339">
        <v>23.792999999999999</v>
      </c>
      <c r="G339">
        <v>23.692</v>
      </c>
      <c r="I339">
        <v>0</v>
      </c>
      <c r="J339">
        <v>13.581</v>
      </c>
      <c r="K339">
        <v>16.094999999999999</v>
      </c>
      <c r="L339">
        <v>15.586</v>
      </c>
      <c r="M339">
        <v>21.818000000000001</v>
      </c>
      <c r="N339">
        <v>21.844000000000001</v>
      </c>
      <c r="Q339">
        <v>292.02800000000002</v>
      </c>
      <c r="R339">
        <f t="shared" si="15"/>
        <v>18.878000000000043</v>
      </c>
      <c r="S339">
        <v>292.714</v>
      </c>
      <c r="T339">
        <f t="shared" si="16"/>
        <v>19.564000000000021</v>
      </c>
      <c r="U339">
        <v>286.17899999999997</v>
      </c>
      <c r="V339">
        <f t="shared" si="17"/>
        <v>13.028999999999996</v>
      </c>
      <c r="W339">
        <v>0.23899999999999999</v>
      </c>
    </row>
    <row r="340" spans="1:23" x14ac:dyDescent="0.3">
      <c r="A340" s="1">
        <v>38140.177083333336</v>
      </c>
      <c r="B340">
        <v>0</v>
      </c>
      <c r="C340">
        <v>13.585000000000001</v>
      </c>
      <c r="D340">
        <v>16.189</v>
      </c>
      <c r="E340">
        <v>15.662000000000001</v>
      </c>
      <c r="F340">
        <v>23.779</v>
      </c>
      <c r="G340">
        <v>23.678999999999998</v>
      </c>
      <c r="I340">
        <v>0</v>
      </c>
      <c r="J340">
        <v>13.531000000000001</v>
      </c>
      <c r="K340">
        <v>16.056999999999999</v>
      </c>
      <c r="L340">
        <v>15.553000000000001</v>
      </c>
      <c r="M340">
        <v>21.808</v>
      </c>
      <c r="N340">
        <v>21.834</v>
      </c>
      <c r="Q340">
        <v>292.00099999999998</v>
      </c>
      <c r="R340">
        <f t="shared" si="15"/>
        <v>18.850999999999999</v>
      </c>
      <c r="S340">
        <v>292.69600000000003</v>
      </c>
      <c r="T340">
        <f t="shared" si="16"/>
        <v>19.546000000000049</v>
      </c>
      <c r="U340">
        <v>286.21499999999997</v>
      </c>
      <c r="V340">
        <f t="shared" si="17"/>
        <v>13.064999999999998</v>
      </c>
      <c r="W340">
        <v>0.23899999999999999</v>
      </c>
    </row>
    <row r="341" spans="1:23" x14ac:dyDescent="0.3">
      <c r="A341" s="1">
        <v>38140.180555555555</v>
      </c>
      <c r="B341">
        <v>0</v>
      </c>
      <c r="C341">
        <v>13.535</v>
      </c>
      <c r="D341">
        <v>16.152000000000001</v>
      </c>
      <c r="E341">
        <v>15.63</v>
      </c>
      <c r="F341">
        <v>23.765000000000001</v>
      </c>
      <c r="G341">
        <v>23.666</v>
      </c>
      <c r="I341">
        <v>0</v>
      </c>
      <c r="J341">
        <v>13.481999999999999</v>
      </c>
      <c r="K341">
        <v>16.02</v>
      </c>
      <c r="L341">
        <v>15.52</v>
      </c>
      <c r="M341">
        <v>21.797999999999998</v>
      </c>
      <c r="N341">
        <v>21.824000000000002</v>
      </c>
      <c r="Q341">
        <v>291.976</v>
      </c>
      <c r="R341">
        <f t="shared" si="15"/>
        <v>18.826000000000022</v>
      </c>
      <c r="S341">
        <v>292.685</v>
      </c>
      <c r="T341">
        <f t="shared" si="16"/>
        <v>19.535000000000025</v>
      </c>
      <c r="U341">
        <v>286.26799999999997</v>
      </c>
      <c r="V341">
        <f t="shared" si="17"/>
        <v>13.117999999999995</v>
      </c>
      <c r="W341">
        <v>0.23899999999999999</v>
      </c>
    </row>
    <row r="342" spans="1:23" x14ac:dyDescent="0.3">
      <c r="A342" s="1">
        <v>38140.184027777781</v>
      </c>
      <c r="B342">
        <v>0</v>
      </c>
      <c r="C342">
        <v>13.484999999999999</v>
      </c>
      <c r="D342">
        <v>16.114999999999998</v>
      </c>
      <c r="E342">
        <v>15.598000000000001</v>
      </c>
      <c r="F342">
        <v>23.751000000000001</v>
      </c>
      <c r="G342">
        <v>23.652999999999999</v>
      </c>
      <c r="I342">
        <v>0</v>
      </c>
      <c r="J342">
        <v>13.432</v>
      </c>
      <c r="K342">
        <v>15.983000000000001</v>
      </c>
      <c r="L342">
        <v>15.488</v>
      </c>
      <c r="M342">
        <v>21.788</v>
      </c>
      <c r="N342">
        <v>21.815000000000001</v>
      </c>
      <c r="Q342">
        <v>291.95400000000001</v>
      </c>
      <c r="R342">
        <f t="shared" si="15"/>
        <v>18.80400000000003</v>
      </c>
      <c r="S342">
        <v>292.678</v>
      </c>
      <c r="T342">
        <f t="shared" si="16"/>
        <v>19.52800000000002</v>
      </c>
      <c r="U342">
        <v>286.32900000000001</v>
      </c>
      <c r="V342">
        <f t="shared" si="17"/>
        <v>13.17900000000003</v>
      </c>
      <c r="W342">
        <v>0.23899999999999999</v>
      </c>
    </row>
    <row r="343" spans="1:23" x14ac:dyDescent="0.3">
      <c r="A343" s="1">
        <v>38140.1875</v>
      </c>
      <c r="B343">
        <v>0</v>
      </c>
      <c r="C343">
        <v>13.439</v>
      </c>
      <c r="D343">
        <v>16.079000000000001</v>
      </c>
      <c r="E343">
        <v>15.566000000000001</v>
      </c>
      <c r="F343">
        <v>23.736999999999998</v>
      </c>
      <c r="G343">
        <v>23.64</v>
      </c>
      <c r="I343">
        <v>0</v>
      </c>
      <c r="J343">
        <v>13.385999999999999</v>
      </c>
      <c r="K343">
        <v>15.948</v>
      </c>
      <c r="L343">
        <v>15.457000000000001</v>
      </c>
      <c r="M343">
        <v>21.777999999999999</v>
      </c>
      <c r="N343">
        <v>21.803999999999998</v>
      </c>
      <c r="Q343">
        <v>291.935</v>
      </c>
      <c r="R343">
        <f t="shared" si="15"/>
        <v>18.785000000000025</v>
      </c>
      <c r="S343">
        <v>292.67700000000002</v>
      </c>
      <c r="T343">
        <f t="shared" si="16"/>
        <v>19.527000000000044</v>
      </c>
      <c r="U343">
        <v>286.39999999999998</v>
      </c>
      <c r="V343">
        <f t="shared" si="17"/>
        <v>13.25</v>
      </c>
      <c r="W343">
        <v>0.23899999999999999</v>
      </c>
    </row>
    <row r="344" spans="1:23" x14ac:dyDescent="0.3">
      <c r="A344" s="1">
        <v>38140.190972222219</v>
      </c>
      <c r="B344">
        <v>0</v>
      </c>
      <c r="C344">
        <v>13.394</v>
      </c>
      <c r="D344">
        <v>16.042999999999999</v>
      </c>
      <c r="E344">
        <v>15.535</v>
      </c>
      <c r="F344">
        <v>23.722999999999999</v>
      </c>
      <c r="G344">
        <v>23.626999999999999</v>
      </c>
      <c r="I344">
        <v>0</v>
      </c>
      <c r="J344">
        <v>13.340999999999999</v>
      </c>
      <c r="K344">
        <v>15.912000000000001</v>
      </c>
      <c r="L344">
        <v>15.426</v>
      </c>
      <c r="M344">
        <v>21.768000000000001</v>
      </c>
      <c r="N344">
        <v>21.794</v>
      </c>
      <c r="Q344">
        <v>291.91699999999997</v>
      </c>
      <c r="R344">
        <f t="shared" si="15"/>
        <v>18.766999999999996</v>
      </c>
      <c r="S344">
        <v>292.67899999999997</v>
      </c>
      <c r="T344">
        <f t="shared" si="16"/>
        <v>19.528999999999996</v>
      </c>
      <c r="U344">
        <v>286.47300000000001</v>
      </c>
      <c r="V344">
        <f t="shared" si="17"/>
        <v>13.323000000000036</v>
      </c>
      <c r="W344">
        <v>0.23899999999999999</v>
      </c>
    </row>
    <row r="345" spans="1:23" x14ac:dyDescent="0.3">
      <c r="A345" s="1">
        <v>38140.194444444445</v>
      </c>
      <c r="B345">
        <v>0</v>
      </c>
      <c r="C345">
        <v>13.348000000000001</v>
      </c>
      <c r="D345">
        <v>16.007000000000001</v>
      </c>
      <c r="E345">
        <v>15.504</v>
      </c>
      <c r="F345">
        <v>23.709</v>
      </c>
      <c r="G345">
        <v>23.614000000000001</v>
      </c>
      <c r="I345">
        <v>0</v>
      </c>
      <c r="J345">
        <v>13.295999999999999</v>
      </c>
      <c r="K345">
        <v>15.877000000000001</v>
      </c>
      <c r="L345">
        <v>15.396000000000001</v>
      </c>
      <c r="M345">
        <v>21.757999999999999</v>
      </c>
      <c r="N345">
        <v>21.783999999999999</v>
      </c>
      <c r="Q345">
        <v>291.90199999999999</v>
      </c>
      <c r="R345">
        <f t="shared" si="15"/>
        <v>18.75200000000001</v>
      </c>
      <c r="S345">
        <v>292.685</v>
      </c>
      <c r="T345">
        <f t="shared" si="16"/>
        <v>19.535000000000025</v>
      </c>
      <c r="U345">
        <v>286.55200000000002</v>
      </c>
      <c r="V345">
        <f t="shared" si="17"/>
        <v>13.402000000000044</v>
      </c>
      <c r="W345">
        <v>0.23899999999999999</v>
      </c>
    </row>
    <row r="346" spans="1:23" x14ac:dyDescent="0.3">
      <c r="A346" s="1">
        <v>38140.197916666664</v>
      </c>
      <c r="B346">
        <v>0</v>
      </c>
      <c r="C346">
        <v>13.303000000000001</v>
      </c>
      <c r="D346">
        <v>15.972</v>
      </c>
      <c r="E346">
        <v>15.474</v>
      </c>
      <c r="F346">
        <v>23.695</v>
      </c>
      <c r="G346">
        <v>23.600999999999999</v>
      </c>
      <c r="I346">
        <v>0</v>
      </c>
      <c r="J346">
        <v>13.250999999999999</v>
      </c>
      <c r="K346">
        <v>15.842000000000001</v>
      </c>
      <c r="L346">
        <v>15.365</v>
      </c>
      <c r="M346">
        <v>21.748000000000001</v>
      </c>
      <c r="N346">
        <v>21.774000000000001</v>
      </c>
      <c r="Q346">
        <v>291.88799999999998</v>
      </c>
      <c r="R346">
        <f t="shared" si="15"/>
        <v>18.738</v>
      </c>
      <c r="S346">
        <v>292.69400000000002</v>
      </c>
      <c r="T346">
        <f t="shared" si="16"/>
        <v>19.54400000000004</v>
      </c>
      <c r="U346">
        <v>286.63200000000001</v>
      </c>
      <c r="V346">
        <f t="shared" si="17"/>
        <v>13.482000000000028</v>
      </c>
      <c r="W346">
        <v>0.23899999999999999</v>
      </c>
    </row>
    <row r="347" spans="1:23" x14ac:dyDescent="0.3">
      <c r="A347" s="1">
        <v>38140.201388888891</v>
      </c>
      <c r="B347">
        <v>0</v>
      </c>
      <c r="C347">
        <v>13.26</v>
      </c>
      <c r="D347">
        <v>15.936999999999999</v>
      </c>
      <c r="E347">
        <v>15.444000000000001</v>
      </c>
      <c r="F347">
        <v>23.681000000000001</v>
      </c>
      <c r="G347">
        <v>23.587</v>
      </c>
      <c r="I347">
        <v>0</v>
      </c>
      <c r="J347">
        <v>13.208</v>
      </c>
      <c r="K347">
        <v>15.807</v>
      </c>
      <c r="L347">
        <v>15.335000000000001</v>
      </c>
      <c r="M347">
        <v>21.738</v>
      </c>
      <c r="N347">
        <v>21.763000000000002</v>
      </c>
      <c r="Q347">
        <v>291.87599999999998</v>
      </c>
      <c r="R347">
        <f t="shared" si="15"/>
        <v>18.725999999999999</v>
      </c>
      <c r="S347">
        <v>292.70499999999998</v>
      </c>
      <c r="T347">
        <f t="shared" si="16"/>
        <v>19.555000000000007</v>
      </c>
      <c r="U347">
        <v>286.714</v>
      </c>
      <c r="V347">
        <f t="shared" si="17"/>
        <v>13.564000000000021</v>
      </c>
      <c r="W347">
        <v>0.23899999999999999</v>
      </c>
    </row>
    <row r="348" spans="1:23" x14ac:dyDescent="0.3">
      <c r="A348" s="1">
        <v>38140.204861111109</v>
      </c>
      <c r="B348">
        <v>0</v>
      </c>
      <c r="C348">
        <v>13.218</v>
      </c>
      <c r="D348">
        <v>15.901999999999999</v>
      </c>
      <c r="E348">
        <v>15.414</v>
      </c>
      <c r="F348">
        <v>23.667000000000002</v>
      </c>
      <c r="G348">
        <v>23.574000000000002</v>
      </c>
      <c r="I348">
        <v>0</v>
      </c>
      <c r="J348">
        <v>13.166</v>
      </c>
      <c r="K348">
        <v>15.773</v>
      </c>
      <c r="L348">
        <v>15.305999999999999</v>
      </c>
      <c r="M348">
        <v>21.727</v>
      </c>
      <c r="N348">
        <v>21.753</v>
      </c>
      <c r="Q348">
        <v>291.86500000000001</v>
      </c>
      <c r="R348">
        <f t="shared" si="15"/>
        <v>18.715000000000032</v>
      </c>
      <c r="S348">
        <v>292.71899999999999</v>
      </c>
      <c r="T348">
        <f t="shared" si="16"/>
        <v>19.569000000000017</v>
      </c>
      <c r="U348">
        <v>286.79700000000003</v>
      </c>
      <c r="V348">
        <f t="shared" si="17"/>
        <v>13.647000000000048</v>
      </c>
      <c r="W348">
        <v>1.615</v>
      </c>
    </row>
    <row r="349" spans="1:23" x14ac:dyDescent="0.3">
      <c r="A349" s="1">
        <v>38140.208333333336</v>
      </c>
      <c r="B349">
        <v>0</v>
      </c>
      <c r="C349">
        <v>13.175000000000001</v>
      </c>
      <c r="D349">
        <v>15.868</v>
      </c>
      <c r="E349">
        <v>15.384</v>
      </c>
      <c r="F349">
        <v>23.652000000000001</v>
      </c>
      <c r="G349">
        <v>23.561</v>
      </c>
      <c r="I349">
        <v>0</v>
      </c>
      <c r="J349">
        <v>13.122999999999999</v>
      </c>
      <c r="K349">
        <v>15.739000000000001</v>
      </c>
      <c r="L349">
        <v>15.276</v>
      </c>
      <c r="M349">
        <v>21.716999999999999</v>
      </c>
      <c r="N349">
        <v>21.742000000000001</v>
      </c>
      <c r="Q349">
        <v>291.85599999999999</v>
      </c>
      <c r="R349">
        <f t="shared" si="15"/>
        <v>18.706000000000017</v>
      </c>
      <c r="S349">
        <v>292.73500000000001</v>
      </c>
      <c r="T349">
        <f t="shared" si="16"/>
        <v>19.585000000000036</v>
      </c>
      <c r="U349">
        <v>286.88099999999997</v>
      </c>
      <c r="V349">
        <f t="shared" si="17"/>
        <v>13.730999999999995</v>
      </c>
      <c r="W349">
        <v>1.615</v>
      </c>
    </row>
    <row r="350" spans="1:23" x14ac:dyDescent="0.3">
      <c r="A350" s="1">
        <v>38140.211805555555</v>
      </c>
      <c r="B350">
        <v>3.4039999999999999</v>
      </c>
      <c r="C350">
        <v>13.138999999999999</v>
      </c>
      <c r="D350">
        <v>15.853</v>
      </c>
      <c r="E350">
        <v>15.371</v>
      </c>
      <c r="F350">
        <v>23.638999999999999</v>
      </c>
      <c r="G350">
        <v>23.548999999999999</v>
      </c>
      <c r="I350">
        <v>8.7309999999999999</v>
      </c>
      <c r="J350">
        <v>13.087999999999999</v>
      </c>
      <c r="K350">
        <v>15.724</v>
      </c>
      <c r="L350">
        <v>15.263</v>
      </c>
      <c r="M350">
        <v>21.707999999999998</v>
      </c>
      <c r="N350">
        <v>21.733000000000001</v>
      </c>
      <c r="Q350">
        <v>291.846</v>
      </c>
      <c r="R350">
        <f t="shared" si="15"/>
        <v>18.696000000000026</v>
      </c>
      <c r="S350">
        <v>292.75200000000001</v>
      </c>
      <c r="T350">
        <f t="shared" si="16"/>
        <v>19.602000000000032</v>
      </c>
      <c r="U350">
        <v>286.96499999999997</v>
      </c>
      <c r="V350">
        <f t="shared" si="17"/>
        <v>13.814999999999998</v>
      </c>
      <c r="W350">
        <v>1.615</v>
      </c>
    </row>
    <row r="351" spans="1:23" x14ac:dyDescent="0.3">
      <c r="A351" s="1">
        <v>38140.215277777781</v>
      </c>
      <c r="B351">
        <v>3.56</v>
      </c>
      <c r="C351">
        <v>13.106</v>
      </c>
      <c r="D351">
        <v>15.84</v>
      </c>
      <c r="E351">
        <v>15.36</v>
      </c>
      <c r="F351">
        <v>23.608000000000001</v>
      </c>
      <c r="G351">
        <v>23.518999999999998</v>
      </c>
      <c r="I351">
        <v>8.4649999999999999</v>
      </c>
      <c r="J351">
        <v>13.054</v>
      </c>
      <c r="K351">
        <v>15.711</v>
      </c>
      <c r="L351">
        <v>15.252000000000001</v>
      </c>
      <c r="M351">
        <v>21.71</v>
      </c>
      <c r="N351">
        <v>21.73</v>
      </c>
      <c r="Q351">
        <v>291.84199999999998</v>
      </c>
      <c r="R351">
        <f t="shared" si="15"/>
        <v>18.692000000000007</v>
      </c>
      <c r="S351">
        <v>292.78399999999999</v>
      </c>
      <c r="T351">
        <f t="shared" si="16"/>
        <v>19.634000000000015</v>
      </c>
      <c r="U351">
        <v>287.11799999999999</v>
      </c>
      <c r="V351">
        <f t="shared" si="17"/>
        <v>13.968000000000018</v>
      </c>
      <c r="W351">
        <v>1.615</v>
      </c>
    </row>
    <row r="352" spans="1:23" x14ac:dyDescent="0.3">
      <c r="A352" s="1">
        <v>38140.21875</v>
      </c>
      <c r="B352">
        <v>3.7160000000000002</v>
      </c>
      <c r="C352">
        <v>13.071999999999999</v>
      </c>
      <c r="D352">
        <v>15.827999999999999</v>
      </c>
      <c r="E352">
        <v>15.348000000000001</v>
      </c>
      <c r="F352">
        <v>23.574000000000002</v>
      </c>
      <c r="G352">
        <v>23.488</v>
      </c>
      <c r="I352">
        <v>8.8339999999999996</v>
      </c>
      <c r="J352">
        <v>13.021000000000001</v>
      </c>
      <c r="K352">
        <v>15.699</v>
      </c>
      <c r="L352">
        <v>15.24</v>
      </c>
      <c r="M352">
        <v>21.707999999999998</v>
      </c>
      <c r="N352">
        <v>21.727</v>
      </c>
      <c r="Q352">
        <v>291.839</v>
      </c>
      <c r="R352">
        <f t="shared" si="15"/>
        <v>18.689000000000021</v>
      </c>
      <c r="S352">
        <v>292.82400000000001</v>
      </c>
      <c r="T352">
        <f t="shared" si="16"/>
        <v>19.674000000000035</v>
      </c>
      <c r="U352">
        <v>287.29700000000003</v>
      </c>
      <c r="V352">
        <f t="shared" si="17"/>
        <v>14.147000000000048</v>
      </c>
      <c r="W352">
        <v>1.615</v>
      </c>
    </row>
    <row r="353" spans="1:23" x14ac:dyDescent="0.3">
      <c r="A353" s="1">
        <v>38140.222222222219</v>
      </c>
      <c r="B353">
        <v>3.871</v>
      </c>
      <c r="C353">
        <v>13.039</v>
      </c>
      <c r="D353">
        <v>15.819000000000001</v>
      </c>
      <c r="E353">
        <v>15.340999999999999</v>
      </c>
      <c r="F353">
        <v>23.545000000000002</v>
      </c>
      <c r="G353">
        <v>23.46</v>
      </c>
      <c r="I353">
        <v>9.2029999999999994</v>
      </c>
      <c r="J353">
        <v>12.988</v>
      </c>
      <c r="K353">
        <v>15.69</v>
      </c>
      <c r="L353">
        <v>15.233000000000001</v>
      </c>
      <c r="M353">
        <v>21.706</v>
      </c>
      <c r="N353">
        <v>21.724</v>
      </c>
      <c r="Q353">
        <v>291.791</v>
      </c>
      <c r="R353">
        <f t="shared" si="15"/>
        <v>18.64100000000002</v>
      </c>
      <c r="S353">
        <v>292.822</v>
      </c>
      <c r="T353">
        <f t="shared" si="16"/>
        <v>19.672000000000025</v>
      </c>
      <c r="U353">
        <v>287.411</v>
      </c>
      <c r="V353">
        <f t="shared" si="17"/>
        <v>14.261000000000024</v>
      </c>
      <c r="W353">
        <v>1.615</v>
      </c>
    </row>
    <row r="354" spans="1:23" x14ac:dyDescent="0.3">
      <c r="A354" s="1">
        <v>38140.225694444445</v>
      </c>
      <c r="B354">
        <v>4.0259999999999998</v>
      </c>
      <c r="C354">
        <v>13.006</v>
      </c>
      <c r="D354">
        <v>15.811</v>
      </c>
      <c r="E354">
        <v>15.333</v>
      </c>
      <c r="F354">
        <v>23.518000000000001</v>
      </c>
      <c r="G354">
        <v>23.434999999999999</v>
      </c>
      <c r="I354">
        <v>9.5709999999999997</v>
      </c>
      <c r="J354">
        <v>12.954000000000001</v>
      </c>
      <c r="K354">
        <v>15.682</v>
      </c>
      <c r="L354">
        <v>15.225</v>
      </c>
      <c r="M354">
        <v>21.704999999999998</v>
      </c>
      <c r="N354">
        <v>21.722000000000001</v>
      </c>
      <c r="Q354">
        <v>291.72300000000001</v>
      </c>
      <c r="R354">
        <f t="shared" si="15"/>
        <v>18.573000000000036</v>
      </c>
      <c r="S354">
        <v>292.80700000000002</v>
      </c>
      <c r="T354">
        <f t="shared" si="16"/>
        <v>19.657000000000039</v>
      </c>
      <c r="U354">
        <v>287.51799999999997</v>
      </c>
      <c r="V354">
        <f t="shared" si="17"/>
        <v>14.367999999999995</v>
      </c>
      <c r="W354">
        <v>1.615</v>
      </c>
    </row>
    <row r="355" spans="1:23" x14ac:dyDescent="0.3">
      <c r="A355" s="1">
        <v>38140.229166666664</v>
      </c>
      <c r="B355">
        <v>4.181</v>
      </c>
      <c r="C355">
        <v>13.061</v>
      </c>
      <c r="D355">
        <v>15.834</v>
      </c>
      <c r="E355">
        <v>15.356</v>
      </c>
      <c r="F355">
        <v>23.497</v>
      </c>
      <c r="G355">
        <v>23.414999999999999</v>
      </c>
      <c r="I355">
        <v>9.9390000000000001</v>
      </c>
      <c r="J355">
        <v>13.009</v>
      </c>
      <c r="K355">
        <v>15.704000000000001</v>
      </c>
      <c r="L355">
        <v>15.247999999999999</v>
      </c>
      <c r="M355">
        <v>21.706</v>
      </c>
      <c r="N355">
        <v>21.721</v>
      </c>
      <c r="Q355">
        <v>291.66699999999997</v>
      </c>
      <c r="R355">
        <f t="shared" si="15"/>
        <v>18.516999999999996</v>
      </c>
      <c r="S355">
        <v>292.80700000000002</v>
      </c>
      <c r="T355">
        <f t="shared" si="16"/>
        <v>19.657000000000039</v>
      </c>
      <c r="U355">
        <v>287.68200000000002</v>
      </c>
      <c r="V355">
        <f t="shared" si="17"/>
        <v>14.532000000000039</v>
      </c>
      <c r="W355">
        <v>1.615</v>
      </c>
    </row>
    <row r="356" spans="1:23" x14ac:dyDescent="0.3">
      <c r="A356" s="1">
        <v>38140.232638888891</v>
      </c>
      <c r="B356">
        <v>4.3360000000000003</v>
      </c>
      <c r="C356">
        <v>13.045</v>
      </c>
      <c r="D356">
        <v>15.833</v>
      </c>
      <c r="E356">
        <v>15.356</v>
      </c>
      <c r="F356">
        <v>23.478000000000002</v>
      </c>
      <c r="G356">
        <v>23.396000000000001</v>
      </c>
      <c r="I356">
        <v>10.305</v>
      </c>
      <c r="J356">
        <v>12.993</v>
      </c>
      <c r="K356">
        <v>15.704000000000001</v>
      </c>
      <c r="L356">
        <v>15.247999999999999</v>
      </c>
      <c r="M356">
        <v>21.706</v>
      </c>
      <c r="N356">
        <v>21.72</v>
      </c>
      <c r="Q356">
        <v>291.63400000000001</v>
      </c>
      <c r="R356">
        <f t="shared" si="15"/>
        <v>18.484000000000037</v>
      </c>
      <c r="S356">
        <v>292.83499999999998</v>
      </c>
      <c r="T356">
        <f t="shared" si="16"/>
        <v>19.685000000000002</v>
      </c>
      <c r="U356">
        <v>287.88900000000001</v>
      </c>
      <c r="V356">
        <f t="shared" si="17"/>
        <v>14.739000000000033</v>
      </c>
      <c r="W356">
        <v>1.615</v>
      </c>
    </row>
    <row r="357" spans="1:23" x14ac:dyDescent="0.3">
      <c r="A357" s="1">
        <v>38140.236111111109</v>
      </c>
      <c r="B357">
        <v>4.49</v>
      </c>
      <c r="C357">
        <v>13.029</v>
      </c>
      <c r="D357">
        <v>15.84</v>
      </c>
      <c r="E357">
        <v>15.363</v>
      </c>
      <c r="F357">
        <v>23.462</v>
      </c>
      <c r="G357">
        <v>23.38</v>
      </c>
      <c r="I357">
        <v>10.670999999999999</v>
      </c>
      <c r="J357">
        <v>12.977</v>
      </c>
      <c r="K357">
        <v>15.71</v>
      </c>
      <c r="L357">
        <v>15.255000000000001</v>
      </c>
      <c r="M357">
        <v>21.706</v>
      </c>
      <c r="N357">
        <v>21.719000000000001</v>
      </c>
      <c r="Q357">
        <v>291.61099999999999</v>
      </c>
      <c r="R357">
        <f t="shared" si="15"/>
        <v>18.461000000000013</v>
      </c>
      <c r="S357">
        <v>292.87400000000002</v>
      </c>
      <c r="T357">
        <f t="shared" si="16"/>
        <v>19.724000000000046</v>
      </c>
      <c r="U357">
        <v>288.11599999999999</v>
      </c>
      <c r="V357">
        <f t="shared" si="17"/>
        <v>14.966000000000008</v>
      </c>
      <c r="W357">
        <v>1.615</v>
      </c>
    </row>
    <row r="358" spans="1:23" x14ac:dyDescent="0.3">
      <c r="A358" s="1">
        <v>38140.239583333336</v>
      </c>
      <c r="B358">
        <v>4.6440000000000001</v>
      </c>
      <c r="C358">
        <v>13.012</v>
      </c>
      <c r="D358">
        <v>15.846</v>
      </c>
      <c r="E358">
        <v>15.37</v>
      </c>
      <c r="F358">
        <v>23.448</v>
      </c>
      <c r="G358">
        <v>23.366</v>
      </c>
      <c r="I358">
        <v>11.036</v>
      </c>
      <c r="J358">
        <v>12.96</v>
      </c>
      <c r="K358">
        <v>15.717000000000001</v>
      </c>
      <c r="L358">
        <v>15.260999999999999</v>
      </c>
      <c r="M358">
        <v>21.707000000000001</v>
      </c>
      <c r="N358">
        <v>21.718</v>
      </c>
      <c r="Q358">
        <v>291.58999999999997</v>
      </c>
      <c r="R358">
        <f t="shared" si="15"/>
        <v>18.439999999999998</v>
      </c>
      <c r="S358">
        <v>292.911</v>
      </c>
      <c r="T358">
        <f t="shared" si="16"/>
        <v>19.761000000000024</v>
      </c>
      <c r="U358">
        <v>288.267</v>
      </c>
      <c r="V358">
        <f t="shared" si="17"/>
        <v>15.117000000000019</v>
      </c>
      <c r="W358">
        <v>1.615</v>
      </c>
    </row>
    <row r="359" spans="1:23" x14ac:dyDescent="0.3">
      <c r="A359" s="1">
        <v>38140.243055555555</v>
      </c>
      <c r="B359">
        <v>4.798</v>
      </c>
      <c r="C359">
        <v>13.02</v>
      </c>
      <c r="D359">
        <v>15.855</v>
      </c>
      <c r="E359">
        <v>15.379</v>
      </c>
      <c r="F359">
        <v>23.434999999999999</v>
      </c>
      <c r="G359">
        <v>23.353999999999999</v>
      </c>
      <c r="I359">
        <v>11.401</v>
      </c>
      <c r="J359">
        <v>12.968</v>
      </c>
      <c r="K359">
        <v>15.725</v>
      </c>
      <c r="L359">
        <v>15.27</v>
      </c>
      <c r="M359">
        <v>21.707000000000001</v>
      </c>
      <c r="N359">
        <v>21.716999999999999</v>
      </c>
      <c r="Q359">
        <v>291.577</v>
      </c>
      <c r="R359">
        <f t="shared" si="15"/>
        <v>18.427000000000021</v>
      </c>
      <c r="S359">
        <v>292.95400000000001</v>
      </c>
      <c r="T359">
        <f t="shared" si="16"/>
        <v>19.80400000000003</v>
      </c>
      <c r="U359">
        <v>288.41199999999998</v>
      </c>
      <c r="V359">
        <f t="shared" si="17"/>
        <v>15.262</v>
      </c>
      <c r="W359">
        <v>1.615</v>
      </c>
    </row>
    <row r="360" spans="1:23" x14ac:dyDescent="0.3">
      <c r="A360" s="1">
        <v>38140.246527777781</v>
      </c>
      <c r="B360">
        <v>4.9509999999999996</v>
      </c>
      <c r="C360">
        <v>13.038</v>
      </c>
      <c r="D360">
        <v>15.864000000000001</v>
      </c>
      <c r="E360">
        <v>15.388</v>
      </c>
      <c r="F360">
        <v>23.422999999999998</v>
      </c>
      <c r="G360">
        <v>23.341999999999999</v>
      </c>
      <c r="I360">
        <v>11.765000000000001</v>
      </c>
      <c r="J360">
        <v>12.986000000000001</v>
      </c>
      <c r="K360">
        <v>15.734</v>
      </c>
      <c r="L360">
        <v>15.279</v>
      </c>
      <c r="M360">
        <v>21.707000000000001</v>
      </c>
      <c r="N360">
        <v>21.716000000000001</v>
      </c>
      <c r="Q360">
        <v>291.548</v>
      </c>
      <c r="R360">
        <f t="shared" si="15"/>
        <v>18.398000000000025</v>
      </c>
      <c r="S360">
        <v>292.976</v>
      </c>
      <c r="T360">
        <f t="shared" si="16"/>
        <v>19.826000000000022</v>
      </c>
      <c r="U360">
        <v>288.53199999999998</v>
      </c>
      <c r="V360">
        <f t="shared" si="17"/>
        <v>15.382000000000005</v>
      </c>
      <c r="W360">
        <v>5.6230000000000002</v>
      </c>
    </row>
    <row r="361" spans="1:23" x14ac:dyDescent="0.3">
      <c r="A361" s="1">
        <v>38140.25</v>
      </c>
      <c r="B361">
        <v>5.1040000000000001</v>
      </c>
      <c r="C361">
        <v>13.058999999999999</v>
      </c>
      <c r="D361">
        <v>15.875999999999999</v>
      </c>
      <c r="E361">
        <v>15.398999999999999</v>
      </c>
      <c r="F361">
        <v>23.411999999999999</v>
      </c>
      <c r="G361">
        <v>23.332000000000001</v>
      </c>
      <c r="I361">
        <v>12.128</v>
      </c>
      <c r="J361">
        <v>13.007</v>
      </c>
      <c r="K361">
        <v>15.746</v>
      </c>
      <c r="L361">
        <v>15.29</v>
      </c>
      <c r="M361">
        <v>21.707000000000001</v>
      </c>
      <c r="N361">
        <v>21.715</v>
      </c>
      <c r="Q361">
        <v>291.529</v>
      </c>
      <c r="R361">
        <f t="shared" si="15"/>
        <v>18.379000000000019</v>
      </c>
      <c r="S361">
        <v>293.00799999999998</v>
      </c>
      <c r="T361">
        <f t="shared" si="16"/>
        <v>19.858000000000004</v>
      </c>
      <c r="U361">
        <v>288.67399999999998</v>
      </c>
      <c r="V361">
        <f t="shared" si="17"/>
        <v>15.524000000000001</v>
      </c>
      <c r="W361">
        <v>5.6230000000000002</v>
      </c>
    </row>
    <row r="362" spans="1:23" x14ac:dyDescent="0.3">
      <c r="A362" s="1">
        <v>38140.253472222219</v>
      </c>
      <c r="B362">
        <v>5.2480000000000002</v>
      </c>
      <c r="C362">
        <v>13.093999999999999</v>
      </c>
      <c r="D362">
        <v>15.884</v>
      </c>
      <c r="E362">
        <v>15.409000000000001</v>
      </c>
      <c r="F362">
        <v>23.425999999999998</v>
      </c>
      <c r="G362">
        <v>23.346</v>
      </c>
      <c r="I362">
        <v>12.467000000000001</v>
      </c>
      <c r="J362">
        <v>13.042</v>
      </c>
      <c r="K362">
        <v>15.754</v>
      </c>
      <c r="L362">
        <v>15.3</v>
      </c>
      <c r="M362">
        <v>21.73</v>
      </c>
      <c r="N362">
        <v>21.738</v>
      </c>
      <c r="Q362">
        <v>291.50200000000001</v>
      </c>
      <c r="R362">
        <f t="shared" si="15"/>
        <v>18.352000000000032</v>
      </c>
      <c r="S362">
        <v>293.02699999999999</v>
      </c>
      <c r="T362">
        <f t="shared" si="16"/>
        <v>19.87700000000001</v>
      </c>
      <c r="U362">
        <v>288.80599999999998</v>
      </c>
      <c r="V362">
        <f t="shared" si="17"/>
        <v>15.656000000000006</v>
      </c>
      <c r="W362">
        <v>5.6230000000000002</v>
      </c>
    </row>
    <row r="363" spans="1:23" x14ac:dyDescent="0.3">
      <c r="A363" s="1">
        <v>38140.256944444445</v>
      </c>
      <c r="B363">
        <v>5.391</v>
      </c>
      <c r="C363">
        <v>13.145</v>
      </c>
      <c r="D363">
        <v>15.894</v>
      </c>
      <c r="E363">
        <v>15.42</v>
      </c>
      <c r="F363">
        <v>23.436</v>
      </c>
      <c r="G363">
        <v>23.355</v>
      </c>
      <c r="I363">
        <v>12.805999999999999</v>
      </c>
      <c r="J363">
        <v>13.093</v>
      </c>
      <c r="K363">
        <v>15.763999999999999</v>
      </c>
      <c r="L363">
        <v>15.311</v>
      </c>
      <c r="M363">
        <v>21.745000000000001</v>
      </c>
      <c r="N363">
        <v>21.751999999999999</v>
      </c>
      <c r="Q363">
        <v>291.49299999999999</v>
      </c>
      <c r="R363">
        <f t="shared" si="15"/>
        <v>18.343000000000018</v>
      </c>
      <c r="S363">
        <v>293.06900000000002</v>
      </c>
      <c r="T363">
        <f t="shared" si="16"/>
        <v>19.91900000000004</v>
      </c>
      <c r="U363">
        <v>289.00200000000001</v>
      </c>
      <c r="V363">
        <f t="shared" si="17"/>
        <v>15.852000000000032</v>
      </c>
      <c r="W363">
        <v>5.6230000000000002</v>
      </c>
    </row>
    <row r="364" spans="1:23" x14ac:dyDescent="0.3">
      <c r="A364" s="1">
        <v>38140.260416666664</v>
      </c>
      <c r="B364">
        <v>5.5339999999999998</v>
      </c>
      <c r="C364">
        <v>13.193</v>
      </c>
      <c r="D364">
        <v>15.9</v>
      </c>
      <c r="E364">
        <v>15.425000000000001</v>
      </c>
      <c r="F364">
        <v>23.443999999999999</v>
      </c>
      <c r="G364">
        <v>23.364000000000001</v>
      </c>
      <c r="I364">
        <v>13.145</v>
      </c>
      <c r="J364">
        <v>13.14</v>
      </c>
      <c r="K364">
        <v>15.77</v>
      </c>
      <c r="L364">
        <v>15.316000000000001</v>
      </c>
      <c r="M364">
        <v>21.757000000000001</v>
      </c>
      <c r="N364">
        <v>21.763999999999999</v>
      </c>
      <c r="Q364">
        <v>291.48</v>
      </c>
      <c r="R364">
        <f t="shared" si="15"/>
        <v>18.330000000000041</v>
      </c>
      <c r="S364">
        <v>293.10300000000001</v>
      </c>
      <c r="T364">
        <f t="shared" si="16"/>
        <v>19.953000000000031</v>
      </c>
      <c r="U364">
        <v>289.18700000000001</v>
      </c>
      <c r="V364">
        <f t="shared" si="17"/>
        <v>16.037000000000035</v>
      </c>
      <c r="W364">
        <v>5.6230000000000002</v>
      </c>
    </row>
    <row r="365" spans="1:23" x14ac:dyDescent="0.3">
      <c r="A365" s="1">
        <v>38140.263888888891</v>
      </c>
      <c r="B365">
        <v>5.6760000000000002</v>
      </c>
      <c r="C365">
        <v>13.249000000000001</v>
      </c>
      <c r="D365">
        <v>15.911</v>
      </c>
      <c r="E365">
        <v>15.436999999999999</v>
      </c>
      <c r="F365">
        <v>23.452999999999999</v>
      </c>
      <c r="G365">
        <v>23.373000000000001</v>
      </c>
      <c r="I365">
        <v>13.483000000000001</v>
      </c>
      <c r="J365">
        <v>13.196999999999999</v>
      </c>
      <c r="K365">
        <v>15.781000000000001</v>
      </c>
      <c r="L365">
        <v>15.327999999999999</v>
      </c>
      <c r="M365">
        <v>21.768999999999998</v>
      </c>
      <c r="N365">
        <v>21.774000000000001</v>
      </c>
      <c r="Q365">
        <v>291.48399999999998</v>
      </c>
      <c r="R365">
        <f t="shared" si="15"/>
        <v>18.334000000000003</v>
      </c>
      <c r="S365">
        <v>293.15699999999998</v>
      </c>
      <c r="T365">
        <f t="shared" si="16"/>
        <v>20.007000000000005</v>
      </c>
      <c r="U365">
        <v>289.41899999999998</v>
      </c>
      <c r="V365">
        <f t="shared" si="17"/>
        <v>16.269000000000005</v>
      </c>
      <c r="W365">
        <v>5.6230000000000002</v>
      </c>
    </row>
    <row r="366" spans="1:23" x14ac:dyDescent="0.3">
      <c r="A366" s="1">
        <v>38140.267361111109</v>
      </c>
      <c r="B366">
        <v>5.8179999999999996</v>
      </c>
      <c r="C366">
        <v>13.308999999999999</v>
      </c>
      <c r="D366">
        <v>15.922000000000001</v>
      </c>
      <c r="E366">
        <v>15.449</v>
      </c>
      <c r="F366">
        <v>23.460999999999999</v>
      </c>
      <c r="G366">
        <v>23.381</v>
      </c>
      <c r="I366">
        <v>13.82</v>
      </c>
      <c r="J366">
        <v>13.257</v>
      </c>
      <c r="K366">
        <v>15.792</v>
      </c>
      <c r="L366">
        <v>15.34</v>
      </c>
      <c r="M366">
        <v>21.779</v>
      </c>
      <c r="N366">
        <v>21.783999999999999</v>
      </c>
      <c r="Q366">
        <v>291.48399999999998</v>
      </c>
      <c r="R366">
        <f t="shared" si="15"/>
        <v>18.334000000000003</v>
      </c>
      <c r="S366">
        <v>293.202</v>
      </c>
      <c r="T366">
        <f t="shared" si="16"/>
        <v>20.052000000000021</v>
      </c>
      <c r="U366">
        <v>289.61599999999999</v>
      </c>
      <c r="V366">
        <f t="shared" si="17"/>
        <v>16.466000000000008</v>
      </c>
      <c r="W366">
        <v>5.6230000000000002</v>
      </c>
    </row>
    <row r="367" spans="1:23" x14ac:dyDescent="0.3">
      <c r="A367" s="1">
        <v>38140.270833333336</v>
      </c>
      <c r="B367">
        <v>5.96</v>
      </c>
      <c r="C367">
        <v>13.39</v>
      </c>
      <c r="D367">
        <v>15.933999999999999</v>
      </c>
      <c r="E367">
        <v>15.462999999999999</v>
      </c>
      <c r="F367">
        <v>23.469000000000001</v>
      </c>
      <c r="G367">
        <v>23.388999999999999</v>
      </c>
      <c r="I367">
        <v>14.157</v>
      </c>
      <c r="J367">
        <v>13.337</v>
      </c>
      <c r="K367">
        <v>15.804</v>
      </c>
      <c r="L367">
        <v>15.353999999999999</v>
      </c>
      <c r="M367">
        <v>21.788</v>
      </c>
      <c r="N367">
        <v>21.792000000000002</v>
      </c>
      <c r="Q367">
        <v>291.49900000000002</v>
      </c>
      <c r="R367">
        <f t="shared" si="15"/>
        <v>18.349000000000046</v>
      </c>
      <c r="S367">
        <v>293.26499999999999</v>
      </c>
      <c r="T367">
        <f t="shared" si="16"/>
        <v>20.115000000000009</v>
      </c>
      <c r="U367">
        <v>289.84800000000001</v>
      </c>
      <c r="V367">
        <f t="shared" si="17"/>
        <v>16.698000000000036</v>
      </c>
      <c r="W367">
        <v>5.6230000000000002</v>
      </c>
    </row>
    <row r="368" spans="1:23" x14ac:dyDescent="0.3">
      <c r="A368" s="1">
        <v>38140.274305555555</v>
      </c>
      <c r="B368">
        <v>6.1020000000000003</v>
      </c>
      <c r="C368">
        <v>13.478999999999999</v>
      </c>
      <c r="D368">
        <v>15.948</v>
      </c>
      <c r="E368">
        <v>15.478</v>
      </c>
      <c r="F368">
        <v>23.475999999999999</v>
      </c>
      <c r="G368">
        <v>23.396000000000001</v>
      </c>
      <c r="I368">
        <v>14.492000000000001</v>
      </c>
      <c r="J368">
        <v>13.427</v>
      </c>
      <c r="K368">
        <v>15.818</v>
      </c>
      <c r="L368">
        <v>15.369</v>
      </c>
      <c r="M368">
        <v>21.797000000000001</v>
      </c>
      <c r="N368">
        <v>21.8</v>
      </c>
      <c r="Q368">
        <v>291.50799999999998</v>
      </c>
      <c r="R368">
        <f t="shared" si="15"/>
        <v>18.358000000000004</v>
      </c>
      <c r="S368">
        <v>293.31200000000001</v>
      </c>
      <c r="T368">
        <f t="shared" si="16"/>
        <v>20.162000000000035</v>
      </c>
      <c r="U368">
        <v>290.03800000000001</v>
      </c>
      <c r="V368">
        <f t="shared" si="17"/>
        <v>16.888000000000034</v>
      </c>
      <c r="W368">
        <v>5.6230000000000002</v>
      </c>
    </row>
    <row r="369" spans="1:23" x14ac:dyDescent="0.3">
      <c r="A369" s="1">
        <v>38140.277777777781</v>
      </c>
      <c r="B369">
        <v>6.2430000000000003</v>
      </c>
      <c r="C369">
        <v>13.568</v>
      </c>
      <c r="D369">
        <v>15.962999999999999</v>
      </c>
      <c r="E369">
        <v>15.494999999999999</v>
      </c>
      <c r="F369">
        <v>23.483000000000001</v>
      </c>
      <c r="G369">
        <v>23.402999999999999</v>
      </c>
      <c r="I369">
        <v>14.827</v>
      </c>
      <c r="J369">
        <v>13.516</v>
      </c>
      <c r="K369">
        <v>15.834</v>
      </c>
      <c r="L369">
        <v>15.385999999999999</v>
      </c>
      <c r="M369">
        <v>21.805</v>
      </c>
      <c r="N369">
        <v>21.806999999999999</v>
      </c>
      <c r="Q369">
        <v>291.529</v>
      </c>
      <c r="R369">
        <f t="shared" si="15"/>
        <v>18.379000000000019</v>
      </c>
      <c r="S369">
        <v>293.36599999999999</v>
      </c>
      <c r="T369">
        <f t="shared" si="16"/>
        <v>20.216000000000008</v>
      </c>
      <c r="U369">
        <v>290.26400000000001</v>
      </c>
      <c r="V369">
        <f t="shared" si="17"/>
        <v>17.114000000000033</v>
      </c>
      <c r="W369">
        <v>5.6230000000000002</v>
      </c>
    </row>
    <row r="370" spans="1:23" x14ac:dyDescent="0.3">
      <c r="A370" s="1">
        <v>38140.28125</v>
      </c>
      <c r="B370">
        <v>6.3840000000000003</v>
      </c>
      <c r="C370">
        <v>13.651</v>
      </c>
      <c r="D370">
        <v>15.978999999999999</v>
      </c>
      <c r="E370">
        <v>15.512</v>
      </c>
      <c r="F370">
        <v>23.49</v>
      </c>
      <c r="G370">
        <v>23.41</v>
      </c>
      <c r="I370">
        <v>15.162000000000001</v>
      </c>
      <c r="J370">
        <v>13.599</v>
      </c>
      <c r="K370">
        <v>15.849</v>
      </c>
      <c r="L370">
        <v>15.403</v>
      </c>
      <c r="M370">
        <v>21.812000000000001</v>
      </c>
      <c r="N370">
        <v>21.812999999999999</v>
      </c>
      <c r="Q370">
        <v>291.54399999999998</v>
      </c>
      <c r="R370">
        <f t="shared" si="15"/>
        <v>18.394000000000005</v>
      </c>
      <c r="S370">
        <v>293.40300000000002</v>
      </c>
      <c r="T370">
        <f t="shared" si="16"/>
        <v>20.253000000000043</v>
      </c>
      <c r="U370">
        <v>290.447</v>
      </c>
      <c r="V370">
        <f t="shared" si="17"/>
        <v>17.297000000000025</v>
      </c>
      <c r="W370">
        <v>5.6230000000000002</v>
      </c>
    </row>
    <row r="371" spans="1:23" x14ac:dyDescent="0.3">
      <c r="A371" s="1">
        <v>38140.284722222219</v>
      </c>
      <c r="B371">
        <v>6.524</v>
      </c>
      <c r="C371">
        <v>13.756</v>
      </c>
      <c r="D371">
        <v>15.997</v>
      </c>
      <c r="E371">
        <v>15.531000000000001</v>
      </c>
      <c r="F371">
        <v>23.498000000000001</v>
      </c>
      <c r="G371">
        <v>23.416</v>
      </c>
      <c r="I371">
        <v>15.494999999999999</v>
      </c>
      <c r="J371">
        <v>13.704000000000001</v>
      </c>
      <c r="K371">
        <v>15.867000000000001</v>
      </c>
      <c r="L371">
        <v>15.422000000000001</v>
      </c>
      <c r="M371">
        <v>21.82</v>
      </c>
      <c r="N371">
        <v>21.818999999999999</v>
      </c>
      <c r="Q371">
        <v>291.56900000000002</v>
      </c>
      <c r="R371">
        <f t="shared" si="15"/>
        <v>18.41900000000004</v>
      </c>
      <c r="S371">
        <v>293.44600000000003</v>
      </c>
      <c r="T371">
        <f t="shared" si="16"/>
        <v>20.296000000000049</v>
      </c>
      <c r="U371">
        <v>290.66899999999998</v>
      </c>
      <c r="V371">
        <f t="shared" si="17"/>
        <v>17.519000000000005</v>
      </c>
      <c r="W371">
        <v>5.6230000000000002</v>
      </c>
    </row>
    <row r="372" spans="1:23" x14ac:dyDescent="0.3">
      <c r="A372" s="1">
        <v>38140.288194444445</v>
      </c>
      <c r="B372">
        <v>6.665</v>
      </c>
      <c r="C372">
        <v>13.863</v>
      </c>
      <c r="D372">
        <v>16.013999999999999</v>
      </c>
      <c r="E372">
        <v>15.55</v>
      </c>
      <c r="F372">
        <v>23.53</v>
      </c>
      <c r="G372">
        <v>23.422000000000001</v>
      </c>
      <c r="I372">
        <v>15.827999999999999</v>
      </c>
      <c r="J372">
        <v>13.811</v>
      </c>
      <c r="K372">
        <v>15.885</v>
      </c>
      <c r="L372">
        <v>15.441000000000001</v>
      </c>
      <c r="M372">
        <v>21.852</v>
      </c>
      <c r="N372">
        <v>21.824000000000002</v>
      </c>
      <c r="Q372">
        <v>291.58600000000001</v>
      </c>
      <c r="R372">
        <f t="shared" si="15"/>
        <v>18.436000000000035</v>
      </c>
      <c r="S372">
        <v>293.47300000000001</v>
      </c>
      <c r="T372">
        <f t="shared" si="16"/>
        <v>20.323000000000036</v>
      </c>
      <c r="U372">
        <v>290.84800000000001</v>
      </c>
      <c r="V372">
        <f t="shared" si="17"/>
        <v>17.698000000000036</v>
      </c>
      <c r="W372">
        <v>5.9820000000000002</v>
      </c>
    </row>
    <row r="373" spans="1:23" x14ac:dyDescent="0.3">
      <c r="A373" s="1">
        <v>38140.291666666664</v>
      </c>
      <c r="B373">
        <v>6.8049999999999997</v>
      </c>
      <c r="C373">
        <v>13.973000000000001</v>
      </c>
      <c r="D373">
        <v>16.033000000000001</v>
      </c>
      <c r="E373">
        <v>15.571</v>
      </c>
      <c r="F373">
        <v>23.574999999999999</v>
      </c>
      <c r="G373">
        <v>23.427</v>
      </c>
      <c r="I373">
        <v>16.16</v>
      </c>
      <c r="J373">
        <v>13.920999999999999</v>
      </c>
      <c r="K373">
        <v>15.904</v>
      </c>
      <c r="L373">
        <v>15.462</v>
      </c>
      <c r="M373">
        <v>21.896999999999998</v>
      </c>
      <c r="N373">
        <v>21.829000000000001</v>
      </c>
      <c r="Q373">
        <v>291.613</v>
      </c>
      <c r="R373">
        <f t="shared" si="15"/>
        <v>18.463000000000022</v>
      </c>
      <c r="S373">
        <v>293.50599999999997</v>
      </c>
      <c r="T373">
        <f t="shared" si="16"/>
        <v>20.355999999999995</v>
      </c>
      <c r="U373">
        <v>291.06900000000002</v>
      </c>
      <c r="V373">
        <f t="shared" si="17"/>
        <v>17.91900000000004</v>
      </c>
      <c r="W373">
        <v>5.9820000000000002</v>
      </c>
    </row>
    <row r="374" spans="1:23" x14ac:dyDescent="0.3">
      <c r="A374" s="1">
        <v>38140.295138888891</v>
      </c>
      <c r="B374">
        <v>7.1779999999999999</v>
      </c>
      <c r="C374">
        <v>14.103</v>
      </c>
      <c r="D374">
        <v>16.065999999999999</v>
      </c>
      <c r="E374">
        <v>15.718</v>
      </c>
      <c r="F374">
        <v>23.733000000000001</v>
      </c>
      <c r="G374">
        <v>23.536000000000001</v>
      </c>
      <c r="I374">
        <v>17.045000000000002</v>
      </c>
      <c r="J374">
        <v>14.05</v>
      </c>
      <c r="K374">
        <v>15.936999999999999</v>
      </c>
      <c r="L374">
        <v>15.609</v>
      </c>
      <c r="M374">
        <v>22.055</v>
      </c>
      <c r="N374">
        <v>21.939</v>
      </c>
      <c r="Q374">
        <v>291.63400000000001</v>
      </c>
      <c r="R374">
        <f t="shared" si="15"/>
        <v>18.484000000000037</v>
      </c>
      <c r="S374">
        <v>293.52800000000002</v>
      </c>
      <c r="T374">
        <f t="shared" si="16"/>
        <v>20.378000000000043</v>
      </c>
      <c r="U374">
        <v>291.24400000000003</v>
      </c>
      <c r="V374">
        <f t="shared" si="17"/>
        <v>18.094000000000051</v>
      </c>
      <c r="W374">
        <v>5.9820000000000002</v>
      </c>
    </row>
    <row r="375" spans="1:23" x14ac:dyDescent="0.3">
      <c r="A375" s="1">
        <v>38140.298611111109</v>
      </c>
      <c r="B375">
        <v>7.5490000000000004</v>
      </c>
      <c r="C375">
        <v>14.253</v>
      </c>
      <c r="D375">
        <v>16.102</v>
      </c>
      <c r="E375">
        <v>15.834</v>
      </c>
      <c r="F375">
        <v>23.896999999999998</v>
      </c>
      <c r="G375">
        <v>23.646000000000001</v>
      </c>
      <c r="I375">
        <v>18.263000000000002</v>
      </c>
      <c r="J375">
        <v>14.201000000000001</v>
      </c>
      <c r="K375">
        <v>15.973000000000001</v>
      </c>
      <c r="L375">
        <v>15.726000000000001</v>
      </c>
      <c r="M375">
        <v>22.175999999999998</v>
      </c>
      <c r="N375">
        <v>22.021999999999998</v>
      </c>
      <c r="Q375">
        <v>291.66199999999998</v>
      </c>
      <c r="R375">
        <f t="shared" si="15"/>
        <v>18.512</v>
      </c>
      <c r="S375">
        <v>293.54599999999999</v>
      </c>
      <c r="T375">
        <f t="shared" si="16"/>
        <v>20.396000000000015</v>
      </c>
      <c r="U375">
        <v>291.38900000000001</v>
      </c>
      <c r="V375">
        <f t="shared" si="17"/>
        <v>18.239000000000033</v>
      </c>
      <c r="W375">
        <v>5.9820000000000002</v>
      </c>
    </row>
    <row r="376" spans="1:23" x14ac:dyDescent="0.3">
      <c r="A376" s="1">
        <v>38140.302083333336</v>
      </c>
      <c r="B376">
        <v>7.9169999999999998</v>
      </c>
      <c r="C376">
        <v>14.406000000000001</v>
      </c>
      <c r="D376">
        <v>16.138000000000002</v>
      </c>
      <c r="E376">
        <v>15.888999999999999</v>
      </c>
      <c r="F376">
        <v>24.059000000000001</v>
      </c>
      <c r="G376">
        <v>23.754000000000001</v>
      </c>
      <c r="I376">
        <v>20.064</v>
      </c>
      <c r="J376">
        <v>14.353</v>
      </c>
      <c r="K376">
        <v>16.009</v>
      </c>
      <c r="L376">
        <v>15.78</v>
      </c>
      <c r="M376">
        <v>22.29</v>
      </c>
      <c r="N376">
        <v>22.103000000000002</v>
      </c>
      <c r="Q376">
        <v>291.68200000000002</v>
      </c>
      <c r="R376">
        <f t="shared" si="15"/>
        <v>18.532000000000039</v>
      </c>
      <c r="S376">
        <v>293.54599999999999</v>
      </c>
      <c r="T376">
        <f t="shared" si="16"/>
        <v>20.396000000000015</v>
      </c>
      <c r="U376">
        <v>291.44600000000003</v>
      </c>
      <c r="V376">
        <f t="shared" si="17"/>
        <v>18.296000000000049</v>
      </c>
      <c r="W376">
        <v>5.9820000000000002</v>
      </c>
    </row>
    <row r="377" spans="1:23" x14ac:dyDescent="0.3">
      <c r="A377" s="1">
        <v>38140.305555555555</v>
      </c>
      <c r="B377">
        <v>8.2829999999999995</v>
      </c>
      <c r="C377">
        <v>14.561</v>
      </c>
      <c r="D377">
        <v>16.178999999999998</v>
      </c>
      <c r="E377">
        <v>15.951000000000001</v>
      </c>
      <c r="F377">
        <v>24.216000000000001</v>
      </c>
      <c r="G377">
        <v>23.864000000000001</v>
      </c>
      <c r="I377">
        <v>21.085999999999999</v>
      </c>
      <c r="J377">
        <v>14.507999999999999</v>
      </c>
      <c r="K377">
        <v>16.05</v>
      </c>
      <c r="L377">
        <v>15.843</v>
      </c>
      <c r="M377">
        <v>22.396999999999998</v>
      </c>
      <c r="N377">
        <v>22.184999999999999</v>
      </c>
      <c r="Q377">
        <v>291.709</v>
      </c>
      <c r="R377">
        <f t="shared" si="15"/>
        <v>18.559000000000026</v>
      </c>
      <c r="S377">
        <v>293.548</v>
      </c>
      <c r="T377">
        <f t="shared" si="16"/>
        <v>20.398000000000025</v>
      </c>
      <c r="U377">
        <v>291.52800000000002</v>
      </c>
      <c r="V377">
        <f t="shared" si="17"/>
        <v>18.378000000000043</v>
      </c>
      <c r="W377">
        <v>5.9820000000000002</v>
      </c>
    </row>
    <row r="378" spans="1:23" x14ac:dyDescent="0.3">
      <c r="A378" s="1">
        <v>38140.309027777781</v>
      </c>
      <c r="B378">
        <v>8.6460000000000008</v>
      </c>
      <c r="C378">
        <v>14.718999999999999</v>
      </c>
      <c r="D378">
        <v>16.22</v>
      </c>
      <c r="E378">
        <v>16.013999999999999</v>
      </c>
      <c r="F378">
        <v>24.353000000000002</v>
      </c>
      <c r="G378">
        <v>23.975000000000001</v>
      </c>
      <c r="I378">
        <v>22.068000000000001</v>
      </c>
      <c r="J378">
        <v>14.666</v>
      </c>
      <c r="K378">
        <v>16.091000000000001</v>
      </c>
      <c r="L378">
        <v>15.904999999999999</v>
      </c>
      <c r="M378">
        <v>22.484000000000002</v>
      </c>
      <c r="N378">
        <v>22.271000000000001</v>
      </c>
      <c r="Q378">
        <v>291.72800000000001</v>
      </c>
      <c r="R378">
        <f t="shared" si="15"/>
        <v>18.578000000000031</v>
      </c>
      <c r="S378">
        <v>293.536</v>
      </c>
      <c r="T378">
        <f t="shared" si="16"/>
        <v>20.386000000000024</v>
      </c>
      <c r="U378">
        <v>291.548</v>
      </c>
      <c r="V378">
        <f t="shared" si="17"/>
        <v>18.398000000000025</v>
      </c>
      <c r="W378">
        <v>5.9820000000000002</v>
      </c>
    </row>
    <row r="379" spans="1:23" x14ac:dyDescent="0.3">
      <c r="A379" s="1">
        <v>38140.3125</v>
      </c>
      <c r="B379">
        <v>9.0069999999999997</v>
      </c>
      <c r="C379">
        <v>14.903</v>
      </c>
      <c r="D379">
        <v>16.263999999999999</v>
      </c>
      <c r="E379">
        <v>16.195</v>
      </c>
      <c r="F379">
        <v>24.475000000000001</v>
      </c>
      <c r="G379">
        <v>24.087</v>
      </c>
      <c r="I379">
        <v>23.036999999999999</v>
      </c>
      <c r="J379">
        <v>14.85</v>
      </c>
      <c r="K379">
        <v>16.135000000000002</v>
      </c>
      <c r="L379">
        <v>16.087</v>
      </c>
      <c r="M379">
        <v>22.556000000000001</v>
      </c>
      <c r="N379">
        <v>22.356999999999999</v>
      </c>
      <c r="Q379">
        <v>291.75400000000002</v>
      </c>
      <c r="R379">
        <f t="shared" si="15"/>
        <v>18.604000000000042</v>
      </c>
      <c r="S379">
        <v>293.52800000000002</v>
      </c>
      <c r="T379">
        <f t="shared" si="16"/>
        <v>20.378000000000043</v>
      </c>
      <c r="U379">
        <v>291.61099999999999</v>
      </c>
      <c r="V379">
        <f t="shared" si="17"/>
        <v>18.461000000000013</v>
      </c>
      <c r="W379">
        <v>5.9820000000000002</v>
      </c>
    </row>
    <row r="380" spans="1:23" x14ac:dyDescent="0.3">
      <c r="A380" s="1">
        <v>38140.315972222219</v>
      </c>
      <c r="B380">
        <v>9.3659999999999997</v>
      </c>
      <c r="C380">
        <v>15.052</v>
      </c>
      <c r="D380">
        <v>16.303000000000001</v>
      </c>
      <c r="E380">
        <v>16.420000000000002</v>
      </c>
      <c r="F380">
        <v>24.581</v>
      </c>
      <c r="G380">
        <v>24.193000000000001</v>
      </c>
      <c r="I380">
        <v>23.995999999999999</v>
      </c>
      <c r="J380">
        <v>14.999000000000001</v>
      </c>
      <c r="K380">
        <v>16.173999999999999</v>
      </c>
      <c r="L380">
        <v>16.311</v>
      </c>
      <c r="M380">
        <v>22.614000000000001</v>
      </c>
      <c r="N380">
        <v>22.439</v>
      </c>
      <c r="Q380">
        <v>291.77199999999999</v>
      </c>
      <c r="R380">
        <f t="shared" si="15"/>
        <v>18.622000000000014</v>
      </c>
      <c r="S380">
        <v>293.50700000000001</v>
      </c>
      <c r="T380">
        <f t="shared" si="16"/>
        <v>20.357000000000028</v>
      </c>
      <c r="U380">
        <v>291.61700000000002</v>
      </c>
      <c r="V380">
        <f t="shared" si="17"/>
        <v>18.467000000000041</v>
      </c>
      <c r="W380">
        <v>5.9820000000000002</v>
      </c>
    </row>
    <row r="381" spans="1:23" x14ac:dyDescent="0.3">
      <c r="A381" s="1">
        <v>38140.319444444445</v>
      </c>
      <c r="B381">
        <v>9.7210000000000001</v>
      </c>
      <c r="C381">
        <v>15.202</v>
      </c>
      <c r="D381">
        <v>16.343</v>
      </c>
      <c r="E381">
        <v>16.666</v>
      </c>
      <c r="F381">
        <v>24.675999999999998</v>
      </c>
      <c r="G381">
        <v>24.29</v>
      </c>
      <c r="I381">
        <v>24.945</v>
      </c>
      <c r="J381">
        <v>15.148999999999999</v>
      </c>
      <c r="K381">
        <v>16.215</v>
      </c>
      <c r="L381">
        <v>16.558</v>
      </c>
      <c r="M381">
        <v>22.664000000000001</v>
      </c>
      <c r="N381">
        <v>22.513000000000002</v>
      </c>
      <c r="Q381">
        <v>291.79599999999999</v>
      </c>
      <c r="R381">
        <f t="shared" si="15"/>
        <v>18.646000000000015</v>
      </c>
      <c r="S381">
        <v>293.49099999999999</v>
      </c>
      <c r="T381">
        <f t="shared" si="16"/>
        <v>20.341000000000008</v>
      </c>
      <c r="U381">
        <v>291.673</v>
      </c>
      <c r="V381">
        <f t="shared" si="17"/>
        <v>18.523000000000025</v>
      </c>
      <c r="W381">
        <v>5.9820000000000002</v>
      </c>
    </row>
    <row r="382" spans="1:23" x14ac:dyDescent="0.3">
      <c r="A382" s="1">
        <v>38140.322916666664</v>
      </c>
      <c r="B382">
        <v>10.074999999999999</v>
      </c>
      <c r="C382">
        <v>15.353</v>
      </c>
      <c r="D382">
        <v>16.384</v>
      </c>
      <c r="E382">
        <v>16.745000000000001</v>
      </c>
      <c r="F382">
        <v>24.760999999999999</v>
      </c>
      <c r="G382">
        <v>24.376999999999999</v>
      </c>
      <c r="I382">
        <v>25.882999999999999</v>
      </c>
      <c r="J382">
        <v>15.3</v>
      </c>
      <c r="K382">
        <v>16.256</v>
      </c>
      <c r="L382">
        <v>16.637</v>
      </c>
      <c r="M382">
        <v>22.706</v>
      </c>
      <c r="N382">
        <v>22.579000000000001</v>
      </c>
      <c r="Q382">
        <v>291.81299999999999</v>
      </c>
      <c r="R382">
        <f t="shared" si="15"/>
        <v>18.663000000000011</v>
      </c>
      <c r="S382">
        <v>293.46300000000002</v>
      </c>
      <c r="T382">
        <f t="shared" si="16"/>
        <v>20.313000000000045</v>
      </c>
      <c r="U382">
        <v>291.67500000000001</v>
      </c>
      <c r="V382">
        <f t="shared" si="17"/>
        <v>18.525000000000034</v>
      </c>
      <c r="W382">
        <v>5.9820000000000002</v>
      </c>
    </row>
    <row r="383" spans="1:23" x14ac:dyDescent="0.3">
      <c r="A383" s="1">
        <v>38140.326388888891</v>
      </c>
      <c r="B383">
        <v>10.426</v>
      </c>
      <c r="C383">
        <v>15.513999999999999</v>
      </c>
      <c r="D383">
        <v>16.427</v>
      </c>
      <c r="E383">
        <v>16.829999999999998</v>
      </c>
      <c r="F383">
        <v>24.838000000000001</v>
      </c>
      <c r="G383">
        <v>24.454999999999998</v>
      </c>
      <c r="I383">
        <v>26.812000000000001</v>
      </c>
      <c r="J383">
        <v>15.461</v>
      </c>
      <c r="K383">
        <v>16.298999999999999</v>
      </c>
      <c r="L383">
        <v>16.722000000000001</v>
      </c>
      <c r="M383">
        <v>22.744</v>
      </c>
      <c r="N383">
        <v>22.637</v>
      </c>
      <c r="Q383">
        <v>291.83699999999999</v>
      </c>
      <c r="R383">
        <f t="shared" si="15"/>
        <v>18.687000000000012</v>
      </c>
      <c r="S383">
        <v>293.44299999999998</v>
      </c>
      <c r="T383">
        <f t="shared" si="16"/>
        <v>20.293000000000006</v>
      </c>
      <c r="U383">
        <v>291.73200000000003</v>
      </c>
      <c r="V383">
        <f t="shared" si="17"/>
        <v>18.58200000000005</v>
      </c>
      <c r="W383">
        <v>5.9820000000000002</v>
      </c>
    </row>
    <row r="384" spans="1:23" x14ac:dyDescent="0.3">
      <c r="A384" s="1">
        <v>38140.329861111109</v>
      </c>
      <c r="B384">
        <v>10.773999999999999</v>
      </c>
      <c r="C384">
        <v>15.676</v>
      </c>
      <c r="D384">
        <v>16.469000000000001</v>
      </c>
      <c r="E384">
        <v>16.975999999999999</v>
      </c>
      <c r="F384">
        <v>24.908999999999999</v>
      </c>
      <c r="G384">
        <v>24.526</v>
      </c>
      <c r="I384">
        <v>27.731999999999999</v>
      </c>
      <c r="J384">
        <v>15.622999999999999</v>
      </c>
      <c r="K384">
        <v>16.341000000000001</v>
      </c>
      <c r="L384">
        <v>16.867999999999999</v>
      </c>
      <c r="M384">
        <v>22.779</v>
      </c>
      <c r="N384">
        <v>22.689</v>
      </c>
      <c r="Q384">
        <v>291.85399999999998</v>
      </c>
      <c r="R384">
        <f t="shared" si="15"/>
        <v>18.704000000000008</v>
      </c>
      <c r="S384">
        <v>293.41000000000003</v>
      </c>
      <c r="T384">
        <f t="shared" si="16"/>
        <v>20.260000000000048</v>
      </c>
      <c r="U384">
        <v>291.73</v>
      </c>
      <c r="V384">
        <f t="shared" si="17"/>
        <v>18.580000000000041</v>
      </c>
      <c r="W384">
        <v>5.7430000000000003</v>
      </c>
    </row>
    <row r="385" spans="1:23" x14ac:dyDescent="0.3">
      <c r="A385" s="1">
        <v>38140.333333333336</v>
      </c>
      <c r="B385">
        <v>11.12</v>
      </c>
      <c r="C385">
        <v>15.839</v>
      </c>
      <c r="D385">
        <v>16.513000000000002</v>
      </c>
      <c r="E385">
        <v>17.164000000000001</v>
      </c>
      <c r="F385">
        <v>24.972999999999999</v>
      </c>
      <c r="G385">
        <v>24.588999999999999</v>
      </c>
      <c r="I385">
        <v>28.646000000000001</v>
      </c>
      <c r="J385">
        <v>15.785</v>
      </c>
      <c r="K385">
        <v>16.385000000000002</v>
      </c>
      <c r="L385">
        <v>17.056000000000001</v>
      </c>
      <c r="M385">
        <v>22.81</v>
      </c>
      <c r="N385">
        <v>22.736000000000001</v>
      </c>
      <c r="Q385">
        <v>291.87700000000001</v>
      </c>
      <c r="R385">
        <f t="shared" si="15"/>
        <v>18.727000000000032</v>
      </c>
      <c r="S385">
        <v>293.38499999999999</v>
      </c>
      <c r="T385">
        <f t="shared" si="16"/>
        <v>20.235000000000014</v>
      </c>
      <c r="U385">
        <v>291.79000000000002</v>
      </c>
      <c r="V385">
        <f t="shared" si="17"/>
        <v>18.640000000000043</v>
      </c>
      <c r="W385">
        <v>5.7430000000000003</v>
      </c>
    </row>
    <row r="386" spans="1:23" x14ac:dyDescent="0.3">
      <c r="A386" s="1">
        <v>38140.336805555555</v>
      </c>
      <c r="B386">
        <v>11.211</v>
      </c>
      <c r="C386">
        <v>15.993</v>
      </c>
      <c r="D386">
        <v>16.542999999999999</v>
      </c>
      <c r="E386">
        <v>17.227</v>
      </c>
      <c r="F386">
        <v>25.030999999999999</v>
      </c>
      <c r="G386">
        <v>24.65</v>
      </c>
      <c r="I386">
        <v>27.533000000000001</v>
      </c>
      <c r="J386">
        <v>15.94</v>
      </c>
      <c r="K386">
        <v>16.414999999999999</v>
      </c>
      <c r="L386">
        <v>17.119</v>
      </c>
      <c r="M386">
        <v>22.838000000000001</v>
      </c>
      <c r="N386">
        <v>22.782</v>
      </c>
      <c r="Q386">
        <v>291.89299999999997</v>
      </c>
      <c r="R386">
        <f t="shared" si="15"/>
        <v>18.742999999999995</v>
      </c>
      <c r="S386">
        <v>293.34500000000003</v>
      </c>
      <c r="T386">
        <f t="shared" si="16"/>
        <v>20.19500000000005</v>
      </c>
      <c r="U386">
        <v>291.78500000000003</v>
      </c>
      <c r="V386">
        <f t="shared" si="17"/>
        <v>18.635000000000048</v>
      </c>
      <c r="W386">
        <v>5.7430000000000003</v>
      </c>
    </row>
    <row r="387" spans="1:23" x14ac:dyDescent="0.3">
      <c r="A387" s="1">
        <v>38140.340277777781</v>
      </c>
      <c r="B387">
        <v>11.301</v>
      </c>
      <c r="C387">
        <v>16.152999999999999</v>
      </c>
      <c r="D387">
        <v>16.571999999999999</v>
      </c>
      <c r="E387">
        <v>17.29</v>
      </c>
      <c r="F387">
        <v>25.084</v>
      </c>
      <c r="G387">
        <v>24.712</v>
      </c>
      <c r="I387">
        <v>27.657</v>
      </c>
      <c r="J387">
        <v>16.100000000000001</v>
      </c>
      <c r="K387">
        <v>16.443999999999999</v>
      </c>
      <c r="L387">
        <v>17.183</v>
      </c>
      <c r="M387">
        <v>22.864000000000001</v>
      </c>
      <c r="N387">
        <v>22.831</v>
      </c>
      <c r="Q387">
        <v>291.91699999999997</v>
      </c>
      <c r="R387">
        <f t="shared" ref="R387:R450" si="18">Q387-273.15</f>
        <v>18.766999999999996</v>
      </c>
      <c r="S387">
        <v>293.30900000000003</v>
      </c>
      <c r="T387">
        <f t="shared" ref="T387:T450" si="19">S387-273.15</f>
        <v>20.159000000000049</v>
      </c>
      <c r="U387">
        <v>291.87900000000002</v>
      </c>
      <c r="V387">
        <f t="shared" ref="V387:V450" si="20">U387-273.15</f>
        <v>18.729000000000042</v>
      </c>
      <c r="W387">
        <v>5.7430000000000003</v>
      </c>
    </row>
    <row r="388" spans="1:23" x14ac:dyDescent="0.3">
      <c r="A388" s="1">
        <v>38140.34375</v>
      </c>
      <c r="B388">
        <v>11.39</v>
      </c>
      <c r="C388">
        <v>16.312999999999999</v>
      </c>
      <c r="D388">
        <v>16.600999999999999</v>
      </c>
      <c r="E388">
        <v>17.556000000000001</v>
      </c>
      <c r="F388">
        <v>25.132000000000001</v>
      </c>
      <c r="G388">
        <v>24.774999999999999</v>
      </c>
      <c r="I388">
        <v>27.878</v>
      </c>
      <c r="J388">
        <v>16.260000000000002</v>
      </c>
      <c r="K388">
        <v>16.474</v>
      </c>
      <c r="L388">
        <v>17.448</v>
      </c>
      <c r="M388">
        <v>22.887</v>
      </c>
      <c r="N388">
        <v>22.881</v>
      </c>
      <c r="Q388">
        <v>291.93200000000002</v>
      </c>
      <c r="R388">
        <f t="shared" si="18"/>
        <v>18.782000000000039</v>
      </c>
      <c r="S388">
        <v>293.26</v>
      </c>
      <c r="T388">
        <f t="shared" si="19"/>
        <v>20.110000000000014</v>
      </c>
      <c r="U388">
        <v>291.91300000000001</v>
      </c>
      <c r="V388">
        <f t="shared" si="20"/>
        <v>18.763000000000034</v>
      </c>
      <c r="W388">
        <v>5.7430000000000003</v>
      </c>
    </row>
    <row r="389" spans="1:23" x14ac:dyDescent="0.3">
      <c r="A389" s="1">
        <v>38140.347222222219</v>
      </c>
      <c r="B389">
        <v>11.478</v>
      </c>
      <c r="C389">
        <v>16.472999999999999</v>
      </c>
      <c r="D389">
        <v>16.628</v>
      </c>
      <c r="E389">
        <v>17.798999999999999</v>
      </c>
      <c r="F389">
        <v>25.177</v>
      </c>
      <c r="G389">
        <v>24.834</v>
      </c>
      <c r="I389">
        <v>28.1</v>
      </c>
      <c r="J389">
        <v>16.420000000000002</v>
      </c>
      <c r="K389">
        <v>16.501999999999999</v>
      </c>
      <c r="L389">
        <v>17.692</v>
      </c>
      <c r="M389">
        <v>22.908000000000001</v>
      </c>
      <c r="N389">
        <v>22.928999999999998</v>
      </c>
      <c r="Q389">
        <v>291.95600000000002</v>
      </c>
      <c r="R389">
        <f t="shared" si="18"/>
        <v>18.80600000000004</v>
      </c>
      <c r="S389">
        <v>293.21499999999997</v>
      </c>
      <c r="T389">
        <f t="shared" si="19"/>
        <v>20.064999999999998</v>
      </c>
      <c r="U389">
        <v>292.02600000000001</v>
      </c>
      <c r="V389">
        <f t="shared" si="20"/>
        <v>18.876000000000033</v>
      </c>
      <c r="W389">
        <v>5.7430000000000003</v>
      </c>
    </row>
    <row r="390" spans="1:23" x14ac:dyDescent="0.3">
      <c r="A390" s="1">
        <v>38140.350694444445</v>
      </c>
      <c r="B390">
        <v>11.565</v>
      </c>
      <c r="C390">
        <v>16.635000000000002</v>
      </c>
      <c r="D390">
        <v>16.645</v>
      </c>
      <c r="E390">
        <v>17.911000000000001</v>
      </c>
      <c r="F390">
        <v>25.22</v>
      </c>
      <c r="G390">
        <v>24.885999999999999</v>
      </c>
      <c r="I390">
        <v>28.321000000000002</v>
      </c>
      <c r="J390">
        <v>16.582000000000001</v>
      </c>
      <c r="K390">
        <v>16.518999999999998</v>
      </c>
      <c r="L390">
        <v>17.803999999999998</v>
      </c>
      <c r="M390">
        <v>22.928999999999998</v>
      </c>
      <c r="N390">
        <v>22.971</v>
      </c>
      <c r="Q390">
        <v>291.97000000000003</v>
      </c>
      <c r="R390">
        <f t="shared" si="18"/>
        <v>18.82000000000005</v>
      </c>
      <c r="S390">
        <v>293.15699999999998</v>
      </c>
      <c r="T390">
        <f t="shared" si="19"/>
        <v>20.007000000000005</v>
      </c>
      <c r="U390">
        <v>292.06299999999999</v>
      </c>
      <c r="V390">
        <f t="shared" si="20"/>
        <v>18.913000000000011</v>
      </c>
      <c r="W390">
        <v>5.7430000000000003</v>
      </c>
    </row>
    <row r="391" spans="1:23" x14ac:dyDescent="0.3">
      <c r="A391" s="1">
        <v>38140.354166666664</v>
      </c>
      <c r="B391">
        <v>11.651</v>
      </c>
      <c r="C391">
        <v>16.797999999999998</v>
      </c>
      <c r="D391">
        <v>16.670000000000002</v>
      </c>
      <c r="E391">
        <v>18.067</v>
      </c>
      <c r="F391">
        <v>25.283000000000001</v>
      </c>
      <c r="G391">
        <v>24.933</v>
      </c>
      <c r="I391">
        <v>28.54</v>
      </c>
      <c r="J391">
        <v>16.745000000000001</v>
      </c>
      <c r="K391">
        <v>16.544</v>
      </c>
      <c r="L391">
        <v>17.96</v>
      </c>
      <c r="M391">
        <v>22.972000000000001</v>
      </c>
      <c r="N391">
        <v>23.009</v>
      </c>
      <c r="Q391">
        <v>291.99400000000003</v>
      </c>
      <c r="R391">
        <f t="shared" si="18"/>
        <v>18.844000000000051</v>
      </c>
      <c r="S391">
        <v>293.12</v>
      </c>
      <c r="T391">
        <f t="shared" si="19"/>
        <v>19.970000000000027</v>
      </c>
      <c r="U391">
        <v>292.19</v>
      </c>
      <c r="V391">
        <f t="shared" si="20"/>
        <v>19.04000000000002</v>
      </c>
      <c r="W391">
        <v>5.7430000000000003</v>
      </c>
    </row>
    <row r="392" spans="1:23" x14ac:dyDescent="0.3">
      <c r="A392" s="1">
        <v>38140.357638888891</v>
      </c>
      <c r="B392">
        <v>11.734999999999999</v>
      </c>
      <c r="C392">
        <v>16.984000000000002</v>
      </c>
      <c r="D392">
        <v>16.698</v>
      </c>
      <c r="E392">
        <v>18.219000000000001</v>
      </c>
      <c r="F392">
        <v>25.359000000000002</v>
      </c>
      <c r="G392">
        <v>24.975999999999999</v>
      </c>
      <c r="I392">
        <v>28.757000000000001</v>
      </c>
      <c r="J392">
        <v>16.931000000000001</v>
      </c>
      <c r="K392">
        <v>16.573</v>
      </c>
      <c r="L392">
        <v>18.113</v>
      </c>
      <c r="M392">
        <v>23.027000000000001</v>
      </c>
      <c r="N392">
        <v>23.042000000000002</v>
      </c>
      <c r="Q392">
        <v>292.01</v>
      </c>
      <c r="R392">
        <f t="shared" si="18"/>
        <v>18.860000000000014</v>
      </c>
      <c r="S392">
        <v>293.10599999999999</v>
      </c>
      <c r="T392">
        <f t="shared" si="19"/>
        <v>19.956000000000017</v>
      </c>
      <c r="U392">
        <v>292.22800000000001</v>
      </c>
      <c r="V392">
        <f t="shared" si="20"/>
        <v>19.078000000000031</v>
      </c>
      <c r="W392">
        <v>5.7430000000000003</v>
      </c>
    </row>
    <row r="393" spans="1:23" x14ac:dyDescent="0.3">
      <c r="A393" s="1">
        <v>38140.361111111109</v>
      </c>
      <c r="B393">
        <v>11.819000000000001</v>
      </c>
      <c r="C393">
        <v>17.169</v>
      </c>
      <c r="D393">
        <v>16.725999999999999</v>
      </c>
      <c r="E393">
        <v>18.303999999999998</v>
      </c>
      <c r="F393">
        <v>25.44</v>
      </c>
      <c r="G393">
        <v>25.018000000000001</v>
      </c>
      <c r="I393">
        <v>28.972000000000001</v>
      </c>
      <c r="J393">
        <v>17.117000000000001</v>
      </c>
      <c r="K393">
        <v>16.602</v>
      </c>
      <c r="L393">
        <v>18.198</v>
      </c>
      <c r="M393">
        <v>23.088999999999999</v>
      </c>
      <c r="N393">
        <v>23.077000000000002</v>
      </c>
      <c r="Q393">
        <v>292.03699999999998</v>
      </c>
      <c r="R393">
        <f t="shared" si="18"/>
        <v>18.887</v>
      </c>
      <c r="S393">
        <v>293.12799999999999</v>
      </c>
      <c r="T393">
        <f t="shared" si="19"/>
        <v>19.978000000000009</v>
      </c>
      <c r="U393">
        <v>292.36399999999998</v>
      </c>
      <c r="V393">
        <f t="shared" si="20"/>
        <v>19.213999999999999</v>
      </c>
      <c r="W393">
        <v>5.7430000000000003</v>
      </c>
    </row>
    <row r="394" spans="1:23" x14ac:dyDescent="0.3">
      <c r="A394" s="1">
        <v>38140.364583333336</v>
      </c>
      <c r="B394">
        <v>11.901999999999999</v>
      </c>
      <c r="C394">
        <v>17.356000000000002</v>
      </c>
      <c r="D394">
        <v>16.754999999999999</v>
      </c>
      <c r="E394">
        <v>18.664999999999999</v>
      </c>
      <c r="F394">
        <v>25.526</v>
      </c>
      <c r="G394">
        <v>25.062000000000001</v>
      </c>
      <c r="I394">
        <v>29.184999999999999</v>
      </c>
      <c r="J394">
        <v>17.303000000000001</v>
      </c>
      <c r="K394">
        <v>16.631</v>
      </c>
      <c r="L394">
        <v>18.559000000000001</v>
      </c>
      <c r="M394">
        <v>23.155999999999999</v>
      </c>
      <c r="N394">
        <v>23.114000000000001</v>
      </c>
      <c r="Q394">
        <v>292.05399999999997</v>
      </c>
      <c r="R394">
        <f t="shared" si="18"/>
        <v>18.903999999999996</v>
      </c>
      <c r="S394">
        <v>293.15699999999998</v>
      </c>
      <c r="T394">
        <f t="shared" si="19"/>
        <v>20.007000000000005</v>
      </c>
      <c r="U394">
        <v>292.39600000000002</v>
      </c>
      <c r="V394">
        <f t="shared" si="20"/>
        <v>19.246000000000038</v>
      </c>
      <c r="W394">
        <v>5.7430000000000003</v>
      </c>
    </row>
    <row r="395" spans="1:23" x14ac:dyDescent="0.3">
      <c r="A395" s="1">
        <v>38140.368055555555</v>
      </c>
      <c r="B395">
        <v>11.983000000000001</v>
      </c>
      <c r="C395">
        <v>17.552</v>
      </c>
      <c r="D395">
        <v>16.783000000000001</v>
      </c>
      <c r="E395">
        <v>18.824000000000002</v>
      </c>
      <c r="F395">
        <v>25.613</v>
      </c>
      <c r="G395">
        <v>25.103999999999999</v>
      </c>
      <c r="I395">
        <v>29.395</v>
      </c>
      <c r="J395">
        <v>17.5</v>
      </c>
      <c r="K395">
        <v>16.66</v>
      </c>
      <c r="L395">
        <v>18.718</v>
      </c>
      <c r="M395">
        <v>23.225999999999999</v>
      </c>
      <c r="N395">
        <v>23.149000000000001</v>
      </c>
      <c r="Q395">
        <v>292.084</v>
      </c>
      <c r="R395">
        <f t="shared" si="18"/>
        <v>18.934000000000026</v>
      </c>
      <c r="S395">
        <v>293.214</v>
      </c>
      <c r="T395">
        <f t="shared" si="19"/>
        <v>20.064000000000021</v>
      </c>
      <c r="U395">
        <v>292.53899999999999</v>
      </c>
      <c r="V395">
        <f t="shared" si="20"/>
        <v>19.38900000000001</v>
      </c>
      <c r="W395">
        <v>5.7430000000000003</v>
      </c>
    </row>
    <row r="396" spans="1:23" x14ac:dyDescent="0.3">
      <c r="A396" s="1">
        <v>38140.371527777781</v>
      </c>
      <c r="B396">
        <v>12.064</v>
      </c>
      <c r="C396">
        <v>17.748999999999999</v>
      </c>
      <c r="D396">
        <v>16.812000000000001</v>
      </c>
      <c r="E396">
        <v>18.916</v>
      </c>
      <c r="F396">
        <v>25.701000000000001</v>
      </c>
      <c r="G396">
        <v>25.140999999999998</v>
      </c>
      <c r="I396">
        <v>29.603000000000002</v>
      </c>
      <c r="J396">
        <v>17.696999999999999</v>
      </c>
      <c r="K396">
        <v>16.689</v>
      </c>
      <c r="L396">
        <v>18.809999999999999</v>
      </c>
      <c r="M396">
        <v>23.297999999999998</v>
      </c>
      <c r="N396">
        <v>23.18</v>
      </c>
      <c r="Q396">
        <v>292.10199999999998</v>
      </c>
      <c r="R396">
        <f t="shared" si="18"/>
        <v>18.951999999999998</v>
      </c>
      <c r="S396">
        <v>293.26900000000001</v>
      </c>
      <c r="T396">
        <f t="shared" si="19"/>
        <v>20.119000000000028</v>
      </c>
      <c r="U396">
        <v>292.56400000000002</v>
      </c>
      <c r="V396">
        <f t="shared" si="20"/>
        <v>19.414000000000044</v>
      </c>
      <c r="W396">
        <v>5.0250000000000004</v>
      </c>
    </row>
    <row r="397" spans="1:23" x14ac:dyDescent="0.3">
      <c r="A397" s="1">
        <v>38140.375</v>
      </c>
      <c r="B397">
        <v>12.143000000000001</v>
      </c>
      <c r="C397">
        <v>17.946000000000002</v>
      </c>
      <c r="D397">
        <v>16.841999999999999</v>
      </c>
      <c r="E397">
        <v>18.989999999999998</v>
      </c>
      <c r="F397">
        <v>25.771000000000001</v>
      </c>
      <c r="G397">
        <v>25.173999999999999</v>
      </c>
      <c r="I397">
        <v>29.809000000000001</v>
      </c>
      <c r="J397">
        <v>17.895</v>
      </c>
      <c r="K397">
        <v>16.719000000000001</v>
      </c>
      <c r="L397">
        <v>18.885000000000002</v>
      </c>
      <c r="M397">
        <v>23.353999999999999</v>
      </c>
      <c r="N397">
        <v>23.207000000000001</v>
      </c>
      <c r="Q397">
        <v>292.13299999999998</v>
      </c>
      <c r="R397">
        <f t="shared" si="18"/>
        <v>18.983000000000004</v>
      </c>
      <c r="S397">
        <v>293.34500000000003</v>
      </c>
      <c r="T397">
        <f t="shared" si="19"/>
        <v>20.19500000000005</v>
      </c>
      <c r="U397">
        <v>292.714</v>
      </c>
      <c r="V397">
        <f t="shared" si="20"/>
        <v>19.564000000000021</v>
      </c>
      <c r="W397">
        <v>5.0250000000000004</v>
      </c>
    </row>
    <row r="398" spans="1:23" x14ac:dyDescent="0.3">
      <c r="A398" s="1">
        <v>38140.378472222219</v>
      </c>
      <c r="B398">
        <v>12.273999999999999</v>
      </c>
      <c r="C398">
        <v>18.141999999999999</v>
      </c>
      <c r="D398">
        <v>16.873000000000001</v>
      </c>
      <c r="E398">
        <v>19.065000000000001</v>
      </c>
      <c r="F398">
        <v>25.832000000000001</v>
      </c>
      <c r="G398">
        <v>25.202999999999999</v>
      </c>
      <c r="I398">
        <v>29.812000000000001</v>
      </c>
      <c r="J398">
        <v>18.09</v>
      </c>
      <c r="K398">
        <v>16.751999999999999</v>
      </c>
      <c r="L398">
        <v>18.96</v>
      </c>
      <c r="M398">
        <v>23.401</v>
      </c>
      <c r="N398">
        <v>23.23</v>
      </c>
      <c r="Q398">
        <v>292.14999999999998</v>
      </c>
      <c r="R398">
        <f t="shared" si="18"/>
        <v>19</v>
      </c>
      <c r="S398">
        <v>293.41000000000003</v>
      </c>
      <c r="T398">
        <f t="shared" si="19"/>
        <v>20.260000000000048</v>
      </c>
      <c r="U398">
        <v>292.73200000000003</v>
      </c>
      <c r="V398">
        <f t="shared" si="20"/>
        <v>19.58200000000005</v>
      </c>
      <c r="W398">
        <v>5.0250000000000004</v>
      </c>
    </row>
    <row r="399" spans="1:23" x14ac:dyDescent="0.3">
      <c r="A399" s="1">
        <v>38140.381944444445</v>
      </c>
      <c r="B399">
        <v>12.403</v>
      </c>
      <c r="C399">
        <v>18.347999999999999</v>
      </c>
      <c r="D399">
        <v>16.905999999999999</v>
      </c>
      <c r="E399">
        <v>19.119</v>
      </c>
      <c r="F399">
        <v>25.885999999999999</v>
      </c>
      <c r="G399">
        <v>25.228000000000002</v>
      </c>
      <c r="I399">
        <v>30.119</v>
      </c>
      <c r="J399">
        <v>18.297000000000001</v>
      </c>
      <c r="K399">
        <v>16.783999999999999</v>
      </c>
      <c r="L399">
        <v>19.015000000000001</v>
      </c>
      <c r="M399">
        <v>23.442</v>
      </c>
      <c r="N399">
        <v>23.25</v>
      </c>
      <c r="Q399">
        <v>292.18200000000002</v>
      </c>
      <c r="R399">
        <f t="shared" si="18"/>
        <v>19.032000000000039</v>
      </c>
      <c r="S399">
        <v>293.49200000000002</v>
      </c>
      <c r="T399">
        <f t="shared" si="19"/>
        <v>20.342000000000041</v>
      </c>
      <c r="U399">
        <v>292.88299999999998</v>
      </c>
      <c r="V399">
        <f t="shared" si="20"/>
        <v>19.733000000000004</v>
      </c>
      <c r="W399">
        <v>5.0250000000000004</v>
      </c>
    </row>
    <row r="400" spans="1:23" x14ac:dyDescent="0.3">
      <c r="A400" s="1">
        <v>38140.385416666664</v>
      </c>
      <c r="B400">
        <v>12.532</v>
      </c>
      <c r="C400">
        <v>18.555</v>
      </c>
      <c r="D400">
        <v>16.937999999999999</v>
      </c>
      <c r="E400">
        <v>19.170999999999999</v>
      </c>
      <c r="F400">
        <v>25.934999999999999</v>
      </c>
      <c r="G400">
        <v>25.25</v>
      </c>
      <c r="I400">
        <v>30.44</v>
      </c>
      <c r="J400">
        <v>18.504000000000001</v>
      </c>
      <c r="K400">
        <v>16.817</v>
      </c>
      <c r="L400">
        <v>19.067</v>
      </c>
      <c r="M400">
        <v>23.478999999999999</v>
      </c>
      <c r="N400">
        <v>23.268000000000001</v>
      </c>
      <c r="Q400">
        <v>292.20100000000002</v>
      </c>
      <c r="R400">
        <f t="shared" si="18"/>
        <v>19.051000000000045</v>
      </c>
      <c r="S400">
        <v>293.56299999999999</v>
      </c>
      <c r="T400">
        <f t="shared" si="19"/>
        <v>20.413000000000011</v>
      </c>
      <c r="U400">
        <v>292.90300000000002</v>
      </c>
      <c r="V400">
        <f t="shared" si="20"/>
        <v>19.753000000000043</v>
      </c>
      <c r="W400">
        <v>5.0250000000000004</v>
      </c>
    </row>
    <row r="401" spans="1:23" x14ac:dyDescent="0.3">
      <c r="A401" s="1">
        <v>38140.388888888891</v>
      </c>
      <c r="B401">
        <v>12.661</v>
      </c>
      <c r="C401">
        <v>18.762</v>
      </c>
      <c r="D401">
        <v>16.972000000000001</v>
      </c>
      <c r="E401">
        <v>19.206</v>
      </c>
      <c r="F401">
        <v>25.98</v>
      </c>
      <c r="G401">
        <v>25.27</v>
      </c>
      <c r="I401">
        <v>30.760999999999999</v>
      </c>
      <c r="J401">
        <v>18.710999999999999</v>
      </c>
      <c r="K401">
        <v>16.850999999999999</v>
      </c>
      <c r="L401">
        <v>19.102</v>
      </c>
      <c r="M401">
        <v>23.512</v>
      </c>
      <c r="N401">
        <v>23.283000000000001</v>
      </c>
      <c r="Q401">
        <v>292.23599999999999</v>
      </c>
      <c r="R401">
        <f t="shared" si="18"/>
        <v>19.086000000000013</v>
      </c>
      <c r="S401">
        <v>293.65300000000002</v>
      </c>
      <c r="T401">
        <f t="shared" si="19"/>
        <v>20.503000000000043</v>
      </c>
      <c r="U401">
        <v>293.08300000000003</v>
      </c>
      <c r="V401">
        <f t="shared" si="20"/>
        <v>19.93300000000005</v>
      </c>
      <c r="W401">
        <v>5.0250000000000004</v>
      </c>
    </row>
    <row r="402" spans="1:23" x14ac:dyDescent="0.3">
      <c r="A402" s="1">
        <v>38140.392361111109</v>
      </c>
      <c r="B402">
        <v>12.789</v>
      </c>
      <c r="C402">
        <v>18.97</v>
      </c>
      <c r="D402">
        <v>17.004999999999999</v>
      </c>
      <c r="E402">
        <v>19.239999999999998</v>
      </c>
      <c r="F402">
        <v>26.021000000000001</v>
      </c>
      <c r="G402">
        <v>25.286999999999999</v>
      </c>
      <c r="I402">
        <v>31.081</v>
      </c>
      <c r="J402">
        <v>18.919</v>
      </c>
      <c r="K402">
        <v>16.885000000000002</v>
      </c>
      <c r="L402">
        <v>19.135999999999999</v>
      </c>
      <c r="M402">
        <v>23.542000000000002</v>
      </c>
      <c r="N402">
        <v>23.295000000000002</v>
      </c>
      <c r="Q402">
        <v>292.25700000000001</v>
      </c>
      <c r="R402">
        <f t="shared" si="18"/>
        <v>19.107000000000028</v>
      </c>
      <c r="S402">
        <v>293.73</v>
      </c>
      <c r="T402">
        <f t="shared" si="19"/>
        <v>20.580000000000041</v>
      </c>
      <c r="U402">
        <v>293.10500000000002</v>
      </c>
      <c r="V402">
        <f t="shared" si="20"/>
        <v>19.955000000000041</v>
      </c>
      <c r="W402">
        <v>5.0250000000000004</v>
      </c>
    </row>
    <row r="403" spans="1:23" x14ac:dyDescent="0.3">
      <c r="A403" s="1">
        <v>38140.395833333336</v>
      </c>
      <c r="B403">
        <v>12.916</v>
      </c>
      <c r="C403">
        <v>19.187000000000001</v>
      </c>
      <c r="D403">
        <v>17.039000000000001</v>
      </c>
      <c r="E403">
        <v>19.259</v>
      </c>
      <c r="F403">
        <v>26.059000000000001</v>
      </c>
      <c r="G403">
        <v>25.302</v>
      </c>
      <c r="I403">
        <v>31.4</v>
      </c>
      <c r="J403">
        <v>19.135999999999999</v>
      </c>
      <c r="K403">
        <v>16.919</v>
      </c>
      <c r="L403">
        <v>19.155000000000001</v>
      </c>
      <c r="M403">
        <v>23.57</v>
      </c>
      <c r="N403">
        <v>23.306999999999999</v>
      </c>
      <c r="Q403">
        <v>292.29599999999999</v>
      </c>
      <c r="R403">
        <f t="shared" si="18"/>
        <v>19.146000000000015</v>
      </c>
      <c r="S403">
        <v>293.82900000000001</v>
      </c>
      <c r="T403">
        <f t="shared" si="19"/>
        <v>20.67900000000003</v>
      </c>
      <c r="U403">
        <v>293.29700000000003</v>
      </c>
      <c r="V403">
        <f t="shared" si="20"/>
        <v>20.147000000000048</v>
      </c>
      <c r="W403">
        <v>5.0250000000000004</v>
      </c>
    </row>
    <row r="404" spans="1:23" x14ac:dyDescent="0.3">
      <c r="A404" s="1">
        <v>38140.399305555555</v>
      </c>
      <c r="B404">
        <v>13.042</v>
      </c>
      <c r="C404">
        <v>19.390999999999998</v>
      </c>
      <c r="D404">
        <v>17.071999999999999</v>
      </c>
      <c r="E404">
        <v>19.268999999999998</v>
      </c>
      <c r="F404">
        <v>26.093</v>
      </c>
      <c r="G404">
        <v>25.315999999999999</v>
      </c>
      <c r="I404">
        <v>31.716999999999999</v>
      </c>
      <c r="J404">
        <v>19.341000000000001</v>
      </c>
      <c r="K404">
        <v>16.952000000000002</v>
      </c>
      <c r="L404">
        <v>19.166</v>
      </c>
      <c r="M404">
        <v>23.593</v>
      </c>
      <c r="N404">
        <v>23.315999999999999</v>
      </c>
      <c r="Q404">
        <v>292.31900000000002</v>
      </c>
      <c r="R404">
        <f t="shared" si="18"/>
        <v>19.16900000000004</v>
      </c>
      <c r="S404">
        <v>293.91199999999998</v>
      </c>
      <c r="T404">
        <f t="shared" si="19"/>
        <v>20.762</v>
      </c>
      <c r="U404">
        <v>293.31099999999998</v>
      </c>
      <c r="V404">
        <f t="shared" si="20"/>
        <v>20.161000000000001</v>
      </c>
      <c r="W404">
        <v>5.0250000000000004</v>
      </c>
    </row>
    <row r="405" spans="1:23" x14ac:dyDescent="0.3">
      <c r="A405" s="1">
        <v>38140.402777777781</v>
      </c>
      <c r="B405">
        <v>13.167999999999999</v>
      </c>
      <c r="C405">
        <v>19.596</v>
      </c>
      <c r="D405">
        <v>17.105</v>
      </c>
      <c r="E405">
        <v>19.266999999999999</v>
      </c>
      <c r="F405">
        <v>26.123000000000001</v>
      </c>
      <c r="G405">
        <v>25.327000000000002</v>
      </c>
      <c r="I405">
        <v>32.033999999999999</v>
      </c>
      <c r="J405">
        <v>19.545000000000002</v>
      </c>
      <c r="K405">
        <v>16.986000000000001</v>
      </c>
      <c r="L405">
        <v>19.163</v>
      </c>
      <c r="M405">
        <v>23.614000000000001</v>
      </c>
      <c r="N405">
        <v>23.324000000000002</v>
      </c>
      <c r="Q405">
        <v>292.36</v>
      </c>
      <c r="R405">
        <f t="shared" si="18"/>
        <v>19.210000000000036</v>
      </c>
      <c r="S405">
        <v>294.01799999999997</v>
      </c>
      <c r="T405">
        <f t="shared" si="19"/>
        <v>20.867999999999995</v>
      </c>
      <c r="U405">
        <v>293.50900000000001</v>
      </c>
      <c r="V405">
        <f t="shared" si="20"/>
        <v>20.359000000000037</v>
      </c>
      <c r="W405">
        <v>5.0250000000000004</v>
      </c>
    </row>
    <row r="406" spans="1:23" x14ac:dyDescent="0.3">
      <c r="A406" s="1">
        <v>38140.40625</v>
      </c>
      <c r="B406">
        <v>13.292999999999999</v>
      </c>
      <c r="C406">
        <v>19.8</v>
      </c>
      <c r="D406">
        <v>17.138000000000002</v>
      </c>
      <c r="E406">
        <v>19.262</v>
      </c>
      <c r="F406">
        <v>26.151</v>
      </c>
      <c r="G406">
        <v>25.338000000000001</v>
      </c>
      <c r="I406">
        <v>32.347999999999999</v>
      </c>
      <c r="J406">
        <v>19.75</v>
      </c>
      <c r="K406">
        <v>17.018999999999998</v>
      </c>
      <c r="L406">
        <v>19.158999999999999</v>
      </c>
      <c r="M406">
        <v>23.632999999999999</v>
      </c>
      <c r="N406">
        <v>23.331</v>
      </c>
      <c r="Q406">
        <v>292.38499999999999</v>
      </c>
      <c r="R406">
        <f t="shared" si="18"/>
        <v>19.235000000000014</v>
      </c>
      <c r="S406">
        <v>294.10700000000003</v>
      </c>
      <c r="T406">
        <f t="shared" si="19"/>
        <v>20.95700000000005</v>
      </c>
      <c r="U406">
        <v>293.517</v>
      </c>
      <c r="V406">
        <f t="shared" si="20"/>
        <v>20.367000000000019</v>
      </c>
      <c r="W406">
        <v>5.0250000000000004</v>
      </c>
    </row>
    <row r="407" spans="1:23" x14ac:dyDescent="0.3">
      <c r="A407" s="1">
        <v>38140.409722222219</v>
      </c>
      <c r="B407">
        <v>13.417999999999999</v>
      </c>
      <c r="C407">
        <v>20.009</v>
      </c>
      <c r="D407">
        <v>17.172000000000001</v>
      </c>
      <c r="E407">
        <v>19.245000000000001</v>
      </c>
      <c r="F407">
        <v>26.193999999999999</v>
      </c>
      <c r="G407">
        <v>25.347999999999999</v>
      </c>
      <c r="I407">
        <v>32.661999999999999</v>
      </c>
      <c r="J407">
        <v>19.957999999999998</v>
      </c>
      <c r="K407">
        <v>17.053000000000001</v>
      </c>
      <c r="L407">
        <v>19.143000000000001</v>
      </c>
      <c r="M407">
        <v>23.667999999999999</v>
      </c>
      <c r="N407">
        <v>23.337</v>
      </c>
      <c r="Q407">
        <v>292.42899999999997</v>
      </c>
      <c r="R407">
        <f t="shared" si="18"/>
        <v>19.278999999999996</v>
      </c>
      <c r="S407">
        <v>294.21800000000002</v>
      </c>
      <c r="T407">
        <f t="shared" si="19"/>
        <v>21.06800000000004</v>
      </c>
      <c r="U407">
        <v>293.72300000000001</v>
      </c>
      <c r="V407">
        <f t="shared" si="20"/>
        <v>20.573000000000036</v>
      </c>
      <c r="W407">
        <v>5.0250000000000004</v>
      </c>
    </row>
    <row r="408" spans="1:23" x14ac:dyDescent="0.3">
      <c r="A408" s="1">
        <v>38140.413194444445</v>
      </c>
      <c r="B408">
        <v>13.542</v>
      </c>
      <c r="C408">
        <v>20.216999999999999</v>
      </c>
      <c r="D408">
        <v>17.204999999999998</v>
      </c>
      <c r="E408">
        <v>19.227</v>
      </c>
      <c r="F408">
        <v>26.253</v>
      </c>
      <c r="G408">
        <v>25.356000000000002</v>
      </c>
      <c r="I408">
        <v>32.973999999999997</v>
      </c>
      <c r="J408">
        <v>20.166</v>
      </c>
      <c r="K408">
        <v>17.087</v>
      </c>
      <c r="L408">
        <v>19.123999999999999</v>
      </c>
      <c r="M408">
        <v>23.716999999999999</v>
      </c>
      <c r="N408">
        <v>23.343</v>
      </c>
      <c r="Q408">
        <v>292.45499999999998</v>
      </c>
      <c r="R408">
        <f t="shared" si="18"/>
        <v>19.305000000000007</v>
      </c>
      <c r="S408">
        <v>294.31400000000002</v>
      </c>
      <c r="T408">
        <f t="shared" si="19"/>
        <v>21.164000000000044</v>
      </c>
      <c r="U408">
        <v>293.72500000000002</v>
      </c>
      <c r="V408">
        <f t="shared" si="20"/>
        <v>20.575000000000045</v>
      </c>
      <c r="W408">
        <v>4.5460000000000003</v>
      </c>
    </row>
    <row r="409" spans="1:23" x14ac:dyDescent="0.3">
      <c r="A409" s="1">
        <v>38140.416666666664</v>
      </c>
      <c r="B409">
        <v>13.664999999999999</v>
      </c>
      <c r="C409">
        <v>20.423999999999999</v>
      </c>
      <c r="D409">
        <v>17.239000000000001</v>
      </c>
      <c r="E409">
        <v>19.196999999999999</v>
      </c>
      <c r="F409">
        <v>26.317</v>
      </c>
      <c r="G409">
        <v>25.364000000000001</v>
      </c>
      <c r="I409">
        <v>33.283999999999999</v>
      </c>
      <c r="J409">
        <v>20.373999999999999</v>
      </c>
      <c r="K409">
        <v>17.120999999999999</v>
      </c>
      <c r="L409">
        <v>19.094999999999999</v>
      </c>
      <c r="M409">
        <v>23.773</v>
      </c>
      <c r="N409">
        <v>23.347000000000001</v>
      </c>
      <c r="Q409">
        <v>292.5</v>
      </c>
      <c r="R409">
        <f t="shared" si="18"/>
        <v>19.350000000000023</v>
      </c>
      <c r="S409">
        <v>294.43</v>
      </c>
      <c r="T409">
        <f t="shared" si="19"/>
        <v>21.28000000000003</v>
      </c>
      <c r="U409">
        <v>293.93700000000001</v>
      </c>
      <c r="V409">
        <f t="shared" si="20"/>
        <v>20.787000000000035</v>
      </c>
      <c r="W409">
        <v>4.5460000000000003</v>
      </c>
    </row>
    <row r="410" spans="1:23" x14ac:dyDescent="0.3">
      <c r="A410" s="1">
        <v>38140.420138888891</v>
      </c>
      <c r="B410">
        <v>13.805</v>
      </c>
      <c r="C410">
        <v>20.651</v>
      </c>
      <c r="D410">
        <v>17.28</v>
      </c>
      <c r="E410">
        <v>19.173999999999999</v>
      </c>
      <c r="F410">
        <v>26.382999999999999</v>
      </c>
      <c r="G410">
        <v>25.370999999999999</v>
      </c>
      <c r="I410">
        <v>33.984000000000002</v>
      </c>
      <c r="J410">
        <v>20.600999999999999</v>
      </c>
      <c r="K410">
        <v>17.161999999999999</v>
      </c>
      <c r="L410">
        <v>19.071999999999999</v>
      </c>
      <c r="M410">
        <v>23.831</v>
      </c>
      <c r="N410">
        <v>23.352</v>
      </c>
      <c r="Q410">
        <v>292.52800000000002</v>
      </c>
      <c r="R410">
        <f t="shared" si="18"/>
        <v>19.378000000000043</v>
      </c>
      <c r="S410">
        <v>294.52999999999997</v>
      </c>
      <c r="T410">
        <f t="shared" si="19"/>
        <v>21.379999999999995</v>
      </c>
      <c r="U410">
        <v>293.93400000000003</v>
      </c>
      <c r="V410">
        <f t="shared" si="20"/>
        <v>20.784000000000049</v>
      </c>
      <c r="W410">
        <v>4.5460000000000003</v>
      </c>
    </row>
    <row r="411" spans="1:23" x14ac:dyDescent="0.3">
      <c r="A411" s="1">
        <v>38140.423611111109</v>
      </c>
      <c r="B411">
        <v>13.942</v>
      </c>
      <c r="C411">
        <v>20.882000000000001</v>
      </c>
      <c r="D411">
        <v>17.323</v>
      </c>
      <c r="E411">
        <v>19.140999999999998</v>
      </c>
      <c r="F411">
        <v>26.442</v>
      </c>
      <c r="G411">
        <v>25.379000000000001</v>
      </c>
      <c r="I411">
        <v>34.351999999999997</v>
      </c>
      <c r="J411">
        <v>20.832000000000001</v>
      </c>
      <c r="K411">
        <v>17.204999999999998</v>
      </c>
      <c r="L411">
        <v>19.039000000000001</v>
      </c>
      <c r="M411">
        <v>23.882000000000001</v>
      </c>
      <c r="N411">
        <v>23.356000000000002</v>
      </c>
      <c r="Q411">
        <v>292.58199999999999</v>
      </c>
      <c r="R411">
        <f t="shared" si="18"/>
        <v>19.432000000000016</v>
      </c>
      <c r="S411">
        <v>294.67700000000002</v>
      </c>
      <c r="T411">
        <f t="shared" si="19"/>
        <v>21.527000000000044</v>
      </c>
      <c r="U411">
        <v>294.39499999999998</v>
      </c>
      <c r="V411">
        <f t="shared" si="20"/>
        <v>21.245000000000005</v>
      </c>
      <c r="W411">
        <v>4.5460000000000003</v>
      </c>
    </row>
    <row r="412" spans="1:23" x14ac:dyDescent="0.3">
      <c r="A412" s="1">
        <v>38140.427083333336</v>
      </c>
      <c r="B412">
        <v>14.076000000000001</v>
      </c>
      <c r="C412">
        <v>21.113</v>
      </c>
      <c r="D412">
        <v>17.364999999999998</v>
      </c>
      <c r="E412">
        <v>19.106999999999999</v>
      </c>
      <c r="F412">
        <v>26.489000000000001</v>
      </c>
      <c r="G412">
        <v>25.385999999999999</v>
      </c>
      <c r="I412">
        <v>34.689</v>
      </c>
      <c r="J412">
        <v>21.062999999999999</v>
      </c>
      <c r="K412">
        <v>17.248000000000001</v>
      </c>
      <c r="L412">
        <v>19.004999999999999</v>
      </c>
      <c r="M412">
        <v>23.920999999999999</v>
      </c>
      <c r="N412">
        <v>23.36</v>
      </c>
      <c r="Q412">
        <v>292.62700000000001</v>
      </c>
      <c r="R412">
        <f t="shared" si="18"/>
        <v>19.477000000000032</v>
      </c>
      <c r="S412">
        <v>294.82900000000001</v>
      </c>
      <c r="T412">
        <f t="shared" si="19"/>
        <v>21.67900000000003</v>
      </c>
      <c r="U412">
        <v>294.61500000000001</v>
      </c>
      <c r="V412">
        <f t="shared" si="20"/>
        <v>21.465000000000032</v>
      </c>
      <c r="W412">
        <v>4.5460000000000003</v>
      </c>
    </row>
    <row r="413" spans="1:23" x14ac:dyDescent="0.3">
      <c r="A413" s="1">
        <v>38140.430555555555</v>
      </c>
      <c r="B413">
        <v>14.207000000000001</v>
      </c>
      <c r="C413">
        <v>21.343</v>
      </c>
      <c r="D413">
        <v>17.41</v>
      </c>
      <c r="E413">
        <v>19.064</v>
      </c>
      <c r="F413">
        <v>26.527000000000001</v>
      </c>
      <c r="G413">
        <v>25.393000000000001</v>
      </c>
      <c r="I413">
        <v>35.017000000000003</v>
      </c>
      <c r="J413">
        <v>21.292999999999999</v>
      </c>
      <c r="K413">
        <v>17.292999999999999</v>
      </c>
      <c r="L413">
        <v>18.962</v>
      </c>
      <c r="M413">
        <v>23.952000000000002</v>
      </c>
      <c r="N413">
        <v>23.364000000000001</v>
      </c>
      <c r="Q413">
        <v>292.69799999999998</v>
      </c>
      <c r="R413">
        <f t="shared" si="18"/>
        <v>19.548000000000002</v>
      </c>
      <c r="S413">
        <v>295.02199999999999</v>
      </c>
      <c r="T413">
        <f t="shared" si="19"/>
        <v>21.872000000000014</v>
      </c>
      <c r="U413">
        <v>295.11900000000003</v>
      </c>
      <c r="V413">
        <f t="shared" si="20"/>
        <v>21.969000000000051</v>
      </c>
      <c r="W413">
        <v>4.5460000000000003</v>
      </c>
    </row>
    <row r="414" spans="1:23" x14ac:dyDescent="0.3">
      <c r="A414" s="1">
        <v>38140.434027777781</v>
      </c>
      <c r="B414">
        <v>14.336</v>
      </c>
      <c r="C414">
        <v>21.573</v>
      </c>
      <c r="D414">
        <v>17.454000000000001</v>
      </c>
      <c r="E414">
        <v>19.02</v>
      </c>
      <c r="F414">
        <v>26.56</v>
      </c>
      <c r="G414">
        <v>25.4</v>
      </c>
      <c r="I414">
        <v>35.338000000000001</v>
      </c>
      <c r="J414">
        <v>21.523</v>
      </c>
      <c r="K414">
        <v>17.337</v>
      </c>
      <c r="L414">
        <v>18.917999999999999</v>
      </c>
      <c r="M414">
        <v>23.977</v>
      </c>
      <c r="N414">
        <v>23.367999999999999</v>
      </c>
      <c r="Q414">
        <v>292.76100000000002</v>
      </c>
      <c r="R414">
        <f t="shared" si="18"/>
        <v>19.611000000000047</v>
      </c>
      <c r="S414">
        <v>295.21699999999998</v>
      </c>
      <c r="T414">
        <f t="shared" si="19"/>
        <v>22.067000000000007</v>
      </c>
      <c r="U414">
        <v>295.375</v>
      </c>
      <c r="V414">
        <f t="shared" si="20"/>
        <v>22.225000000000023</v>
      </c>
      <c r="W414">
        <v>4.5460000000000003</v>
      </c>
    </row>
    <row r="415" spans="1:23" x14ac:dyDescent="0.3">
      <c r="A415" s="1">
        <v>38140.4375</v>
      </c>
      <c r="B415">
        <v>14.461</v>
      </c>
      <c r="C415">
        <v>21.811</v>
      </c>
      <c r="D415">
        <v>17.5</v>
      </c>
      <c r="E415">
        <v>18.968</v>
      </c>
      <c r="F415">
        <v>26.588999999999999</v>
      </c>
      <c r="G415">
        <v>25.407</v>
      </c>
      <c r="I415">
        <v>35.651000000000003</v>
      </c>
      <c r="J415">
        <v>21.762</v>
      </c>
      <c r="K415">
        <v>17.382999999999999</v>
      </c>
      <c r="L415">
        <v>18.867000000000001</v>
      </c>
      <c r="M415">
        <v>23.998000000000001</v>
      </c>
      <c r="N415">
        <v>23.373000000000001</v>
      </c>
      <c r="Q415">
        <v>292.846</v>
      </c>
      <c r="R415">
        <f t="shared" si="18"/>
        <v>19.696000000000026</v>
      </c>
      <c r="S415">
        <v>295.447</v>
      </c>
      <c r="T415">
        <f t="shared" si="19"/>
        <v>22.297000000000025</v>
      </c>
      <c r="U415">
        <v>295.88499999999999</v>
      </c>
      <c r="V415">
        <f t="shared" si="20"/>
        <v>22.735000000000014</v>
      </c>
      <c r="W415">
        <v>9.5050000000000008</v>
      </c>
    </row>
    <row r="416" spans="1:23" x14ac:dyDescent="0.3">
      <c r="A416" s="1">
        <v>38140.440972222219</v>
      </c>
      <c r="B416">
        <v>14.584</v>
      </c>
      <c r="C416">
        <v>22.228000000000002</v>
      </c>
      <c r="D416">
        <v>17.568000000000001</v>
      </c>
      <c r="E416">
        <v>18.957999999999998</v>
      </c>
      <c r="F416">
        <v>26.629000000000001</v>
      </c>
      <c r="G416">
        <v>25.416</v>
      </c>
      <c r="I416">
        <v>35.956000000000003</v>
      </c>
      <c r="J416">
        <v>22.178999999999998</v>
      </c>
      <c r="K416">
        <v>17.452000000000002</v>
      </c>
      <c r="L416">
        <v>18.856999999999999</v>
      </c>
      <c r="M416">
        <v>24.030999999999999</v>
      </c>
      <c r="N416">
        <v>23.379000000000001</v>
      </c>
      <c r="Q416">
        <v>292.923</v>
      </c>
      <c r="R416">
        <f t="shared" si="18"/>
        <v>19.773000000000025</v>
      </c>
      <c r="S416">
        <v>295.67700000000002</v>
      </c>
      <c r="T416">
        <f t="shared" si="19"/>
        <v>22.527000000000044</v>
      </c>
      <c r="U416">
        <v>296.13900000000001</v>
      </c>
      <c r="V416">
        <f t="shared" si="20"/>
        <v>22.989000000000033</v>
      </c>
      <c r="W416">
        <v>4.5460000000000003</v>
      </c>
    </row>
    <row r="417" spans="1:23" x14ac:dyDescent="0.3">
      <c r="A417" s="1">
        <v>38140.444444444445</v>
      </c>
      <c r="B417">
        <v>14.704000000000001</v>
      </c>
      <c r="C417">
        <v>22.646999999999998</v>
      </c>
      <c r="D417">
        <v>17.64</v>
      </c>
      <c r="E417">
        <v>18.939</v>
      </c>
      <c r="F417">
        <v>26.673999999999999</v>
      </c>
      <c r="G417">
        <v>25.427</v>
      </c>
      <c r="I417">
        <v>36.253999999999998</v>
      </c>
      <c r="J417">
        <v>22.597999999999999</v>
      </c>
      <c r="K417">
        <v>17.524000000000001</v>
      </c>
      <c r="L417">
        <v>18.838000000000001</v>
      </c>
      <c r="M417">
        <v>24.068000000000001</v>
      </c>
      <c r="N417">
        <v>23.387</v>
      </c>
      <c r="Q417">
        <v>293.02</v>
      </c>
      <c r="R417">
        <f t="shared" si="18"/>
        <v>19.870000000000005</v>
      </c>
      <c r="S417">
        <v>295.93700000000001</v>
      </c>
      <c r="T417">
        <f t="shared" si="19"/>
        <v>22.787000000000035</v>
      </c>
      <c r="U417">
        <v>296.65499999999997</v>
      </c>
      <c r="V417">
        <f t="shared" si="20"/>
        <v>23.504999999999995</v>
      </c>
      <c r="W417">
        <v>16.440999999999999</v>
      </c>
    </row>
    <row r="418" spans="1:23" x14ac:dyDescent="0.3">
      <c r="A418" s="1">
        <v>38140.447916666664</v>
      </c>
      <c r="B418">
        <v>14.821</v>
      </c>
      <c r="C418">
        <v>23.068000000000001</v>
      </c>
      <c r="D418">
        <v>17.712</v>
      </c>
      <c r="E418">
        <v>18.911999999999999</v>
      </c>
      <c r="F418">
        <v>26.722000000000001</v>
      </c>
      <c r="G418">
        <v>25.439</v>
      </c>
      <c r="I418">
        <v>36.545000000000002</v>
      </c>
      <c r="J418">
        <v>23.018999999999998</v>
      </c>
      <c r="K418">
        <v>17.596</v>
      </c>
      <c r="L418">
        <v>18.811</v>
      </c>
      <c r="M418">
        <v>24.109000000000002</v>
      </c>
      <c r="N418">
        <v>23.396000000000001</v>
      </c>
      <c r="Q418">
        <v>293.108</v>
      </c>
      <c r="R418">
        <f t="shared" si="18"/>
        <v>19.958000000000027</v>
      </c>
      <c r="S418">
        <v>296.197</v>
      </c>
      <c r="T418">
        <f t="shared" si="19"/>
        <v>23.047000000000025</v>
      </c>
      <c r="U418">
        <v>296.93</v>
      </c>
      <c r="V418">
        <f t="shared" si="20"/>
        <v>23.78000000000003</v>
      </c>
      <c r="W418">
        <v>11.89</v>
      </c>
    </row>
    <row r="419" spans="1:23" x14ac:dyDescent="0.3">
      <c r="A419" s="1">
        <v>38140.451388888891</v>
      </c>
      <c r="B419">
        <v>14.936</v>
      </c>
      <c r="C419">
        <v>23.552</v>
      </c>
      <c r="D419">
        <v>17.789000000000001</v>
      </c>
      <c r="E419">
        <v>18.876999999999999</v>
      </c>
      <c r="F419">
        <v>26.771999999999998</v>
      </c>
      <c r="G419">
        <v>25.452999999999999</v>
      </c>
      <c r="I419">
        <v>36.83</v>
      </c>
      <c r="J419">
        <v>23.503</v>
      </c>
      <c r="K419">
        <v>17.673999999999999</v>
      </c>
      <c r="L419">
        <v>18.776</v>
      </c>
      <c r="M419">
        <v>24.152000000000001</v>
      </c>
      <c r="N419">
        <v>23.407</v>
      </c>
      <c r="Q419">
        <v>293.21300000000002</v>
      </c>
      <c r="R419">
        <f t="shared" si="18"/>
        <v>20.063000000000045</v>
      </c>
      <c r="S419">
        <v>296.483</v>
      </c>
      <c r="T419">
        <f t="shared" si="19"/>
        <v>23.333000000000027</v>
      </c>
      <c r="U419">
        <v>297.42500000000001</v>
      </c>
      <c r="V419">
        <f t="shared" si="20"/>
        <v>24.275000000000034</v>
      </c>
      <c r="W419">
        <v>23.872</v>
      </c>
    </row>
    <row r="420" spans="1:23" x14ac:dyDescent="0.3">
      <c r="A420" s="1">
        <v>38140.454861111109</v>
      </c>
      <c r="B420">
        <v>15.048</v>
      </c>
      <c r="C420">
        <v>24.036000000000001</v>
      </c>
      <c r="D420">
        <v>17.867000000000001</v>
      </c>
      <c r="E420">
        <v>18.835000000000001</v>
      </c>
      <c r="F420">
        <v>26.821999999999999</v>
      </c>
      <c r="G420">
        <v>25.468</v>
      </c>
      <c r="I420">
        <v>37.106999999999999</v>
      </c>
      <c r="J420">
        <v>23.988</v>
      </c>
      <c r="K420">
        <v>17.751999999999999</v>
      </c>
      <c r="L420">
        <v>18.734000000000002</v>
      </c>
      <c r="M420">
        <v>24.195</v>
      </c>
      <c r="N420">
        <v>23.42</v>
      </c>
      <c r="Q420">
        <v>293.31099999999998</v>
      </c>
      <c r="R420">
        <f t="shared" si="18"/>
        <v>20.161000000000001</v>
      </c>
      <c r="S420">
        <v>296.77100000000002</v>
      </c>
      <c r="T420">
        <f t="shared" si="19"/>
        <v>23.621000000000038</v>
      </c>
      <c r="U420">
        <v>297.74</v>
      </c>
      <c r="V420">
        <f t="shared" si="20"/>
        <v>24.590000000000032</v>
      </c>
      <c r="W420">
        <v>19.23</v>
      </c>
    </row>
    <row r="421" spans="1:23" x14ac:dyDescent="0.3">
      <c r="A421" s="1">
        <v>38140.458333333336</v>
      </c>
      <c r="B421">
        <v>15.157</v>
      </c>
      <c r="C421">
        <v>24.521999999999998</v>
      </c>
      <c r="D421">
        <v>17.95</v>
      </c>
      <c r="E421">
        <v>18.780999999999999</v>
      </c>
      <c r="F421">
        <v>26.873000000000001</v>
      </c>
      <c r="G421">
        <v>25.484000000000002</v>
      </c>
      <c r="I421">
        <v>37.378</v>
      </c>
      <c r="J421">
        <v>24.474</v>
      </c>
      <c r="K421">
        <v>17.835000000000001</v>
      </c>
      <c r="L421">
        <v>18.68</v>
      </c>
      <c r="M421">
        <v>24.239000000000001</v>
      </c>
      <c r="N421">
        <v>23.433</v>
      </c>
      <c r="Q421">
        <v>293.42500000000001</v>
      </c>
      <c r="R421">
        <f t="shared" si="18"/>
        <v>20.275000000000034</v>
      </c>
      <c r="S421">
        <v>297.08300000000003</v>
      </c>
      <c r="T421">
        <f t="shared" si="19"/>
        <v>23.93300000000005</v>
      </c>
      <c r="U421">
        <v>298.23</v>
      </c>
      <c r="V421">
        <f t="shared" si="20"/>
        <v>25.080000000000041</v>
      </c>
      <c r="W421">
        <v>30.902000000000001</v>
      </c>
    </row>
    <row r="422" spans="1:23" x14ac:dyDescent="0.3">
      <c r="A422" s="1">
        <v>38140.461805555555</v>
      </c>
      <c r="B422">
        <v>15.542999999999999</v>
      </c>
      <c r="C422">
        <v>25.033999999999999</v>
      </c>
      <c r="D422">
        <v>18.05</v>
      </c>
      <c r="E422">
        <v>18.739999999999998</v>
      </c>
      <c r="F422">
        <v>26.913</v>
      </c>
      <c r="G422">
        <v>25.492000000000001</v>
      </c>
      <c r="I422">
        <v>38.615000000000002</v>
      </c>
      <c r="J422">
        <v>24.984999999999999</v>
      </c>
      <c r="K422">
        <v>17.936</v>
      </c>
      <c r="L422">
        <v>18.64</v>
      </c>
      <c r="M422">
        <v>24.271000000000001</v>
      </c>
      <c r="N422">
        <v>23.437000000000001</v>
      </c>
      <c r="Q422">
        <v>293.53399999999999</v>
      </c>
      <c r="R422">
        <f t="shared" si="18"/>
        <v>20.384000000000015</v>
      </c>
      <c r="S422">
        <v>297.39699999999999</v>
      </c>
      <c r="T422">
        <f t="shared" si="19"/>
        <v>24.247000000000014</v>
      </c>
      <c r="U422">
        <v>298.55500000000001</v>
      </c>
      <c r="V422">
        <f t="shared" si="20"/>
        <v>25.40500000000003</v>
      </c>
      <c r="W422">
        <v>26.904</v>
      </c>
    </row>
    <row r="423" spans="1:23" x14ac:dyDescent="0.3">
      <c r="A423" s="1">
        <v>38140.465277777781</v>
      </c>
      <c r="B423">
        <v>15.923999999999999</v>
      </c>
      <c r="C423">
        <v>25.61</v>
      </c>
      <c r="D423">
        <v>18.260000000000002</v>
      </c>
      <c r="E423">
        <v>18.785</v>
      </c>
      <c r="F423">
        <v>26.946000000000002</v>
      </c>
      <c r="G423">
        <v>25.492999999999999</v>
      </c>
      <c r="I423">
        <v>39.597999999999999</v>
      </c>
      <c r="J423">
        <v>25.562000000000001</v>
      </c>
      <c r="K423">
        <v>18.146000000000001</v>
      </c>
      <c r="L423">
        <v>18.684999999999999</v>
      </c>
      <c r="M423">
        <v>24.294</v>
      </c>
      <c r="N423">
        <v>23.434999999999999</v>
      </c>
      <c r="Q423">
        <v>293.65100000000001</v>
      </c>
      <c r="R423">
        <f t="shared" si="18"/>
        <v>20.501000000000033</v>
      </c>
      <c r="S423">
        <v>297.72399999999999</v>
      </c>
      <c r="T423">
        <f t="shared" si="19"/>
        <v>24.574000000000012</v>
      </c>
      <c r="U423">
        <v>298.964</v>
      </c>
      <c r="V423">
        <f t="shared" si="20"/>
        <v>25.814000000000021</v>
      </c>
      <c r="W423">
        <v>37.424999999999997</v>
      </c>
    </row>
    <row r="424" spans="1:23" x14ac:dyDescent="0.3">
      <c r="A424" s="1">
        <v>38140.46875</v>
      </c>
      <c r="B424">
        <v>16.3</v>
      </c>
      <c r="C424">
        <v>26.187000000000001</v>
      </c>
      <c r="D424">
        <v>18.477</v>
      </c>
      <c r="E424">
        <v>18.834</v>
      </c>
      <c r="F424">
        <v>26.978999999999999</v>
      </c>
      <c r="G424">
        <v>25.497</v>
      </c>
      <c r="I424">
        <v>40.539000000000001</v>
      </c>
      <c r="J424">
        <v>26.138999999999999</v>
      </c>
      <c r="K424">
        <v>18.363</v>
      </c>
      <c r="L424">
        <v>18.734000000000002</v>
      </c>
      <c r="M424">
        <v>24.318999999999999</v>
      </c>
      <c r="N424">
        <v>23.434999999999999</v>
      </c>
      <c r="Q424">
        <v>293.762</v>
      </c>
      <c r="R424">
        <f t="shared" si="18"/>
        <v>20.612000000000023</v>
      </c>
      <c r="S424">
        <v>298.04700000000003</v>
      </c>
      <c r="T424">
        <f t="shared" si="19"/>
        <v>24.897000000000048</v>
      </c>
      <c r="U424">
        <v>299.202</v>
      </c>
      <c r="V424">
        <f t="shared" si="20"/>
        <v>26.052000000000021</v>
      </c>
      <c r="W424">
        <v>33.661000000000001</v>
      </c>
    </row>
    <row r="425" spans="1:23" x14ac:dyDescent="0.3">
      <c r="A425" s="1">
        <v>38140.472222222219</v>
      </c>
      <c r="B425">
        <v>16.670000000000002</v>
      </c>
      <c r="C425">
        <v>26.765000000000001</v>
      </c>
      <c r="D425">
        <v>18.734000000000002</v>
      </c>
      <c r="E425">
        <v>18.902999999999999</v>
      </c>
      <c r="F425">
        <v>27.013000000000002</v>
      </c>
      <c r="G425">
        <v>25.504999999999999</v>
      </c>
      <c r="I425">
        <v>41.465000000000003</v>
      </c>
      <c r="J425">
        <v>26.716999999999999</v>
      </c>
      <c r="K425">
        <v>18.62</v>
      </c>
      <c r="L425">
        <v>18.803000000000001</v>
      </c>
      <c r="M425">
        <v>24.344999999999999</v>
      </c>
      <c r="N425">
        <v>23.437999999999999</v>
      </c>
      <c r="Q425">
        <v>293.87700000000001</v>
      </c>
      <c r="R425">
        <f t="shared" si="18"/>
        <v>20.727000000000032</v>
      </c>
      <c r="S425">
        <v>298.38200000000001</v>
      </c>
      <c r="T425">
        <f t="shared" si="19"/>
        <v>25.232000000000028</v>
      </c>
      <c r="U425">
        <v>299.56400000000002</v>
      </c>
      <c r="V425">
        <f t="shared" si="20"/>
        <v>26.414000000000044</v>
      </c>
      <c r="W425">
        <v>43.607999999999997</v>
      </c>
    </row>
    <row r="426" spans="1:23" x14ac:dyDescent="0.3">
      <c r="A426" s="1">
        <v>38140.475694444445</v>
      </c>
      <c r="B426">
        <v>17.036000000000001</v>
      </c>
      <c r="C426">
        <v>27.343</v>
      </c>
      <c r="D426">
        <v>18.997</v>
      </c>
      <c r="E426">
        <v>18.972000000000001</v>
      </c>
      <c r="F426">
        <v>27.047000000000001</v>
      </c>
      <c r="G426">
        <v>25.515999999999998</v>
      </c>
      <c r="I426">
        <v>42.375999999999998</v>
      </c>
      <c r="J426">
        <v>27.295000000000002</v>
      </c>
      <c r="K426">
        <v>18.882999999999999</v>
      </c>
      <c r="L426">
        <v>18.872</v>
      </c>
      <c r="M426">
        <v>24.370999999999999</v>
      </c>
      <c r="N426">
        <v>23.445</v>
      </c>
      <c r="Q426">
        <v>293.988</v>
      </c>
      <c r="R426">
        <f t="shared" si="18"/>
        <v>20.838000000000022</v>
      </c>
      <c r="S426">
        <v>298.71499999999997</v>
      </c>
      <c r="T426">
        <f t="shared" si="19"/>
        <v>25.564999999999998</v>
      </c>
      <c r="U426">
        <v>299.774</v>
      </c>
      <c r="V426">
        <f t="shared" si="20"/>
        <v>26.624000000000024</v>
      </c>
      <c r="W426">
        <v>40.384</v>
      </c>
    </row>
    <row r="427" spans="1:23" x14ac:dyDescent="0.3">
      <c r="A427" s="1">
        <v>38140.479166666664</v>
      </c>
      <c r="B427">
        <v>17.396000000000001</v>
      </c>
      <c r="C427">
        <v>27.974</v>
      </c>
      <c r="D427">
        <v>19.302</v>
      </c>
      <c r="E427">
        <v>19.077999999999999</v>
      </c>
      <c r="F427">
        <v>27.079000000000001</v>
      </c>
      <c r="G427">
        <v>25.53</v>
      </c>
      <c r="I427">
        <v>43.273000000000003</v>
      </c>
      <c r="J427">
        <v>27.925999999999998</v>
      </c>
      <c r="K427">
        <v>19.187999999999999</v>
      </c>
      <c r="L427">
        <v>18.978000000000002</v>
      </c>
      <c r="M427">
        <v>24.395</v>
      </c>
      <c r="N427">
        <v>23.454999999999998</v>
      </c>
      <c r="Q427">
        <v>294.10199999999998</v>
      </c>
      <c r="R427">
        <f t="shared" si="18"/>
        <v>20.951999999999998</v>
      </c>
      <c r="S427">
        <v>299.05900000000003</v>
      </c>
      <c r="T427">
        <f t="shared" si="19"/>
        <v>25.909000000000049</v>
      </c>
      <c r="U427">
        <v>300.13</v>
      </c>
      <c r="V427">
        <f t="shared" si="20"/>
        <v>26.980000000000018</v>
      </c>
      <c r="W427">
        <v>49.792999999999999</v>
      </c>
    </row>
    <row r="428" spans="1:23" x14ac:dyDescent="0.3">
      <c r="A428" s="1">
        <v>38140.482638888891</v>
      </c>
      <c r="B428">
        <v>17.751000000000001</v>
      </c>
      <c r="C428">
        <v>28.568999999999999</v>
      </c>
      <c r="D428">
        <v>19.594000000000001</v>
      </c>
      <c r="E428">
        <v>19.157</v>
      </c>
      <c r="F428">
        <v>27.11</v>
      </c>
      <c r="G428">
        <v>25.547999999999998</v>
      </c>
      <c r="I428">
        <v>44.156999999999996</v>
      </c>
      <c r="J428">
        <v>28.521000000000001</v>
      </c>
      <c r="K428">
        <v>19.481000000000002</v>
      </c>
      <c r="L428">
        <v>19.058</v>
      </c>
      <c r="M428">
        <v>24.419</v>
      </c>
      <c r="N428">
        <v>23.469000000000001</v>
      </c>
      <c r="Q428">
        <v>294.21199999999999</v>
      </c>
      <c r="R428">
        <f t="shared" si="18"/>
        <v>21.062000000000012</v>
      </c>
      <c r="S428">
        <v>299.404</v>
      </c>
      <c r="T428">
        <f t="shared" si="19"/>
        <v>26.254000000000019</v>
      </c>
      <c r="U428">
        <v>300.34199999999998</v>
      </c>
      <c r="V428">
        <f t="shared" si="20"/>
        <v>27.192000000000007</v>
      </c>
      <c r="W428">
        <v>47.226999999999997</v>
      </c>
    </row>
    <row r="429" spans="1:23" x14ac:dyDescent="0.3">
      <c r="A429" s="1">
        <v>38140.486111111109</v>
      </c>
      <c r="B429">
        <v>18.102</v>
      </c>
      <c r="C429">
        <v>29.163</v>
      </c>
      <c r="D429">
        <v>19.916</v>
      </c>
      <c r="E429">
        <v>19.248999999999999</v>
      </c>
      <c r="F429">
        <v>27.140999999999998</v>
      </c>
      <c r="G429">
        <v>25.567</v>
      </c>
      <c r="I429">
        <v>45.027999999999999</v>
      </c>
      <c r="J429">
        <v>29.114999999999998</v>
      </c>
      <c r="K429">
        <v>19.802</v>
      </c>
      <c r="L429">
        <v>19.149999999999999</v>
      </c>
      <c r="M429">
        <v>24.442</v>
      </c>
      <c r="N429">
        <v>23.484000000000002</v>
      </c>
      <c r="Q429">
        <v>294.327</v>
      </c>
      <c r="R429">
        <f t="shared" si="18"/>
        <v>21.177000000000021</v>
      </c>
      <c r="S429">
        <v>299.76</v>
      </c>
      <c r="T429">
        <f t="shared" si="19"/>
        <v>26.610000000000014</v>
      </c>
      <c r="U429">
        <v>300.69299999999998</v>
      </c>
      <c r="V429">
        <f t="shared" si="20"/>
        <v>27.543000000000006</v>
      </c>
      <c r="W429">
        <v>56.043999999999997</v>
      </c>
    </row>
    <row r="430" spans="1:23" x14ac:dyDescent="0.3">
      <c r="A430" s="1">
        <v>38140.489583333336</v>
      </c>
      <c r="B430">
        <v>18.446999999999999</v>
      </c>
      <c r="C430">
        <v>29.756</v>
      </c>
      <c r="D430">
        <v>20.242000000000001</v>
      </c>
      <c r="E430">
        <v>19.341000000000001</v>
      </c>
      <c r="F430">
        <v>27.172000000000001</v>
      </c>
      <c r="G430">
        <v>25.588999999999999</v>
      </c>
      <c r="I430">
        <v>45.886000000000003</v>
      </c>
      <c r="J430">
        <v>29.707999999999998</v>
      </c>
      <c r="K430">
        <v>20.129000000000001</v>
      </c>
      <c r="L430">
        <v>19.242000000000001</v>
      </c>
      <c r="M430">
        <v>24.465</v>
      </c>
      <c r="N430">
        <v>23.501999999999999</v>
      </c>
      <c r="Q430">
        <v>294.44</v>
      </c>
      <c r="R430">
        <f t="shared" si="18"/>
        <v>21.29000000000002</v>
      </c>
      <c r="S430">
        <v>300.11900000000003</v>
      </c>
      <c r="T430">
        <f t="shared" si="19"/>
        <v>26.969000000000051</v>
      </c>
      <c r="U430">
        <v>300.90899999999999</v>
      </c>
      <c r="V430">
        <f t="shared" si="20"/>
        <v>27.759000000000015</v>
      </c>
      <c r="W430">
        <v>54.209000000000003</v>
      </c>
    </row>
    <row r="431" spans="1:23" x14ac:dyDescent="0.3">
      <c r="A431" s="1">
        <v>38140.493055555555</v>
      </c>
      <c r="B431">
        <v>18.786999999999999</v>
      </c>
      <c r="C431">
        <v>30.38</v>
      </c>
      <c r="D431">
        <v>20.591999999999999</v>
      </c>
      <c r="E431">
        <v>19.440000000000001</v>
      </c>
      <c r="F431">
        <v>27.202000000000002</v>
      </c>
      <c r="G431">
        <v>25.613</v>
      </c>
      <c r="I431">
        <v>46.731000000000002</v>
      </c>
      <c r="J431">
        <v>30.332000000000001</v>
      </c>
      <c r="K431">
        <v>20.478999999999999</v>
      </c>
      <c r="L431">
        <v>19.341000000000001</v>
      </c>
      <c r="M431">
        <v>24.488</v>
      </c>
      <c r="N431">
        <v>23.521999999999998</v>
      </c>
      <c r="Q431">
        <v>294.55500000000001</v>
      </c>
      <c r="R431">
        <f t="shared" si="18"/>
        <v>21.40500000000003</v>
      </c>
      <c r="S431">
        <v>300.48899999999998</v>
      </c>
      <c r="T431">
        <f t="shared" si="19"/>
        <v>27.338999999999999</v>
      </c>
      <c r="U431">
        <v>301.255</v>
      </c>
      <c r="V431">
        <f t="shared" si="20"/>
        <v>28.105000000000018</v>
      </c>
      <c r="W431">
        <v>62.368000000000002</v>
      </c>
    </row>
    <row r="432" spans="1:23" x14ac:dyDescent="0.3">
      <c r="A432" s="1">
        <v>38140.496527777781</v>
      </c>
      <c r="B432">
        <v>19.122</v>
      </c>
      <c r="C432">
        <v>31.001999999999999</v>
      </c>
      <c r="D432">
        <v>20.946999999999999</v>
      </c>
      <c r="E432">
        <v>19.54</v>
      </c>
      <c r="F432">
        <v>27.231999999999999</v>
      </c>
      <c r="G432">
        <v>25.638000000000002</v>
      </c>
      <c r="I432">
        <v>47.563000000000002</v>
      </c>
      <c r="J432">
        <v>30.954999999999998</v>
      </c>
      <c r="K432">
        <v>20.834</v>
      </c>
      <c r="L432">
        <v>19.440999999999999</v>
      </c>
      <c r="M432">
        <v>24.51</v>
      </c>
      <c r="N432">
        <v>23.542999999999999</v>
      </c>
      <c r="Q432">
        <v>294.67099999999999</v>
      </c>
      <c r="R432">
        <f t="shared" si="18"/>
        <v>21.521000000000015</v>
      </c>
      <c r="S432">
        <v>300.86399999999998</v>
      </c>
      <c r="T432">
        <f t="shared" si="19"/>
        <v>27.713999999999999</v>
      </c>
      <c r="U432">
        <v>301.47800000000001</v>
      </c>
      <c r="V432">
        <f t="shared" si="20"/>
        <v>28.328000000000031</v>
      </c>
      <c r="W432">
        <v>60.121000000000002</v>
      </c>
    </row>
    <row r="433" spans="1:23" x14ac:dyDescent="0.3">
      <c r="A433" s="1">
        <v>38140.5</v>
      </c>
      <c r="B433">
        <v>19.452999999999999</v>
      </c>
      <c r="C433">
        <v>31.623999999999999</v>
      </c>
      <c r="D433">
        <v>21.324999999999999</v>
      </c>
      <c r="E433">
        <v>19.645</v>
      </c>
      <c r="F433">
        <v>27.260999999999999</v>
      </c>
      <c r="G433">
        <v>25.664999999999999</v>
      </c>
      <c r="I433">
        <v>48.383000000000003</v>
      </c>
      <c r="J433">
        <v>31.577000000000002</v>
      </c>
      <c r="K433">
        <v>21.212</v>
      </c>
      <c r="L433">
        <v>19.545999999999999</v>
      </c>
      <c r="M433">
        <v>24.532</v>
      </c>
      <c r="N433">
        <v>23.565999999999999</v>
      </c>
      <c r="Q433">
        <v>294.786</v>
      </c>
      <c r="R433">
        <f t="shared" si="18"/>
        <v>21.636000000000024</v>
      </c>
      <c r="S433">
        <v>301.23500000000001</v>
      </c>
      <c r="T433">
        <f t="shared" si="19"/>
        <v>28.085000000000036</v>
      </c>
      <c r="U433">
        <v>301.81900000000002</v>
      </c>
      <c r="V433">
        <f t="shared" si="20"/>
        <v>28.66900000000004</v>
      </c>
      <c r="W433">
        <v>67.274000000000001</v>
      </c>
    </row>
    <row r="434" spans="1:23" x14ac:dyDescent="0.3">
      <c r="A434" s="1">
        <v>38140.503472222219</v>
      </c>
      <c r="B434">
        <v>19.581</v>
      </c>
      <c r="C434">
        <v>32.203000000000003</v>
      </c>
      <c r="D434">
        <v>21.686</v>
      </c>
      <c r="E434">
        <v>19.728999999999999</v>
      </c>
      <c r="F434">
        <v>27.298999999999999</v>
      </c>
      <c r="G434">
        <v>25.704000000000001</v>
      </c>
      <c r="I434">
        <v>48.728999999999999</v>
      </c>
      <c r="J434">
        <v>32.155999999999999</v>
      </c>
      <c r="K434">
        <v>21.573</v>
      </c>
      <c r="L434">
        <v>19.631</v>
      </c>
      <c r="M434">
        <v>24.562999999999999</v>
      </c>
      <c r="N434">
        <v>23.600999999999999</v>
      </c>
      <c r="Q434">
        <v>294.90199999999999</v>
      </c>
      <c r="R434">
        <f t="shared" si="18"/>
        <v>21.75200000000001</v>
      </c>
      <c r="S434">
        <v>301.60000000000002</v>
      </c>
      <c r="T434">
        <f t="shared" si="19"/>
        <v>28.450000000000045</v>
      </c>
      <c r="U434">
        <v>302.05</v>
      </c>
      <c r="V434">
        <f t="shared" si="20"/>
        <v>28.900000000000034</v>
      </c>
      <c r="W434">
        <v>65.043999999999997</v>
      </c>
    </row>
    <row r="435" spans="1:23" x14ac:dyDescent="0.3">
      <c r="A435" s="1">
        <v>38140.506944444445</v>
      </c>
      <c r="B435">
        <v>19.709</v>
      </c>
      <c r="C435">
        <v>32.799999999999997</v>
      </c>
      <c r="D435">
        <v>22.065999999999999</v>
      </c>
      <c r="E435">
        <v>19.815999999999999</v>
      </c>
      <c r="F435">
        <v>27.341999999999999</v>
      </c>
      <c r="G435">
        <v>25.75</v>
      </c>
      <c r="I435">
        <v>49.043999999999997</v>
      </c>
      <c r="J435">
        <v>32.753</v>
      </c>
      <c r="K435">
        <v>21.952999999999999</v>
      </c>
      <c r="L435">
        <v>19.718</v>
      </c>
      <c r="M435">
        <v>24.602</v>
      </c>
      <c r="N435">
        <v>23.645</v>
      </c>
      <c r="Q435">
        <v>295.00200000000001</v>
      </c>
      <c r="R435">
        <f t="shared" si="18"/>
        <v>21.852000000000032</v>
      </c>
      <c r="S435">
        <v>301.89600000000002</v>
      </c>
      <c r="T435">
        <f t="shared" si="19"/>
        <v>28.746000000000038</v>
      </c>
      <c r="U435">
        <v>301.95999999999998</v>
      </c>
      <c r="V435">
        <f t="shared" si="20"/>
        <v>28.810000000000002</v>
      </c>
      <c r="W435">
        <v>69.352000000000004</v>
      </c>
    </row>
    <row r="436" spans="1:23" x14ac:dyDescent="0.3">
      <c r="A436" s="1">
        <v>38140.510416666664</v>
      </c>
      <c r="B436">
        <v>19.835000000000001</v>
      </c>
      <c r="C436">
        <v>33.395000000000003</v>
      </c>
      <c r="D436">
        <v>22.449000000000002</v>
      </c>
      <c r="E436">
        <v>19.904</v>
      </c>
      <c r="F436">
        <v>27.382999999999999</v>
      </c>
      <c r="G436">
        <v>25.797000000000001</v>
      </c>
      <c r="I436">
        <v>49.362000000000002</v>
      </c>
      <c r="J436">
        <v>33.347999999999999</v>
      </c>
      <c r="K436">
        <v>22.337</v>
      </c>
      <c r="L436">
        <v>19.805</v>
      </c>
      <c r="M436">
        <v>24.638000000000002</v>
      </c>
      <c r="N436">
        <v>23.689</v>
      </c>
      <c r="Q436">
        <v>295.09500000000003</v>
      </c>
      <c r="R436">
        <f t="shared" si="18"/>
        <v>21.94500000000005</v>
      </c>
      <c r="S436">
        <v>302.142</v>
      </c>
      <c r="T436">
        <f t="shared" si="19"/>
        <v>28.992000000000019</v>
      </c>
      <c r="U436">
        <v>301.971</v>
      </c>
      <c r="V436">
        <f t="shared" si="20"/>
        <v>28.821000000000026</v>
      </c>
      <c r="W436">
        <v>67.018000000000001</v>
      </c>
    </row>
    <row r="437" spans="1:23" x14ac:dyDescent="0.3">
      <c r="A437" s="1">
        <v>38140.513888888891</v>
      </c>
      <c r="B437">
        <v>19.96</v>
      </c>
      <c r="C437">
        <v>33.987000000000002</v>
      </c>
      <c r="D437">
        <v>22.849</v>
      </c>
      <c r="E437">
        <v>19.991</v>
      </c>
      <c r="F437">
        <v>27.422999999999998</v>
      </c>
      <c r="G437">
        <v>25.841999999999999</v>
      </c>
      <c r="I437">
        <v>49.679000000000002</v>
      </c>
      <c r="J437">
        <v>33.941000000000003</v>
      </c>
      <c r="K437">
        <v>22.736000000000001</v>
      </c>
      <c r="L437">
        <v>19.893000000000001</v>
      </c>
      <c r="M437">
        <v>24.672000000000001</v>
      </c>
      <c r="N437">
        <v>23.731999999999999</v>
      </c>
      <c r="Q437">
        <v>295.173</v>
      </c>
      <c r="R437">
        <f t="shared" si="18"/>
        <v>22.023000000000025</v>
      </c>
      <c r="S437">
        <v>302.346</v>
      </c>
      <c r="T437">
        <f t="shared" si="19"/>
        <v>29.196000000000026</v>
      </c>
      <c r="U437">
        <v>301.94200000000001</v>
      </c>
      <c r="V437">
        <f t="shared" si="20"/>
        <v>28.79200000000003</v>
      </c>
      <c r="W437">
        <v>70.91</v>
      </c>
    </row>
    <row r="438" spans="1:23" x14ac:dyDescent="0.3">
      <c r="A438" s="1">
        <v>38140.517361111109</v>
      </c>
      <c r="B438">
        <v>20.082999999999998</v>
      </c>
      <c r="C438">
        <v>34.578000000000003</v>
      </c>
      <c r="D438">
        <v>23.251000000000001</v>
      </c>
      <c r="E438">
        <v>20.077999999999999</v>
      </c>
      <c r="F438">
        <v>27.459</v>
      </c>
      <c r="G438">
        <v>25.887</v>
      </c>
      <c r="I438">
        <v>49.994999999999997</v>
      </c>
      <c r="J438">
        <v>34.530999999999999</v>
      </c>
      <c r="K438">
        <v>23.138999999999999</v>
      </c>
      <c r="L438">
        <v>19.98</v>
      </c>
      <c r="M438">
        <v>24.702999999999999</v>
      </c>
      <c r="N438">
        <v>23.774000000000001</v>
      </c>
      <c r="Q438">
        <v>295.24700000000001</v>
      </c>
      <c r="R438">
        <f t="shared" si="18"/>
        <v>22.097000000000037</v>
      </c>
      <c r="S438">
        <v>302.52</v>
      </c>
      <c r="T438">
        <f t="shared" si="19"/>
        <v>29.370000000000005</v>
      </c>
      <c r="U438">
        <v>301.91199999999998</v>
      </c>
      <c r="V438">
        <f t="shared" si="20"/>
        <v>28.762</v>
      </c>
      <c r="W438">
        <v>68.792000000000002</v>
      </c>
    </row>
    <row r="439" spans="1:23" x14ac:dyDescent="0.3">
      <c r="A439" s="1">
        <v>38140.520833333336</v>
      </c>
      <c r="B439">
        <v>20.206</v>
      </c>
      <c r="C439">
        <v>35.168999999999997</v>
      </c>
      <c r="D439">
        <v>23.669</v>
      </c>
      <c r="E439">
        <v>20.167000000000002</v>
      </c>
      <c r="F439">
        <v>27.494</v>
      </c>
      <c r="G439">
        <v>25.93</v>
      </c>
      <c r="I439">
        <v>50.308</v>
      </c>
      <c r="J439">
        <v>35.122999999999998</v>
      </c>
      <c r="K439">
        <v>23.558</v>
      </c>
      <c r="L439">
        <v>20.068000000000001</v>
      </c>
      <c r="M439">
        <v>24.731999999999999</v>
      </c>
      <c r="N439">
        <v>23.815000000000001</v>
      </c>
      <c r="Q439">
        <v>295.30900000000003</v>
      </c>
      <c r="R439">
        <f t="shared" si="18"/>
        <v>22.159000000000049</v>
      </c>
      <c r="S439">
        <v>302.66800000000001</v>
      </c>
      <c r="T439">
        <f t="shared" si="19"/>
        <v>29.518000000000029</v>
      </c>
      <c r="U439">
        <v>301.91300000000001</v>
      </c>
      <c r="V439">
        <f t="shared" si="20"/>
        <v>28.763000000000034</v>
      </c>
      <c r="W439">
        <v>72.331999999999994</v>
      </c>
    </row>
    <row r="440" spans="1:23" x14ac:dyDescent="0.3">
      <c r="A440" s="1">
        <v>38140.524305555555</v>
      </c>
      <c r="B440">
        <v>20.327000000000002</v>
      </c>
      <c r="C440">
        <v>35.417999999999999</v>
      </c>
      <c r="D440">
        <v>23.957000000000001</v>
      </c>
      <c r="E440">
        <v>20.210999999999999</v>
      </c>
      <c r="F440">
        <v>27.518000000000001</v>
      </c>
      <c r="G440">
        <v>25.969000000000001</v>
      </c>
      <c r="I440">
        <v>50.618000000000002</v>
      </c>
      <c r="J440">
        <v>35.372</v>
      </c>
      <c r="K440">
        <v>23.846</v>
      </c>
      <c r="L440">
        <v>20.113</v>
      </c>
      <c r="M440">
        <v>24.75</v>
      </c>
      <c r="N440">
        <v>23.852</v>
      </c>
      <c r="Q440">
        <v>295.37</v>
      </c>
      <c r="R440">
        <f t="shared" si="18"/>
        <v>22.220000000000027</v>
      </c>
      <c r="S440">
        <v>302.798</v>
      </c>
      <c r="T440">
        <f t="shared" si="19"/>
        <v>29.648000000000025</v>
      </c>
      <c r="U440">
        <v>301.86399999999998</v>
      </c>
      <c r="V440">
        <f t="shared" si="20"/>
        <v>28.713999999999999</v>
      </c>
      <c r="W440">
        <v>70.45</v>
      </c>
    </row>
    <row r="441" spans="1:23" x14ac:dyDescent="0.3">
      <c r="A441" s="1">
        <v>38140.527777777781</v>
      </c>
      <c r="B441">
        <v>20.448</v>
      </c>
      <c r="C441">
        <v>35.667000000000002</v>
      </c>
      <c r="D441">
        <v>24.236000000000001</v>
      </c>
      <c r="E441">
        <v>20.251999999999999</v>
      </c>
      <c r="F441">
        <v>27.533000000000001</v>
      </c>
      <c r="G441">
        <v>26.004999999999999</v>
      </c>
      <c r="I441">
        <v>50.924999999999997</v>
      </c>
      <c r="J441">
        <v>35.621000000000002</v>
      </c>
      <c r="K441">
        <v>24.125</v>
      </c>
      <c r="L441">
        <v>20.154</v>
      </c>
      <c r="M441">
        <v>24.76</v>
      </c>
      <c r="N441">
        <v>23.885000000000002</v>
      </c>
      <c r="Q441">
        <v>295.42099999999999</v>
      </c>
      <c r="R441">
        <f t="shared" si="18"/>
        <v>22.271000000000015</v>
      </c>
      <c r="S441">
        <v>302.90899999999999</v>
      </c>
      <c r="T441">
        <f t="shared" si="19"/>
        <v>29.759000000000015</v>
      </c>
      <c r="U441">
        <v>301.86700000000002</v>
      </c>
      <c r="V441">
        <f t="shared" si="20"/>
        <v>28.717000000000041</v>
      </c>
      <c r="W441">
        <v>73.534999999999997</v>
      </c>
    </row>
    <row r="442" spans="1:23" x14ac:dyDescent="0.3">
      <c r="A442" s="1">
        <v>38140.53125</v>
      </c>
      <c r="B442">
        <v>20.567</v>
      </c>
      <c r="C442">
        <v>35.912999999999997</v>
      </c>
      <c r="D442">
        <v>24.509</v>
      </c>
      <c r="E442">
        <v>20.292000000000002</v>
      </c>
      <c r="F442">
        <v>27.542999999999999</v>
      </c>
      <c r="G442">
        <v>26.038</v>
      </c>
      <c r="I442">
        <v>51.228999999999999</v>
      </c>
      <c r="J442">
        <v>35.866999999999997</v>
      </c>
      <c r="K442">
        <v>24.396999999999998</v>
      </c>
      <c r="L442">
        <v>20.193999999999999</v>
      </c>
      <c r="M442">
        <v>24.763999999999999</v>
      </c>
      <c r="N442">
        <v>23.916</v>
      </c>
      <c r="Q442">
        <v>295.47199999999998</v>
      </c>
      <c r="R442">
        <f t="shared" si="18"/>
        <v>22.322000000000003</v>
      </c>
      <c r="S442">
        <v>303.00700000000001</v>
      </c>
      <c r="T442">
        <f t="shared" si="19"/>
        <v>29.857000000000028</v>
      </c>
      <c r="U442">
        <v>301.81299999999999</v>
      </c>
      <c r="V442">
        <f t="shared" si="20"/>
        <v>28.663000000000011</v>
      </c>
      <c r="W442">
        <v>71.885999999999996</v>
      </c>
    </row>
    <row r="443" spans="1:23" x14ac:dyDescent="0.3">
      <c r="A443" s="1">
        <v>38140.534722222219</v>
      </c>
      <c r="B443">
        <v>20.684000000000001</v>
      </c>
      <c r="C443">
        <v>36.057000000000002</v>
      </c>
      <c r="D443">
        <v>24.757999999999999</v>
      </c>
      <c r="E443">
        <v>20.324999999999999</v>
      </c>
      <c r="F443">
        <v>27.548999999999999</v>
      </c>
      <c r="G443">
        <v>26.068999999999999</v>
      </c>
      <c r="I443">
        <v>51.53</v>
      </c>
      <c r="J443">
        <v>36.012</v>
      </c>
      <c r="K443">
        <v>24.646999999999998</v>
      </c>
      <c r="L443">
        <v>20.227</v>
      </c>
      <c r="M443">
        <v>24.765000000000001</v>
      </c>
      <c r="N443">
        <v>23.943000000000001</v>
      </c>
      <c r="Q443">
        <v>295.51400000000001</v>
      </c>
      <c r="R443">
        <f t="shared" si="18"/>
        <v>22.364000000000033</v>
      </c>
      <c r="S443">
        <v>303.08999999999997</v>
      </c>
      <c r="T443">
        <f t="shared" si="19"/>
        <v>29.939999999999998</v>
      </c>
      <c r="U443">
        <v>301.81</v>
      </c>
      <c r="V443">
        <f t="shared" si="20"/>
        <v>28.660000000000025</v>
      </c>
      <c r="W443">
        <v>74.638000000000005</v>
      </c>
    </row>
    <row r="444" spans="1:23" x14ac:dyDescent="0.3">
      <c r="A444" s="1">
        <v>38140.538194444445</v>
      </c>
      <c r="B444">
        <v>20.800999999999998</v>
      </c>
      <c r="C444">
        <v>36.200000000000003</v>
      </c>
      <c r="D444">
        <v>25.001000000000001</v>
      </c>
      <c r="E444">
        <v>20.358000000000001</v>
      </c>
      <c r="F444">
        <v>27.550999999999998</v>
      </c>
      <c r="G444">
        <v>26.096</v>
      </c>
      <c r="I444">
        <v>51.826999999999998</v>
      </c>
      <c r="J444">
        <v>36.155000000000001</v>
      </c>
      <c r="K444">
        <v>24.89</v>
      </c>
      <c r="L444">
        <v>20.260000000000002</v>
      </c>
      <c r="M444">
        <v>24.760999999999999</v>
      </c>
      <c r="N444">
        <v>23.969000000000001</v>
      </c>
      <c r="Q444">
        <v>295.55700000000002</v>
      </c>
      <c r="R444">
        <f t="shared" si="18"/>
        <v>22.407000000000039</v>
      </c>
      <c r="S444">
        <v>303.16500000000002</v>
      </c>
      <c r="T444">
        <f t="shared" si="19"/>
        <v>30.015000000000043</v>
      </c>
      <c r="U444">
        <v>301.755</v>
      </c>
      <c r="V444">
        <f t="shared" si="20"/>
        <v>28.605000000000018</v>
      </c>
      <c r="W444">
        <v>71.778999999999996</v>
      </c>
    </row>
    <row r="445" spans="1:23" x14ac:dyDescent="0.3">
      <c r="A445" s="1">
        <v>38140.541666666664</v>
      </c>
      <c r="B445">
        <v>20.916</v>
      </c>
      <c r="C445">
        <v>36.341000000000001</v>
      </c>
      <c r="D445">
        <v>25.224</v>
      </c>
      <c r="E445">
        <v>20.385000000000002</v>
      </c>
      <c r="F445">
        <v>27.547999999999998</v>
      </c>
      <c r="G445">
        <v>26.122</v>
      </c>
      <c r="I445">
        <v>52.12</v>
      </c>
      <c r="J445">
        <v>36.295000000000002</v>
      </c>
      <c r="K445">
        <v>25.113</v>
      </c>
      <c r="L445">
        <v>20.286999999999999</v>
      </c>
      <c r="M445">
        <v>24.754000000000001</v>
      </c>
      <c r="N445">
        <v>23.992000000000001</v>
      </c>
      <c r="Q445">
        <v>295.59300000000002</v>
      </c>
      <c r="R445">
        <f t="shared" si="18"/>
        <v>22.44300000000004</v>
      </c>
      <c r="S445">
        <v>303.22699999999998</v>
      </c>
      <c r="T445">
        <f t="shared" si="19"/>
        <v>30.076999999999998</v>
      </c>
      <c r="U445">
        <v>301.745</v>
      </c>
      <c r="V445">
        <f t="shared" si="20"/>
        <v>28.595000000000027</v>
      </c>
      <c r="W445">
        <v>74.106999999999999</v>
      </c>
    </row>
    <row r="446" spans="1:23" x14ac:dyDescent="0.3">
      <c r="A446" s="1">
        <v>38140.545138888891</v>
      </c>
      <c r="B446">
        <v>21.177</v>
      </c>
      <c r="C446">
        <v>36.481000000000002</v>
      </c>
      <c r="D446">
        <v>25.452000000000002</v>
      </c>
      <c r="E446">
        <v>20.420999999999999</v>
      </c>
      <c r="F446">
        <v>27.542999999999999</v>
      </c>
      <c r="G446">
        <v>26.146000000000001</v>
      </c>
      <c r="I446">
        <v>51.99</v>
      </c>
      <c r="J446">
        <v>36.436</v>
      </c>
      <c r="K446">
        <v>25.341000000000001</v>
      </c>
      <c r="L446">
        <v>20.324000000000002</v>
      </c>
      <c r="M446">
        <v>24.745000000000001</v>
      </c>
      <c r="N446">
        <v>24.013000000000002</v>
      </c>
      <c r="Q446">
        <v>295.63</v>
      </c>
      <c r="R446">
        <f t="shared" si="18"/>
        <v>22.480000000000018</v>
      </c>
      <c r="S446">
        <v>303.28199999999998</v>
      </c>
      <c r="T446">
        <f t="shared" si="19"/>
        <v>30.132000000000005</v>
      </c>
      <c r="U446">
        <v>301.68900000000002</v>
      </c>
      <c r="V446">
        <f t="shared" si="20"/>
        <v>28.539000000000044</v>
      </c>
      <c r="W446">
        <v>73.06</v>
      </c>
    </row>
    <row r="447" spans="1:23" x14ac:dyDescent="0.3">
      <c r="A447" s="1">
        <v>38140.548611111109</v>
      </c>
      <c r="B447">
        <v>21.436</v>
      </c>
      <c r="C447">
        <v>36.520000000000003</v>
      </c>
      <c r="D447">
        <v>25.664000000000001</v>
      </c>
      <c r="E447">
        <v>20.454999999999998</v>
      </c>
      <c r="F447">
        <v>27.536000000000001</v>
      </c>
      <c r="G447">
        <v>26.169</v>
      </c>
      <c r="I447">
        <v>52.557000000000002</v>
      </c>
      <c r="J447">
        <v>36.475000000000001</v>
      </c>
      <c r="K447">
        <v>25.553000000000001</v>
      </c>
      <c r="L447">
        <v>20.356999999999999</v>
      </c>
      <c r="M447">
        <v>24.733000000000001</v>
      </c>
      <c r="N447">
        <v>24.033000000000001</v>
      </c>
      <c r="Q447">
        <v>295.66500000000002</v>
      </c>
      <c r="R447">
        <f t="shared" si="18"/>
        <v>22.515000000000043</v>
      </c>
      <c r="S447">
        <v>303.35300000000001</v>
      </c>
      <c r="T447">
        <f t="shared" si="19"/>
        <v>30.203000000000031</v>
      </c>
      <c r="U447">
        <v>301.82499999999999</v>
      </c>
      <c r="V447">
        <f t="shared" si="20"/>
        <v>28.675000000000011</v>
      </c>
      <c r="W447">
        <v>75.481999999999999</v>
      </c>
    </row>
    <row r="448" spans="1:23" x14ac:dyDescent="0.3">
      <c r="A448" s="1">
        <v>38140.552083333336</v>
      </c>
      <c r="B448">
        <v>21.692</v>
      </c>
      <c r="C448">
        <v>36.558</v>
      </c>
      <c r="D448">
        <v>25.869</v>
      </c>
      <c r="E448">
        <v>20.488</v>
      </c>
      <c r="F448">
        <v>27.527000000000001</v>
      </c>
      <c r="G448">
        <v>26.19</v>
      </c>
      <c r="I448">
        <v>53.173000000000002</v>
      </c>
      <c r="J448">
        <v>36.512</v>
      </c>
      <c r="K448">
        <v>25.759</v>
      </c>
      <c r="L448">
        <v>20.390999999999998</v>
      </c>
      <c r="M448">
        <v>24.72</v>
      </c>
      <c r="N448">
        <v>24.052</v>
      </c>
      <c r="Q448">
        <v>295.70499999999998</v>
      </c>
      <c r="R448">
        <f t="shared" si="18"/>
        <v>22.555000000000007</v>
      </c>
      <c r="S448">
        <v>303.43799999999999</v>
      </c>
      <c r="T448">
        <f t="shared" si="19"/>
        <v>30.288000000000011</v>
      </c>
      <c r="U448">
        <v>301.86399999999998</v>
      </c>
      <c r="V448">
        <f t="shared" si="20"/>
        <v>28.713999999999999</v>
      </c>
      <c r="W448">
        <v>74.599999999999994</v>
      </c>
    </row>
    <row r="449" spans="1:23" x14ac:dyDescent="0.3">
      <c r="A449" s="1">
        <v>38140.555555555555</v>
      </c>
      <c r="B449">
        <v>21.945</v>
      </c>
      <c r="C449">
        <v>36.593000000000004</v>
      </c>
      <c r="D449">
        <v>26.06</v>
      </c>
      <c r="E449">
        <v>20.52</v>
      </c>
      <c r="F449">
        <v>27.516999999999999</v>
      </c>
      <c r="G449">
        <v>26.210999999999999</v>
      </c>
      <c r="I449">
        <v>53.786999999999999</v>
      </c>
      <c r="J449">
        <v>36.548000000000002</v>
      </c>
      <c r="K449">
        <v>25.95</v>
      </c>
      <c r="L449">
        <v>20.422999999999998</v>
      </c>
      <c r="M449">
        <v>24.704999999999998</v>
      </c>
      <c r="N449">
        <v>24.07</v>
      </c>
      <c r="Q449">
        <v>295.74</v>
      </c>
      <c r="R449">
        <f t="shared" si="18"/>
        <v>22.590000000000032</v>
      </c>
      <c r="S449">
        <v>303.52600000000001</v>
      </c>
      <c r="T449">
        <f t="shared" si="19"/>
        <v>30.376000000000033</v>
      </c>
      <c r="U449">
        <v>301.95400000000001</v>
      </c>
      <c r="V449">
        <f t="shared" si="20"/>
        <v>28.80400000000003</v>
      </c>
      <c r="W449">
        <v>76.866</v>
      </c>
    </row>
    <row r="450" spans="1:23" x14ac:dyDescent="0.3">
      <c r="A450" s="1">
        <v>38140.559027777781</v>
      </c>
      <c r="B450">
        <v>22.195</v>
      </c>
      <c r="C450">
        <v>36.627000000000002</v>
      </c>
      <c r="D450">
        <v>26.245000000000001</v>
      </c>
      <c r="E450">
        <v>20.552</v>
      </c>
      <c r="F450">
        <v>27.506</v>
      </c>
      <c r="G450">
        <v>26.23</v>
      </c>
      <c r="I450">
        <v>54.395000000000003</v>
      </c>
      <c r="J450">
        <v>36.582000000000001</v>
      </c>
      <c r="K450">
        <v>26.134</v>
      </c>
      <c r="L450">
        <v>20.454999999999998</v>
      </c>
      <c r="M450">
        <v>24.69</v>
      </c>
      <c r="N450">
        <v>24.085999999999999</v>
      </c>
      <c r="Q450">
        <v>295.77999999999997</v>
      </c>
      <c r="R450">
        <f t="shared" si="18"/>
        <v>22.629999999999995</v>
      </c>
      <c r="S450">
        <v>303.62200000000001</v>
      </c>
      <c r="T450">
        <f t="shared" si="19"/>
        <v>30.472000000000037</v>
      </c>
      <c r="U450">
        <v>302.00200000000001</v>
      </c>
      <c r="V450">
        <f t="shared" si="20"/>
        <v>28.852000000000032</v>
      </c>
      <c r="W450">
        <v>76.197000000000003</v>
      </c>
    </row>
    <row r="451" spans="1:23" x14ac:dyDescent="0.3">
      <c r="A451" s="1">
        <v>38140.5625</v>
      </c>
      <c r="B451">
        <v>22.443000000000001</v>
      </c>
      <c r="C451">
        <v>36.585999999999999</v>
      </c>
      <c r="D451">
        <v>26.414000000000001</v>
      </c>
      <c r="E451">
        <v>20.582999999999998</v>
      </c>
      <c r="F451">
        <v>27.495000000000001</v>
      </c>
      <c r="G451">
        <v>26.248000000000001</v>
      </c>
      <c r="I451">
        <v>54.997999999999998</v>
      </c>
      <c r="J451">
        <v>36.540999999999997</v>
      </c>
      <c r="K451">
        <v>26.303999999999998</v>
      </c>
      <c r="L451">
        <v>20.484999999999999</v>
      </c>
      <c r="M451">
        <v>24.675000000000001</v>
      </c>
      <c r="N451">
        <v>24.102</v>
      </c>
      <c r="Q451">
        <v>295.81400000000002</v>
      </c>
      <c r="R451">
        <f t="shared" ref="R451:R514" si="21">Q451-273.15</f>
        <v>22.664000000000044</v>
      </c>
      <c r="S451">
        <v>303.71800000000002</v>
      </c>
      <c r="T451">
        <f t="shared" ref="T451:T514" si="22">S451-273.15</f>
        <v>30.56800000000004</v>
      </c>
      <c r="U451">
        <v>302.09300000000002</v>
      </c>
      <c r="V451">
        <f t="shared" ref="V451:V514" si="23">U451-273.15</f>
        <v>28.94300000000004</v>
      </c>
      <c r="W451">
        <v>78.411000000000001</v>
      </c>
    </row>
    <row r="452" spans="1:23" x14ac:dyDescent="0.3">
      <c r="A452" s="1">
        <v>38140.565972222219</v>
      </c>
      <c r="B452">
        <v>22.689</v>
      </c>
      <c r="C452">
        <v>36.665999999999997</v>
      </c>
      <c r="D452">
        <v>26.643000000000001</v>
      </c>
      <c r="E452">
        <v>20.628</v>
      </c>
      <c r="F452">
        <v>27.486000000000001</v>
      </c>
      <c r="G452">
        <v>26.265999999999998</v>
      </c>
      <c r="I452">
        <v>55.595999999999997</v>
      </c>
      <c r="J452">
        <v>36.621000000000002</v>
      </c>
      <c r="K452">
        <v>26.533000000000001</v>
      </c>
      <c r="L452">
        <v>20.530999999999999</v>
      </c>
      <c r="M452">
        <v>24.661999999999999</v>
      </c>
      <c r="N452">
        <v>24.117999999999999</v>
      </c>
      <c r="Q452">
        <v>295.85300000000001</v>
      </c>
      <c r="R452">
        <f t="shared" si="21"/>
        <v>22.703000000000031</v>
      </c>
      <c r="S452">
        <v>303.81900000000002</v>
      </c>
      <c r="T452">
        <f t="shared" si="22"/>
        <v>30.66900000000004</v>
      </c>
      <c r="U452">
        <v>302.15800000000002</v>
      </c>
      <c r="V452">
        <f t="shared" si="23"/>
        <v>29.008000000000038</v>
      </c>
      <c r="W452">
        <v>77.866</v>
      </c>
    </row>
    <row r="453" spans="1:23" x14ac:dyDescent="0.3">
      <c r="A453" s="1">
        <v>38140.569444444445</v>
      </c>
      <c r="B453">
        <v>22.931000000000001</v>
      </c>
      <c r="C453">
        <v>36.741999999999997</v>
      </c>
      <c r="D453">
        <v>26.867000000000001</v>
      </c>
      <c r="E453">
        <v>20.673999999999999</v>
      </c>
      <c r="F453">
        <v>27.478999999999999</v>
      </c>
      <c r="G453">
        <v>26.285</v>
      </c>
      <c r="I453">
        <v>56.186999999999998</v>
      </c>
      <c r="J453">
        <v>36.697000000000003</v>
      </c>
      <c r="K453">
        <v>26.757000000000001</v>
      </c>
      <c r="L453">
        <v>20.577999999999999</v>
      </c>
      <c r="M453">
        <v>24.65</v>
      </c>
      <c r="N453">
        <v>24.134</v>
      </c>
      <c r="Q453">
        <v>295.887</v>
      </c>
      <c r="R453">
        <f t="shared" si="21"/>
        <v>22.737000000000023</v>
      </c>
      <c r="S453">
        <v>303.91899999999998</v>
      </c>
      <c r="T453">
        <f t="shared" si="22"/>
        <v>30.769000000000005</v>
      </c>
      <c r="U453">
        <v>302.24900000000002</v>
      </c>
      <c r="V453">
        <f t="shared" si="23"/>
        <v>29.099000000000046</v>
      </c>
      <c r="W453">
        <v>79.971999999999994</v>
      </c>
    </row>
    <row r="454" spans="1:23" x14ac:dyDescent="0.3">
      <c r="A454" s="1">
        <v>38140.572916666664</v>
      </c>
      <c r="B454">
        <v>23.170999999999999</v>
      </c>
      <c r="C454">
        <v>36.817</v>
      </c>
      <c r="D454">
        <v>27.087</v>
      </c>
      <c r="E454">
        <v>20.721</v>
      </c>
      <c r="F454">
        <v>27.474</v>
      </c>
      <c r="G454">
        <v>26.303000000000001</v>
      </c>
      <c r="I454">
        <v>56.771999999999998</v>
      </c>
      <c r="J454">
        <v>36.771999999999998</v>
      </c>
      <c r="K454">
        <v>26.977</v>
      </c>
      <c r="L454">
        <v>20.623999999999999</v>
      </c>
      <c r="M454">
        <v>24.640999999999998</v>
      </c>
      <c r="N454">
        <v>24.15</v>
      </c>
      <c r="Q454">
        <v>295.92599999999999</v>
      </c>
      <c r="R454">
        <f t="shared" si="21"/>
        <v>22.77600000000001</v>
      </c>
      <c r="S454">
        <v>304.02199999999999</v>
      </c>
      <c r="T454">
        <f t="shared" si="22"/>
        <v>30.872000000000014</v>
      </c>
      <c r="U454">
        <v>302.31599999999997</v>
      </c>
      <c r="V454">
        <f t="shared" si="23"/>
        <v>29.165999999999997</v>
      </c>
      <c r="W454">
        <v>79.531999999999996</v>
      </c>
    </row>
    <row r="455" spans="1:23" x14ac:dyDescent="0.3">
      <c r="A455" s="1">
        <v>38140.576388888891</v>
      </c>
      <c r="B455">
        <v>23.408999999999999</v>
      </c>
      <c r="C455">
        <v>36.865000000000002</v>
      </c>
      <c r="D455">
        <v>27.308</v>
      </c>
      <c r="E455">
        <v>20.768999999999998</v>
      </c>
      <c r="F455">
        <v>27.472000000000001</v>
      </c>
      <c r="G455">
        <v>26.321999999999999</v>
      </c>
      <c r="I455">
        <v>57.350999999999999</v>
      </c>
      <c r="J455">
        <v>36.82</v>
      </c>
      <c r="K455">
        <v>27.198</v>
      </c>
      <c r="L455">
        <v>20.672000000000001</v>
      </c>
      <c r="M455">
        <v>24.635000000000002</v>
      </c>
      <c r="N455">
        <v>24.166</v>
      </c>
      <c r="Q455">
        <v>295.95999999999998</v>
      </c>
      <c r="R455">
        <f t="shared" si="21"/>
        <v>22.810000000000002</v>
      </c>
      <c r="S455">
        <v>304.12299999999999</v>
      </c>
      <c r="T455">
        <f t="shared" si="22"/>
        <v>30.973000000000013</v>
      </c>
      <c r="U455">
        <v>302.40600000000001</v>
      </c>
      <c r="V455">
        <f t="shared" si="23"/>
        <v>29.256000000000029</v>
      </c>
      <c r="W455">
        <v>81.546999999999997</v>
      </c>
    </row>
    <row r="456" spans="1:23" x14ac:dyDescent="0.3">
      <c r="A456" s="1">
        <v>38140.579861111109</v>
      </c>
      <c r="B456">
        <v>23.643000000000001</v>
      </c>
      <c r="C456">
        <v>36.911999999999999</v>
      </c>
      <c r="D456">
        <v>27.526</v>
      </c>
      <c r="E456">
        <v>20.817</v>
      </c>
      <c r="F456">
        <v>27.472000000000001</v>
      </c>
      <c r="G456">
        <v>26.341000000000001</v>
      </c>
      <c r="I456">
        <v>57.923999999999999</v>
      </c>
      <c r="J456">
        <v>36.866999999999997</v>
      </c>
      <c r="K456">
        <v>27.416</v>
      </c>
      <c r="L456">
        <v>20.72</v>
      </c>
      <c r="M456">
        <v>24.632000000000001</v>
      </c>
      <c r="N456">
        <v>24.181999999999999</v>
      </c>
      <c r="Q456">
        <v>295.99900000000002</v>
      </c>
      <c r="R456">
        <f t="shared" si="21"/>
        <v>22.849000000000046</v>
      </c>
      <c r="S456">
        <v>304.22800000000001</v>
      </c>
      <c r="T456">
        <f t="shared" si="22"/>
        <v>31.078000000000031</v>
      </c>
      <c r="U456">
        <v>302.47500000000002</v>
      </c>
      <c r="V456">
        <f t="shared" si="23"/>
        <v>29.325000000000045</v>
      </c>
      <c r="W456">
        <v>80.488</v>
      </c>
    </row>
    <row r="457" spans="1:23" x14ac:dyDescent="0.3">
      <c r="A457" s="1">
        <v>38140.583333333336</v>
      </c>
      <c r="B457">
        <v>23.875</v>
      </c>
      <c r="C457">
        <v>36.957000000000001</v>
      </c>
      <c r="D457">
        <v>27.741</v>
      </c>
      <c r="E457">
        <v>20.866</v>
      </c>
      <c r="F457">
        <v>27.477</v>
      </c>
      <c r="G457">
        <v>26.359000000000002</v>
      </c>
      <c r="I457">
        <v>58.491</v>
      </c>
      <c r="J457">
        <v>36.912999999999997</v>
      </c>
      <c r="K457">
        <v>27.631</v>
      </c>
      <c r="L457">
        <v>20.768999999999998</v>
      </c>
      <c r="M457">
        <v>24.632000000000001</v>
      </c>
      <c r="N457">
        <v>24.198</v>
      </c>
      <c r="Q457">
        <v>296.03199999999998</v>
      </c>
      <c r="R457">
        <f t="shared" si="21"/>
        <v>22.882000000000005</v>
      </c>
      <c r="S457">
        <v>304.33</v>
      </c>
      <c r="T457">
        <f t="shared" si="22"/>
        <v>31.180000000000007</v>
      </c>
      <c r="U457">
        <v>302.56599999999997</v>
      </c>
      <c r="V457">
        <f t="shared" si="23"/>
        <v>29.415999999999997</v>
      </c>
      <c r="W457">
        <v>82.358000000000004</v>
      </c>
    </row>
    <row r="458" spans="1:23" x14ac:dyDescent="0.3">
      <c r="A458" s="1">
        <v>38140.586805555555</v>
      </c>
      <c r="B458">
        <v>23.87</v>
      </c>
      <c r="C458">
        <v>37.023000000000003</v>
      </c>
      <c r="D458">
        <v>27.943999999999999</v>
      </c>
      <c r="E458">
        <v>20.896999999999998</v>
      </c>
      <c r="F458">
        <v>27.484999999999999</v>
      </c>
      <c r="G458">
        <v>26.379000000000001</v>
      </c>
      <c r="I458">
        <v>58.484000000000002</v>
      </c>
      <c r="J458">
        <v>36.978000000000002</v>
      </c>
      <c r="K458">
        <v>27.835000000000001</v>
      </c>
      <c r="L458">
        <v>20.8</v>
      </c>
      <c r="M458">
        <v>24.637</v>
      </c>
      <c r="N458">
        <v>24.215</v>
      </c>
      <c r="Q458">
        <v>296.07</v>
      </c>
      <c r="R458">
        <f t="shared" si="21"/>
        <v>22.920000000000016</v>
      </c>
      <c r="S458">
        <v>304.435</v>
      </c>
      <c r="T458">
        <f t="shared" si="22"/>
        <v>31.285000000000025</v>
      </c>
      <c r="U458">
        <v>302.63799999999998</v>
      </c>
      <c r="V458">
        <f t="shared" si="23"/>
        <v>29.488</v>
      </c>
      <c r="W458">
        <v>81.31</v>
      </c>
    </row>
    <row r="459" spans="1:23" x14ac:dyDescent="0.3">
      <c r="A459" s="1">
        <v>38140.590277777781</v>
      </c>
      <c r="B459">
        <v>23.864000000000001</v>
      </c>
      <c r="C459">
        <v>37.073999999999998</v>
      </c>
      <c r="D459">
        <v>28.143000000000001</v>
      </c>
      <c r="E459">
        <v>20.925999999999998</v>
      </c>
      <c r="F459">
        <v>27.498000000000001</v>
      </c>
      <c r="G459">
        <v>26.401</v>
      </c>
      <c r="I459">
        <v>58.475000000000001</v>
      </c>
      <c r="J459">
        <v>37.029000000000003</v>
      </c>
      <c r="K459">
        <v>28.033000000000001</v>
      </c>
      <c r="L459">
        <v>20.83</v>
      </c>
      <c r="M459">
        <v>24.645</v>
      </c>
      <c r="N459">
        <v>24.234000000000002</v>
      </c>
      <c r="Q459">
        <v>296.09800000000001</v>
      </c>
      <c r="R459">
        <f t="shared" si="21"/>
        <v>22.948000000000036</v>
      </c>
      <c r="S459">
        <v>304.512</v>
      </c>
      <c r="T459">
        <f t="shared" si="22"/>
        <v>31.362000000000023</v>
      </c>
      <c r="U459">
        <v>302.59699999999998</v>
      </c>
      <c r="V459">
        <f t="shared" si="23"/>
        <v>29.447000000000003</v>
      </c>
      <c r="W459">
        <v>82.045000000000002</v>
      </c>
    </row>
    <row r="460" spans="1:23" x14ac:dyDescent="0.3">
      <c r="A460" s="1">
        <v>38140.59375</v>
      </c>
      <c r="B460">
        <v>23.858000000000001</v>
      </c>
      <c r="C460">
        <v>37.122999999999998</v>
      </c>
      <c r="D460">
        <v>28.338999999999999</v>
      </c>
      <c r="E460">
        <v>20.956</v>
      </c>
      <c r="F460">
        <v>27.513000000000002</v>
      </c>
      <c r="G460">
        <v>26.425999999999998</v>
      </c>
      <c r="I460">
        <v>58.466999999999999</v>
      </c>
      <c r="J460">
        <v>37.078000000000003</v>
      </c>
      <c r="K460">
        <v>28.228999999999999</v>
      </c>
      <c r="L460">
        <v>20.859000000000002</v>
      </c>
      <c r="M460">
        <v>24.655999999999999</v>
      </c>
      <c r="N460">
        <v>24.257000000000001</v>
      </c>
      <c r="Q460">
        <v>296.12599999999998</v>
      </c>
      <c r="R460">
        <f t="shared" si="21"/>
        <v>22.975999999999999</v>
      </c>
      <c r="S460">
        <v>304.57299999999998</v>
      </c>
      <c r="T460">
        <f t="shared" si="22"/>
        <v>31.423000000000002</v>
      </c>
      <c r="U460">
        <v>302.51</v>
      </c>
      <c r="V460">
        <f t="shared" si="23"/>
        <v>29.360000000000014</v>
      </c>
      <c r="W460">
        <v>80.638999999999996</v>
      </c>
    </row>
    <row r="461" spans="1:23" x14ac:dyDescent="0.3">
      <c r="A461" s="1">
        <v>38140.597222222219</v>
      </c>
      <c r="B461">
        <v>23.852</v>
      </c>
      <c r="C461">
        <v>37.17</v>
      </c>
      <c r="D461">
        <v>28.527999999999999</v>
      </c>
      <c r="E461">
        <v>20.981999999999999</v>
      </c>
      <c r="F461">
        <v>27.530999999999999</v>
      </c>
      <c r="G461">
        <v>26.454000000000001</v>
      </c>
      <c r="I461">
        <v>58.459000000000003</v>
      </c>
      <c r="J461">
        <v>37.125</v>
      </c>
      <c r="K461">
        <v>28.417999999999999</v>
      </c>
      <c r="L461">
        <v>20.885000000000002</v>
      </c>
      <c r="M461">
        <v>24.67</v>
      </c>
      <c r="N461">
        <v>24.282</v>
      </c>
      <c r="Q461">
        <v>296.14499999999998</v>
      </c>
      <c r="R461">
        <f t="shared" si="21"/>
        <v>22.995000000000005</v>
      </c>
      <c r="S461">
        <v>304.61599999999999</v>
      </c>
      <c r="T461">
        <f t="shared" si="22"/>
        <v>31.466000000000008</v>
      </c>
      <c r="U461">
        <v>302.40300000000002</v>
      </c>
      <c r="V461">
        <f t="shared" si="23"/>
        <v>29.253000000000043</v>
      </c>
      <c r="W461">
        <v>81.034000000000006</v>
      </c>
    </row>
    <row r="462" spans="1:23" x14ac:dyDescent="0.3">
      <c r="A462" s="1">
        <v>38140.600694444445</v>
      </c>
      <c r="B462">
        <v>23.844999999999999</v>
      </c>
      <c r="C462">
        <v>37.216000000000001</v>
      </c>
      <c r="D462">
        <v>28.715</v>
      </c>
      <c r="E462">
        <v>21.007999999999999</v>
      </c>
      <c r="F462">
        <v>27.55</v>
      </c>
      <c r="G462">
        <v>26.486000000000001</v>
      </c>
      <c r="I462">
        <v>58.451000000000001</v>
      </c>
      <c r="J462">
        <v>37.170999999999999</v>
      </c>
      <c r="K462">
        <v>28.605</v>
      </c>
      <c r="L462">
        <v>20.911999999999999</v>
      </c>
      <c r="M462">
        <v>24.684999999999999</v>
      </c>
      <c r="N462">
        <v>24.311</v>
      </c>
      <c r="Q462">
        <v>296.16399999999999</v>
      </c>
      <c r="R462">
        <f t="shared" si="21"/>
        <v>23.01400000000001</v>
      </c>
      <c r="S462">
        <v>304.64699999999999</v>
      </c>
      <c r="T462">
        <f t="shared" si="22"/>
        <v>31.497000000000014</v>
      </c>
      <c r="U462">
        <v>302.26499999999999</v>
      </c>
      <c r="V462">
        <f t="shared" si="23"/>
        <v>29.115000000000009</v>
      </c>
      <c r="W462">
        <v>79.391999999999996</v>
      </c>
    </row>
    <row r="463" spans="1:23" x14ac:dyDescent="0.3">
      <c r="A463" s="1">
        <v>38140.604166666664</v>
      </c>
      <c r="B463">
        <v>23.838999999999999</v>
      </c>
      <c r="C463">
        <v>37.249000000000002</v>
      </c>
      <c r="D463">
        <v>28.895</v>
      </c>
      <c r="E463">
        <v>21.032</v>
      </c>
      <c r="F463">
        <v>27.571999999999999</v>
      </c>
      <c r="G463">
        <v>26.521999999999998</v>
      </c>
      <c r="I463">
        <v>58.488999999999997</v>
      </c>
      <c r="J463">
        <v>37.204999999999998</v>
      </c>
      <c r="K463">
        <v>28.785</v>
      </c>
      <c r="L463">
        <v>20.934999999999999</v>
      </c>
      <c r="M463">
        <v>24.702000000000002</v>
      </c>
      <c r="N463">
        <v>24.344000000000001</v>
      </c>
      <c r="Q463">
        <v>296.173</v>
      </c>
      <c r="R463">
        <f t="shared" si="21"/>
        <v>23.023000000000025</v>
      </c>
      <c r="S463">
        <v>304.66500000000002</v>
      </c>
      <c r="T463">
        <f t="shared" si="22"/>
        <v>31.515000000000043</v>
      </c>
      <c r="U463">
        <v>302.13099999999997</v>
      </c>
      <c r="V463">
        <f t="shared" si="23"/>
        <v>28.980999999999995</v>
      </c>
      <c r="W463">
        <v>79.644000000000005</v>
      </c>
    </row>
    <row r="464" spans="1:23" x14ac:dyDescent="0.3">
      <c r="A464" s="1">
        <v>38140.607638888891</v>
      </c>
      <c r="B464">
        <v>23.832000000000001</v>
      </c>
      <c r="C464">
        <v>37.185000000000002</v>
      </c>
      <c r="D464">
        <v>29.062999999999999</v>
      </c>
      <c r="E464">
        <v>21.018999999999998</v>
      </c>
      <c r="F464">
        <v>27.591000000000001</v>
      </c>
      <c r="G464">
        <v>26.562000000000001</v>
      </c>
      <c r="I464">
        <v>58.570999999999998</v>
      </c>
      <c r="J464">
        <v>37.14</v>
      </c>
      <c r="K464">
        <v>28.952999999999999</v>
      </c>
      <c r="L464">
        <v>20.922000000000001</v>
      </c>
      <c r="M464">
        <v>24.718</v>
      </c>
      <c r="N464">
        <v>24.381</v>
      </c>
      <c r="Q464">
        <v>296.18299999999999</v>
      </c>
      <c r="R464">
        <f t="shared" si="21"/>
        <v>23.033000000000015</v>
      </c>
      <c r="S464">
        <v>304.67399999999998</v>
      </c>
      <c r="T464">
        <f t="shared" si="22"/>
        <v>31.524000000000001</v>
      </c>
      <c r="U464">
        <v>301.97500000000002</v>
      </c>
      <c r="V464">
        <f t="shared" si="23"/>
        <v>28.825000000000045</v>
      </c>
      <c r="W464">
        <v>77.903999999999996</v>
      </c>
    </row>
    <row r="465" spans="1:23" x14ac:dyDescent="0.3">
      <c r="A465" s="1">
        <v>38140.611111111109</v>
      </c>
      <c r="B465">
        <v>23.824999999999999</v>
      </c>
      <c r="C465">
        <v>37.116</v>
      </c>
      <c r="D465">
        <v>29.166</v>
      </c>
      <c r="E465">
        <v>21.024000000000001</v>
      </c>
      <c r="F465">
        <v>27.611000000000001</v>
      </c>
      <c r="G465">
        <v>26.603000000000002</v>
      </c>
      <c r="I465">
        <v>58.64</v>
      </c>
      <c r="J465">
        <v>37.072000000000003</v>
      </c>
      <c r="K465">
        <v>29.055</v>
      </c>
      <c r="L465">
        <v>20.927</v>
      </c>
      <c r="M465">
        <v>24.734000000000002</v>
      </c>
      <c r="N465">
        <v>24.420999999999999</v>
      </c>
      <c r="Q465">
        <v>296.185</v>
      </c>
      <c r="R465">
        <f t="shared" si="21"/>
        <v>23.035000000000025</v>
      </c>
      <c r="S465">
        <v>304.67399999999998</v>
      </c>
      <c r="T465">
        <f t="shared" si="22"/>
        <v>31.524000000000001</v>
      </c>
      <c r="U465">
        <v>301.83199999999999</v>
      </c>
      <c r="V465">
        <f t="shared" si="23"/>
        <v>28.682000000000016</v>
      </c>
      <c r="W465">
        <v>77.899000000000001</v>
      </c>
    </row>
    <row r="466" spans="1:23" x14ac:dyDescent="0.3">
      <c r="A466" s="1">
        <v>38140.614583333336</v>
      </c>
      <c r="B466">
        <v>23.818000000000001</v>
      </c>
      <c r="C466">
        <v>37.046999999999997</v>
      </c>
      <c r="D466">
        <v>29.265000000000001</v>
      </c>
      <c r="E466">
        <v>21.03</v>
      </c>
      <c r="F466">
        <v>27.632000000000001</v>
      </c>
      <c r="G466">
        <v>26.648</v>
      </c>
      <c r="I466">
        <v>58.697000000000003</v>
      </c>
      <c r="J466">
        <v>37.003</v>
      </c>
      <c r="K466">
        <v>29.154</v>
      </c>
      <c r="L466">
        <v>20.933</v>
      </c>
      <c r="M466">
        <v>24.748999999999999</v>
      </c>
      <c r="N466">
        <v>24.463000000000001</v>
      </c>
      <c r="Q466">
        <v>296.18799999999999</v>
      </c>
      <c r="R466">
        <f t="shared" si="21"/>
        <v>23.038000000000011</v>
      </c>
      <c r="S466">
        <v>304.66000000000003</v>
      </c>
      <c r="T466">
        <f t="shared" si="22"/>
        <v>31.510000000000048</v>
      </c>
      <c r="U466">
        <v>301.67</v>
      </c>
      <c r="V466">
        <f t="shared" si="23"/>
        <v>28.520000000000039</v>
      </c>
      <c r="W466">
        <v>75.751000000000005</v>
      </c>
    </row>
    <row r="467" spans="1:23" x14ac:dyDescent="0.3">
      <c r="A467" s="1">
        <v>38140.618055555555</v>
      </c>
      <c r="B467">
        <v>23.811</v>
      </c>
      <c r="C467">
        <v>36.936</v>
      </c>
      <c r="D467">
        <v>29.34</v>
      </c>
      <c r="E467">
        <v>21.032</v>
      </c>
      <c r="F467">
        <v>27.651</v>
      </c>
      <c r="G467">
        <v>26.696000000000002</v>
      </c>
      <c r="I467">
        <v>58.750999999999998</v>
      </c>
      <c r="J467">
        <v>36.890999999999998</v>
      </c>
      <c r="K467">
        <v>29.228999999999999</v>
      </c>
      <c r="L467">
        <v>20.934999999999999</v>
      </c>
      <c r="M467">
        <v>24.765000000000001</v>
      </c>
      <c r="N467">
        <v>24.507000000000001</v>
      </c>
      <c r="Q467">
        <v>296.18400000000003</v>
      </c>
      <c r="R467">
        <f t="shared" si="21"/>
        <v>23.034000000000049</v>
      </c>
      <c r="S467">
        <v>304.62900000000002</v>
      </c>
      <c r="T467">
        <f t="shared" si="22"/>
        <v>31.479000000000042</v>
      </c>
      <c r="U467">
        <v>301.52300000000002</v>
      </c>
      <c r="V467">
        <f t="shared" si="23"/>
        <v>28.373000000000047</v>
      </c>
      <c r="W467">
        <v>75.650000000000006</v>
      </c>
    </row>
    <row r="468" spans="1:23" x14ac:dyDescent="0.3">
      <c r="A468" s="1">
        <v>38140.621527777781</v>
      </c>
      <c r="B468">
        <v>23.803999999999998</v>
      </c>
      <c r="C468">
        <v>36.823</v>
      </c>
      <c r="D468">
        <v>29.411000000000001</v>
      </c>
      <c r="E468">
        <v>21.035</v>
      </c>
      <c r="F468">
        <v>27.67</v>
      </c>
      <c r="G468">
        <v>26.727</v>
      </c>
      <c r="I468">
        <v>58.802</v>
      </c>
      <c r="J468">
        <v>36.777999999999999</v>
      </c>
      <c r="K468">
        <v>29.3</v>
      </c>
      <c r="L468">
        <v>20.937000000000001</v>
      </c>
      <c r="M468">
        <v>24.779</v>
      </c>
      <c r="N468">
        <v>24.536000000000001</v>
      </c>
      <c r="Q468">
        <v>296.18099999999998</v>
      </c>
      <c r="R468">
        <f t="shared" si="21"/>
        <v>23.031000000000006</v>
      </c>
      <c r="S468">
        <v>304.58699999999999</v>
      </c>
      <c r="T468">
        <f t="shared" si="22"/>
        <v>31.437000000000012</v>
      </c>
      <c r="U468">
        <v>301.358</v>
      </c>
      <c r="V468">
        <f t="shared" si="23"/>
        <v>28.208000000000027</v>
      </c>
      <c r="W468">
        <v>77.980999999999995</v>
      </c>
    </row>
    <row r="469" spans="1:23" x14ac:dyDescent="0.3">
      <c r="A469" s="1">
        <v>38140.625</v>
      </c>
      <c r="B469">
        <v>23.797000000000001</v>
      </c>
      <c r="C469">
        <v>36.710999999999999</v>
      </c>
      <c r="D469">
        <v>29.449000000000002</v>
      </c>
      <c r="E469">
        <v>21.035</v>
      </c>
      <c r="F469">
        <v>27.687000000000001</v>
      </c>
      <c r="G469">
        <v>26.760999999999999</v>
      </c>
      <c r="I469">
        <v>58.850999999999999</v>
      </c>
      <c r="J469">
        <v>36.664999999999999</v>
      </c>
      <c r="K469">
        <v>29.338000000000001</v>
      </c>
      <c r="L469">
        <v>20.937000000000001</v>
      </c>
      <c r="M469">
        <v>24.792000000000002</v>
      </c>
      <c r="N469">
        <v>24.568000000000001</v>
      </c>
      <c r="Q469">
        <v>296.17399999999998</v>
      </c>
      <c r="R469">
        <f t="shared" si="21"/>
        <v>23.024000000000001</v>
      </c>
      <c r="S469">
        <v>304.53399999999999</v>
      </c>
      <c r="T469">
        <f t="shared" si="22"/>
        <v>31.384000000000015</v>
      </c>
      <c r="U469">
        <v>301.20699999999999</v>
      </c>
      <c r="V469">
        <f t="shared" si="23"/>
        <v>28.057000000000016</v>
      </c>
      <c r="W469">
        <v>78.028000000000006</v>
      </c>
    </row>
    <row r="470" spans="1:23" x14ac:dyDescent="0.3">
      <c r="A470" s="1">
        <v>38140.628472222219</v>
      </c>
      <c r="B470">
        <v>23.74</v>
      </c>
      <c r="C470">
        <v>36.552999999999997</v>
      </c>
      <c r="D470">
        <v>29.254000000000001</v>
      </c>
      <c r="E470">
        <v>21.021999999999998</v>
      </c>
      <c r="F470">
        <v>27.702999999999999</v>
      </c>
      <c r="G470">
        <v>26.798999999999999</v>
      </c>
      <c r="I470">
        <v>59.442999999999998</v>
      </c>
      <c r="J470">
        <v>36.508000000000003</v>
      </c>
      <c r="K470">
        <v>29.141999999999999</v>
      </c>
      <c r="L470">
        <v>20.923999999999999</v>
      </c>
      <c r="M470">
        <v>24.803999999999998</v>
      </c>
      <c r="N470">
        <v>24.603000000000002</v>
      </c>
      <c r="Q470">
        <v>296.166</v>
      </c>
      <c r="R470">
        <f t="shared" si="21"/>
        <v>23.01600000000002</v>
      </c>
      <c r="S470">
        <v>304.47300000000001</v>
      </c>
      <c r="T470">
        <f t="shared" si="22"/>
        <v>31.323000000000036</v>
      </c>
      <c r="U470">
        <v>301.03899999999999</v>
      </c>
      <c r="V470">
        <f t="shared" si="23"/>
        <v>27.88900000000001</v>
      </c>
      <c r="W470">
        <v>76.268000000000001</v>
      </c>
    </row>
    <row r="471" spans="1:23" x14ac:dyDescent="0.3">
      <c r="A471" s="1">
        <v>38140.631944444445</v>
      </c>
      <c r="B471">
        <v>23.683</v>
      </c>
      <c r="C471">
        <v>36.348999999999997</v>
      </c>
      <c r="D471">
        <v>29.023</v>
      </c>
      <c r="E471">
        <v>21.004999999999999</v>
      </c>
      <c r="F471">
        <v>27.718</v>
      </c>
      <c r="G471">
        <v>26.832999999999998</v>
      </c>
      <c r="I471">
        <v>59.448</v>
      </c>
      <c r="J471">
        <v>36.304000000000002</v>
      </c>
      <c r="K471">
        <v>28.911999999999999</v>
      </c>
      <c r="L471">
        <v>20.908000000000001</v>
      </c>
      <c r="M471">
        <v>24.814</v>
      </c>
      <c r="N471">
        <v>24.635000000000002</v>
      </c>
      <c r="Q471">
        <v>296.15699999999998</v>
      </c>
      <c r="R471">
        <f t="shared" si="21"/>
        <v>23.007000000000005</v>
      </c>
      <c r="S471">
        <v>304.41500000000002</v>
      </c>
      <c r="T471">
        <f t="shared" si="22"/>
        <v>31.265000000000043</v>
      </c>
      <c r="U471">
        <v>300.959</v>
      </c>
      <c r="V471">
        <f t="shared" si="23"/>
        <v>27.809000000000026</v>
      </c>
      <c r="W471">
        <v>77.150999999999996</v>
      </c>
    </row>
    <row r="472" spans="1:23" x14ac:dyDescent="0.3">
      <c r="A472" s="1">
        <v>38140.635416666664</v>
      </c>
      <c r="B472">
        <v>23.625</v>
      </c>
      <c r="C472">
        <v>36.146000000000001</v>
      </c>
      <c r="D472">
        <v>28.803000000000001</v>
      </c>
      <c r="E472">
        <v>20.989000000000001</v>
      </c>
      <c r="F472">
        <v>27.731000000000002</v>
      </c>
      <c r="G472">
        <v>26.844999999999999</v>
      </c>
      <c r="I472">
        <v>59.390999999999998</v>
      </c>
      <c r="J472">
        <v>36.100999999999999</v>
      </c>
      <c r="K472">
        <v>28.690999999999999</v>
      </c>
      <c r="L472">
        <v>20.890999999999998</v>
      </c>
      <c r="M472">
        <v>24.821999999999999</v>
      </c>
      <c r="N472">
        <v>24.643999999999998</v>
      </c>
      <c r="Q472">
        <v>296.15100000000001</v>
      </c>
      <c r="R472">
        <f t="shared" si="21"/>
        <v>23.001000000000033</v>
      </c>
      <c r="S472">
        <v>304.35899999999998</v>
      </c>
      <c r="T472">
        <f t="shared" si="22"/>
        <v>31.209000000000003</v>
      </c>
      <c r="U472">
        <v>300.84699999999998</v>
      </c>
      <c r="V472">
        <f t="shared" si="23"/>
        <v>27.697000000000003</v>
      </c>
      <c r="W472">
        <v>75.924999999999997</v>
      </c>
    </row>
    <row r="473" spans="1:23" x14ac:dyDescent="0.3">
      <c r="A473" s="1">
        <v>38140.638888888891</v>
      </c>
      <c r="B473">
        <v>23.567</v>
      </c>
      <c r="C473">
        <v>35.942999999999998</v>
      </c>
      <c r="D473">
        <v>28.530999999999999</v>
      </c>
      <c r="E473">
        <v>20.968</v>
      </c>
      <c r="F473">
        <v>27.742000000000001</v>
      </c>
      <c r="G473">
        <v>26.852</v>
      </c>
      <c r="I473">
        <v>59.326000000000001</v>
      </c>
      <c r="J473">
        <v>35.898000000000003</v>
      </c>
      <c r="K473">
        <v>28.42</v>
      </c>
      <c r="L473">
        <v>20.87</v>
      </c>
      <c r="M473">
        <v>24.829000000000001</v>
      </c>
      <c r="N473">
        <v>24.648</v>
      </c>
      <c r="Q473">
        <v>296.14400000000001</v>
      </c>
      <c r="R473">
        <f t="shared" si="21"/>
        <v>22.994000000000028</v>
      </c>
      <c r="S473">
        <v>304.30599999999998</v>
      </c>
      <c r="T473">
        <f t="shared" si="22"/>
        <v>31.156000000000006</v>
      </c>
      <c r="U473">
        <v>300.786</v>
      </c>
      <c r="V473">
        <f t="shared" si="23"/>
        <v>27.636000000000024</v>
      </c>
      <c r="W473">
        <v>76.909000000000006</v>
      </c>
    </row>
    <row r="474" spans="1:23" x14ac:dyDescent="0.3">
      <c r="A474" s="1">
        <v>38140.642361111109</v>
      </c>
      <c r="B474">
        <v>23.509</v>
      </c>
      <c r="C474">
        <v>35.741</v>
      </c>
      <c r="D474">
        <v>28.364999999999998</v>
      </c>
      <c r="E474">
        <v>20.946999999999999</v>
      </c>
      <c r="F474">
        <v>27.751999999999999</v>
      </c>
      <c r="G474">
        <v>26.866</v>
      </c>
      <c r="I474">
        <v>59.256999999999998</v>
      </c>
      <c r="J474">
        <v>35.695999999999998</v>
      </c>
      <c r="K474">
        <v>28.254000000000001</v>
      </c>
      <c r="L474">
        <v>20.849</v>
      </c>
      <c r="M474">
        <v>24.835000000000001</v>
      </c>
      <c r="N474">
        <v>24.658999999999999</v>
      </c>
      <c r="Q474">
        <v>296.142</v>
      </c>
      <c r="R474">
        <f t="shared" si="21"/>
        <v>22.992000000000019</v>
      </c>
      <c r="S474">
        <v>304.255</v>
      </c>
      <c r="T474">
        <f t="shared" si="22"/>
        <v>31.105000000000018</v>
      </c>
      <c r="U474">
        <v>300.70600000000002</v>
      </c>
      <c r="V474">
        <f t="shared" si="23"/>
        <v>27.55600000000004</v>
      </c>
      <c r="W474">
        <v>75.8</v>
      </c>
    </row>
    <row r="475" spans="1:23" x14ac:dyDescent="0.3">
      <c r="A475" s="1">
        <v>38140.645833333336</v>
      </c>
      <c r="B475">
        <v>23.451000000000001</v>
      </c>
      <c r="C475">
        <v>35.491</v>
      </c>
      <c r="D475">
        <v>28.251999999999999</v>
      </c>
      <c r="E475">
        <v>20.922000000000001</v>
      </c>
      <c r="F475">
        <v>27.759</v>
      </c>
      <c r="G475">
        <v>26.882999999999999</v>
      </c>
      <c r="I475">
        <v>59.183</v>
      </c>
      <c r="J475">
        <v>35.445999999999998</v>
      </c>
      <c r="K475">
        <v>28.14</v>
      </c>
      <c r="L475">
        <v>20.824000000000002</v>
      </c>
      <c r="M475">
        <v>24.838000000000001</v>
      </c>
      <c r="N475">
        <v>24.672999999999998</v>
      </c>
      <c r="Q475">
        <v>296.14</v>
      </c>
      <c r="R475">
        <f t="shared" si="21"/>
        <v>22.990000000000009</v>
      </c>
      <c r="S475">
        <v>304.20400000000001</v>
      </c>
      <c r="T475">
        <f t="shared" si="22"/>
        <v>31.05400000000003</v>
      </c>
      <c r="U475">
        <v>300.63900000000001</v>
      </c>
      <c r="V475">
        <f t="shared" si="23"/>
        <v>27.489000000000033</v>
      </c>
      <c r="W475">
        <v>76.697000000000003</v>
      </c>
    </row>
    <row r="476" spans="1:23" x14ac:dyDescent="0.3">
      <c r="A476" s="1">
        <v>38140.649305555555</v>
      </c>
      <c r="B476">
        <v>23.393000000000001</v>
      </c>
      <c r="C476">
        <v>35.279000000000003</v>
      </c>
      <c r="D476">
        <v>28.158000000000001</v>
      </c>
      <c r="E476">
        <v>20.902000000000001</v>
      </c>
      <c r="F476">
        <v>27.762</v>
      </c>
      <c r="G476">
        <v>26.902999999999999</v>
      </c>
      <c r="I476">
        <v>59.106000000000002</v>
      </c>
      <c r="J476">
        <v>35.234000000000002</v>
      </c>
      <c r="K476">
        <v>28.047000000000001</v>
      </c>
      <c r="L476">
        <v>20.803999999999998</v>
      </c>
      <c r="M476">
        <v>24.837</v>
      </c>
      <c r="N476">
        <v>24.689</v>
      </c>
      <c r="Q476">
        <v>296.14100000000002</v>
      </c>
      <c r="R476">
        <f t="shared" si="21"/>
        <v>22.991000000000042</v>
      </c>
      <c r="S476">
        <v>304.154</v>
      </c>
      <c r="T476">
        <f t="shared" si="22"/>
        <v>31.004000000000019</v>
      </c>
      <c r="U476">
        <v>300.55399999999997</v>
      </c>
      <c r="V476">
        <f t="shared" si="23"/>
        <v>27.403999999999996</v>
      </c>
      <c r="W476">
        <v>75.614000000000004</v>
      </c>
    </row>
    <row r="477" spans="1:23" x14ac:dyDescent="0.3">
      <c r="A477" s="1">
        <v>38140.652777777781</v>
      </c>
      <c r="B477">
        <v>23.335000000000001</v>
      </c>
      <c r="C477">
        <v>35.066000000000003</v>
      </c>
      <c r="D477">
        <v>28.073</v>
      </c>
      <c r="E477">
        <v>20.88</v>
      </c>
      <c r="F477">
        <v>27.762</v>
      </c>
      <c r="G477">
        <v>26.923999999999999</v>
      </c>
      <c r="I477">
        <v>59.024999999999999</v>
      </c>
      <c r="J477">
        <v>35.021000000000001</v>
      </c>
      <c r="K477">
        <v>27.960999999999999</v>
      </c>
      <c r="L477">
        <v>20.782</v>
      </c>
      <c r="M477">
        <v>24.832999999999998</v>
      </c>
      <c r="N477">
        <v>24.707000000000001</v>
      </c>
      <c r="Q477">
        <v>296.13900000000001</v>
      </c>
      <c r="R477">
        <f t="shared" si="21"/>
        <v>22.989000000000033</v>
      </c>
      <c r="S477">
        <v>304.10300000000001</v>
      </c>
      <c r="T477">
        <f t="shared" si="22"/>
        <v>30.953000000000031</v>
      </c>
      <c r="U477">
        <v>300.483</v>
      </c>
      <c r="V477">
        <f t="shared" si="23"/>
        <v>27.333000000000027</v>
      </c>
      <c r="W477">
        <v>76.372</v>
      </c>
    </row>
    <row r="478" spans="1:23" x14ac:dyDescent="0.3">
      <c r="A478" s="1">
        <v>38140.65625</v>
      </c>
      <c r="B478">
        <v>23.276</v>
      </c>
      <c r="C478">
        <v>34.853999999999999</v>
      </c>
      <c r="D478">
        <v>27.986000000000001</v>
      </c>
      <c r="E478">
        <v>20.856999999999999</v>
      </c>
      <c r="F478">
        <v>27.759</v>
      </c>
      <c r="G478">
        <v>26.943999999999999</v>
      </c>
      <c r="I478">
        <v>58.94</v>
      </c>
      <c r="J478">
        <v>34.808999999999997</v>
      </c>
      <c r="K478">
        <v>27.873999999999999</v>
      </c>
      <c r="L478">
        <v>20.759</v>
      </c>
      <c r="M478">
        <v>24.824999999999999</v>
      </c>
      <c r="N478">
        <v>24.724</v>
      </c>
      <c r="Q478">
        <v>296.14100000000002</v>
      </c>
      <c r="R478">
        <f t="shared" si="21"/>
        <v>22.991000000000042</v>
      </c>
      <c r="S478">
        <v>304.05099999999999</v>
      </c>
      <c r="T478">
        <f t="shared" si="22"/>
        <v>30.90100000000001</v>
      </c>
      <c r="U478">
        <v>300.39400000000001</v>
      </c>
      <c r="V478">
        <f t="shared" si="23"/>
        <v>27.244000000000028</v>
      </c>
      <c r="W478">
        <v>75.322999999999993</v>
      </c>
    </row>
    <row r="479" spans="1:23" x14ac:dyDescent="0.3">
      <c r="A479" s="1">
        <v>38140.659722222219</v>
      </c>
      <c r="B479">
        <v>23.216999999999999</v>
      </c>
      <c r="C479">
        <v>34.616</v>
      </c>
      <c r="D479">
        <v>27.902000000000001</v>
      </c>
      <c r="E479">
        <v>20.832999999999998</v>
      </c>
      <c r="F479">
        <v>27.751000000000001</v>
      </c>
      <c r="G479">
        <v>26.948</v>
      </c>
      <c r="I479">
        <v>58.853000000000002</v>
      </c>
      <c r="J479">
        <v>34.570999999999998</v>
      </c>
      <c r="K479">
        <v>27.79</v>
      </c>
      <c r="L479">
        <v>20.734999999999999</v>
      </c>
      <c r="M479">
        <v>24.814</v>
      </c>
      <c r="N479">
        <v>24.725000000000001</v>
      </c>
      <c r="Q479">
        <v>296.14100000000002</v>
      </c>
      <c r="R479">
        <f t="shared" si="21"/>
        <v>22.991000000000042</v>
      </c>
      <c r="S479">
        <v>303.99799999999999</v>
      </c>
      <c r="T479">
        <f t="shared" si="22"/>
        <v>30.848000000000013</v>
      </c>
      <c r="U479">
        <v>300.32</v>
      </c>
      <c r="V479">
        <f t="shared" si="23"/>
        <v>27.170000000000016</v>
      </c>
      <c r="W479">
        <v>75.975999999999999</v>
      </c>
    </row>
    <row r="480" spans="1:23" x14ac:dyDescent="0.3">
      <c r="A480" s="1">
        <v>38140.663194444445</v>
      </c>
      <c r="B480">
        <v>23.158000000000001</v>
      </c>
      <c r="C480">
        <v>34.378999999999998</v>
      </c>
      <c r="D480">
        <v>27.817</v>
      </c>
      <c r="E480">
        <v>20.809000000000001</v>
      </c>
      <c r="F480">
        <v>27.741</v>
      </c>
      <c r="G480">
        <v>26.937999999999999</v>
      </c>
      <c r="I480">
        <v>58.762</v>
      </c>
      <c r="J480">
        <v>34.334000000000003</v>
      </c>
      <c r="K480">
        <v>27.704999999999998</v>
      </c>
      <c r="L480">
        <v>20.710999999999999</v>
      </c>
      <c r="M480">
        <v>24.8</v>
      </c>
      <c r="N480">
        <v>24.712</v>
      </c>
      <c r="Q480">
        <v>296.14299999999997</v>
      </c>
      <c r="R480">
        <f t="shared" si="21"/>
        <v>22.992999999999995</v>
      </c>
      <c r="S480">
        <v>303.94400000000002</v>
      </c>
      <c r="T480">
        <f t="shared" si="22"/>
        <v>30.79400000000004</v>
      </c>
      <c r="U480">
        <v>300.23099999999999</v>
      </c>
      <c r="V480">
        <f t="shared" si="23"/>
        <v>27.081000000000017</v>
      </c>
      <c r="W480">
        <v>88.707999999999998</v>
      </c>
    </row>
    <row r="481" spans="1:23" x14ac:dyDescent="0.3">
      <c r="A481" s="1">
        <v>38140.666666666664</v>
      </c>
      <c r="B481">
        <v>23.099</v>
      </c>
      <c r="C481">
        <v>34.143000000000001</v>
      </c>
      <c r="D481">
        <v>27.658999999999999</v>
      </c>
      <c r="E481">
        <v>20.783000000000001</v>
      </c>
      <c r="F481">
        <v>27.728000000000002</v>
      </c>
      <c r="G481">
        <v>26.916</v>
      </c>
      <c r="I481">
        <v>58.668999999999997</v>
      </c>
      <c r="J481">
        <v>34.097999999999999</v>
      </c>
      <c r="K481">
        <v>27.547000000000001</v>
      </c>
      <c r="L481">
        <v>20.684999999999999</v>
      </c>
      <c r="M481">
        <v>24.783000000000001</v>
      </c>
      <c r="N481">
        <v>24.686</v>
      </c>
      <c r="Q481">
        <v>296.142</v>
      </c>
      <c r="R481">
        <f t="shared" si="21"/>
        <v>22.992000000000019</v>
      </c>
      <c r="S481">
        <v>303.88799999999998</v>
      </c>
      <c r="T481">
        <f t="shared" si="22"/>
        <v>30.738</v>
      </c>
      <c r="U481">
        <v>300.15600000000001</v>
      </c>
      <c r="V481">
        <f t="shared" si="23"/>
        <v>27.006000000000029</v>
      </c>
      <c r="W481">
        <v>89.846999999999994</v>
      </c>
    </row>
    <row r="482" spans="1:23" x14ac:dyDescent="0.3">
      <c r="A482" s="1">
        <v>38140.670138888891</v>
      </c>
      <c r="B482">
        <v>23.167999999999999</v>
      </c>
      <c r="C482">
        <v>33.905000000000001</v>
      </c>
      <c r="D482">
        <v>27.452999999999999</v>
      </c>
      <c r="E482">
        <v>20.771999999999998</v>
      </c>
      <c r="F482">
        <v>27.684000000000001</v>
      </c>
      <c r="G482">
        <v>26.852</v>
      </c>
      <c r="I482">
        <v>58.35</v>
      </c>
      <c r="J482">
        <v>33.86</v>
      </c>
      <c r="K482">
        <v>27.341000000000001</v>
      </c>
      <c r="L482">
        <v>20.673999999999999</v>
      </c>
      <c r="M482">
        <v>24.734999999999999</v>
      </c>
      <c r="N482">
        <v>24.619</v>
      </c>
      <c r="Q482">
        <v>296.14299999999997</v>
      </c>
      <c r="R482">
        <f t="shared" si="21"/>
        <v>22.992999999999995</v>
      </c>
      <c r="S482">
        <v>303.83199999999999</v>
      </c>
      <c r="T482">
        <f t="shared" si="22"/>
        <v>30.682000000000016</v>
      </c>
      <c r="U482">
        <v>300.06700000000001</v>
      </c>
      <c r="V482">
        <f t="shared" si="23"/>
        <v>26.91700000000003</v>
      </c>
      <c r="W482">
        <v>88.488</v>
      </c>
    </row>
    <row r="483" spans="1:23" x14ac:dyDescent="0.3">
      <c r="A483" s="1">
        <v>38140.673611111109</v>
      </c>
      <c r="B483">
        <v>23.236999999999998</v>
      </c>
      <c r="C483">
        <v>33.65</v>
      </c>
      <c r="D483">
        <v>27.228000000000002</v>
      </c>
      <c r="E483">
        <v>20.760999999999999</v>
      </c>
      <c r="F483">
        <v>27.641999999999999</v>
      </c>
      <c r="G483">
        <v>26.797000000000001</v>
      </c>
      <c r="I483">
        <v>58.523000000000003</v>
      </c>
      <c r="J483">
        <v>33.604999999999997</v>
      </c>
      <c r="K483">
        <v>27.116</v>
      </c>
      <c r="L483">
        <v>20.663</v>
      </c>
      <c r="M483">
        <v>24.687999999999999</v>
      </c>
      <c r="N483">
        <v>24.56</v>
      </c>
      <c r="Q483">
        <v>296.142</v>
      </c>
      <c r="R483">
        <f t="shared" si="21"/>
        <v>22.992000000000019</v>
      </c>
      <c r="S483">
        <v>303.77100000000002</v>
      </c>
      <c r="T483">
        <f t="shared" si="22"/>
        <v>30.621000000000038</v>
      </c>
      <c r="U483">
        <v>300.017</v>
      </c>
      <c r="V483">
        <f t="shared" si="23"/>
        <v>26.867000000000019</v>
      </c>
      <c r="W483">
        <v>88.212999999999994</v>
      </c>
    </row>
    <row r="484" spans="1:23" x14ac:dyDescent="0.3">
      <c r="A484" s="1">
        <v>38140.677083333336</v>
      </c>
      <c r="B484">
        <v>23.306000000000001</v>
      </c>
      <c r="C484">
        <v>33.396000000000001</v>
      </c>
      <c r="D484">
        <v>27.126000000000001</v>
      </c>
      <c r="E484">
        <v>20.75</v>
      </c>
      <c r="F484">
        <v>27.603000000000002</v>
      </c>
      <c r="G484">
        <v>26.753</v>
      </c>
      <c r="I484">
        <v>58.686999999999998</v>
      </c>
      <c r="J484">
        <v>33.350999999999999</v>
      </c>
      <c r="K484">
        <v>27.013999999999999</v>
      </c>
      <c r="L484">
        <v>20.652000000000001</v>
      </c>
      <c r="M484">
        <v>24.646000000000001</v>
      </c>
      <c r="N484">
        <v>24.512</v>
      </c>
      <c r="Q484">
        <v>296.14100000000002</v>
      </c>
      <c r="R484">
        <f t="shared" si="21"/>
        <v>22.991000000000042</v>
      </c>
      <c r="S484">
        <v>303.70400000000001</v>
      </c>
      <c r="T484">
        <f t="shared" si="22"/>
        <v>30.55400000000003</v>
      </c>
      <c r="U484">
        <v>299.88099999999997</v>
      </c>
      <c r="V484">
        <f t="shared" si="23"/>
        <v>26.730999999999995</v>
      </c>
      <c r="W484">
        <v>86.44</v>
      </c>
    </row>
    <row r="485" spans="1:23" x14ac:dyDescent="0.3">
      <c r="A485" s="1">
        <v>38140.680555555555</v>
      </c>
      <c r="B485">
        <v>23.373999999999999</v>
      </c>
      <c r="C485">
        <v>33.143000000000001</v>
      </c>
      <c r="D485">
        <v>27.013999999999999</v>
      </c>
      <c r="E485">
        <v>20.741</v>
      </c>
      <c r="F485">
        <v>27.568000000000001</v>
      </c>
      <c r="G485">
        <v>26.715</v>
      </c>
      <c r="I485">
        <v>58.851999999999997</v>
      </c>
      <c r="J485">
        <v>33.097999999999999</v>
      </c>
      <c r="K485">
        <v>26.902999999999999</v>
      </c>
      <c r="L485">
        <v>20.643000000000001</v>
      </c>
      <c r="M485">
        <v>24.606999999999999</v>
      </c>
      <c r="N485">
        <v>24.47</v>
      </c>
      <c r="Q485">
        <v>296.13200000000001</v>
      </c>
      <c r="R485">
        <f t="shared" si="21"/>
        <v>22.982000000000028</v>
      </c>
      <c r="S485">
        <v>303.63</v>
      </c>
      <c r="T485">
        <f t="shared" si="22"/>
        <v>30.480000000000018</v>
      </c>
      <c r="U485">
        <v>299.73700000000002</v>
      </c>
      <c r="V485">
        <f t="shared" si="23"/>
        <v>26.587000000000046</v>
      </c>
      <c r="W485">
        <v>85.998000000000005</v>
      </c>
    </row>
    <row r="486" spans="1:23" x14ac:dyDescent="0.3">
      <c r="A486" s="1">
        <v>38140.684027777781</v>
      </c>
      <c r="B486">
        <v>23.443000000000001</v>
      </c>
      <c r="C486">
        <v>32.892000000000003</v>
      </c>
      <c r="D486">
        <v>26.902000000000001</v>
      </c>
      <c r="E486">
        <v>20.731999999999999</v>
      </c>
      <c r="F486">
        <v>27.536999999999999</v>
      </c>
      <c r="G486">
        <v>26.681000000000001</v>
      </c>
      <c r="I486">
        <v>59.015000000000001</v>
      </c>
      <c r="J486">
        <v>32.847000000000001</v>
      </c>
      <c r="K486">
        <v>26.791</v>
      </c>
      <c r="L486">
        <v>20.634</v>
      </c>
      <c r="M486">
        <v>24.571999999999999</v>
      </c>
      <c r="N486">
        <v>24.434000000000001</v>
      </c>
      <c r="Q486">
        <v>296.12099999999998</v>
      </c>
      <c r="R486">
        <f t="shared" si="21"/>
        <v>22.971000000000004</v>
      </c>
      <c r="S486">
        <v>303.55</v>
      </c>
      <c r="T486">
        <f t="shared" si="22"/>
        <v>30.400000000000034</v>
      </c>
      <c r="U486">
        <v>299.57799999999997</v>
      </c>
      <c r="V486">
        <f t="shared" si="23"/>
        <v>26.427999999999997</v>
      </c>
      <c r="W486">
        <v>84.15</v>
      </c>
    </row>
    <row r="487" spans="1:23" x14ac:dyDescent="0.3">
      <c r="A487" s="1">
        <v>38140.6875</v>
      </c>
      <c r="B487">
        <v>23.51</v>
      </c>
      <c r="C487">
        <v>32.627000000000002</v>
      </c>
      <c r="D487">
        <v>26.797000000000001</v>
      </c>
      <c r="E487">
        <v>20.724</v>
      </c>
      <c r="F487">
        <v>27.507999999999999</v>
      </c>
      <c r="G487">
        <v>26.652000000000001</v>
      </c>
      <c r="I487">
        <v>59.179000000000002</v>
      </c>
      <c r="J487">
        <v>32.582000000000001</v>
      </c>
      <c r="K487">
        <v>26.684999999999999</v>
      </c>
      <c r="L487">
        <v>20.626999999999999</v>
      </c>
      <c r="M487">
        <v>24.541</v>
      </c>
      <c r="N487">
        <v>24.401</v>
      </c>
      <c r="Q487">
        <v>296.10399999999998</v>
      </c>
      <c r="R487">
        <f t="shared" si="21"/>
        <v>22.954000000000008</v>
      </c>
      <c r="S487">
        <v>303.464</v>
      </c>
      <c r="T487">
        <f t="shared" si="22"/>
        <v>30.314000000000021</v>
      </c>
      <c r="U487">
        <v>299.43099999999998</v>
      </c>
      <c r="V487">
        <f t="shared" si="23"/>
        <v>26.281000000000006</v>
      </c>
      <c r="W487">
        <v>83.698999999999998</v>
      </c>
    </row>
    <row r="488" spans="1:23" x14ac:dyDescent="0.3">
      <c r="A488" s="1">
        <v>38140.690972222219</v>
      </c>
      <c r="B488">
        <v>23.577999999999999</v>
      </c>
      <c r="C488">
        <v>32.351999999999997</v>
      </c>
      <c r="D488">
        <v>26.684000000000001</v>
      </c>
      <c r="E488">
        <v>20.713999999999999</v>
      </c>
      <c r="F488">
        <v>27.481999999999999</v>
      </c>
      <c r="G488">
        <v>26.626000000000001</v>
      </c>
      <c r="I488">
        <v>59.343000000000004</v>
      </c>
      <c r="J488">
        <v>32.307000000000002</v>
      </c>
      <c r="K488">
        <v>26.573</v>
      </c>
      <c r="L488">
        <v>20.617999999999999</v>
      </c>
      <c r="M488">
        <v>24.512</v>
      </c>
      <c r="N488">
        <v>24.372</v>
      </c>
      <c r="Q488">
        <v>296.08600000000001</v>
      </c>
      <c r="R488">
        <f t="shared" si="21"/>
        <v>22.936000000000035</v>
      </c>
      <c r="S488">
        <v>303.37299999999999</v>
      </c>
      <c r="T488">
        <f t="shared" si="22"/>
        <v>30.223000000000013</v>
      </c>
      <c r="U488">
        <v>299.27300000000002</v>
      </c>
      <c r="V488">
        <f t="shared" si="23"/>
        <v>26.123000000000047</v>
      </c>
      <c r="W488">
        <v>81.757999999999996</v>
      </c>
    </row>
    <row r="489" spans="1:23" x14ac:dyDescent="0.3">
      <c r="A489" s="1">
        <v>38140.694444444445</v>
      </c>
      <c r="B489">
        <v>23.645</v>
      </c>
      <c r="C489">
        <v>32.079000000000001</v>
      </c>
      <c r="D489">
        <v>26.573</v>
      </c>
      <c r="E489">
        <v>20.706</v>
      </c>
      <c r="F489">
        <v>27.459</v>
      </c>
      <c r="G489">
        <v>26.603000000000002</v>
      </c>
      <c r="I489">
        <v>59.506999999999998</v>
      </c>
      <c r="J489">
        <v>32.033999999999999</v>
      </c>
      <c r="K489">
        <v>26.462</v>
      </c>
      <c r="L489">
        <v>20.609000000000002</v>
      </c>
      <c r="M489">
        <v>24.486000000000001</v>
      </c>
      <c r="N489">
        <v>24.346</v>
      </c>
      <c r="Q489">
        <v>296.06400000000002</v>
      </c>
      <c r="R489">
        <f t="shared" si="21"/>
        <v>22.914000000000044</v>
      </c>
      <c r="S489">
        <v>303.27800000000002</v>
      </c>
      <c r="T489">
        <f t="shared" si="22"/>
        <v>30.128000000000043</v>
      </c>
      <c r="U489">
        <v>299.12299999999999</v>
      </c>
      <c r="V489">
        <f t="shared" si="23"/>
        <v>25.973000000000013</v>
      </c>
      <c r="W489">
        <v>81.311999999999998</v>
      </c>
    </row>
    <row r="490" spans="1:23" x14ac:dyDescent="0.3">
      <c r="A490" s="1">
        <v>38140.697916666664</v>
      </c>
      <c r="B490">
        <v>23.712</v>
      </c>
      <c r="C490">
        <v>31.808</v>
      </c>
      <c r="D490">
        <v>26.462</v>
      </c>
      <c r="E490">
        <v>20.696999999999999</v>
      </c>
      <c r="F490">
        <v>27.437000000000001</v>
      </c>
      <c r="G490">
        <v>26.582999999999998</v>
      </c>
      <c r="I490">
        <v>59.670999999999999</v>
      </c>
      <c r="J490">
        <v>31.763999999999999</v>
      </c>
      <c r="K490">
        <v>26.350999999999999</v>
      </c>
      <c r="L490">
        <v>20.600999999999999</v>
      </c>
      <c r="M490">
        <v>24.460999999999999</v>
      </c>
      <c r="N490">
        <v>24.323</v>
      </c>
      <c r="Q490">
        <v>296.041</v>
      </c>
      <c r="R490">
        <f t="shared" si="21"/>
        <v>22.89100000000002</v>
      </c>
      <c r="S490">
        <v>303.18</v>
      </c>
      <c r="T490">
        <f t="shared" si="22"/>
        <v>30.03000000000003</v>
      </c>
      <c r="U490">
        <v>298.95999999999998</v>
      </c>
      <c r="V490">
        <f t="shared" si="23"/>
        <v>25.810000000000002</v>
      </c>
      <c r="W490">
        <v>79.287000000000006</v>
      </c>
    </row>
    <row r="491" spans="1:23" x14ac:dyDescent="0.3">
      <c r="A491" s="1">
        <v>38140.701388888891</v>
      </c>
      <c r="B491">
        <v>23.779</v>
      </c>
      <c r="C491">
        <v>31.524999999999999</v>
      </c>
      <c r="D491">
        <v>26.350999999999999</v>
      </c>
      <c r="E491">
        <v>20.689</v>
      </c>
      <c r="F491">
        <v>27.417000000000002</v>
      </c>
      <c r="G491">
        <v>26.565000000000001</v>
      </c>
      <c r="I491">
        <v>59.834000000000003</v>
      </c>
      <c r="J491">
        <v>31.48</v>
      </c>
      <c r="K491">
        <v>26.24</v>
      </c>
      <c r="L491">
        <v>20.593</v>
      </c>
      <c r="M491">
        <v>24.439</v>
      </c>
      <c r="N491">
        <v>24.302</v>
      </c>
      <c r="Q491">
        <v>296.01400000000001</v>
      </c>
      <c r="R491">
        <f t="shared" si="21"/>
        <v>22.864000000000033</v>
      </c>
      <c r="S491">
        <v>303.077</v>
      </c>
      <c r="T491">
        <f t="shared" si="22"/>
        <v>29.927000000000021</v>
      </c>
      <c r="U491">
        <v>298.80700000000002</v>
      </c>
      <c r="V491">
        <f t="shared" si="23"/>
        <v>25.657000000000039</v>
      </c>
      <c r="W491">
        <v>78.828999999999994</v>
      </c>
    </row>
    <row r="492" spans="1:23" x14ac:dyDescent="0.3">
      <c r="A492" s="1">
        <v>38140.704861111109</v>
      </c>
      <c r="B492">
        <v>23.844999999999999</v>
      </c>
      <c r="C492">
        <v>31.236000000000001</v>
      </c>
      <c r="D492">
        <v>26.209</v>
      </c>
      <c r="E492">
        <v>20.681000000000001</v>
      </c>
      <c r="F492">
        <v>27.398</v>
      </c>
      <c r="G492">
        <v>26.547999999999998</v>
      </c>
      <c r="I492">
        <v>59.997</v>
      </c>
      <c r="J492">
        <v>31.192</v>
      </c>
      <c r="K492">
        <v>26.097999999999999</v>
      </c>
      <c r="L492">
        <v>20.585000000000001</v>
      </c>
      <c r="M492">
        <v>24.417000000000002</v>
      </c>
      <c r="N492">
        <v>24.283000000000001</v>
      </c>
      <c r="Q492">
        <v>295.98700000000002</v>
      </c>
      <c r="R492">
        <f t="shared" si="21"/>
        <v>22.837000000000046</v>
      </c>
      <c r="S492">
        <v>302.97300000000001</v>
      </c>
      <c r="T492">
        <f t="shared" si="22"/>
        <v>29.823000000000036</v>
      </c>
      <c r="U492">
        <v>298.64</v>
      </c>
      <c r="V492">
        <f t="shared" si="23"/>
        <v>25.490000000000009</v>
      </c>
      <c r="W492">
        <v>94.147000000000006</v>
      </c>
    </row>
    <row r="493" spans="1:23" x14ac:dyDescent="0.3">
      <c r="A493" s="1">
        <v>38140.708333333336</v>
      </c>
      <c r="B493">
        <v>23.911000000000001</v>
      </c>
      <c r="C493">
        <v>30.95</v>
      </c>
      <c r="D493">
        <v>26.021999999999998</v>
      </c>
      <c r="E493">
        <v>20.673999999999999</v>
      </c>
      <c r="F493">
        <v>27.38</v>
      </c>
      <c r="G493">
        <v>26.533999999999999</v>
      </c>
      <c r="I493">
        <v>60.16</v>
      </c>
      <c r="J493">
        <v>30.905999999999999</v>
      </c>
      <c r="K493">
        <v>25.911999999999999</v>
      </c>
      <c r="L493">
        <v>20.577999999999999</v>
      </c>
      <c r="M493">
        <v>24.396999999999998</v>
      </c>
      <c r="N493">
        <v>24.265999999999998</v>
      </c>
      <c r="Q493">
        <v>295.95600000000002</v>
      </c>
      <c r="R493">
        <f t="shared" si="21"/>
        <v>22.80600000000004</v>
      </c>
      <c r="S493">
        <v>302.86399999999998</v>
      </c>
      <c r="T493">
        <f t="shared" si="22"/>
        <v>29.713999999999999</v>
      </c>
      <c r="U493">
        <v>298.483</v>
      </c>
      <c r="V493">
        <f t="shared" si="23"/>
        <v>25.333000000000027</v>
      </c>
      <c r="W493">
        <v>94.378</v>
      </c>
    </row>
    <row r="494" spans="1:23" x14ac:dyDescent="0.3">
      <c r="A494" s="1">
        <v>38140.711805555555</v>
      </c>
      <c r="B494">
        <v>23.814</v>
      </c>
      <c r="C494">
        <v>30.655000000000001</v>
      </c>
      <c r="D494">
        <v>25.827999999999999</v>
      </c>
      <c r="E494">
        <v>20.645</v>
      </c>
      <c r="F494">
        <v>27.326000000000001</v>
      </c>
      <c r="G494">
        <v>26.484000000000002</v>
      </c>
      <c r="I494">
        <v>56.234000000000002</v>
      </c>
      <c r="J494">
        <v>30.611000000000001</v>
      </c>
      <c r="K494">
        <v>25.718</v>
      </c>
      <c r="L494">
        <v>20.548999999999999</v>
      </c>
      <c r="M494">
        <v>24.34</v>
      </c>
      <c r="N494">
        <v>24.213000000000001</v>
      </c>
      <c r="Q494">
        <v>295.92500000000001</v>
      </c>
      <c r="R494">
        <f t="shared" si="21"/>
        <v>22.775000000000034</v>
      </c>
      <c r="S494">
        <v>302.75400000000002</v>
      </c>
      <c r="T494">
        <f t="shared" si="22"/>
        <v>29.604000000000042</v>
      </c>
      <c r="U494">
        <v>298.31299999999999</v>
      </c>
      <c r="V494">
        <f t="shared" si="23"/>
        <v>25.163000000000011</v>
      </c>
      <c r="W494">
        <v>68.724000000000004</v>
      </c>
    </row>
    <row r="495" spans="1:23" x14ac:dyDescent="0.3">
      <c r="A495" s="1">
        <v>38140.715277777781</v>
      </c>
      <c r="B495">
        <v>23.716999999999999</v>
      </c>
      <c r="C495">
        <v>30.347999999999999</v>
      </c>
      <c r="D495">
        <v>25.623000000000001</v>
      </c>
      <c r="E495">
        <v>20.613</v>
      </c>
      <c r="F495">
        <v>27.27</v>
      </c>
      <c r="G495">
        <v>26.433</v>
      </c>
      <c r="I495">
        <v>55.905999999999999</v>
      </c>
      <c r="J495">
        <v>30.303999999999998</v>
      </c>
      <c r="K495">
        <v>25.512</v>
      </c>
      <c r="L495">
        <v>20.516999999999999</v>
      </c>
      <c r="M495">
        <v>24.28</v>
      </c>
      <c r="N495">
        <v>24.158999999999999</v>
      </c>
      <c r="Q495">
        <v>295.82400000000001</v>
      </c>
      <c r="R495">
        <f t="shared" si="21"/>
        <v>22.674000000000035</v>
      </c>
      <c r="S495">
        <v>301.83699999999999</v>
      </c>
      <c r="T495">
        <f t="shared" si="22"/>
        <v>28.687000000000012</v>
      </c>
      <c r="U495">
        <v>294.70100000000002</v>
      </c>
      <c r="V495">
        <f t="shared" si="23"/>
        <v>21.551000000000045</v>
      </c>
      <c r="W495">
        <v>54.472999999999999</v>
      </c>
    </row>
    <row r="496" spans="1:23" x14ac:dyDescent="0.3">
      <c r="A496" s="1">
        <v>38140.71875</v>
      </c>
      <c r="B496">
        <v>23.619</v>
      </c>
      <c r="C496">
        <v>30.042999999999999</v>
      </c>
      <c r="D496">
        <v>25.422000000000001</v>
      </c>
      <c r="E496">
        <v>20.582000000000001</v>
      </c>
      <c r="F496">
        <v>27.216999999999999</v>
      </c>
      <c r="G496">
        <v>26.385000000000002</v>
      </c>
      <c r="I496">
        <v>55.677</v>
      </c>
      <c r="J496">
        <v>29.998999999999999</v>
      </c>
      <c r="K496">
        <v>25.311</v>
      </c>
      <c r="L496">
        <v>20.486000000000001</v>
      </c>
      <c r="M496">
        <v>24.224</v>
      </c>
      <c r="N496">
        <v>24.108000000000001</v>
      </c>
      <c r="Q496">
        <v>295.73599999999999</v>
      </c>
      <c r="R496">
        <f t="shared" si="21"/>
        <v>22.586000000000013</v>
      </c>
      <c r="S496">
        <v>301.15199999999999</v>
      </c>
      <c r="T496">
        <f t="shared" si="22"/>
        <v>28.00200000000001</v>
      </c>
      <c r="U496">
        <v>294.22300000000001</v>
      </c>
      <c r="V496">
        <f t="shared" si="23"/>
        <v>21.073000000000036</v>
      </c>
      <c r="W496">
        <v>47.481999999999999</v>
      </c>
    </row>
    <row r="497" spans="1:23" x14ac:dyDescent="0.3">
      <c r="A497" s="1">
        <v>38140.722222222219</v>
      </c>
      <c r="B497">
        <v>23.521000000000001</v>
      </c>
      <c r="C497">
        <v>29.739000000000001</v>
      </c>
      <c r="D497">
        <v>25.213999999999999</v>
      </c>
      <c r="E497">
        <v>20.545999999999999</v>
      </c>
      <c r="F497">
        <v>27.164999999999999</v>
      </c>
      <c r="G497">
        <v>26.34</v>
      </c>
      <c r="I497">
        <v>55.445999999999998</v>
      </c>
      <c r="J497">
        <v>29.695</v>
      </c>
      <c r="K497">
        <v>25.103000000000002</v>
      </c>
      <c r="L497">
        <v>20.451000000000001</v>
      </c>
      <c r="M497">
        <v>24.170999999999999</v>
      </c>
      <c r="N497">
        <v>24.06</v>
      </c>
      <c r="Q497">
        <v>295.589</v>
      </c>
      <c r="R497">
        <f t="shared" si="21"/>
        <v>22.439000000000021</v>
      </c>
      <c r="S497">
        <v>300.55799999999999</v>
      </c>
      <c r="T497">
        <f t="shared" si="22"/>
        <v>27.408000000000015</v>
      </c>
      <c r="U497">
        <v>293.36500000000001</v>
      </c>
      <c r="V497">
        <f t="shared" si="23"/>
        <v>20.215000000000032</v>
      </c>
      <c r="W497">
        <v>47.780999999999999</v>
      </c>
    </row>
    <row r="498" spans="1:23" x14ac:dyDescent="0.3">
      <c r="A498" s="1">
        <v>38140.725694444445</v>
      </c>
      <c r="B498">
        <v>23.420999999999999</v>
      </c>
      <c r="C498">
        <v>29.437999999999999</v>
      </c>
      <c r="D498">
        <v>25.010999999999999</v>
      </c>
      <c r="E498">
        <v>20.510999999999999</v>
      </c>
      <c r="F498">
        <v>27.116</v>
      </c>
      <c r="G498">
        <v>26.297000000000001</v>
      </c>
      <c r="I498">
        <v>55.213999999999999</v>
      </c>
      <c r="J498">
        <v>29.393999999999998</v>
      </c>
      <c r="K498">
        <v>24.9</v>
      </c>
      <c r="L498">
        <v>20.414999999999999</v>
      </c>
      <c r="M498">
        <v>24.120999999999999</v>
      </c>
      <c r="N498">
        <v>24.015000000000001</v>
      </c>
      <c r="Q498">
        <v>295.43099999999998</v>
      </c>
      <c r="R498">
        <f t="shared" si="21"/>
        <v>22.281000000000006</v>
      </c>
      <c r="S498">
        <v>300.05500000000001</v>
      </c>
      <c r="T498">
        <f t="shared" si="22"/>
        <v>26.90500000000003</v>
      </c>
      <c r="U498">
        <v>292.87900000000002</v>
      </c>
      <c r="V498">
        <f t="shared" si="23"/>
        <v>19.729000000000042</v>
      </c>
      <c r="W498">
        <v>46.487000000000002</v>
      </c>
    </row>
    <row r="499" spans="1:23" x14ac:dyDescent="0.3">
      <c r="A499" s="1">
        <v>38140.729166666664</v>
      </c>
      <c r="B499">
        <v>23.321999999999999</v>
      </c>
      <c r="C499">
        <v>29.125</v>
      </c>
      <c r="D499">
        <v>24.805</v>
      </c>
      <c r="E499">
        <v>20.472999999999999</v>
      </c>
      <c r="F499">
        <v>27.068999999999999</v>
      </c>
      <c r="G499">
        <v>26.257000000000001</v>
      </c>
      <c r="I499">
        <v>54.981000000000002</v>
      </c>
      <c r="J499">
        <v>29.081</v>
      </c>
      <c r="K499">
        <v>24.693999999999999</v>
      </c>
      <c r="L499">
        <v>20.376999999999999</v>
      </c>
      <c r="M499">
        <v>24.073</v>
      </c>
      <c r="N499">
        <v>23.972999999999999</v>
      </c>
      <c r="Q499">
        <v>295.29599999999999</v>
      </c>
      <c r="R499">
        <f t="shared" si="21"/>
        <v>22.146000000000015</v>
      </c>
      <c r="S499">
        <v>299.65800000000002</v>
      </c>
      <c r="T499">
        <f t="shared" si="22"/>
        <v>26.508000000000038</v>
      </c>
      <c r="U499">
        <v>292.54300000000001</v>
      </c>
      <c r="V499">
        <f t="shared" si="23"/>
        <v>19.393000000000029</v>
      </c>
      <c r="W499">
        <v>47.46</v>
      </c>
    </row>
    <row r="500" spans="1:23" x14ac:dyDescent="0.3">
      <c r="A500" s="1">
        <v>38140.732638888891</v>
      </c>
      <c r="B500">
        <v>23.221</v>
      </c>
      <c r="C500">
        <v>28.763999999999999</v>
      </c>
      <c r="D500">
        <v>24.579000000000001</v>
      </c>
      <c r="E500">
        <v>20.427</v>
      </c>
      <c r="F500">
        <v>27.023</v>
      </c>
      <c r="G500">
        <v>26.219000000000001</v>
      </c>
      <c r="I500">
        <v>54.747</v>
      </c>
      <c r="J500">
        <v>28.72</v>
      </c>
      <c r="K500">
        <v>24.469000000000001</v>
      </c>
      <c r="L500">
        <v>20.332000000000001</v>
      </c>
      <c r="M500">
        <v>24.026</v>
      </c>
      <c r="N500">
        <v>23.933</v>
      </c>
      <c r="Q500">
        <v>295.18</v>
      </c>
      <c r="R500">
        <f t="shared" si="21"/>
        <v>22.03000000000003</v>
      </c>
      <c r="S500">
        <v>299.32600000000002</v>
      </c>
      <c r="T500">
        <f t="shared" si="22"/>
        <v>26.176000000000045</v>
      </c>
      <c r="U500">
        <v>292.27499999999998</v>
      </c>
      <c r="V500">
        <f t="shared" si="23"/>
        <v>19.125</v>
      </c>
      <c r="W500">
        <v>45.64</v>
      </c>
    </row>
    <row r="501" spans="1:23" x14ac:dyDescent="0.3">
      <c r="A501" s="1">
        <v>38140.736111111109</v>
      </c>
      <c r="B501">
        <v>23.120999999999999</v>
      </c>
      <c r="C501">
        <v>28.407</v>
      </c>
      <c r="D501">
        <v>24.366</v>
      </c>
      <c r="E501">
        <v>20.396999999999998</v>
      </c>
      <c r="F501">
        <v>26.978999999999999</v>
      </c>
      <c r="G501">
        <v>26.183</v>
      </c>
      <c r="I501">
        <v>54.511000000000003</v>
      </c>
      <c r="J501">
        <v>28.363</v>
      </c>
      <c r="K501">
        <v>24.256</v>
      </c>
      <c r="L501">
        <v>20.300999999999998</v>
      </c>
      <c r="M501">
        <v>23.981999999999999</v>
      </c>
      <c r="N501">
        <v>23.895</v>
      </c>
      <c r="Q501">
        <v>295.08</v>
      </c>
      <c r="R501">
        <f t="shared" si="21"/>
        <v>21.930000000000007</v>
      </c>
      <c r="S501">
        <v>299.05</v>
      </c>
      <c r="T501">
        <f t="shared" si="22"/>
        <v>25.900000000000034</v>
      </c>
      <c r="U501">
        <v>292.05200000000002</v>
      </c>
      <c r="V501">
        <f t="shared" si="23"/>
        <v>18.902000000000044</v>
      </c>
      <c r="W501">
        <v>45.481999999999999</v>
      </c>
    </row>
    <row r="502" spans="1:23" x14ac:dyDescent="0.3">
      <c r="A502" s="1">
        <v>38140.739583333336</v>
      </c>
      <c r="B502">
        <v>23.018999999999998</v>
      </c>
      <c r="C502">
        <v>28.053999999999998</v>
      </c>
      <c r="D502">
        <v>24.189</v>
      </c>
      <c r="E502">
        <v>20.347999999999999</v>
      </c>
      <c r="F502">
        <v>26.933</v>
      </c>
      <c r="G502">
        <v>26.148</v>
      </c>
      <c r="I502">
        <v>54.273000000000003</v>
      </c>
      <c r="J502">
        <v>28.01</v>
      </c>
      <c r="K502">
        <v>24.077999999999999</v>
      </c>
      <c r="L502">
        <v>20.253</v>
      </c>
      <c r="M502">
        <v>23.936</v>
      </c>
      <c r="N502">
        <v>23.859000000000002</v>
      </c>
      <c r="Q502">
        <v>294.98899999999998</v>
      </c>
      <c r="R502">
        <f t="shared" si="21"/>
        <v>21.838999999999999</v>
      </c>
      <c r="S502">
        <v>298.80500000000001</v>
      </c>
      <c r="T502">
        <f t="shared" si="22"/>
        <v>25.65500000000003</v>
      </c>
      <c r="U502">
        <v>291.84500000000003</v>
      </c>
      <c r="V502">
        <f t="shared" si="23"/>
        <v>18.69500000000005</v>
      </c>
      <c r="W502">
        <v>43.37</v>
      </c>
    </row>
    <row r="503" spans="1:23" x14ac:dyDescent="0.3">
      <c r="A503" s="1">
        <v>38140.743055555555</v>
      </c>
      <c r="B503">
        <v>22.917000000000002</v>
      </c>
      <c r="C503">
        <v>27.683</v>
      </c>
      <c r="D503">
        <v>24.012</v>
      </c>
      <c r="E503">
        <v>20.298999999999999</v>
      </c>
      <c r="F503">
        <v>26.887</v>
      </c>
      <c r="G503">
        <v>26.114999999999998</v>
      </c>
      <c r="I503">
        <v>54.033999999999999</v>
      </c>
      <c r="J503">
        <v>27.638999999999999</v>
      </c>
      <c r="K503">
        <v>23.901</v>
      </c>
      <c r="L503">
        <v>20.202999999999999</v>
      </c>
      <c r="M503">
        <v>23.89</v>
      </c>
      <c r="N503">
        <v>23.824999999999999</v>
      </c>
      <c r="Q503">
        <v>294.90300000000002</v>
      </c>
      <c r="R503">
        <f t="shared" si="21"/>
        <v>21.753000000000043</v>
      </c>
      <c r="S503">
        <v>298.58800000000002</v>
      </c>
      <c r="T503">
        <f t="shared" si="22"/>
        <v>25.438000000000045</v>
      </c>
      <c r="U503">
        <v>291.64499999999998</v>
      </c>
      <c r="V503">
        <f t="shared" si="23"/>
        <v>18.495000000000005</v>
      </c>
      <c r="W503">
        <v>43.198999999999998</v>
      </c>
    </row>
    <row r="504" spans="1:23" x14ac:dyDescent="0.3">
      <c r="A504" s="1">
        <v>38140.746527777781</v>
      </c>
      <c r="B504">
        <v>22.814</v>
      </c>
      <c r="C504">
        <v>27.315999999999999</v>
      </c>
      <c r="D504">
        <v>23.835999999999999</v>
      </c>
      <c r="E504">
        <v>20.248999999999999</v>
      </c>
      <c r="F504">
        <v>26.838999999999999</v>
      </c>
      <c r="G504">
        <v>26.084</v>
      </c>
      <c r="I504">
        <v>53.793999999999997</v>
      </c>
      <c r="J504">
        <v>27.271999999999998</v>
      </c>
      <c r="K504">
        <v>23.725000000000001</v>
      </c>
      <c r="L504">
        <v>20.152999999999999</v>
      </c>
      <c r="M504">
        <v>23.841999999999999</v>
      </c>
      <c r="N504">
        <v>23.792999999999999</v>
      </c>
      <c r="Q504">
        <v>294.82</v>
      </c>
      <c r="R504">
        <f t="shared" si="21"/>
        <v>21.670000000000016</v>
      </c>
      <c r="S504">
        <v>298.387</v>
      </c>
      <c r="T504">
        <f t="shared" si="22"/>
        <v>25.237000000000023</v>
      </c>
      <c r="U504">
        <v>291.44200000000001</v>
      </c>
      <c r="V504">
        <f t="shared" si="23"/>
        <v>18.29200000000003</v>
      </c>
      <c r="W504">
        <v>54.128999999999998</v>
      </c>
    </row>
    <row r="505" spans="1:23" x14ac:dyDescent="0.3">
      <c r="A505" s="1">
        <v>38140.75</v>
      </c>
      <c r="B505">
        <v>22.710999999999999</v>
      </c>
      <c r="C505">
        <v>26.954000000000001</v>
      </c>
      <c r="D505">
        <v>23.664000000000001</v>
      </c>
      <c r="E505">
        <v>20.196999999999999</v>
      </c>
      <c r="F505">
        <v>26.791</v>
      </c>
      <c r="G505">
        <v>26.053999999999998</v>
      </c>
      <c r="I505">
        <v>53.552</v>
      </c>
      <c r="J505">
        <v>26.91</v>
      </c>
      <c r="K505">
        <v>23.553000000000001</v>
      </c>
      <c r="L505">
        <v>20.100999999999999</v>
      </c>
      <c r="M505">
        <v>23.794</v>
      </c>
      <c r="N505">
        <v>23.762</v>
      </c>
      <c r="Q505">
        <v>294.74099999999999</v>
      </c>
      <c r="R505">
        <f t="shared" si="21"/>
        <v>21.591000000000008</v>
      </c>
      <c r="S505">
        <v>298.20400000000001</v>
      </c>
      <c r="T505">
        <f t="shared" si="22"/>
        <v>25.05400000000003</v>
      </c>
      <c r="U505">
        <v>291.23700000000002</v>
      </c>
      <c r="V505">
        <f t="shared" si="23"/>
        <v>18.087000000000046</v>
      </c>
      <c r="W505">
        <v>54.493000000000002</v>
      </c>
    </row>
    <row r="506" spans="1:23" x14ac:dyDescent="0.3">
      <c r="A506" s="1">
        <v>38140.753472222219</v>
      </c>
      <c r="B506">
        <v>22.523</v>
      </c>
      <c r="C506">
        <v>26.600999999999999</v>
      </c>
      <c r="D506">
        <v>23.489000000000001</v>
      </c>
      <c r="E506">
        <v>20.138000000000002</v>
      </c>
      <c r="F506">
        <v>26.742000000000001</v>
      </c>
      <c r="G506">
        <v>26.024000000000001</v>
      </c>
      <c r="I506">
        <v>53.113</v>
      </c>
      <c r="J506">
        <v>26.556999999999999</v>
      </c>
      <c r="K506">
        <v>23.378</v>
      </c>
      <c r="L506">
        <v>20.042000000000002</v>
      </c>
      <c r="M506">
        <v>23.745000000000001</v>
      </c>
      <c r="N506">
        <v>23.731999999999999</v>
      </c>
      <c r="Q506">
        <v>294.66399999999999</v>
      </c>
      <c r="R506">
        <f t="shared" si="21"/>
        <v>21.51400000000001</v>
      </c>
      <c r="S506">
        <v>298.03199999999998</v>
      </c>
      <c r="T506">
        <f t="shared" si="22"/>
        <v>24.882000000000005</v>
      </c>
      <c r="U506">
        <v>291.02800000000002</v>
      </c>
      <c r="V506">
        <f t="shared" si="23"/>
        <v>17.878000000000043</v>
      </c>
      <c r="W506">
        <v>59.112000000000002</v>
      </c>
    </row>
    <row r="507" spans="1:23" x14ac:dyDescent="0.3">
      <c r="A507" s="1">
        <v>38140.756944444445</v>
      </c>
      <c r="B507">
        <v>22.335000000000001</v>
      </c>
      <c r="C507">
        <v>26.236000000000001</v>
      </c>
      <c r="D507">
        <v>23.315999999999999</v>
      </c>
      <c r="E507">
        <v>20.077000000000002</v>
      </c>
      <c r="F507">
        <v>26.693000000000001</v>
      </c>
      <c r="G507">
        <v>25.995999999999999</v>
      </c>
      <c r="I507">
        <v>52.67</v>
      </c>
      <c r="J507">
        <v>26.192</v>
      </c>
      <c r="K507">
        <v>23.204999999999998</v>
      </c>
      <c r="L507">
        <v>19.98</v>
      </c>
      <c r="M507">
        <v>23.696999999999999</v>
      </c>
      <c r="N507">
        <v>23.702999999999999</v>
      </c>
      <c r="Q507">
        <v>294.59300000000002</v>
      </c>
      <c r="R507">
        <f t="shared" si="21"/>
        <v>21.44300000000004</v>
      </c>
      <c r="S507">
        <v>297.875</v>
      </c>
      <c r="T507">
        <f t="shared" si="22"/>
        <v>24.725000000000023</v>
      </c>
      <c r="U507">
        <v>290.834</v>
      </c>
      <c r="V507">
        <f t="shared" si="23"/>
        <v>17.684000000000026</v>
      </c>
      <c r="W507">
        <v>64.393000000000001</v>
      </c>
    </row>
    <row r="508" spans="1:23" x14ac:dyDescent="0.3">
      <c r="A508" s="1">
        <v>38140.760416666664</v>
      </c>
      <c r="B508">
        <v>22.145</v>
      </c>
      <c r="C508">
        <v>25.876000000000001</v>
      </c>
      <c r="D508">
        <v>23.145</v>
      </c>
      <c r="E508">
        <v>20.015000000000001</v>
      </c>
      <c r="F508">
        <v>26.643999999999998</v>
      </c>
      <c r="G508">
        <v>25.968</v>
      </c>
      <c r="I508">
        <v>52.225000000000001</v>
      </c>
      <c r="J508">
        <v>25.832000000000001</v>
      </c>
      <c r="K508">
        <v>23.033000000000001</v>
      </c>
      <c r="L508">
        <v>19.919</v>
      </c>
      <c r="M508">
        <v>23.648</v>
      </c>
      <c r="N508">
        <v>23.675000000000001</v>
      </c>
      <c r="Q508">
        <v>294.553</v>
      </c>
      <c r="R508">
        <f t="shared" si="21"/>
        <v>21.40300000000002</v>
      </c>
      <c r="S508">
        <v>297.762</v>
      </c>
      <c r="T508">
        <f t="shared" si="22"/>
        <v>24.612000000000023</v>
      </c>
      <c r="U508">
        <v>290.755</v>
      </c>
      <c r="V508">
        <f t="shared" si="23"/>
        <v>17.605000000000018</v>
      </c>
      <c r="W508">
        <v>63.756999999999998</v>
      </c>
    </row>
    <row r="509" spans="1:23" x14ac:dyDescent="0.3">
      <c r="A509" s="1">
        <v>38140.763888888891</v>
      </c>
      <c r="B509">
        <v>21.952999999999999</v>
      </c>
      <c r="C509">
        <v>25.52</v>
      </c>
      <c r="D509">
        <v>22.975000000000001</v>
      </c>
      <c r="E509">
        <v>19.951000000000001</v>
      </c>
      <c r="F509">
        <v>26.596</v>
      </c>
      <c r="G509">
        <v>25.940999999999999</v>
      </c>
      <c r="I509">
        <v>51.776000000000003</v>
      </c>
      <c r="J509">
        <v>25.475999999999999</v>
      </c>
      <c r="K509">
        <v>22.863</v>
      </c>
      <c r="L509">
        <v>19.855</v>
      </c>
      <c r="M509">
        <v>23.6</v>
      </c>
      <c r="N509">
        <v>23.646999999999998</v>
      </c>
      <c r="Q509">
        <v>294.53300000000002</v>
      </c>
      <c r="R509">
        <f t="shared" si="21"/>
        <v>21.383000000000038</v>
      </c>
      <c r="S509">
        <v>297.66899999999998</v>
      </c>
      <c r="T509">
        <f t="shared" si="22"/>
        <v>24.519000000000005</v>
      </c>
      <c r="U509">
        <v>290.822</v>
      </c>
      <c r="V509">
        <f t="shared" si="23"/>
        <v>17.672000000000025</v>
      </c>
      <c r="W509">
        <v>62.948</v>
      </c>
    </row>
    <row r="510" spans="1:23" x14ac:dyDescent="0.3">
      <c r="A510" s="1">
        <v>38140.767361111109</v>
      </c>
      <c r="B510">
        <v>21.760999999999999</v>
      </c>
      <c r="C510">
        <v>25.167999999999999</v>
      </c>
      <c r="D510">
        <v>22.806000000000001</v>
      </c>
      <c r="E510">
        <v>19.888000000000002</v>
      </c>
      <c r="F510">
        <v>26.547000000000001</v>
      </c>
      <c r="G510">
        <v>25.914999999999999</v>
      </c>
      <c r="I510">
        <v>51.323999999999998</v>
      </c>
      <c r="J510">
        <v>25.123999999999999</v>
      </c>
      <c r="K510">
        <v>22.693999999999999</v>
      </c>
      <c r="L510">
        <v>19.792000000000002</v>
      </c>
      <c r="M510">
        <v>23.552</v>
      </c>
      <c r="N510">
        <v>23.62</v>
      </c>
      <c r="Q510">
        <v>294.51100000000002</v>
      </c>
      <c r="R510">
        <f t="shared" si="21"/>
        <v>21.361000000000047</v>
      </c>
      <c r="S510">
        <v>297.58100000000002</v>
      </c>
      <c r="T510">
        <f t="shared" si="22"/>
        <v>24.43100000000004</v>
      </c>
      <c r="U510">
        <v>290.92599999999999</v>
      </c>
      <c r="V510">
        <f t="shared" si="23"/>
        <v>17.77600000000001</v>
      </c>
      <c r="W510">
        <v>60.527000000000001</v>
      </c>
    </row>
    <row r="511" spans="1:23" x14ac:dyDescent="0.3">
      <c r="A511" s="1">
        <v>38140.770833333336</v>
      </c>
      <c r="B511">
        <v>21.567</v>
      </c>
      <c r="C511">
        <v>24.815999999999999</v>
      </c>
      <c r="D511">
        <v>22.638999999999999</v>
      </c>
      <c r="E511">
        <v>19.821999999999999</v>
      </c>
      <c r="F511">
        <v>26.498999999999999</v>
      </c>
      <c r="G511">
        <v>25.888999999999999</v>
      </c>
      <c r="I511">
        <v>50.869</v>
      </c>
      <c r="J511">
        <v>24.771000000000001</v>
      </c>
      <c r="K511">
        <v>22.527000000000001</v>
      </c>
      <c r="L511">
        <v>19.725999999999999</v>
      </c>
      <c r="M511">
        <v>23.504000000000001</v>
      </c>
      <c r="N511">
        <v>23.594000000000001</v>
      </c>
      <c r="Q511">
        <v>294.47800000000001</v>
      </c>
      <c r="R511">
        <f t="shared" si="21"/>
        <v>21.328000000000031</v>
      </c>
      <c r="S511">
        <v>297.483</v>
      </c>
      <c r="T511">
        <f t="shared" si="22"/>
        <v>24.333000000000027</v>
      </c>
      <c r="U511">
        <v>290.959</v>
      </c>
      <c r="V511">
        <f t="shared" si="23"/>
        <v>17.809000000000026</v>
      </c>
      <c r="W511">
        <v>59.637</v>
      </c>
    </row>
    <row r="512" spans="1:23" x14ac:dyDescent="0.3">
      <c r="A512" s="1">
        <v>38140.774305555555</v>
      </c>
      <c r="B512">
        <v>21.372</v>
      </c>
      <c r="C512">
        <v>24.498999999999999</v>
      </c>
      <c r="D512">
        <v>22.49</v>
      </c>
      <c r="E512">
        <v>19.762</v>
      </c>
      <c r="F512">
        <v>26.452000000000002</v>
      </c>
      <c r="G512">
        <v>25.864000000000001</v>
      </c>
      <c r="I512">
        <v>50.411000000000001</v>
      </c>
      <c r="J512">
        <v>24.454000000000001</v>
      </c>
      <c r="K512">
        <v>22.376999999999999</v>
      </c>
      <c r="L512">
        <v>19.664999999999999</v>
      </c>
      <c r="M512">
        <v>23.457999999999998</v>
      </c>
      <c r="N512">
        <v>23.568999999999999</v>
      </c>
      <c r="Q512">
        <v>294.43700000000001</v>
      </c>
      <c r="R512">
        <f t="shared" si="21"/>
        <v>21.287000000000035</v>
      </c>
      <c r="S512">
        <v>297.38200000000001</v>
      </c>
      <c r="T512">
        <f t="shared" si="22"/>
        <v>24.232000000000028</v>
      </c>
      <c r="U512">
        <v>290.89999999999998</v>
      </c>
      <c r="V512">
        <f t="shared" si="23"/>
        <v>17.75</v>
      </c>
      <c r="W512">
        <v>57.643000000000001</v>
      </c>
    </row>
    <row r="513" spans="1:23" x14ac:dyDescent="0.3">
      <c r="A513" s="1">
        <v>38140.777777777781</v>
      </c>
      <c r="B513">
        <v>21.175000000000001</v>
      </c>
      <c r="C513">
        <v>24.184000000000001</v>
      </c>
      <c r="D513">
        <v>22.335999999999999</v>
      </c>
      <c r="E513">
        <v>19.701000000000001</v>
      </c>
      <c r="F513">
        <v>26.407</v>
      </c>
      <c r="G513">
        <v>25.84</v>
      </c>
      <c r="I513">
        <v>49.95</v>
      </c>
      <c r="J513">
        <v>24.14</v>
      </c>
      <c r="K513">
        <v>22.224</v>
      </c>
      <c r="L513">
        <v>19.603999999999999</v>
      </c>
      <c r="M513">
        <v>23.413</v>
      </c>
      <c r="N513">
        <v>23.544</v>
      </c>
      <c r="Q513">
        <v>294.38799999999998</v>
      </c>
      <c r="R513">
        <f t="shared" si="21"/>
        <v>21.238</v>
      </c>
      <c r="S513">
        <v>297.27499999999998</v>
      </c>
      <c r="T513">
        <f t="shared" si="22"/>
        <v>24.125</v>
      </c>
      <c r="U513">
        <v>290.791</v>
      </c>
      <c r="V513">
        <f t="shared" si="23"/>
        <v>17.64100000000002</v>
      </c>
      <c r="W513">
        <v>57.177</v>
      </c>
    </row>
    <row r="514" spans="1:23" x14ac:dyDescent="0.3">
      <c r="A514" s="1">
        <v>38140.78125</v>
      </c>
      <c r="B514">
        <v>20.977</v>
      </c>
      <c r="C514">
        <v>23.872</v>
      </c>
      <c r="D514">
        <v>22.18</v>
      </c>
      <c r="E514">
        <v>19.638999999999999</v>
      </c>
      <c r="F514">
        <v>26.364000000000001</v>
      </c>
      <c r="G514">
        <v>25.815999999999999</v>
      </c>
      <c r="I514">
        <v>49.485999999999997</v>
      </c>
      <c r="J514">
        <v>23.827000000000002</v>
      </c>
      <c r="K514">
        <v>22.067</v>
      </c>
      <c r="L514">
        <v>19.542999999999999</v>
      </c>
      <c r="M514">
        <v>23.370999999999999</v>
      </c>
      <c r="N514">
        <v>23.52</v>
      </c>
      <c r="Q514">
        <v>294.33699999999999</v>
      </c>
      <c r="R514">
        <f t="shared" si="21"/>
        <v>21.187000000000012</v>
      </c>
      <c r="S514">
        <v>297.17099999999999</v>
      </c>
      <c r="T514">
        <f t="shared" si="22"/>
        <v>24.021000000000015</v>
      </c>
      <c r="U514">
        <v>290.64499999999998</v>
      </c>
      <c r="V514">
        <f t="shared" si="23"/>
        <v>17.495000000000005</v>
      </c>
      <c r="W514">
        <v>55.384</v>
      </c>
    </row>
    <row r="515" spans="1:23" x14ac:dyDescent="0.3">
      <c r="A515" s="1">
        <v>38140.784722222219</v>
      </c>
      <c r="B515">
        <v>20.777999999999999</v>
      </c>
      <c r="C515">
        <v>23.571999999999999</v>
      </c>
      <c r="D515">
        <v>22.027999999999999</v>
      </c>
      <c r="E515">
        <v>19.577999999999999</v>
      </c>
      <c r="F515">
        <v>26.323</v>
      </c>
      <c r="G515">
        <v>25.794</v>
      </c>
      <c r="I515">
        <v>49.018999999999998</v>
      </c>
      <c r="J515">
        <v>23.527000000000001</v>
      </c>
      <c r="K515">
        <v>21.914999999999999</v>
      </c>
      <c r="L515">
        <v>19.481000000000002</v>
      </c>
      <c r="M515">
        <v>23.33</v>
      </c>
      <c r="N515">
        <v>23.497</v>
      </c>
      <c r="Q515">
        <v>294.28399999999999</v>
      </c>
      <c r="R515">
        <f t="shared" ref="R515:R578" si="24">Q515-273.15</f>
        <v>21.134000000000015</v>
      </c>
      <c r="S515">
        <v>297.06599999999997</v>
      </c>
      <c r="T515">
        <f t="shared" ref="T515:T578" si="25">S515-273.15</f>
        <v>23.915999999999997</v>
      </c>
      <c r="U515">
        <v>290.48500000000001</v>
      </c>
      <c r="V515">
        <f t="shared" ref="V515:V578" si="26">U515-273.15</f>
        <v>17.335000000000036</v>
      </c>
      <c r="W515">
        <v>55.113</v>
      </c>
    </row>
    <row r="516" spans="1:23" x14ac:dyDescent="0.3">
      <c r="A516" s="1">
        <v>38140.788194444445</v>
      </c>
      <c r="B516">
        <v>20.577999999999999</v>
      </c>
      <c r="C516">
        <v>23.274999999999999</v>
      </c>
      <c r="D516">
        <v>21.88</v>
      </c>
      <c r="E516">
        <v>19.516999999999999</v>
      </c>
      <c r="F516">
        <v>26.283000000000001</v>
      </c>
      <c r="G516">
        <v>25.771000000000001</v>
      </c>
      <c r="I516">
        <v>48.548999999999999</v>
      </c>
      <c r="J516">
        <v>23.23</v>
      </c>
      <c r="K516">
        <v>21.765999999999998</v>
      </c>
      <c r="L516">
        <v>19.420000000000002</v>
      </c>
      <c r="M516">
        <v>23.291</v>
      </c>
      <c r="N516">
        <v>23.474</v>
      </c>
      <c r="Q516">
        <v>294.23</v>
      </c>
      <c r="R516">
        <f t="shared" si="24"/>
        <v>21.080000000000041</v>
      </c>
      <c r="S516">
        <v>296.96499999999997</v>
      </c>
      <c r="T516">
        <f t="shared" si="25"/>
        <v>23.814999999999998</v>
      </c>
      <c r="U516">
        <v>290.31</v>
      </c>
      <c r="V516">
        <f t="shared" si="26"/>
        <v>17.160000000000025</v>
      </c>
      <c r="W516">
        <v>56.19</v>
      </c>
    </row>
    <row r="517" spans="1:23" x14ac:dyDescent="0.3">
      <c r="A517" s="1">
        <v>38140.791666666664</v>
      </c>
      <c r="B517">
        <v>20.376000000000001</v>
      </c>
      <c r="C517">
        <v>22.98</v>
      </c>
      <c r="D517">
        <v>21.742000000000001</v>
      </c>
      <c r="E517">
        <v>19.454999999999998</v>
      </c>
      <c r="F517">
        <v>26.245999999999999</v>
      </c>
      <c r="G517">
        <v>25.75</v>
      </c>
      <c r="I517">
        <v>48.076000000000001</v>
      </c>
      <c r="J517">
        <v>22.934999999999999</v>
      </c>
      <c r="K517">
        <v>21.629000000000001</v>
      </c>
      <c r="L517">
        <v>19.358000000000001</v>
      </c>
      <c r="M517">
        <v>23.254000000000001</v>
      </c>
      <c r="N517">
        <v>23.452000000000002</v>
      </c>
      <c r="Q517">
        <v>294.17599999999999</v>
      </c>
      <c r="R517">
        <f t="shared" si="24"/>
        <v>21.02600000000001</v>
      </c>
      <c r="S517">
        <v>296.86399999999998</v>
      </c>
      <c r="T517">
        <f t="shared" si="25"/>
        <v>23.713999999999999</v>
      </c>
      <c r="U517">
        <v>290.13299999999998</v>
      </c>
      <c r="V517">
        <f t="shared" si="26"/>
        <v>16.983000000000004</v>
      </c>
      <c r="W517">
        <v>56.145000000000003</v>
      </c>
    </row>
    <row r="518" spans="1:23" x14ac:dyDescent="0.3">
      <c r="A518" s="1">
        <v>38140.795138888891</v>
      </c>
      <c r="B518">
        <v>20.117999999999999</v>
      </c>
      <c r="C518">
        <v>22.678999999999998</v>
      </c>
      <c r="D518">
        <v>21.603000000000002</v>
      </c>
      <c r="E518">
        <v>19.385000000000002</v>
      </c>
      <c r="F518">
        <v>26.178999999999998</v>
      </c>
      <c r="G518">
        <v>25.699000000000002</v>
      </c>
      <c r="I518">
        <v>47.470999999999997</v>
      </c>
      <c r="J518">
        <v>22.634</v>
      </c>
      <c r="K518">
        <v>21.489000000000001</v>
      </c>
      <c r="L518">
        <v>19.286999999999999</v>
      </c>
      <c r="M518">
        <v>23.187999999999999</v>
      </c>
      <c r="N518">
        <v>23.4</v>
      </c>
      <c r="Q518">
        <v>294.12099999999998</v>
      </c>
      <c r="R518">
        <f t="shared" si="24"/>
        <v>20.971000000000004</v>
      </c>
      <c r="S518">
        <v>296.76600000000002</v>
      </c>
      <c r="T518">
        <f t="shared" si="25"/>
        <v>23.616000000000042</v>
      </c>
      <c r="U518">
        <v>289.94900000000001</v>
      </c>
      <c r="V518">
        <f t="shared" si="26"/>
        <v>16.799000000000035</v>
      </c>
      <c r="W518">
        <v>54.554000000000002</v>
      </c>
    </row>
    <row r="519" spans="1:23" x14ac:dyDescent="0.3">
      <c r="A519" s="1">
        <v>38140.798611111109</v>
      </c>
      <c r="B519">
        <v>19.856999999999999</v>
      </c>
      <c r="C519">
        <v>22.390999999999998</v>
      </c>
      <c r="D519">
        <v>21.471</v>
      </c>
      <c r="E519">
        <v>19.314</v>
      </c>
      <c r="F519">
        <v>26.114000000000001</v>
      </c>
      <c r="G519">
        <v>25.649000000000001</v>
      </c>
      <c r="I519">
        <v>46.857999999999997</v>
      </c>
      <c r="J519">
        <v>22.346</v>
      </c>
      <c r="K519">
        <v>21.356000000000002</v>
      </c>
      <c r="L519">
        <v>19.216000000000001</v>
      </c>
      <c r="M519">
        <v>23.126999999999999</v>
      </c>
      <c r="N519">
        <v>23.347999999999999</v>
      </c>
      <c r="Q519">
        <v>294.06799999999998</v>
      </c>
      <c r="R519">
        <f t="shared" si="24"/>
        <v>20.918000000000006</v>
      </c>
      <c r="S519">
        <v>296.67200000000003</v>
      </c>
      <c r="T519">
        <f t="shared" si="25"/>
        <v>23.522000000000048</v>
      </c>
      <c r="U519">
        <v>289.79899999999998</v>
      </c>
      <c r="V519">
        <f t="shared" si="26"/>
        <v>16.649000000000001</v>
      </c>
      <c r="W519">
        <v>54.65</v>
      </c>
    </row>
    <row r="520" spans="1:23" x14ac:dyDescent="0.3">
      <c r="A520" s="1">
        <v>38140.802083333336</v>
      </c>
      <c r="B520">
        <v>19.591999999999999</v>
      </c>
      <c r="C520">
        <v>22.106000000000002</v>
      </c>
      <c r="D520">
        <v>21.341000000000001</v>
      </c>
      <c r="E520">
        <v>19.242999999999999</v>
      </c>
      <c r="F520">
        <v>26.052</v>
      </c>
      <c r="G520">
        <v>25.6</v>
      </c>
      <c r="I520">
        <v>46.235999999999997</v>
      </c>
      <c r="J520">
        <v>22.061</v>
      </c>
      <c r="K520">
        <v>21.227</v>
      </c>
      <c r="L520">
        <v>19.145</v>
      </c>
      <c r="M520">
        <v>23.07</v>
      </c>
      <c r="N520">
        <v>23.297999999999998</v>
      </c>
      <c r="Q520">
        <v>294.017</v>
      </c>
      <c r="R520">
        <f t="shared" si="24"/>
        <v>20.867000000000019</v>
      </c>
      <c r="S520">
        <v>296.58100000000002</v>
      </c>
      <c r="T520">
        <f t="shared" si="25"/>
        <v>23.43100000000004</v>
      </c>
      <c r="U520">
        <v>289.661</v>
      </c>
      <c r="V520">
        <f t="shared" si="26"/>
        <v>16.511000000000024</v>
      </c>
      <c r="W520">
        <v>53.146000000000001</v>
      </c>
    </row>
    <row r="521" spans="1:23" x14ac:dyDescent="0.3">
      <c r="A521" s="1">
        <v>38140.805555555555</v>
      </c>
      <c r="B521">
        <v>19.323</v>
      </c>
      <c r="C521">
        <v>21.823</v>
      </c>
      <c r="D521">
        <v>21.215</v>
      </c>
      <c r="E521">
        <v>19.170000000000002</v>
      </c>
      <c r="F521">
        <v>25.992000000000001</v>
      </c>
      <c r="G521">
        <v>25.553000000000001</v>
      </c>
      <c r="I521">
        <v>45.606000000000002</v>
      </c>
      <c r="J521">
        <v>21.777999999999999</v>
      </c>
      <c r="K521">
        <v>21.1</v>
      </c>
      <c r="L521">
        <v>19.071999999999999</v>
      </c>
      <c r="M521">
        <v>23.015999999999998</v>
      </c>
      <c r="N521">
        <v>23.251000000000001</v>
      </c>
      <c r="Q521">
        <v>293.96699999999998</v>
      </c>
      <c r="R521">
        <f t="shared" si="24"/>
        <v>20.817000000000007</v>
      </c>
      <c r="S521">
        <v>296.49400000000003</v>
      </c>
      <c r="T521">
        <f t="shared" si="25"/>
        <v>23.344000000000051</v>
      </c>
      <c r="U521">
        <v>289.53699999999998</v>
      </c>
      <c r="V521">
        <f t="shared" si="26"/>
        <v>16.387</v>
      </c>
      <c r="W521">
        <v>53.351999999999997</v>
      </c>
    </row>
    <row r="522" spans="1:23" x14ac:dyDescent="0.3">
      <c r="A522" s="1">
        <v>38140.809027777781</v>
      </c>
      <c r="B522">
        <v>19.050999999999998</v>
      </c>
      <c r="C522">
        <v>21.542999999999999</v>
      </c>
      <c r="D522">
        <v>21.087</v>
      </c>
      <c r="E522">
        <v>19.097000000000001</v>
      </c>
      <c r="F522">
        <v>25.936</v>
      </c>
      <c r="G522">
        <v>25.509</v>
      </c>
      <c r="I522">
        <v>44.966999999999999</v>
      </c>
      <c r="J522">
        <v>21.497</v>
      </c>
      <c r="K522">
        <v>20.972000000000001</v>
      </c>
      <c r="L522">
        <v>18.998999999999999</v>
      </c>
      <c r="M522">
        <v>22.965</v>
      </c>
      <c r="N522">
        <v>23.204999999999998</v>
      </c>
      <c r="Q522">
        <v>293.91800000000001</v>
      </c>
      <c r="R522">
        <f t="shared" si="24"/>
        <v>20.768000000000029</v>
      </c>
      <c r="S522">
        <v>296.40899999999999</v>
      </c>
      <c r="T522">
        <f t="shared" si="25"/>
        <v>23.259000000000015</v>
      </c>
      <c r="U522">
        <v>289.41699999999997</v>
      </c>
      <c r="V522">
        <f t="shared" si="26"/>
        <v>16.266999999999996</v>
      </c>
      <c r="W522">
        <v>51.893999999999998</v>
      </c>
    </row>
    <row r="523" spans="1:23" x14ac:dyDescent="0.3">
      <c r="A523" s="1">
        <v>38140.8125</v>
      </c>
      <c r="B523">
        <v>18.774999999999999</v>
      </c>
      <c r="C523">
        <v>21.273</v>
      </c>
      <c r="D523">
        <v>20.962</v>
      </c>
      <c r="E523">
        <v>19.023</v>
      </c>
      <c r="F523">
        <v>25.882000000000001</v>
      </c>
      <c r="G523">
        <v>25.466000000000001</v>
      </c>
      <c r="I523">
        <v>44.32</v>
      </c>
      <c r="J523">
        <v>21.228000000000002</v>
      </c>
      <c r="K523">
        <v>20.846</v>
      </c>
      <c r="L523">
        <v>18.925000000000001</v>
      </c>
      <c r="M523">
        <v>22.917999999999999</v>
      </c>
      <c r="N523">
        <v>23.161999999999999</v>
      </c>
      <c r="Q523">
        <v>293.87099999999998</v>
      </c>
      <c r="R523">
        <f t="shared" si="24"/>
        <v>20.721000000000004</v>
      </c>
      <c r="S523">
        <v>296.32799999999997</v>
      </c>
      <c r="T523">
        <f t="shared" si="25"/>
        <v>23.177999999999997</v>
      </c>
      <c r="U523">
        <v>289.30399999999997</v>
      </c>
      <c r="V523">
        <f t="shared" si="26"/>
        <v>16.153999999999996</v>
      </c>
      <c r="W523">
        <v>52.155000000000001</v>
      </c>
    </row>
    <row r="524" spans="1:23" x14ac:dyDescent="0.3">
      <c r="A524" s="1">
        <v>38140.815972222219</v>
      </c>
      <c r="B524">
        <v>18.495000000000001</v>
      </c>
      <c r="C524">
        <v>21.030999999999999</v>
      </c>
      <c r="D524">
        <v>20.852</v>
      </c>
      <c r="E524">
        <v>18.954999999999998</v>
      </c>
      <c r="F524">
        <v>25.832000000000001</v>
      </c>
      <c r="G524">
        <v>25.425999999999998</v>
      </c>
      <c r="I524">
        <v>43.664999999999999</v>
      </c>
      <c r="J524">
        <v>20.986000000000001</v>
      </c>
      <c r="K524">
        <v>20.736000000000001</v>
      </c>
      <c r="L524">
        <v>18.856000000000002</v>
      </c>
      <c r="M524">
        <v>22.875</v>
      </c>
      <c r="N524">
        <v>23.120999999999999</v>
      </c>
      <c r="Q524">
        <v>293.82499999999999</v>
      </c>
      <c r="R524">
        <f t="shared" si="24"/>
        <v>20.675000000000011</v>
      </c>
      <c r="S524">
        <v>296.24799999999999</v>
      </c>
      <c r="T524">
        <f t="shared" si="25"/>
        <v>23.098000000000013</v>
      </c>
      <c r="U524">
        <v>289.19299999999998</v>
      </c>
      <c r="V524">
        <f t="shared" si="26"/>
        <v>16.043000000000006</v>
      </c>
      <c r="W524">
        <v>50.718000000000004</v>
      </c>
    </row>
    <row r="525" spans="1:23" x14ac:dyDescent="0.3">
      <c r="A525" s="1">
        <v>38140.819444444445</v>
      </c>
      <c r="B525">
        <v>18.212</v>
      </c>
      <c r="C525">
        <v>20.789000000000001</v>
      </c>
      <c r="D525">
        <v>20.745999999999999</v>
      </c>
      <c r="E525">
        <v>18.885999999999999</v>
      </c>
      <c r="F525">
        <v>25.783999999999999</v>
      </c>
      <c r="G525">
        <v>25.388000000000002</v>
      </c>
      <c r="I525">
        <v>43</v>
      </c>
      <c r="J525">
        <v>20.742999999999999</v>
      </c>
      <c r="K525">
        <v>20.629000000000001</v>
      </c>
      <c r="L525">
        <v>18.786999999999999</v>
      </c>
      <c r="M525">
        <v>22.835000000000001</v>
      </c>
      <c r="N525">
        <v>23.082999999999998</v>
      </c>
      <c r="Q525">
        <v>293.77999999999997</v>
      </c>
      <c r="R525">
        <f t="shared" si="24"/>
        <v>20.629999999999995</v>
      </c>
      <c r="S525">
        <v>296.17200000000003</v>
      </c>
      <c r="T525">
        <f t="shared" si="25"/>
        <v>23.022000000000048</v>
      </c>
      <c r="U525">
        <v>289.08499999999998</v>
      </c>
      <c r="V525">
        <f t="shared" si="26"/>
        <v>15.935000000000002</v>
      </c>
      <c r="W525">
        <v>51.024999999999999</v>
      </c>
    </row>
    <row r="526" spans="1:23" x14ac:dyDescent="0.3">
      <c r="A526" s="1">
        <v>38140.822916666664</v>
      </c>
      <c r="B526">
        <v>17.925999999999998</v>
      </c>
      <c r="C526">
        <v>20.547999999999998</v>
      </c>
      <c r="D526">
        <v>20.64</v>
      </c>
      <c r="E526">
        <v>18.818000000000001</v>
      </c>
      <c r="F526">
        <v>25.739000000000001</v>
      </c>
      <c r="G526">
        <v>25.352</v>
      </c>
      <c r="I526">
        <v>42.326999999999998</v>
      </c>
      <c r="J526">
        <v>20.501999999999999</v>
      </c>
      <c r="K526">
        <v>20.521999999999998</v>
      </c>
      <c r="L526">
        <v>18.718</v>
      </c>
      <c r="M526">
        <v>22.797999999999998</v>
      </c>
      <c r="N526">
        <v>23.045999999999999</v>
      </c>
      <c r="Q526">
        <v>293.73599999999999</v>
      </c>
      <c r="R526">
        <f t="shared" si="24"/>
        <v>20.586000000000013</v>
      </c>
      <c r="S526">
        <v>296.09699999999998</v>
      </c>
      <c r="T526">
        <f t="shared" si="25"/>
        <v>22.947000000000003</v>
      </c>
      <c r="U526">
        <v>288.97699999999998</v>
      </c>
      <c r="V526">
        <f t="shared" si="26"/>
        <v>15.826999999999998</v>
      </c>
      <c r="W526">
        <v>49.609000000000002</v>
      </c>
    </row>
    <row r="527" spans="1:23" x14ac:dyDescent="0.3">
      <c r="A527" s="1">
        <v>38140.826388888891</v>
      </c>
      <c r="B527">
        <v>17.635000000000002</v>
      </c>
      <c r="C527">
        <v>20.323</v>
      </c>
      <c r="D527">
        <v>20.536000000000001</v>
      </c>
      <c r="E527">
        <v>18.748999999999999</v>
      </c>
      <c r="F527">
        <v>25.696999999999999</v>
      </c>
      <c r="G527">
        <v>25.318000000000001</v>
      </c>
      <c r="I527">
        <v>41.646000000000001</v>
      </c>
      <c r="J527">
        <v>20.277000000000001</v>
      </c>
      <c r="K527">
        <v>20.419</v>
      </c>
      <c r="L527">
        <v>18.649000000000001</v>
      </c>
      <c r="M527">
        <v>22.763999999999999</v>
      </c>
      <c r="N527">
        <v>23.012</v>
      </c>
      <c r="Q527">
        <v>293.69299999999998</v>
      </c>
      <c r="R527">
        <f t="shared" si="24"/>
        <v>20.543000000000006</v>
      </c>
      <c r="S527">
        <v>296.02499999999998</v>
      </c>
      <c r="T527">
        <f t="shared" si="25"/>
        <v>22.875</v>
      </c>
      <c r="U527">
        <v>288.87</v>
      </c>
      <c r="V527">
        <f t="shared" si="26"/>
        <v>15.720000000000027</v>
      </c>
      <c r="W527">
        <v>49.954000000000001</v>
      </c>
    </row>
    <row r="528" spans="1:23" x14ac:dyDescent="0.3">
      <c r="A528" s="1">
        <v>38140.829861111109</v>
      </c>
      <c r="B528">
        <v>17.341999999999999</v>
      </c>
      <c r="C528">
        <v>20.103000000000002</v>
      </c>
      <c r="D528">
        <v>20.425999999999998</v>
      </c>
      <c r="E528">
        <v>18.683</v>
      </c>
      <c r="F528">
        <v>25.655999999999999</v>
      </c>
      <c r="G528">
        <v>25.286000000000001</v>
      </c>
      <c r="I528">
        <v>40.956000000000003</v>
      </c>
      <c r="J528">
        <v>20.056000000000001</v>
      </c>
      <c r="K528">
        <v>20.308</v>
      </c>
      <c r="L528">
        <v>18.582000000000001</v>
      </c>
      <c r="M528">
        <v>22.731999999999999</v>
      </c>
      <c r="N528">
        <v>22.978999999999999</v>
      </c>
      <c r="Q528">
        <v>293.649</v>
      </c>
      <c r="R528">
        <f t="shared" si="24"/>
        <v>20.499000000000024</v>
      </c>
      <c r="S528">
        <v>295.95400000000001</v>
      </c>
      <c r="T528">
        <f t="shared" si="25"/>
        <v>22.80400000000003</v>
      </c>
      <c r="U528">
        <v>288.76100000000002</v>
      </c>
      <c r="V528">
        <f t="shared" si="26"/>
        <v>15.611000000000047</v>
      </c>
      <c r="W528">
        <v>47.19</v>
      </c>
    </row>
    <row r="529" spans="1:23" x14ac:dyDescent="0.3">
      <c r="A529" s="1">
        <v>38140.833333333336</v>
      </c>
      <c r="B529">
        <v>17.044</v>
      </c>
      <c r="C529">
        <v>19.879000000000001</v>
      </c>
      <c r="D529">
        <v>20.326000000000001</v>
      </c>
      <c r="E529">
        <v>18.614000000000001</v>
      </c>
      <c r="F529">
        <v>25.617999999999999</v>
      </c>
      <c r="G529">
        <v>25.254999999999999</v>
      </c>
      <c r="I529">
        <v>40.256999999999998</v>
      </c>
      <c r="J529">
        <v>19.832000000000001</v>
      </c>
      <c r="K529">
        <v>20.207999999999998</v>
      </c>
      <c r="L529">
        <v>18.513999999999999</v>
      </c>
      <c r="M529">
        <v>22.701000000000001</v>
      </c>
      <c r="N529">
        <v>22.946999999999999</v>
      </c>
      <c r="Q529">
        <v>293.608</v>
      </c>
      <c r="R529">
        <f t="shared" si="24"/>
        <v>20.458000000000027</v>
      </c>
      <c r="S529">
        <v>295.88499999999999</v>
      </c>
      <c r="T529">
        <f t="shared" si="25"/>
        <v>22.735000000000014</v>
      </c>
      <c r="U529">
        <v>288.654</v>
      </c>
      <c r="V529">
        <f t="shared" si="26"/>
        <v>15.504000000000019</v>
      </c>
      <c r="W529">
        <v>47.485999999999997</v>
      </c>
    </row>
    <row r="530" spans="1:23" x14ac:dyDescent="0.3">
      <c r="A530" s="1">
        <v>38140.836805555555</v>
      </c>
      <c r="B530">
        <v>16.89</v>
      </c>
      <c r="C530">
        <v>19.670999999999999</v>
      </c>
      <c r="D530">
        <v>20.238</v>
      </c>
      <c r="E530">
        <v>18.559000000000001</v>
      </c>
      <c r="F530">
        <v>25.582000000000001</v>
      </c>
      <c r="G530">
        <v>25.225000000000001</v>
      </c>
      <c r="I530">
        <v>39.895000000000003</v>
      </c>
      <c r="J530">
        <v>19.623999999999999</v>
      </c>
      <c r="K530">
        <v>20.119</v>
      </c>
      <c r="L530">
        <v>18.457999999999998</v>
      </c>
      <c r="M530">
        <v>22.673999999999999</v>
      </c>
      <c r="N530">
        <v>22.917000000000002</v>
      </c>
      <c r="Q530">
        <v>293.56599999999997</v>
      </c>
      <c r="R530">
        <f t="shared" si="24"/>
        <v>20.415999999999997</v>
      </c>
      <c r="S530">
        <v>295.81700000000001</v>
      </c>
      <c r="T530">
        <f t="shared" si="25"/>
        <v>22.66700000000003</v>
      </c>
      <c r="U530">
        <v>288.54500000000002</v>
      </c>
      <c r="V530">
        <f t="shared" si="26"/>
        <v>15.395000000000039</v>
      </c>
      <c r="W530">
        <v>46.02</v>
      </c>
    </row>
    <row r="531" spans="1:23" x14ac:dyDescent="0.3">
      <c r="A531" s="1">
        <v>38140.840277777781</v>
      </c>
      <c r="B531">
        <v>16.734999999999999</v>
      </c>
      <c r="C531">
        <v>19.48</v>
      </c>
      <c r="D531">
        <v>20.152999999999999</v>
      </c>
      <c r="E531">
        <v>18.504000000000001</v>
      </c>
      <c r="F531">
        <v>25.547999999999998</v>
      </c>
      <c r="G531">
        <v>25.198</v>
      </c>
      <c r="I531">
        <v>39.530999999999999</v>
      </c>
      <c r="J531">
        <v>19.433</v>
      </c>
      <c r="K531">
        <v>20.033000000000001</v>
      </c>
      <c r="L531">
        <v>18.402999999999999</v>
      </c>
      <c r="M531">
        <v>22.648</v>
      </c>
      <c r="N531">
        <v>22.888999999999999</v>
      </c>
      <c r="Q531">
        <v>293.52600000000001</v>
      </c>
      <c r="R531">
        <f t="shared" si="24"/>
        <v>20.376000000000033</v>
      </c>
      <c r="S531">
        <v>295.75200000000001</v>
      </c>
      <c r="T531">
        <f t="shared" si="25"/>
        <v>22.602000000000032</v>
      </c>
      <c r="U531">
        <v>288.44099999999997</v>
      </c>
      <c r="V531">
        <f t="shared" si="26"/>
        <v>15.290999999999997</v>
      </c>
      <c r="W531">
        <v>46.268000000000001</v>
      </c>
    </row>
    <row r="532" spans="1:23" x14ac:dyDescent="0.3">
      <c r="A532" s="1">
        <v>38140.84375</v>
      </c>
      <c r="B532">
        <v>16.579999999999998</v>
      </c>
      <c r="C532">
        <v>19.289000000000001</v>
      </c>
      <c r="D532">
        <v>20.065999999999999</v>
      </c>
      <c r="E532">
        <v>18.45</v>
      </c>
      <c r="F532">
        <v>25.515000000000001</v>
      </c>
      <c r="G532">
        <v>25.170999999999999</v>
      </c>
      <c r="I532">
        <v>39.164999999999999</v>
      </c>
      <c r="J532">
        <v>19.242000000000001</v>
      </c>
      <c r="K532">
        <v>19.946000000000002</v>
      </c>
      <c r="L532">
        <v>18.349</v>
      </c>
      <c r="M532">
        <v>22.623999999999999</v>
      </c>
      <c r="N532">
        <v>22.861999999999998</v>
      </c>
      <c r="Q532">
        <v>293.48599999999999</v>
      </c>
      <c r="R532">
        <f t="shared" si="24"/>
        <v>20.336000000000013</v>
      </c>
      <c r="S532">
        <v>295.68700000000001</v>
      </c>
      <c r="T532">
        <f t="shared" si="25"/>
        <v>22.537000000000035</v>
      </c>
      <c r="U532">
        <v>288.346</v>
      </c>
      <c r="V532">
        <f t="shared" si="26"/>
        <v>15.196000000000026</v>
      </c>
      <c r="W532">
        <v>44.756</v>
      </c>
    </row>
    <row r="533" spans="1:23" x14ac:dyDescent="0.3">
      <c r="A533" s="1">
        <v>38140.847222222219</v>
      </c>
      <c r="B533">
        <v>16.422999999999998</v>
      </c>
      <c r="C533">
        <v>19.100000000000001</v>
      </c>
      <c r="D533">
        <v>19.984000000000002</v>
      </c>
      <c r="E533">
        <v>18.398</v>
      </c>
      <c r="F533">
        <v>25.484999999999999</v>
      </c>
      <c r="G533">
        <v>25.146000000000001</v>
      </c>
      <c r="I533">
        <v>38.795999999999999</v>
      </c>
      <c r="J533">
        <v>19.053000000000001</v>
      </c>
      <c r="K533">
        <v>19.863</v>
      </c>
      <c r="L533">
        <v>18.297000000000001</v>
      </c>
      <c r="M533">
        <v>22.602</v>
      </c>
      <c r="N533">
        <v>22.837</v>
      </c>
      <c r="Q533">
        <v>293.447</v>
      </c>
      <c r="R533">
        <f t="shared" si="24"/>
        <v>20.297000000000025</v>
      </c>
      <c r="S533">
        <v>295.625</v>
      </c>
      <c r="T533">
        <f t="shared" si="25"/>
        <v>22.475000000000023</v>
      </c>
      <c r="U533">
        <v>288.22000000000003</v>
      </c>
      <c r="V533">
        <f t="shared" si="26"/>
        <v>15.07000000000005</v>
      </c>
      <c r="W533">
        <v>45.313000000000002</v>
      </c>
    </row>
    <row r="534" spans="1:23" x14ac:dyDescent="0.3">
      <c r="A534" s="1">
        <v>38140.850694444445</v>
      </c>
      <c r="B534">
        <v>16.265000000000001</v>
      </c>
      <c r="C534">
        <v>18.911000000000001</v>
      </c>
      <c r="D534">
        <v>19.902999999999999</v>
      </c>
      <c r="E534">
        <v>18.346</v>
      </c>
      <c r="F534">
        <v>25.454999999999998</v>
      </c>
      <c r="G534">
        <v>25.122</v>
      </c>
      <c r="I534">
        <v>38.424999999999997</v>
      </c>
      <c r="J534">
        <v>18.864000000000001</v>
      </c>
      <c r="K534">
        <v>19.782</v>
      </c>
      <c r="L534">
        <v>18.245000000000001</v>
      </c>
      <c r="M534">
        <v>22.58</v>
      </c>
      <c r="N534">
        <v>22.812000000000001</v>
      </c>
      <c r="Q534">
        <v>293.40800000000002</v>
      </c>
      <c r="R534">
        <f t="shared" si="24"/>
        <v>20.258000000000038</v>
      </c>
      <c r="S534">
        <v>295.56299999999999</v>
      </c>
      <c r="T534">
        <f t="shared" si="25"/>
        <v>22.413000000000011</v>
      </c>
      <c r="U534">
        <v>288.04000000000002</v>
      </c>
      <c r="V534">
        <f t="shared" si="26"/>
        <v>14.890000000000043</v>
      </c>
      <c r="W534">
        <v>44.301000000000002</v>
      </c>
    </row>
    <row r="535" spans="1:23" x14ac:dyDescent="0.3">
      <c r="A535" s="1">
        <v>38140.854166666664</v>
      </c>
      <c r="B535">
        <v>16.106000000000002</v>
      </c>
      <c r="C535">
        <v>18.739999999999998</v>
      </c>
      <c r="D535">
        <v>19.827000000000002</v>
      </c>
      <c r="E535">
        <v>18.295999999999999</v>
      </c>
      <c r="F535">
        <v>25.427</v>
      </c>
      <c r="G535">
        <v>25.1</v>
      </c>
      <c r="I535">
        <v>38.052</v>
      </c>
      <c r="J535">
        <v>18.692</v>
      </c>
      <c r="K535">
        <v>19.706</v>
      </c>
      <c r="L535">
        <v>18.193999999999999</v>
      </c>
      <c r="M535">
        <v>22.56</v>
      </c>
      <c r="N535">
        <v>22.789000000000001</v>
      </c>
      <c r="Q535">
        <v>293.37099999999998</v>
      </c>
      <c r="R535">
        <f t="shared" si="24"/>
        <v>20.221000000000004</v>
      </c>
      <c r="S535">
        <v>295.50599999999997</v>
      </c>
      <c r="T535">
        <f t="shared" si="25"/>
        <v>22.355999999999995</v>
      </c>
      <c r="U535">
        <v>287.791</v>
      </c>
      <c r="V535">
        <f t="shared" si="26"/>
        <v>14.64100000000002</v>
      </c>
      <c r="W535">
        <v>45.517000000000003</v>
      </c>
    </row>
    <row r="536" spans="1:23" x14ac:dyDescent="0.3">
      <c r="A536" s="1">
        <v>38140.857638888891</v>
      </c>
      <c r="B536">
        <v>15.946</v>
      </c>
      <c r="C536">
        <v>18.574000000000002</v>
      </c>
      <c r="D536">
        <v>19.754999999999999</v>
      </c>
      <c r="E536">
        <v>18.248000000000001</v>
      </c>
      <c r="F536">
        <v>25.399000000000001</v>
      </c>
      <c r="G536">
        <v>25.077999999999999</v>
      </c>
      <c r="I536">
        <v>37.676000000000002</v>
      </c>
      <c r="J536">
        <v>18.526</v>
      </c>
      <c r="K536">
        <v>19.632999999999999</v>
      </c>
      <c r="L536">
        <v>18.146000000000001</v>
      </c>
      <c r="M536">
        <v>22.541</v>
      </c>
      <c r="N536">
        <v>22.766999999999999</v>
      </c>
      <c r="Q536">
        <v>293.33600000000001</v>
      </c>
      <c r="R536">
        <f t="shared" si="24"/>
        <v>20.186000000000035</v>
      </c>
      <c r="S536">
        <v>295.45</v>
      </c>
      <c r="T536">
        <f t="shared" si="25"/>
        <v>22.300000000000011</v>
      </c>
      <c r="U536">
        <v>287.45800000000003</v>
      </c>
      <c r="V536">
        <f t="shared" si="26"/>
        <v>14.30800000000005</v>
      </c>
      <c r="W536">
        <v>45.186</v>
      </c>
    </row>
    <row r="537" spans="1:23" x14ac:dyDescent="0.3">
      <c r="A537" s="1">
        <v>38140.861111111109</v>
      </c>
      <c r="B537">
        <v>15.785</v>
      </c>
      <c r="C537">
        <v>18.407</v>
      </c>
      <c r="D537">
        <v>19.687000000000001</v>
      </c>
      <c r="E537">
        <v>18.201000000000001</v>
      </c>
      <c r="F537">
        <v>25.373000000000001</v>
      </c>
      <c r="G537">
        <v>25.056999999999999</v>
      </c>
      <c r="I537">
        <v>37.296999999999997</v>
      </c>
      <c r="J537">
        <v>18.359000000000002</v>
      </c>
      <c r="K537">
        <v>19.565000000000001</v>
      </c>
      <c r="L537">
        <v>18.097999999999999</v>
      </c>
      <c r="M537">
        <v>22.521999999999998</v>
      </c>
      <c r="N537">
        <v>22.745999999999999</v>
      </c>
      <c r="Q537">
        <v>293.30599999999998</v>
      </c>
      <c r="R537">
        <f t="shared" si="24"/>
        <v>20.156000000000006</v>
      </c>
      <c r="S537">
        <v>295.39999999999998</v>
      </c>
      <c r="T537">
        <f t="shared" si="25"/>
        <v>22.25</v>
      </c>
      <c r="U537">
        <v>287.03199999999998</v>
      </c>
      <c r="V537">
        <f t="shared" si="26"/>
        <v>13.882000000000005</v>
      </c>
      <c r="W537">
        <v>46.963999999999999</v>
      </c>
    </row>
    <row r="538" spans="1:23" x14ac:dyDescent="0.3">
      <c r="A538" s="1">
        <v>38140.864583333336</v>
      </c>
      <c r="B538">
        <v>15.622999999999999</v>
      </c>
      <c r="C538">
        <v>18.241</v>
      </c>
      <c r="D538">
        <v>19.619</v>
      </c>
      <c r="E538">
        <v>18.154</v>
      </c>
      <c r="F538">
        <v>25.347999999999999</v>
      </c>
      <c r="G538">
        <v>25.036999999999999</v>
      </c>
      <c r="I538">
        <v>36.915999999999997</v>
      </c>
      <c r="J538">
        <v>18.192</v>
      </c>
      <c r="K538">
        <v>19.495999999999999</v>
      </c>
      <c r="L538">
        <v>18.050999999999998</v>
      </c>
      <c r="M538">
        <v>22.504999999999999</v>
      </c>
      <c r="N538">
        <v>22.725999999999999</v>
      </c>
      <c r="Q538">
        <v>293.279</v>
      </c>
      <c r="R538">
        <f t="shared" si="24"/>
        <v>20.129000000000019</v>
      </c>
      <c r="S538">
        <v>295.35399999999998</v>
      </c>
      <c r="T538">
        <f t="shared" si="25"/>
        <v>22.204000000000008</v>
      </c>
      <c r="U538">
        <v>286.51799999999997</v>
      </c>
      <c r="V538">
        <f t="shared" si="26"/>
        <v>13.367999999999995</v>
      </c>
      <c r="W538">
        <v>46.960999999999999</v>
      </c>
    </row>
    <row r="539" spans="1:23" x14ac:dyDescent="0.3">
      <c r="A539" s="1">
        <v>38140.868055555555</v>
      </c>
      <c r="B539">
        <v>15.46</v>
      </c>
      <c r="C539">
        <v>18.088999999999999</v>
      </c>
      <c r="D539">
        <v>19.553000000000001</v>
      </c>
      <c r="E539">
        <v>18.111000000000001</v>
      </c>
      <c r="F539">
        <v>25.324000000000002</v>
      </c>
      <c r="G539">
        <v>25.016999999999999</v>
      </c>
      <c r="I539">
        <v>36.533000000000001</v>
      </c>
      <c r="J539">
        <v>18.041</v>
      </c>
      <c r="K539">
        <v>19.43</v>
      </c>
      <c r="L539">
        <v>18.007999999999999</v>
      </c>
      <c r="M539">
        <v>22.489000000000001</v>
      </c>
      <c r="N539">
        <v>22.707999999999998</v>
      </c>
      <c r="Q539">
        <v>293.25799999999998</v>
      </c>
      <c r="R539">
        <f t="shared" si="24"/>
        <v>20.108000000000004</v>
      </c>
      <c r="S539">
        <v>295.315</v>
      </c>
      <c r="T539">
        <f t="shared" si="25"/>
        <v>22.16500000000002</v>
      </c>
      <c r="U539">
        <v>285.94299999999998</v>
      </c>
      <c r="V539">
        <f t="shared" si="26"/>
        <v>12.793000000000006</v>
      </c>
      <c r="W539">
        <v>48.469000000000001</v>
      </c>
    </row>
    <row r="540" spans="1:23" x14ac:dyDescent="0.3">
      <c r="A540" s="1">
        <v>38140.871527777781</v>
      </c>
      <c r="B540">
        <v>15.295999999999999</v>
      </c>
      <c r="C540">
        <v>17.937999999999999</v>
      </c>
      <c r="D540">
        <v>19.486999999999998</v>
      </c>
      <c r="E540">
        <v>18.065999999999999</v>
      </c>
      <c r="F540">
        <v>25.300999999999998</v>
      </c>
      <c r="G540">
        <v>24.998000000000001</v>
      </c>
      <c r="I540">
        <v>36.146999999999998</v>
      </c>
      <c r="J540">
        <v>17.888999999999999</v>
      </c>
      <c r="K540">
        <v>19.363</v>
      </c>
      <c r="L540">
        <v>17.963000000000001</v>
      </c>
      <c r="M540">
        <v>22.474</v>
      </c>
      <c r="N540">
        <v>22.69</v>
      </c>
      <c r="Q540">
        <v>293.23899999999998</v>
      </c>
      <c r="R540">
        <f t="shared" si="24"/>
        <v>20.088999999999999</v>
      </c>
      <c r="S540">
        <v>295.27800000000002</v>
      </c>
      <c r="T540">
        <f t="shared" si="25"/>
        <v>22.128000000000043</v>
      </c>
      <c r="U540">
        <v>285.36200000000002</v>
      </c>
      <c r="V540">
        <f t="shared" si="26"/>
        <v>12.212000000000046</v>
      </c>
      <c r="W540">
        <v>36.085999999999999</v>
      </c>
    </row>
    <row r="541" spans="1:23" x14ac:dyDescent="0.3">
      <c r="A541" s="1">
        <v>38140.875</v>
      </c>
      <c r="B541">
        <v>15.131</v>
      </c>
      <c r="C541">
        <v>17.786000000000001</v>
      </c>
      <c r="D541">
        <v>19.423999999999999</v>
      </c>
      <c r="E541">
        <v>18.021999999999998</v>
      </c>
      <c r="F541">
        <v>25.279</v>
      </c>
      <c r="G541">
        <v>24.98</v>
      </c>
      <c r="I541">
        <v>35.759</v>
      </c>
      <c r="J541">
        <v>17.736999999999998</v>
      </c>
      <c r="K541">
        <v>19.3</v>
      </c>
      <c r="L541">
        <v>17.919</v>
      </c>
      <c r="M541">
        <v>22.46</v>
      </c>
      <c r="N541">
        <v>22.672999999999998</v>
      </c>
      <c r="Q541">
        <v>293.22399999999999</v>
      </c>
      <c r="R541">
        <f t="shared" si="24"/>
        <v>20.074000000000012</v>
      </c>
      <c r="S541">
        <v>295.24400000000003</v>
      </c>
      <c r="T541">
        <f t="shared" si="25"/>
        <v>22.094000000000051</v>
      </c>
      <c r="U541">
        <v>284.83999999999997</v>
      </c>
      <c r="V541">
        <f t="shared" si="26"/>
        <v>11.689999999999998</v>
      </c>
      <c r="W541">
        <v>35.518999999999998</v>
      </c>
    </row>
    <row r="542" spans="1:23" x14ac:dyDescent="0.3">
      <c r="A542" s="1">
        <v>38140.878472222219</v>
      </c>
      <c r="B542">
        <v>0</v>
      </c>
      <c r="C542">
        <v>17.63</v>
      </c>
      <c r="D542">
        <v>19.353999999999999</v>
      </c>
      <c r="E542">
        <v>17.974</v>
      </c>
      <c r="F542">
        <v>25.228999999999999</v>
      </c>
      <c r="G542">
        <v>24.934000000000001</v>
      </c>
      <c r="I542">
        <v>0</v>
      </c>
      <c r="J542">
        <v>17.581</v>
      </c>
      <c r="K542">
        <v>19.23</v>
      </c>
      <c r="L542">
        <v>17.87</v>
      </c>
      <c r="M542">
        <v>22.419</v>
      </c>
      <c r="N542">
        <v>22.628</v>
      </c>
      <c r="Q542">
        <v>293.20600000000002</v>
      </c>
      <c r="R542">
        <f t="shared" si="24"/>
        <v>20.05600000000004</v>
      </c>
      <c r="S542">
        <v>295.209</v>
      </c>
      <c r="T542">
        <f t="shared" si="25"/>
        <v>22.059000000000026</v>
      </c>
      <c r="U542">
        <v>284.43900000000002</v>
      </c>
      <c r="V542">
        <f t="shared" si="26"/>
        <v>11.289000000000044</v>
      </c>
      <c r="W542">
        <v>33.042999999999999</v>
      </c>
    </row>
    <row r="543" spans="1:23" x14ac:dyDescent="0.3">
      <c r="A543" s="1">
        <v>38140.881944444445</v>
      </c>
      <c r="B543">
        <v>0</v>
      </c>
      <c r="C543">
        <v>17.486000000000001</v>
      </c>
      <c r="D543">
        <v>19.286000000000001</v>
      </c>
      <c r="E543">
        <v>17.925000000000001</v>
      </c>
      <c r="F543">
        <v>25.225999999999999</v>
      </c>
      <c r="G543">
        <v>24.931999999999999</v>
      </c>
      <c r="I543">
        <v>0</v>
      </c>
      <c r="J543">
        <v>17.437999999999999</v>
      </c>
      <c r="K543">
        <v>19.161999999999999</v>
      </c>
      <c r="L543">
        <v>17.821999999999999</v>
      </c>
      <c r="M543">
        <v>22.449000000000002</v>
      </c>
      <c r="N543">
        <v>22.638999999999999</v>
      </c>
      <c r="Q543">
        <v>293.18299999999999</v>
      </c>
      <c r="R543">
        <f t="shared" si="24"/>
        <v>20.033000000000015</v>
      </c>
      <c r="S543">
        <v>295.16899999999998</v>
      </c>
      <c r="T543">
        <f t="shared" si="25"/>
        <v>22.019000000000005</v>
      </c>
      <c r="U543">
        <v>284.214</v>
      </c>
      <c r="V543">
        <f t="shared" si="26"/>
        <v>11.064000000000021</v>
      </c>
      <c r="W543">
        <v>31.378</v>
      </c>
    </row>
    <row r="544" spans="1:23" x14ac:dyDescent="0.3">
      <c r="A544" s="1">
        <v>38140.885416666664</v>
      </c>
      <c r="B544">
        <v>0</v>
      </c>
      <c r="C544">
        <v>17.343</v>
      </c>
      <c r="D544">
        <v>19.218</v>
      </c>
      <c r="E544">
        <v>17.876999999999999</v>
      </c>
      <c r="F544">
        <v>25.225000000000001</v>
      </c>
      <c r="G544">
        <v>24.933</v>
      </c>
      <c r="I544">
        <v>0</v>
      </c>
      <c r="J544">
        <v>17.295000000000002</v>
      </c>
      <c r="K544">
        <v>19.094000000000001</v>
      </c>
      <c r="L544">
        <v>17.774000000000001</v>
      </c>
      <c r="M544">
        <v>22.484000000000002</v>
      </c>
      <c r="N544">
        <v>22.654</v>
      </c>
      <c r="Q544">
        <v>293.15199999999999</v>
      </c>
      <c r="R544">
        <f t="shared" si="24"/>
        <v>20.00200000000001</v>
      </c>
      <c r="S544">
        <v>295.12</v>
      </c>
      <c r="T544">
        <f t="shared" si="25"/>
        <v>21.970000000000027</v>
      </c>
      <c r="U544">
        <v>284.38799999999998</v>
      </c>
      <c r="V544">
        <f t="shared" si="26"/>
        <v>11.238</v>
      </c>
      <c r="W544">
        <v>27.148</v>
      </c>
    </row>
    <row r="545" spans="1:23" x14ac:dyDescent="0.3">
      <c r="A545" s="1">
        <v>38140.888888888891</v>
      </c>
      <c r="B545">
        <v>0</v>
      </c>
      <c r="C545">
        <v>17.201000000000001</v>
      </c>
      <c r="D545">
        <v>19.151</v>
      </c>
      <c r="E545">
        <v>17.827999999999999</v>
      </c>
      <c r="F545">
        <v>25.221</v>
      </c>
      <c r="G545">
        <v>24.931999999999999</v>
      </c>
      <c r="I545">
        <v>0</v>
      </c>
      <c r="J545">
        <v>17.152000000000001</v>
      </c>
      <c r="K545">
        <v>19.027000000000001</v>
      </c>
      <c r="L545">
        <v>17.725000000000001</v>
      </c>
      <c r="M545">
        <v>22.515999999999998</v>
      </c>
      <c r="N545">
        <v>22.667000000000002</v>
      </c>
      <c r="Q545">
        <v>293.11399999999998</v>
      </c>
      <c r="R545">
        <f t="shared" si="24"/>
        <v>19.963999999999999</v>
      </c>
      <c r="S545">
        <v>295.065</v>
      </c>
      <c r="T545">
        <f t="shared" si="25"/>
        <v>21.91500000000002</v>
      </c>
      <c r="U545">
        <v>284.83499999999998</v>
      </c>
      <c r="V545">
        <f t="shared" si="26"/>
        <v>11.685000000000002</v>
      </c>
      <c r="W545">
        <v>25.13</v>
      </c>
    </row>
    <row r="546" spans="1:23" x14ac:dyDescent="0.3">
      <c r="A546" s="1">
        <v>38140.892361111109</v>
      </c>
      <c r="B546">
        <v>0</v>
      </c>
      <c r="C546">
        <v>17.058</v>
      </c>
      <c r="D546">
        <v>19.084</v>
      </c>
      <c r="E546">
        <v>17.78</v>
      </c>
      <c r="F546">
        <v>25.216000000000001</v>
      </c>
      <c r="G546">
        <v>24.928000000000001</v>
      </c>
      <c r="I546">
        <v>0</v>
      </c>
      <c r="J546">
        <v>17.009</v>
      </c>
      <c r="K546">
        <v>18.959</v>
      </c>
      <c r="L546">
        <v>17.675999999999998</v>
      </c>
      <c r="M546">
        <v>22.545000000000002</v>
      </c>
      <c r="N546">
        <v>22.678999999999998</v>
      </c>
      <c r="Q546">
        <v>293.06299999999999</v>
      </c>
      <c r="R546">
        <f t="shared" si="24"/>
        <v>19.913000000000011</v>
      </c>
      <c r="S546">
        <v>294.99700000000001</v>
      </c>
      <c r="T546">
        <f t="shared" si="25"/>
        <v>21.847000000000037</v>
      </c>
      <c r="U546">
        <v>285.27600000000001</v>
      </c>
      <c r="V546">
        <f t="shared" si="26"/>
        <v>12.126000000000033</v>
      </c>
      <c r="W546">
        <v>21.628</v>
      </c>
    </row>
    <row r="547" spans="1:23" x14ac:dyDescent="0.3">
      <c r="A547" s="1">
        <v>38140.895833333336</v>
      </c>
      <c r="B547">
        <v>0</v>
      </c>
      <c r="C547">
        <v>16.925000000000001</v>
      </c>
      <c r="D547">
        <v>19.018000000000001</v>
      </c>
      <c r="E547">
        <v>17.731000000000002</v>
      </c>
      <c r="F547">
        <v>25.207000000000001</v>
      </c>
      <c r="G547">
        <v>24.922000000000001</v>
      </c>
      <c r="I547">
        <v>0</v>
      </c>
      <c r="J547">
        <v>16.876999999999999</v>
      </c>
      <c r="K547">
        <v>18.893000000000001</v>
      </c>
      <c r="L547">
        <v>17.628</v>
      </c>
      <c r="M547">
        <v>22.57</v>
      </c>
      <c r="N547">
        <v>22.687999999999999</v>
      </c>
      <c r="Q547">
        <v>293.00700000000001</v>
      </c>
      <c r="R547">
        <f t="shared" si="24"/>
        <v>19.857000000000028</v>
      </c>
      <c r="S547">
        <v>294.92399999999998</v>
      </c>
      <c r="T547">
        <f t="shared" si="25"/>
        <v>21.774000000000001</v>
      </c>
      <c r="U547">
        <v>285.55500000000001</v>
      </c>
      <c r="V547">
        <f t="shared" si="26"/>
        <v>12.40500000000003</v>
      </c>
      <c r="W547">
        <v>20.821999999999999</v>
      </c>
    </row>
    <row r="548" spans="1:23" x14ac:dyDescent="0.3">
      <c r="A548" s="1">
        <v>38140.899305555555</v>
      </c>
      <c r="B548">
        <v>0</v>
      </c>
      <c r="C548">
        <v>16.792999999999999</v>
      </c>
      <c r="D548">
        <v>18.951000000000001</v>
      </c>
      <c r="E548">
        <v>17.681999999999999</v>
      </c>
      <c r="F548">
        <v>25.196000000000002</v>
      </c>
      <c r="G548">
        <v>24.914000000000001</v>
      </c>
      <c r="I548">
        <v>0</v>
      </c>
      <c r="J548">
        <v>16.744</v>
      </c>
      <c r="K548">
        <v>18.827000000000002</v>
      </c>
      <c r="L548">
        <v>17.579000000000001</v>
      </c>
      <c r="M548">
        <v>22.591000000000001</v>
      </c>
      <c r="N548">
        <v>22.693999999999999</v>
      </c>
      <c r="Q548">
        <v>292.94499999999999</v>
      </c>
      <c r="R548">
        <f t="shared" si="24"/>
        <v>19.795000000000016</v>
      </c>
      <c r="S548">
        <v>294.84500000000003</v>
      </c>
      <c r="T548">
        <f t="shared" si="25"/>
        <v>21.69500000000005</v>
      </c>
      <c r="U548">
        <v>285.892</v>
      </c>
      <c r="V548">
        <f t="shared" si="26"/>
        <v>12.742000000000019</v>
      </c>
      <c r="W548">
        <v>18.245999999999999</v>
      </c>
    </row>
    <row r="549" spans="1:23" x14ac:dyDescent="0.3">
      <c r="A549" s="1">
        <v>38140.902777777781</v>
      </c>
      <c r="B549">
        <v>0</v>
      </c>
      <c r="C549">
        <v>16.66</v>
      </c>
      <c r="D549">
        <v>18.885999999999999</v>
      </c>
      <c r="E549">
        <v>17.632999999999999</v>
      </c>
      <c r="F549">
        <v>25.184000000000001</v>
      </c>
      <c r="G549">
        <v>24.904</v>
      </c>
      <c r="I549">
        <v>0</v>
      </c>
      <c r="J549">
        <v>16.611999999999998</v>
      </c>
      <c r="K549">
        <v>18.760999999999999</v>
      </c>
      <c r="L549">
        <v>17.53</v>
      </c>
      <c r="M549">
        <v>22.608000000000001</v>
      </c>
      <c r="N549">
        <v>22.698</v>
      </c>
      <c r="Q549">
        <v>292.88499999999999</v>
      </c>
      <c r="R549">
        <f t="shared" si="24"/>
        <v>19.735000000000014</v>
      </c>
      <c r="S549">
        <v>294.76900000000001</v>
      </c>
      <c r="T549">
        <f t="shared" si="25"/>
        <v>21.619000000000028</v>
      </c>
      <c r="U549">
        <v>286.23099999999999</v>
      </c>
      <c r="V549">
        <f t="shared" si="26"/>
        <v>13.081000000000017</v>
      </c>
      <c r="W549">
        <v>18.428999999999998</v>
      </c>
    </row>
    <row r="550" spans="1:23" x14ac:dyDescent="0.3">
      <c r="A550" s="1">
        <v>38140.90625</v>
      </c>
      <c r="B550">
        <v>0</v>
      </c>
      <c r="C550">
        <v>16.527999999999999</v>
      </c>
      <c r="D550">
        <v>18.82</v>
      </c>
      <c r="E550">
        <v>17.582999999999998</v>
      </c>
      <c r="F550">
        <v>25.17</v>
      </c>
      <c r="G550">
        <v>24.891999999999999</v>
      </c>
      <c r="I550">
        <v>0</v>
      </c>
      <c r="J550">
        <v>16.478999999999999</v>
      </c>
      <c r="K550">
        <v>18.695</v>
      </c>
      <c r="L550">
        <v>17.481000000000002</v>
      </c>
      <c r="M550">
        <v>22.620999999999999</v>
      </c>
      <c r="N550">
        <v>22.7</v>
      </c>
      <c r="Q550">
        <v>292.82299999999998</v>
      </c>
      <c r="R550">
        <f t="shared" si="24"/>
        <v>19.673000000000002</v>
      </c>
      <c r="S550">
        <v>294.69099999999997</v>
      </c>
      <c r="T550">
        <f t="shared" si="25"/>
        <v>21.540999999999997</v>
      </c>
      <c r="U550">
        <v>286.46100000000001</v>
      </c>
      <c r="V550">
        <f t="shared" si="26"/>
        <v>13.311000000000035</v>
      </c>
      <c r="W550">
        <v>16.422999999999998</v>
      </c>
    </row>
    <row r="551" spans="1:23" x14ac:dyDescent="0.3">
      <c r="A551" s="1">
        <v>38140.909722222219</v>
      </c>
      <c r="B551">
        <v>0</v>
      </c>
      <c r="C551">
        <v>16.404</v>
      </c>
      <c r="D551">
        <v>18.754999999999999</v>
      </c>
      <c r="E551">
        <v>17.533999999999999</v>
      </c>
      <c r="F551">
        <v>25.154</v>
      </c>
      <c r="G551">
        <v>24.879000000000001</v>
      </c>
      <c r="I551">
        <v>0</v>
      </c>
      <c r="J551">
        <v>16.356000000000002</v>
      </c>
      <c r="K551">
        <v>18.631</v>
      </c>
      <c r="L551">
        <v>17.431000000000001</v>
      </c>
      <c r="M551">
        <v>22.63</v>
      </c>
      <c r="N551">
        <v>22.7</v>
      </c>
      <c r="Q551">
        <v>292.767</v>
      </c>
      <c r="R551">
        <f t="shared" si="24"/>
        <v>19.617000000000019</v>
      </c>
      <c r="S551">
        <v>294.62099999999998</v>
      </c>
      <c r="T551">
        <f t="shared" si="25"/>
        <v>21.471000000000004</v>
      </c>
      <c r="U551">
        <v>286.59699999999998</v>
      </c>
      <c r="V551">
        <f t="shared" si="26"/>
        <v>13.447000000000003</v>
      </c>
      <c r="W551">
        <v>16.974</v>
      </c>
    </row>
    <row r="552" spans="1:23" x14ac:dyDescent="0.3">
      <c r="A552" s="1">
        <v>38140.913194444445</v>
      </c>
      <c r="B552">
        <v>0</v>
      </c>
      <c r="C552">
        <v>16.280999999999999</v>
      </c>
      <c r="D552">
        <v>18.690999999999999</v>
      </c>
      <c r="E552">
        <v>17.484999999999999</v>
      </c>
      <c r="F552">
        <v>25.138000000000002</v>
      </c>
      <c r="G552">
        <v>24.864999999999998</v>
      </c>
      <c r="I552">
        <v>0</v>
      </c>
      <c r="J552">
        <v>16.233000000000001</v>
      </c>
      <c r="K552">
        <v>18.565999999999999</v>
      </c>
      <c r="L552">
        <v>17.382000000000001</v>
      </c>
      <c r="M552">
        <v>22.637</v>
      </c>
      <c r="N552">
        <v>22.698</v>
      </c>
      <c r="Q552">
        <v>292.71100000000001</v>
      </c>
      <c r="R552">
        <f t="shared" si="24"/>
        <v>19.561000000000035</v>
      </c>
      <c r="S552">
        <v>294.55</v>
      </c>
      <c r="T552">
        <f t="shared" si="25"/>
        <v>21.400000000000034</v>
      </c>
      <c r="U552">
        <v>286.67099999999999</v>
      </c>
      <c r="V552">
        <f t="shared" si="26"/>
        <v>13.521000000000015</v>
      </c>
      <c r="W552">
        <v>3.1709999999999998</v>
      </c>
    </row>
    <row r="553" spans="1:23" x14ac:dyDescent="0.3">
      <c r="A553" s="1">
        <v>38140.916666666664</v>
      </c>
      <c r="B553">
        <v>0</v>
      </c>
      <c r="C553">
        <v>16.158000000000001</v>
      </c>
      <c r="D553">
        <v>18.626999999999999</v>
      </c>
      <c r="E553">
        <v>17.434999999999999</v>
      </c>
      <c r="F553">
        <v>25.12</v>
      </c>
      <c r="G553">
        <v>24.85</v>
      </c>
      <c r="I553">
        <v>0</v>
      </c>
      <c r="J553">
        <v>16.109000000000002</v>
      </c>
      <c r="K553">
        <v>18.501999999999999</v>
      </c>
      <c r="L553">
        <v>17.332999999999998</v>
      </c>
      <c r="M553">
        <v>22.641999999999999</v>
      </c>
      <c r="N553">
        <v>22.695</v>
      </c>
      <c r="Q553">
        <v>292.661</v>
      </c>
      <c r="R553">
        <f t="shared" si="24"/>
        <v>19.511000000000024</v>
      </c>
      <c r="S553">
        <v>294.48599999999999</v>
      </c>
      <c r="T553">
        <f t="shared" si="25"/>
        <v>21.336000000000013</v>
      </c>
      <c r="U553">
        <v>286.697</v>
      </c>
      <c r="V553">
        <f t="shared" si="26"/>
        <v>13.547000000000025</v>
      </c>
      <c r="W553">
        <v>3.1709999999999998</v>
      </c>
    </row>
    <row r="554" spans="1:23" x14ac:dyDescent="0.3">
      <c r="A554" s="1">
        <v>38140.920138888891</v>
      </c>
      <c r="B554">
        <v>0</v>
      </c>
      <c r="C554">
        <v>16.033000000000001</v>
      </c>
      <c r="D554">
        <v>18.565000000000001</v>
      </c>
      <c r="E554">
        <v>17.387</v>
      </c>
      <c r="F554">
        <v>25.097000000000001</v>
      </c>
      <c r="G554">
        <v>24.829000000000001</v>
      </c>
      <c r="I554">
        <v>0</v>
      </c>
      <c r="J554">
        <v>15.984999999999999</v>
      </c>
      <c r="K554">
        <v>18.440000000000001</v>
      </c>
      <c r="L554">
        <v>17.285</v>
      </c>
      <c r="M554">
        <v>22.638000000000002</v>
      </c>
      <c r="N554">
        <v>22.684999999999999</v>
      </c>
      <c r="Q554">
        <v>292.61099999999999</v>
      </c>
      <c r="R554">
        <f t="shared" si="24"/>
        <v>19.461000000000013</v>
      </c>
      <c r="S554">
        <v>294.42099999999999</v>
      </c>
      <c r="T554">
        <f t="shared" si="25"/>
        <v>21.271000000000015</v>
      </c>
      <c r="U554">
        <v>286.69299999999998</v>
      </c>
      <c r="V554">
        <f t="shared" si="26"/>
        <v>13.543000000000006</v>
      </c>
      <c r="W554">
        <v>3.1709999999999998</v>
      </c>
    </row>
    <row r="555" spans="1:23" x14ac:dyDescent="0.3">
      <c r="A555" s="1">
        <v>38140.923611111109</v>
      </c>
      <c r="B555">
        <v>0</v>
      </c>
      <c r="C555">
        <v>15.914999999999999</v>
      </c>
      <c r="D555">
        <v>18.503</v>
      </c>
      <c r="E555">
        <v>17.338999999999999</v>
      </c>
      <c r="F555">
        <v>25.074000000000002</v>
      </c>
      <c r="G555">
        <v>24.809000000000001</v>
      </c>
      <c r="I555">
        <v>0</v>
      </c>
      <c r="J555">
        <v>15.867000000000001</v>
      </c>
      <c r="K555">
        <v>18.379000000000001</v>
      </c>
      <c r="L555">
        <v>17.236999999999998</v>
      </c>
      <c r="M555">
        <v>22.635000000000002</v>
      </c>
      <c r="N555">
        <v>22.675999999999998</v>
      </c>
      <c r="Q555">
        <v>292.56299999999999</v>
      </c>
      <c r="R555">
        <f t="shared" si="24"/>
        <v>19.413000000000011</v>
      </c>
      <c r="S555">
        <v>294.36</v>
      </c>
      <c r="T555">
        <f t="shared" si="25"/>
        <v>21.210000000000036</v>
      </c>
      <c r="U555">
        <v>286.63600000000002</v>
      </c>
      <c r="V555">
        <f t="shared" si="26"/>
        <v>13.486000000000047</v>
      </c>
      <c r="W555">
        <v>3.1709999999999998</v>
      </c>
    </row>
    <row r="556" spans="1:23" x14ac:dyDescent="0.3">
      <c r="A556" s="1">
        <v>38140.927083333336</v>
      </c>
      <c r="B556">
        <v>0</v>
      </c>
      <c r="C556">
        <v>15.797000000000001</v>
      </c>
      <c r="D556">
        <v>18.442</v>
      </c>
      <c r="E556">
        <v>17.291</v>
      </c>
      <c r="F556">
        <v>25.048999999999999</v>
      </c>
      <c r="G556">
        <v>24.786999999999999</v>
      </c>
      <c r="I556">
        <v>0</v>
      </c>
      <c r="J556">
        <v>15.749000000000001</v>
      </c>
      <c r="K556">
        <v>18.317</v>
      </c>
      <c r="L556">
        <v>17.189</v>
      </c>
      <c r="M556">
        <v>22.628</v>
      </c>
      <c r="N556">
        <v>22.663</v>
      </c>
      <c r="Q556">
        <v>292.51299999999998</v>
      </c>
      <c r="R556">
        <f t="shared" si="24"/>
        <v>19.363</v>
      </c>
      <c r="S556">
        <v>294.29700000000003</v>
      </c>
      <c r="T556">
        <f t="shared" si="25"/>
        <v>21.147000000000048</v>
      </c>
      <c r="U556">
        <v>286.57900000000001</v>
      </c>
      <c r="V556">
        <f t="shared" si="26"/>
        <v>13.42900000000003</v>
      </c>
      <c r="W556">
        <v>3.1709999999999998</v>
      </c>
    </row>
    <row r="557" spans="1:23" x14ac:dyDescent="0.3">
      <c r="A557" s="1">
        <v>38140.930555555555</v>
      </c>
      <c r="B557">
        <v>0</v>
      </c>
      <c r="C557">
        <v>15.68</v>
      </c>
      <c r="D557">
        <v>18.382000000000001</v>
      </c>
      <c r="E557">
        <v>17.242999999999999</v>
      </c>
      <c r="F557">
        <v>25.024999999999999</v>
      </c>
      <c r="G557">
        <v>24.765000000000001</v>
      </c>
      <c r="I557">
        <v>0</v>
      </c>
      <c r="J557">
        <v>15.632</v>
      </c>
      <c r="K557">
        <v>18.257000000000001</v>
      </c>
      <c r="L557">
        <v>17.140999999999998</v>
      </c>
      <c r="M557">
        <v>22.619</v>
      </c>
      <c r="N557">
        <v>22.651</v>
      </c>
      <c r="Q557">
        <v>292.46899999999999</v>
      </c>
      <c r="R557">
        <f t="shared" si="24"/>
        <v>19.319000000000017</v>
      </c>
      <c r="S557">
        <v>294.24</v>
      </c>
      <c r="T557">
        <f t="shared" si="25"/>
        <v>21.090000000000032</v>
      </c>
      <c r="U557">
        <v>286.52300000000002</v>
      </c>
      <c r="V557">
        <f t="shared" si="26"/>
        <v>13.373000000000047</v>
      </c>
      <c r="W557">
        <v>3.1709999999999998</v>
      </c>
    </row>
    <row r="558" spans="1:23" x14ac:dyDescent="0.3">
      <c r="A558" s="1">
        <v>38140.934027777781</v>
      </c>
      <c r="B558">
        <v>0</v>
      </c>
      <c r="C558">
        <v>15.561999999999999</v>
      </c>
      <c r="D558">
        <v>18.321999999999999</v>
      </c>
      <c r="E558">
        <v>17.196000000000002</v>
      </c>
      <c r="F558">
        <v>25</v>
      </c>
      <c r="G558">
        <v>24.742000000000001</v>
      </c>
      <c r="I558">
        <v>0</v>
      </c>
      <c r="J558">
        <v>15.515000000000001</v>
      </c>
      <c r="K558">
        <v>18.196999999999999</v>
      </c>
      <c r="L558">
        <v>17.093</v>
      </c>
      <c r="M558">
        <v>22.61</v>
      </c>
      <c r="N558">
        <v>22.637</v>
      </c>
      <c r="Q558">
        <v>292.423</v>
      </c>
      <c r="R558">
        <f t="shared" si="24"/>
        <v>19.273000000000025</v>
      </c>
      <c r="S558">
        <v>294.18099999999998</v>
      </c>
      <c r="T558">
        <f t="shared" si="25"/>
        <v>21.031000000000006</v>
      </c>
      <c r="U558">
        <v>286.47000000000003</v>
      </c>
      <c r="V558">
        <f t="shared" si="26"/>
        <v>13.32000000000005</v>
      </c>
      <c r="W558">
        <v>3.1709999999999998</v>
      </c>
    </row>
    <row r="559" spans="1:23" x14ac:dyDescent="0.3">
      <c r="A559" s="1">
        <v>38140.9375</v>
      </c>
      <c r="B559">
        <v>0</v>
      </c>
      <c r="C559">
        <v>15.45</v>
      </c>
      <c r="D559">
        <v>18.263000000000002</v>
      </c>
      <c r="E559">
        <v>17.148</v>
      </c>
      <c r="F559">
        <v>24.975000000000001</v>
      </c>
      <c r="G559">
        <v>24.72</v>
      </c>
      <c r="I559">
        <v>0</v>
      </c>
      <c r="J559">
        <v>15.403</v>
      </c>
      <c r="K559">
        <v>18.137</v>
      </c>
      <c r="L559">
        <v>17.045999999999999</v>
      </c>
      <c r="M559">
        <v>22.599</v>
      </c>
      <c r="N559">
        <v>22.623999999999999</v>
      </c>
      <c r="Q559">
        <v>292.38200000000001</v>
      </c>
      <c r="R559">
        <f t="shared" si="24"/>
        <v>19.232000000000028</v>
      </c>
      <c r="S559">
        <v>294.12799999999999</v>
      </c>
      <c r="T559">
        <f t="shared" si="25"/>
        <v>20.978000000000009</v>
      </c>
      <c r="U559">
        <v>286.423</v>
      </c>
      <c r="V559">
        <f t="shared" si="26"/>
        <v>13.273000000000025</v>
      </c>
      <c r="W559">
        <v>3.1709999999999998</v>
      </c>
    </row>
    <row r="560" spans="1:23" x14ac:dyDescent="0.3">
      <c r="A560" s="1">
        <v>38140.940972222219</v>
      </c>
      <c r="B560">
        <v>0</v>
      </c>
      <c r="C560">
        <v>15.339</v>
      </c>
      <c r="D560">
        <v>18.202999999999999</v>
      </c>
      <c r="E560">
        <v>17.100000000000001</v>
      </c>
      <c r="F560">
        <v>24.951000000000001</v>
      </c>
      <c r="G560">
        <v>24.698</v>
      </c>
      <c r="I560">
        <v>0</v>
      </c>
      <c r="J560">
        <v>15.291</v>
      </c>
      <c r="K560">
        <v>18.077999999999999</v>
      </c>
      <c r="L560">
        <v>16.998000000000001</v>
      </c>
      <c r="M560">
        <v>22.588000000000001</v>
      </c>
      <c r="N560">
        <v>22.61</v>
      </c>
      <c r="Q560">
        <v>292.339</v>
      </c>
      <c r="R560">
        <f t="shared" si="24"/>
        <v>19.189000000000021</v>
      </c>
      <c r="S560">
        <v>294.07299999999998</v>
      </c>
      <c r="T560">
        <f t="shared" si="25"/>
        <v>20.923000000000002</v>
      </c>
      <c r="U560">
        <v>286.375</v>
      </c>
      <c r="V560">
        <f t="shared" si="26"/>
        <v>13.225000000000023</v>
      </c>
      <c r="W560">
        <v>3.1709999999999998</v>
      </c>
    </row>
    <row r="561" spans="1:23" x14ac:dyDescent="0.3">
      <c r="A561" s="1">
        <v>38140.944444444445</v>
      </c>
      <c r="B561">
        <v>0</v>
      </c>
      <c r="C561">
        <v>15.227</v>
      </c>
      <c r="D561">
        <v>18.145</v>
      </c>
      <c r="E561">
        <v>17.053000000000001</v>
      </c>
      <c r="F561">
        <v>24.927</v>
      </c>
      <c r="G561">
        <v>24.675999999999998</v>
      </c>
      <c r="I561">
        <v>0</v>
      </c>
      <c r="J561">
        <v>15.180999999999999</v>
      </c>
      <c r="K561">
        <v>18.018999999999998</v>
      </c>
      <c r="L561">
        <v>16.95</v>
      </c>
      <c r="M561">
        <v>22.577000000000002</v>
      </c>
      <c r="N561">
        <v>22.594999999999999</v>
      </c>
      <c r="Q561">
        <v>292.30099999999999</v>
      </c>
      <c r="R561">
        <f t="shared" si="24"/>
        <v>19.15100000000001</v>
      </c>
      <c r="S561">
        <v>294.02300000000002</v>
      </c>
      <c r="T561">
        <f t="shared" si="25"/>
        <v>20.873000000000047</v>
      </c>
      <c r="U561">
        <v>286.33199999999999</v>
      </c>
      <c r="V561">
        <f t="shared" si="26"/>
        <v>13.182000000000016</v>
      </c>
      <c r="W561">
        <v>3.1709999999999998</v>
      </c>
    </row>
    <row r="562" spans="1:23" x14ac:dyDescent="0.3">
      <c r="A562" s="1">
        <v>38140.947916666664</v>
      </c>
      <c r="B562">
        <v>0</v>
      </c>
      <c r="C562">
        <v>15.117000000000001</v>
      </c>
      <c r="D562">
        <v>18.085999999999999</v>
      </c>
      <c r="E562">
        <v>17.004999999999999</v>
      </c>
      <c r="F562">
        <v>24.902999999999999</v>
      </c>
      <c r="G562">
        <v>24.655000000000001</v>
      </c>
      <c r="I562">
        <v>0</v>
      </c>
      <c r="J562">
        <v>15.069000000000001</v>
      </c>
      <c r="K562">
        <v>17.960999999999999</v>
      </c>
      <c r="L562">
        <v>16.902999999999999</v>
      </c>
      <c r="M562">
        <v>22.564</v>
      </c>
      <c r="N562">
        <v>22.581</v>
      </c>
      <c r="Q562">
        <v>292.26</v>
      </c>
      <c r="R562">
        <f t="shared" si="24"/>
        <v>19.110000000000014</v>
      </c>
      <c r="S562">
        <v>293.97000000000003</v>
      </c>
      <c r="T562">
        <f t="shared" si="25"/>
        <v>20.82000000000005</v>
      </c>
      <c r="U562">
        <v>286.286</v>
      </c>
      <c r="V562">
        <f t="shared" si="26"/>
        <v>13.136000000000024</v>
      </c>
      <c r="W562">
        <v>3.1709999999999998</v>
      </c>
    </row>
    <row r="563" spans="1:23" x14ac:dyDescent="0.3">
      <c r="A563" s="1">
        <v>38140.951388888891</v>
      </c>
      <c r="B563">
        <v>0</v>
      </c>
      <c r="C563">
        <v>15.01</v>
      </c>
      <c r="D563">
        <v>18.027999999999999</v>
      </c>
      <c r="E563">
        <v>16.957000000000001</v>
      </c>
      <c r="F563">
        <v>24.879000000000001</v>
      </c>
      <c r="G563">
        <v>24.632999999999999</v>
      </c>
      <c r="I563">
        <v>0</v>
      </c>
      <c r="J563">
        <v>14.962999999999999</v>
      </c>
      <c r="K563">
        <v>17.902999999999999</v>
      </c>
      <c r="L563">
        <v>16.855</v>
      </c>
      <c r="M563">
        <v>22.552</v>
      </c>
      <c r="N563">
        <v>22.565999999999999</v>
      </c>
      <c r="Q563">
        <v>292.22300000000001</v>
      </c>
      <c r="R563">
        <f t="shared" si="24"/>
        <v>19.073000000000036</v>
      </c>
      <c r="S563">
        <v>293.92200000000003</v>
      </c>
      <c r="T563">
        <f t="shared" si="25"/>
        <v>20.772000000000048</v>
      </c>
      <c r="U563">
        <v>286.245</v>
      </c>
      <c r="V563">
        <f t="shared" si="26"/>
        <v>13.095000000000027</v>
      </c>
      <c r="W563">
        <v>3.1709999999999998</v>
      </c>
    </row>
    <row r="564" spans="1:23" x14ac:dyDescent="0.3">
      <c r="A564" s="1">
        <v>38140.954861111109</v>
      </c>
      <c r="B564">
        <v>0</v>
      </c>
      <c r="C564">
        <v>14.903</v>
      </c>
      <c r="D564">
        <v>17.97</v>
      </c>
      <c r="E564">
        <v>16.91</v>
      </c>
      <c r="F564">
        <v>24.855</v>
      </c>
      <c r="G564">
        <v>24.611999999999998</v>
      </c>
      <c r="I564">
        <v>0</v>
      </c>
      <c r="J564">
        <v>14.856</v>
      </c>
      <c r="K564">
        <v>17.844999999999999</v>
      </c>
      <c r="L564">
        <v>16.808</v>
      </c>
      <c r="M564">
        <v>22.538</v>
      </c>
      <c r="N564">
        <v>22.550999999999998</v>
      </c>
      <c r="Q564">
        <v>292.18400000000003</v>
      </c>
      <c r="R564">
        <f t="shared" si="24"/>
        <v>19.034000000000049</v>
      </c>
      <c r="S564">
        <v>293.87099999999998</v>
      </c>
      <c r="T564">
        <f t="shared" si="25"/>
        <v>20.721000000000004</v>
      </c>
      <c r="U564">
        <v>286.2</v>
      </c>
      <c r="V564">
        <f t="shared" si="26"/>
        <v>13.050000000000011</v>
      </c>
      <c r="W564">
        <v>1.7350000000000001</v>
      </c>
    </row>
    <row r="565" spans="1:23" x14ac:dyDescent="0.3">
      <c r="A565" s="1">
        <v>38140.958333333336</v>
      </c>
      <c r="B565">
        <v>0</v>
      </c>
      <c r="C565">
        <v>14.797000000000001</v>
      </c>
      <c r="D565">
        <v>17.913</v>
      </c>
      <c r="E565">
        <v>16.861999999999998</v>
      </c>
      <c r="F565">
        <v>24.831</v>
      </c>
      <c r="G565">
        <v>24.591000000000001</v>
      </c>
      <c r="I565">
        <v>0</v>
      </c>
      <c r="J565">
        <v>14.75</v>
      </c>
      <c r="K565">
        <v>17.786999999999999</v>
      </c>
      <c r="L565">
        <v>16.760000000000002</v>
      </c>
      <c r="M565">
        <v>22.524999999999999</v>
      </c>
      <c r="N565">
        <v>22.536000000000001</v>
      </c>
      <c r="Q565">
        <v>292.149</v>
      </c>
      <c r="R565">
        <f t="shared" si="24"/>
        <v>18.999000000000024</v>
      </c>
      <c r="S565">
        <v>293.82499999999999</v>
      </c>
      <c r="T565">
        <f t="shared" si="25"/>
        <v>20.675000000000011</v>
      </c>
      <c r="U565">
        <v>286.16000000000003</v>
      </c>
      <c r="V565">
        <f t="shared" si="26"/>
        <v>13.010000000000048</v>
      </c>
      <c r="W565">
        <v>1.7350000000000001</v>
      </c>
    </row>
    <row r="566" spans="1:23" x14ac:dyDescent="0.3">
      <c r="A566" s="1">
        <v>38140.961805555555</v>
      </c>
      <c r="B566">
        <v>0</v>
      </c>
      <c r="C566">
        <v>14.701000000000001</v>
      </c>
      <c r="D566">
        <v>17.861999999999998</v>
      </c>
      <c r="E566">
        <v>16.821000000000002</v>
      </c>
      <c r="F566">
        <v>24.808</v>
      </c>
      <c r="G566">
        <v>24.568999999999999</v>
      </c>
      <c r="I566">
        <v>0</v>
      </c>
      <c r="J566">
        <v>14.654</v>
      </c>
      <c r="K566">
        <v>17.736000000000001</v>
      </c>
      <c r="L566">
        <v>16.719000000000001</v>
      </c>
      <c r="M566">
        <v>22.51</v>
      </c>
      <c r="N566">
        <v>22.521000000000001</v>
      </c>
      <c r="Q566">
        <v>292.11099999999999</v>
      </c>
      <c r="R566">
        <f t="shared" si="24"/>
        <v>18.961000000000013</v>
      </c>
      <c r="S566">
        <v>293.77600000000001</v>
      </c>
      <c r="T566">
        <f t="shared" si="25"/>
        <v>20.626000000000033</v>
      </c>
      <c r="U566">
        <v>286.11500000000001</v>
      </c>
      <c r="V566">
        <f t="shared" si="26"/>
        <v>12.965000000000032</v>
      </c>
      <c r="W566">
        <v>1.7350000000000001</v>
      </c>
    </row>
    <row r="567" spans="1:23" x14ac:dyDescent="0.3">
      <c r="A567" s="1">
        <v>38140.965277777781</v>
      </c>
      <c r="B567">
        <v>0</v>
      </c>
      <c r="C567">
        <v>14.61</v>
      </c>
      <c r="D567">
        <v>17.811</v>
      </c>
      <c r="E567">
        <v>16.78</v>
      </c>
      <c r="F567">
        <v>24.783000000000001</v>
      </c>
      <c r="G567">
        <v>24.547000000000001</v>
      </c>
      <c r="I567">
        <v>0</v>
      </c>
      <c r="J567">
        <v>14.563000000000001</v>
      </c>
      <c r="K567">
        <v>17.686</v>
      </c>
      <c r="L567">
        <v>16.678000000000001</v>
      </c>
      <c r="M567">
        <v>22.495000000000001</v>
      </c>
      <c r="N567">
        <v>22.504000000000001</v>
      </c>
      <c r="Q567">
        <v>292.07799999999997</v>
      </c>
      <c r="R567">
        <f t="shared" si="24"/>
        <v>18.927999999999997</v>
      </c>
      <c r="S567">
        <v>293.733</v>
      </c>
      <c r="T567">
        <f t="shared" si="25"/>
        <v>20.583000000000027</v>
      </c>
      <c r="U567">
        <v>286.096</v>
      </c>
      <c r="V567">
        <f t="shared" si="26"/>
        <v>12.946000000000026</v>
      </c>
      <c r="W567">
        <v>1.7350000000000001</v>
      </c>
    </row>
    <row r="568" spans="1:23" x14ac:dyDescent="0.3">
      <c r="A568" s="1">
        <v>38140.96875</v>
      </c>
      <c r="B568">
        <v>0</v>
      </c>
      <c r="C568">
        <v>14.519</v>
      </c>
      <c r="D568">
        <v>17.760999999999999</v>
      </c>
      <c r="E568">
        <v>16.739000000000001</v>
      </c>
      <c r="F568">
        <v>24.76</v>
      </c>
      <c r="G568">
        <v>24.526</v>
      </c>
      <c r="I568">
        <v>0</v>
      </c>
      <c r="J568">
        <v>14.473000000000001</v>
      </c>
      <c r="K568">
        <v>17.635000000000002</v>
      </c>
      <c r="L568">
        <v>16.637</v>
      </c>
      <c r="M568">
        <v>22.48</v>
      </c>
      <c r="N568">
        <v>22.488</v>
      </c>
      <c r="Q568">
        <v>292.04399999999998</v>
      </c>
      <c r="R568">
        <f t="shared" si="24"/>
        <v>18.894000000000005</v>
      </c>
      <c r="S568">
        <v>293.68799999999999</v>
      </c>
      <c r="T568">
        <f t="shared" si="25"/>
        <v>20.538000000000011</v>
      </c>
      <c r="U568">
        <v>286.07100000000003</v>
      </c>
      <c r="V568">
        <f t="shared" si="26"/>
        <v>12.921000000000049</v>
      </c>
      <c r="W568">
        <v>1.7350000000000001</v>
      </c>
    </row>
    <row r="569" spans="1:23" x14ac:dyDescent="0.3">
      <c r="A569" s="1">
        <v>38140.972222222219</v>
      </c>
      <c r="B569">
        <v>0</v>
      </c>
      <c r="C569">
        <v>14.429</v>
      </c>
      <c r="D569">
        <v>17.713000000000001</v>
      </c>
      <c r="E569">
        <v>16.7</v>
      </c>
      <c r="F569">
        <v>24.736000000000001</v>
      </c>
      <c r="G569">
        <v>24.504999999999999</v>
      </c>
      <c r="I569">
        <v>0</v>
      </c>
      <c r="J569">
        <v>14.382</v>
      </c>
      <c r="K569">
        <v>17.587</v>
      </c>
      <c r="L569">
        <v>16.597000000000001</v>
      </c>
      <c r="M569">
        <v>22.465</v>
      </c>
      <c r="N569">
        <v>22.472000000000001</v>
      </c>
      <c r="Q569">
        <v>292.017</v>
      </c>
      <c r="R569">
        <f t="shared" si="24"/>
        <v>18.867000000000019</v>
      </c>
      <c r="S569">
        <v>293.64999999999998</v>
      </c>
      <c r="T569">
        <f t="shared" si="25"/>
        <v>20.5</v>
      </c>
      <c r="U569">
        <v>286.048</v>
      </c>
      <c r="V569">
        <f t="shared" si="26"/>
        <v>12.898000000000025</v>
      </c>
      <c r="W569">
        <v>1.7350000000000001</v>
      </c>
    </row>
    <row r="570" spans="1:23" x14ac:dyDescent="0.3">
      <c r="A570" s="1">
        <v>38140.975694444445</v>
      </c>
      <c r="B570">
        <v>0</v>
      </c>
      <c r="C570">
        <v>14.337999999999999</v>
      </c>
      <c r="D570">
        <v>17.664000000000001</v>
      </c>
      <c r="E570">
        <v>16.66</v>
      </c>
      <c r="F570">
        <v>24.713000000000001</v>
      </c>
      <c r="G570">
        <v>24.484000000000002</v>
      </c>
      <c r="I570">
        <v>0</v>
      </c>
      <c r="J570">
        <v>14.291</v>
      </c>
      <c r="K570">
        <v>17.538</v>
      </c>
      <c r="L570">
        <v>16.558</v>
      </c>
      <c r="M570">
        <v>22.45</v>
      </c>
      <c r="N570">
        <v>22.456</v>
      </c>
      <c r="Q570">
        <v>291.988</v>
      </c>
      <c r="R570">
        <f t="shared" si="24"/>
        <v>18.838000000000022</v>
      </c>
      <c r="S570">
        <v>293.61200000000002</v>
      </c>
      <c r="T570">
        <f t="shared" si="25"/>
        <v>20.462000000000046</v>
      </c>
      <c r="U570">
        <v>286.01</v>
      </c>
      <c r="V570">
        <f t="shared" si="26"/>
        <v>12.860000000000014</v>
      </c>
      <c r="W570">
        <v>1.7350000000000001</v>
      </c>
    </row>
    <row r="571" spans="1:23" x14ac:dyDescent="0.3">
      <c r="A571" s="1">
        <v>38140.979166666664</v>
      </c>
      <c r="B571">
        <v>0</v>
      </c>
      <c r="C571">
        <v>14.254</v>
      </c>
      <c r="D571">
        <v>17.617000000000001</v>
      </c>
      <c r="E571">
        <v>16.622</v>
      </c>
      <c r="F571">
        <v>24.690999999999999</v>
      </c>
      <c r="G571">
        <v>24.463999999999999</v>
      </c>
      <c r="I571">
        <v>0</v>
      </c>
      <c r="J571">
        <v>14.207000000000001</v>
      </c>
      <c r="K571">
        <v>17.491</v>
      </c>
      <c r="L571">
        <v>16.518999999999998</v>
      </c>
      <c r="M571">
        <v>22.434999999999999</v>
      </c>
      <c r="N571">
        <v>22.440999999999999</v>
      </c>
      <c r="Q571">
        <v>291.96499999999997</v>
      </c>
      <c r="R571">
        <f t="shared" si="24"/>
        <v>18.814999999999998</v>
      </c>
      <c r="S571">
        <v>293.58</v>
      </c>
      <c r="T571">
        <f t="shared" si="25"/>
        <v>20.430000000000007</v>
      </c>
      <c r="U571">
        <v>285.97000000000003</v>
      </c>
      <c r="V571">
        <f t="shared" si="26"/>
        <v>12.82000000000005</v>
      </c>
      <c r="W571">
        <v>1.7350000000000001</v>
      </c>
    </row>
    <row r="572" spans="1:23" x14ac:dyDescent="0.3">
      <c r="A572" s="1">
        <v>38140.982638888891</v>
      </c>
      <c r="B572">
        <v>0</v>
      </c>
      <c r="C572">
        <v>14.170999999999999</v>
      </c>
      <c r="D572">
        <v>17.57</v>
      </c>
      <c r="E572">
        <v>16.582999999999998</v>
      </c>
      <c r="F572">
        <v>24.669</v>
      </c>
      <c r="G572">
        <v>24.443999999999999</v>
      </c>
      <c r="I572">
        <v>0</v>
      </c>
      <c r="J572">
        <v>14.124000000000001</v>
      </c>
      <c r="K572">
        <v>17.443999999999999</v>
      </c>
      <c r="L572">
        <v>16.481000000000002</v>
      </c>
      <c r="M572">
        <v>22.42</v>
      </c>
      <c r="N572">
        <v>22.425000000000001</v>
      </c>
      <c r="Q572">
        <v>291.94200000000001</v>
      </c>
      <c r="R572">
        <f t="shared" si="24"/>
        <v>18.79200000000003</v>
      </c>
      <c r="S572">
        <v>293.54700000000003</v>
      </c>
      <c r="T572">
        <f t="shared" si="25"/>
        <v>20.397000000000048</v>
      </c>
      <c r="U572">
        <v>285.91699999999997</v>
      </c>
      <c r="V572">
        <f t="shared" si="26"/>
        <v>12.766999999999996</v>
      </c>
      <c r="W572">
        <v>1.7350000000000001</v>
      </c>
    </row>
    <row r="573" spans="1:23" x14ac:dyDescent="0.3">
      <c r="A573" s="1">
        <v>38140.986111111109</v>
      </c>
      <c r="B573">
        <v>0</v>
      </c>
      <c r="C573">
        <v>14.087</v>
      </c>
      <c r="D573">
        <v>17.524000000000001</v>
      </c>
      <c r="E573">
        <v>16.545000000000002</v>
      </c>
      <c r="F573">
        <v>24.646999999999998</v>
      </c>
      <c r="G573">
        <v>24.423999999999999</v>
      </c>
      <c r="I573">
        <v>0</v>
      </c>
      <c r="J573">
        <v>14.04</v>
      </c>
      <c r="K573">
        <v>17.398</v>
      </c>
      <c r="L573">
        <v>16.443000000000001</v>
      </c>
      <c r="M573">
        <v>22.405000000000001</v>
      </c>
      <c r="N573">
        <v>22.41</v>
      </c>
      <c r="Q573">
        <v>291.92500000000001</v>
      </c>
      <c r="R573">
        <f t="shared" si="24"/>
        <v>18.775000000000034</v>
      </c>
      <c r="S573">
        <v>293.52</v>
      </c>
      <c r="T573">
        <f t="shared" si="25"/>
        <v>20.370000000000005</v>
      </c>
      <c r="U573">
        <v>285.86200000000002</v>
      </c>
      <c r="V573">
        <f t="shared" si="26"/>
        <v>12.712000000000046</v>
      </c>
      <c r="W573">
        <v>1.7350000000000001</v>
      </c>
    </row>
    <row r="574" spans="1:23" x14ac:dyDescent="0.3">
      <c r="A574" s="1">
        <v>38140.989583333336</v>
      </c>
      <c r="B574">
        <v>0</v>
      </c>
      <c r="C574">
        <v>14.004</v>
      </c>
      <c r="D574">
        <v>17.478000000000002</v>
      </c>
      <c r="E574">
        <v>16.507000000000001</v>
      </c>
      <c r="F574">
        <v>24.625</v>
      </c>
      <c r="G574">
        <v>24.405000000000001</v>
      </c>
      <c r="I574">
        <v>0</v>
      </c>
      <c r="J574">
        <v>13.957000000000001</v>
      </c>
      <c r="K574">
        <v>17.352</v>
      </c>
      <c r="L574">
        <v>16.405000000000001</v>
      </c>
      <c r="M574">
        <v>22.39</v>
      </c>
      <c r="N574">
        <v>22.395</v>
      </c>
      <c r="Q574">
        <v>291.90600000000001</v>
      </c>
      <c r="R574">
        <f t="shared" si="24"/>
        <v>18.756000000000029</v>
      </c>
      <c r="S574">
        <v>293.49299999999999</v>
      </c>
      <c r="T574">
        <f t="shared" si="25"/>
        <v>20.343000000000018</v>
      </c>
      <c r="U574">
        <v>285.798</v>
      </c>
      <c r="V574">
        <f t="shared" si="26"/>
        <v>12.648000000000025</v>
      </c>
      <c r="W574">
        <v>1.7350000000000001</v>
      </c>
    </row>
    <row r="575" spans="1:23" x14ac:dyDescent="0.3">
      <c r="A575" s="1">
        <v>38140.993055555555</v>
      </c>
      <c r="B575">
        <v>0</v>
      </c>
      <c r="C575">
        <v>13.926</v>
      </c>
      <c r="D575">
        <v>17.433</v>
      </c>
      <c r="E575">
        <v>16.47</v>
      </c>
      <c r="F575">
        <v>24.603999999999999</v>
      </c>
      <c r="G575">
        <v>24.385999999999999</v>
      </c>
      <c r="I575">
        <v>0</v>
      </c>
      <c r="J575">
        <v>13.879</v>
      </c>
      <c r="K575">
        <v>17.306000000000001</v>
      </c>
      <c r="L575">
        <v>16.367000000000001</v>
      </c>
      <c r="M575">
        <v>22.376000000000001</v>
      </c>
      <c r="N575">
        <v>22.38</v>
      </c>
      <c r="Q575">
        <v>291.89299999999997</v>
      </c>
      <c r="R575">
        <f t="shared" si="24"/>
        <v>18.742999999999995</v>
      </c>
      <c r="S575">
        <v>293.471</v>
      </c>
      <c r="T575">
        <f t="shared" si="25"/>
        <v>20.321000000000026</v>
      </c>
      <c r="U575">
        <v>285.73399999999998</v>
      </c>
      <c r="V575">
        <f t="shared" si="26"/>
        <v>12.584000000000003</v>
      </c>
      <c r="W575">
        <v>1.7350000000000001</v>
      </c>
    </row>
    <row r="576" spans="1:23" x14ac:dyDescent="0.3">
      <c r="A576" s="1">
        <v>38140.996527777781</v>
      </c>
      <c r="B576">
        <v>0</v>
      </c>
      <c r="C576">
        <v>13.848000000000001</v>
      </c>
      <c r="D576">
        <v>17.388000000000002</v>
      </c>
      <c r="E576">
        <v>16.431999999999999</v>
      </c>
      <c r="F576">
        <v>24.582999999999998</v>
      </c>
      <c r="G576">
        <v>24.367000000000001</v>
      </c>
      <c r="I576">
        <v>0</v>
      </c>
      <c r="J576">
        <v>13.801</v>
      </c>
      <c r="K576">
        <v>17.260999999999999</v>
      </c>
      <c r="L576">
        <v>16.329999999999998</v>
      </c>
      <c r="M576">
        <v>22.361000000000001</v>
      </c>
      <c r="N576">
        <v>22.364999999999998</v>
      </c>
      <c r="Q576">
        <v>291.87799999999999</v>
      </c>
      <c r="R576">
        <f t="shared" si="24"/>
        <v>18.728000000000009</v>
      </c>
      <c r="S576">
        <v>293.447</v>
      </c>
      <c r="T576">
        <f t="shared" si="25"/>
        <v>20.297000000000025</v>
      </c>
      <c r="U576">
        <v>285.66199999999998</v>
      </c>
      <c r="V576">
        <f t="shared" si="26"/>
        <v>12.512</v>
      </c>
      <c r="W576">
        <v>0.47899999999999998</v>
      </c>
    </row>
    <row r="577" spans="1:23" x14ac:dyDescent="0.3">
      <c r="A577" s="1">
        <v>38141</v>
      </c>
      <c r="B577">
        <v>0</v>
      </c>
      <c r="C577">
        <v>13.77</v>
      </c>
      <c r="D577">
        <v>17.344000000000001</v>
      </c>
      <c r="E577">
        <v>16.395</v>
      </c>
      <c r="F577">
        <v>24.562000000000001</v>
      </c>
      <c r="G577">
        <v>24.347999999999999</v>
      </c>
      <c r="I577">
        <v>0</v>
      </c>
      <c r="J577">
        <v>13.723000000000001</v>
      </c>
      <c r="K577">
        <v>17.216999999999999</v>
      </c>
      <c r="L577">
        <v>16.292999999999999</v>
      </c>
      <c r="M577">
        <v>22.346</v>
      </c>
      <c r="N577">
        <v>22.35</v>
      </c>
      <c r="Q577">
        <v>291.86900000000003</v>
      </c>
      <c r="R577">
        <f t="shared" si="24"/>
        <v>18.719000000000051</v>
      </c>
      <c r="S577">
        <v>293.42899999999997</v>
      </c>
      <c r="T577">
        <f t="shared" si="25"/>
        <v>20.278999999999996</v>
      </c>
      <c r="U577">
        <v>285.58999999999997</v>
      </c>
      <c r="V577">
        <f t="shared" si="26"/>
        <v>12.439999999999998</v>
      </c>
      <c r="W577">
        <v>0.47899999999999998</v>
      </c>
    </row>
    <row r="578" spans="1:23" x14ac:dyDescent="0.3">
      <c r="A578" s="1">
        <v>38141.003472222219</v>
      </c>
      <c r="B578">
        <v>0</v>
      </c>
      <c r="C578">
        <v>13.712</v>
      </c>
      <c r="D578">
        <v>17.312000000000001</v>
      </c>
      <c r="E578">
        <v>16.370999999999999</v>
      </c>
      <c r="F578">
        <v>24.541</v>
      </c>
      <c r="G578">
        <v>24.329000000000001</v>
      </c>
      <c r="I578">
        <v>0</v>
      </c>
      <c r="J578">
        <v>13.664999999999999</v>
      </c>
      <c r="K578">
        <v>17.184000000000001</v>
      </c>
      <c r="L578">
        <v>16.268000000000001</v>
      </c>
      <c r="M578">
        <v>22.332000000000001</v>
      </c>
      <c r="N578">
        <v>22.335999999999999</v>
      </c>
      <c r="Q578">
        <v>291.85700000000003</v>
      </c>
      <c r="R578">
        <f t="shared" si="24"/>
        <v>18.70700000000005</v>
      </c>
      <c r="S578">
        <v>293.40899999999999</v>
      </c>
      <c r="T578">
        <f t="shared" si="25"/>
        <v>20.259000000000015</v>
      </c>
      <c r="U578">
        <v>285.512</v>
      </c>
      <c r="V578">
        <f t="shared" si="26"/>
        <v>12.362000000000023</v>
      </c>
      <c r="W578">
        <v>0.47899999999999998</v>
      </c>
    </row>
    <row r="579" spans="1:23" x14ac:dyDescent="0.3">
      <c r="A579" s="1">
        <v>38141.006944444445</v>
      </c>
      <c r="B579">
        <v>0</v>
      </c>
      <c r="C579">
        <v>13.661</v>
      </c>
      <c r="D579">
        <v>17.282</v>
      </c>
      <c r="E579">
        <v>16.347999999999999</v>
      </c>
      <c r="F579">
        <v>24.521000000000001</v>
      </c>
      <c r="G579">
        <v>24.312000000000001</v>
      </c>
      <c r="I579">
        <v>0</v>
      </c>
      <c r="J579">
        <v>13.614000000000001</v>
      </c>
      <c r="K579">
        <v>17.154</v>
      </c>
      <c r="L579">
        <v>16.244</v>
      </c>
      <c r="M579">
        <v>22.318000000000001</v>
      </c>
      <c r="N579">
        <v>22.321999999999999</v>
      </c>
      <c r="Q579">
        <v>291.85000000000002</v>
      </c>
      <c r="R579">
        <f t="shared" ref="R579:R642" si="27">Q579-273.15</f>
        <v>18.700000000000045</v>
      </c>
      <c r="S579">
        <v>293.39299999999997</v>
      </c>
      <c r="T579">
        <f t="shared" ref="T579:T642" si="28">S579-273.15</f>
        <v>20.242999999999995</v>
      </c>
      <c r="U579">
        <v>285.41800000000001</v>
      </c>
      <c r="V579">
        <f t="shared" ref="V579:V642" si="29">U579-273.15</f>
        <v>12.268000000000029</v>
      </c>
      <c r="W579">
        <v>0.47899999999999998</v>
      </c>
    </row>
    <row r="580" spans="1:23" x14ac:dyDescent="0.3">
      <c r="A580" s="1">
        <v>38141.010416666664</v>
      </c>
      <c r="B580">
        <v>0</v>
      </c>
      <c r="C580">
        <v>13.61</v>
      </c>
      <c r="D580">
        <v>17.251999999999999</v>
      </c>
      <c r="E580">
        <v>16.324999999999999</v>
      </c>
      <c r="F580">
        <v>24.501999999999999</v>
      </c>
      <c r="G580">
        <v>24.294</v>
      </c>
      <c r="I580">
        <v>0</v>
      </c>
      <c r="J580">
        <v>13.561999999999999</v>
      </c>
      <c r="K580">
        <v>17.123999999999999</v>
      </c>
      <c r="L580">
        <v>16.221</v>
      </c>
      <c r="M580">
        <v>22.303999999999998</v>
      </c>
      <c r="N580">
        <v>22.308</v>
      </c>
      <c r="Q580">
        <v>291.839</v>
      </c>
      <c r="R580">
        <f t="shared" si="27"/>
        <v>18.689000000000021</v>
      </c>
      <c r="S580">
        <v>293.37400000000002</v>
      </c>
      <c r="T580">
        <f t="shared" si="28"/>
        <v>20.224000000000046</v>
      </c>
      <c r="U580">
        <v>285.36200000000002</v>
      </c>
      <c r="V580">
        <f t="shared" si="29"/>
        <v>12.212000000000046</v>
      </c>
      <c r="W580">
        <v>0.47899999999999998</v>
      </c>
    </row>
    <row r="581" spans="1:23" x14ac:dyDescent="0.3">
      <c r="A581" s="1">
        <v>38141.013888888891</v>
      </c>
      <c r="B581">
        <v>0</v>
      </c>
      <c r="C581">
        <v>13.558</v>
      </c>
      <c r="D581">
        <v>17.225999999999999</v>
      </c>
      <c r="E581">
        <v>16.305</v>
      </c>
      <c r="F581">
        <v>24.483000000000001</v>
      </c>
      <c r="G581">
        <v>24.277000000000001</v>
      </c>
      <c r="I581">
        <v>0</v>
      </c>
      <c r="J581">
        <v>13.51</v>
      </c>
      <c r="K581">
        <v>17.097000000000001</v>
      </c>
      <c r="L581">
        <v>16.201000000000001</v>
      </c>
      <c r="M581">
        <v>22.291</v>
      </c>
      <c r="N581">
        <v>22.294</v>
      </c>
      <c r="Q581">
        <v>291.83100000000002</v>
      </c>
      <c r="R581">
        <f t="shared" si="27"/>
        <v>18.68100000000004</v>
      </c>
      <c r="S581">
        <v>293.35700000000003</v>
      </c>
      <c r="T581">
        <f t="shared" si="28"/>
        <v>20.20700000000005</v>
      </c>
      <c r="U581">
        <v>285.33999999999997</v>
      </c>
      <c r="V581">
        <f t="shared" si="29"/>
        <v>12.189999999999998</v>
      </c>
      <c r="W581">
        <v>0.47899999999999998</v>
      </c>
    </row>
    <row r="582" spans="1:23" x14ac:dyDescent="0.3">
      <c r="A582" s="1">
        <v>38141.017361111109</v>
      </c>
      <c r="B582">
        <v>0</v>
      </c>
      <c r="C582">
        <v>13.506</v>
      </c>
      <c r="D582">
        <v>17.199000000000002</v>
      </c>
      <c r="E582">
        <v>16.286000000000001</v>
      </c>
      <c r="F582">
        <v>24.465</v>
      </c>
      <c r="G582">
        <v>24.260999999999999</v>
      </c>
      <c r="I582">
        <v>0</v>
      </c>
      <c r="J582">
        <v>13.458</v>
      </c>
      <c r="K582">
        <v>17.07</v>
      </c>
      <c r="L582">
        <v>16.181000000000001</v>
      </c>
      <c r="M582">
        <v>22.277999999999999</v>
      </c>
      <c r="N582">
        <v>22.280999999999999</v>
      </c>
      <c r="Q582">
        <v>291.81799999999998</v>
      </c>
      <c r="R582">
        <f t="shared" si="27"/>
        <v>18.668000000000006</v>
      </c>
      <c r="S582">
        <v>293.33600000000001</v>
      </c>
      <c r="T582">
        <f t="shared" si="28"/>
        <v>20.186000000000035</v>
      </c>
      <c r="U582">
        <v>285.339</v>
      </c>
      <c r="V582">
        <f t="shared" si="29"/>
        <v>12.189000000000021</v>
      </c>
      <c r="W582">
        <v>0.47899999999999998</v>
      </c>
    </row>
    <row r="583" spans="1:23" x14ac:dyDescent="0.3">
      <c r="A583" s="1">
        <v>38141.020833333336</v>
      </c>
      <c r="B583">
        <v>0</v>
      </c>
      <c r="C583">
        <v>13.465999999999999</v>
      </c>
      <c r="D583">
        <v>17.175000000000001</v>
      </c>
      <c r="E583">
        <v>16.268000000000001</v>
      </c>
      <c r="F583">
        <v>24.446999999999999</v>
      </c>
      <c r="G583">
        <v>24.245000000000001</v>
      </c>
      <c r="I583">
        <v>0</v>
      </c>
      <c r="J583">
        <v>13.417</v>
      </c>
      <c r="K583">
        <v>17.045999999999999</v>
      </c>
      <c r="L583">
        <v>16.163</v>
      </c>
      <c r="M583">
        <v>22.265000000000001</v>
      </c>
      <c r="N583">
        <v>22.268000000000001</v>
      </c>
      <c r="Q583">
        <v>291.80700000000002</v>
      </c>
      <c r="R583">
        <f t="shared" si="27"/>
        <v>18.657000000000039</v>
      </c>
      <c r="S583">
        <v>293.31599999999997</v>
      </c>
      <c r="T583">
        <f t="shared" si="28"/>
        <v>20.165999999999997</v>
      </c>
      <c r="U583">
        <v>285.35399999999998</v>
      </c>
      <c r="V583">
        <f t="shared" si="29"/>
        <v>12.204000000000008</v>
      </c>
      <c r="W583">
        <v>0.47899999999999998</v>
      </c>
    </row>
    <row r="584" spans="1:23" x14ac:dyDescent="0.3">
      <c r="A584" s="1">
        <v>38141.024305555555</v>
      </c>
      <c r="B584">
        <v>0</v>
      </c>
      <c r="C584">
        <v>13.425000000000001</v>
      </c>
      <c r="D584">
        <v>17.152000000000001</v>
      </c>
      <c r="E584">
        <v>16.251000000000001</v>
      </c>
      <c r="F584">
        <v>24.428999999999998</v>
      </c>
      <c r="G584">
        <v>24.228999999999999</v>
      </c>
      <c r="I584">
        <v>0</v>
      </c>
      <c r="J584">
        <v>13.375999999999999</v>
      </c>
      <c r="K584">
        <v>17.021000000000001</v>
      </c>
      <c r="L584">
        <v>16.145</v>
      </c>
      <c r="M584">
        <v>22.253</v>
      </c>
      <c r="N584">
        <v>22.256</v>
      </c>
      <c r="Q584">
        <v>291.79000000000002</v>
      </c>
      <c r="R584">
        <f t="shared" si="27"/>
        <v>18.640000000000043</v>
      </c>
      <c r="S584">
        <v>293.291</v>
      </c>
      <c r="T584">
        <f t="shared" si="28"/>
        <v>20.14100000000002</v>
      </c>
      <c r="U584">
        <v>285.38099999999997</v>
      </c>
      <c r="V584">
        <f t="shared" si="29"/>
        <v>12.230999999999995</v>
      </c>
      <c r="W584">
        <v>0.47899999999999998</v>
      </c>
    </row>
    <row r="585" spans="1:23" x14ac:dyDescent="0.3">
      <c r="A585" s="1">
        <v>38141.027777777781</v>
      </c>
      <c r="B585">
        <v>0</v>
      </c>
      <c r="C585">
        <v>13.384</v>
      </c>
      <c r="D585">
        <v>17.13</v>
      </c>
      <c r="E585">
        <v>16.236000000000001</v>
      </c>
      <c r="F585">
        <v>24.411999999999999</v>
      </c>
      <c r="G585">
        <v>24.213999999999999</v>
      </c>
      <c r="I585">
        <v>0</v>
      </c>
      <c r="J585">
        <v>13.335000000000001</v>
      </c>
      <c r="K585">
        <v>16.998999999999999</v>
      </c>
      <c r="L585">
        <v>16.129000000000001</v>
      </c>
      <c r="M585">
        <v>22.241</v>
      </c>
      <c r="N585">
        <v>22.242999999999999</v>
      </c>
      <c r="Q585">
        <v>291.77499999999998</v>
      </c>
      <c r="R585">
        <f t="shared" si="27"/>
        <v>18.625</v>
      </c>
      <c r="S585">
        <v>293.26799999999997</v>
      </c>
      <c r="T585">
        <f t="shared" si="28"/>
        <v>20.117999999999995</v>
      </c>
      <c r="U585">
        <v>285.41500000000002</v>
      </c>
      <c r="V585">
        <f t="shared" si="29"/>
        <v>12.265000000000043</v>
      </c>
      <c r="W585">
        <v>0.47899999999999998</v>
      </c>
    </row>
    <row r="586" spans="1:23" x14ac:dyDescent="0.3">
      <c r="A586" s="1">
        <v>38141.03125</v>
      </c>
      <c r="B586">
        <v>0</v>
      </c>
      <c r="C586">
        <v>13.343</v>
      </c>
      <c r="D586">
        <v>17.109000000000002</v>
      </c>
      <c r="E586">
        <v>16.221</v>
      </c>
      <c r="F586">
        <v>24.395</v>
      </c>
      <c r="G586">
        <v>24.198</v>
      </c>
      <c r="I586">
        <v>0</v>
      </c>
      <c r="J586">
        <v>13.292999999999999</v>
      </c>
      <c r="K586">
        <v>16.978000000000002</v>
      </c>
      <c r="L586">
        <v>16.113</v>
      </c>
      <c r="M586">
        <v>22.228999999999999</v>
      </c>
      <c r="N586">
        <v>22.231000000000002</v>
      </c>
      <c r="Q586">
        <v>291.755</v>
      </c>
      <c r="R586">
        <f t="shared" si="27"/>
        <v>18.605000000000018</v>
      </c>
      <c r="S586">
        <v>293.23899999999998</v>
      </c>
      <c r="T586">
        <f t="shared" si="28"/>
        <v>20.088999999999999</v>
      </c>
      <c r="U586">
        <v>285.44299999999998</v>
      </c>
      <c r="V586">
        <f t="shared" si="29"/>
        <v>12.293000000000006</v>
      </c>
      <c r="W586">
        <v>0.47899999999999998</v>
      </c>
    </row>
    <row r="587" spans="1:23" x14ac:dyDescent="0.3">
      <c r="A587" s="1">
        <v>38141.034722222219</v>
      </c>
      <c r="B587">
        <v>0</v>
      </c>
      <c r="C587">
        <v>13.311</v>
      </c>
      <c r="D587">
        <v>17.09</v>
      </c>
      <c r="E587">
        <v>16.207000000000001</v>
      </c>
      <c r="F587">
        <v>24.378</v>
      </c>
      <c r="G587">
        <v>24.183</v>
      </c>
      <c r="I587">
        <v>0</v>
      </c>
      <c r="J587">
        <v>13.26</v>
      </c>
      <c r="K587">
        <v>16.957999999999998</v>
      </c>
      <c r="L587">
        <v>16.099</v>
      </c>
      <c r="M587">
        <v>22.216999999999999</v>
      </c>
      <c r="N587">
        <v>22.219000000000001</v>
      </c>
      <c r="Q587">
        <v>291.738</v>
      </c>
      <c r="R587">
        <f t="shared" si="27"/>
        <v>18.588000000000022</v>
      </c>
      <c r="S587">
        <v>293.214</v>
      </c>
      <c r="T587">
        <f t="shared" si="28"/>
        <v>20.064000000000021</v>
      </c>
      <c r="U587">
        <v>285.46800000000002</v>
      </c>
      <c r="V587">
        <f t="shared" si="29"/>
        <v>12.31800000000004</v>
      </c>
      <c r="W587">
        <v>0.47899999999999998</v>
      </c>
    </row>
    <row r="588" spans="1:23" x14ac:dyDescent="0.3">
      <c r="A588" s="1">
        <v>38141.038194444445</v>
      </c>
      <c r="B588">
        <v>0</v>
      </c>
      <c r="C588">
        <v>13.278</v>
      </c>
      <c r="D588">
        <v>17.071000000000002</v>
      </c>
      <c r="E588">
        <v>16.193999999999999</v>
      </c>
      <c r="F588">
        <v>24.361999999999998</v>
      </c>
      <c r="G588">
        <v>24.167999999999999</v>
      </c>
      <c r="I588">
        <v>0</v>
      </c>
      <c r="J588">
        <v>13.227</v>
      </c>
      <c r="K588">
        <v>16.937999999999999</v>
      </c>
      <c r="L588">
        <v>16.085000000000001</v>
      </c>
      <c r="M588">
        <v>22.206</v>
      </c>
      <c r="N588">
        <v>22.207000000000001</v>
      </c>
      <c r="Q588">
        <v>291.71600000000001</v>
      </c>
      <c r="R588">
        <f t="shared" si="27"/>
        <v>18.566000000000031</v>
      </c>
      <c r="S588">
        <v>293.18400000000003</v>
      </c>
      <c r="T588">
        <f t="shared" si="28"/>
        <v>20.034000000000049</v>
      </c>
      <c r="U588">
        <v>285.48399999999998</v>
      </c>
      <c r="V588">
        <f t="shared" si="29"/>
        <v>12.334000000000003</v>
      </c>
      <c r="W588">
        <v>0.23899999999999999</v>
      </c>
    </row>
    <row r="589" spans="1:23" x14ac:dyDescent="0.3">
      <c r="A589" s="1">
        <v>38141.041666666664</v>
      </c>
      <c r="B589">
        <v>0</v>
      </c>
      <c r="C589">
        <v>13.246</v>
      </c>
      <c r="D589">
        <v>17.053000000000001</v>
      </c>
      <c r="E589">
        <v>16.181999999999999</v>
      </c>
      <c r="F589">
        <v>24.346</v>
      </c>
      <c r="G589">
        <v>24.154</v>
      </c>
      <c r="I589">
        <v>0</v>
      </c>
      <c r="J589">
        <v>13.194000000000001</v>
      </c>
      <c r="K589">
        <v>16.920000000000002</v>
      </c>
      <c r="L589">
        <v>16.071999999999999</v>
      </c>
      <c r="M589">
        <v>22.193999999999999</v>
      </c>
      <c r="N589">
        <v>22.195</v>
      </c>
      <c r="Q589">
        <v>291.69799999999998</v>
      </c>
      <c r="R589">
        <f t="shared" si="27"/>
        <v>18.548000000000002</v>
      </c>
      <c r="S589">
        <v>293.15699999999998</v>
      </c>
      <c r="T589">
        <f t="shared" si="28"/>
        <v>20.007000000000005</v>
      </c>
      <c r="U589">
        <v>285.49700000000001</v>
      </c>
      <c r="V589">
        <f t="shared" si="29"/>
        <v>12.347000000000037</v>
      </c>
      <c r="W589">
        <v>0.23899999999999999</v>
      </c>
    </row>
    <row r="590" spans="1:23" x14ac:dyDescent="0.3">
      <c r="A590" s="1">
        <v>38141.045138888891</v>
      </c>
      <c r="B590">
        <v>0</v>
      </c>
      <c r="C590">
        <v>13.202999999999999</v>
      </c>
      <c r="D590">
        <v>17.021999999999998</v>
      </c>
      <c r="E590">
        <v>16.157</v>
      </c>
      <c r="F590">
        <v>24.33</v>
      </c>
      <c r="G590">
        <v>24.138999999999999</v>
      </c>
      <c r="I590">
        <v>0</v>
      </c>
      <c r="J590">
        <v>13.151</v>
      </c>
      <c r="K590">
        <v>16.888000000000002</v>
      </c>
      <c r="L590">
        <v>16.047000000000001</v>
      </c>
      <c r="M590">
        <v>22.183</v>
      </c>
      <c r="N590">
        <v>22.183</v>
      </c>
      <c r="Q590">
        <v>291.67500000000001</v>
      </c>
      <c r="R590">
        <f t="shared" si="27"/>
        <v>18.525000000000034</v>
      </c>
      <c r="S590">
        <v>293.12599999999998</v>
      </c>
      <c r="T590">
        <f t="shared" si="28"/>
        <v>19.975999999999999</v>
      </c>
      <c r="U590">
        <v>285.50099999999998</v>
      </c>
      <c r="V590">
        <f t="shared" si="29"/>
        <v>12.350999999999999</v>
      </c>
      <c r="W590">
        <v>0.23899999999999999</v>
      </c>
    </row>
    <row r="591" spans="1:23" x14ac:dyDescent="0.3">
      <c r="A591" s="1">
        <v>38141.048611111109</v>
      </c>
      <c r="B591">
        <v>0</v>
      </c>
      <c r="C591">
        <v>13.166</v>
      </c>
      <c r="D591">
        <v>16.989999999999998</v>
      </c>
      <c r="E591">
        <v>16.131</v>
      </c>
      <c r="F591">
        <v>24.312999999999999</v>
      </c>
      <c r="G591">
        <v>24.123999999999999</v>
      </c>
      <c r="I591">
        <v>0</v>
      </c>
      <c r="J591">
        <v>13.114000000000001</v>
      </c>
      <c r="K591">
        <v>16.856000000000002</v>
      </c>
      <c r="L591">
        <v>16.021000000000001</v>
      </c>
      <c r="M591">
        <v>22.170999999999999</v>
      </c>
      <c r="N591">
        <v>22.170999999999999</v>
      </c>
      <c r="Q591">
        <v>291.65600000000001</v>
      </c>
      <c r="R591">
        <f t="shared" si="27"/>
        <v>18.506000000000029</v>
      </c>
      <c r="S591">
        <v>293.09899999999999</v>
      </c>
      <c r="T591">
        <f t="shared" si="28"/>
        <v>19.949000000000012</v>
      </c>
      <c r="U591">
        <v>285.50599999999997</v>
      </c>
      <c r="V591">
        <f t="shared" si="29"/>
        <v>12.355999999999995</v>
      </c>
      <c r="W591">
        <v>0.23899999999999999</v>
      </c>
    </row>
    <row r="592" spans="1:23" x14ac:dyDescent="0.3">
      <c r="A592" s="1">
        <v>38141.052083333336</v>
      </c>
      <c r="B592">
        <v>0</v>
      </c>
      <c r="C592">
        <v>13.129</v>
      </c>
      <c r="D592">
        <v>16.957999999999998</v>
      </c>
      <c r="E592">
        <v>16.105</v>
      </c>
      <c r="F592">
        <v>24.295999999999999</v>
      </c>
      <c r="G592">
        <v>24.108000000000001</v>
      </c>
      <c r="I592">
        <v>0</v>
      </c>
      <c r="J592">
        <v>13.077</v>
      </c>
      <c r="K592">
        <v>16.824000000000002</v>
      </c>
      <c r="L592">
        <v>15.994</v>
      </c>
      <c r="M592">
        <v>22.158000000000001</v>
      </c>
      <c r="N592">
        <v>22.158000000000001</v>
      </c>
      <c r="Q592">
        <v>291.63299999999998</v>
      </c>
      <c r="R592">
        <f t="shared" si="27"/>
        <v>18.483000000000004</v>
      </c>
      <c r="S592">
        <v>293.06799999999998</v>
      </c>
      <c r="T592">
        <f t="shared" si="28"/>
        <v>19.918000000000006</v>
      </c>
      <c r="U592">
        <v>285.505</v>
      </c>
      <c r="V592">
        <f t="shared" si="29"/>
        <v>12.355000000000018</v>
      </c>
      <c r="W592">
        <v>0.23899999999999999</v>
      </c>
    </row>
    <row r="593" spans="1:23" x14ac:dyDescent="0.3">
      <c r="A593" s="1">
        <v>38141.055555555555</v>
      </c>
      <c r="B593">
        <v>0</v>
      </c>
      <c r="C593">
        <v>13.092000000000001</v>
      </c>
      <c r="D593">
        <v>16.923999999999999</v>
      </c>
      <c r="E593">
        <v>16.077999999999999</v>
      </c>
      <c r="F593">
        <v>24.279</v>
      </c>
      <c r="G593">
        <v>24.091999999999999</v>
      </c>
      <c r="I593">
        <v>0</v>
      </c>
      <c r="J593">
        <v>13.04</v>
      </c>
      <c r="K593">
        <v>16.79</v>
      </c>
      <c r="L593">
        <v>15.967000000000001</v>
      </c>
      <c r="M593">
        <v>22.146000000000001</v>
      </c>
      <c r="N593">
        <v>22.145</v>
      </c>
      <c r="Q593">
        <v>291.61399999999998</v>
      </c>
      <c r="R593">
        <f t="shared" si="27"/>
        <v>18.463999999999999</v>
      </c>
      <c r="S593">
        <v>293.041</v>
      </c>
      <c r="T593">
        <f t="shared" si="28"/>
        <v>19.89100000000002</v>
      </c>
      <c r="U593">
        <v>285.50900000000001</v>
      </c>
      <c r="V593">
        <f t="shared" si="29"/>
        <v>12.359000000000037</v>
      </c>
      <c r="W593">
        <v>0.23899999999999999</v>
      </c>
    </row>
    <row r="594" spans="1:23" x14ac:dyDescent="0.3">
      <c r="A594" s="1">
        <v>38141.059027777781</v>
      </c>
      <c r="B594">
        <v>0</v>
      </c>
      <c r="C594">
        <v>13.055</v>
      </c>
      <c r="D594">
        <v>16.890999999999998</v>
      </c>
      <c r="E594">
        <v>16.05</v>
      </c>
      <c r="F594">
        <v>24.260999999999999</v>
      </c>
      <c r="G594">
        <v>24.076000000000001</v>
      </c>
      <c r="I594">
        <v>0</v>
      </c>
      <c r="J594">
        <v>13.003</v>
      </c>
      <c r="K594">
        <v>16.756</v>
      </c>
      <c r="L594">
        <v>15.939</v>
      </c>
      <c r="M594">
        <v>22.132999999999999</v>
      </c>
      <c r="N594">
        <v>22.132000000000001</v>
      </c>
      <c r="Q594">
        <v>291.59300000000002</v>
      </c>
      <c r="R594">
        <f t="shared" si="27"/>
        <v>18.44300000000004</v>
      </c>
      <c r="S594">
        <v>293.012</v>
      </c>
      <c r="T594">
        <f t="shared" si="28"/>
        <v>19.862000000000023</v>
      </c>
      <c r="U594">
        <v>285.50799999999998</v>
      </c>
      <c r="V594">
        <f t="shared" si="29"/>
        <v>12.358000000000004</v>
      </c>
      <c r="W594">
        <v>0.23899999999999999</v>
      </c>
    </row>
    <row r="595" spans="1:23" x14ac:dyDescent="0.3">
      <c r="A595" s="1">
        <v>38141.0625</v>
      </c>
      <c r="B595">
        <v>0</v>
      </c>
      <c r="C595">
        <v>13.02</v>
      </c>
      <c r="D595">
        <v>16.856000000000002</v>
      </c>
      <c r="E595">
        <v>16.021000000000001</v>
      </c>
      <c r="F595">
        <v>24.242999999999999</v>
      </c>
      <c r="G595">
        <v>24.06</v>
      </c>
      <c r="I595">
        <v>0</v>
      </c>
      <c r="J595">
        <v>12.968</v>
      </c>
      <c r="K595">
        <v>16.721</v>
      </c>
      <c r="L595">
        <v>15.91</v>
      </c>
      <c r="M595">
        <v>22.12</v>
      </c>
      <c r="N595">
        <v>22.119</v>
      </c>
      <c r="Q595">
        <v>291.57600000000002</v>
      </c>
      <c r="R595">
        <f t="shared" si="27"/>
        <v>18.426000000000045</v>
      </c>
      <c r="S595">
        <v>292.98700000000002</v>
      </c>
      <c r="T595">
        <f t="shared" si="28"/>
        <v>19.837000000000046</v>
      </c>
      <c r="U595">
        <v>285.51400000000001</v>
      </c>
      <c r="V595">
        <f t="shared" si="29"/>
        <v>12.364000000000033</v>
      </c>
      <c r="W595">
        <v>0.23899999999999999</v>
      </c>
    </row>
    <row r="596" spans="1:23" x14ac:dyDescent="0.3">
      <c r="A596" s="1">
        <v>38141.065972222219</v>
      </c>
      <c r="B596">
        <v>0</v>
      </c>
      <c r="C596">
        <v>12.984999999999999</v>
      </c>
      <c r="D596">
        <v>16.821999999999999</v>
      </c>
      <c r="E596">
        <v>15.993</v>
      </c>
      <c r="F596">
        <v>24.225999999999999</v>
      </c>
      <c r="G596">
        <v>24.044</v>
      </c>
      <c r="I596">
        <v>0</v>
      </c>
      <c r="J596">
        <v>12.933</v>
      </c>
      <c r="K596">
        <v>16.687000000000001</v>
      </c>
      <c r="L596">
        <v>15.881</v>
      </c>
      <c r="M596">
        <v>22.106999999999999</v>
      </c>
      <c r="N596">
        <v>22.105</v>
      </c>
      <c r="Q596">
        <v>291.55599999999998</v>
      </c>
      <c r="R596">
        <f t="shared" si="27"/>
        <v>18.406000000000006</v>
      </c>
      <c r="S596">
        <v>292.95999999999998</v>
      </c>
      <c r="T596">
        <f t="shared" si="28"/>
        <v>19.810000000000002</v>
      </c>
      <c r="U596">
        <v>285.517</v>
      </c>
      <c r="V596">
        <f t="shared" si="29"/>
        <v>12.367000000000019</v>
      </c>
      <c r="W596">
        <v>0.23899999999999999</v>
      </c>
    </row>
    <row r="597" spans="1:23" x14ac:dyDescent="0.3">
      <c r="A597" s="1">
        <v>38141.069444444445</v>
      </c>
      <c r="B597">
        <v>0</v>
      </c>
      <c r="C597">
        <v>12.95</v>
      </c>
      <c r="D597">
        <v>16.786000000000001</v>
      </c>
      <c r="E597">
        <v>15.962999999999999</v>
      </c>
      <c r="F597">
        <v>24.207000000000001</v>
      </c>
      <c r="G597">
        <v>24.027000000000001</v>
      </c>
      <c r="I597">
        <v>0</v>
      </c>
      <c r="J597">
        <v>12.897</v>
      </c>
      <c r="K597">
        <v>16.651</v>
      </c>
      <c r="L597">
        <v>15.851000000000001</v>
      </c>
      <c r="M597">
        <v>22.093</v>
      </c>
      <c r="N597">
        <v>22.091999999999999</v>
      </c>
      <c r="Q597">
        <v>291.54000000000002</v>
      </c>
      <c r="R597">
        <f t="shared" si="27"/>
        <v>18.390000000000043</v>
      </c>
      <c r="S597">
        <v>292.93700000000001</v>
      </c>
      <c r="T597">
        <f t="shared" si="28"/>
        <v>19.787000000000035</v>
      </c>
      <c r="U597">
        <v>285.524</v>
      </c>
      <c r="V597">
        <f t="shared" si="29"/>
        <v>12.374000000000024</v>
      </c>
      <c r="W597">
        <v>0.23899999999999999</v>
      </c>
    </row>
    <row r="598" spans="1:23" x14ac:dyDescent="0.3">
      <c r="A598" s="1">
        <v>38141.072916666664</v>
      </c>
      <c r="B598">
        <v>0</v>
      </c>
      <c r="C598">
        <v>12.914999999999999</v>
      </c>
      <c r="D598">
        <v>16.751000000000001</v>
      </c>
      <c r="E598">
        <v>15.933</v>
      </c>
      <c r="F598">
        <v>24.189</v>
      </c>
      <c r="G598">
        <v>24.01</v>
      </c>
      <c r="I598">
        <v>0</v>
      </c>
      <c r="J598">
        <v>12.862</v>
      </c>
      <c r="K598">
        <v>16.616</v>
      </c>
      <c r="L598">
        <v>15.821</v>
      </c>
      <c r="M598">
        <v>22.08</v>
      </c>
      <c r="N598">
        <v>22.077999999999999</v>
      </c>
      <c r="Q598">
        <v>291.52199999999999</v>
      </c>
      <c r="R598">
        <f t="shared" si="27"/>
        <v>18.372000000000014</v>
      </c>
      <c r="S598">
        <v>292.91000000000003</v>
      </c>
      <c r="T598">
        <f t="shared" si="28"/>
        <v>19.760000000000048</v>
      </c>
      <c r="U598">
        <v>285.52800000000002</v>
      </c>
      <c r="V598">
        <f t="shared" si="29"/>
        <v>12.378000000000043</v>
      </c>
      <c r="W598">
        <v>0.23899999999999999</v>
      </c>
    </row>
    <row r="599" spans="1:23" x14ac:dyDescent="0.3">
      <c r="A599" s="1">
        <v>38141.076388888891</v>
      </c>
      <c r="B599">
        <v>0</v>
      </c>
      <c r="C599">
        <v>12.882999999999999</v>
      </c>
      <c r="D599">
        <v>16.715</v>
      </c>
      <c r="E599">
        <v>15.903</v>
      </c>
      <c r="F599">
        <v>24.170999999999999</v>
      </c>
      <c r="G599">
        <v>23.992999999999999</v>
      </c>
      <c r="I599">
        <v>0</v>
      </c>
      <c r="J599">
        <v>12.829000000000001</v>
      </c>
      <c r="K599">
        <v>16.579999999999998</v>
      </c>
      <c r="L599">
        <v>15.791</v>
      </c>
      <c r="M599">
        <v>22.065999999999999</v>
      </c>
      <c r="N599">
        <v>22.064</v>
      </c>
      <c r="Q599">
        <v>291.50700000000001</v>
      </c>
      <c r="R599">
        <f t="shared" si="27"/>
        <v>18.357000000000028</v>
      </c>
      <c r="S599">
        <v>292.88900000000001</v>
      </c>
      <c r="T599">
        <f t="shared" si="28"/>
        <v>19.739000000000033</v>
      </c>
      <c r="U599">
        <v>285.536</v>
      </c>
      <c r="V599">
        <f t="shared" si="29"/>
        <v>12.386000000000024</v>
      </c>
      <c r="W599">
        <v>0.23899999999999999</v>
      </c>
    </row>
    <row r="600" spans="1:23" x14ac:dyDescent="0.3">
      <c r="A600" s="1">
        <v>38141.079861111109</v>
      </c>
      <c r="B600">
        <v>0</v>
      </c>
      <c r="C600">
        <v>12.85</v>
      </c>
      <c r="D600">
        <v>16.678999999999998</v>
      </c>
      <c r="E600">
        <v>15.872999999999999</v>
      </c>
      <c r="F600">
        <v>24.152000000000001</v>
      </c>
      <c r="G600">
        <v>23.975999999999999</v>
      </c>
      <c r="I600">
        <v>0</v>
      </c>
      <c r="J600">
        <v>12.797000000000001</v>
      </c>
      <c r="K600">
        <v>16.544</v>
      </c>
      <c r="L600">
        <v>15.76</v>
      </c>
      <c r="M600">
        <v>22.052</v>
      </c>
      <c r="N600">
        <v>22.048999999999999</v>
      </c>
      <c r="Q600">
        <v>291.48899999999998</v>
      </c>
      <c r="R600">
        <f t="shared" si="27"/>
        <v>18.338999999999999</v>
      </c>
      <c r="S600">
        <v>292.863</v>
      </c>
      <c r="T600">
        <f t="shared" si="28"/>
        <v>19.713000000000022</v>
      </c>
      <c r="U600">
        <v>285.53899999999999</v>
      </c>
      <c r="V600">
        <f t="shared" si="29"/>
        <v>12.38900000000001</v>
      </c>
      <c r="W600">
        <v>0.06</v>
      </c>
    </row>
    <row r="601" spans="1:23" x14ac:dyDescent="0.3">
      <c r="A601" s="1">
        <v>38141.083333333336</v>
      </c>
      <c r="B601">
        <v>0</v>
      </c>
      <c r="C601">
        <v>12.817</v>
      </c>
      <c r="D601">
        <v>16.643000000000001</v>
      </c>
      <c r="E601">
        <v>15.842000000000001</v>
      </c>
      <c r="F601">
        <v>24.132999999999999</v>
      </c>
      <c r="G601">
        <v>23.957999999999998</v>
      </c>
      <c r="I601">
        <v>0</v>
      </c>
      <c r="J601">
        <v>12.763999999999999</v>
      </c>
      <c r="K601">
        <v>16.507000000000001</v>
      </c>
      <c r="L601">
        <v>15.728999999999999</v>
      </c>
      <c r="M601">
        <v>22.038</v>
      </c>
      <c r="N601">
        <v>22.035</v>
      </c>
      <c r="Q601">
        <v>291.476</v>
      </c>
      <c r="R601">
        <f t="shared" si="27"/>
        <v>18.326000000000022</v>
      </c>
      <c r="S601">
        <v>292.84199999999998</v>
      </c>
      <c r="T601">
        <f t="shared" si="28"/>
        <v>19.692000000000007</v>
      </c>
      <c r="U601">
        <v>285.54700000000003</v>
      </c>
      <c r="V601">
        <f t="shared" si="29"/>
        <v>12.397000000000048</v>
      </c>
      <c r="W601">
        <v>0.06</v>
      </c>
    </row>
    <row r="602" spans="1:23" x14ac:dyDescent="0.3">
      <c r="A602" s="1">
        <v>38141.086805555555</v>
      </c>
      <c r="B602">
        <v>0</v>
      </c>
      <c r="C602">
        <v>12.792999999999999</v>
      </c>
      <c r="D602">
        <v>16.619</v>
      </c>
      <c r="E602">
        <v>15.823</v>
      </c>
      <c r="F602">
        <v>24.114999999999998</v>
      </c>
      <c r="G602">
        <v>23.940999999999999</v>
      </c>
      <c r="I602">
        <v>0</v>
      </c>
      <c r="J602">
        <v>12.74</v>
      </c>
      <c r="K602">
        <v>16.483000000000001</v>
      </c>
      <c r="L602">
        <v>15.71</v>
      </c>
      <c r="M602">
        <v>22.024000000000001</v>
      </c>
      <c r="N602">
        <v>22.021000000000001</v>
      </c>
      <c r="Q602">
        <v>291.459</v>
      </c>
      <c r="R602">
        <f t="shared" si="27"/>
        <v>18.309000000000026</v>
      </c>
      <c r="S602">
        <v>292.81799999999998</v>
      </c>
      <c r="T602">
        <f t="shared" si="28"/>
        <v>19.668000000000006</v>
      </c>
      <c r="U602">
        <v>285.55</v>
      </c>
      <c r="V602">
        <f t="shared" si="29"/>
        <v>12.400000000000034</v>
      </c>
      <c r="W602">
        <v>0.06</v>
      </c>
    </row>
    <row r="603" spans="1:23" x14ac:dyDescent="0.3">
      <c r="A603" s="1">
        <v>38141.090277777781</v>
      </c>
      <c r="B603">
        <v>0</v>
      </c>
      <c r="C603">
        <v>12.773</v>
      </c>
      <c r="D603">
        <v>16.596</v>
      </c>
      <c r="E603">
        <v>15.805</v>
      </c>
      <c r="F603">
        <v>24.097000000000001</v>
      </c>
      <c r="G603">
        <v>23.923999999999999</v>
      </c>
      <c r="I603">
        <v>0</v>
      </c>
      <c r="J603">
        <v>12.718999999999999</v>
      </c>
      <c r="K603">
        <v>16.46</v>
      </c>
      <c r="L603">
        <v>15.692</v>
      </c>
      <c r="M603">
        <v>22.01</v>
      </c>
      <c r="N603">
        <v>22.007000000000001</v>
      </c>
      <c r="Q603">
        <v>291.44499999999999</v>
      </c>
      <c r="R603">
        <f t="shared" si="27"/>
        <v>18.295000000000016</v>
      </c>
      <c r="S603">
        <v>292.79700000000003</v>
      </c>
      <c r="T603">
        <f t="shared" si="28"/>
        <v>19.647000000000048</v>
      </c>
      <c r="U603">
        <v>285.55200000000002</v>
      </c>
      <c r="V603">
        <f t="shared" si="29"/>
        <v>12.402000000000044</v>
      </c>
      <c r="W603">
        <v>0.06</v>
      </c>
    </row>
    <row r="604" spans="1:23" x14ac:dyDescent="0.3">
      <c r="A604" s="1">
        <v>38141.09375</v>
      </c>
      <c r="B604">
        <v>0</v>
      </c>
      <c r="C604">
        <v>12.752000000000001</v>
      </c>
      <c r="D604">
        <v>16.573</v>
      </c>
      <c r="E604">
        <v>15.786</v>
      </c>
      <c r="F604">
        <v>24.079000000000001</v>
      </c>
      <c r="G604">
        <v>23.908000000000001</v>
      </c>
      <c r="I604">
        <v>0</v>
      </c>
      <c r="J604">
        <v>12.698</v>
      </c>
      <c r="K604">
        <v>16.437000000000001</v>
      </c>
      <c r="L604">
        <v>15.673999999999999</v>
      </c>
      <c r="M604">
        <v>21.997</v>
      </c>
      <c r="N604">
        <v>21.994</v>
      </c>
      <c r="Q604">
        <v>291.42700000000002</v>
      </c>
      <c r="R604">
        <f t="shared" si="27"/>
        <v>18.277000000000044</v>
      </c>
      <c r="S604">
        <v>292.77199999999999</v>
      </c>
      <c r="T604">
        <f t="shared" si="28"/>
        <v>19.622000000000014</v>
      </c>
      <c r="U604">
        <v>285.54399999999998</v>
      </c>
      <c r="V604">
        <f t="shared" si="29"/>
        <v>12.394000000000005</v>
      </c>
      <c r="W604">
        <v>0.06</v>
      </c>
    </row>
    <row r="605" spans="1:23" x14ac:dyDescent="0.3">
      <c r="A605" s="1">
        <v>38141.097222222219</v>
      </c>
      <c r="B605">
        <v>0</v>
      </c>
      <c r="C605">
        <v>12.731999999999999</v>
      </c>
      <c r="D605">
        <v>16.552</v>
      </c>
      <c r="E605">
        <v>15.771000000000001</v>
      </c>
      <c r="F605">
        <v>24.062999999999999</v>
      </c>
      <c r="G605">
        <v>23.893000000000001</v>
      </c>
      <c r="I605">
        <v>0</v>
      </c>
      <c r="J605">
        <v>12.678000000000001</v>
      </c>
      <c r="K605">
        <v>16.416</v>
      </c>
      <c r="L605">
        <v>15.657999999999999</v>
      </c>
      <c r="M605">
        <v>21.984999999999999</v>
      </c>
      <c r="N605">
        <v>21.981000000000002</v>
      </c>
      <c r="Q605">
        <v>291.41300000000001</v>
      </c>
      <c r="R605">
        <f t="shared" si="27"/>
        <v>18.263000000000034</v>
      </c>
      <c r="S605">
        <v>292.75099999999998</v>
      </c>
      <c r="T605">
        <f t="shared" si="28"/>
        <v>19.600999999999999</v>
      </c>
      <c r="U605">
        <v>285.52300000000002</v>
      </c>
      <c r="V605">
        <f t="shared" si="29"/>
        <v>12.373000000000047</v>
      </c>
      <c r="W605">
        <v>0.06</v>
      </c>
    </row>
    <row r="606" spans="1:23" x14ac:dyDescent="0.3">
      <c r="A606" s="1">
        <v>38141.100694444445</v>
      </c>
      <c r="B606">
        <v>0</v>
      </c>
      <c r="C606">
        <v>12.711</v>
      </c>
      <c r="D606">
        <v>16.532</v>
      </c>
      <c r="E606">
        <v>15.755000000000001</v>
      </c>
      <c r="F606">
        <v>24.047000000000001</v>
      </c>
      <c r="G606">
        <v>23.878</v>
      </c>
      <c r="I606">
        <v>0</v>
      </c>
      <c r="J606">
        <v>12.657</v>
      </c>
      <c r="K606">
        <v>16.395</v>
      </c>
      <c r="L606">
        <v>15.641</v>
      </c>
      <c r="M606">
        <v>21.972999999999999</v>
      </c>
      <c r="N606">
        <v>21.969000000000001</v>
      </c>
      <c r="Q606">
        <v>291.39499999999998</v>
      </c>
      <c r="R606">
        <f t="shared" si="27"/>
        <v>18.245000000000005</v>
      </c>
      <c r="S606">
        <v>292.72500000000002</v>
      </c>
      <c r="T606">
        <f t="shared" si="28"/>
        <v>19.575000000000045</v>
      </c>
      <c r="U606">
        <v>285.49200000000002</v>
      </c>
      <c r="V606">
        <f t="shared" si="29"/>
        <v>12.342000000000041</v>
      </c>
      <c r="W606">
        <v>0.06</v>
      </c>
    </row>
    <row r="607" spans="1:23" x14ac:dyDescent="0.3">
      <c r="A607" s="1">
        <v>38141.104166666664</v>
      </c>
      <c r="B607">
        <v>0</v>
      </c>
      <c r="C607">
        <v>12.696</v>
      </c>
      <c r="D607">
        <v>16.513000000000002</v>
      </c>
      <c r="E607">
        <v>15.74</v>
      </c>
      <c r="F607">
        <v>24.030999999999999</v>
      </c>
      <c r="G607">
        <v>23.864000000000001</v>
      </c>
      <c r="I607">
        <v>0</v>
      </c>
      <c r="J607">
        <v>12.641999999999999</v>
      </c>
      <c r="K607">
        <v>16.376000000000001</v>
      </c>
      <c r="L607">
        <v>15.627000000000001</v>
      </c>
      <c r="M607">
        <v>21.962</v>
      </c>
      <c r="N607">
        <v>21.957999999999998</v>
      </c>
      <c r="Q607">
        <v>291.38</v>
      </c>
      <c r="R607">
        <f t="shared" si="27"/>
        <v>18.230000000000018</v>
      </c>
      <c r="S607">
        <v>292.70400000000001</v>
      </c>
      <c r="T607">
        <f t="shared" si="28"/>
        <v>19.55400000000003</v>
      </c>
      <c r="U607">
        <v>285.46600000000001</v>
      </c>
      <c r="V607">
        <f t="shared" si="29"/>
        <v>12.316000000000031</v>
      </c>
      <c r="W607">
        <v>0.06</v>
      </c>
    </row>
    <row r="608" spans="1:23" x14ac:dyDescent="0.3">
      <c r="A608" s="1">
        <v>38141.107638888891</v>
      </c>
      <c r="B608">
        <v>0</v>
      </c>
      <c r="C608">
        <v>12.680999999999999</v>
      </c>
      <c r="D608">
        <v>16.494</v>
      </c>
      <c r="E608">
        <v>15.726000000000001</v>
      </c>
      <c r="F608">
        <v>24.015999999999998</v>
      </c>
      <c r="G608">
        <v>23.85</v>
      </c>
      <c r="I608">
        <v>0</v>
      </c>
      <c r="J608">
        <v>12.627000000000001</v>
      </c>
      <c r="K608">
        <v>16.356999999999999</v>
      </c>
      <c r="L608">
        <v>15.613</v>
      </c>
      <c r="M608">
        <v>21.951000000000001</v>
      </c>
      <c r="N608">
        <v>21.946999999999999</v>
      </c>
      <c r="Q608">
        <v>291.36</v>
      </c>
      <c r="R608">
        <f t="shared" si="27"/>
        <v>18.210000000000036</v>
      </c>
      <c r="S608">
        <v>292.67700000000002</v>
      </c>
      <c r="T608">
        <f t="shared" si="28"/>
        <v>19.527000000000044</v>
      </c>
      <c r="U608">
        <v>285.435</v>
      </c>
      <c r="V608">
        <f t="shared" si="29"/>
        <v>12.285000000000025</v>
      </c>
      <c r="W608">
        <v>0.06</v>
      </c>
    </row>
    <row r="609" spans="1:23" x14ac:dyDescent="0.3">
      <c r="A609" s="1">
        <v>38141.111111111109</v>
      </c>
      <c r="B609">
        <v>0</v>
      </c>
      <c r="C609">
        <v>12.666</v>
      </c>
      <c r="D609">
        <v>16.475999999999999</v>
      </c>
      <c r="E609">
        <v>15.712999999999999</v>
      </c>
      <c r="F609">
        <v>24.001000000000001</v>
      </c>
      <c r="G609">
        <v>23.835999999999999</v>
      </c>
      <c r="I609">
        <v>0</v>
      </c>
      <c r="J609">
        <v>12.611000000000001</v>
      </c>
      <c r="K609">
        <v>16.34</v>
      </c>
      <c r="L609">
        <v>15.599</v>
      </c>
      <c r="M609">
        <v>21.94</v>
      </c>
      <c r="N609">
        <v>21.936</v>
      </c>
      <c r="Q609">
        <v>291.34500000000003</v>
      </c>
      <c r="R609">
        <f t="shared" si="27"/>
        <v>18.19500000000005</v>
      </c>
      <c r="S609">
        <v>292.65499999999997</v>
      </c>
      <c r="T609">
        <f t="shared" si="28"/>
        <v>19.504999999999995</v>
      </c>
      <c r="U609">
        <v>285.41199999999998</v>
      </c>
      <c r="V609">
        <f t="shared" si="29"/>
        <v>12.262</v>
      </c>
      <c r="W609">
        <v>0.06</v>
      </c>
    </row>
    <row r="610" spans="1:23" x14ac:dyDescent="0.3">
      <c r="A610" s="1">
        <v>38141.114583333336</v>
      </c>
      <c r="B610">
        <v>0</v>
      </c>
      <c r="C610">
        <v>12.651</v>
      </c>
      <c r="D610">
        <v>16.459</v>
      </c>
      <c r="E610">
        <v>15.7</v>
      </c>
      <c r="F610">
        <v>23.986000000000001</v>
      </c>
      <c r="G610">
        <v>23.823</v>
      </c>
      <c r="I610">
        <v>0</v>
      </c>
      <c r="J610">
        <v>12.596</v>
      </c>
      <c r="K610">
        <v>16.321999999999999</v>
      </c>
      <c r="L610">
        <v>15.586</v>
      </c>
      <c r="M610">
        <v>21.93</v>
      </c>
      <c r="N610">
        <v>21.925999999999998</v>
      </c>
      <c r="Q610">
        <v>291.32499999999999</v>
      </c>
      <c r="R610">
        <f t="shared" si="27"/>
        <v>18.175000000000011</v>
      </c>
      <c r="S610">
        <v>292.62900000000002</v>
      </c>
      <c r="T610">
        <f t="shared" si="28"/>
        <v>19.479000000000042</v>
      </c>
      <c r="U610">
        <v>285.37200000000001</v>
      </c>
      <c r="V610">
        <f t="shared" si="29"/>
        <v>12.222000000000037</v>
      </c>
      <c r="W610">
        <v>0.06</v>
      </c>
    </row>
    <row r="611" spans="1:23" x14ac:dyDescent="0.3">
      <c r="A611" s="1">
        <v>38141.118055555555</v>
      </c>
      <c r="B611">
        <v>0</v>
      </c>
      <c r="C611">
        <v>12.64</v>
      </c>
      <c r="D611">
        <v>16.442</v>
      </c>
      <c r="E611">
        <v>15.688000000000001</v>
      </c>
      <c r="F611">
        <v>23.972000000000001</v>
      </c>
      <c r="G611">
        <v>23.81</v>
      </c>
      <c r="I611">
        <v>0</v>
      </c>
      <c r="J611">
        <v>12.585000000000001</v>
      </c>
      <c r="K611">
        <v>16.306000000000001</v>
      </c>
      <c r="L611">
        <v>15.574</v>
      </c>
      <c r="M611">
        <v>21.92</v>
      </c>
      <c r="N611">
        <v>21.914999999999999</v>
      </c>
      <c r="Q611">
        <v>291.31</v>
      </c>
      <c r="R611">
        <f t="shared" si="27"/>
        <v>18.160000000000025</v>
      </c>
      <c r="S611">
        <v>292.60700000000003</v>
      </c>
      <c r="T611">
        <f t="shared" si="28"/>
        <v>19.45700000000005</v>
      </c>
      <c r="U611">
        <v>285.33499999999998</v>
      </c>
      <c r="V611">
        <f t="shared" si="29"/>
        <v>12.185000000000002</v>
      </c>
      <c r="W611">
        <v>0.06</v>
      </c>
    </row>
    <row r="612" spans="1:23" x14ac:dyDescent="0.3">
      <c r="A612" s="1">
        <v>38141.121527777781</v>
      </c>
      <c r="B612">
        <v>0</v>
      </c>
      <c r="C612">
        <v>12.629</v>
      </c>
      <c r="D612">
        <v>16.425999999999998</v>
      </c>
      <c r="E612">
        <v>15.676</v>
      </c>
      <c r="F612">
        <v>23.957999999999998</v>
      </c>
      <c r="G612">
        <v>23.797999999999998</v>
      </c>
      <c r="I612">
        <v>0</v>
      </c>
      <c r="J612">
        <v>12.574999999999999</v>
      </c>
      <c r="K612">
        <v>16.289000000000001</v>
      </c>
      <c r="L612">
        <v>15.561999999999999</v>
      </c>
      <c r="M612">
        <v>21.911000000000001</v>
      </c>
      <c r="N612">
        <v>21.905999999999999</v>
      </c>
      <c r="Q612">
        <v>291.29000000000002</v>
      </c>
      <c r="R612">
        <f t="shared" si="27"/>
        <v>18.140000000000043</v>
      </c>
      <c r="S612">
        <v>292.58</v>
      </c>
      <c r="T612">
        <f t="shared" si="28"/>
        <v>19.430000000000007</v>
      </c>
      <c r="U612">
        <v>285.29700000000003</v>
      </c>
      <c r="V612">
        <f t="shared" si="29"/>
        <v>12.147000000000048</v>
      </c>
      <c r="W612">
        <v>0.06</v>
      </c>
    </row>
    <row r="613" spans="1:23" x14ac:dyDescent="0.3">
      <c r="A613" s="1">
        <v>38141.125</v>
      </c>
      <c r="B613">
        <v>0</v>
      </c>
      <c r="C613">
        <v>12.618</v>
      </c>
      <c r="D613">
        <v>16.41</v>
      </c>
      <c r="E613">
        <v>15.664</v>
      </c>
      <c r="F613">
        <v>23.943999999999999</v>
      </c>
      <c r="G613">
        <v>23.785</v>
      </c>
      <c r="I613">
        <v>0</v>
      </c>
      <c r="J613">
        <v>12.564</v>
      </c>
      <c r="K613">
        <v>16.274000000000001</v>
      </c>
      <c r="L613">
        <v>15.551</v>
      </c>
      <c r="M613">
        <v>21.901</v>
      </c>
      <c r="N613">
        <v>21.896000000000001</v>
      </c>
      <c r="Q613">
        <v>291.27499999999998</v>
      </c>
      <c r="R613">
        <f t="shared" si="27"/>
        <v>18.125</v>
      </c>
      <c r="S613">
        <v>292.55799999999999</v>
      </c>
      <c r="T613">
        <f t="shared" si="28"/>
        <v>19.408000000000015</v>
      </c>
      <c r="U613">
        <v>285.267</v>
      </c>
      <c r="V613">
        <f t="shared" si="29"/>
        <v>12.117000000000019</v>
      </c>
      <c r="W613">
        <v>0.06</v>
      </c>
    </row>
    <row r="614" spans="1:23" x14ac:dyDescent="0.3">
      <c r="A614" s="1">
        <v>38141.128472222219</v>
      </c>
      <c r="B614">
        <v>0</v>
      </c>
      <c r="C614">
        <v>12.59</v>
      </c>
      <c r="D614">
        <v>16.382999999999999</v>
      </c>
      <c r="E614">
        <v>15.641999999999999</v>
      </c>
      <c r="F614">
        <v>23.931000000000001</v>
      </c>
      <c r="G614">
        <v>23.773</v>
      </c>
      <c r="I614">
        <v>0</v>
      </c>
      <c r="J614">
        <v>12.535</v>
      </c>
      <c r="K614">
        <v>16.245999999999999</v>
      </c>
      <c r="L614">
        <v>15.528</v>
      </c>
      <c r="M614">
        <v>21.891999999999999</v>
      </c>
      <c r="N614">
        <v>21.887</v>
      </c>
      <c r="Q614">
        <v>291.255</v>
      </c>
      <c r="R614">
        <f t="shared" si="27"/>
        <v>18.105000000000018</v>
      </c>
      <c r="S614">
        <v>292.53199999999998</v>
      </c>
      <c r="T614">
        <f t="shared" si="28"/>
        <v>19.382000000000005</v>
      </c>
      <c r="U614">
        <v>285.23599999999999</v>
      </c>
      <c r="V614">
        <f t="shared" si="29"/>
        <v>12.086000000000013</v>
      </c>
      <c r="W614">
        <v>0.06</v>
      </c>
    </row>
    <row r="615" spans="1:23" x14ac:dyDescent="0.3">
      <c r="A615" s="1">
        <v>38141.131944444445</v>
      </c>
      <c r="B615">
        <v>0</v>
      </c>
      <c r="C615">
        <v>12.563000000000001</v>
      </c>
      <c r="D615">
        <v>16.356000000000002</v>
      </c>
      <c r="E615">
        <v>15.619</v>
      </c>
      <c r="F615">
        <v>23.917000000000002</v>
      </c>
      <c r="G615">
        <v>23.76</v>
      </c>
      <c r="I615">
        <v>0</v>
      </c>
      <c r="J615">
        <v>12.507999999999999</v>
      </c>
      <c r="K615">
        <v>16.219000000000001</v>
      </c>
      <c r="L615">
        <v>15.505000000000001</v>
      </c>
      <c r="M615">
        <v>21.882000000000001</v>
      </c>
      <c r="N615">
        <v>21.876000000000001</v>
      </c>
      <c r="Q615">
        <v>291.23899999999998</v>
      </c>
      <c r="R615">
        <f t="shared" si="27"/>
        <v>18.088999999999999</v>
      </c>
      <c r="S615">
        <v>292.51</v>
      </c>
      <c r="T615">
        <f t="shared" si="28"/>
        <v>19.360000000000014</v>
      </c>
      <c r="U615">
        <v>285.18799999999999</v>
      </c>
      <c r="V615">
        <f t="shared" si="29"/>
        <v>12.038000000000011</v>
      </c>
      <c r="W615">
        <v>0.06</v>
      </c>
    </row>
    <row r="616" spans="1:23" x14ac:dyDescent="0.3">
      <c r="A616" s="1">
        <v>38141.135416666664</v>
      </c>
      <c r="B616">
        <v>0</v>
      </c>
      <c r="C616">
        <v>12.537000000000001</v>
      </c>
      <c r="D616">
        <v>16.327999999999999</v>
      </c>
      <c r="E616">
        <v>15.596</v>
      </c>
      <c r="F616">
        <v>23.902000000000001</v>
      </c>
      <c r="G616">
        <v>23.745999999999999</v>
      </c>
      <c r="I616">
        <v>0</v>
      </c>
      <c r="J616">
        <v>12.481999999999999</v>
      </c>
      <c r="K616">
        <v>16.190999999999999</v>
      </c>
      <c r="L616">
        <v>15.481999999999999</v>
      </c>
      <c r="M616">
        <v>21.870999999999999</v>
      </c>
      <c r="N616">
        <v>21.866</v>
      </c>
      <c r="Q616">
        <v>291.21699999999998</v>
      </c>
      <c r="R616">
        <f t="shared" si="27"/>
        <v>18.067000000000007</v>
      </c>
      <c r="S616">
        <v>292.483</v>
      </c>
      <c r="T616">
        <f t="shared" si="28"/>
        <v>19.333000000000027</v>
      </c>
      <c r="U616">
        <v>285.13600000000002</v>
      </c>
      <c r="V616">
        <f t="shared" si="29"/>
        <v>11.986000000000047</v>
      </c>
      <c r="W616">
        <v>0.06</v>
      </c>
    </row>
    <row r="617" spans="1:23" x14ac:dyDescent="0.3">
      <c r="A617" s="1">
        <v>38141.138888888891</v>
      </c>
      <c r="B617">
        <v>0</v>
      </c>
      <c r="C617">
        <v>12.510999999999999</v>
      </c>
      <c r="D617">
        <v>16.298999999999999</v>
      </c>
      <c r="E617">
        <v>15.571</v>
      </c>
      <c r="F617">
        <v>23.885999999999999</v>
      </c>
      <c r="G617">
        <v>23.731999999999999</v>
      </c>
      <c r="I617">
        <v>0</v>
      </c>
      <c r="J617">
        <v>12.455</v>
      </c>
      <c r="K617">
        <v>16.161999999999999</v>
      </c>
      <c r="L617">
        <v>15.457000000000001</v>
      </c>
      <c r="M617">
        <v>21.86</v>
      </c>
      <c r="N617">
        <v>21.853999999999999</v>
      </c>
      <c r="Q617">
        <v>291.19900000000001</v>
      </c>
      <c r="R617">
        <f t="shared" si="27"/>
        <v>18.049000000000035</v>
      </c>
      <c r="S617">
        <v>292.45999999999998</v>
      </c>
      <c r="T617">
        <f t="shared" si="28"/>
        <v>19.310000000000002</v>
      </c>
      <c r="U617">
        <v>285.09300000000002</v>
      </c>
      <c r="V617">
        <f t="shared" si="29"/>
        <v>11.94300000000004</v>
      </c>
      <c r="W617">
        <v>0.06</v>
      </c>
    </row>
    <row r="618" spans="1:23" x14ac:dyDescent="0.3">
      <c r="A618" s="1">
        <v>38141.142361111109</v>
      </c>
      <c r="B618">
        <v>0</v>
      </c>
      <c r="C618">
        <v>12.484</v>
      </c>
      <c r="D618">
        <v>16.27</v>
      </c>
      <c r="E618">
        <v>15.547000000000001</v>
      </c>
      <c r="F618">
        <v>23.870999999999999</v>
      </c>
      <c r="G618">
        <v>23.718</v>
      </c>
      <c r="I618">
        <v>0</v>
      </c>
      <c r="J618">
        <v>12.429</v>
      </c>
      <c r="K618">
        <v>16.132999999999999</v>
      </c>
      <c r="L618">
        <v>15.432</v>
      </c>
      <c r="M618">
        <v>21.847999999999999</v>
      </c>
      <c r="N618">
        <v>21.841999999999999</v>
      </c>
      <c r="Q618">
        <v>291.17599999999999</v>
      </c>
      <c r="R618">
        <f t="shared" si="27"/>
        <v>18.02600000000001</v>
      </c>
      <c r="S618">
        <v>292.43099999999998</v>
      </c>
      <c r="T618">
        <f t="shared" si="28"/>
        <v>19.281000000000006</v>
      </c>
      <c r="U618">
        <v>285.05200000000002</v>
      </c>
      <c r="V618">
        <f t="shared" si="29"/>
        <v>11.902000000000044</v>
      </c>
      <c r="W618">
        <v>0.06</v>
      </c>
    </row>
    <row r="619" spans="1:23" x14ac:dyDescent="0.3">
      <c r="A619" s="1">
        <v>38141.145833333336</v>
      </c>
      <c r="B619">
        <v>0</v>
      </c>
      <c r="C619">
        <v>12.454000000000001</v>
      </c>
      <c r="D619">
        <v>16.239999999999998</v>
      </c>
      <c r="E619">
        <v>15.522</v>
      </c>
      <c r="F619">
        <v>23.853999999999999</v>
      </c>
      <c r="G619">
        <v>23.702999999999999</v>
      </c>
      <c r="I619">
        <v>0</v>
      </c>
      <c r="J619">
        <v>12.398999999999999</v>
      </c>
      <c r="K619">
        <v>16.103000000000002</v>
      </c>
      <c r="L619">
        <v>15.406000000000001</v>
      </c>
      <c r="M619">
        <v>21.835999999999999</v>
      </c>
      <c r="N619">
        <v>21.83</v>
      </c>
      <c r="Q619">
        <v>291.15699999999998</v>
      </c>
      <c r="R619">
        <f t="shared" si="27"/>
        <v>18.007000000000005</v>
      </c>
      <c r="S619">
        <v>292.40600000000001</v>
      </c>
      <c r="T619">
        <f t="shared" si="28"/>
        <v>19.256000000000029</v>
      </c>
      <c r="U619">
        <v>285.02199999999999</v>
      </c>
      <c r="V619">
        <f t="shared" si="29"/>
        <v>11.872000000000014</v>
      </c>
      <c r="W619">
        <v>0.06</v>
      </c>
    </row>
    <row r="620" spans="1:23" x14ac:dyDescent="0.3">
      <c r="A620" s="1">
        <v>38141.149305555555</v>
      </c>
      <c r="B620">
        <v>0</v>
      </c>
      <c r="C620">
        <v>12.425000000000001</v>
      </c>
      <c r="D620">
        <v>16.210999999999999</v>
      </c>
      <c r="E620">
        <v>15.496</v>
      </c>
      <c r="F620">
        <v>23.838000000000001</v>
      </c>
      <c r="G620">
        <v>23.687000000000001</v>
      </c>
      <c r="I620">
        <v>0</v>
      </c>
      <c r="J620">
        <v>12.369</v>
      </c>
      <c r="K620">
        <v>16.073</v>
      </c>
      <c r="L620">
        <v>15.381</v>
      </c>
      <c r="M620">
        <v>21.824000000000002</v>
      </c>
      <c r="N620">
        <v>21.817</v>
      </c>
      <c r="Q620">
        <v>291.13099999999997</v>
      </c>
      <c r="R620">
        <f t="shared" si="27"/>
        <v>17.980999999999995</v>
      </c>
      <c r="S620">
        <v>292.37599999999998</v>
      </c>
      <c r="T620">
        <f t="shared" si="28"/>
        <v>19.225999999999999</v>
      </c>
      <c r="U620">
        <v>284.99400000000003</v>
      </c>
      <c r="V620">
        <f t="shared" si="29"/>
        <v>11.844000000000051</v>
      </c>
      <c r="W620">
        <v>0.06</v>
      </c>
    </row>
    <row r="621" spans="1:23" x14ac:dyDescent="0.3">
      <c r="A621" s="1">
        <v>38141.152777777781</v>
      </c>
      <c r="B621">
        <v>0</v>
      </c>
      <c r="C621">
        <v>12.395</v>
      </c>
      <c r="D621">
        <v>16.18</v>
      </c>
      <c r="E621">
        <v>15.47</v>
      </c>
      <c r="F621">
        <v>23.821000000000002</v>
      </c>
      <c r="G621">
        <v>23.670999999999999</v>
      </c>
      <c r="I621">
        <v>0</v>
      </c>
      <c r="J621">
        <v>12.339</v>
      </c>
      <c r="K621">
        <v>16.042000000000002</v>
      </c>
      <c r="L621">
        <v>15.353999999999999</v>
      </c>
      <c r="M621">
        <v>21.811</v>
      </c>
      <c r="N621">
        <v>21.803999999999998</v>
      </c>
      <c r="Q621">
        <v>291.11</v>
      </c>
      <c r="R621">
        <f t="shared" si="27"/>
        <v>17.960000000000036</v>
      </c>
      <c r="S621">
        <v>292.35000000000002</v>
      </c>
      <c r="T621">
        <f t="shared" si="28"/>
        <v>19.200000000000045</v>
      </c>
      <c r="U621">
        <v>284.97399999999999</v>
      </c>
      <c r="V621">
        <f t="shared" si="29"/>
        <v>11.824000000000012</v>
      </c>
      <c r="W621">
        <v>0.06</v>
      </c>
    </row>
    <row r="622" spans="1:23" x14ac:dyDescent="0.3">
      <c r="A622" s="1">
        <v>38141.15625</v>
      </c>
      <c r="B622">
        <v>0</v>
      </c>
      <c r="C622">
        <v>12.365</v>
      </c>
      <c r="D622">
        <v>16.149000000000001</v>
      </c>
      <c r="E622">
        <v>15.444000000000001</v>
      </c>
      <c r="F622">
        <v>23.803000000000001</v>
      </c>
      <c r="G622">
        <v>23.655000000000001</v>
      </c>
      <c r="I622">
        <v>0</v>
      </c>
      <c r="J622">
        <v>12.308999999999999</v>
      </c>
      <c r="K622">
        <v>16.010999999999999</v>
      </c>
      <c r="L622">
        <v>15.327999999999999</v>
      </c>
      <c r="M622">
        <v>21.797000000000001</v>
      </c>
      <c r="N622">
        <v>21.791</v>
      </c>
      <c r="Q622">
        <v>291.08199999999999</v>
      </c>
      <c r="R622">
        <f t="shared" si="27"/>
        <v>17.932000000000016</v>
      </c>
      <c r="S622">
        <v>292.31799999999998</v>
      </c>
      <c r="T622">
        <f t="shared" si="28"/>
        <v>19.168000000000006</v>
      </c>
      <c r="U622">
        <v>284.95299999999997</v>
      </c>
      <c r="V622">
        <f t="shared" si="29"/>
        <v>11.802999999999997</v>
      </c>
      <c r="W622">
        <v>0.06</v>
      </c>
    </row>
    <row r="623" spans="1:23" x14ac:dyDescent="0.3">
      <c r="A623" s="1">
        <v>38141.159722222219</v>
      </c>
      <c r="B623">
        <v>0</v>
      </c>
      <c r="C623">
        <v>12.334</v>
      </c>
      <c r="D623">
        <v>16.117999999999999</v>
      </c>
      <c r="E623">
        <v>15.417</v>
      </c>
      <c r="F623">
        <v>23.786000000000001</v>
      </c>
      <c r="G623">
        <v>23.638000000000002</v>
      </c>
      <c r="I623">
        <v>0</v>
      </c>
      <c r="J623">
        <v>12.276999999999999</v>
      </c>
      <c r="K623">
        <v>15.98</v>
      </c>
      <c r="L623">
        <v>15.301</v>
      </c>
      <c r="M623">
        <v>21.783999999999999</v>
      </c>
      <c r="N623">
        <v>21.777000000000001</v>
      </c>
      <c r="Q623">
        <v>291.05900000000003</v>
      </c>
      <c r="R623">
        <f t="shared" si="27"/>
        <v>17.909000000000049</v>
      </c>
      <c r="S623">
        <v>292.29000000000002</v>
      </c>
      <c r="T623">
        <f t="shared" si="28"/>
        <v>19.140000000000043</v>
      </c>
      <c r="U623">
        <v>284.93799999999999</v>
      </c>
      <c r="V623">
        <f t="shared" si="29"/>
        <v>11.788000000000011</v>
      </c>
      <c r="W623">
        <v>0.06</v>
      </c>
    </row>
    <row r="624" spans="1:23" x14ac:dyDescent="0.3">
      <c r="A624" s="1">
        <v>38141.163194444445</v>
      </c>
      <c r="B624">
        <v>0</v>
      </c>
      <c r="C624">
        <v>12.303000000000001</v>
      </c>
      <c r="D624">
        <v>16.087</v>
      </c>
      <c r="E624">
        <v>15.39</v>
      </c>
      <c r="F624">
        <v>23.768000000000001</v>
      </c>
      <c r="G624">
        <v>23.622</v>
      </c>
      <c r="I624">
        <v>0</v>
      </c>
      <c r="J624">
        <v>12.246</v>
      </c>
      <c r="K624">
        <v>15.948</v>
      </c>
      <c r="L624">
        <v>15.273999999999999</v>
      </c>
      <c r="M624">
        <v>21.77</v>
      </c>
      <c r="N624">
        <v>21.763000000000002</v>
      </c>
      <c r="Q624">
        <v>291.02999999999997</v>
      </c>
      <c r="R624">
        <f t="shared" si="27"/>
        <v>17.879999999999995</v>
      </c>
      <c r="S624">
        <v>292.25700000000001</v>
      </c>
      <c r="T624">
        <f t="shared" si="28"/>
        <v>19.107000000000028</v>
      </c>
      <c r="U624">
        <v>284.90699999999998</v>
      </c>
      <c r="V624">
        <f t="shared" si="29"/>
        <v>11.757000000000005</v>
      </c>
      <c r="W624">
        <v>0.23899999999999999</v>
      </c>
    </row>
    <row r="625" spans="1:23" x14ac:dyDescent="0.3">
      <c r="A625" s="1">
        <v>38141.166666666664</v>
      </c>
      <c r="B625">
        <v>0</v>
      </c>
      <c r="C625">
        <v>12.272</v>
      </c>
      <c r="D625">
        <v>16.056000000000001</v>
      </c>
      <c r="E625">
        <v>15.363</v>
      </c>
      <c r="F625">
        <v>23.75</v>
      </c>
      <c r="G625">
        <v>23.605</v>
      </c>
      <c r="I625">
        <v>0</v>
      </c>
      <c r="J625">
        <v>12.214</v>
      </c>
      <c r="K625">
        <v>15.916</v>
      </c>
      <c r="L625">
        <v>15.246</v>
      </c>
      <c r="M625">
        <v>21.756</v>
      </c>
      <c r="N625">
        <v>21.748999999999999</v>
      </c>
      <c r="Q625">
        <v>291.005</v>
      </c>
      <c r="R625">
        <f t="shared" si="27"/>
        <v>17.855000000000018</v>
      </c>
      <c r="S625">
        <v>292.22800000000001</v>
      </c>
      <c r="T625">
        <f t="shared" si="28"/>
        <v>19.078000000000031</v>
      </c>
      <c r="U625">
        <v>284.87799999999999</v>
      </c>
      <c r="V625">
        <f t="shared" si="29"/>
        <v>11.728000000000009</v>
      </c>
      <c r="W625">
        <v>0.23899999999999999</v>
      </c>
    </row>
    <row r="626" spans="1:23" x14ac:dyDescent="0.3">
      <c r="A626" s="1">
        <v>38141.170138888891</v>
      </c>
      <c r="B626">
        <v>0</v>
      </c>
      <c r="C626">
        <v>12.234999999999999</v>
      </c>
      <c r="D626">
        <v>16.023</v>
      </c>
      <c r="E626">
        <v>15.334</v>
      </c>
      <c r="F626">
        <v>23.736999999999998</v>
      </c>
      <c r="G626">
        <v>23.593</v>
      </c>
      <c r="I626">
        <v>0</v>
      </c>
      <c r="J626">
        <v>12.178000000000001</v>
      </c>
      <c r="K626">
        <v>15.884</v>
      </c>
      <c r="L626">
        <v>15.217000000000001</v>
      </c>
      <c r="M626">
        <v>21.747</v>
      </c>
      <c r="N626">
        <v>21.74</v>
      </c>
      <c r="Q626">
        <v>290.97500000000002</v>
      </c>
      <c r="R626">
        <f t="shared" si="27"/>
        <v>17.825000000000045</v>
      </c>
      <c r="S626">
        <v>292.19299999999998</v>
      </c>
      <c r="T626">
        <f t="shared" si="28"/>
        <v>19.043000000000006</v>
      </c>
      <c r="U626">
        <v>284.846</v>
      </c>
      <c r="V626">
        <f t="shared" si="29"/>
        <v>11.696000000000026</v>
      </c>
      <c r="W626">
        <v>0.23899999999999999</v>
      </c>
    </row>
    <row r="627" spans="1:23" x14ac:dyDescent="0.3">
      <c r="A627" s="1">
        <v>38141.173611111109</v>
      </c>
      <c r="B627">
        <v>0</v>
      </c>
      <c r="C627">
        <v>12.196999999999999</v>
      </c>
      <c r="D627">
        <v>15.989000000000001</v>
      </c>
      <c r="E627">
        <v>15.305</v>
      </c>
      <c r="F627">
        <v>23.722000000000001</v>
      </c>
      <c r="G627">
        <v>23.58</v>
      </c>
      <c r="I627">
        <v>0</v>
      </c>
      <c r="J627">
        <v>12.14</v>
      </c>
      <c r="K627">
        <v>15.85</v>
      </c>
      <c r="L627">
        <v>15.188000000000001</v>
      </c>
      <c r="M627">
        <v>21.736000000000001</v>
      </c>
      <c r="N627">
        <v>21.728999999999999</v>
      </c>
      <c r="Q627">
        <v>290.95100000000002</v>
      </c>
      <c r="R627">
        <f t="shared" si="27"/>
        <v>17.801000000000045</v>
      </c>
      <c r="S627">
        <v>292.17200000000003</v>
      </c>
      <c r="T627">
        <f t="shared" si="28"/>
        <v>19.022000000000048</v>
      </c>
      <c r="U627">
        <v>284.875</v>
      </c>
      <c r="V627">
        <f t="shared" si="29"/>
        <v>11.725000000000023</v>
      </c>
      <c r="W627">
        <v>0.23899999999999999</v>
      </c>
    </row>
    <row r="628" spans="1:23" x14ac:dyDescent="0.3">
      <c r="A628" s="1">
        <v>38141.177083333336</v>
      </c>
      <c r="B628">
        <v>0</v>
      </c>
      <c r="C628">
        <v>12.159000000000001</v>
      </c>
      <c r="D628">
        <v>15.956</v>
      </c>
      <c r="E628">
        <v>15.275</v>
      </c>
      <c r="F628">
        <v>23.71</v>
      </c>
      <c r="G628">
        <v>23.568000000000001</v>
      </c>
      <c r="I628">
        <v>0</v>
      </c>
      <c r="J628">
        <v>12.102</v>
      </c>
      <c r="K628">
        <v>15.817</v>
      </c>
      <c r="L628">
        <v>15.157999999999999</v>
      </c>
      <c r="M628">
        <v>21.727</v>
      </c>
      <c r="N628">
        <v>21.721</v>
      </c>
      <c r="Q628">
        <v>290.923</v>
      </c>
      <c r="R628">
        <f t="shared" si="27"/>
        <v>17.773000000000025</v>
      </c>
      <c r="S628">
        <v>292.15300000000002</v>
      </c>
      <c r="T628">
        <f t="shared" si="28"/>
        <v>19.003000000000043</v>
      </c>
      <c r="U628">
        <v>284.90800000000002</v>
      </c>
      <c r="V628">
        <f t="shared" si="29"/>
        <v>11.758000000000038</v>
      </c>
      <c r="W628">
        <v>0.23899999999999999</v>
      </c>
    </row>
    <row r="629" spans="1:23" x14ac:dyDescent="0.3">
      <c r="A629" s="1">
        <v>38141.180555555555</v>
      </c>
      <c r="B629">
        <v>0</v>
      </c>
      <c r="C629">
        <v>12.122</v>
      </c>
      <c r="D629">
        <v>15.922000000000001</v>
      </c>
      <c r="E629">
        <v>15.244</v>
      </c>
      <c r="F629">
        <v>23.696999999999999</v>
      </c>
      <c r="G629">
        <v>23.556999999999999</v>
      </c>
      <c r="I629">
        <v>0</v>
      </c>
      <c r="J629">
        <v>12.065</v>
      </c>
      <c r="K629">
        <v>15.784000000000001</v>
      </c>
      <c r="L629">
        <v>15.128</v>
      </c>
      <c r="M629">
        <v>21.718</v>
      </c>
      <c r="N629">
        <v>21.712</v>
      </c>
      <c r="Q629">
        <v>290.90199999999999</v>
      </c>
      <c r="R629">
        <f t="shared" si="27"/>
        <v>17.75200000000001</v>
      </c>
      <c r="S629">
        <v>292.14499999999998</v>
      </c>
      <c r="T629">
        <f t="shared" si="28"/>
        <v>18.995000000000005</v>
      </c>
      <c r="U629">
        <v>284.95600000000002</v>
      </c>
      <c r="V629">
        <f t="shared" si="29"/>
        <v>11.80600000000004</v>
      </c>
      <c r="W629">
        <v>0.23899999999999999</v>
      </c>
    </row>
    <row r="630" spans="1:23" x14ac:dyDescent="0.3">
      <c r="A630" s="1">
        <v>38141.184027777781</v>
      </c>
      <c r="B630">
        <v>0</v>
      </c>
      <c r="C630">
        <v>12.084</v>
      </c>
      <c r="D630">
        <v>15.888</v>
      </c>
      <c r="E630">
        <v>15.214</v>
      </c>
      <c r="F630">
        <v>23.683</v>
      </c>
      <c r="G630">
        <v>23.545000000000002</v>
      </c>
      <c r="I630">
        <v>0</v>
      </c>
      <c r="J630">
        <v>12.026999999999999</v>
      </c>
      <c r="K630">
        <v>15.75</v>
      </c>
      <c r="L630">
        <v>15.098000000000001</v>
      </c>
      <c r="M630">
        <v>21.709</v>
      </c>
      <c r="N630">
        <v>21.702999999999999</v>
      </c>
      <c r="Q630">
        <v>290.87799999999999</v>
      </c>
      <c r="R630">
        <f t="shared" si="27"/>
        <v>17.728000000000009</v>
      </c>
      <c r="S630">
        <v>292.13600000000002</v>
      </c>
      <c r="T630">
        <f t="shared" si="28"/>
        <v>18.986000000000047</v>
      </c>
      <c r="U630">
        <v>284.99799999999999</v>
      </c>
      <c r="V630">
        <f t="shared" si="29"/>
        <v>11.848000000000013</v>
      </c>
      <c r="W630">
        <v>0.23899999999999999</v>
      </c>
    </row>
    <row r="631" spans="1:23" x14ac:dyDescent="0.3">
      <c r="A631" s="1">
        <v>38141.1875</v>
      </c>
      <c r="B631">
        <v>0</v>
      </c>
      <c r="C631">
        <v>12.044</v>
      </c>
      <c r="D631">
        <v>15.878</v>
      </c>
      <c r="E631">
        <v>15.163</v>
      </c>
      <c r="F631">
        <v>23.67</v>
      </c>
      <c r="G631">
        <v>23.533000000000001</v>
      </c>
      <c r="I631">
        <v>0</v>
      </c>
      <c r="J631">
        <v>11.987</v>
      </c>
      <c r="K631">
        <v>15.739000000000001</v>
      </c>
      <c r="L631">
        <v>15.048</v>
      </c>
      <c r="M631">
        <v>21.7</v>
      </c>
      <c r="N631">
        <v>21.693999999999999</v>
      </c>
      <c r="Q631">
        <v>290.86099999999999</v>
      </c>
      <c r="R631">
        <f t="shared" si="27"/>
        <v>17.711000000000013</v>
      </c>
      <c r="S631">
        <v>292.13799999999998</v>
      </c>
      <c r="T631">
        <f t="shared" si="28"/>
        <v>18.988</v>
      </c>
      <c r="U631">
        <v>285.05099999999999</v>
      </c>
      <c r="V631">
        <f t="shared" si="29"/>
        <v>11.90100000000001</v>
      </c>
      <c r="W631">
        <v>0.23899999999999999</v>
      </c>
    </row>
    <row r="632" spans="1:23" x14ac:dyDescent="0.3">
      <c r="A632" s="1">
        <v>38141.190972222219</v>
      </c>
      <c r="B632">
        <v>0</v>
      </c>
      <c r="C632">
        <v>12.003</v>
      </c>
      <c r="D632">
        <v>15.842000000000001</v>
      </c>
      <c r="E632">
        <v>15.134</v>
      </c>
      <c r="F632">
        <v>23.655999999999999</v>
      </c>
      <c r="G632">
        <v>23.521000000000001</v>
      </c>
      <c r="I632">
        <v>0</v>
      </c>
      <c r="J632">
        <v>11.946</v>
      </c>
      <c r="K632">
        <v>15.704000000000001</v>
      </c>
      <c r="L632">
        <v>15.018000000000001</v>
      </c>
      <c r="M632">
        <v>21.69</v>
      </c>
      <c r="N632">
        <v>21.684000000000001</v>
      </c>
      <c r="Q632">
        <v>290.83999999999997</v>
      </c>
      <c r="R632">
        <f t="shared" si="27"/>
        <v>17.689999999999998</v>
      </c>
      <c r="S632">
        <v>292.137</v>
      </c>
      <c r="T632">
        <f t="shared" si="28"/>
        <v>18.987000000000023</v>
      </c>
      <c r="U632">
        <v>285.11200000000002</v>
      </c>
      <c r="V632">
        <f t="shared" si="29"/>
        <v>11.962000000000046</v>
      </c>
      <c r="W632">
        <v>0.23899999999999999</v>
      </c>
    </row>
    <row r="633" spans="1:23" x14ac:dyDescent="0.3">
      <c r="A633" s="1">
        <v>38141.194444444445</v>
      </c>
      <c r="B633">
        <v>0</v>
      </c>
      <c r="C633">
        <v>11.962999999999999</v>
      </c>
      <c r="D633">
        <v>15.808999999999999</v>
      </c>
      <c r="E633">
        <v>15.101000000000001</v>
      </c>
      <c r="F633">
        <v>23.641999999999999</v>
      </c>
      <c r="G633">
        <v>23.507999999999999</v>
      </c>
      <c r="I633">
        <v>0</v>
      </c>
      <c r="J633">
        <v>11.906000000000001</v>
      </c>
      <c r="K633">
        <v>15.670999999999999</v>
      </c>
      <c r="L633">
        <v>14.986000000000001</v>
      </c>
      <c r="M633">
        <v>21.68</v>
      </c>
      <c r="N633">
        <v>21.673999999999999</v>
      </c>
      <c r="Q633">
        <v>290.827</v>
      </c>
      <c r="R633">
        <f t="shared" si="27"/>
        <v>17.677000000000021</v>
      </c>
      <c r="S633">
        <v>292.14600000000002</v>
      </c>
      <c r="T633">
        <f t="shared" si="28"/>
        <v>18.996000000000038</v>
      </c>
      <c r="U633">
        <v>285.18400000000003</v>
      </c>
      <c r="V633">
        <f t="shared" si="29"/>
        <v>12.034000000000049</v>
      </c>
      <c r="W633">
        <v>0.23899999999999999</v>
      </c>
    </row>
    <row r="634" spans="1:23" x14ac:dyDescent="0.3">
      <c r="A634" s="1">
        <v>38141.197916666664</v>
      </c>
      <c r="B634">
        <v>0</v>
      </c>
      <c r="C634">
        <v>11.923</v>
      </c>
      <c r="D634">
        <v>15.776</v>
      </c>
      <c r="E634">
        <v>15.069000000000001</v>
      </c>
      <c r="F634">
        <v>23.628</v>
      </c>
      <c r="G634">
        <v>23.495000000000001</v>
      </c>
      <c r="I634">
        <v>0</v>
      </c>
      <c r="J634">
        <v>11.866</v>
      </c>
      <c r="K634">
        <v>15.638</v>
      </c>
      <c r="L634">
        <v>14.954000000000001</v>
      </c>
      <c r="M634">
        <v>21.67</v>
      </c>
      <c r="N634">
        <v>21.664000000000001</v>
      </c>
      <c r="Q634">
        <v>290.80900000000003</v>
      </c>
      <c r="R634">
        <f t="shared" si="27"/>
        <v>17.659000000000049</v>
      </c>
      <c r="S634">
        <v>292.15100000000001</v>
      </c>
      <c r="T634">
        <f t="shared" si="28"/>
        <v>19.001000000000033</v>
      </c>
      <c r="U634">
        <v>285.24299999999999</v>
      </c>
      <c r="V634">
        <f t="shared" si="29"/>
        <v>12.093000000000018</v>
      </c>
      <c r="W634">
        <v>0.23899999999999999</v>
      </c>
    </row>
    <row r="635" spans="1:23" x14ac:dyDescent="0.3">
      <c r="A635" s="1">
        <v>38141.201388888891</v>
      </c>
      <c r="B635">
        <v>0</v>
      </c>
      <c r="C635">
        <v>11.881</v>
      </c>
      <c r="D635">
        <v>15.741</v>
      </c>
      <c r="E635">
        <v>15.037000000000001</v>
      </c>
      <c r="F635">
        <v>23.614000000000001</v>
      </c>
      <c r="G635">
        <v>23.481999999999999</v>
      </c>
      <c r="I635">
        <v>0</v>
      </c>
      <c r="J635">
        <v>11.824999999999999</v>
      </c>
      <c r="K635">
        <v>15.603</v>
      </c>
      <c r="L635">
        <v>14.923</v>
      </c>
      <c r="M635">
        <v>21.658999999999999</v>
      </c>
      <c r="N635">
        <v>21.654</v>
      </c>
      <c r="Q635">
        <v>290.79700000000003</v>
      </c>
      <c r="R635">
        <f t="shared" si="27"/>
        <v>17.647000000000048</v>
      </c>
      <c r="S635">
        <v>292.16500000000002</v>
      </c>
      <c r="T635">
        <f t="shared" si="28"/>
        <v>19.015000000000043</v>
      </c>
      <c r="U635">
        <v>285.30799999999999</v>
      </c>
      <c r="V635">
        <f t="shared" si="29"/>
        <v>12.158000000000015</v>
      </c>
      <c r="W635">
        <v>0.23899999999999999</v>
      </c>
    </row>
    <row r="636" spans="1:23" x14ac:dyDescent="0.3">
      <c r="A636" s="1">
        <v>38141.204861111109</v>
      </c>
      <c r="B636">
        <v>0</v>
      </c>
      <c r="C636">
        <v>11.84</v>
      </c>
      <c r="D636">
        <v>15.706</v>
      </c>
      <c r="E636">
        <v>15.005000000000001</v>
      </c>
      <c r="F636">
        <v>23.599</v>
      </c>
      <c r="G636">
        <v>23.469000000000001</v>
      </c>
      <c r="I636">
        <v>0</v>
      </c>
      <c r="J636">
        <v>11.782999999999999</v>
      </c>
      <c r="K636">
        <v>15.569000000000001</v>
      </c>
      <c r="L636">
        <v>14.891</v>
      </c>
      <c r="M636">
        <v>21.649000000000001</v>
      </c>
      <c r="N636">
        <v>21.643999999999998</v>
      </c>
      <c r="Q636">
        <v>290.78100000000001</v>
      </c>
      <c r="R636">
        <f t="shared" si="27"/>
        <v>17.631000000000029</v>
      </c>
      <c r="S636">
        <v>292.17500000000001</v>
      </c>
      <c r="T636">
        <f t="shared" si="28"/>
        <v>19.025000000000034</v>
      </c>
      <c r="U636">
        <v>285.46699999999998</v>
      </c>
      <c r="V636">
        <f t="shared" si="29"/>
        <v>12.317000000000007</v>
      </c>
      <c r="W636">
        <v>1.615</v>
      </c>
    </row>
    <row r="637" spans="1:23" x14ac:dyDescent="0.3">
      <c r="A637" s="1">
        <v>38141.208333333336</v>
      </c>
      <c r="B637">
        <v>0</v>
      </c>
      <c r="C637">
        <v>11.798</v>
      </c>
      <c r="D637">
        <v>15.670999999999999</v>
      </c>
      <c r="E637">
        <v>14.974</v>
      </c>
      <c r="F637">
        <v>23.584</v>
      </c>
      <c r="G637">
        <v>23.456</v>
      </c>
      <c r="I637">
        <v>0</v>
      </c>
      <c r="J637">
        <v>11.742000000000001</v>
      </c>
      <c r="K637">
        <v>15.534000000000001</v>
      </c>
      <c r="L637">
        <v>14.86</v>
      </c>
      <c r="M637">
        <v>21.638000000000002</v>
      </c>
      <c r="N637">
        <v>21.632999999999999</v>
      </c>
      <c r="Q637">
        <v>290.77199999999999</v>
      </c>
      <c r="R637">
        <f t="shared" si="27"/>
        <v>17.622000000000014</v>
      </c>
      <c r="S637">
        <v>292.19299999999998</v>
      </c>
      <c r="T637">
        <f t="shared" si="28"/>
        <v>19.043000000000006</v>
      </c>
      <c r="U637">
        <v>285.65899999999999</v>
      </c>
      <c r="V637">
        <f t="shared" si="29"/>
        <v>12.509000000000015</v>
      </c>
      <c r="W637">
        <v>1.615</v>
      </c>
    </row>
    <row r="638" spans="1:23" x14ac:dyDescent="0.3">
      <c r="A638" s="1">
        <v>38141.211805555555</v>
      </c>
      <c r="B638">
        <v>1.3240000000000001</v>
      </c>
      <c r="C638">
        <v>11.766</v>
      </c>
      <c r="D638">
        <v>15.651</v>
      </c>
      <c r="E638">
        <v>14.955</v>
      </c>
      <c r="F638">
        <v>23.57</v>
      </c>
      <c r="G638">
        <v>23.443999999999999</v>
      </c>
      <c r="I638">
        <v>3.43</v>
      </c>
      <c r="J638">
        <v>11.71</v>
      </c>
      <c r="K638">
        <v>15.513999999999999</v>
      </c>
      <c r="L638">
        <v>14.840999999999999</v>
      </c>
      <c r="M638">
        <v>21.629000000000001</v>
      </c>
      <c r="N638">
        <v>21.623999999999999</v>
      </c>
      <c r="Q638">
        <v>290.75799999999998</v>
      </c>
      <c r="R638">
        <f t="shared" si="27"/>
        <v>17.608000000000004</v>
      </c>
      <c r="S638">
        <v>292.20699999999999</v>
      </c>
      <c r="T638">
        <f t="shared" si="28"/>
        <v>19.057000000000016</v>
      </c>
      <c r="U638">
        <v>285.81599999999997</v>
      </c>
      <c r="V638">
        <f t="shared" si="29"/>
        <v>12.665999999999997</v>
      </c>
      <c r="W638">
        <v>1.615</v>
      </c>
    </row>
    <row r="639" spans="1:23" x14ac:dyDescent="0.3">
      <c r="A639" s="1">
        <v>38141.215277777781</v>
      </c>
      <c r="B639">
        <v>1.399</v>
      </c>
      <c r="C639">
        <v>11.734</v>
      </c>
      <c r="D639">
        <v>15.632</v>
      </c>
      <c r="E639">
        <v>14.938000000000001</v>
      </c>
      <c r="F639">
        <v>23.54</v>
      </c>
      <c r="G639">
        <v>23.416</v>
      </c>
      <c r="I639">
        <v>3.32</v>
      </c>
      <c r="J639">
        <v>11.678000000000001</v>
      </c>
      <c r="K639">
        <v>15.494999999999999</v>
      </c>
      <c r="L639">
        <v>14.824</v>
      </c>
      <c r="M639">
        <v>21.64</v>
      </c>
      <c r="N639">
        <v>21.631</v>
      </c>
      <c r="Q639">
        <v>290.75599999999997</v>
      </c>
      <c r="R639">
        <f t="shared" si="27"/>
        <v>17.605999999999995</v>
      </c>
      <c r="S639">
        <v>292.25</v>
      </c>
      <c r="T639">
        <f t="shared" si="28"/>
        <v>19.100000000000023</v>
      </c>
      <c r="U639">
        <v>286.08499999999998</v>
      </c>
      <c r="V639">
        <f t="shared" si="29"/>
        <v>12.935000000000002</v>
      </c>
      <c r="W639">
        <v>1.615</v>
      </c>
    </row>
    <row r="640" spans="1:23" x14ac:dyDescent="0.3">
      <c r="A640" s="1">
        <v>38141.21875</v>
      </c>
      <c r="B640">
        <v>1.4730000000000001</v>
      </c>
      <c r="C640">
        <v>11.701000000000001</v>
      </c>
      <c r="D640">
        <v>15.614000000000001</v>
      </c>
      <c r="E640">
        <v>14.92</v>
      </c>
      <c r="F640">
        <v>23.507999999999999</v>
      </c>
      <c r="G640">
        <v>23.385999999999999</v>
      </c>
      <c r="I640">
        <v>3.4969999999999999</v>
      </c>
      <c r="J640">
        <v>11.645</v>
      </c>
      <c r="K640">
        <v>15.477</v>
      </c>
      <c r="L640">
        <v>14.807</v>
      </c>
      <c r="M640">
        <v>21.643999999999998</v>
      </c>
      <c r="N640">
        <v>21.634</v>
      </c>
      <c r="Q640">
        <v>290.755</v>
      </c>
      <c r="R640">
        <f t="shared" si="27"/>
        <v>17.605000000000018</v>
      </c>
      <c r="S640">
        <v>292.30399999999997</v>
      </c>
      <c r="T640">
        <f t="shared" si="28"/>
        <v>19.153999999999996</v>
      </c>
      <c r="U640">
        <v>286.40699999999998</v>
      </c>
      <c r="V640">
        <f t="shared" si="29"/>
        <v>13.257000000000005</v>
      </c>
      <c r="W640">
        <v>1.615</v>
      </c>
    </row>
    <row r="641" spans="1:23" x14ac:dyDescent="0.3">
      <c r="A641" s="1">
        <v>38141.222222222219</v>
      </c>
      <c r="B641">
        <v>1.548</v>
      </c>
      <c r="C641">
        <v>11.669</v>
      </c>
      <c r="D641">
        <v>15.597</v>
      </c>
      <c r="E641">
        <v>14.906000000000001</v>
      </c>
      <c r="F641">
        <v>23.48</v>
      </c>
      <c r="G641">
        <v>23.36</v>
      </c>
      <c r="I641">
        <v>3.6739999999999999</v>
      </c>
      <c r="J641">
        <v>11.613</v>
      </c>
      <c r="K641">
        <v>15.461</v>
      </c>
      <c r="L641">
        <v>14.792</v>
      </c>
      <c r="M641">
        <v>21.646999999999998</v>
      </c>
      <c r="N641">
        <v>21.638000000000002</v>
      </c>
      <c r="Q641">
        <v>290.76299999999998</v>
      </c>
      <c r="R641">
        <f t="shared" si="27"/>
        <v>17.613</v>
      </c>
      <c r="S641">
        <v>292.37799999999999</v>
      </c>
      <c r="T641">
        <f t="shared" si="28"/>
        <v>19.228000000000009</v>
      </c>
      <c r="U641">
        <v>286.77300000000002</v>
      </c>
      <c r="V641">
        <f t="shared" si="29"/>
        <v>13.623000000000047</v>
      </c>
      <c r="W641">
        <v>1.615</v>
      </c>
    </row>
    <row r="642" spans="1:23" x14ac:dyDescent="0.3">
      <c r="A642" s="1">
        <v>38141.225694444445</v>
      </c>
      <c r="B642">
        <v>1.623</v>
      </c>
      <c r="C642">
        <v>11.717000000000001</v>
      </c>
      <c r="D642">
        <v>15.606999999999999</v>
      </c>
      <c r="E642">
        <v>14.917</v>
      </c>
      <c r="F642">
        <v>23.456</v>
      </c>
      <c r="G642">
        <v>23.337</v>
      </c>
      <c r="I642">
        <v>3.851</v>
      </c>
      <c r="J642">
        <v>11.661</v>
      </c>
      <c r="K642">
        <v>15.47</v>
      </c>
      <c r="L642">
        <v>14.804</v>
      </c>
      <c r="M642">
        <v>21.651</v>
      </c>
      <c r="N642">
        <v>21.640999999999998</v>
      </c>
      <c r="Q642">
        <v>290.77100000000002</v>
      </c>
      <c r="R642">
        <f t="shared" si="27"/>
        <v>17.621000000000038</v>
      </c>
      <c r="S642">
        <v>292.459</v>
      </c>
      <c r="T642">
        <f t="shared" si="28"/>
        <v>19.309000000000026</v>
      </c>
      <c r="U642">
        <v>287.14999999999998</v>
      </c>
      <c r="V642">
        <f t="shared" si="29"/>
        <v>14</v>
      </c>
      <c r="W642">
        <v>1.615</v>
      </c>
    </row>
    <row r="643" spans="1:23" x14ac:dyDescent="0.3">
      <c r="A643" s="1">
        <v>38141.229166666664</v>
      </c>
      <c r="B643">
        <v>1.6970000000000001</v>
      </c>
      <c r="C643">
        <v>11.704000000000001</v>
      </c>
      <c r="D643">
        <v>15.599</v>
      </c>
      <c r="E643">
        <v>14.911</v>
      </c>
      <c r="F643">
        <v>23.434999999999999</v>
      </c>
      <c r="G643">
        <v>23.317</v>
      </c>
      <c r="I643">
        <v>4.0289999999999999</v>
      </c>
      <c r="J643">
        <v>11.648</v>
      </c>
      <c r="K643">
        <v>15.462999999999999</v>
      </c>
      <c r="L643">
        <v>14.798</v>
      </c>
      <c r="M643">
        <v>21.655000000000001</v>
      </c>
      <c r="N643">
        <v>21.645</v>
      </c>
      <c r="Q643">
        <v>290.74700000000001</v>
      </c>
      <c r="R643">
        <f t="shared" ref="R643:R706" si="30">Q643-273.15</f>
        <v>17.597000000000037</v>
      </c>
      <c r="S643">
        <v>292.50799999999998</v>
      </c>
      <c r="T643">
        <f t="shared" ref="T643:T706" si="31">S643-273.15</f>
        <v>19.358000000000004</v>
      </c>
      <c r="U643">
        <v>287.47699999999998</v>
      </c>
      <c r="V643">
        <f t="shared" ref="V643:V706" si="32">U643-273.15</f>
        <v>14.326999999999998</v>
      </c>
      <c r="W643">
        <v>1.615</v>
      </c>
    </row>
    <row r="644" spans="1:23" x14ac:dyDescent="0.3">
      <c r="A644" s="1">
        <v>38141.232638888891</v>
      </c>
      <c r="B644">
        <v>1.772</v>
      </c>
      <c r="C644">
        <v>11.704000000000001</v>
      </c>
      <c r="D644">
        <v>15.596</v>
      </c>
      <c r="E644">
        <v>14.91</v>
      </c>
      <c r="F644">
        <v>23.417000000000002</v>
      </c>
      <c r="G644">
        <v>23.3</v>
      </c>
      <c r="I644">
        <v>4.2060000000000004</v>
      </c>
      <c r="J644">
        <v>11.648</v>
      </c>
      <c r="K644">
        <v>15.459</v>
      </c>
      <c r="L644">
        <v>14.795999999999999</v>
      </c>
      <c r="M644">
        <v>21.658000000000001</v>
      </c>
      <c r="N644">
        <v>21.646999999999998</v>
      </c>
      <c r="Q644">
        <v>290.69900000000001</v>
      </c>
      <c r="R644">
        <f t="shared" si="30"/>
        <v>17.549000000000035</v>
      </c>
      <c r="S644">
        <v>292.53800000000001</v>
      </c>
      <c r="T644">
        <f t="shared" si="31"/>
        <v>19.388000000000034</v>
      </c>
      <c r="U644">
        <v>287.76799999999997</v>
      </c>
      <c r="V644">
        <f t="shared" si="32"/>
        <v>14.617999999999995</v>
      </c>
      <c r="W644">
        <v>1.615</v>
      </c>
    </row>
    <row r="645" spans="1:23" x14ac:dyDescent="0.3">
      <c r="A645" s="1">
        <v>38141.236111111109</v>
      </c>
      <c r="B645">
        <v>1.847</v>
      </c>
      <c r="C645">
        <v>11.704000000000001</v>
      </c>
      <c r="D645">
        <v>15.595000000000001</v>
      </c>
      <c r="E645">
        <v>14.91</v>
      </c>
      <c r="F645">
        <v>23.401</v>
      </c>
      <c r="G645">
        <v>23.283999999999999</v>
      </c>
      <c r="I645">
        <v>4.383</v>
      </c>
      <c r="J645">
        <v>11.648</v>
      </c>
      <c r="K645">
        <v>15.459</v>
      </c>
      <c r="L645">
        <v>14.797000000000001</v>
      </c>
      <c r="M645">
        <v>21.66</v>
      </c>
      <c r="N645">
        <v>21.65</v>
      </c>
      <c r="Q645">
        <v>290.666</v>
      </c>
      <c r="R645">
        <f t="shared" si="30"/>
        <v>17.51600000000002</v>
      </c>
      <c r="S645">
        <v>292.59100000000001</v>
      </c>
      <c r="T645">
        <f t="shared" si="31"/>
        <v>19.441000000000031</v>
      </c>
      <c r="U645">
        <v>288.10199999999998</v>
      </c>
      <c r="V645">
        <f t="shared" si="32"/>
        <v>14.951999999999998</v>
      </c>
      <c r="W645">
        <v>1.615</v>
      </c>
    </row>
    <row r="646" spans="1:23" x14ac:dyDescent="0.3">
      <c r="A646" s="1">
        <v>38141.239583333336</v>
      </c>
      <c r="B646">
        <v>1.921</v>
      </c>
      <c r="C646">
        <v>11.704000000000001</v>
      </c>
      <c r="D646">
        <v>15.595000000000001</v>
      </c>
      <c r="E646">
        <v>14.912000000000001</v>
      </c>
      <c r="F646">
        <v>23.387</v>
      </c>
      <c r="G646">
        <v>23.271000000000001</v>
      </c>
      <c r="I646">
        <v>4.5609999999999999</v>
      </c>
      <c r="J646">
        <v>11.648</v>
      </c>
      <c r="K646">
        <v>15.458</v>
      </c>
      <c r="L646">
        <v>14.798</v>
      </c>
      <c r="M646">
        <v>21.663</v>
      </c>
      <c r="N646">
        <v>21.652000000000001</v>
      </c>
      <c r="Q646">
        <v>290.64699999999999</v>
      </c>
      <c r="R646">
        <f t="shared" si="30"/>
        <v>17.497000000000014</v>
      </c>
      <c r="S646">
        <v>292.65499999999997</v>
      </c>
      <c r="T646">
        <f t="shared" si="31"/>
        <v>19.504999999999995</v>
      </c>
      <c r="U646">
        <v>288.43299999999999</v>
      </c>
      <c r="V646">
        <f t="shared" si="32"/>
        <v>15.283000000000015</v>
      </c>
      <c r="W646">
        <v>1.615</v>
      </c>
    </row>
    <row r="647" spans="1:23" x14ac:dyDescent="0.3">
      <c r="A647" s="1">
        <v>38141.243055555555</v>
      </c>
      <c r="B647">
        <v>1.996</v>
      </c>
      <c r="C647">
        <v>11.723000000000001</v>
      </c>
      <c r="D647">
        <v>15.597</v>
      </c>
      <c r="E647">
        <v>14.916</v>
      </c>
      <c r="F647">
        <v>23.373999999999999</v>
      </c>
      <c r="G647">
        <v>23.257999999999999</v>
      </c>
      <c r="I647">
        <v>4.7380000000000004</v>
      </c>
      <c r="J647">
        <v>11.667</v>
      </c>
      <c r="K647">
        <v>15.46</v>
      </c>
      <c r="L647">
        <v>14.802</v>
      </c>
      <c r="M647">
        <v>21.664999999999999</v>
      </c>
      <c r="N647">
        <v>21.654</v>
      </c>
      <c r="Q647">
        <v>290.642</v>
      </c>
      <c r="R647">
        <f t="shared" si="30"/>
        <v>17.492000000000019</v>
      </c>
      <c r="S647">
        <v>292.72800000000001</v>
      </c>
      <c r="T647">
        <f t="shared" si="31"/>
        <v>19.578000000000031</v>
      </c>
      <c r="U647">
        <v>288.77499999999998</v>
      </c>
      <c r="V647">
        <f t="shared" si="32"/>
        <v>15.625</v>
      </c>
      <c r="W647">
        <v>1.615</v>
      </c>
    </row>
    <row r="648" spans="1:23" x14ac:dyDescent="0.3">
      <c r="A648" s="1">
        <v>38141.246527777781</v>
      </c>
      <c r="B648">
        <v>2.0710000000000002</v>
      </c>
      <c r="C648">
        <v>11.755000000000001</v>
      </c>
      <c r="D648">
        <v>15.599</v>
      </c>
      <c r="E648">
        <v>14.92</v>
      </c>
      <c r="F648">
        <v>23.363</v>
      </c>
      <c r="G648">
        <v>23.247</v>
      </c>
      <c r="I648">
        <v>4.9160000000000004</v>
      </c>
      <c r="J648">
        <v>11.699</v>
      </c>
      <c r="K648">
        <v>15.462999999999999</v>
      </c>
      <c r="L648">
        <v>14.807</v>
      </c>
      <c r="M648">
        <v>21.667000000000002</v>
      </c>
      <c r="N648">
        <v>21.655000000000001</v>
      </c>
      <c r="Q648">
        <v>290.642</v>
      </c>
      <c r="R648">
        <f t="shared" si="30"/>
        <v>17.492000000000019</v>
      </c>
      <c r="S648">
        <v>292.80399999999997</v>
      </c>
      <c r="T648">
        <f t="shared" si="31"/>
        <v>19.653999999999996</v>
      </c>
      <c r="U648">
        <v>289.09199999999998</v>
      </c>
      <c r="V648">
        <f t="shared" si="32"/>
        <v>15.942000000000007</v>
      </c>
      <c r="W648">
        <v>5.6230000000000002</v>
      </c>
    </row>
    <row r="649" spans="1:23" x14ac:dyDescent="0.3">
      <c r="A649" s="1">
        <v>38141.25</v>
      </c>
      <c r="B649">
        <v>2.1459999999999999</v>
      </c>
      <c r="C649">
        <v>11.792999999999999</v>
      </c>
      <c r="D649">
        <v>15.603999999999999</v>
      </c>
      <c r="E649">
        <v>14.926</v>
      </c>
      <c r="F649">
        <v>23.352</v>
      </c>
      <c r="G649">
        <v>23.236999999999998</v>
      </c>
      <c r="I649">
        <v>5.0940000000000003</v>
      </c>
      <c r="J649">
        <v>11.737</v>
      </c>
      <c r="K649">
        <v>15.468</v>
      </c>
      <c r="L649">
        <v>14.813000000000001</v>
      </c>
      <c r="M649">
        <v>21.667999999999999</v>
      </c>
      <c r="N649">
        <v>21.655999999999999</v>
      </c>
      <c r="Q649">
        <v>290.649</v>
      </c>
      <c r="R649">
        <f t="shared" si="30"/>
        <v>17.499000000000024</v>
      </c>
      <c r="S649">
        <v>292.88299999999998</v>
      </c>
      <c r="T649">
        <f t="shared" si="31"/>
        <v>19.733000000000004</v>
      </c>
      <c r="U649">
        <v>289.41500000000002</v>
      </c>
      <c r="V649">
        <f t="shared" si="32"/>
        <v>16.265000000000043</v>
      </c>
      <c r="W649">
        <v>5.6230000000000002</v>
      </c>
    </row>
    <row r="650" spans="1:23" x14ac:dyDescent="0.3">
      <c r="A650" s="1">
        <v>38141.253472222219</v>
      </c>
      <c r="B650">
        <v>2.6179999999999999</v>
      </c>
      <c r="C650">
        <v>11.867000000000001</v>
      </c>
      <c r="D650">
        <v>15.627000000000001</v>
      </c>
      <c r="E650">
        <v>14.949</v>
      </c>
      <c r="F650">
        <v>23.367000000000001</v>
      </c>
      <c r="G650">
        <v>23.251000000000001</v>
      </c>
      <c r="I650">
        <v>6.2140000000000004</v>
      </c>
      <c r="J650">
        <v>11.81</v>
      </c>
      <c r="K650">
        <v>15.491</v>
      </c>
      <c r="L650">
        <v>14.836</v>
      </c>
      <c r="M650">
        <v>21.693999999999999</v>
      </c>
      <c r="N650">
        <v>21.681000000000001</v>
      </c>
      <c r="Q650">
        <v>290.65899999999999</v>
      </c>
      <c r="R650">
        <f t="shared" si="30"/>
        <v>17.509000000000015</v>
      </c>
      <c r="S650">
        <v>292.96300000000002</v>
      </c>
      <c r="T650">
        <f t="shared" si="31"/>
        <v>19.813000000000045</v>
      </c>
      <c r="U650">
        <v>289.71800000000002</v>
      </c>
      <c r="V650">
        <f t="shared" si="32"/>
        <v>16.56800000000004</v>
      </c>
      <c r="W650">
        <v>5.6230000000000002</v>
      </c>
    </row>
    <row r="651" spans="1:23" x14ac:dyDescent="0.3">
      <c r="A651" s="1">
        <v>38141.256944444445</v>
      </c>
      <c r="B651">
        <v>3.0880000000000001</v>
      </c>
      <c r="C651">
        <v>11.983000000000001</v>
      </c>
      <c r="D651">
        <v>15.657</v>
      </c>
      <c r="E651">
        <v>14.981999999999999</v>
      </c>
      <c r="F651">
        <v>23.376999999999999</v>
      </c>
      <c r="G651">
        <v>23.262</v>
      </c>
      <c r="I651">
        <v>7.327</v>
      </c>
      <c r="J651">
        <v>11.927</v>
      </c>
      <c r="K651">
        <v>15.521000000000001</v>
      </c>
      <c r="L651">
        <v>14.869</v>
      </c>
      <c r="M651">
        <v>21.710999999999999</v>
      </c>
      <c r="N651">
        <v>21.696999999999999</v>
      </c>
      <c r="Q651">
        <v>290.68099999999998</v>
      </c>
      <c r="R651">
        <f t="shared" si="30"/>
        <v>17.531000000000006</v>
      </c>
      <c r="S651">
        <v>293.07400000000001</v>
      </c>
      <c r="T651">
        <f t="shared" si="31"/>
        <v>19.924000000000035</v>
      </c>
      <c r="U651">
        <v>290.18599999999998</v>
      </c>
      <c r="V651">
        <f t="shared" si="32"/>
        <v>17.036000000000001</v>
      </c>
      <c r="W651">
        <v>5.6230000000000002</v>
      </c>
    </row>
    <row r="652" spans="1:23" x14ac:dyDescent="0.3">
      <c r="A652" s="1">
        <v>38141.260416666664</v>
      </c>
      <c r="B652">
        <v>3.5539999999999998</v>
      </c>
      <c r="C652">
        <v>12.105</v>
      </c>
      <c r="D652">
        <v>15.688000000000001</v>
      </c>
      <c r="E652">
        <v>15.015000000000001</v>
      </c>
      <c r="F652">
        <v>23.388999999999999</v>
      </c>
      <c r="G652">
        <v>23.273</v>
      </c>
      <c r="I652">
        <v>8.4320000000000004</v>
      </c>
      <c r="J652">
        <v>12.048999999999999</v>
      </c>
      <c r="K652">
        <v>15.552</v>
      </c>
      <c r="L652">
        <v>14.901999999999999</v>
      </c>
      <c r="M652">
        <v>21.725999999999999</v>
      </c>
      <c r="N652">
        <v>21.712</v>
      </c>
      <c r="Q652">
        <v>290.70999999999998</v>
      </c>
      <c r="R652">
        <f t="shared" si="30"/>
        <v>17.560000000000002</v>
      </c>
      <c r="S652">
        <v>293.20400000000001</v>
      </c>
      <c r="T652">
        <f t="shared" si="31"/>
        <v>20.05400000000003</v>
      </c>
      <c r="U652">
        <v>290.63900000000001</v>
      </c>
      <c r="V652">
        <f t="shared" si="32"/>
        <v>17.489000000000033</v>
      </c>
      <c r="W652">
        <v>5.6230000000000002</v>
      </c>
    </row>
    <row r="653" spans="1:23" x14ac:dyDescent="0.3">
      <c r="A653" s="1">
        <v>38141.263888888891</v>
      </c>
      <c r="B653">
        <v>4.016</v>
      </c>
      <c r="C653">
        <v>12.228</v>
      </c>
      <c r="D653">
        <v>15.726000000000001</v>
      </c>
      <c r="E653">
        <v>15.055</v>
      </c>
      <c r="F653">
        <v>23.401</v>
      </c>
      <c r="G653">
        <v>23.283999999999999</v>
      </c>
      <c r="I653">
        <v>9.5299999999999994</v>
      </c>
      <c r="J653">
        <v>12.172000000000001</v>
      </c>
      <c r="K653">
        <v>15.59</v>
      </c>
      <c r="L653">
        <v>14.942</v>
      </c>
      <c r="M653">
        <v>21.741</v>
      </c>
      <c r="N653">
        <v>21.725999999999999</v>
      </c>
      <c r="Q653">
        <v>290.75099999999998</v>
      </c>
      <c r="R653">
        <f t="shared" si="30"/>
        <v>17.600999999999999</v>
      </c>
      <c r="S653">
        <v>293.35399999999998</v>
      </c>
      <c r="T653">
        <f t="shared" si="31"/>
        <v>20.204000000000008</v>
      </c>
      <c r="U653">
        <v>291.09100000000001</v>
      </c>
      <c r="V653">
        <f t="shared" si="32"/>
        <v>17.941000000000031</v>
      </c>
      <c r="W653">
        <v>5.6230000000000002</v>
      </c>
    </row>
    <row r="654" spans="1:23" x14ac:dyDescent="0.3">
      <c r="A654" s="1">
        <v>38141.267361111109</v>
      </c>
      <c r="B654">
        <v>4.476</v>
      </c>
      <c r="C654">
        <v>12.353999999999999</v>
      </c>
      <c r="D654">
        <v>15.763999999999999</v>
      </c>
      <c r="E654">
        <v>15.095000000000001</v>
      </c>
      <c r="F654">
        <v>23.413</v>
      </c>
      <c r="G654">
        <v>23.295999999999999</v>
      </c>
      <c r="I654">
        <v>10.619</v>
      </c>
      <c r="J654">
        <v>12.298</v>
      </c>
      <c r="K654">
        <v>15.628</v>
      </c>
      <c r="L654">
        <v>14.983000000000001</v>
      </c>
      <c r="M654">
        <v>21.754000000000001</v>
      </c>
      <c r="N654">
        <v>21.738</v>
      </c>
      <c r="Q654">
        <v>290.8</v>
      </c>
      <c r="R654">
        <f t="shared" si="30"/>
        <v>17.650000000000034</v>
      </c>
      <c r="S654">
        <v>293.51499999999999</v>
      </c>
      <c r="T654">
        <f t="shared" si="31"/>
        <v>20.365000000000009</v>
      </c>
      <c r="U654">
        <v>291.48899999999998</v>
      </c>
      <c r="V654">
        <f t="shared" si="32"/>
        <v>18.338999999999999</v>
      </c>
      <c r="W654">
        <v>5.6230000000000002</v>
      </c>
    </row>
    <row r="655" spans="1:23" x14ac:dyDescent="0.3">
      <c r="A655" s="1">
        <v>38141.270833333336</v>
      </c>
      <c r="B655">
        <v>4.9329999999999998</v>
      </c>
      <c r="C655">
        <v>12.526</v>
      </c>
      <c r="D655">
        <v>15.807</v>
      </c>
      <c r="E655">
        <v>15.141</v>
      </c>
      <c r="F655">
        <v>23.425000000000001</v>
      </c>
      <c r="G655">
        <v>23.308</v>
      </c>
      <c r="I655">
        <v>11.701000000000001</v>
      </c>
      <c r="J655">
        <v>12.47</v>
      </c>
      <c r="K655">
        <v>15.672000000000001</v>
      </c>
      <c r="L655">
        <v>15.029</v>
      </c>
      <c r="M655">
        <v>21.766999999999999</v>
      </c>
      <c r="N655">
        <v>21.75</v>
      </c>
      <c r="Q655">
        <v>290.85899999999998</v>
      </c>
      <c r="R655">
        <f t="shared" si="30"/>
        <v>17.709000000000003</v>
      </c>
      <c r="S655">
        <v>293.68900000000002</v>
      </c>
      <c r="T655">
        <f t="shared" si="31"/>
        <v>20.539000000000044</v>
      </c>
      <c r="U655">
        <v>291.88799999999998</v>
      </c>
      <c r="V655">
        <f t="shared" si="32"/>
        <v>18.738</v>
      </c>
      <c r="W655">
        <v>5.6230000000000002</v>
      </c>
    </row>
    <row r="656" spans="1:23" x14ac:dyDescent="0.3">
      <c r="A656" s="1">
        <v>38141.274305555555</v>
      </c>
      <c r="B656">
        <v>5.3860000000000001</v>
      </c>
      <c r="C656">
        <v>12.752000000000001</v>
      </c>
      <c r="D656">
        <v>15.86</v>
      </c>
      <c r="E656">
        <v>15.196999999999999</v>
      </c>
      <c r="F656">
        <v>23.439</v>
      </c>
      <c r="G656">
        <v>23.32</v>
      </c>
      <c r="I656">
        <v>12.776</v>
      </c>
      <c r="J656">
        <v>12.696</v>
      </c>
      <c r="K656">
        <v>15.725</v>
      </c>
      <c r="L656">
        <v>15.085000000000001</v>
      </c>
      <c r="M656">
        <v>21.78</v>
      </c>
      <c r="N656">
        <v>21.762</v>
      </c>
      <c r="Q656">
        <v>290.92099999999999</v>
      </c>
      <c r="R656">
        <f t="shared" si="30"/>
        <v>17.771000000000015</v>
      </c>
      <c r="S656">
        <v>293.85700000000003</v>
      </c>
      <c r="T656">
        <f t="shared" si="31"/>
        <v>20.70700000000005</v>
      </c>
      <c r="U656">
        <v>292.23700000000002</v>
      </c>
      <c r="V656">
        <f t="shared" si="32"/>
        <v>19.087000000000046</v>
      </c>
      <c r="W656">
        <v>5.6230000000000002</v>
      </c>
    </row>
    <row r="657" spans="1:23" x14ac:dyDescent="0.3">
      <c r="A657" s="1">
        <v>38141.277777777781</v>
      </c>
      <c r="B657">
        <v>5.8360000000000003</v>
      </c>
      <c r="C657">
        <v>12.981999999999999</v>
      </c>
      <c r="D657">
        <v>15.92</v>
      </c>
      <c r="E657">
        <v>15.259</v>
      </c>
      <c r="F657">
        <v>23.452999999999999</v>
      </c>
      <c r="G657">
        <v>23.332999999999998</v>
      </c>
      <c r="I657">
        <v>13.842000000000001</v>
      </c>
      <c r="J657">
        <v>12.926</v>
      </c>
      <c r="K657">
        <v>15.784000000000001</v>
      </c>
      <c r="L657">
        <v>15.147</v>
      </c>
      <c r="M657">
        <v>21.792999999999999</v>
      </c>
      <c r="N657">
        <v>21.773</v>
      </c>
      <c r="Q657">
        <v>290.99</v>
      </c>
      <c r="R657">
        <f t="shared" si="30"/>
        <v>17.840000000000032</v>
      </c>
      <c r="S657">
        <v>294.01799999999997</v>
      </c>
      <c r="T657">
        <f t="shared" si="31"/>
        <v>20.867999999999995</v>
      </c>
      <c r="U657">
        <v>292.59899999999999</v>
      </c>
      <c r="V657">
        <f t="shared" si="32"/>
        <v>19.449000000000012</v>
      </c>
      <c r="W657">
        <v>5.6230000000000002</v>
      </c>
    </row>
    <row r="658" spans="1:23" x14ac:dyDescent="0.3">
      <c r="A658" s="1">
        <v>38141.28125</v>
      </c>
      <c r="B658">
        <v>6.2830000000000004</v>
      </c>
      <c r="C658">
        <v>13.206</v>
      </c>
      <c r="D658">
        <v>15.98</v>
      </c>
      <c r="E658">
        <v>15.321999999999999</v>
      </c>
      <c r="F658">
        <v>23.468</v>
      </c>
      <c r="G658">
        <v>23.346</v>
      </c>
      <c r="I658">
        <v>14.901</v>
      </c>
      <c r="J658">
        <v>13.15</v>
      </c>
      <c r="K658">
        <v>15.843999999999999</v>
      </c>
      <c r="L658">
        <v>15.209</v>
      </c>
      <c r="M658">
        <v>21.805</v>
      </c>
      <c r="N658">
        <v>21.783999999999999</v>
      </c>
      <c r="Q658">
        <v>291.05799999999999</v>
      </c>
      <c r="R658">
        <f t="shared" si="30"/>
        <v>17.908000000000015</v>
      </c>
      <c r="S658">
        <v>294.16500000000002</v>
      </c>
      <c r="T658">
        <f t="shared" si="31"/>
        <v>21.015000000000043</v>
      </c>
      <c r="U658">
        <v>292.916</v>
      </c>
      <c r="V658">
        <f t="shared" si="32"/>
        <v>19.76600000000002</v>
      </c>
      <c r="W658">
        <v>5.6230000000000002</v>
      </c>
    </row>
    <row r="659" spans="1:23" x14ac:dyDescent="0.3">
      <c r="A659" s="1">
        <v>38141.284722222219</v>
      </c>
      <c r="B659">
        <v>6.7270000000000003</v>
      </c>
      <c r="C659">
        <v>13.486000000000001</v>
      </c>
      <c r="D659">
        <v>16.045999999999999</v>
      </c>
      <c r="E659">
        <v>15.391</v>
      </c>
      <c r="F659">
        <v>23.484999999999999</v>
      </c>
      <c r="G659">
        <v>23.36</v>
      </c>
      <c r="I659">
        <v>15.952</v>
      </c>
      <c r="J659">
        <v>13.430999999999999</v>
      </c>
      <c r="K659">
        <v>15.911</v>
      </c>
      <c r="L659">
        <v>15.279</v>
      </c>
      <c r="M659">
        <v>21.82</v>
      </c>
      <c r="N659">
        <v>21.795000000000002</v>
      </c>
      <c r="Q659">
        <v>291.13299999999998</v>
      </c>
      <c r="R659">
        <f t="shared" si="30"/>
        <v>17.983000000000004</v>
      </c>
      <c r="S659">
        <v>294.30700000000002</v>
      </c>
      <c r="T659">
        <f t="shared" si="31"/>
        <v>21.157000000000039</v>
      </c>
      <c r="U659">
        <v>293.26299999999998</v>
      </c>
      <c r="V659">
        <f t="shared" si="32"/>
        <v>20.113</v>
      </c>
      <c r="W659">
        <v>5.6230000000000002</v>
      </c>
    </row>
    <row r="660" spans="1:23" x14ac:dyDescent="0.3">
      <c r="A660" s="1">
        <v>38141.288194444445</v>
      </c>
      <c r="B660">
        <v>7.1680000000000001</v>
      </c>
      <c r="C660">
        <v>13.773</v>
      </c>
      <c r="D660">
        <v>16.113</v>
      </c>
      <c r="E660">
        <v>15.461</v>
      </c>
      <c r="F660">
        <v>23.544</v>
      </c>
      <c r="G660">
        <v>23.373999999999999</v>
      </c>
      <c r="I660">
        <v>16.995000000000001</v>
      </c>
      <c r="J660">
        <v>13.717000000000001</v>
      </c>
      <c r="K660">
        <v>15.978</v>
      </c>
      <c r="L660">
        <v>15.349</v>
      </c>
      <c r="M660">
        <v>21.876000000000001</v>
      </c>
      <c r="N660">
        <v>21.805</v>
      </c>
      <c r="Q660">
        <v>291.20699999999999</v>
      </c>
      <c r="R660">
        <f t="shared" si="30"/>
        <v>18.057000000000016</v>
      </c>
      <c r="S660">
        <v>294.43700000000001</v>
      </c>
      <c r="T660">
        <f t="shared" si="31"/>
        <v>21.287000000000035</v>
      </c>
      <c r="U660">
        <v>293.56900000000002</v>
      </c>
      <c r="V660">
        <f t="shared" si="32"/>
        <v>20.41900000000004</v>
      </c>
      <c r="W660">
        <v>5.9820000000000002</v>
      </c>
    </row>
    <row r="661" spans="1:23" x14ac:dyDescent="0.3">
      <c r="A661" s="1">
        <v>38141.291666666664</v>
      </c>
      <c r="B661">
        <v>7.6050000000000004</v>
      </c>
      <c r="C661">
        <v>14.065</v>
      </c>
      <c r="D661">
        <v>16.186</v>
      </c>
      <c r="E661">
        <v>15.537000000000001</v>
      </c>
      <c r="F661">
        <v>23.629000000000001</v>
      </c>
      <c r="G661">
        <v>23.388999999999999</v>
      </c>
      <c r="I661">
        <v>18.030999999999999</v>
      </c>
      <c r="J661">
        <v>14.01</v>
      </c>
      <c r="K661">
        <v>16.050999999999998</v>
      </c>
      <c r="L661">
        <v>15.425000000000001</v>
      </c>
      <c r="M661">
        <v>21.956</v>
      </c>
      <c r="N661">
        <v>21.815999999999999</v>
      </c>
      <c r="Q661">
        <v>291.28899999999999</v>
      </c>
      <c r="R661">
        <f t="shared" si="30"/>
        <v>18.13900000000001</v>
      </c>
      <c r="S661">
        <v>294.56400000000002</v>
      </c>
      <c r="T661">
        <f t="shared" si="31"/>
        <v>21.414000000000044</v>
      </c>
      <c r="U661">
        <v>293.90600000000001</v>
      </c>
      <c r="V661">
        <f t="shared" si="32"/>
        <v>20.756000000000029</v>
      </c>
      <c r="W661">
        <v>5.9820000000000002</v>
      </c>
    </row>
    <row r="662" spans="1:23" x14ac:dyDescent="0.3">
      <c r="A662" s="1">
        <v>38141.295138888891</v>
      </c>
      <c r="B662">
        <v>7.8630000000000004</v>
      </c>
      <c r="C662">
        <v>14.35</v>
      </c>
      <c r="D662">
        <v>16.247</v>
      </c>
      <c r="E662">
        <v>15.797000000000001</v>
      </c>
      <c r="F662">
        <v>23.835000000000001</v>
      </c>
      <c r="G662">
        <v>23.507000000000001</v>
      </c>
      <c r="I662">
        <v>18.641999999999999</v>
      </c>
      <c r="J662">
        <v>14.295</v>
      </c>
      <c r="K662">
        <v>16.111999999999998</v>
      </c>
      <c r="L662">
        <v>15.685</v>
      </c>
      <c r="M662">
        <v>22.157</v>
      </c>
      <c r="N662">
        <v>21.931999999999999</v>
      </c>
      <c r="Q662">
        <v>291.37099999999998</v>
      </c>
      <c r="R662">
        <f t="shared" si="30"/>
        <v>18.221000000000004</v>
      </c>
      <c r="S662">
        <v>294.67899999999997</v>
      </c>
      <c r="T662">
        <f t="shared" si="31"/>
        <v>21.528999999999996</v>
      </c>
      <c r="U662">
        <v>294.19099999999997</v>
      </c>
      <c r="V662">
        <f t="shared" si="32"/>
        <v>21.040999999999997</v>
      </c>
      <c r="W662">
        <v>5.9820000000000002</v>
      </c>
    </row>
    <row r="663" spans="1:23" x14ac:dyDescent="0.3">
      <c r="A663" s="1">
        <v>38141.298611111109</v>
      </c>
      <c r="B663">
        <v>8.1199999999999992</v>
      </c>
      <c r="C663">
        <v>14.689</v>
      </c>
      <c r="D663">
        <v>16.311</v>
      </c>
      <c r="E663">
        <v>16.007999999999999</v>
      </c>
      <c r="F663">
        <v>24.053999999999998</v>
      </c>
      <c r="G663">
        <v>23.626000000000001</v>
      </c>
      <c r="I663">
        <v>19.577999999999999</v>
      </c>
      <c r="J663">
        <v>14.632999999999999</v>
      </c>
      <c r="K663">
        <v>16.177</v>
      </c>
      <c r="L663">
        <v>15.897</v>
      </c>
      <c r="M663">
        <v>22.326000000000001</v>
      </c>
      <c r="N663">
        <v>22.021000000000001</v>
      </c>
      <c r="Q663">
        <v>291.45100000000002</v>
      </c>
      <c r="R663">
        <f t="shared" si="30"/>
        <v>18.301000000000045</v>
      </c>
      <c r="S663">
        <v>294.75700000000001</v>
      </c>
      <c r="T663">
        <f t="shared" si="31"/>
        <v>21.607000000000028</v>
      </c>
      <c r="U663">
        <v>294.18700000000001</v>
      </c>
      <c r="V663">
        <f t="shared" si="32"/>
        <v>21.037000000000035</v>
      </c>
      <c r="W663">
        <v>5.9820000000000002</v>
      </c>
    </row>
    <row r="664" spans="1:23" x14ac:dyDescent="0.3">
      <c r="A664" s="1">
        <v>38141.302083333336</v>
      </c>
      <c r="B664">
        <v>8.375</v>
      </c>
      <c r="C664">
        <v>15.035</v>
      </c>
      <c r="D664">
        <v>16.375</v>
      </c>
      <c r="E664">
        <v>16.111999999999998</v>
      </c>
      <c r="F664">
        <v>24.274000000000001</v>
      </c>
      <c r="G664">
        <v>23.745999999999999</v>
      </c>
      <c r="I664">
        <v>21.077999999999999</v>
      </c>
      <c r="J664">
        <v>14.98</v>
      </c>
      <c r="K664">
        <v>16.242000000000001</v>
      </c>
      <c r="L664">
        <v>16.001000000000001</v>
      </c>
      <c r="M664">
        <v>22.49</v>
      </c>
      <c r="N664">
        <v>22.111000000000001</v>
      </c>
      <c r="Q664">
        <v>291.52199999999999</v>
      </c>
      <c r="R664">
        <f t="shared" si="30"/>
        <v>18.372000000000014</v>
      </c>
      <c r="S664">
        <v>294.79899999999998</v>
      </c>
      <c r="T664">
        <f t="shared" si="31"/>
        <v>21.649000000000001</v>
      </c>
      <c r="U664">
        <v>294.185</v>
      </c>
      <c r="V664">
        <f t="shared" si="32"/>
        <v>21.035000000000025</v>
      </c>
      <c r="W664">
        <v>5.9820000000000002</v>
      </c>
    </row>
    <row r="665" spans="1:23" x14ac:dyDescent="0.3">
      <c r="A665" s="1">
        <v>38141.305555555555</v>
      </c>
      <c r="B665">
        <v>8.6280000000000001</v>
      </c>
      <c r="C665">
        <v>15.387</v>
      </c>
      <c r="D665">
        <v>16.442</v>
      </c>
      <c r="E665">
        <v>16.227</v>
      </c>
      <c r="F665">
        <v>24.492999999999999</v>
      </c>
      <c r="G665">
        <v>23.873999999999999</v>
      </c>
      <c r="I665">
        <v>21.803000000000001</v>
      </c>
      <c r="J665">
        <v>15.331</v>
      </c>
      <c r="K665">
        <v>16.309000000000001</v>
      </c>
      <c r="L665">
        <v>16.116</v>
      </c>
      <c r="M665">
        <v>22.649000000000001</v>
      </c>
      <c r="N665">
        <v>22.21</v>
      </c>
      <c r="Q665">
        <v>291.59100000000001</v>
      </c>
      <c r="R665">
        <f t="shared" si="30"/>
        <v>18.441000000000031</v>
      </c>
      <c r="S665">
        <v>294.82100000000003</v>
      </c>
      <c r="T665">
        <f t="shared" si="31"/>
        <v>21.671000000000049</v>
      </c>
      <c r="U665">
        <v>294.20299999999997</v>
      </c>
      <c r="V665">
        <f t="shared" si="32"/>
        <v>21.052999999999997</v>
      </c>
      <c r="W665">
        <v>5.9820000000000002</v>
      </c>
    </row>
    <row r="666" spans="1:23" x14ac:dyDescent="0.3">
      <c r="A666" s="1">
        <v>38141.309027777781</v>
      </c>
      <c r="B666">
        <v>8.8800000000000008</v>
      </c>
      <c r="C666">
        <v>15.743</v>
      </c>
      <c r="D666">
        <v>16.510000000000002</v>
      </c>
      <c r="E666">
        <v>16.34</v>
      </c>
      <c r="F666">
        <v>24.684000000000001</v>
      </c>
      <c r="G666">
        <v>24.010999999999999</v>
      </c>
      <c r="I666">
        <v>22.501999999999999</v>
      </c>
      <c r="J666">
        <v>15.688000000000001</v>
      </c>
      <c r="K666">
        <v>16.376999999999999</v>
      </c>
      <c r="L666">
        <v>16.23</v>
      </c>
      <c r="M666">
        <v>22.78</v>
      </c>
      <c r="N666">
        <v>22.318999999999999</v>
      </c>
      <c r="Q666">
        <v>291.649</v>
      </c>
      <c r="R666">
        <f t="shared" si="30"/>
        <v>18.499000000000024</v>
      </c>
      <c r="S666">
        <v>294.81900000000002</v>
      </c>
      <c r="T666">
        <f t="shared" si="31"/>
        <v>21.66900000000004</v>
      </c>
      <c r="U666">
        <v>294.18099999999998</v>
      </c>
      <c r="V666">
        <f t="shared" si="32"/>
        <v>21.031000000000006</v>
      </c>
      <c r="W666">
        <v>5.9820000000000002</v>
      </c>
    </row>
    <row r="667" spans="1:23" x14ac:dyDescent="0.3">
      <c r="A667" s="1">
        <v>38141.3125</v>
      </c>
      <c r="B667">
        <v>9.1300000000000008</v>
      </c>
      <c r="C667">
        <v>16.146999999999998</v>
      </c>
      <c r="D667">
        <v>16.579999999999998</v>
      </c>
      <c r="E667">
        <v>16.673999999999999</v>
      </c>
      <c r="F667">
        <v>24.853999999999999</v>
      </c>
      <c r="G667">
        <v>24.152999999999999</v>
      </c>
      <c r="I667">
        <v>23.178999999999998</v>
      </c>
      <c r="J667">
        <v>16.091999999999999</v>
      </c>
      <c r="K667">
        <v>16.446999999999999</v>
      </c>
      <c r="L667">
        <v>16.562999999999999</v>
      </c>
      <c r="M667">
        <v>22.893999999999998</v>
      </c>
      <c r="N667">
        <v>22.434000000000001</v>
      </c>
      <c r="Q667">
        <v>291.709</v>
      </c>
      <c r="R667">
        <f t="shared" si="30"/>
        <v>18.559000000000026</v>
      </c>
      <c r="S667">
        <v>294.80900000000003</v>
      </c>
      <c r="T667">
        <f t="shared" si="31"/>
        <v>21.659000000000049</v>
      </c>
      <c r="U667">
        <v>294.21600000000001</v>
      </c>
      <c r="V667">
        <f t="shared" si="32"/>
        <v>21.066000000000031</v>
      </c>
      <c r="W667">
        <v>5.9820000000000002</v>
      </c>
    </row>
    <row r="668" spans="1:23" x14ac:dyDescent="0.3">
      <c r="A668" s="1">
        <v>38141.315972222219</v>
      </c>
      <c r="B668">
        <v>9.3780000000000001</v>
      </c>
      <c r="C668">
        <v>16.408000000000001</v>
      </c>
      <c r="D668">
        <v>16.626000000000001</v>
      </c>
      <c r="E668">
        <v>17.056999999999999</v>
      </c>
      <c r="F668">
        <v>24.99</v>
      </c>
      <c r="G668">
        <v>24.29</v>
      </c>
      <c r="I668">
        <v>23.850999999999999</v>
      </c>
      <c r="J668">
        <v>16.353000000000002</v>
      </c>
      <c r="K668">
        <v>16.495000000000001</v>
      </c>
      <c r="L668">
        <v>16.946999999999999</v>
      </c>
      <c r="M668">
        <v>22.981000000000002</v>
      </c>
      <c r="N668">
        <v>22.544</v>
      </c>
      <c r="Q668">
        <v>291.75799999999998</v>
      </c>
      <c r="R668">
        <f t="shared" si="30"/>
        <v>18.608000000000004</v>
      </c>
      <c r="S668">
        <v>294.78100000000001</v>
      </c>
      <c r="T668">
        <f t="shared" si="31"/>
        <v>21.631000000000029</v>
      </c>
      <c r="U668">
        <v>294.19200000000001</v>
      </c>
      <c r="V668">
        <f t="shared" si="32"/>
        <v>21.04200000000003</v>
      </c>
      <c r="W668">
        <v>5.9820000000000002</v>
      </c>
    </row>
    <row r="669" spans="1:23" x14ac:dyDescent="0.3">
      <c r="A669" s="1">
        <v>38141.319444444445</v>
      </c>
      <c r="B669">
        <v>9.625</v>
      </c>
      <c r="C669">
        <v>16.667000000000002</v>
      </c>
      <c r="D669">
        <v>16.672999999999998</v>
      </c>
      <c r="E669">
        <v>17.465</v>
      </c>
      <c r="F669">
        <v>25.106000000000002</v>
      </c>
      <c r="G669">
        <v>24.414000000000001</v>
      </c>
      <c r="I669">
        <v>24.515000000000001</v>
      </c>
      <c r="J669">
        <v>16.611999999999998</v>
      </c>
      <c r="K669">
        <v>16.541</v>
      </c>
      <c r="L669">
        <v>17.355</v>
      </c>
      <c r="M669">
        <v>23.05</v>
      </c>
      <c r="N669">
        <v>22.643999999999998</v>
      </c>
      <c r="Q669">
        <v>291.81099999999998</v>
      </c>
      <c r="R669">
        <f t="shared" si="30"/>
        <v>18.661000000000001</v>
      </c>
      <c r="S669">
        <v>294.75099999999998</v>
      </c>
      <c r="T669">
        <f t="shared" si="31"/>
        <v>21.600999999999999</v>
      </c>
      <c r="U669">
        <v>294.233</v>
      </c>
      <c r="V669">
        <f t="shared" si="32"/>
        <v>21.083000000000027</v>
      </c>
      <c r="W669">
        <v>5.9820000000000002</v>
      </c>
    </row>
    <row r="670" spans="1:23" x14ac:dyDescent="0.3">
      <c r="A670" s="1">
        <v>38141.322916666664</v>
      </c>
      <c r="B670">
        <v>9.8710000000000004</v>
      </c>
      <c r="C670">
        <v>16.922999999999998</v>
      </c>
      <c r="D670">
        <v>16.719000000000001</v>
      </c>
      <c r="E670">
        <v>17.565000000000001</v>
      </c>
      <c r="F670">
        <v>25.204999999999998</v>
      </c>
      <c r="G670">
        <v>24.523</v>
      </c>
      <c r="I670">
        <v>25.172000000000001</v>
      </c>
      <c r="J670">
        <v>16.869</v>
      </c>
      <c r="K670">
        <v>16.588000000000001</v>
      </c>
      <c r="L670">
        <v>17.454999999999998</v>
      </c>
      <c r="M670">
        <v>23.108000000000001</v>
      </c>
      <c r="N670">
        <v>22.73</v>
      </c>
      <c r="Q670">
        <v>291.85399999999998</v>
      </c>
      <c r="R670">
        <f t="shared" si="30"/>
        <v>18.704000000000008</v>
      </c>
      <c r="S670">
        <v>294.70600000000002</v>
      </c>
      <c r="T670">
        <f t="shared" si="31"/>
        <v>21.55600000000004</v>
      </c>
      <c r="U670">
        <v>294.20499999999998</v>
      </c>
      <c r="V670">
        <f t="shared" si="32"/>
        <v>21.055000000000007</v>
      </c>
      <c r="W670">
        <v>5.9820000000000002</v>
      </c>
    </row>
    <row r="671" spans="1:23" x14ac:dyDescent="0.3">
      <c r="A671" s="1">
        <v>38141.326388888891</v>
      </c>
      <c r="B671">
        <v>10.115</v>
      </c>
      <c r="C671">
        <v>17.172999999999998</v>
      </c>
      <c r="D671">
        <v>16.762</v>
      </c>
      <c r="E671">
        <v>17.666</v>
      </c>
      <c r="F671">
        <v>25.292000000000002</v>
      </c>
      <c r="G671">
        <v>24.617000000000001</v>
      </c>
      <c r="I671">
        <v>25.821000000000002</v>
      </c>
      <c r="J671">
        <v>17.119</v>
      </c>
      <c r="K671">
        <v>16.632000000000001</v>
      </c>
      <c r="L671">
        <v>17.556999999999999</v>
      </c>
      <c r="M671">
        <v>23.155999999999999</v>
      </c>
      <c r="N671">
        <v>22.803999999999998</v>
      </c>
      <c r="Q671">
        <v>291.90100000000001</v>
      </c>
      <c r="R671">
        <f t="shared" si="30"/>
        <v>18.751000000000033</v>
      </c>
      <c r="S671">
        <v>294.66399999999999</v>
      </c>
      <c r="T671">
        <f t="shared" si="31"/>
        <v>21.51400000000001</v>
      </c>
      <c r="U671">
        <v>294.25099999999998</v>
      </c>
      <c r="V671">
        <f t="shared" si="32"/>
        <v>21.100999999999999</v>
      </c>
      <c r="W671">
        <v>5.9820000000000002</v>
      </c>
    </row>
    <row r="672" spans="1:23" x14ac:dyDescent="0.3">
      <c r="A672" s="1">
        <v>38141.329861111109</v>
      </c>
      <c r="B672">
        <v>10.356999999999999</v>
      </c>
      <c r="C672">
        <v>17.420999999999999</v>
      </c>
      <c r="D672">
        <v>16.805</v>
      </c>
      <c r="E672">
        <v>17.873999999999999</v>
      </c>
      <c r="F672">
        <v>25.367000000000001</v>
      </c>
      <c r="G672">
        <v>24.699000000000002</v>
      </c>
      <c r="I672">
        <v>26.463999999999999</v>
      </c>
      <c r="J672">
        <v>17.367000000000001</v>
      </c>
      <c r="K672">
        <v>16.675999999999998</v>
      </c>
      <c r="L672">
        <v>17.765000000000001</v>
      </c>
      <c r="M672">
        <v>23.196000000000002</v>
      </c>
      <c r="N672">
        <v>22.867000000000001</v>
      </c>
      <c r="Q672">
        <v>291.93799999999999</v>
      </c>
      <c r="R672">
        <f t="shared" si="30"/>
        <v>18.788000000000011</v>
      </c>
      <c r="S672">
        <v>294.60899999999998</v>
      </c>
      <c r="T672">
        <f t="shared" si="31"/>
        <v>21.459000000000003</v>
      </c>
      <c r="U672">
        <v>294.21899999999999</v>
      </c>
      <c r="V672">
        <f t="shared" si="32"/>
        <v>21.069000000000017</v>
      </c>
      <c r="W672">
        <v>5.7430000000000003</v>
      </c>
    </row>
    <row r="673" spans="1:23" x14ac:dyDescent="0.3">
      <c r="A673" s="1">
        <v>38141.333333333336</v>
      </c>
      <c r="B673">
        <v>10.598000000000001</v>
      </c>
      <c r="C673">
        <v>17.667000000000002</v>
      </c>
      <c r="D673">
        <v>16.847000000000001</v>
      </c>
      <c r="E673">
        <v>18.141999999999999</v>
      </c>
      <c r="F673">
        <v>25.433</v>
      </c>
      <c r="G673">
        <v>24.77</v>
      </c>
      <c r="I673">
        <v>27.103000000000002</v>
      </c>
      <c r="J673">
        <v>17.613</v>
      </c>
      <c r="K673">
        <v>16.718</v>
      </c>
      <c r="L673">
        <v>18.033000000000001</v>
      </c>
      <c r="M673">
        <v>23.228999999999999</v>
      </c>
      <c r="N673">
        <v>22.922000000000001</v>
      </c>
      <c r="Q673">
        <v>291.98099999999999</v>
      </c>
      <c r="R673">
        <f t="shared" si="30"/>
        <v>18.831000000000017</v>
      </c>
      <c r="S673">
        <v>294.55900000000003</v>
      </c>
      <c r="T673">
        <f t="shared" si="31"/>
        <v>21.409000000000049</v>
      </c>
      <c r="U673">
        <v>294.27100000000002</v>
      </c>
      <c r="V673">
        <f t="shared" si="32"/>
        <v>21.121000000000038</v>
      </c>
      <c r="W673">
        <v>5.7430000000000003</v>
      </c>
    </row>
    <row r="674" spans="1:23" x14ac:dyDescent="0.3">
      <c r="A674" s="1">
        <v>38141.336805555555</v>
      </c>
      <c r="B674">
        <v>10.933999999999999</v>
      </c>
      <c r="C674">
        <v>17.91</v>
      </c>
      <c r="D674">
        <v>16.895</v>
      </c>
      <c r="E674">
        <v>18.225000000000001</v>
      </c>
      <c r="F674">
        <v>25.491</v>
      </c>
      <c r="G674">
        <v>24.838999999999999</v>
      </c>
      <c r="I674">
        <v>26.753</v>
      </c>
      <c r="J674">
        <v>17.856000000000002</v>
      </c>
      <c r="K674">
        <v>16.765999999999998</v>
      </c>
      <c r="L674">
        <v>18.116</v>
      </c>
      <c r="M674">
        <v>23.257000000000001</v>
      </c>
      <c r="N674">
        <v>22.975999999999999</v>
      </c>
      <c r="Q674">
        <v>292.01400000000001</v>
      </c>
      <c r="R674">
        <f t="shared" si="30"/>
        <v>18.864000000000033</v>
      </c>
      <c r="S674">
        <v>294.49099999999999</v>
      </c>
      <c r="T674">
        <f t="shared" si="31"/>
        <v>21.341000000000008</v>
      </c>
      <c r="U674">
        <v>294.23399999999998</v>
      </c>
      <c r="V674">
        <f t="shared" si="32"/>
        <v>21.084000000000003</v>
      </c>
      <c r="W674">
        <v>5.7430000000000003</v>
      </c>
    </row>
    <row r="675" spans="1:23" x14ac:dyDescent="0.3">
      <c r="A675" s="1">
        <v>38141.340277777781</v>
      </c>
      <c r="B675">
        <v>11.266999999999999</v>
      </c>
      <c r="C675">
        <v>18.135000000000002</v>
      </c>
      <c r="D675">
        <v>16.942</v>
      </c>
      <c r="E675">
        <v>18.306000000000001</v>
      </c>
      <c r="F675">
        <v>25.542999999999999</v>
      </c>
      <c r="G675">
        <v>24.913</v>
      </c>
      <c r="I675">
        <v>27.477</v>
      </c>
      <c r="J675">
        <v>18.082000000000001</v>
      </c>
      <c r="K675">
        <v>16.814</v>
      </c>
      <c r="L675">
        <v>18.198</v>
      </c>
      <c r="M675">
        <v>23.280999999999999</v>
      </c>
      <c r="N675">
        <v>23.035</v>
      </c>
      <c r="Q675">
        <v>292.06099999999998</v>
      </c>
      <c r="R675">
        <f t="shared" si="30"/>
        <v>18.911000000000001</v>
      </c>
      <c r="S675">
        <v>294.43599999999998</v>
      </c>
      <c r="T675">
        <f t="shared" si="31"/>
        <v>21.286000000000001</v>
      </c>
      <c r="U675">
        <v>294.56900000000002</v>
      </c>
      <c r="V675">
        <f t="shared" si="32"/>
        <v>21.41900000000004</v>
      </c>
      <c r="W675">
        <v>5.7430000000000003</v>
      </c>
    </row>
    <row r="676" spans="1:23" x14ac:dyDescent="0.3">
      <c r="A676" s="1">
        <v>38141.34375</v>
      </c>
      <c r="B676">
        <v>11.597</v>
      </c>
      <c r="C676">
        <v>18.36</v>
      </c>
      <c r="D676">
        <v>16.989000000000001</v>
      </c>
      <c r="E676">
        <v>18.716000000000001</v>
      </c>
      <c r="F676">
        <v>25.588000000000001</v>
      </c>
      <c r="G676">
        <v>24.989000000000001</v>
      </c>
      <c r="I676">
        <v>28.286000000000001</v>
      </c>
      <c r="J676">
        <v>18.306000000000001</v>
      </c>
      <c r="K676">
        <v>16.861999999999998</v>
      </c>
      <c r="L676">
        <v>18.609000000000002</v>
      </c>
      <c r="M676">
        <v>23.300999999999998</v>
      </c>
      <c r="N676">
        <v>23.099</v>
      </c>
      <c r="Q676">
        <v>292.10199999999998</v>
      </c>
      <c r="R676">
        <f t="shared" si="30"/>
        <v>18.951999999999998</v>
      </c>
      <c r="S676">
        <v>294.37099999999998</v>
      </c>
      <c r="T676">
        <f t="shared" si="31"/>
        <v>21.221000000000004</v>
      </c>
      <c r="U676">
        <v>294.77800000000002</v>
      </c>
      <c r="V676">
        <f t="shared" si="32"/>
        <v>21.628000000000043</v>
      </c>
      <c r="W676">
        <v>5.7430000000000003</v>
      </c>
    </row>
    <row r="677" spans="1:23" x14ac:dyDescent="0.3">
      <c r="A677" s="1">
        <v>38141.347222222219</v>
      </c>
      <c r="B677">
        <v>11.925000000000001</v>
      </c>
      <c r="C677">
        <v>18.582000000000001</v>
      </c>
      <c r="D677">
        <v>17.036999999999999</v>
      </c>
      <c r="E677">
        <v>19.082999999999998</v>
      </c>
      <c r="F677">
        <v>25.629000000000001</v>
      </c>
      <c r="G677">
        <v>25.061</v>
      </c>
      <c r="I677">
        <v>29.093</v>
      </c>
      <c r="J677">
        <v>18.529</v>
      </c>
      <c r="K677">
        <v>16.91</v>
      </c>
      <c r="L677">
        <v>18.975999999999999</v>
      </c>
      <c r="M677">
        <v>23.318000000000001</v>
      </c>
      <c r="N677">
        <v>23.158999999999999</v>
      </c>
      <c r="Q677">
        <v>292.15800000000002</v>
      </c>
      <c r="R677">
        <f t="shared" si="30"/>
        <v>19.008000000000038</v>
      </c>
      <c r="S677">
        <v>294.31599999999997</v>
      </c>
      <c r="T677">
        <f t="shared" si="31"/>
        <v>21.165999999999997</v>
      </c>
      <c r="U677">
        <v>295.14800000000002</v>
      </c>
      <c r="V677">
        <f t="shared" si="32"/>
        <v>21.998000000000047</v>
      </c>
      <c r="W677">
        <v>5.7430000000000003</v>
      </c>
    </row>
    <row r="678" spans="1:23" x14ac:dyDescent="0.3">
      <c r="A678" s="1">
        <v>38141.350694444445</v>
      </c>
      <c r="B678">
        <v>12.250999999999999</v>
      </c>
      <c r="C678">
        <v>18.806000000000001</v>
      </c>
      <c r="D678">
        <v>17.073</v>
      </c>
      <c r="E678">
        <v>19.218</v>
      </c>
      <c r="F678">
        <v>25.669</v>
      </c>
      <c r="G678">
        <v>25.123000000000001</v>
      </c>
      <c r="I678">
        <v>29.895</v>
      </c>
      <c r="J678">
        <v>18.753</v>
      </c>
      <c r="K678">
        <v>16.946999999999999</v>
      </c>
      <c r="L678">
        <v>19.111000000000001</v>
      </c>
      <c r="M678">
        <v>23.335999999999999</v>
      </c>
      <c r="N678">
        <v>23.210999999999999</v>
      </c>
      <c r="Q678">
        <v>292.20800000000003</v>
      </c>
      <c r="R678">
        <f t="shared" si="30"/>
        <v>19.05800000000005</v>
      </c>
      <c r="S678">
        <v>294.24700000000001</v>
      </c>
      <c r="T678">
        <f t="shared" si="31"/>
        <v>21.097000000000037</v>
      </c>
      <c r="U678">
        <v>295.39699999999999</v>
      </c>
      <c r="V678">
        <f t="shared" si="32"/>
        <v>22.247000000000014</v>
      </c>
      <c r="W678">
        <v>5.7430000000000003</v>
      </c>
    </row>
    <row r="679" spans="1:23" x14ac:dyDescent="0.3">
      <c r="A679" s="1">
        <v>38141.354166666664</v>
      </c>
      <c r="B679">
        <v>12.574</v>
      </c>
      <c r="C679">
        <v>19.015000000000001</v>
      </c>
      <c r="D679">
        <v>17.119</v>
      </c>
      <c r="E679">
        <v>19.434000000000001</v>
      </c>
      <c r="F679">
        <v>25.742000000000001</v>
      </c>
      <c r="G679">
        <v>25.177</v>
      </c>
      <c r="I679">
        <v>30.692</v>
      </c>
      <c r="J679">
        <v>18.962</v>
      </c>
      <c r="K679">
        <v>16.992999999999999</v>
      </c>
      <c r="L679">
        <v>19.327999999999999</v>
      </c>
      <c r="M679">
        <v>23.39</v>
      </c>
      <c r="N679">
        <v>23.256</v>
      </c>
      <c r="Q679">
        <v>292.27499999999998</v>
      </c>
      <c r="R679">
        <f t="shared" si="30"/>
        <v>19.125</v>
      </c>
      <c r="S679">
        <v>294.20699999999999</v>
      </c>
      <c r="T679">
        <f t="shared" si="31"/>
        <v>21.057000000000016</v>
      </c>
      <c r="U679">
        <v>295.79199999999997</v>
      </c>
      <c r="V679">
        <f t="shared" si="32"/>
        <v>22.641999999999996</v>
      </c>
      <c r="W679">
        <v>5.7430000000000003</v>
      </c>
    </row>
    <row r="680" spans="1:23" x14ac:dyDescent="0.3">
      <c r="A680" s="1">
        <v>38141.357638888891</v>
      </c>
      <c r="B680">
        <v>12.894</v>
      </c>
      <c r="C680">
        <v>19.385999999999999</v>
      </c>
      <c r="D680">
        <v>17.189</v>
      </c>
      <c r="E680">
        <v>19.736999999999998</v>
      </c>
      <c r="F680">
        <v>25.849</v>
      </c>
      <c r="G680">
        <v>25.225999999999999</v>
      </c>
      <c r="I680">
        <v>31.484000000000002</v>
      </c>
      <c r="J680">
        <v>19.334</v>
      </c>
      <c r="K680">
        <v>17.064</v>
      </c>
      <c r="L680">
        <v>19.63</v>
      </c>
      <c r="M680">
        <v>23.475999999999999</v>
      </c>
      <c r="N680">
        <v>23.295999999999999</v>
      </c>
      <c r="Q680">
        <v>292.334</v>
      </c>
      <c r="R680">
        <f t="shared" si="30"/>
        <v>19.184000000000026</v>
      </c>
      <c r="S680">
        <v>294.21699999999998</v>
      </c>
      <c r="T680">
        <f t="shared" si="31"/>
        <v>21.067000000000007</v>
      </c>
      <c r="U680">
        <v>296.04599999999999</v>
      </c>
      <c r="V680">
        <f t="shared" si="32"/>
        <v>22.896000000000015</v>
      </c>
      <c r="W680">
        <v>5.7430000000000003</v>
      </c>
    </row>
    <row r="681" spans="1:23" x14ac:dyDescent="0.3">
      <c r="A681" s="1">
        <v>38141.361111111109</v>
      </c>
      <c r="B681">
        <v>13.212</v>
      </c>
      <c r="C681">
        <v>19.760999999999999</v>
      </c>
      <c r="D681">
        <v>17.262</v>
      </c>
      <c r="E681">
        <v>19.940999999999999</v>
      </c>
      <c r="F681">
        <v>25.974</v>
      </c>
      <c r="G681">
        <v>25.277999999999999</v>
      </c>
      <c r="I681">
        <v>32.270000000000003</v>
      </c>
      <c r="J681">
        <v>19.709</v>
      </c>
      <c r="K681">
        <v>17.138000000000002</v>
      </c>
      <c r="L681">
        <v>19.835000000000001</v>
      </c>
      <c r="M681">
        <v>23.582000000000001</v>
      </c>
      <c r="N681">
        <v>23.34</v>
      </c>
      <c r="Q681">
        <v>292.41300000000001</v>
      </c>
      <c r="R681">
        <f t="shared" si="30"/>
        <v>19.263000000000034</v>
      </c>
      <c r="S681">
        <v>294.291</v>
      </c>
      <c r="T681">
        <f t="shared" si="31"/>
        <v>21.14100000000002</v>
      </c>
      <c r="U681">
        <v>296.46300000000002</v>
      </c>
      <c r="V681">
        <f t="shared" si="32"/>
        <v>23.313000000000045</v>
      </c>
      <c r="W681">
        <v>5.7430000000000003</v>
      </c>
    </row>
    <row r="682" spans="1:23" x14ac:dyDescent="0.3">
      <c r="A682" s="1">
        <v>38141.364583333336</v>
      </c>
      <c r="B682">
        <v>13.526999999999999</v>
      </c>
      <c r="C682">
        <v>20.138999999999999</v>
      </c>
      <c r="D682">
        <v>17.335999999999999</v>
      </c>
      <c r="E682">
        <v>20.602</v>
      </c>
      <c r="F682">
        <v>26.111999999999998</v>
      </c>
      <c r="G682">
        <v>25.337</v>
      </c>
      <c r="I682">
        <v>33.051000000000002</v>
      </c>
      <c r="J682">
        <v>20.087</v>
      </c>
      <c r="K682">
        <v>17.212</v>
      </c>
      <c r="L682">
        <v>20.495999999999999</v>
      </c>
      <c r="M682">
        <v>23.702000000000002</v>
      </c>
      <c r="N682">
        <v>23.391999999999999</v>
      </c>
      <c r="Q682">
        <v>292.47800000000001</v>
      </c>
      <c r="R682">
        <f t="shared" si="30"/>
        <v>19.328000000000031</v>
      </c>
      <c r="S682">
        <v>294.38600000000002</v>
      </c>
      <c r="T682">
        <f t="shared" si="31"/>
        <v>21.236000000000047</v>
      </c>
      <c r="U682">
        <v>296.70600000000002</v>
      </c>
      <c r="V682">
        <f t="shared" si="32"/>
        <v>23.55600000000004</v>
      </c>
      <c r="W682">
        <v>5.7430000000000003</v>
      </c>
    </row>
    <row r="683" spans="1:23" x14ac:dyDescent="0.3">
      <c r="A683" s="1">
        <v>38141.368055555555</v>
      </c>
      <c r="B683">
        <v>13.84</v>
      </c>
      <c r="C683">
        <v>20.562000000000001</v>
      </c>
      <c r="D683">
        <v>17.416</v>
      </c>
      <c r="E683">
        <v>20.952999999999999</v>
      </c>
      <c r="F683">
        <v>26.26</v>
      </c>
      <c r="G683">
        <v>25.396000000000001</v>
      </c>
      <c r="I683">
        <v>33.826999999999998</v>
      </c>
      <c r="J683">
        <v>20.51</v>
      </c>
      <c r="K683">
        <v>17.292999999999999</v>
      </c>
      <c r="L683">
        <v>20.847999999999999</v>
      </c>
      <c r="M683">
        <v>23.832999999999998</v>
      </c>
      <c r="N683">
        <v>23.443999999999999</v>
      </c>
      <c r="Q683">
        <v>292.565</v>
      </c>
      <c r="R683">
        <f t="shared" si="30"/>
        <v>19.41500000000002</v>
      </c>
      <c r="S683">
        <v>294.53100000000001</v>
      </c>
      <c r="T683">
        <f t="shared" si="31"/>
        <v>21.381000000000029</v>
      </c>
      <c r="U683">
        <v>297.14400000000001</v>
      </c>
      <c r="V683">
        <f t="shared" si="32"/>
        <v>23.994000000000028</v>
      </c>
      <c r="W683">
        <v>5.7430000000000003</v>
      </c>
    </row>
    <row r="684" spans="1:23" x14ac:dyDescent="0.3">
      <c r="A684" s="1">
        <v>38141.371527777781</v>
      </c>
      <c r="B684">
        <v>14.15</v>
      </c>
      <c r="C684">
        <v>20.986999999999998</v>
      </c>
      <c r="D684">
        <v>17.497</v>
      </c>
      <c r="E684">
        <v>21.19</v>
      </c>
      <c r="F684">
        <v>26.416</v>
      </c>
      <c r="G684">
        <v>25.452000000000002</v>
      </c>
      <c r="I684">
        <v>34.595999999999997</v>
      </c>
      <c r="J684">
        <v>20.936</v>
      </c>
      <c r="K684">
        <v>17.373999999999999</v>
      </c>
      <c r="L684">
        <v>21.085000000000001</v>
      </c>
      <c r="M684">
        <v>23.972000000000001</v>
      </c>
      <c r="N684">
        <v>23.492999999999999</v>
      </c>
      <c r="Q684">
        <v>292.63600000000002</v>
      </c>
      <c r="R684">
        <f t="shared" si="30"/>
        <v>19.486000000000047</v>
      </c>
      <c r="S684">
        <v>294.68200000000002</v>
      </c>
      <c r="T684">
        <f t="shared" si="31"/>
        <v>21.532000000000039</v>
      </c>
      <c r="U684">
        <v>297.37400000000002</v>
      </c>
      <c r="V684">
        <f t="shared" si="32"/>
        <v>24.224000000000046</v>
      </c>
      <c r="W684">
        <v>5.0250000000000004</v>
      </c>
    </row>
    <row r="685" spans="1:23" x14ac:dyDescent="0.3">
      <c r="A685" s="1">
        <v>38141.375</v>
      </c>
      <c r="B685">
        <v>14.458</v>
      </c>
      <c r="C685">
        <v>21.416</v>
      </c>
      <c r="D685">
        <v>17.582000000000001</v>
      </c>
      <c r="E685">
        <v>21.408999999999999</v>
      </c>
      <c r="F685">
        <v>26.547999999999998</v>
      </c>
      <c r="G685">
        <v>25.503</v>
      </c>
      <c r="I685">
        <v>35.363</v>
      </c>
      <c r="J685">
        <v>21.364000000000001</v>
      </c>
      <c r="K685">
        <v>17.459</v>
      </c>
      <c r="L685">
        <v>21.305</v>
      </c>
      <c r="M685">
        <v>24.088000000000001</v>
      </c>
      <c r="N685">
        <v>23.538</v>
      </c>
      <c r="Q685">
        <v>292.72899999999998</v>
      </c>
      <c r="R685">
        <f t="shared" si="30"/>
        <v>19.579000000000008</v>
      </c>
      <c r="S685">
        <v>294.87299999999999</v>
      </c>
      <c r="T685">
        <f t="shared" si="31"/>
        <v>21.723000000000013</v>
      </c>
      <c r="U685">
        <v>297.83800000000002</v>
      </c>
      <c r="V685">
        <f t="shared" si="32"/>
        <v>24.688000000000045</v>
      </c>
      <c r="W685">
        <v>5.0250000000000004</v>
      </c>
    </row>
    <row r="686" spans="1:23" x14ac:dyDescent="0.3">
      <c r="A686" s="1">
        <v>38141.378472222219</v>
      </c>
      <c r="B686">
        <v>14.778</v>
      </c>
      <c r="C686">
        <v>21.856000000000002</v>
      </c>
      <c r="D686">
        <v>17.672000000000001</v>
      </c>
      <c r="E686">
        <v>21.629000000000001</v>
      </c>
      <c r="F686">
        <v>26.667999999999999</v>
      </c>
      <c r="G686">
        <v>25.55</v>
      </c>
      <c r="I686">
        <v>35.789000000000001</v>
      </c>
      <c r="J686">
        <v>21.805</v>
      </c>
      <c r="K686">
        <v>17.55</v>
      </c>
      <c r="L686">
        <v>21.524999999999999</v>
      </c>
      <c r="M686">
        <v>24.192</v>
      </c>
      <c r="N686">
        <v>23.58</v>
      </c>
      <c r="Q686">
        <v>292.80399999999997</v>
      </c>
      <c r="R686">
        <f t="shared" si="30"/>
        <v>19.653999999999996</v>
      </c>
      <c r="S686">
        <v>295.053</v>
      </c>
      <c r="T686">
        <f t="shared" si="31"/>
        <v>21.90300000000002</v>
      </c>
      <c r="U686">
        <v>298.06900000000002</v>
      </c>
      <c r="V686">
        <f t="shared" si="32"/>
        <v>24.91900000000004</v>
      </c>
      <c r="W686">
        <v>5.0250000000000004</v>
      </c>
    </row>
    <row r="687" spans="1:23" x14ac:dyDescent="0.3">
      <c r="A687" s="1">
        <v>38141.381944444445</v>
      </c>
      <c r="B687">
        <v>15.093999999999999</v>
      </c>
      <c r="C687">
        <v>22.35</v>
      </c>
      <c r="D687">
        <v>17.766999999999999</v>
      </c>
      <c r="E687">
        <v>21.821000000000002</v>
      </c>
      <c r="F687">
        <v>26.779</v>
      </c>
      <c r="G687">
        <v>25.593</v>
      </c>
      <c r="I687">
        <v>36.543999999999997</v>
      </c>
      <c r="J687">
        <v>22.298999999999999</v>
      </c>
      <c r="K687">
        <v>17.645</v>
      </c>
      <c r="L687">
        <v>21.716999999999999</v>
      </c>
      <c r="M687">
        <v>24.288</v>
      </c>
      <c r="N687">
        <v>23.617000000000001</v>
      </c>
      <c r="Q687">
        <v>292.89800000000002</v>
      </c>
      <c r="R687">
        <f t="shared" si="30"/>
        <v>19.748000000000047</v>
      </c>
      <c r="S687">
        <v>295.25200000000001</v>
      </c>
      <c r="T687">
        <f t="shared" si="31"/>
        <v>22.102000000000032</v>
      </c>
      <c r="U687">
        <v>298.32799999999997</v>
      </c>
      <c r="V687">
        <f t="shared" si="32"/>
        <v>25.177999999999997</v>
      </c>
      <c r="W687">
        <v>9.468</v>
      </c>
    </row>
    <row r="688" spans="1:23" x14ac:dyDescent="0.3">
      <c r="A688" s="1">
        <v>38141.385416666664</v>
      </c>
      <c r="B688">
        <v>15.406000000000001</v>
      </c>
      <c r="C688">
        <v>22.849</v>
      </c>
      <c r="D688">
        <v>17.861999999999998</v>
      </c>
      <c r="E688">
        <v>22.004000000000001</v>
      </c>
      <c r="F688">
        <v>26.884</v>
      </c>
      <c r="G688">
        <v>25.632999999999999</v>
      </c>
      <c r="I688">
        <v>37.304000000000002</v>
      </c>
      <c r="J688">
        <v>22.797000000000001</v>
      </c>
      <c r="K688">
        <v>17.741</v>
      </c>
      <c r="L688">
        <v>21.9</v>
      </c>
      <c r="M688">
        <v>24.378</v>
      </c>
      <c r="N688">
        <v>23.652000000000001</v>
      </c>
      <c r="Q688">
        <v>292.96699999999998</v>
      </c>
      <c r="R688">
        <f t="shared" si="30"/>
        <v>19.817000000000007</v>
      </c>
      <c r="S688">
        <v>295.42599999999999</v>
      </c>
      <c r="T688">
        <f t="shared" si="31"/>
        <v>22.27600000000001</v>
      </c>
      <c r="U688">
        <v>298.30700000000002</v>
      </c>
      <c r="V688">
        <f t="shared" si="32"/>
        <v>25.157000000000039</v>
      </c>
      <c r="W688">
        <v>5.0250000000000004</v>
      </c>
    </row>
    <row r="689" spans="1:23" x14ac:dyDescent="0.3">
      <c r="A689" s="1">
        <v>38141.388888888891</v>
      </c>
      <c r="B689">
        <v>15.714</v>
      </c>
      <c r="C689">
        <v>23.350999999999999</v>
      </c>
      <c r="D689">
        <v>17.962</v>
      </c>
      <c r="E689">
        <v>22.164000000000001</v>
      </c>
      <c r="F689">
        <v>26.984000000000002</v>
      </c>
      <c r="G689">
        <v>25.669</v>
      </c>
      <c r="I689">
        <v>38.055</v>
      </c>
      <c r="J689">
        <v>23.3</v>
      </c>
      <c r="K689">
        <v>17.84</v>
      </c>
      <c r="L689">
        <v>22.06</v>
      </c>
      <c r="M689">
        <v>24.463000000000001</v>
      </c>
      <c r="N689">
        <v>23.683</v>
      </c>
      <c r="Q689">
        <v>293.05599999999998</v>
      </c>
      <c r="R689">
        <f t="shared" si="30"/>
        <v>19.906000000000006</v>
      </c>
      <c r="S689">
        <v>295.62</v>
      </c>
      <c r="T689">
        <f t="shared" si="31"/>
        <v>22.470000000000027</v>
      </c>
      <c r="U689">
        <v>298.52</v>
      </c>
      <c r="V689">
        <f t="shared" si="32"/>
        <v>25.370000000000005</v>
      </c>
      <c r="W689">
        <v>13.923</v>
      </c>
    </row>
    <row r="690" spans="1:23" x14ac:dyDescent="0.3">
      <c r="A690" s="1">
        <v>38141.392361111109</v>
      </c>
      <c r="B690">
        <v>16.016999999999999</v>
      </c>
      <c r="C690">
        <v>23.856999999999999</v>
      </c>
      <c r="D690">
        <v>18.062000000000001</v>
      </c>
      <c r="E690">
        <v>22.315999999999999</v>
      </c>
      <c r="F690">
        <v>27.077999999999999</v>
      </c>
      <c r="G690">
        <v>25.702999999999999</v>
      </c>
      <c r="I690">
        <v>38.796999999999997</v>
      </c>
      <c r="J690">
        <v>23.806000000000001</v>
      </c>
      <c r="K690">
        <v>17.940999999999999</v>
      </c>
      <c r="L690">
        <v>22.212</v>
      </c>
      <c r="M690">
        <v>24.544</v>
      </c>
      <c r="N690">
        <v>23.712</v>
      </c>
      <c r="Q690">
        <v>293.11900000000003</v>
      </c>
      <c r="R690">
        <f t="shared" si="30"/>
        <v>19.969000000000051</v>
      </c>
      <c r="S690">
        <v>295.79000000000002</v>
      </c>
      <c r="T690">
        <f t="shared" si="31"/>
        <v>22.640000000000043</v>
      </c>
      <c r="U690">
        <v>298.44499999999999</v>
      </c>
      <c r="V690">
        <f t="shared" si="32"/>
        <v>25.295000000000016</v>
      </c>
      <c r="W690">
        <v>5.0250000000000004</v>
      </c>
    </row>
    <row r="691" spans="1:23" x14ac:dyDescent="0.3">
      <c r="A691" s="1">
        <v>38141.395833333336</v>
      </c>
      <c r="B691">
        <v>16.315999999999999</v>
      </c>
      <c r="C691">
        <v>24.411999999999999</v>
      </c>
      <c r="D691">
        <v>18.166</v>
      </c>
      <c r="E691">
        <v>22.445</v>
      </c>
      <c r="F691">
        <v>27.167999999999999</v>
      </c>
      <c r="G691">
        <v>25.734000000000002</v>
      </c>
      <c r="I691">
        <v>39.529000000000003</v>
      </c>
      <c r="J691">
        <v>24.361000000000001</v>
      </c>
      <c r="K691">
        <v>18.045000000000002</v>
      </c>
      <c r="L691">
        <v>22.341000000000001</v>
      </c>
      <c r="M691">
        <v>24.620999999999999</v>
      </c>
      <c r="N691">
        <v>23.739000000000001</v>
      </c>
      <c r="Q691">
        <v>293.19799999999998</v>
      </c>
      <c r="R691">
        <f t="shared" si="30"/>
        <v>20.048000000000002</v>
      </c>
      <c r="S691">
        <v>295.97800000000001</v>
      </c>
      <c r="T691">
        <f t="shared" si="31"/>
        <v>22.828000000000031</v>
      </c>
      <c r="U691">
        <v>298.62299999999999</v>
      </c>
      <c r="V691">
        <f t="shared" si="32"/>
        <v>25.473000000000013</v>
      </c>
      <c r="W691">
        <v>17.652999999999999</v>
      </c>
    </row>
    <row r="692" spans="1:23" x14ac:dyDescent="0.3">
      <c r="A692" s="1">
        <v>38141.399305555555</v>
      </c>
      <c r="B692">
        <v>16.611999999999998</v>
      </c>
      <c r="C692">
        <v>24.812000000000001</v>
      </c>
      <c r="D692">
        <v>18.248000000000001</v>
      </c>
      <c r="E692">
        <v>22.483000000000001</v>
      </c>
      <c r="F692">
        <v>27.239000000000001</v>
      </c>
      <c r="G692">
        <v>25.760999999999999</v>
      </c>
      <c r="I692">
        <v>40.252000000000002</v>
      </c>
      <c r="J692">
        <v>24.760999999999999</v>
      </c>
      <c r="K692">
        <v>18.126999999999999</v>
      </c>
      <c r="L692">
        <v>22.38</v>
      </c>
      <c r="M692">
        <v>24.68</v>
      </c>
      <c r="N692">
        <v>23.762</v>
      </c>
      <c r="Q692">
        <v>293.255</v>
      </c>
      <c r="R692">
        <f t="shared" si="30"/>
        <v>20.105000000000018</v>
      </c>
      <c r="S692">
        <v>296.14400000000001</v>
      </c>
      <c r="T692">
        <f t="shared" si="31"/>
        <v>22.994000000000028</v>
      </c>
      <c r="U692">
        <v>298.55700000000002</v>
      </c>
      <c r="V692">
        <f t="shared" si="32"/>
        <v>25.407000000000039</v>
      </c>
      <c r="W692">
        <v>8.3989999999999991</v>
      </c>
    </row>
    <row r="693" spans="1:23" x14ac:dyDescent="0.3">
      <c r="A693" s="1">
        <v>38141.402777777781</v>
      </c>
      <c r="B693">
        <v>16.902999999999999</v>
      </c>
      <c r="C693">
        <v>25.210999999999999</v>
      </c>
      <c r="D693">
        <v>18.332000000000001</v>
      </c>
      <c r="E693">
        <v>22.495999999999999</v>
      </c>
      <c r="F693">
        <v>27.298999999999999</v>
      </c>
      <c r="G693">
        <v>25.785</v>
      </c>
      <c r="I693">
        <v>40.965000000000003</v>
      </c>
      <c r="J693">
        <v>25.16</v>
      </c>
      <c r="K693">
        <v>18.210999999999999</v>
      </c>
      <c r="L693">
        <v>22.391999999999999</v>
      </c>
      <c r="M693">
        <v>24.727</v>
      </c>
      <c r="N693">
        <v>23.780999999999999</v>
      </c>
      <c r="Q693">
        <v>293.32600000000002</v>
      </c>
      <c r="R693">
        <f t="shared" si="30"/>
        <v>20.176000000000045</v>
      </c>
      <c r="S693">
        <v>296.32600000000002</v>
      </c>
      <c r="T693">
        <f t="shared" si="31"/>
        <v>23.176000000000045</v>
      </c>
      <c r="U693">
        <v>298.71800000000002</v>
      </c>
      <c r="V693">
        <f t="shared" si="32"/>
        <v>25.56800000000004</v>
      </c>
      <c r="W693">
        <v>21.327999999999999</v>
      </c>
    </row>
    <row r="694" spans="1:23" x14ac:dyDescent="0.3">
      <c r="A694" s="1">
        <v>38141.40625</v>
      </c>
      <c r="B694">
        <v>17.190000000000001</v>
      </c>
      <c r="C694">
        <v>25.609000000000002</v>
      </c>
      <c r="D694">
        <v>18.414999999999999</v>
      </c>
      <c r="E694">
        <v>22.506</v>
      </c>
      <c r="F694">
        <v>27.349</v>
      </c>
      <c r="G694">
        <v>25.805</v>
      </c>
      <c r="I694">
        <v>41.667999999999999</v>
      </c>
      <c r="J694">
        <v>25.558</v>
      </c>
      <c r="K694">
        <v>18.294</v>
      </c>
      <c r="L694">
        <v>22.402000000000001</v>
      </c>
      <c r="M694">
        <v>24.765999999999998</v>
      </c>
      <c r="N694">
        <v>23.797000000000001</v>
      </c>
      <c r="Q694">
        <v>293.37799999999999</v>
      </c>
      <c r="R694">
        <f t="shared" si="30"/>
        <v>20.228000000000009</v>
      </c>
      <c r="S694">
        <v>296.49099999999999</v>
      </c>
      <c r="T694">
        <f t="shared" si="31"/>
        <v>23.341000000000008</v>
      </c>
      <c r="U694">
        <v>298.66899999999998</v>
      </c>
      <c r="V694">
        <f t="shared" si="32"/>
        <v>25.519000000000005</v>
      </c>
      <c r="W694">
        <v>12.247</v>
      </c>
    </row>
    <row r="695" spans="1:23" x14ac:dyDescent="0.3">
      <c r="A695" s="1">
        <v>38141.409722222219</v>
      </c>
      <c r="B695">
        <v>17.472999999999999</v>
      </c>
      <c r="C695">
        <v>25.998999999999999</v>
      </c>
      <c r="D695">
        <v>18.495999999999999</v>
      </c>
      <c r="E695">
        <v>22.484999999999999</v>
      </c>
      <c r="F695">
        <v>27.427</v>
      </c>
      <c r="G695">
        <v>25.821999999999999</v>
      </c>
      <c r="I695">
        <v>42.360999999999997</v>
      </c>
      <c r="J695">
        <v>25.948</v>
      </c>
      <c r="K695">
        <v>18.375</v>
      </c>
      <c r="L695">
        <v>22.381</v>
      </c>
      <c r="M695">
        <v>24.832000000000001</v>
      </c>
      <c r="N695">
        <v>23.809000000000001</v>
      </c>
      <c r="Q695">
        <v>293.44400000000002</v>
      </c>
      <c r="R695">
        <f t="shared" si="30"/>
        <v>20.29400000000004</v>
      </c>
      <c r="S695">
        <v>296.67099999999999</v>
      </c>
      <c r="T695">
        <f t="shared" si="31"/>
        <v>23.521000000000015</v>
      </c>
      <c r="U695">
        <v>298.83499999999998</v>
      </c>
      <c r="V695">
        <f t="shared" si="32"/>
        <v>25.685000000000002</v>
      </c>
      <c r="W695">
        <v>25.207999999999998</v>
      </c>
    </row>
    <row r="696" spans="1:23" x14ac:dyDescent="0.3">
      <c r="A696" s="1">
        <v>38141.413194444445</v>
      </c>
      <c r="B696">
        <v>17.751000000000001</v>
      </c>
      <c r="C696">
        <v>26.388000000000002</v>
      </c>
      <c r="D696">
        <v>18.577000000000002</v>
      </c>
      <c r="E696">
        <v>22.462</v>
      </c>
      <c r="F696">
        <v>27.527999999999999</v>
      </c>
      <c r="G696">
        <v>25.835999999999999</v>
      </c>
      <c r="I696">
        <v>43.043999999999997</v>
      </c>
      <c r="J696">
        <v>26.337</v>
      </c>
      <c r="K696">
        <v>18.457000000000001</v>
      </c>
      <c r="L696">
        <v>22.359000000000002</v>
      </c>
      <c r="M696">
        <v>24.922000000000001</v>
      </c>
      <c r="N696">
        <v>23.82</v>
      </c>
      <c r="Q696">
        <v>293.49400000000003</v>
      </c>
      <c r="R696">
        <f t="shared" si="30"/>
        <v>20.344000000000051</v>
      </c>
      <c r="S696">
        <v>296.83600000000001</v>
      </c>
      <c r="T696">
        <f t="shared" si="31"/>
        <v>23.686000000000035</v>
      </c>
      <c r="U696">
        <v>298.798</v>
      </c>
      <c r="V696">
        <f t="shared" si="32"/>
        <v>25.648000000000025</v>
      </c>
      <c r="W696">
        <v>16.539000000000001</v>
      </c>
    </row>
    <row r="697" spans="1:23" x14ac:dyDescent="0.3">
      <c r="A697" s="1">
        <v>38141.416666666664</v>
      </c>
      <c r="B697">
        <v>18.026</v>
      </c>
      <c r="C697">
        <v>26.776</v>
      </c>
      <c r="D697">
        <v>18.658000000000001</v>
      </c>
      <c r="E697">
        <v>22.414999999999999</v>
      </c>
      <c r="F697">
        <v>27.637</v>
      </c>
      <c r="G697">
        <v>25.847999999999999</v>
      </c>
      <c r="I697">
        <v>43.718000000000004</v>
      </c>
      <c r="J697">
        <v>26.725000000000001</v>
      </c>
      <c r="K697">
        <v>18.536999999999999</v>
      </c>
      <c r="L697">
        <v>22.312000000000001</v>
      </c>
      <c r="M697">
        <v>25.021000000000001</v>
      </c>
      <c r="N697">
        <v>23.827999999999999</v>
      </c>
      <c r="Q697">
        <v>293.55900000000003</v>
      </c>
      <c r="R697">
        <f t="shared" si="30"/>
        <v>20.409000000000049</v>
      </c>
      <c r="S697">
        <v>297.017</v>
      </c>
      <c r="T697">
        <f t="shared" si="31"/>
        <v>23.867000000000019</v>
      </c>
      <c r="U697">
        <v>298.96699999999998</v>
      </c>
      <c r="V697">
        <f t="shared" si="32"/>
        <v>25.817000000000007</v>
      </c>
      <c r="W697">
        <v>29.212</v>
      </c>
    </row>
    <row r="698" spans="1:23" x14ac:dyDescent="0.3">
      <c r="A698" s="1">
        <v>38141.420138888891</v>
      </c>
      <c r="B698">
        <v>18.082000000000001</v>
      </c>
      <c r="C698">
        <v>27.138999999999999</v>
      </c>
      <c r="D698">
        <v>18.728999999999999</v>
      </c>
      <c r="E698">
        <v>22.353999999999999</v>
      </c>
      <c r="F698">
        <v>27.747</v>
      </c>
      <c r="G698">
        <v>25.856999999999999</v>
      </c>
      <c r="I698">
        <v>44.271000000000001</v>
      </c>
      <c r="J698">
        <v>27.088999999999999</v>
      </c>
      <c r="K698">
        <v>18.609000000000002</v>
      </c>
      <c r="L698">
        <v>22.251000000000001</v>
      </c>
      <c r="M698">
        <v>25.122</v>
      </c>
      <c r="N698">
        <v>23.834</v>
      </c>
      <c r="Q698">
        <v>293.61</v>
      </c>
      <c r="R698">
        <f t="shared" si="30"/>
        <v>20.460000000000036</v>
      </c>
      <c r="S698">
        <v>297.18599999999998</v>
      </c>
      <c r="T698">
        <f t="shared" si="31"/>
        <v>24.036000000000001</v>
      </c>
      <c r="U698">
        <v>298.928</v>
      </c>
      <c r="V698">
        <f t="shared" si="32"/>
        <v>25.77800000000002</v>
      </c>
      <c r="W698">
        <v>21.050999999999998</v>
      </c>
    </row>
    <row r="699" spans="1:23" x14ac:dyDescent="0.3">
      <c r="A699" s="1">
        <v>38141.423611111109</v>
      </c>
      <c r="B699">
        <v>18.134</v>
      </c>
      <c r="C699">
        <v>27.481000000000002</v>
      </c>
      <c r="D699">
        <v>18.797999999999998</v>
      </c>
      <c r="E699">
        <v>22.27</v>
      </c>
      <c r="F699">
        <v>27.843</v>
      </c>
      <c r="G699">
        <v>25.864999999999998</v>
      </c>
      <c r="I699">
        <v>44.42</v>
      </c>
      <c r="J699">
        <v>27.431000000000001</v>
      </c>
      <c r="K699">
        <v>18.678000000000001</v>
      </c>
      <c r="L699">
        <v>22.167000000000002</v>
      </c>
      <c r="M699">
        <v>25.207000000000001</v>
      </c>
      <c r="N699">
        <v>23.838000000000001</v>
      </c>
      <c r="Q699">
        <v>293.68200000000002</v>
      </c>
      <c r="R699">
        <f t="shared" si="30"/>
        <v>20.532000000000039</v>
      </c>
      <c r="S699">
        <v>297.39699999999999</v>
      </c>
      <c r="T699">
        <f t="shared" si="31"/>
        <v>24.247000000000014</v>
      </c>
      <c r="U699">
        <v>299.37799999999999</v>
      </c>
      <c r="V699">
        <f t="shared" si="32"/>
        <v>26.228000000000009</v>
      </c>
      <c r="W699">
        <v>34.776000000000003</v>
      </c>
    </row>
    <row r="700" spans="1:23" x14ac:dyDescent="0.3">
      <c r="A700" s="1">
        <v>38141.427083333336</v>
      </c>
      <c r="B700">
        <v>18.183</v>
      </c>
      <c r="C700">
        <v>27.821000000000002</v>
      </c>
      <c r="D700">
        <v>18.867999999999999</v>
      </c>
      <c r="E700">
        <v>22.186</v>
      </c>
      <c r="F700">
        <v>27.911000000000001</v>
      </c>
      <c r="G700">
        <v>25.872</v>
      </c>
      <c r="I700">
        <v>44.545000000000002</v>
      </c>
      <c r="J700">
        <v>27.771000000000001</v>
      </c>
      <c r="K700">
        <v>18.748000000000001</v>
      </c>
      <c r="L700">
        <v>22.082999999999998</v>
      </c>
      <c r="M700">
        <v>25.266999999999999</v>
      </c>
      <c r="N700">
        <v>23.841000000000001</v>
      </c>
      <c r="Q700">
        <v>293.74900000000002</v>
      </c>
      <c r="R700">
        <f t="shared" si="30"/>
        <v>20.599000000000046</v>
      </c>
      <c r="S700">
        <v>297.62200000000001</v>
      </c>
      <c r="T700">
        <f t="shared" si="31"/>
        <v>24.472000000000037</v>
      </c>
      <c r="U700">
        <v>299.54000000000002</v>
      </c>
      <c r="V700">
        <f t="shared" si="32"/>
        <v>26.390000000000043</v>
      </c>
      <c r="W700">
        <v>27.241</v>
      </c>
    </row>
    <row r="701" spans="1:23" x14ac:dyDescent="0.3">
      <c r="A701" s="1">
        <v>38141.430555555555</v>
      </c>
      <c r="B701">
        <v>18.228999999999999</v>
      </c>
      <c r="C701">
        <v>28.158000000000001</v>
      </c>
      <c r="D701">
        <v>18.934999999999999</v>
      </c>
      <c r="E701">
        <v>22.081</v>
      </c>
      <c r="F701">
        <v>27.963999999999999</v>
      </c>
      <c r="G701">
        <v>25.878</v>
      </c>
      <c r="I701">
        <v>44.661000000000001</v>
      </c>
      <c r="J701">
        <v>28.108000000000001</v>
      </c>
      <c r="K701">
        <v>18.815000000000001</v>
      </c>
      <c r="L701">
        <v>21.978000000000002</v>
      </c>
      <c r="M701">
        <v>25.31</v>
      </c>
      <c r="N701">
        <v>23.843</v>
      </c>
      <c r="Q701">
        <v>293.834</v>
      </c>
      <c r="R701">
        <f t="shared" si="30"/>
        <v>20.684000000000026</v>
      </c>
      <c r="S701">
        <v>297.88</v>
      </c>
      <c r="T701">
        <f t="shared" si="31"/>
        <v>24.730000000000018</v>
      </c>
      <c r="U701">
        <v>299.97899999999998</v>
      </c>
      <c r="V701">
        <f t="shared" si="32"/>
        <v>26.829000000000008</v>
      </c>
      <c r="W701">
        <v>40.904000000000003</v>
      </c>
    </row>
    <row r="702" spans="1:23" x14ac:dyDescent="0.3">
      <c r="A702" s="1">
        <v>38141.434027777781</v>
      </c>
      <c r="B702">
        <v>18.271999999999998</v>
      </c>
      <c r="C702">
        <v>28.494</v>
      </c>
      <c r="D702">
        <v>19.001999999999999</v>
      </c>
      <c r="E702">
        <v>21.975999999999999</v>
      </c>
      <c r="F702">
        <v>28.004999999999999</v>
      </c>
      <c r="G702">
        <v>25.882999999999999</v>
      </c>
      <c r="I702">
        <v>44.768999999999998</v>
      </c>
      <c r="J702">
        <v>28.443999999999999</v>
      </c>
      <c r="K702">
        <v>18.882999999999999</v>
      </c>
      <c r="L702">
        <v>21.873000000000001</v>
      </c>
      <c r="M702">
        <v>25.341999999999999</v>
      </c>
      <c r="N702">
        <v>23.844999999999999</v>
      </c>
      <c r="Q702">
        <v>293.916</v>
      </c>
      <c r="R702">
        <f t="shared" si="30"/>
        <v>20.76600000000002</v>
      </c>
      <c r="S702">
        <v>298.14699999999999</v>
      </c>
      <c r="T702">
        <f t="shared" si="31"/>
        <v>24.997000000000014</v>
      </c>
      <c r="U702">
        <v>300.173</v>
      </c>
      <c r="V702">
        <f t="shared" si="32"/>
        <v>27.023000000000025</v>
      </c>
      <c r="W702">
        <v>33.741</v>
      </c>
    </row>
    <row r="703" spans="1:23" x14ac:dyDescent="0.3">
      <c r="A703" s="1">
        <v>38141.4375</v>
      </c>
      <c r="B703">
        <v>18.312000000000001</v>
      </c>
      <c r="C703">
        <v>28.806000000000001</v>
      </c>
      <c r="D703">
        <v>19.067</v>
      </c>
      <c r="E703">
        <v>21.853999999999999</v>
      </c>
      <c r="F703">
        <v>28.036999999999999</v>
      </c>
      <c r="G703">
        <v>25.888000000000002</v>
      </c>
      <c r="I703">
        <v>44.868000000000002</v>
      </c>
      <c r="J703">
        <v>28.757000000000001</v>
      </c>
      <c r="K703">
        <v>18.948</v>
      </c>
      <c r="L703">
        <v>21.751999999999999</v>
      </c>
      <c r="M703">
        <v>25.364999999999998</v>
      </c>
      <c r="N703">
        <v>23.846</v>
      </c>
      <c r="Q703">
        <v>294.012</v>
      </c>
      <c r="R703">
        <f t="shared" si="30"/>
        <v>20.862000000000023</v>
      </c>
      <c r="S703">
        <v>298.44099999999997</v>
      </c>
      <c r="T703">
        <f t="shared" si="31"/>
        <v>25.290999999999997</v>
      </c>
      <c r="U703">
        <v>300.608</v>
      </c>
      <c r="V703">
        <f t="shared" si="32"/>
        <v>27.458000000000027</v>
      </c>
      <c r="W703">
        <v>47.356999999999999</v>
      </c>
    </row>
    <row r="704" spans="1:23" x14ac:dyDescent="0.3">
      <c r="A704" s="1">
        <v>38141.440972222219</v>
      </c>
      <c r="B704">
        <v>18.349</v>
      </c>
      <c r="C704">
        <v>29.337</v>
      </c>
      <c r="D704">
        <v>19.16</v>
      </c>
      <c r="E704">
        <v>21.785</v>
      </c>
      <c r="F704">
        <v>28.077999999999999</v>
      </c>
      <c r="G704">
        <v>25.895</v>
      </c>
      <c r="I704">
        <v>44.959000000000003</v>
      </c>
      <c r="J704">
        <v>29.286999999999999</v>
      </c>
      <c r="K704">
        <v>19.042000000000002</v>
      </c>
      <c r="L704">
        <v>21.683</v>
      </c>
      <c r="M704">
        <v>25.398</v>
      </c>
      <c r="N704">
        <v>23.85</v>
      </c>
      <c r="Q704">
        <v>294.10300000000001</v>
      </c>
      <c r="R704">
        <f t="shared" si="30"/>
        <v>20.953000000000031</v>
      </c>
      <c r="S704">
        <v>298.74099999999999</v>
      </c>
      <c r="T704">
        <f t="shared" si="31"/>
        <v>25.591000000000008</v>
      </c>
      <c r="U704">
        <v>300.815</v>
      </c>
      <c r="V704">
        <f t="shared" si="32"/>
        <v>27.66500000000002</v>
      </c>
      <c r="W704">
        <v>40.555999999999997</v>
      </c>
    </row>
    <row r="705" spans="1:23" x14ac:dyDescent="0.3">
      <c r="A705" s="1">
        <v>38141.444444444445</v>
      </c>
      <c r="B705">
        <v>18.382999999999999</v>
      </c>
      <c r="C705">
        <v>29.866</v>
      </c>
      <c r="D705">
        <v>19.256</v>
      </c>
      <c r="E705">
        <v>21.701000000000001</v>
      </c>
      <c r="F705">
        <v>28.123000000000001</v>
      </c>
      <c r="G705">
        <v>25.902999999999999</v>
      </c>
      <c r="I705">
        <v>45.042999999999999</v>
      </c>
      <c r="J705">
        <v>29.817</v>
      </c>
      <c r="K705">
        <v>19.138000000000002</v>
      </c>
      <c r="L705">
        <v>21.599</v>
      </c>
      <c r="M705">
        <v>25.434999999999999</v>
      </c>
      <c r="N705">
        <v>23.853999999999999</v>
      </c>
      <c r="Q705">
        <v>294.20699999999999</v>
      </c>
      <c r="R705">
        <f t="shared" si="30"/>
        <v>21.057000000000016</v>
      </c>
      <c r="S705">
        <v>299.065</v>
      </c>
      <c r="T705">
        <f t="shared" si="31"/>
        <v>25.91500000000002</v>
      </c>
      <c r="U705">
        <v>301.255</v>
      </c>
      <c r="V705">
        <f t="shared" si="32"/>
        <v>28.105000000000018</v>
      </c>
      <c r="W705">
        <v>54.082999999999998</v>
      </c>
    </row>
    <row r="706" spans="1:23" x14ac:dyDescent="0.3">
      <c r="A706" s="1">
        <v>38141.447916666664</v>
      </c>
      <c r="B706">
        <v>18.414000000000001</v>
      </c>
      <c r="C706">
        <v>30.396000000000001</v>
      </c>
      <c r="D706">
        <v>19.352</v>
      </c>
      <c r="E706">
        <v>21.608000000000001</v>
      </c>
      <c r="F706">
        <v>28.169</v>
      </c>
      <c r="G706">
        <v>25.914000000000001</v>
      </c>
      <c r="I706">
        <v>45.118000000000002</v>
      </c>
      <c r="J706">
        <v>30.347000000000001</v>
      </c>
      <c r="K706">
        <v>19.234000000000002</v>
      </c>
      <c r="L706">
        <v>21.507000000000001</v>
      </c>
      <c r="M706">
        <v>25.472999999999999</v>
      </c>
      <c r="N706">
        <v>23.861000000000001</v>
      </c>
      <c r="Q706">
        <v>294.30799999999999</v>
      </c>
      <c r="R706">
        <f t="shared" si="30"/>
        <v>21.158000000000015</v>
      </c>
      <c r="S706">
        <v>299.39299999999997</v>
      </c>
      <c r="T706">
        <f t="shared" si="31"/>
        <v>26.242999999999995</v>
      </c>
      <c r="U706">
        <v>301.46199999999999</v>
      </c>
      <c r="V706">
        <f t="shared" si="32"/>
        <v>28.312000000000012</v>
      </c>
      <c r="W706">
        <v>47.648000000000003</v>
      </c>
    </row>
    <row r="707" spans="1:23" x14ac:dyDescent="0.3">
      <c r="A707" s="1">
        <v>38141.451388888891</v>
      </c>
      <c r="B707">
        <v>18.443000000000001</v>
      </c>
      <c r="C707">
        <v>30.975000000000001</v>
      </c>
      <c r="D707">
        <v>19.452000000000002</v>
      </c>
      <c r="E707">
        <v>21.504000000000001</v>
      </c>
      <c r="F707">
        <v>28.216000000000001</v>
      </c>
      <c r="G707">
        <v>25.925999999999998</v>
      </c>
      <c r="I707">
        <v>45.186</v>
      </c>
      <c r="J707">
        <v>30.925999999999998</v>
      </c>
      <c r="K707">
        <v>19.335000000000001</v>
      </c>
      <c r="L707">
        <v>21.402000000000001</v>
      </c>
      <c r="M707">
        <v>25.512</v>
      </c>
      <c r="N707">
        <v>23.87</v>
      </c>
      <c r="Q707">
        <v>294.41800000000001</v>
      </c>
      <c r="R707">
        <f t="shared" ref="R707:R770" si="33">Q707-273.15</f>
        <v>21.268000000000029</v>
      </c>
      <c r="S707">
        <v>299.74200000000002</v>
      </c>
      <c r="T707">
        <f t="shared" ref="T707:T770" si="34">S707-273.15</f>
        <v>26.592000000000041</v>
      </c>
      <c r="U707">
        <v>301.90499999999997</v>
      </c>
      <c r="V707">
        <f t="shared" ref="V707:V770" si="35">U707-273.15</f>
        <v>28.754999999999995</v>
      </c>
      <c r="W707">
        <v>61.042999999999999</v>
      </c>
    </row>
    <row r="708" spans="1:23" x14ac:dyDescent="0.3">
      <c r="A708" s="1">
        <v>38141.454861111109</v>
      </c>
      <c r="B708">
        <v>18.468</v>
      </c>
      <c r="C708">
        <v>31.553999999999998</v>
      </c>
      <c r="D708">
        <v>19.553000000000001</v>
      </c>
      <c r="E708">
        <v>21.390999999999998</v>
      </c>
      <c r="F708">
        <v>28.262</v>
      </c>
      <c r="G708">
        <v>25.939</v>
      </c>
      <c r="I708">
        <v>45.247999999999998</v>
      </c>
      <c r="J708">
        <v>31.504999999999999</v>
      </c>
      <c r="K708">
        <v>19.436</v>
      </c>
      <c r="L708">
        <v>21.29</v>
      </c>
      <c r="M708">
        <v>25.55</v>
      </c>
      <c r="N708">
        <v>23.88</v>
      </c>
      <c r="Q708">
        <v>294.52600000000001</v>
      </c>
      <c r="R708">
        <f t="shared" si="33"/>
        <v>21.376000000000033</v>
      </c>
      <c r="S708">
        <v>300.096</v>
      </c>
      <c r="T708">
        <f t="shared" si="34"/>
        <v>26.946000000000026</v>
      </c>
      <c r="U708">
        <v>302.10899999999998</v>
      </c>
      <c r="V708">
        <f t="shared" si="35"/>
        <v>28.959000000000003</v>
      </c>
      <c r="W708">
        <v>54.497999999999998</v>
      </c>
    </row>
    <row r="709" spans="1:23" x14ac:dyDescent="0.3">
      <c r="A709" s="1">
        <v>38141.458333333336</v>
      </c>
      <c r="B709">
        <v>18.491</v>
      </c>
      <c r="C709">
        <v>32.131999999999998</v>
      </c>
      <c r="D709">
        <v>19.657</v>
      </c>
      <c r="E709">
        <v>21.263000000000002</v>
      </c>
      <c r="F709">
        <v>28.306000000000001</v>
      </c>
      <c r="G709">
        <v>25.954999999999998</v>
      </c>
      <c r="I709">
        <v>45.35</v>
      </c>
      <c r="J709">
        <v>32.082999999999998</v>
      </c>
      <c r="K709">
        <v>19.541</v>
      </c>
      <c r="L709">
        <v>21.161999999999999</v>
      </c>
      <c r="M709">
        <v>25.587</v>
      </c>
      <c r="N709">
        <v>23.891999999999999</v>
      </c>
      <c r="Q709">
        <v>294.64299999999997</v>
      </c>
      <c r="R709">
        <f t="shared" si="33"/>
        <v>21.492999999999995</v>
      </c>
      <c r="S709">
        <v>300.47000000000003</v>
      </c>
      <c r="T709">
        <f t="shared" si="34"/>
        <v>27.32000000000005</v>
      </c>
      <c r="U709">
        <v>302.55599999999998</v>
      </c>
      <c r="V709">
        <f t="shared" si="35"/>
        <v>29.406000000000006</v>
      </c>
      <c r="W709">
        <v>67.605999999999995</v>
      </c>
    </row>
    <row r="710" spans="1:23" x14ac:dyDescent="0.3">
      <c r="A710" s="1">
        <v>38141.461805555555</v>
      </c>
      <c r="B710">
        <v>18.606999999999999</v>
      </c>
      <c r="C710">
        <v>32.715000000000003</v>
      </c>
      <c r="D710">
        <v>19.762</v>
      </c>
      <c r="E710">
        <v>21.131</v>
      </c>
      <c r="F710">
        <v>28.34</v>
      </c>
      <c r="G710">
        <v>25.960999999999999</v>
      </c>
      <c r="I710">
        <v>45.88</v>
      </c>
      <c r="J710">
        <v>32.667000000000002</v>
      </c>
      <c r="K710">
        <v>19.646999999999998</v>
      </c>
      <c r="L710">
        <v>21.03</v>
      </c>
      <c r="M710">
        <v>25.609000000000002</v>
      </c>
      <c r="N710">
        <v>23.895</v>
      </c>
      <c r="Q710">
        <v>294.75900000000001</v>
      </c>
      <c r="R710">
        <f t="shared" si="33"/>
        <v>21.609000000000037</v>
      </c>
      <c r="S710">
        <v>300.84899999999999</v>
      </c>
      <c r="T710">
        <f t="shared" si="34"/>
        <v>27.699000000000012</v>
      </c>
      <c r="U710">
        <v>302.75700000000001</v>
      </c>
      <c r="V710">
        <f t="shared" si="35"/>
        <v>29.607000000000028</v>
      </c>
      <c r="W710">
        <v>60.497999999999998</v>
      </c>
    </row>
    <row r="711" spans="1:23" x14ac:dyDescent="0.3">
      <c r="A711" s="1">
        <v>38141.465277777781</v>
      </c>
      <c r="B711">
        <v>18.72</v>
      </c>
      <c r="C711">
        <v>33.351999999999997</v>
      </c>
      <c r="D711">
        <v>20.024999999999999</v>
      </c>
      <c r="E711">
        <v>21.132000000000001</v>
      </c>
      <c r="F711">
        <v>28.364999999999998</v>
      </c>
      <c r="G711">
        <v>25.962</v>
      </c>
      <c r="I711">
        <v>46.204999999999998</v>
      </c>
      <c r="J711">
        <v>33.304000000000002</v>
      </c>
      <c r="K711">
        <v>19.91</v>
      </c>
      <c r="L711">
        <v>21.032</v>
      </c>
      <c r="M711">
        <v>25.623999999999999</v>
      </c>
      <c r="N711">
        <v>23.89</v>
      </c>
      <c r="Q711">
        <v>294.86500000000001</v>
      </c>
      <c r="R711">
        <f t="shared" si="33"/>
        <v>21.715000000000032</v>
      </c>
      <c r="S711">
        <v>301.17399999999998</v>
      </c>
      <c r="T711">
        <f t="shared" si="34"/>
        <v>28.024000000000001</v>
      </c>
      <c r="U711">
        <v>302.65899999999999</v>
      </c>
      <c r="V711">
        <f t="shared" si="35"/>
        <v>29.509000000000015</v>
      </c>
      <c r="W711">
        <v>69.53</v>
      </c>
    </row>
    <row r="712" spans="1:23" x14ac:dyDescent="0.3">
      <c r="A712" s="1">
        <v>38141.46875</v>
      </c>
      <c r="B712">
        <v>18.831</v>
      </c>
      <c r="C712">
        <v>33.987000000000002</v>
      </c>
      <c r="D712">
        <v>20.298999999999999</v>
      </c>
      <c r="E712">
        <v>21.14</v>
      </c>
      <c r="F712">
        <v>28.388999999999999</v>
      </c>
      <c r="G712">
        <v>25.966000000000001</v>
      </c>
      <c r="I712">
        <v>46.518999999999998</v>
      </c>
      <c r="J712">
        <v>33.939</v>
      </c>
      <c r="K712">
        <v>20.184000000000001</v>
      </c>
      <c r="L712">
        <v>21.04</v>
      </c>
      <c r="M712">
        <v>25.638999999999999</v>
      </c>
      <c r="N712">
        <v>23.888999999999999</v>
      </c>
      <c r="Q712">
        <v>294.95600000000002</v>
      </c>
      <c r="R712">
        <f t="shared" si="33"/>
        <v>21.80600000000004</v>
      </c>
      <c r="S712">
        <v>301.44900000000001</v>
      </c>
      <c r="T712">
        <f t="shared" si="34"/>
        <v>28.299000000000035</v>
      </c>
      <c r="U712">
        <v>302.52999999999997</v>
      </c>
      <c r="V712">
        <f t="shared" si="35"/>
        <v>29.379999999999995</v>
      </c>
      <c r="W712">
        <v>62.226999999999997</v>
      </c>
    </row>
    <row r="713" spans="1:23" x14ac:dyDescent="0.3">
      <c r="A713" s="1">
        <v>38141.472222222219</v>
      </c>
      <c r="B713">
        <v>18.940000000000001</v>
      </c>
      <c r="C713">
        <v>34.621000000000002</v>
      </c>
      <c r="D713">
        <v>20.619</v>
      </c>
      <c r="E713">
        <v>21.172999999999998</v>
      </c>
      <c r="F713">
        <v>28.411999999999999</v>
      </c>
      <c r="G713">
        <v>25.972999999999999</v>
      </c>
      <c r="I713">
        <v>46.82</v>
      </c>
      <c r="J713">
        <v>34.573999999999998</v>
      </c>
      <c r="K713">
        <v>20.504000000000001</v>
      </c>
      <c r="L713">
        <v>21.073</v>
      </c>
      <c r="M713">
        <v>25.652000000000001</v>
      </c>
      <c r="N713">
        <v>23.890999999999998</v>
      </c>
      <c r="Q713">
        <v>295.03300000000002</v>
      </c>
      <c r="R713">
        <f t="shared" si="33"/>
        <v>21.883000000000038</v>
      </c>
      <c r="S713">
        <v>301.68700000000001</v>
      </c>
      <c r="T713">
        <f t="shared" si="34"/>
        <v>28.537000000000035</v>
      </c>
      <c r="U713">
        <v>302.44799999999998</v>
      </c>
      <c r="V713">
        <f t="shared" si="35"/>
        <v>29.298000000000002</v>
      </c>
      <c r="W713">
        <v>70.313999999999993</v>
      </c>
    </row>
    <row r="714" spans="1:23" x14ac:dyDescent="0.3">
      <c r="A714" s="1">
        <v>38141.475694444445</v>
      </c>
      <c r="B714">
        <v>19.045999999999999</v>
      </c>
      <c r="C714">
        <v>35.255000000000003</v>
      </c>
      <c r="D714">
        <v>20.946999999999999</v>
      </c>
      <c r="E714">
        <v>21.207000000000001</v>
      </c>
      <c r="F714">
        <v>28.434999999999999</v>
      </c>
      <c r="G714">
        <v>25.983000000000001</v>
      </c>
      <c r="I714">
        <v>47.109000000000002</v>
      </c>
      <c r="J714">
        <v>35.207000000000001</v>
      </c>
      <c r="K714">
        <v>20.832000000000001</v>
      </c>
      <c r="L714">
        <v>21.106999999999999</v>
      </c>
      <c r="M714">
        <v>25.664000000000001</v>
      </c>
      <c r="N714">
        <v>23.896999999999998</v>
      </c>
      <c r="Q714">
        <v>295.10000000000002</v>
      </c>
      <c r="R714">
        <f t="shared" si="33"/>
        <v>21.950000000000045</v>
      </c>
      <c r="S714">
        <v>301.89100000000002</v>
      </c>
      <c r="T714">
        <f t="shared" si="34"/>
        <v>28.741000000000042</v>
      </c>
      <c r="U714">
        <v>302.24700000000001</v>
      </c>
      <c r="V714">
        <f t="shared" si="35"/>
        <v>29.097000000000037</v>
      </c>
      <c r="W714">
        <v>63.545999999999999</v>
      </c>
    </row>
    <row r="715" spans="1:23" x14ac:dyDescent="0.3">
      <c r="A715" s="1">
        <v>38141.479166666664</v>
      </c>
      <c r="B715">
        <v>19.149000000000001</v>
      </c>
      <c r="C715">
        <v>35.92</v>
      </c>
      <c r="D715">
        <v>21.324999999999999</v>
      </c>
      <c r="E715">
        <v>21.3</v>
      </c>
      <c r="F715">
        <v>28.451000000000001</v>
      </c>
      <c r="G715">
        <v>25.998000000000001</v>
      </c>
      <c r="I715">
        <v>47.375999999999998</v>
      </c>
      <c r="J715">
        <v>35.872</v>
      </c>
      <c r="K715">
        <v>21.21</v>
      </c>
      <c r="L715">
        <v>21.2</v>
      </c>
      <c r="M715">
        <v>25.67</v>
      </c>
      <c r="N715">
        <v>23.907</v>
      </c>
      <c r="Q715">
        <v>295.15499999999997</v>
      </c>
      <c r="R715">
        <f t="shared" si="33"/>
        <v>22.004999999999995</v>
      </c>
      <c r="S715">
        <v>302.07100000000003</v>
      </c>
      <c r="T715">
        <f t="shared" si="34"/>
        <v>28.921000000000049</v>
      </c>
      <c r="U715">
        <v>302.19600000000003</v>
      </c>
      <c r="V715">
        <f t="shared" si="35"/>
        <v>29.046000000000049</v>
      </c>
      <c r="W715">
        <v>70.643000000000001</v>
      </c>
    </row>
    <row r="716" spans="1:23" x14ac:dyDescent="0.3">
      <c r="A716" s="1">
        <v>38141.482638888891</v>
      </c>
      <c r="B716">
        <v>19.25</v>
      </c>
      <c r="C716">
        <v>36.164999999999999</v>
      </c>
      <c r="D716">
        <v>21.597999999999999</v>
      </c>
      <c r="E716">
        <v>21.295999999999999</v>
      </c>
      <c r="F716">
        <v>28.45</v>
      </c>
      <c r="G716">
        <v>26.010999999999999</v>
      </c>
      <c r="I716">
        <v>47.601999999999997</v>
      </c>
      <c r="J716">
        <v>36.118000000000002</v>
      </c>
      <c r="K716">
        <v>21.484000000000002</v>
      </c>
      <c r="L716">
        <v>21.196000000000002</v>
      </c>
      <c r="M716">
        <v>25.658000000000001</v>
      </c>
      <c r="N716">
        <v>23.917000000000002</v>
      </c>
      <c r="Q716">
        <v>295.20499999999998</v>
      </c>
      <c r="R716">
        <f t="shared" si="33"/>
        <v>22.055000000000007</v>
      </c>
      <c r="S716">
        <v>302.22899999999998</v>
      </c>
      <c r="T716">
        <f t="shared" si="34"/>
        <v>29.079000000000008</v>
      </c>
      <c r="U716">
        <v>301.97500000000002</v>
      </c>
      <c r="V716">
        <f t="shared" si="35"/>
        <v>28.825000000000045</v>
      </c>
      <c r="W716">
        <v>64.534000000000006</v>
      </c>
    </row>
    <row r="717" spans="1:23" x14ac:dyDescent="0.3">
      <c r="A717" s="1">
        <v>38141.486111111109</v>
      </c>
      <c r="B717">
        <v>19.349</v>
      </c>
      <c r="C717">
        <v>36.408999999999999</v>
      </c>
      <c r="D717">
        <v>21.881</v>
      </c>
      <c r="E717">
        <v>21.303000000000001</v>
      </c>
      <c r="F717">
        <v>28.436</v>
      </c>
      <c r="G717">
        <v>26.024999999999999</v>
      </c>
      <c r="I717">
        <v>47.813000000000002</v>
      </c>
      <c r="J717">
        <v>36.362000000000002</v>
      </c>
      <c r="K717">
        <v>21.766999999999999</v>
      </c>
      <c r="L717">
        <v>21.204000000000001</v>
      </c>
      <c r="M717">
        <v>25.637</v>
      </c>
      <c r="N717">
        <v>23.927</v>
      </c>
      <c r="Q717">
        <v>295.24400000000003</v>
      </c>
      <c r="R717">
        <f t="shared" si="33"/>
        <v>22.094000000000051</v>
      </c>
      <c r="S717">
        <v>302.36900000000003</v>
      </c>
      <c r="T717">
        <f t="shared" si="34"/>
        <v>29.219000000000051</v>
      </c>
      <c r="U717">
        <v>301.92</v>
      </c>
      <c r="V717">
        <f t="shared" si="35"/>
        <v>28.770000000000039</v>
      </c>
      <c r="W717">
        <v>70.593000000000004</v>
      </c>
    </row>
    <row r="718" spans="1:23" x14ac:dyDescent="0.3">
      <c r="A718" s="1">
        <v>38141.489583333336</v>
      </c>
      <c r="B718">
        <v>19.445</v>
      </c>
      <c r="C718">
        <v>36.649000000000001</v>
      </c>
      <c r="D718">
        <v>22.157</v>
      </c>
      <c r="E718">
        <v>21.31</v>
      </c>
      <c r="F718">
        <v>28.414000000000001</v>
      </c>
      <c r="G718">
        <v>26.039000000000001</v>
      </c>
      <c r="I718">
        <v>48.029000000000003</v>
      </c>
      <c r="J718">
        <v>36.603000000000002</v>
      </c>
      <c r="K718">
        <v>22.042999999999999</v>
      </c>
      <c r="L718">
        <v>21.210999999999999</v>
      </c>
      <c r="M718">
        <v>25.609000000000002</v>
      </c>
      <c r="N718">
        <v>23.936</v>
      </c>
      <c r="Q718">
        <v>295.28100000000001</v>
      </c>
      <c r="R718">
        <f t="shared" si="33"/>
        <v>22.131000000000029</v>
      </c>
      <c r="S718">
        <v>302.49299999999999</v>
      </c>
      <c r="T718">
        <f t="shared" si="34"/>
        <v>29.343000000000018</v>
      </c>
      <c r="U718">
        <v>301.69799999999998</v>
      </c>
      <c r="V718">
        <f t="shared" si="35"/>
        <v>28.548000000000002</v>
      </c>
      <c r="W718">
        <v>65.213999999999999</v>
      </c>
    </row>
    <row r="719" spans="1:23" x14ac:dyDescent="0.3">
      <c r="A719" s="1">
        <v>38141.493055555555</v>
      </c>
      <c r="B719">
        <v>19.539000000000001</v>
      </c>
      <c r="C719">
        <v>36.787999999999997</v>
      </c>
      <c r="D719">
        <v>22.425999999999998</v>
      </c>
      <c r="E719">
        <v>21.314</v>
      </c>
      <c r="F719">
        <v>28.385999999999999</v>
      </c>
      <c r="G719">
        <v>26.052</v>
      </c>
      <c r="I719">
        <v>48.262999999999998</v>
      </c>
      <c r="J719">
        <v>36.741</v>
      </c>
      <c r="K719">
        <v>22.312000000000001</v>
      </c>
      <c r="L719">
        <v>21.215</v>
      </c>
      <c r="M719">
        <v>25.576000000000001</v>
      </c>
      <c r="N719">
        <v>23.945</v>
      </c>
      <c r="Q719">
        <v>295.30799999999999</v>
      </c>
      <c r="R719">
        <f t="shared" si="33"/>
        <v>22.158000000000015</v>
      </c>
      <c r="S719">
        <v>302.601</v>
      </c>
      <c r="T719">
        <f t="shared" si="34"/>
        <v>29.451000000000022</v>
      </c>
      <c r="U719">
        <v>301.63099999999997</v>
      </c>
      <c r="V719">
        <f t="shared" si="35"/>
        <v>28.480999999999995</v>
      </c>
      <c r="W719">
        <v>70.293000000000006</v>
      </c>
    </row>
    <row r="720" spans="1:23" x14ac:dyDescent="0.3">
      <c r="A720" s="1">
        <v>38141.496527777781</v>
      </c>
      <c r="B720">
        <v>19.631</v>
      </c>
      <c r="C720">
        <v>36.923000000000002</v>
      </c>
      <c r="D720">
        <v>22.687000000000001</v>
      </c>
      <c r="E720">
        <v>21.318000000000001</v>
      </c>
      <c r="F720">
        <v>28.352</v>
      </c>
      <c r="G720">
        <v>26.065000000000001</v>
      </c>
      <c r="I720">
        <v>48.49</v>
      </c>
      <c r="J720">
        <v>36.877000000000002</v>
      </c>
      <c r="K720">
        <v>22.574000000000002</v>
      </c>
      <c r="L720">
        <v>21.219000000000001</v>
      </c>
      <c r="M720">
        <v>25.536999999999999</v>
      </c>
      <c r="N720">
        <v>23.954000000000001</v>
      </c>
      <c r="Q720">
        <v>295.33499999999998</v>
      </c>
      <c r="R720">
        <f t="shared" si="33"/>
        <v>22.185000000000002</v>
      </c>
      <c r="S720">
        <v>302.69799999999998</v>
      </c>
      <c r="T720">
        <f t="shared" si="34"/>
        <v>29.548000000000002</v>
      </c>
      <c r="U720">
        <v>301.41699999999997</v>
      </c>
      <c r="V720">
        <f t="shared" si="35"/>
        <v>28.266999999999996</v>
      </c>
      <c r="W720">
        <v>64.534000000000006</v>
      </c>
    </row>
    <row r="721" spans="1:23" x14ac:dyDescent="0.3">
      <c r="A721" s="1">
        <v>38141.5</v>
      </c>
      <c r="B721">
        <v>19.72</v>
      </c>
      <c r="C721">
        <v>37.055</v>
      </c>
      <c r="D721">
        <v>22.94</v>
      </c>
      <c r="E721">
        <v>21.321000000000002</v>
      </c>
      <c r="F721">
        <v>28.314</v>
      </c>
      <c r="G721">
        <v>26.077000000000002</v>
      </c>
      <c r="I721">
        <v>48.710999999999999</v>
      </c>
      <c r="J721">
        <v>37.009</v>
      </c>
      <c r="K721">
        <v>22.827000000000002</v>
      </c>
      <c r="L721">
        <v>21.222000000000001</v>
      </c>
      <c r="M721">
        <v>25.494</v>
      </c>
      <c r="N721">
        <v>23.963000000000001</v>
      </c>
      <c r="Q721">
        <v>295.351</v>
      </c>
      <c r="R721">
        <f t="shared" si="33"/>
        <v>22.201000000000022</v>
      </c>
      <c r="S721">
        <v>302.77100000000002</v>
      </c>
      <c r="T721">
        <f t="shared" si="34"/>
        <v>29.621000000000038</v>
      </c>
      <c r="U721">
        <v>301.33600000000001</v>
      </c>
      <c r="V721">
        <f t="shared" si="35"/>
        <v>28.186000000000035</v>
      </c>
      <c r="W721">
        <v>68.36</v>
      </c>
    </row>
    <row r="722" spans="1:23" x14ac:dyDescent="0.3">
      <c r="A722" s="1">
        <v>38141.503472222219</v>
      </c>
      <c r="B722">
        <v>19.696000000000002</v>
      </c>
      <c r="C722">
        <v>37.164999999999999</v>
      </c>
      <c r="D722">
        <v>23.177</v>
      </c>
      <c r="E722">
        <v>21.314</v>
      </c>
      <c r="F722">
        <v>28.282</v>
      </c>
      <c r="G722">
        <v>26.099</v>
      </c>
      <c r="I722">
        <v>48.664999999999999</v>
      </c>
      <c r="J722">
        <v>37.119</v>
      </c>
      <c r="K722">
        <v>23.064</v>
      </c>
      <c r="L722">
        <v>21.216000000000001</v>
      </c>
      <c r="M722">
        <v>25.459</v>
      </c>
      <c r="N722">
        <v>23.981999999999999</v>
      </c>
      <c r="Q722">
        <v>295.36799999999999</v>
      </c>
      <c r="R722">
        <f t="shared" si="33"/>
        <v>22.218000000000018</v>
      </c>
      <c r="S722">
        <v>302.82499999999999</v>
      </c>
      <c r="T722">
        <f t="shared" si="34"/>
        <v>29.675000000000011</v>
      </c>
      <c r="U722">
        <v>301.13</v>
      </c>
      <c r="V722">
        <f t="shared" si="35"/>
        <v>27.980000000000018</v>
      </c>
      <c r="W722">
        <v>64.5</v>
      </c>
    </row>
    <row r="723" spans="1:23" x14ac:dyDescent="0.3">
      <c r="A723" s="1">
        <v>38141.506944444445</v>
      </c>
      <c r="B723">
        <v>19.670000000000002</v>
      </c>
      <c r="C723">
        <v>37.164000000000001</v>
      </c>
      <c r="D723">
        <v>23.402999999999999</v>
      </c>
      <c r="E723">
        <v>21.306000000000001</v>
      </c>
      <c r="F723">
        <v>28.254000000000001</v>
      </c>
      <c r="G723">
        <v>26.129000000000001</v>
      </c>
      <c r="I723">
        <v>48.593000000000004</v>
      </c>
      <c r="J723">
        <v>37.118000000000002</v>
      </c>
      <c r="K723">
        <v>23.29</v>
      </c>
      <c r="L723">
        <v>21.207999999999998</v>
      </c>
      <c r="M723">
        <v>25.43</v>
      </c>
      <c r="N723">
        <v>24.009</v>
      </c>
      <c r="Q723">
        <v>295.38099999999997</v>
      </c>
      <c r="R723">
        <f t="shared" si="33"/>
        <v>22.230999999999995</v>
      </c>
      <c r="S723">
        <v>302.88900000000001</v>
      </c>
      <c r="T723">
        <f t="shared" si="34"/>
        <v>29.739000000000033</v>
      </c>
      <c r="U723">
        <v>301.23099999999999</v>
      </c>
      <c r="V723">
        <f t="shared" si="35"/>
        <v>28.081000000000017</v>
      </c>
      <c r="W723">
        <v>68.903000000000006</v>
      </c>
    </row>
    <row r="724" spans="1:23" x14ac:dyDescent="0.3">
      <c r="A724" s="1">
        <v>38141.510416666664</v>
      </c>
      <c r="B724">
        <v>19.643999999999998</v>
      </c>
      <c r="C724">
        <v>37.161999999999999</v>
      </c>
      <c r="D724">
        <v>23.620999999999999</v>
      </c>
      <c r="E724">
        <v>21.297000000000001</v>
      </c>
      <c r="F724">
        <v>28.225000000000001</v>
      </c>
      <c r="G724">
        <v>26.155999999999999</v>
      </c>
      <c r="I724">
        <v>48.524000000000001</v>
      </c>
      <c r="J724">
        <v>37.116</v>
      </c>
      <c r="K724">
        <v>23.509</v>
      </c>
      <c r="L724">
        <v>21.199000000000002</v>
      </c>
      <c r="M724">
        <v>25.398</v>
      </c>
      <c r="N724">
        <v>24.035</v>
      </c>
      <c r="Q724">
        <v>295.40100000000001</v>
      </c>
      <c r="R724">
        <f t="shared" si="33"/>
        <v>22.251000000000033</v>
      </c>
      <c r="S724">
        <v>302.96499999999997</v>
      </c>
      <c r="T724">
        <f t="shared" si="34"/>
        <v>29.814999999999998</v>
      </c>
      <c r="U724">
        <v>301.17500000000001</v>
      </c>
      <c r="V724">
        <f t="shared" si="35"/>
        <v>28.025000000000034</v>
      </c>
      <c r="W724">
        <v>65.760999999999996</v>
      </c>
    </row>
    <row r="725" spans="1:23" x14ac:dyDescent="0.3">
      <c r="A725" s="1">
        <v>38141.513888888891</v>
      </c>
      <c r="B725">
        <v>19.617999999999999</v>
      </c>
      <c r="C725">
        <v>37.155999999999999</v>
      </c>
      <c r="D725">
        <v>23.826000000000001</v>
      </c>
      <c r="E725">
        <v>21.286000000000001</v>
      </c>
      <c r="F725">
        <v>28.193000000000001</v>
      </c>
      <c r="G725">
        <v>26.181999999999999</v>
      </c>
      <c r="I725">
        <v>48.454000000000001</v>
      </c>
      <c r="J725">
        <v>37.110999999999997</v>
      </c>
      <c r="K725">
        <v>23.713999999999999</v>
      </c>
      <c r="L725">
        <v>21.187999999999999</v>
      </c>
      <c r="M725">
        <v>25.363</v>
      </c>
      <c r="N725">
        <v>24.058</v>
      </c>
      <c r="Q725">
        <v>295.41500000000002</v>
      </c>
      <c r="R725">
        <f t="shared" si="33"/>
        <v>22.265000000000043</v>
      </c>
      <c r="S725">
        <v>303.04399999999998</v>
      </c>
      <c r="T725">
        <f t="shared" si="34"/>
        <v>29.894000000000005</v>
      </c>
      <c r="U725">
        <v>301.267</v>
      </c>
      <c r="V725">
        <f t="shared" si="35"/>
        <v>28.117000000000019</v>
      </c>
      <c r="W725">
        <v>69.917000000000002</v>
      </c>
    </row>
    <row r="726" spans="1:23" x14ac:dyDescent="0.3">
      <c r="A726" s="1">
        <v>38141.517361111109</v>
      </c>
      <c r="B726">
        <v>19.59</v>
      </c>
      <c r="C726">
        <v>37.148000000000003</v>
      </c>
      <c r="D726">
        <v>24.024000000000001</v>
      </c>
      <c r="E726">
        <v>21.274999999999999</v>
      </c>
      <c r="F726">
        <v>28.158999999999999</v>
      </c>
      <c r="G726">
        <v>26.206</v>
      </c>
      <c r="I726">
        <v>48.383000000000003</v>
      </c>
      <c r="J726">
        <v>37.101999999999997</v>
      </c>
      <c r="K726">
        <v>23.913</v>
      </c>
      <c r="L726">
        <v>21.177</v>
      </c>
      <c r="M726">
        <v>25.327000000000002</v>
      </c>
      <c r="N726">
        <v>24.079000000000001</v>
      </c>
      <c r="Q726">
        <v>295.43799999999999</v>
      </c>
      <c r="R726">
        <f t="shared" si="33"/>
        <v>22.288000000000011</v>
      </c>
      <c r="S726">
        <v>303.13099999999997</v>
      </c>
      <c r="T726">
        <f t="shared" si="34"/>
        <v>29.980999999999995</v>
      </c>
      <c r="U726">
        <v>301.25099999999998</v>
      </c>
      <c r="V726">
        <f t="shared" si="35"/>
        <v>28.100999999999999</v>
      </c>
      <c r="W726">
        <v>67.325999999999993</v>
      </c>
    </row>
    <row r="727" spans="1:23" x14ac:dyDescent="0.3">
      <c r="A727" s="1">
        <v>38141.520833333336</v>
      </c>
      <c r="B727">
        <v>19.562000000000001</v>
      </c>
      <c r="C727">
        <v>37.051000000000002</v>
      </c>
      <c r="D727">
        <v>24.207999999999998</v>
      </c>
      <c r="E727">
        <v>21.262</v>
      </c>
      <c r="F727">
        <v>28.123000000000001</v>
      </c>
      <c r="G727">
        <v>26.227</v>
      </c>
      <c r="I727">
        <v>48.31</v>
      </c>
      <c r="J727">
        <v>37.006</v>
      </c>
      <c r="K727">
        <v>24.097000000000001</v>
      </c>
      <c r="L727">
        <v>21.164000000000001</v>
      </c>
      <c r="M727">
        <v>25.288</v>
      </c>
      <c r="N727">
        <v>24.099</v>
      </c>
      <c r="Q727">
        <v>295.45699999999999</v>
      </c>
      <c r="R727">
        <f t="shared" si="33"/>
        <v>22.307000000000016</v>
      </c>
      <c r="S727">
        <v>303.21800000000002</v>
      </c>
      <c r="T727">
        <f t="shared" si="34"/>
        <v>30.06800000000004</v>
      </c>
      <c r="U727">
        <v>301.33999999999997</v>
      </c>
      <c r="V727">
        <f t="shared" si="35"/>
        <v>28.189999999999998</v>
      </c>
      <c r="W727">
        <v>71.183000000000007</v>
      </c>
    </row>
    <row r="728" spans="1:23" x14ac:dyDescent="0.3">
      <c r="A728" s="1">
        <v>38141.524305555555</v>
      </c>
      <c r="B728">
        <v>19.532</v>
      </c>
      <c r="C728">
        <v>37.115000000000002</v>
      </c>
      <c r="D728">
        <v>24.448</v>
      </c>
      <c r="E728">
        <v>21.268999999999998</v>
      </c>
      <c r="F728">
        <v>28.09</v>
      </c>
      <c r="G728">
        <v>26.248000000000001</v>
      </c>
      <c r="I728">
        <v>48.234999999999999</v>
      </c>
      <c r="J728">
        <v>37.07</v>
      </c>
      <c r="K728">
        <v>24.337</v>
      </c>
      <c r="L728">
        <v>21.172000000000001</v>
      </c>
      <c r="M728">
        <v>25.251999999999999</v>
      </c>
      <c r="N728">
        <v>24.117999999999999</v>
      </c>
      <c r="Q728">
        <v>295.48200000000003</v>
      </c>
      <c r="R728">
        <f t="shared" si="33"/>
        <v>22.33200000000005</v>
      </c>
      <c r="S728">
        <v>303.31099999999998</v>
      </c>
      <c r="T728">
        <f t="shared" si="34"/>
        <v>30.161000000000001</v>
      </c>
      <c r="U728">
        <v>301.34500000000003</v>
      </c>
      <c r="V728">
        <f t="shared" si="35"/>
        <v>28.19500000000005</v>
      </c>
      <c r="W728">
        <v>68.983000000000004</v>
      </c>
    </row>
    <row r="729" spans="1:23" x14ac:dyDescent="0.3">
      <c r="A729" s="1">
        <v>38141.527777777781</v>
      </c>
      <c r="B729">
        <v>19.503</v>
      </c>
      <c r="C729">
        <v>37.173999999999999</v>
      </c>
      <c r="D729">
        <v>24.684999999999999</v>
      </c>
      <c r="E729">
        <v>21.277000000000001</v>
      </c>
      <c r="F729">
        <v>28.059000000000001</v>
      </c>
      <c r="G729">
        <v>26.268999999999998</v>
      </c>
      <c r="I729">
        <v>48.158999999999999</v>
      </c>
      <c r="J729">
        <v>37.128999999999998</v>
      </c>
      <c r="K729">
        <v>24.574000000000002</v>
      </c>
      <c r="L729">
        <v>21.18</v>
      </c>
      <c r="M729">
        <v>25.218</v>
      </c>
      <c r="N729">
        <v>24.135999999999999</v>
      </c>
      <c r="Q729">
        <v>295.50299999999999</v>
      </c>
      <c r="R729">
        <f t="shared" si="33"/>
        <v>22.353000000000009</v>
      </c>
      <c r="S729">
        <v>303.40100000000001</v>
      </c>
      <c r="T729">
        <f t="shared" si="34"/>
        <v>30.251000000000033</v>
      </c>
      <c r="U729">
        <v>301.42899999999997</v>
      </c>
      <c r="V729">
        <f t="shared" si="35"/>
        <v>28.278999999999996</v>
      </c>
      <c r="W729">
        <v>72.554000000000002</v>
      </c>
    </row>
    <row r="730" spans="1:23" x14ac:dyDescent="0.3">
      <c r="A730" s="1">
        <v>38141.53125</v>
      </c>
      <c r="B730">
        <v>19.472000000000001</v>
      </c>
      <c r="C730">
        <v>37.231999999999999</v>
      </c>
      <c r="D730">
        <v>24.919</v>
      </c>
      <c r="E730">
        <v>21.285</v>
      </c>
      <c r="F730">
        <v>28.030999999999999</v>
      </c>
      <c r="G730">
        <v>26.288</v>
      </c>
      <c r="I730">
        <v>48.08</v>
      </c>
      <c r="J730">
        <v>37.186999999999998</v>
      </c>
      <c r="K730">
        <v>24.809000000000001</v>
      </c>
      <c r="L730">
        <v>21.187999999999999</v>
      </c>
      <c r="M730">
        <v>25.187000000000001</v>
      </c>
      <c r="N730">
        <v>24.152999999999999</v>
      </c>
      <c r="Q730">
        <v>295.52999999999997</v>
      </c>
      <c r="R730">
        <f t="shared" si="33"/>
        <v>22.379999999999995</v>
      </c>
      <c r="S730">
        <v>303.49700000000001</v>
      </c>
      <c r="T730">
        <f t="shared" si="34"/>
        <v>30.347000000000037</v>
      </c>
      <c r="U730">
        <v>301.44400000000002</v>
      </c>
      <c r="V730">
        <f t="shared" si="35"/>
        <v>28.29400000000004</v>
      </c>
      <c r="W730">
        <v>70.677999999999997</v>
      </c>
    </row>
    <row r="731" spans="1:23" x14ac:dyDescent="0.3">
      <c r="A731" s="1">
        <v>38141.534722222219</v>
      </c>
      <c r="B731">
        <v>19.440000000000001</v>
      </c>
      <c r="C731">
        <v>37.265999999999998</v>
      </c>
      <c r="D731">
        <v>25.155999999999999</v>
      </c>
      <c r="E731">
        <v>21.295999999999999</v>
      </c>
      <c r="F731">
        <v>28.006</v>
      </c>
      <c r="G731">
        <v>26.308</v>
      </c>
      <c r="I731">
        <v>48</v>
      </c>
      <c r="J731">
        <v>37.220999999999997</v>
      </c>
      <c r="K731">
        <v>25.045000000000002</v>
      </c>
      <c r="L731">
        <v>21.199000000000002</v>
      </c>
      <c r="M731">
        <v>25.158999999999999</v>
      </c>
      <c r="N731">
        <v>24.17</v>
      </c>
      <c r="Q731">
        <v>295.55200000000002</v>
      </c>
      <c r="R731">
        <f t="shared" si="33"/>
        <v>22.402000000000044</v>
      </c>
      <c r="S731">
        <v>303.589</v>
      </c>
      <c r="T731">
        <f t="shared" si="34"/>
        <v>30.439000000000021</v>
      </c>
      <c r="U731">
        <v>301.524</v>
      </c>
      <c r="V731">
        <f t="shared" si="35"/>
        <v>28.374000000000024</v>
      </c>
      <c r="W731">
        <v>73.998000000000005</v>
      </c>
    </row>
    <row r="732" spans="1:23" x14ac:dyDescent="0.3">
      <c r="A732" s="1">
        <v>38141.538194444445</v>
      </c>
      <c r="B732">
        <v>19.408000000000001</v>
      </c>
      <c r="C732">
        <v>37.296999999999997</v>
      </c>
      <c r="D732">
        <v>25.388999999999999</v>
      </c>
      <c r="E732">
        <v>21.306999999999999</v>
      </c>
      <c r="F732">
        <v>27.981999999999999</v>
      </c>
      <c r="G732">
        <v>26.327000000000002</v>
      </c>
      <c r="I732">
        <v>47.914999999999999</v>
      </c>
      <c r="J732">
        <v>37.253</v>
      </c>
      <c r="K732">
        <v>25.279</v>
      </c>
      <c r="L732">
        <v>21.21</v>
      </c>
      <c r="M732">
        <v>25.132999999999999</v>
      </c>
      <c r="N732">
        <v>24.187000000000001</v>
      </c>
      <c r="Q732">
        <v>295.58100000000002</v>
      </c>
      <c r="R732">
        <f t="shared" si="33"/>
        <v>22.43100000000004</v>
      </c>
      <c r="S732">
        <v>303.685</v>
      </c>
      <c r="T732">
        <f t="shared" si="34"/>
        <v>30.535000000000025</v>
      </c>
      <c r="U732">
        <v>301.54500000000002</v>
      </c>
      <c r="V732">
        <f t="shared" si="35"/>
        <v>28.395000000000039</v>
      </c>
      <c r="W732">
        <v>70.960999999999999</v>
      </c>
    </row>
    <row r="733" spans="1:23" x14ac:dyDescent="0.3">
      <c r="A733" s="1">
        <v>38141.541666666664</v>
      </c>
      <c r="B733">
        <v>19.376000000000001</v>
      </c>
      <c r="C733">
        <v>37.326999999999998</v>
      </c>
      <c r="D733">
        <v>25.622</v>
      </c>
      <c r="E733">
        <v>21.32</v>
      </c>
      <c r="F733">
        <v>27.960999999999999</v>
      </c>
      <c r="G733">
        <v>26.344999999999999</v>
      </c>
      <c r="I733">
        <v>47.831000000000003</v>
      </c>
      <c r="J733">
        <v>37.283000000000001</v>
      </c>
      <c r="K733">
        <v>25.512</v>
      </c>
      <c r="L733">
        <v>21.222999999999999</v>
      </c>
      <c r="M733">
        <v>25.108000000000001</v>
      </c>
      <c r="N733">
        <v>24.202999999999999</v>
      </c>
      <c r="Q733">
        <v>295.60300000000001</v>
      </c>
      <c r="R733">
        <f t="shared" si="33"/>
        <v>22.453000000000031</v>
      </c>
      <c r="S733">
        <v>303.77699999999999</v>
      </c>
      <c r="T733">
        <f t="shared" si="34"/>
        <v>30.62700000000001</v>
      </c>
      <c r="U733">
        <v>301.62299999999999</v>
      </c>
      <c r="V733">
        <f t="shared" si="35"/>
        <v>28.473000000000013</v>
      </c>
      <c r="W733">
        <v>73.998999999999995</v>
      </c>
    </row>
    <row r="734" spans="1:23" x14ac:dyDescent="0.3">
      <c r="A734" s="1">
        <v>38141.545138888891</v>
      </c>
      <c r="B734">
        <v>19.448</v>
      </c>
      <c r="C734">
        <v>37.380000000000003</v>
      </c>
      <c r="D734">
        <v>25.855</v>
      </c>
      <c r="E734">
        <v>21.331</v>
      </c>
      <c r="F734">
        <v>27.94</v>
      </c>
      <c r="G734">
        <v>26.364000000000001</v>
      </c>
      <c r="I734">
        <v>47.415999999999997</v>
      </c>
      <c r="J734">
        <v>37.335999999999999</v>
      </c>
      <c r="K734">
        <v>25.745000000000001</v>
      </c>
      <c r="L734">
        <v>21.234000000000002</v>
      </c>
      <c r="M734">
        <v>25.085000000000001</v>
      </c>
      <c r="N734">
        <v>24.218</v>
      </c>
      <c r="Q734">
        <v>295.63200000000001</v>
      </c>
      <c r="R734">
        <f t="shared" si="33"/>
        <v>22.482000000000028</v>
      </c>
      <c r="S734">
        <v>303.87299999999999</v>
      </c>
      <c r="T734">
        <f t="shared" si="34"/>
        <v>30.723000000000013</v>
      </c>
      <c r="U734">
        <v>301.64800000000002</v>
      </c>
      <c r="V734">
        <f t="shared" si="35"/>
        <v>28.498000000000047</v>
      </c>
      <c r="W734">
        <v>72.632000000000005</v>
      </c>
    </row>
    <row r="735" spans="1:23" x14ac:dyDescent="0.3">
      <c r="A735" s="1">
        <v>38141.548611111109</v>
      </c>
      <c r="B735">
        <v>19.518999999999998</v>
      </c>
      <c r="C735">
        <v>37.420999999999999</v>
      </c>
      <c r="D735">
        <v>26.087</v>
      </c>
      <c r="E735">
        <v>21.343</v>
      </c>
      <c r="F735">
        <v>27.922000000000001</v>
      </c>
      <c r="G735">
        <v>26.381</v>
      </c>
      <c r="I735">
        <v>47.545999999999999</v>
      </c>
      <c r="J735">
        <v>37.377000000000002</v>
      </c>
      <c r="K735">
        <v>25.977</v>
      </c>
      <c r="L735">
        <v>21.247</v>
      </c>
      <c r="M735">
        <v>25.062999999999999</v>
      </c>
      <c r="N735">
        <v>24.234000000000002</v>
      </c>
      <c r="Q735">
        <v>295.65600000000001</v>
      </c>
      <c r="R735">
        <f t="shared" si="33"/>
        <v>22.506000000000029</v>
      </c>
      <c r="S735">
        <v>303.96800000000002</v>
      </c>
      <c r="T735">
        <f t="shared" si="34"/>
        <v>30.81800000000004</v>
      </c>
      <c r="U735">
        <v>301.73899999999998</v>
      </c>
      <c r="V735">
        <f t="shared" si="35"/>
        <v>28.588999999999999</v>
      </c>
      <c r="W735">
        <v>75.704999999999998</v>
      </c>
    </row>
    <row r="736" spans="1:23" x14ac:dyDescent="0.3">
      <c r="A736" s="1">
        <v>38141.552083333336</v>
      </c>
      <c r="B736">
        <v>19.591000000000001</v>
      </c>
      <c r="C736">
        <v>37.460999999999999</v>
      </c>
      <c r="D736">
        <v>26.317</v>
      </c>
      <c r="E736">
        <v>21.355</v>
      </c>
      <c r="F736">
        <v>27.904</v>
      </c>
      <c r="G736">
        <v>26.399000000000001</v>
      </c>
      <c r="I736">
        <v>47.719000000000001</v>
      </c>
      <c r="J736">
        <v>37.417000000000002</v>
      </c>
      <c r="K736">
        <v>26.207000000000001</v>
      </c>
      <c r="L736">
        <v>21.259</v>
      </c>
      <c r="M736">
        <v>25.042000000000002</v>
      </c>
      <c r="N736">
        <v>24.248999999999999</v>
      </c>
      <c r="Q736">
        <v>295.68700000000001</v>
      </c>
      <c r="R736">
        <f t="shared" si="33"/>
        <v>22.537000000000035</v>
      </c>
      <c r="S736">
        <v>304.06900000000002</v>
      </c>
      <c r="T736">
        <f t="shared" si="34"/>
        <v>30.91900000000004</v>
      </c>
      <c r="U736">
        <v>301.73</v>
      </c>
      <c r="V736">
        <f t="shared" si="35"/>
        <v>28.580000000000041</v>
      </c>
      <c r="W736">
        <v>74.534999999999997</v>
      </c>
    </row>
    <row r="737" spans="1:23" x14ac:dyDescent="0.3">
      <c r="A737" s="1">
        <v>38141.555555555555</v>
      </c>
      <c r="B737">
        <v>19.661999999999999</v>
      </c>
      <c r="C737">
        <v>37.497999999999998</v>
      </c>
      <c r="D737">
        <v>26.544</v>
      </c>
      <c r="E737">
        <v>21.367999999999999</v>
      </c>
      <c r="F737">
        <v>27.887</v>
      </c>
      <c r="G737">
        <v>26.416</v>
      </c>
      <c r="I737">
        <v>47.895000000000003</v>
      </c>
      <c r="J737">
        <v>37.454000000000001</v>
      </c>
      <c r="K737">
        <v>26.434000000000001</v>
      </c>
      <c r="L737">
        <v>21.271999999999998</v>
      </c>
      <c r="M737">
        <v>25.023</v>
      </c>
      <c r="N737">
        <v>24.263000000000002</v>
      </c>
      <c r="Q737">
        <v>295.71199999999999</v>
      </c>
      <c r="R737">
        <f t="shared" si="33"/>
        <v>22.562000000000012</v>
      </c>
      <c r="S737">
        <v>304.16800000000001</v>
      </c>
      <c r="T737">
        <f t="shared" si="34"/>
        <v>31.018000000000029</v>
      </c>
      <c r="U737">
        <v>301.77800000000002</v>
      </c>
      <c r="V737">
        <f t="shared" si="35"/>
        <v>28.628000000000043</v>
      </c>
      <c r="W737">
        <v>77.233000000000004</v>
      </c>
    </row>
    <row r="738" spans="1:23" x14ac:dyDescent="0.3">
      <c r="A738" s="1">
        <v>38141.559027777781</v>
      </c>
      <c r="B738">
        <v>19.734000000000002</v>
      </c>
      <c r="C738">
        <v>37.533000000000001</v>
      </c>
      <c r="D738">
        <v>26.768000000000001</v>
      </c>
      <c r="E738">
        <v>21.381</v>
      </c>
      <c r="F738">
        <v>27.872</v>
      </c>
      <c r="G738">
        <v>26.433</v>
      </c>
      <c r="I738">
        <v>48.072000000000003</v>
      </c>
      <c r="J738">
        <v>37.488999999999997</v>
      </c>
      <c r="K738">
        <v>26.658000000000001</v>
      </c>
      <c r="L738">
        <v>21.285</v>
      </c>
      <c r="M738">
        <v>25.004000000000001</v>
      </c>
      <c r="N738">
        <v>24.277000000000001</v>
      </c>
      <c r="Q738">
        <v>295.745</v>
      </c>
      <c r="R738">
        <f t="shared" si="33"/>
        <v>22.595000000000027</v>
      </c>
      <c r="S738">
        <v>304.27100000000002</v>
      </c>
      <c r="T738">
        <f t="shared" si="34"/>
        <v>31.121000000000038</v>
      </c>
      <c r="U738">
        <v>301.75299999999999</v>
      </c>
      <c r="V738">
        <f t="shared" si="35"/>
        <v>28.603000000000009</v>
      </c>
      <c r="W738">
        <v>76.138999999999996</v>
      </c>
    </row>
    <row r="739" spans="1:23" x14ac:dyDescent="0.3">
      <c r="A739" s="1">
        <v>38141.5625</v>
      </c>
      <c r="B739">
        <v>19.805</v>
      </c>
      <c r="C739">
        <v>37.558999999999997</v>
      </c>
      <c r="D739">
        <v>26.989000000000001</v>
      </c>
      <c r="E739">
        <v>21.393999999999998</v>
      </c>
      <c r="F739">
        <v>27.858000000000001</v>
      </c>
      <c r="G739">
        <v>26.449000000000002</v>
      </c>
      <c r="I739">
        <v>48.25</v>
      </c>
      <c r="J739">
        <v>37.515000000000001</v>
      </c>
      <c r="K739">
        <v>26.879000000000001</v>
      </c>
      <c r="L739">
        <v>21.297999999999998</v>
      </c>
      <c r="M739">
        <v>24.988</v>
      </c>
      <c r="N739">
        <v>24.291</v>
      </c>
      <c r="Q739">
        <v>295.77100000000002</v>
      </c>
      <c r="R739">
        <f t="shared" si="33"/>
        <v>22.621000000000038</v>
      </c>
      <c r="S739">
        <v>304.37099999999998</v>
      </c>
      <c r="T739">
        <f t="shared" si="34"/>
        <v>31.221000000000004</v>
      </c>
      <c r="U739">
        <v>301.77100000000002</v>
      </c>
      <c r="V739">
        <f t="shared" si="35"/>
        <v>28.621000000000038</v>
      </c>
      <c r="W739">
        <v>78.587999999999994</v>
      </c>
    </row>
    <row r="740" spans="1:23" x14ac:dyDescent="0.3">
      <c r="A740" s="1">
        <v>38141.565972222219</v>
      </c>
      <c r="B740">
        <v>19.876000000000001</v>
      </c>
      <c r="C740">
        <v>37.595999999999997</v>
      </c>
      <c r="D740">
        <v>27.213000000000001</v>
      </c>
      <c r="E740">
        <v>21.408000000000001</v>
      </c>
      <c r="F740">
        <v>27.847000000000001</v>
      </c>
      <c r="G740">
        <v>26.465</v>
      </c>
      <c r="I740">
        <v>48.429000000000002</v>
      </c>
      <c r="J740">
        <v>37.552</v>
      </c>
      <c r="K740">
        <v>27.103999999999999</v>
      </c>
      <c r="L740">
        <v>21.312000000000001</v>
      </c>
      <c r="M740">
        <v>24.972999999999999</v>
      </c>
      <c r="N740">
        <v>24.305</v>
      </c>
      <c r="Q740">
        <v>295.803</v>
      </c>
      <c r="R740">
        <f t="shared" si="33"/>
        <v>22.65300000000002</v>
      </c>
      <c r="S740">
        <v>304.47399999999999</v>
      </c>
      <c r="T740">
        <f t="shared" si="34"/>
        <v>31.324000000000012</v>
      </c>
      <c r="U740">
        <v>301.74099999999999</v>
      </c>
      <c r="V740">
        <f t="shared" si="35"/>
        <v>28.591000000000008</v>
      </c>
      <c r="W740">
        <v>77.632999999999996</v>
      </c>
    </row>
    <row r="741" spans="1:23" x14ac:dyDescent="0.3">
      <c r="A741" s="1">
        <v>38141.569444444445</v>
      </c>
      <c r="B741">
        <v>19.946999999999999</v>
      </c>
      <c r="C741">
        <v>37.630000000000003</v>
      </c>
      <c r="D741">
        <v>27.434999999999999</v>
      </c>
      <c r="E741">
        <v>21.422999999999998</v>
      </c>
      <c r="F741">
        <v>27.837</v>
      </c>
      <c r="G741">
        <v>26.481000000000002</v>
      </c>
      <c r="I741">
        <v>48.606999999999999</v>
      </c>
      <c r="J741">
        <v>37.585999999999999</v>
      </c>
      <c r="K741">
        <v>27.324999999999999</v>
      </c>
      <c r="L741">
        <v>21.327000000000002</v>
      </c>
      <c r="M741">
        <v>24.96</v>
      </c>
      <c r="N741">
        <v>24.318000000000001</v>
      </c>
      <c r="Q741">
        <v>295.82799999999997</v>
      </c>
      <c r="R741">
        <f t="shared" si="33"/>
        <v>22.677999999999997</v>
      </c>
      <c r="S741">
        <v>304.57299999999998</v>
      </c>
      <c r="T741">
        <f t="shared" si="34"/>
        <v>31.423000000000002</v>
      </c>
      <c r="U741">
        <v>301.75400000000002</v>
      </c>
      <c r="V741">
        <f t="shared" si="35"/>
        <v>28.604000000000042</v>
      </c>
      <c r="W741">
        <v>79.962999999999994</v>
      </c>
    </row>
    <row r="742" spans="1:23" x14ac:dyDescent="0.3">
      <c r="A742" s="1">
        <v>38141.572916666664</v>
      </c>
      <c r="B742">
        <v>20.016999999999999</v>
      </c>
      <c r="C742">
        <v>37.661999999999999</v>
      </c>
      <c r="D742">
        <v>27.654</v>
      </c>
      <c r="E742">
        <v>21.437999999999999</v>
      </c>
      <c r="F742">
        <v>27.829000000000001</v>
      </c>
      <c r="G742">
        <v>26.497</v>
      </c>
      <c r="I742">
        <v>48.795999999999999</v>
      </c>
      <c r="J742">
        <v>37.619</v>
      </c>
      <c r="K742">
        <v>27.544</v>
      </c>
      <c r="L742">
        <v>21.341999999999999</v>
      </c>
      <c r="M742">
        <v>24.949000000000002</v>
      </c>
      <c r="N742">
        <v>24.332000000000001</v>
      </c>
      <c r="Q742">
        <v>295.85899999999998</v>
      </c>
      <c r="R742">
        <f t="shared" si="33"/>
        <v>22.709000000000003</v>
      </c>
      <c r="S742">
        <v>304.67599999999999</v>
      </c>
      <c r="T742">
        <f t="shared" si="34"/>
        <v>31.52600000000001</v>
      </c>
      <c r="U742">
        <v>301.72699999999998</v>
      </c>
      <c r="V742">
        <f t="shared" si="35"/>
        <v>28.576999999999998</v>
      </c>
      <c r="W742">
        <v>79.152000000000001</v>
      </c>
    </row>
    <row r="743" spans="1:23" x14ac:dyDescent="0.3">
      <c r="A743" s="1">
        <v>38141.576388888891</v>
      </c>
      <c r="B743">
        <v>20.088000000000001</v>
      </c>
      <c r="C743">
        <v>37.685000000000002</v>
      </c>
      <c r="D743">
        <v>27.869</v>
      </c>
      <c r="E743">
        <v>21.454000000000001</v>
      </c>
      <c r="F743">
        <v>27.824000000000002</v>
      </c>
      <c r="G743">
        <v>26.513000000000002</v>
      </c>
      <c r="I743">
        <v>49.055</v>
      </c>
      <c r="J743">
        <v>37.640999999999998</v>
      </c>
      <c r="K743">
        <v>27.759</v>
      </c>
      <c r="L743">
        <v>21.356999999999999</v>
      </c>
      <c r="M743">
        <v>24.94</v>
      </c>
      <c r="N743">
        <v>24.344999999999999</v>
      </c>
      <c r="Q743">
        <v>295.88400000000001</v>
      </c>
      <c r="R743">
        <f t="shared" si="33"/>
        <v>22.734000000000037</v>
      </c>
      <c r="S743">
        <v>304.77600000000001</v>
      </c>
      <c r="T743">
        <f t="shared" si="34"/>
        <v>31.626000000000033</v>
      </c>
      <c r="U743">
        <v>301.74</v>
      </c>
      <c r="V743">
        <f t="shared" si="35"/>
        <v>28.590000000000032</v>
      </c>
      <c r="W743">
        <v>81.352999999999994</v>
      </c>
    </row>
    <row r="744" spans="1:23" x14ac:dyDescent="0.3">
      <c r="A744" s="1">
        <v>38141.579861111109</v>
      </c>
      <c r="B744">
        <v>20.158000000000001</v>
      </c>
      <c r="C744">
        <v>37.706000000000003</v>
      </c>
      <c r="D744">
        <v>28.082000000000001</v>
      </c>
      <c r="E744">
        <v>21.469000000000001</v>
      </c>
      <c r="F744">
        <v>27.821999999999999</v>
      </c>
      <c r="G744">
        <v>26.527999999999999</v>
      </c>
      <c r="I744">
        <v>49.295000000000002</v>
      </c>
      <c r="J744">
        <v>37.661999999999999</v>
      </c>
      <c r="K744">
        <v>27.972000000000001</v>
      </c>
      <c r="L744">
        <v>21.373000000000001</v>
      </c>
      <c r="M744">
        <v>24.934000000000001</v>
      </c>
      <c r="N744">
        <v>24.358000000000001</v>
      </c>
      <c r="Q744">
        <v>295.91399999999999</v>
      </c>
      <c r="R744">
        <f t="shared" si="33"/>
        <v>22.76400000000001</v>
      </c>
      <c r="S744">
        <v>304.87900000000002</v>
      </c>
      <c r="T744">
        <f t="shared" si="34"/>
        <v>31.729000000000042</v>
      </c>
      <c r="U744">
        <v>301.71499999999997</v>
      </c>
      <c r="V744">
        <f t="shared" si="35"/>
        <v>28.564999999999998</v>
      </c>
      <c r="W744">
        <v>79.956999999999994</v>
      </c>
    </row>
    <row r="745" spans="1:23" x14ac:dyDescent="0.3">
      <c r="A745" s="1">
        <v>38141.583333333336</v>
      </c>
      <c r="B745">
        <v>20.228999999999999</v>
      </c>
      <c r="C745">
        <v>37.725000000000001</v>
      </c>
      <c r="D745">
        <v>28.29</v>
      </c>
      <c r="E745">
        <v>21.484000000000002</v>
      </c>
      <c r="F745">
        <v>27.823</v>
      </c>
      <c r="G745">
        <v>26.542999999999999</v>
      </c>
      <c r="I745">
        <v>49.526000000000003</v>
      </c>
      <c r="J745">
        <v>37.680999999999997</v>
      </c>
      <c r="K745">
        <v>28.181000000000001</v>
      </c>
      <c r="L745">
        <v>21.388000000000002</v>
      </c>
      <c r="M745">
        <v>24.931999999999999</v>
      </c>
      <c r="N745">
        <v>24.370999999999999</v>
      </c>
      <c r="Q745">
        <v>295.93900000000002</v>
      </c>
      <c r="R745">
        <f t="shared" si="33"/>
        <v>22.789000000000044</v>
      </c>
      <c r="S745">
        <v>304.98</v>
      </c>
      <c r="T745">
        <f t="shared" si="34"/>
        <v>31.830000000000041</v>
      </c>
      <c r="U745">
        <v>301.72800000000001</v>
      </c>
      <c r="V745">
        <f t="shared" si="35"/>
        <v>28.578000000000031</v>
      </c>
      <c r="W745">
        <v>82.021000000000001</v>
      </c>
    </row>
    <row r="746" spans="1:23" x14ac:dyDescent="0.3">
      <c r="A746" s="1">
        <v>38141.586805555555</v>
      </c>
      <c r="B746">
        <v>20.274999999999999</v>
      </c>
      <c r="C746">
        <v>37.701999999999998</v>
      </c>
      <c r="D746">
        <v>28.475000000000001</v>
      </c>
      <c r="E746">
        <v>21.492999999999999</v>
      </c>
      <c r="F746">
        <v>27.829000000000001</v>
      </c>
      <c r="G746">
        <v>26.56</v>
      </c>
      <c r="I746">
        <v>49.7</v>
      </c>
      <c r="J746">
        <v>37.658000000000001</v>
      </c>
      <c r="K746">
        <v>28.366</v>
      </c>
      <c r="L746">
        <v>21.396000000000001</v>
      </c>
      <c r="M746">
        <v>24.934000000000001</v>
      </c>
      <c r="N746">
        <v>24.385000000000002</v>
      </c>
      <c r="Q746">
        <v>295.96800000000002</v>
      </c>
      <c r="R746">
        <f t="shared" si="33"/>
        <v>22.81800000000004</v>
      </c>
      <c r="S746">
        <v>305.08300000000003</v>
      </c>
      <c r="T746">
        <f t="shared" si="34"/>
        <v>31.93300000000005</v>
      </c>
      <c r="U746">
        <v>301.70499999999998</v>
      </c>
      <c r="V746">
        <f t="shared" si="35"/>
        <v>28.555000000000007</v>
      </c>
      <c r="W746">
        <v>80.159000000000006</v>
      </c>
    </row>
    <row r="747" spans="1:23" x14ac:dyDescent="0.3">
      <c r="A747" s="1">
        <v>38141.590277777781</v>
      </c>
      <c r="B747">
        <v>20.321000000000002</v>
      </c>
      <c r="C747">
        <v>37.664999999999999</v>
      </c>
      <c r="D747">
        <v>28.652000000000001</v>
      </c>
      <c r="E747">
        <v>21.5</v>
      </c>
      <c r="F747">
        <v>27.838000000000001</v>
      </c>
      <c r="G747">
        <v>26.579000000000001</v>
      </c>
      <c r="I747">
        <v>49.872</v>
      </c>
      <c r="J747">
        <v>37.621000000000002</v>
      </c>
      <c r="K747">
        <v>28.542999999999999</v>
      </c>
      <c r="L747">
        <v>21.404</v>
      </c>
      <c r="M747">
        <v>24.94</v>
      </c>
      <c r="N747">
        <v>24.401</v>
      </c>
      <c r="Q747">
        <v>295.98599999999999</v>
      </c>
      <c r="R747">
        <f t="shared" si="33"/>
        <v>22.836000000000013</v>
      </c>
      <c r="S747">
        <v>305.14100000000002</v>
      </c>
      <c r="T747">
        <f t="shared" si="34"/>
        <v>31.991000000000042</v>
      </c>
      <c r="U747">
        <v>301.49299999999999</v>
      </c>
      <c r="V747">
        <f t="shared" si="35"/>
        <v>28.343000000000018</v>
      </c>
      <c r="W747">
        <v>80.073999999999998</v>
      </c>
    </row>
    <row r="748" spans="1:23" x14ac:dyDescent="0.3">
      <c r="A748" s="1">
        <v>38141.59375</v>
      </c>
      <c r="B748">
        <v>20.367000000000001</v>
      </c>
      <c r="C748">
        <v>37.625999999999998</v>
      </c>
      <c r="D748">
        <v>28.826000000000001</v>
      </c>
      <c r="E748">
        <v>21.507000000000001</v>
      </c>
      <c r="F748">
        <v>27.85</v>
      </c>
      <c r="G748">
        <v>26.600999999999999</v>
      </c>
      <c r="I748">
        <v>50.045999999999999</v>
      </c>
      <c r="J748">
        <v>37.582999999999998</v>
      </c>
      <c r="K748">
        <v>28.716999999999999</v>
      </c>
      <c r="L748">
        <v>21.411999999999999</v>
      </c>
      <c r="M748">
        <v>24.948</v>
      </c>
      <c r="N748">
        <v>24.420999999999999</v>
      </c>
      <c r="Q748">
        <v>296.00200000000001</v>
      </c>
      <c r="R748">
        <f t="shared" si="33"/>
        <v>22.852000000000032</v>
      </c>
      <c r="S748">
        <v>305.17099999999999</v>
      </c>
      <c r="T748">
        <f t="shared" si="34"/>
        <v>32.021000000000015</v>
      </c>
      <c r="U748">
        <v>301.34899999999999</v>
      </c>
      <c r="V748">
        <f t="shared" si="35"/>
        <v>28.199000000000012</v>
      </c>
      <c r="W748">
        <v>77.808999999999997</v>
      </c>
    </row>
    <row r="749" spans="1:23" x14ac:dyDescent="0.3">
      <c r="A749" s="1">
        <v>38141.597222222219</v>
      </c>
      <c r="B749">
        <v>20.414000000000001</v>
      </c>
      <c r="C749">
        <v>37.585999999999999</v>
      </c>
      <c r="D749">
        <v>28.989000000000001</v>
      </c>
      <c r="E749">
        <v>21.513000000000002</v>
      </c>
      <c r="F749">
        <v>27.864999999999998</v>
      </c>
      <c r="G749">
        <v>26.626999999999999</v>
      </c>
      <c r="I749">
        <v>50.22</v>
      </c>
      <c r="J749">
        <v>37.542999999999999</v>
      </c>
      <c r="K749">
        <v>28.881</v>
      </c>
      <c r="L749">
        <v>21.417999999999999</v>
      </c>
      <c r="M749">
        <v>24.96</v>
      </c>
      <c r="N749">
        <v>24.443999999999999</v>
      </c>
      <c r="Q749">
        <v>296.005</v>
      </c>
      <c r="R749">
        <f t="shared" si="33"/>
        <v>22.855000000000018</v>
      </c>
      <c r="S749">
        <v>305.16899999999998</v>
      </c>
      <c r="T749">
        <f t="shared" si="34"/>
        <v>32.019000000000005</v>
      </c>
      <c r="U749">
        <v>301.149</v>
      </c>
      <c r="V749">
        <f t="shared" si="35"/>
        <v>27.999000000000024</v>
      </c>
      <c r="W749">
        <v>77.805999999999997</v>
      </c>
    </row>
    <row r="750" spans="1:23" x14ac:dyDescent="0.3">
      <c r="A750" s="1">
        <v>38141.600694444445</v>
      </c>
      <c r="B750">
        <v>20.460999999999999</v>
      </c>
      <c r="C750">
        <v>37.543999999999997</v>
      </c>
      <c r="D750">
        <v>29.15</v>
      </c>
      <c r="E750">
        <v>21.518999999999998</v>
      </c>
      <c r="F750">
        <v>27.882000000000001</v>
      </c>
      <c r="G750">
        <v>26.657</v>
      </c>
      <c r="I750">
        <v>50.393999999999998</v>
      </c>
      <c r="J750">
        <v>37.5</v>
      </c>
      <c r="K750">
        <v>29.041</v>
      </c>
      <c r="L750">
        <v>21.423999999999999</v>
      </c>
      <c r="M750">
        <v>24.972999999999999</v>
      </c>
      <c r="N750">
        <v>24.471</v>
      </c>
      <c r="Q750">
        <v>296.00700000000001</v>
      </c>
      <c r="R750">
        <f t="shared" si="33"/>
        <v>22.857000000000028</v>
      </c>
      <c r="S750">
        <v>305.15100000000001</v>
      </c>
      <c r="T750">
        <f t="shared" si="34"/>
        <v>32.001000000000033</v>
      </c>
      <c r="U750">
        <v>300.97300000000001</v>
      </c>
      <c r="V750">
        <f t="shared" si="35"/>
        <v>27.823000000000036</v>
      </c>
      <c r="W750">
        <v>75.537999999999997</v>
      </c>
    </row>
    <row r="751" spans="1:23" x14ac:dyDescent="0.3">
      <c r="A751" s="1">
        <v>38141.604166666664</v>
      </c>
      <c r="B751">
        <v>20.507000000000001</v>
      </c>
      <c r="C751">
        <v>37.475000000000001</v>
      </c>
      <c r="D751">
        <v>29.3</v>
      </c>
      <c r="E751">
        <v>21.524000000000001</v>
      </c>
      <c r="F751">
        <v>27.901</v>
      </c>
      <c r="G751">
        <v>26.690999999999999</v>
      </c>
      <c r="I751">
        <v>50.569000000000003</v>
      </c>
      <c r="J751">
        <v>37.432000000000002</v>
      </c>
      <c r="K751">
        <v>29.190999999999999</v>
      </c>
      <c r="L751">
        <v>21.428999999999998</v>
      </c>
      <c r="M751">
        <v>24.988</v>
      </c>
      <c r="N751">
        <v>24.501999999999999</v>
      </c>
      <c r="Q751">
        <v>295.99900000000002</v>
      </c>
      <c r="R751">
        <f t="shared" si="33"/>
        <v>22.849000000000046</v>
      </c>
      <c r="S751">
        <v>305.11200000000002</v>
      </c>
      <c r="T751">
        <f t="shared" si="34"/>
        <v>31.962000000000046</v>
      </c>
      <c r="U751">
        <v>300.803</v>
      </c>
      <c r="V751">
        <f t="shared" si="35"/>
        <v>27.65300000000002</v>
      </c>
      <c r="W751">
        <v>75.459999999999994</v>
      </c>
    </row>
    <row r="752" spans="1:23" x14ac:dyDescent="0.3">
      <c r="A752" s="1">
        <v>38141.607638888891</v>
      </c>
      <c r="B752">
        <v>20.553999999999998</v>
      </c>
      <c r="C752">
        <v>37.229999999999997</v>
      </c>
      <c r="D752">
        <v>29.332000000000001</v>
      </c>
      <c r="E752">
        <v>21.506</v>
      </c>
      <c r="F752">
        <v>27.919</v>
      </c>
      <c r="G752">
        <v>26.725999999999999</v>
      </c>
      <c r="I752">
        <v>50.744</v>
      </c>
      <c r="J752">
        <v>37.186999999999998</v>
      </c>
      <c r="K752">
        <v>29.224</v>
      </c>
      <c r="L752">
        <v>21.411000000000001</v>
      </c>
      <c r="M752">
        <v>25.001999999999999</v>
      </c>
      <c r="N752">
        <v>24.535</v>
      </c>
      <c r="Q752">
        <v>295.99200000000002</v>
      </c>
      <c r="R752">
        <f t="shared" si="33"/>
        <v>22.842000000000041</v>
      </c>
      <c r="S752">
        <v>305.06200000000001</v>
      </c>
      <c r="T752">
        <f t="shared" si="34"/>
        <v>31.912000000000035</v>
      </c>
      <c r="U752">
        <v>300.61500000000001</v>
      </c>
      <c r="V752">
        <f t="shared" si="35"/>
        <v>27.465000000000032</v>
      </c>
      <c r="W752">
        <v>73.096000000000004</v>
      </c>
    </row>
    <row r="753" spans="1:23" x14ac:dyDescent="0.3">
      <c r="A753" s="1">
        <v>38141.611111111109</v>
      </c>
      <c r="B753">
        <v>20.600999999999999</v>
      </c>
      <c r="C753">
        <v>36.99</v>
      </c>
      <c r="D753">
        <v>29.396000000000001</v>
      </c>
      <c r="E753">
        <v>21.46</v>
      </c>
      <c r="F753">
        <v>27.934000000000001</v>
      </c>
      <c r="G753">
        <v>26.765000000000001</v>
      </c>
      <c r="I753">
        <v>50.917999999999999</v>
      </c>
      <c r="J753">
        <v>36.948</v>
      </c>
      <c r="K753">
        <v>29.289000000000001</v>
      </c>
      <c r="L753">
        <v>21.364999999999998</v>
      </c>
      <c r="M753">
        <v>25.013000000000002</v>
      </c>
      <c r="N753">
        <v>24.571999999999999</v>
      </c>
      <c r="Q753">
        <v>295.976</v>
      </c>
      <c r="R753">
        <f t="shared" si="33"/>
        <v>22.826000000000022</v>
      </c>
      <c r="S753">
        <v>304.99700000000001</v>
      </c>
      <c r="T753">
        <f t="shared" si="34"/>
        <v>31.847000000000037</v>
      </c>
      <c r="U753">
        <v>300.43900000000002</v>
      </c>
      <c r="V753">
        <f t="shared" si="35"/>
        <v>27.289000000000044</v>
      </c>
      <c r="W753">
        <v>72.77</v>
      </c>
    </row>
    <row r="754" spans="1:23" x14ac:dyDescent="0.3">
      <c r="A754" s="1">
        <v>38141.614583333336</v>
      </c>
      <c r="B754">
        <v>20.648</v>
      </c>
      <c r="C754">
        <v>36.747999999999998</v>
      </c>
      <c r="D754">
        <v>29.398</v>
      </c>
      <c r="E754">
        <v>21.44</v>
      </c>
      <c r="F754">
        <v>27.948</v>
      </c>
      <c r="G754">
        <v>26.806000000000001</v>
      </c>
      <c r="I754">
        <v>51.093000000000004</v>
      </c>
      <c r="J754">
        <v>36.704999999999998</v>
      </c>
      <c r="K754">
        <v>29.29</v>
      </c>
      <c r="L754">
        <v>21.344999999999999</v>
      </c>
      <c r="M754">
        <v>25.023</v>
      </c>
      <c r="N754">
        <v>24.61</v>
      </c>
      <c r="Q754">
        <v>295.96100000000001</v>
      </c>
      <c r="R754">
        <f t="shared" si="33"/>
        <v>22.811000000000035</v>
      </c>
      <c r="S754">
        <v>304.92</v>
      </c>
      <c r="T754">
        <f t="shared" si="34"/>
        <v>31.770000000000039</v>
      </c>
      <c r="U754">
        <v>300.238</v>
      </c>
      <c r="V754">
        <f t="shared" si="35"/>
        <v>27.088000000000022</v>
      </c>
      <c r="W754">
        <v>70.049000000000007</v>
      </c>
    </row>
    <row r="755" spans="1:23" x14ac:dyDescent="0.3">
      <c r="A755" s="1">
        <v>38141.618055555555</v>
      </c>
      <c r="B755">
        <v>20.695</v>
      </c>
      <c r="C755">
        <v>36.436999999999998</v>
      </c>
      <c r="D755">
        <v>29.372</v>
      </c>
      <c r="E755">
        <v>21.411999999999999</v>
      </c>
      <c r="F755">
        <v>27.960999999999999</v>
      </c>
      <c r="G755">
        <v>26.847999999999999</v>
      </c>
      <c r="I755">
        <v>51.267000000000003</v>
      </c>
      <c r="J755">
        <v>36.393999999999998</v>
      </c>
      <c r="K755">
        <v>29.265000000000001</v>
      </c>
      <c r="L755">
        <v>21.317</v>
      </c>
      <c r="M755">
        <v>25.032</v>
      </c>
      <c r="N755">
        <v>24.65</v>
      </c>
      <c r="Q755">
        <v>295.93900000000002</v>
      </c>
      <c r="R755">
        <f t="shared" si="33"/>
        <v>22.789000000000044</v>
      </c>
      <c r="S755">
        <v>304.822</v>
      </c>
      <c r="T755">
        <f t="shared" si="34"/>
        <v>31.672000000000025</v>
      </c>
      <c r="U755">
        <v>300.05399999999997</v>
      </c>
      <c r="V755">
        <f t="shared" si="35"/>
        <v>26.903999999999996</v>
      </c>
      <c r="W755">
        <v>69.427999999999997</v>
      </c>
    </row>
    <row r="756" spans="1:23" x14ac:dyDescent="0.3">
      <c r="A756" s="1">
        <v>38141.621527777781</v>
      </c>
      <c r="B756">
        <v>20.742000000000001</v>
      </c>
      <c r="C756">
        <v>36.128</v>
      </c>
      <c r="D756">
        <v>29.341999999999999</v>
      </c>
      <c r="E756">
        <v>21.384</v>
      </c>
      <c r="F756">
        <v>27.971</v>
      </c>
      <c r="G756">
        <v>26.873000000000001</v>
      </c>
      <c r="I756">
        <v>51.441000000000003</v>
      </c>
      <c r="J756">
        <v>36.085000000000001</v>
      </c>
      <c r="K756">
        <v>29.234999999999999</v>
      </c>
      <c r="L756">
        <v>21.29</v>
      </c>
      <c r="M756">
        <v>25.038</v>
      </c>
      <c r="N756">
        <v>24.672999999999998</v>
      </c>
      <c r="Q756">
        <v>295.91899999999998</v>
      </c>
      <c r="R756">
        <f t="shared" si="33"/>
        <v>22.769000000000005</v>
      </c>
      <c r="S756">
        <v>304.70999999999998</v>
      </c>
      <c r="T756">
        <f t="shared" si="34"/>
        <v>31.560000000000002</v>
      </c>
      <c r="U756">
        <v>299.84500000000003</v>
      </c>
      <c r="V756">
        <f t="shared" si="35"/>
        <v>26.69500000000005</v>
      </c>
      <c r="W756">
        <v>71.200999999999993</v>
      </c>
    </row>
    <row r="757" spans="1:23" x14ac:dyDescent="0.3">
      <c r="A757" s="1">
        <v>38141.625</v>
      </c>
      <c r="B757">
        <v>20.789000000000001</v>
      </c>
      <c r="C757">
        <v>35.82</v>
      </c>
      <c r="D757">
        <v>29.268999999999998</v>
      </c>
      <c r="E757">
        <v>21.353999999999999</v>
      </c>
      <c r="F757">
        <v>27.98</v>
      </c>
      <c r="G757">
        <v>26.901</v>
      </c>
      <c r="I757">
        <v>51.613</v>
      </c>
      <c r="J757">
        <v>35.777999999999999</v>
      </c>
      <c r="K757">
        <v>29.161999999999999</v>
      </c>
      <c r="L757">
        <v>21.26</v>
      </c>
      <c r="M757">
        <v>25.042999999999999</v>
      </c>
      <c r="N757">
        <v>24.696999999999999</v>
      </c>
      <c r="Q757">
        <v>295.892</v>
      </c>
      <c r="R757">
        <f t="shared" si="33"/>
        <v>22.742000000000019</v>
      </c>
      <c r="S757">
        <v>304.584</v>
      </c>
      <c r="T757">
        <f t="shared" si="34"/>
        <v>31.434000000000026</v>
      </c>
      <c r="U757">
        <v>299.64999999999998</v>
      </c>
      <c r="V757">
        <f t="shared" si="35"/>
        <v>26.5</v>
      </c>
      <c r="W757">
        <v>70.643000000000001</v>
      </c>
    </row>
    <row r="758" spans="1:23" x14ac:dyDescent="0.3">
      <c r="A758" s="1">
        <v>38141.628472222219</v>
      </c>
      <c r="B758">
        <v>20.710999999999999</v>
      </c>
      <c r="C758">
        <v>35.546999999999997</v>
      </c>
      <c r="D758">
        <v>29.006</v>
      </c>
      <c r="E758">
        <v>21.315999999999999</v>
      </c>
      <c r="F758">
        <v>27.986000000000001</v>
      </c>
      <c r="G758">
        <v>26.931999999999999</v>
      </c>
      <c r="I758">
        <v>51.993000000000002</v>
      </c>
      <c r="J758">
        <v>35.505000000000003</v>
      </c>
      <c r="K758">
        <v>28.899000000000001</v>
      </c>
      <c r="L758">
        <v>21.222000000000001</v>
      </c>
      <c r="M758">
        <v>25.045000000000002</v>
      </c>
      <c r="N758">
        <v>24.725999999999999</v>
      </c>
      <c r="Q758">
        <v>295.86599999999999</v>
      </c>
      <c r="R758">
        <f t="shared" si="33"/>
        <v>22.716000000000008</v>
      </c>
      <c r="S758">
        <v>304.44799999999998</v>
      </c>
      <c r="T758">
        <f t="shared" si="34"/>
        <v>31.298000000000002</v>
      </c>
      <c r="U758">
        <v>299.43299999999999</v>
      </c>
      <c r="V758">
        <f t="shared" si="35"/>
        <v>26.283000000000015</v>
      </c>
      <c r="W758">
        <v>68.492999999999995</v>
      </c>
    </row>
    <row r="759" spans="1:23" x14ac:dyDescent="0.3">
      <c r="A759" s="1">
        <v>38141.631944444445</v>
      </c>
      <c r="B759">
        <v>20.632999999999999</v>
      </c>
      <c r="C759">
        <v>35.213999999999999</v>
      </c>
      <c r="D759">
        <v>28.709</v>
      </c>
      <c r="E759">
        <v>21.274999999999999</v>
      </c>
      <c r="F759">
        <v>27.99</v>
      </c>
      <c r="G759">
        <v>26.957999999999998</v>
      </c>
      <c r="I759">
        <v>51.908999999999999</v>
      </c>
      <c r="J759">
        <v>35.171999999999997</v>
      </c>
      <c r="K759">
        <v>28.602</v>
      </c>
      <c r="L759">
        <v>21.181000000000001</v>
      </c>
      <c r="M759">
        <v>25.045000000000002</v>
      </c>
      <c r="N759">
        <v>24.748999999999999</v>
      </c>
      <c r="Q759">
        <v>295.839</v>
      </c>
      <c r="R759">
        <f t="shared" si="33"/>
        <v>22.689000000000021</v>
      </c>
      <c r="S759">
        <v>304.32400000000001</v>
      </c>
      <c r="T759">
        <f t="shared" si="34"/>
        <v>31.174000000000035</v>
      </c>
      <c r="U759">
        <v>299.36099999999999</v>
      </c>
      <c r="V759">
        <f t="shared" si="35"/>
        <v>26.211000000000013</v>
      </c>
      <c r="W759">
        <v>68.706000000000003</v>
      </c>
    </row>
    <row r="760" spans="1:23" x14ac:dyDescent="0.3">
      <c r="A760" s="1">
        <v>38141.635416666664</v>
      </c>
      <c r="B760">
        <v>20.555</v>
      </c>
      <c r="C760">
        <v>34.881999999999998</v>
      </c>
      <c r="D760">
        <v>28.425000000000001</v>
      </c>
      <c r="E760">
        <v>21.234999999999999</v>
      </c>
      <c r="F760">
        <v>27.991</v>
      </c>
      <c r="G760">
        <v>26.962</v>
      </c>
      <c r="I760">
        <v>51.773000000000003</v>
      </c>
      <c r="J760">
        <v>34.840000000000003</v>
      </c>
      <c r="K760">
        <v>28.318000000000001</v>
      </c>
      <c r="L760">
        <v>21.14</v>
      </c>
      <c r="M760">
        <v>25.042999999999999</v>
      </c>
      <c r="N760">
        <v>24.751000000000001</v>
      </c>
      <c r="Q760">
        <v>295.81599999999997</v>
      </c>
      <c r="R760">
        <f t="shared" si="33"/>
        <v>22.665999999999997</v>
      </c>
      <c r="S760">
        <v>304.20800000000003</v>
      </c>
      <c r="T760">
        <f t="shared" si="34"/>
        <v>31.05800000000005</v>
      </c>
      <c r="U760">
        <v>299.23399999999998</v>
      </c>
      <c r="V760">
        <f t="shared" si="35"/>
        <v>26.084000000000003</v>
      </c>
      <c r="W760">
        <v>66.790000000000006</v>
      </c>
    </row>
    <row r="761" spans="1:23" x14ac:dyDescent="0.3">
      <c r="A761" s="1">
        <v>38141.638888888891</v>
      </c>
      <c r="B761">
        <v>20.475999999999999</v>
      </c>
      <c r="C761">
        <v>34.549999999999997</v>
      </c>
      <c r="D761">
        <v>28.097999999999999</v>
      </c>
      <c r="E761">
        <v>21.19</v>
      </c>
      <c r="F761">
        <v>27.991</v>
      </c>
      <c r="G761">
        <v>26.962</v>
      </c>
      <c r="I761">
        <v>51.631</v>
      </c>
      <c r="J761">
        <v>34.508000000000003</v>
      </c>
      <c r="K761">
        <v>27.991</v>
      </c>
      <c r="L761">
        <v>21.096</v>
      </c>
      <c r="M761">
        <v>25.039000000000001</v>
      </c>
      <c r="N761">
        <v>24.748000000000001</v>
      </c>
      <c r="Q761">
        <v>295.791</v>
      </c>
      <c r="R761">
        <f t="shared" si="33"/>
        <v>22.64100000000002</v>
      </c>
      <c r="S761">
        <v>304.09699999999998</v>
      </c>
      <c r="T761">
        <f t="shared" si="34"/>
        <v>30.947000000000003</v>
      </c>
      <c r="U761">
        <v>299.161</v>
      </c>
      <c r="V761">
        <f t="shared" si="35"/>
        <v>26.011000000000024</v>
      </c>
      <c r="W761">
        <v>66.959000000000003</v>
      </c>
    </row>
    <row r="762" spans="1:23" x14ac:dyDescent="0.3">
      <c r="A762" s="1">
        <v>38141.642361111109</v>
      </c>
      <c r="B762">
        <v>20.398</v>
      </c>
      <c r="C762">
        <v>34.219000000000001</v>
      </c>
      <c r="D762">
        <v>27.872</v>
      </c>
      <c r="E762">
        <v>21.146000000000001</v>
      </c>
      <c r="F762">
        <v>27.989000000000001</v>
      </c>
      <c r="G762">
        <v>26.969000000000001</v>
      </c>
      <c r="I762">
        <v>51.484999999999999</v>
      </c>
      <c r="J762">
        <v>34.177</v>
      </c>
      <c r="K762">
        <v>27.765000000000001</v>
      </c>
      <c r="L762">
        <v>21.052</v>
      </c>
      <c r="M762">
        <v>25.033000000000001</v>
      </c>
      <c r="N762">
        <v>24.751000000000001</v>
      </c>
      <c r="Q762">
        <v>295.77</v>
      </c>
      <c r="R762">
        <f t="shared" si="33"/>
        <v>22.620000000000005</v>
      </c>
      <c r="S762">
        <v>303.99</v>
      </c>
      <c r="T762">
        <f t="shared" si="34"/>
        <v>30.840000000000032</v>
      </c>
      <c r="U762">
        <v>299.05900000000003</v>
      </c>
      <c r="V762">
        <f t="shared" si="35"/>
        <v>25.909000000000049</v>
      </c>
      <c r="W762">
        <v>65.102000000000004</v>
      </c>
    </row>
    <row r="763" spans="1:23" x14ac:dyDescent="0.3">
      <c r="A763" s="1">
        <v>38141.645833333336</v>
      </c>
      <c r="B763">
        <v>20.32</v>
      </c>
      <c r="C763">
        <v>33.854999999999997</v>
      </c>
      <c r="D763">
        <v>27.695</v>
      </c>
      <c r="E763">
        <v>21.099</v>
      </c>
      <c r="F763">
        <v>27.983000000000001</v>
      </c>
      <c r="G763">
        <v>26.977</v>
      </c>
      <c r="I763">
        <v>51.335999999999999</v>
      </c>
      <c r="J763">
        <v>33.813000000000002</v>
      </c>
      <c r="K763">
        <v>27.588000000000001</v>
      </c>
      <c r="L763">
        <v>21.004999999999999</v>
      </c>
      <c r="M763">
        <v>25.024000000000001</v>
      </c>
      <c r="N763">
        <v>24.756</v>
      </c>
      <c r="Q763">
        <v>295.74700000000001</v>
      </c>
      <c r="R763">
        <f t="shared" si="33"/>
        <v>22.597000000000037</v>
      </c>
      <c r="S763">
        <v>303.88400000000001</v>
      </c>
      <c r="T763">
        <f t="shared" si="34"/>
        <v>30.734000000000037</v>
      </c>
      <c r="U763">
        <v>298.98</v>
      </c>
      <c r="V763">
        <f t="shared" si="35"/>
        <v>25.830000000000041</v>
      </c>
      <c r="W763">
        <v>65.231999999999999</v>
      </c>
    </row>
    <row r="764" spans="1:23" x14ac:dyDescent="0.3">
      <c r="A764" s="1">
        <v>38141.649305555555</v>
      </c>
      <c r="B764">
        <v>20.241</v>
      </c>
      <c r="C764">
        <v>33.567999999999998</v>
      </c>
      <c r="D764">
        <v>27.562000000000001</v>
      </c>
      <c r="E764">
        <v>21.062000000000001</v>
      </c>
      <c r="F764">
        <v>27.975000000000001</v>
      </c>
      <c r="G764">
        <v>26.989000000000001</v>
      </c>
      <c r="I764">
        <v>51.183999999999997</v>
      </c>
      <c r="J764">
        <v>33.526000000000003</v>
      </c>
      <c r="K764">
        <v>27.454999999999998</v>
      </c>
      <c r="L764">
        <v>20.968</v>
      </c>
      <c r="M764">
        <v>25.012</v>
      </c>
      <c r="N764">
        <v>24.763999999999999</v>
      </c>
      <c r="Q764">
        <v>295.72800000000001</v>
      </c>
      <c r="R764">
        <f t="shared" si="33"/>
        <v>22.578000000000031</v>
      </c>
      <c r="S764">
        <v>303.77999999999997</v>
      </c>
      <c r="T764">
        <f t="shared" si="34"/>
        <v>30.629999999999995</v>
      </c>
      <c r="U764">
        <v>298.88099999999997</v>
      </c>
      <c r="V764">
        <f t="shared" si="35"/>
        <v>25.730999999999995</v>
      </c>
      <c r="W764">
        <v>63.412999999999997</v>
      </c>
    </row>
    <row r="765" spans="1:23" x14ac:dyDescent="0.3">
      <c r="A765" s="1">
        <v>38141.652777777781</v>
      </c>
      <c r="B765">
        <v>20.163</v>
      </c>
      <c r="C765">
        <v>33.280999999999999</v>
      </c>
      <c r="D765">
        <v>27.44</v>
      </c>
      <c r="E765">
        <v>21.024000000000001</v>
      </c>
      <c r="F765">
        <v>27.963000000000001</v>
      </c>
      <c r="G765">
        <v>27.001000000000001</v>
      </c>
      <c r="I765">
        <v>51.03</v>
      </c>
      <c r="J765">
        <v>33.238999999999997</v>
      </c>
      <c r="K765">
        <v>27.332999999999998</v>
      </c>
      <c r="L765">
        <v>20.928999999999998</v>
      </c>
      <c r="M765">
        <v>24.997</v>
      </c>
      <c r="N765">
        <v>24.774000000000001</v>
      </c>
      <c r="Q765">
        <v>295.70499999999998</v>
      </c>
      <c r="R765">
        <f t="shared" si="33"/>
        <v>22.555000000000007</v>
      </c>
      <c r="S765">
        <v>303.67500000000001</v>
      </c>
      <c r="T765">
        <f t="shared" si="34"/>
        <v>30.525000000000034</v>
      </c>
      <c r="U765">
        <v>298.79899999999998</v>
      </c>
      <c r="V765">
        <f t="shared" si="35"/>
        <v>25.649000000000001</v>
      </c>
      <c r="W765">
        <v>63.478000000000002</v>
      </c>
    </row>
    <row r="766" spans="1:23" x14ac:dyDescent="0.3">
      <c r="A766" s="1">
        <v>38141.65625</v>
      </c>
      <c r="B766">
        <v>20.085000000000001</v>
      </c>
      <c r="C766">
        <v>32.994</v>
      </c>
      <c r="D766">
        <v>27.317</v>
      </c>
      <c r="E766">
        <v>20.984999999999999</v>
      </c>
      <c r="F766">
        <v>27.949000000000002</v>
      </c>
      <c r="G766">
        <v>27.015000000000001</v>
      </c>
      <c r="I766">
        <v>50.872999999999998</v>
      </c>
      <c r="J766">
        <v>32.951999999999998</v>
      </c>
      <c r="K766">
        <v>27.209</v>
      </c>
      <c r="L766">
        <v>20.890999999999998</v>
      </c>
      <c r="M766">
        <v>24.978999999999999</v>
      </c>
      <c r="N766">
        <v>24.783999999999999</v>
      </c>
      <c r="Q766">
        <v>295.68599999999998</v>
      </c>
      <c r="R766">
        <f t="shared" si="33"/>
        <v>22.536000000000001</v>
      </c>
      <c r="S766">
        <v>303.57</v>
      </c>
      <c r="T766">
        <f t="shared" si="34"/>
        <v>30.420000000000016</v>
      </c>
      <c r="U766">
        <v>298.70100000000002</v>
      </c>
      <c r="V766">
        <f t="shared" si="35"/>
        <v>25.551000000000045</v>
      </c>
      <c r="W766">
        <v>61.673999999999999</v>
      </c>
    </row>
    <row r="767" spans="1:23" x14ac:dyDescent="0.3">
      <c r="A767" s="1">
        <v>38141.659722222219</v>
      </c>
      <c r="B767">
        <v>20.006</v>
      </c>
      <c r="C767">
        <v>32.701000000000001</v>
      </c>
      <c r="D767">
        <v>27.2</v>
      </c>
      <c r="E767">
        <v>20.946999999999999</v>
      </c>
      <c r="F767">
        <v>27.931999999999999</v>
      </c>
      <c r="G767">
        <v>27.012</v>
      </c>
      <c r="I767">
        <v>50.715000000000003</v>
      </c>
      <c r="J767">
        <v>32.658000000000001</v>
      </c>
      <c r="K767">
        <v>27.093</v>
      </c>
      <c r="L767">
        <v>20.852</v>
      </c>
      <c r="M767">
        <v>24.959</v>
      </c>
      <c r="N767">
        <v>24.779</v>
      </c>
      <c r="Q767">
        <v>295.66300000000001</v>
      </c>
      <c r="R767">
        <f t="shared" si="33"/>
        <v>22.513000000000034</v>
      </c>
      <c r="S767">
        <v>303.464</v>
      </c>
      <c r="T767">
        <f t="shared" si="34"/>
        <v>30.314000000000021</v>
      </c>
      <c r="U767">
        <v>298.61500000000001</v>
      </c>
      <c r="V767">
        <f t="shared" si="35"/>
        <v>25.465000000000032</v>
      </c>
      <c r="W767">
        <v>61.720999999999997</v>
      </c>
    </row>
    <row r="768" spans="1:23" x14ac:dyDescent="0.3">
      <c r="A768" s="1">
        <v>38141.663194444445</v>
      </c>
      <c r="B768">
        <v>19.928000000000001</v>
      </c>
      <c r="C768">
        <v>32.406999999999996</v>
      </c>
      <c r="D768">
        <v>27.082999999999998</v>
      </c>
      <c r="E768">
        <v>20.908000000000001</v>
      </c>
      <c r="F768">
        <v>27.911999999999999</v>
      </c>
      <c r="G768">
        <v>26.998000000000001</v>
      </c>
      <c r="I768">
        <v>50.554000000000002</v>
      </c>
      <c r="J768">
        <v>32.365000000000002</v>
      </c>
      <c r="K768">
        <v>26.975000000000001</v>
      </c>
      <c r="L768">
        <v>20.814</v>
      </c>
      <c r="M768">
        <v>24.936</v>
      </c>
      <c r="N768">
        <v>24.762</v>
      </c>
      <c r="Q768">
        <v>295.64299999999997</v>
      </c>
      <c r="R768">
        <f t="shared" si="33"/>
        <v>22.492999999999995</v>
      </c>
      <c r="S768">
        <v>303.35700000000003</v>
      </c>
      <c r="T768">
        <f t="shared" si="34"/>
        <v>30.20700000000005</v>
      </c>
      <c r="U768">
        <v>298.51299999999998</v>
      </c>
      <c r="V768">
        <f t="shared" si="35"/>
        <v>25.363</v>
      </c>
      <c r="W768">
        <v>73.647000000000006</v>
      </c>
    </row>
    <row r="769" spans="1:23" x14ac:dyDescent="0.3">
      <c r="A769" s="1">
        <v>38141.666666666664</v>
      </c>
      <c r="B769">
        <v>19.850000000000001</v>
      </c>
      <c r="C769">
        <v>32.113999999999997</v>
      </c>
      <c r="D769">
        <v>26.905999999999999</v>
      </c>
      <c r="E769">
        <v>20.869</v>
      </c>
      <c r="F769">
        <v>27.890999999999998</v>
      </c>
      <c r="G769">
        <v>26.974</v>
      </c>
      <c r="I769">
        <v>50.392000000000003</v>
      </c>
      <c r="J769">
        <v>32.072000000000003</v>
      </c>
      <c r="K769">
        <v>26.797999999999998</v>
      </c>
      <c r="L769">
        <v>20.774000000000001</v>
      </c>
      <c r="M769">
        <v>24.911000000000001</v>
      </c>
      <c r="N769">
        <v>24.734000000000002</v>
      </c>
      <c r="Q769">
        <v>295.62</v>
      </c>
      <c r="R769">
        <f t="shared" si="33"/>
        <v>22.470000000000027</v>
      </c>
      <c r="S769">
        <v>303.24900000000002</v>
      </c>
      <c r="T769">
        <f t="shared" si="34"/>
        <v>30.099000000000046</v>
      </c>
      <c r="U769">
        <v>298.423</v>
      </c>
      <c r="V769">
        <f t="shared" si="35"/>
        <v>25.273000000000025</v>
      </c>
      <c r="W769">
        <v>74.215000000000003</v>
      </c>
    </row>
    <row r="770" spans="1:23" x14ac:dyDescent="0.3">
      <c r="A770" s="1">
        <v>38141.670138888891</v>
      </c>
      <c r="B770">
        <v>19.844999999999999</v>
      </c>
      <c r="C770">
        <v>31.832999999999998</v>
      </c>
      <c r="D770">
        <v>26.687999999999999</v>
      </c>
      <c r="E770">
        <v>20.838000000000001</v>
      </c>
      <c r="F770">
        <v>27.838999999999999</v>
      </c>
      <c r="G770">
        <v>26.91</v>
      </c>
      <c r="I770">
        <v>49.719000000000001</v>
      </c>
      <c r="J770">
        <v>31.791</v>
      </c>
      <c r="K770">
        <v>26.58</v>
      </c>
      <c r="L770">
        <v>20.742999999999999</v>
      </c>
      <c r="M770">
        <v>24.856000000000002</v>
      </c>
      <c r="N770">
        <v>24.667000000000002</v>
      </c>
      <c r="Q770">
        <v>295.60000000000002</v>
      </c>
      <c r="R770">
        <f t="shared" si="33"/>
        <v>22.450000000000045</v>
      </c>
      <c r="S770">
        <v>303.14</v>
      </c>
      <c r="T770">
        <f t="shared" si="34"/>
        <v>29.990000000000009</v>
      </c>
      <c r="U770">
        <v>298.31799999999998</v>
      </c>
      <c r="V770">
        <f t="shared" si="35"/>
        <v>25.168000000000006</v>
      </c>
      <c r="W770">
        <v>73.058000000000007</v>
      </c>
    </row>
    <row r="771" spans="1:23" x14ac:dyDescent="0.3">
      <c r="A771" s="1">
        <v>38141.673611111109</v>
      </c>
      <c r="B771">
        <v>19.84</v>
      </c>
      <c r="C771">
        <v>31.550999999999998</v>
      </c>
      <c r="D771">
        <v>26.459</v>
      </c>
      <c r="E771">
        <v>20.806999999999999</v>
      </c>
      <c r="F771">
        <v>27.79</v>
      </c>
      <c r="G771">
        <v>26.855</v>
      </c>
      <c r="I771">
        <v>49.67</v>
      </c>
      <c r="J771">
        <v>31.507999999999999</v>
      </c>
      <c r="K771">
        <v>26.350999999999999</v>
      </c>
      <c r="L771">
        <v>20.712</v>
      </c>
      <c r="M771">
        <v>24.802</v>
      </c>
      <c r="N771">
        <v>24.606999999999999</v>
      </c>
      <c r="Q771">
        <v>295.58199999999999</v>
      </c>
      <c r="R771">
        <f t="shared" ref="R771:R834" si="36">Q771-273.15</f>
        <v>22.432000000000016</v>
      </c>
      <c r="S771">
        <v>303.053</v>
      </c>
      <c r="T771">
        <f t="shared" ref="T771:T834" si="37">S771-273.15</f>
        <v>29.90300000000002</v>
      </c>
      <c r="U771">
        <v>298.387</v>
      </c>
      <c r="V771">
        <f t="shared" ref="V771:V834" si="38">U771-273.15</f>
        <v>25.237000000000023</v>
      </c>
      <c r="W771">
        <v>73.941000000000003</v>
      </c>
    </row>
    <row r="772" spans="1:23" x14ac:dyDescent="0.3">
      <c r="A772" s="1">
        <v>38141.677083333336</v>
      </c>
      <c r="B772">
        <v>19.835999999999999</v>
      </c>
      <c r="C772">
        <v>31.268999999999998</v>
      </c>
      <c r="D772">
        <v>26.335000000000001</v>
      </c>
      <c r="E772">
        <v>20.776</v>
      </c>
      <c r="F772">
        <v>27.742999999999999</v>
      </c>
      <c r="G772">
        <v>26.808</v>
      </c>
      <c r="I772">
        <v>49.656999999999996</v>
      </c>
      <c r="J772">
        <v>31.225999999999999</v>
      </c>
      <c r="K772">
        <v>26.227</v>
      </c>
      <c r="L772">
        <v>20.681000000000001</v>
      </c>
      <c r="M772">
        <v>24.751999999999999</v>
      </c>
      <c r="N772">
        <v>24.556999999999999</v>
      </c>
      <c r="Q772">
        <v>295.56799999999998</v>
      </c>
      <c r="R772">
        <f t="shared" si="36"/>
        <v>22.418000000000006</v>
      </c>
      <c r="S772">
        <v>302.98099999999999</v>
      </c>
      <c r="T772">
        <f t="shared" si="37"/>
        <v>29.831000000000017</v>
      </c>
      <c r="U772">
        <v>298.375</v>
      </c>
      <c r="V772">
        <f t="shared" si="38"/>
        <v>25.225000000000023</v>
      </c>
      <c r="W772">
        <v>73.132999999999996</v>
      </c>
    </row>
    <row r="773" spans="1:23" x14ac:dyDescent="0.3">
      <c r="A773" s="1">
        <v>38141.680555555555</v>
      </c>
      <c r="B773">
        <v>19.831</v>
      </c>
      <c r="C773">
        <v>30.986999999999998</v>
      </c>
      <c r="D773">
        <v>26.206</v>
      </c>
      <c r="E773">
        <v>20.745999999999999</v>
      </c>
      <c r="F773">
        <v>27.701000000000001</v>
      </c>
      <c r="G773">
        <v>26.768000000000001</v>
      </c>
      <c r="I773">
        <v>49.646000000000001</v>
      </c>
      <c r="J773">
        <v>30.945</v>
      </c>
      <c r="K773">
        <v>26.097000000000001</v>
      </c>
      <c r="L773">
        <v>20.651</v>
      </c>
      <c r="M773">
        <v>24.706</v>
      </c>
      <c r="N773">
        <v>24.513000000000002</v>
      </c>
      <c r="Q773">
        <v>295.55399999999997</v>
      </c>
      <c r="R773">
        <f t="shared" si="36"/>
        <v>22.403999999999996</v>
      </c>
      <c r="S773">
        <v>302.91899999999998</v>
      </c>
      <c r="T773">
        <f t="shared" si="37"/>
        <v>29.769000000000005</v>
      </c>
      <c r="U773">
        <v>298.404</v>
      </c>
      <c r="V773">
        <f t="shared" si="38"/>
        <v>25.254000000000019</v>
      </c>
      <c r="W773">
        <v>73.992999999999995</v>
      </c>
    </row>
    <row r="774" spans="1:23" x14ac:dyDescent="0.3">
      <c r="A774" s="1">
        <v>38141.684027777781</v>
      </c>
      <c r="B774">
        <v>19.827000000000002</v>
      </c>
      <c r="C774">
        <v>30.707000000000001</v>
      </c>
      <c r="D774">
        <v>26.074999999999999</v>
      </c>
      <c r="E774">
        <v>20.716000000000001</v>
      </c>
      <c r="F774">
        <v>27.661999999999999</v>
      </c>
      <c r="G774">
        <v>26.731999999999999</v>
      </c>
      <c r="I774">
        <v>49.634</v>
      </c>
      <c r="J774">
        <v>30.664000000000001</v>
      </c>
      <c r="K774">
        <v>25.966999999999999</v>
      </c>
      <c r="L774">
        <v>20.620999999999999</v>
      </c>
      <c r="M774">
        <v>24.664000000000001</v>
      </c>
      <c r="N774">
        <v>24.474</v>
      </c>
      <c r="Q774">
        <v>295.54500000000002</v>
      </c>
      <c r="R774">
        <f t="shared" si="36"/>
        <v>22.395000000000039</v>
      </c>
      <c r="S774">
        <v>302.86599999999999</v>
      </c>
      <c r="T774">
        <f t="shared" si="37"/>
        <v>29.716000000000008</v>
      </c>
      <c r="U774">
        <v>298.41399999999999</v>
      </c>
      <c r="V774">
        <f t="shared" si="38"/>
        <v>25.26400000000001</v>
      </c>
      <c r="W774">
        <v>73.262</v>
      </c>
    </row>
    <row r="775" spans="1:23" x14ac:dyDescent="0.3">
      <c r="A775" s="1">
        <v>38141.6875</v>
      </c>
      <c r="B775">
        <v>19.821999999999999</v>
      </c>
      <c r="C775">
        <v>30.427</v>
      </c>
      <c r="D775">
        <v>25.952000000000002</v>
      </c>
      <c r="E775">
        <v>20.686</v>
      </c>
      <c r="F775">
        <v>27.625</v>
      </c>
      <c r="G775">
        <v>26.7</v>
      </c>
      <c r="I775">
        <v>49.622999999999998</v>
      </c>
      <c r="J775">
        <v>30.384</v>
      </c>
      <c r="K775">
        <v>25.843</v>
      </c>
      <c r="L775">
        <v>20.591999999999999</v>
      </c>
      <c r="M775">
        <v>24.625</v>
      </c>
      <c r="N775">
        <v>24.439</v>
      </c>
      <c r="Q775">
        <v>295.53500000000003</v>
      </c>
      <c r="R775">
        <f t="shared" si="36"/>
        <v>22.385000000000048</v>
      </c>
      <c r="S775">
        <v>302.81900000000002</v>
      </c>
      <c r="T775">
        <f t="shared" si="37"/>
        <v>29.66900000000004</v>
      </c>
      <c r="U775">
        <v>298.435</v>
      </c>
      <c r="V775">
        <f t="shared" si="38"/>
        <v>25.285000000000025</v>
      </c>
      <c r="W775">
        <v>74.078999999999994</v>
      </c>
    </row>
    <row r="776" spans="1:23" x14ac:dyDescent="0.3">
      <c r="A776" s="1">
        <v>38141.690972222219</v>
      </c>
      <c r="B776">
        <v>19.817</v>
      </c>
      <c r="C776">
        <v>30.219000000000001</v>
      </c>
      <c r="D776">
        <v>25.870999999999999</v>
      </c>
      <c r="E776">
        <v>20.667000000000002</v>
      </c>
      <c r="F776">
        <v>27.593</v>
      </c>
      <c r="G776">
        <v>26.672000000000001</v>
      </c>
      <c r="I776">
        <v>49.613</v>
      </c>
      <c r="J776">
        <v>30.177</v>
      </c>
      <c r="K776">
        <v>25.762</v>
      </c>
      <c r="L776">
        <v>20.571999999999999</v>
      </c>
      <c r="M776">
        <v>24.591000000000001</v>
      </c>
      <c r="N776">
        <v>24.408000000000001</v>
      </c>
      <c r="Q776">
        <v>295.529</v>
      </c>
      <c r="R776">
        <f t="shared" si="36"/>
        <v>22.379000000000019</v>
      </c>
      <c r="S776">
        <v>302.779</v>
      </c>
      <c r="T776">
        <f t="shared" si="37"/>
        <v>29.629000000000019</v>
      </c>
      <c r="U776">
        <v>298.44400000000002</v>
      </c>
      <c r="V776">
        <f t="shared" si="38"/>
        <v>25.29400000000004</v>
      </c>
      <c r="W776">
        <v>73.406000000000006</v>
      </c>
    </row>
    <row r="777" spans="1:23" x14ac:dyDescent="0.3">
      <c r="A777" s="1">
        <v>38141.694444444445</v>
      </c>
      <c r="B777">
        <v>19.812999999999999</v>
      </c>
      <c r="C777">
        <v>30.01</v>
      </c>
      <c r="D777">
        <v>25.798999999999999</v>
      </c>
      <c r="E777">
        <v>20.648</v>
      </c>
      <c r="F777">
        <v>27.564</v>
      </c>
      <c r="G777">
        <v>26.646999999999998</v>
      </c>
      <c r="I777">
        <v>49.603000000000002</v>
      </c>
      <c r="J777">
        <v>29.968</v>
      </c>
      <c r="K777">
        <v>25.689</v>
      </c>
      <c r="L777">
        <v>20.553000000000001</v>
      </c>
      <c r="M777">
        <v>24.559000000000001</v>
      </c>
      <c r="N777">
        <v>24.38</v>
      </c>
      <c r="Q777">
        <v>295.52199999999999</v>
      </c>
      <c r="R777">
        <f t="shared" si="36"/>
        <v>22.372000000000014</v>
      </c>
      <c r="S777">
        <v>302.74200000000002</v>
      </c>
      <c r="T777">
        <f t="shared" si="37"/>
        <v>29.592000000000041</v>
      </c>
      <c r="U777">
        <v>298.464</v>
      </c>
      <c r="V777">
        <f t="shared" si="38"/>
        <v>25.314000000000021</v>
      </c>
      <c r="W777">
        <v>74.197000000000003</v>
      </c>
    </row>
    <row r="778" spans="1:23" x14ac:dyDescent="0.3">
      <c r="A778" s="1">
        <v>38141.697916666664</v>
      </c>
      <c r="B778">
        <v>19.808</v>
      </c>
      <c r="C778">
        <v>29.800999999999998</v>
      </c>
      <c r="D778">
        <v>25.725000000000001</v>
      </c>
      <c r="E778">
        <v>20.63</v>
      </c>
      <c r="F778">
        <v>27.538</v>
      </c>
      <c r="G778">
        <v>26.626000000000001</v>
      </c>
      <c r="I778">
        <v>49.594000000000001</v>
      </c>
      <c r="J778">
        <v>29.757999999999999</v>
      </c>
      <c r="K778">
        <v>25.614999999999998</v>
      </c>
      <c r="L778">
        <v>20.533999999999999</v>
      </c>
      <c r="M778">
        <v>24.532</v>
      </c>
      <c r="N778">
        <v>24.356000000000002</v>
      </c>
      <c r="Q778">
        <v>295.51799999999997</v>
      </c>
      <c r="R778">
        <f t="shared" si="36"/>
        <v>22.367999999999995</v>
      </c>
      <c r="S778">
        <v>302.709</v>
      </c>
      <c r="T778">
        <f t="shared" si="37"/>
        <v>29.559000000000026</v>
      </c>
      <c r="U778">
        <v>298.47399999999999</v>
      </c>
      <c r="V778">
        <f t="shared" si="38"/>
        <v>25.324000000000012</v>
      </c>
      <c r="W778">
        <v>73.581000000000003</v>
      </c>
    </row>
    <row r="779" spans="1:23" x14ac:dyDescent="0.3">
      <c r="A779" s="1">
        <v>38141.701388888891</v>
      </c>
      <c r="B779">
        <v>19.803000000000001</v>
      </c>
      <c r="C779">
        <v>29.61</v>
      </c>
      <c r="D779">
        <v>25.66</v>
      </c>
      <c r="E779">
        <v>20.613</v>
      </c>
      <c r="F779">
        <v>27.515999999999998</v>
      </c>
      <c r="G779">
        <v>26.606999999999999</v>
      </c>
      <c r="I779">
        <v>49.585000000000001</v>
      </c>
      <c r="J779">
        <v>29.568000000000001</v>
      </c>
      <c r="K779">
        <v>25.550999999999998</v>
      </c>
      <c r="L779">
        <v>20.518000000000001</v>
      </c>
      <c r="M779">
        <v>24.507000000000001</v>
      </c>
      <c r="N779">
        <v>24.335000000000001</v>
      </c>
      <c r="Q779">
        <v>295.51299999999998</v>
      </c>
      <c r="R779">
        <f t="shared" si="36"/>
        <v>22.363</v>
      </c>
      <c r="S779">
        <v>302.678</v>
      </c>
      <c r="T779">
        <f t="shared" si="37"/>
        <v>29.52800000000002</v>
      </c>
      <c r="U779">
        <v>298.49400000000003</v>
      </c>
      <c r="V779">
        <f t="shared" si="38"/>
        <v>25.344000000000051</v>
      </c>
      <c r="W779">
        <v>74.343999999999994</v>
      </c>
    </row>
    <row r="780" spans="1:23" x14ac:dyDescent="0.3">
      <c r="A780" s="1">
        <v>38141.704861111109</v>
      </c>
      <c r="B780">
        <v>19.798999999999999</v>
      </c>
      <c r="C780">
        <v>29.411999999999999</v>
      </c>
      <c r="D780">
        <v>25.567</v>
      </c>
      <c r="E780">
        <v>20.597000000000001</v>
      </c>
      <c r="F780">
        <v>27.497</v>
      </c>
      <c r="G780">
        <v>26.59</v>
      </c>
      <c r="I780">
        <v>49.576999999999998</v>
      </c>
      <c r="J780">
        <v>29.37</v>
      </c>
      <c r="K780">
        <v>25.457000000000001</v>
      </c>
      <c r="L780">
        <v>20.501000000000001</v>
      </c>
      <c r="M780">
        <v>24.484999999999999</v>
      </c>
      <c r="N780">
        <v>24.315000000000001</v>
      </c>
      <c r="Q780">
        <v>295.51100000000002</v>
      </c>
      <c r="R780">
        <f t="shared" si="36"/>
        <v>22.361000000000047</v>
      </c>
      <c r="S780">
        <v>302.65100000000001</v>
      </c>
      <c r="T780">
        <f t="shared" si="37"/>
        <v>29.501000000000033</v>
      </c>
      <c r="U780">
        <v>298.505</v>
      </c>
      <c r="V780">
        <f t="shared" si="38"/>
        <v>25.355000000000018</v>
      </c>
      <c r="W780">
        <v>91.167000000000002</v>
      </c>
    </row>
    <row r="781" spans="1:23" x14ac:dyDescent="0.3">
      <c r="A781" s="1">
        <v>38141.708333333336</v>
      </c>
      <c r="B781">
        <v>19.794</v>
      </c>
      <c r="C781">
        <v>29.213999999999999</v>
      </c>
      <c r="D781">
        <v>25.437000000000001</v>
      </c>
      <c r="E781">
        <v>20.581</v>
      </c>
      <c r="F781">
        <v>27.478999999999999</v>
      </c>
      <c r="G781">
        <v>26.576000000000001</v>
      </c>
      <c r="I781">
        <v>49.569000000000003</v>
      </c>
      <c r="J781">
        <v>29.170999999999999</v>
      </c>
      <c r="K781">
        <v>25.327000000000002</v>
      </c>
      <c r="L781">
        <v>20.486000000000001</v>
      </c>
      <c r="M781">
        <v>24.466000000000001</v>
      </c>
      <c r="N781">
        <v>24.297999999999998</v>
      </c>
      <c r="Q781">
        <v>295.50799999999998</v>
      </c>
      <c r="R781">
        <f t="shared" si="36"/>
        <v>22.358000000000004</v>
      </c>
      <c r="S781">
        <v>302.625</v>
      </c>
      <c r="T781">
        <f t="shared" si="37"/>
        <v>29.475000000000023</v>
      </c>
      <c r="U781">
        <v>298.52499999999998</v>
      </c>
      <c r="V781">
        <f t="shared" si="38"/>
        <v>25.375</v>
      </c>
      <c r="W781">
        <v>92.647000000000006</v>
      </c>
    </row>
    <row r="782" spans="1:23" x14ac:dyDescent="0.3">
      <c r="A782" s="1">
        <v>38141.711805555555</v>
      </c>
      <c r="B782">
        <v>19.783999999999999</v>
      </c>
      <c r="C782">
        <v>29.006</v>
      </c>
      <c r="D782">
        <v>25.305</v>
      </c>
      <c r="E782">
        <v>20.565000000000001</v>
      </c>
      <c r="F782">
        <v>27.428000000000001</v>
      </c>
      <c r="G782">
        <v>26.527000000000001</v>
      </c>
      <c r="I782">
        <v>46.670999999999999</v>
      </c>
      <c r="J782">
        <v>28.963000000000001</v>
      </c>
      <c r="K782">
        <v>25.195</v>
      </c>
      <c r="L782">
        <v>20.469000000000001</v>
      </c>
      <c r="M782">
        <v>24.411999999999999</v>
      </c>
      <c r="N782">
        <v>24.245999999999999</v>
      </c>
      <c r="Q782">
        <v>295.50799999999998</v>
      </c>
      <c r="R782">
        <f t="shared" si="36"/>
        <v>22.358000000000004</v>
      </c>
      <c r="S782">
        <v>302.601</v>
      </c>
      <c r="T782">
        <f t="shared" si="37"/>
        <v>29.451000000000022</v>
      </c>
      <c r="U782">
        <v>298.53699999999998</v>
      </c>
      <c r="V782">
        <f t="shared" si="38"/>
        <v>25.387</v>
      </c>
      <c r="W782">
        <v>66.629000000000005</v>
      </c>
    </row>
    <row r="783" spans="1:23" x14ac:dyDescent="0.3">
      <c r="A783" s="1">
        <v>38141.715277777781</v>
      </c>
      <c r="B783">
        <v>19.773</v>
      </c>
      <c r="C783">
        <v>28.814</v>
      </c>
      <c r="D783">
        <v>25.164999999999999</v>
      </c>
      <c r="E783">
        <v>20.548999999999999</v>
      </c>
      <c r="F783">
        <v>27.376999999999999</v>
      </c>
      <c r="G783">
        <v>26.478000000000002</v>
      </c>
      <c r="I783">
        <v>46.555999999999997</v>
      </c>
      <c r="J783">
        <v>28.771000000000001</v>
      </c>
      <c r="K783">
        <v>25.055</v>
      </c>
      <c r="L783">
        <v>20.452999999999999</v>
      </c>
      <c r="M783">
        <v>24.356999999999999</v>
      </c>
      <c r="N783">
        <v>24.193999999999999</v>
      </c>
      <c r="Q783">
        <v>295.43099999999998</v>
      </c>
      <c r="R783">
        <f t="shared" si="36"/>
        <v>22.281000000000006</v>
      </c>
      <c r="S783">
        <v>301.71100000000001</v>
      </c>
      <c r="T783">
        <f t="shared" si="37"/>
        <v>28.561000000000035</v>
      </c>
      <c r="U783">
        <v>294.81299999999999</v>
      </c>
      <c r="V783">
        <f t="shared" si="38"/>
        <v>21.663000000000011</v>
      </c>
      <c r="W783">
        <v>51.454000000000001</v>
      </c>
    </row>
    <row r="784" spans="1:23" x14ac:dyDescent="0.3">
      <c r="A784" s="1">
        <v>38141.71875</v>
      </c>
      <c r="B784">
        <v>19.763000000000002</v>
      </c>
      <c r="C784">
        <v>28.620999999999999</v>
      </c>
      <c r="D784">
        <v>25.027000000000001</v>
      </c>
      <c r="E784">
        <v>20.533000000000001</v>
      </c>
      <c r="F784">
        <v>27.329000000000001</v>
      </c>
      <c r="G784">
        <v>26.433</v>
      </c>
      <c r="I784">
        <v>46.530999999999999</v>
      </c>
      <c r="J784">
        <v>28.577999999999999</v>
      </c>
      <c r="K784">
        <v>24.917000000000002</v>
      </c>
      <c r="L784">
        <v>20.437999999999999</v>
      </c>
      <c r="M784">
        <v>24.306999999999999</v>
      </c>
      <c r="N784">
        <v>24.145</v>
      </c>
      <c r="Q784">
        <v>295.36799999999999</v>
      </c>
      <c r="R784">
        <f t="shared" si="36"/>
        <v>22.218000000000018</v>
      </c>
      <c r="S784">
        <v>301.06700000000001</v>
      </c>
      <c r="T784">
        <f t="shared" si="37"/>
        <v>27.91700000000003</v>
      </c>
      <c r="U784">
        <v>294.31</v>
      </c>
      <c r="V784">
        <f t="shared" si="38"/>
        <v>21.160000000000025</v>
      </c>
      <c r="W784">
        <v>45.436999999999998</v>
      </c>
    </row>
    <row r="785" spans="1:23" x14ac:dyDescent="0.3">
      <c r="A785" s="1">
        <v>38141.722222222219</v>
      </c>
      <c r="B785">
        <v>19.751999999999999</v>
      </c>
      <c r="C785">
        <v>28.427</v>
      </c>
      <c r="D785">
        <v>24.885000000000002</v>
      </c>
      <c r="E785">
        <v>20.518000000000001</v>
      </c>
      <c r="F785">
        <v>27.283999999999999</v>
      </c>
      <c r="G785">
        <v>26.39</v>
      </c>
      <c r="I785">
        <v>46.506999999999998</v>
      </c>
      <c r="J785">
        <v>28.384</v>
      </c>
      <c r="K785">
        <v>24.774000000000001</v>
      </c>
      <c r="L785">
        <v>20.422000000000001</v>
      </c>
      <c r="M785">
        <v>24.260999999999999</v>
      </c>
      <c r="N785">
        <v>24.1</v>
      </c>
      <c r="Q785">
        <v>295.23500000000001</v>
      </c>
      <c r="R785">
        <f t="shared" si="36"/>
        <v>22.085000000000036</v>
      </c>
      <c r="S785">
        <v>300.47199999999998</v>
      </c>
      <c r="T785">
        <f t="shared" si="37"/>
        <v>27.322000000000003</v>
      </c>
      <c r="U785">
        <v>293.42599999999999</v>
      </c>
      <c r="V785">
        <f t="shared" si="38"/>
        <v>20.27600000000001</v>
      </c>
      <c r="W785">
        <v>45.081000000000003</v>
      </c>
    </row>
    <row r="786" spans="1:23" x14ac:dyDescent="0.3">
      <c r="A786" s="1">
        <v>38141.725694444445</v>
      </c>
      <c r="B786">
        <v>19.742000000000001</v>
      </c>
      <c r="C786">
        <v>28.233000000000001</v>
      </c>
      <c r="D786">
        <v>24.744</v>
      </c>
      <c r="E786">
        <v>20.503</v>
      </c>
      <c r="F786">
        <v>27.242999999999999</v>
      </c>
      <c r="G786">
        <v>26.352</v>
      </c>
      <c r="I786">
        <v>46.481999999999999</v>
      </c>
      <c r="J786">
        <v>28.19</v>
      </c>
      <c r="K786">
        <v>24.632999999999999</v>
      </c>
      <c r="L786">
        <v>20.407</v>
      </c>
      <c r="M786">
        <v>24.218</v>
      </c>
      <c r="N786">
        <v>24.059000000000001</v>
      </c>
      <c r="Q786">
        <v>295.10199999999998</v>
      </c>
      <c r="R786">
        <f t="shared" si="36"/>
        <v>21.951999999999998</v>
      </c>
      <c r="S786">
        <v>300.01100000000002</v>
      </c>
      <c r="T786">
        <f t="shared" si="37"/>
        <v>26.861000000000047</v>
      </c>
      <c r="U786">
        <v>292.92500000000001</v>
      </c>
      <c r="V786">
        <f t="shared" si="38"/>
        <v>19.775000000000034</v>
      </c>
      <c r="W786">
        <v>44.856999999999999</v>
      </c>
    </row>
    <row r="787" spans="1:23" x14ac:dyDescent="0.3">
      <c r="A787" s="1">
        <v>38141.729166666664</v>
      </c>
      <c r="B787">
        <v>19.731999999999999</v>
      </c>
      <c r="C787">
        <v>28.045999999999999</v>
      </c>
      <c r="D787">
        <v>24.6</v>
      </c>
      <c r="E787">
        <v>20.488</v>
      </c>
      <c r="F787">
        <v>27.204999999999998</v>
      </c>
      <c r="G787">
        <v>26.315999999999999</v>
      </c>
      <c r="I787">
        <v>46.457999999999998</v>
      </c>
      <c r="J787">
        <v>28.003</v>
      </c>
      <c r="K787">
        <v>24.489000000000001</v>
      </c>
      <c r="L787">
        <v>20.391999999999999</v>
      </c>
      <c r="M787">
        <v>24.178999999999998</v>
      </c>
      <c r="N787">
        <v>24.021000000000001</v>
      </c>
      <c r="Q787">
        <v>294.97800000000001</v>
      </c>
      <c r="R787">
        <f t="shared" si="36"/>
        <v>21.828000000000031</v>
      </c>
      <c r="S787">
        <v>299.61900000000003</v>
      </c>
      <c r="T787">
        <f t="shared" si="37"/>
        <v>26.469000000000051</v>
      </c>
      <c r="U787">
        <v>292.57499999999999</v>
      </c>
      <c r="V787">
        <f t="shared" si="38"/>
        <v>19.425000000000011</v>
      </c>
      <c r="W787">
        <v>44.56</v>
      </c>
    </row>
    <row r="788" spans="1:23" x14ac:dyDescent="0.3">
      <c r="A788" s="1">
        <v>38141.732638888891</v>
      </c>
      <c r="B788">
        <v>19.721</v>
      </c>
      <c r="C788">
        <v>27.756</v>
      </c>
      <c r="D788">
        <v>24.408999999999999</v>
      </c>
      <c r="E788">
        <v>20.457999999999998</v>
      </c>
      <c r="F788">
        <v>27.169</v>
      </c>
      <c r="G788">
        <v>26.282</v>
      </c>
      <c r="I788">
        <v>46.433</v>
      </c>
      <c r="J788">
        <v>27.712</v>
      </c>
      <c r="K788">
        <v>24.297999999999998</v>
      </c>
      <c r="L788">
        <v>20.361999999999998</v>
      </c>
      <c r="M788">
        <v>24.141999999999999</v>
      </c>
      <c r="N788">
        <v>23.986000000000001</v>
      </c>
      <c r="Q788">
        <v>294.88099999999997</v>
      </c>
      <c r="R788">
        <f t="shared" si="36"/>
        <v>21.730999999999995</v>
      </c>
      <c r="S788">
        <v>299.31599999999997</v>
      </c>
      <c r="T788">
        <f t="shared" si="37"/>
        <v>26.165999999999997</v>
      </c>
      <c r="U788">
        <v>292.30700000000002</v>
      </c>
      <c r="V788">
        <f t="shared" si="38"/>
        <v>19.157000000000039</v>
      </c>
      <c r="W788">
        <v>43.46</v>
      </c>
    </row>
    <row r="789" spans="1:23" x14ac:dyDescent="0.3">
      <c r="A789" s="1">
        <v>38141.736111111109</v>
      </c>
      <c r="B789">
        <v>19.710999999999999</v>
      </c>
      <c r="C789">
        <v>27.47</v>
      </c>
      <c r="D789">
        <v>24.231999999999999</v>
      </c>
      <c r="E789">
        <v>20.446000000000002</v>
      </c>
      <c r="F789">
        <v>27.134</v>
      </c>
      <c r="G789">
        <v>26.25</v>
      </c>
      <c r="I789">
        <v>46.408999999999999</v>
      </c>
      <c r="J789">
        <v>27.427</v>
      </c>
      <c r="K789">
        <v>24.12</v>
      </c>
      <c r="L789">
        <v>20.350000000000001</v>
      </c>
      <c r="M789">
        <v>24.106000000000002</v>
      </c>
      <c r="N789">
        <v>23.952000000000002</v>
      </c>
      <c r="Q789">
        <v>294.79000000000002</v>
      </c>
      <c r="R789">
        <f t="shared" si="36"/>
        <v>21.640000000000043</v>
      </c>
      <c r="S789">
        <v>299.04500000000002</v>
      </c>
      <c r="T789">
        <f t="shared" si="37"/>
        <v>25.895000000000039</v>
      </c>
      <c r="U789">
        <v>292.09300000000002</v>
      </c>
      <c r="V789">
        <f t="shared" si="38"/>
        <v>18.94300000000004</v>
      </c>
      <c r="W789">
        <v>42.527000000000001</v>
      </c>
    </row>
    <row r="790" spans="1:23" x14ac:dyDescent="0.3">
      <c r="A790" s="1">
        <v>38141.739583333336</v>
      </c>
      <c r="B790">
        <v>19.7</v>
      </c>
      <c r="C790">
        <v>27.187999999999999</v>
      </c>
      <c r="D790">
        <v>24.09</v>
      </c>
      <c r="E790">
        <v>20.414999999999999</v>
      </c>
      <c r="F790">
        <v>27.096</v>
      </c>
      <c r="G790">
        <v>26.22</v>
      </c>
      <c r="I790">
        <v>46.384999999999998</v>
      </c>
      <c r="J790">
        <v>27.145</v>
      </c>
      <c r="K790">
        <v>23.978999999999999</v>
      </c>
      <c r="L790">
        <v>20.318999999999999</v>
      </c>
      <c r="M790">
        <v>24.068999999999999</v>
      </c>
      <c r="N790">
        <v>23.92</v>
      </c>
      <c r="Q790">
        <v>294.71199999999999</v>
      </c>
      <c r="R790">
        <f t="shared" si="36"/>
        <v>21.562000000000012</v>
      </c>
      <c r="S790">
        <v>298.82100000000003</v>
      </c>
      <c r="T790">
        <f t="shared" si="37"/>
        <v>25.671000000000049</v>
      </c>
      <c r="U790">
        <v>291.89999999999998</v>
      </c>
      <c r="V790">
        <f t="shared" si="38"/>
        <v>18.75</v>
      </c>
      <c r="W790">
        <v>41.094000000000001</v>
      </c>
    </row>
    <row r="791" spans="1:23" x14ac:dyDescent="0.3">
      <c r="A791" s="1">
        <v>38141.743055555555</v>
      </c>
      <c r="B791">
        <v>19.690000000000001</v>
      </c>
      <c r="C791">
        <v>26.885999999999999</v>
      </c>
      <c r="D791">
        <v>23.946999999999999</v>
      </c>
      <c r="E791">
        <v>20.384</v>
      </c>
      <c r="F791">
        <v>27.056999999999999</v>
      </c>
      <c r="G791">
        <v>26.190999999999999</v>
      </c>
      <c r="I791">
        <v>46.36</v>
      </c>
      <c r="J791">
        <v>26.841999999999999</v>
      </c>
      <c r="K791">
        <v>23.835000000000001</v>
      </c>
      <c r="L791">
        <v>20.288</v>
      </c>
      <c r="M791">
        <v>24.029</v>
      </c>
      <c r="N791">
        <v>23.89</v>
      </c>
      <c r="Q791">
        <v>294.63299999999998</v>
      </c>
      <c r="R791">
        <f t="shared" si="36"/>
        <v>21.483000000000004</v>
      </c>
      <c r="S791">
        <v>298.60899999999998</v>
      </c>
      <c r="T791">
        <f t="shared" si="37"/>
        <v>25.459000000000003</v>
      </c>
      <c r="U791">
        <v>291.72399999999999</v>
      </c>
      <c r="V791">
        <f t="shared" si="38"/>
        <v>18.574000000000012</v>
      </c>
      <c r="W791">
        <v>40.341000000000001</v>
      </c>
    </row>
    <row r="792" spans="1:23" x14ac:dyDescent="0.3">
      <c r="A792" s="1">
        <v>38141.746527777781</v>
      </c>
      <c r="B792">
        <v>19.678999999999998</v>
      </c>
      <c r="C792">
        <v>26.588000000000001</v>
      </c>
      <c r="D792">
        <v>23.803999999999998</v>
      </c>
      <c r="E792">
        <v>20.353000000000002</v>
      </c>
      <c r="F792">
        <v>27.016999999999999</v>
      </c>
      <c r="G792">
        <v>26.163</v>
      </c>
      <c r="I792">
        <v>46.335999999999999</v>
      </c>
      <c r="J792">
        <v>26.544</v>
      </c>
      <c r="K792">
        <v>23.692</v>
      </c>
      <c r="L792">
        <v>20.257000000000001</v>
      </c>
      <c r="M792">
        <v>23.988</v>
      </c>
      <c r="N792">
        <v>23.861999999999998</v>
      </c>
      <c r="Q792">
        <v>294.56299999999999</v>
      </c>
      <c r="R792">
        <f t="shared" si="36"/>
        <v>21.413000000000011</v>
      </c>
      <c r="S792">
        <v>298.42700000000002</v>
      </c>
      <c r="T792">
        <f t="shared" si="37"/>
        <v>25.277000000000044</v>
      </c>
      <c r="U792">
        <v>291.54599999999999</v>
      </c>
      <c r="V792">
        <f t="shared" si="38"/>
        <v>18.396000000000015</v>
      </c>
      <c r="W792">
        <v>51.828000000000003</v>
      </c>
    </row>
    <row r="793" spans="1:23" x14ac:dyDescent="0.3">
      <c r="A793" s="1">
        <v>38141.75</v>
      </c>
      <c r="B793">
        <v>19.669</v>
      </c>
      <c r="C793">
        <v>26.292999999999999</v>
      </c>
      <c r="D793">
        <v>23.664000000000001</v>
      </c>
      <c r="E793">
        <v>20.32</v>
      </c>
      <c r="F793">
        <v>26.975000000000001</v>
      </c>
      <c r="G793">
        <v>26.137</v>
      </c>
      <c r="I793">
        <v>46.311</v>
      </c>
      <c r="J793">
        <v>26.25</v>
      </c>
      <c r="K793">
        <v>23.552</v>
      </c>
      <c r="L793">
        <v>20.222999999999999</v>
      </c>
      <c r="M793">
        <v>23.946000000000002</v>
      </c>
      <c r="N793">
        <v>23.835000000000001</v>
      </c>
      <c r="Q793">
        <v>294.49200000000002</v>
      </c>
      <c r="R793">
        <f t="shared" si="36"/>
        <v>21.342000000000041</v>
      </c>
      <c r="S793">
        <v>298.25</v>
      </c>
      <c r="T793">
        <f t="shared" si="37"/>
        <v>25.100000000000023</v>
      </c>
      <c r="U793">
        <v>291.375</v>
      </c>
      <c r="V793">
        <f t="shared" si="38"/>
        <v>18.225000000000023</v>
      </c>
      <c r="W793">
        <v>51.692</v>
      </c>
    </row>
    <row r="794" spans="1:23" x14ac:dyDescent="0.3">
      <c r="A794" s="1">
        <v>38141.753472222219</v>
      </c>
      <c r="B794">
        <v>19.524000000000001</v>
      </c>
      <c r="C794">
        <v>25.992000000000001</v>
      </c>
      <c r="D794">
        <v>23.509</v>
      </c>
      <c r="E794">
        <v>20.27</v>
      </c>
      <c r="F794">
        <v>26.931000000000001</v>
      </c>
      <c r="G794">
        <v>26.111999999999998</v>
      </c>
      <c r="I794">
        <v>45.970999999999997</v>
      </c>
      <c r="J794">
        <v>25.949000000000002</v>
      </c>
      <c r="K794">
        <v>23.396000000000001</v>
      </c>
      <c r="L794">
        <v>20.173999999999999</v>
      </c>
      <c r="M794">
        <v>23.902999999999999</v>
      </c>
      <c r="N794">
        <v>23.808</v>
      </c>
      <c r="Q794">
        <v>294.42700000000002</v>
      </c>
      <c r="R794">
        <f t="shared" si="36"/>
        <v>21.277000000000044</v>
      </c>
      <c r="S794">
        <v>298.09399999999999</v>
      </c>
      <c r="T794">
        <f t="shared" si="37"/>
        <v>24.944000000000017</v>
      </c>
      <c r="U794">
        <v>291.20100000000002</v>
      </c>
      <c r="V794">
        <f t="shared" si="38"/>
        <v>18.051000000000045</v>
      </c>
      <c r="W794">
        <v>50.411999999999999</v>
      </c>
    </row>
    <row r="795" spans="1:23" x14ac:dyDescent="0.3">
      <c r="A795" s="1">
        <v>38141.756944444445</v>
      </c>
      <c r="B795">
        <v>19.376999999999999</v>
      </c>
      <c r="C795">
        <v>25.675000000000001</v>
      </c>
      <c r="D795">
        <v>23.353000000000002</v>
      </c>
      <c r="E795">
        <v>20.218</v>
      </c>
      <c r="F795">
        <v>26.887</v>
      </c>
      <c r="G795">
        <v>26.087</v>
      </c>
      <c r="I795">
        <v>45.628999999999998</v>
      </c>
      <c r="J795">
        <v>25.631</v>
      </c>
      <c r="K795">
        <v>23.24</v>
      </c>
      <c r="L795">
        <v>20.120999999999999</v>
      </c>
      <c r="M795">
        <v>23.859000000000002</v>
      </c>
      <c r="N795">
        <v>23.782</v>
      </c>
      <c r="Q795">
        <v>294.363</v>
      </c>
      <c r="R795">
        <f t="shared" si="36"/>
        <v>21.213000000000022</v>
      </c>
      <c r="S795">
        <v>297.94400000000002</v>
      </c>
      <c r="T795">
        <f t="shared" si="37"/>
        <v>24.79400000000004</v>
      </c>
      <c r="U795">
        <v>291.04399999999998</v>
      </c>
      <c r="V795">
        <f t="shared" si="38"/>
        <v>17.894000000000005</v>
      </c>
      <c r="W795">
        <v>49.734999999999999</v>
      </c>
    </row>
    <row r="796" spans="1:23" x14ac:dyDescent="0.3">
      <c r="A796" s="1">
        <v>38141.760416666664</v>
      </c>
      <c r="B796">
        <v>19.23</v>
      </c>
      <c r="C796">
        <v>25.361999999999998</v>
      </c>
      <c r="D796">
        <v>23.198</v>
      </c>
      <c r="E796">
        <v>20.164999999999999</v>
      </c>
      <c r="F796">
        <v>26.841999999999999</v>
      </c>
      <c r="G796">
        <v>26.062000000000001</v>
      </c>
      <c r="I796">
        <v>45.283000000000001</v>
      </c>
      <c r="J796">
        <v>25.318000000000001</v>
      </c>
      <c r="K796">
        <v>23.085000000000001</v>
      </c>
      <c r="L796">
        <v>20.068999999999999</v>
      </c>
      <c r="M796">
        <v>23.814</v>
      </c>
      <c r="N796">
        <v>23.757000000000001</v>
      </c>
      <c r="Q796">
        <v>294.30500000000001</v>
      </c>
      <c r="R796">
        <f t="shared" si="36"/>
        <v>21.15500000000003</v>
      </c>
      <c r="S796">
        <v>297.80900000000003</v>
      </c>
      <c r="T796">
        <f t="shared" si="37"/>
        <v>24.659000000000049</v>
      </c>
      <c r="U796">
        <v>290.87299999999999</v>
      </c>
      <c r="V796">
        <f t="shared" si="38"/>
        <v>17.723000000000013</v>
      </c>
      <c r="W796">
        <v>54.225000000000001</v>
      </c>
    </row>
    <row r="797" spans="1:23" x14ac:dyDescent="0.3">
      <c r="A797" s="1">
        <v>38141.763888888891</v>
      </c>
      <c r="B797">
        <v>19.081</v>
      </c>
      <c r="C797">
        <v>25.053000000000001</v>
      </c>
      <c r="D797">
        <v>23.042000000000002</v>
      </c>
      <c r="E797">
        <v>20.109000000000002</v>
      </c>
      <c r="F797">
        <v>26.797000000000001</v>
      </c>
      <c r="G797">
        <v>26.038</v>
      </c>
      <c r="I797">
        <v>44.935000000000002</v>
      </c>
      <c r="J797">
        <v>25.009</v>
      </c>
      <c r="K797">
        <v>22.928999999999998</v>
      </c>
      <c r="L797">
        <v>20.012</v>
      </c>
      <c r="M797">
        <v>23.768000000000001</v>
      </c>
      <c r="N797">
        <v>23.731999999999999</v>
      </c>
      <c r="Q797">
        <v>294.24400000000003</v>
      </c>
      <c r="R797">
        <f t="shared" si="36"/>
        <v>21.094000000000051</v>
      </c>
      <c r="S797">
        <v>297.67399999999998</v>
      </c>
      <c r="T797">
        <f t="shared" si="37"/>
        <v>24.524000000000001</v>
      </c>
      <c r="U797">
        <v>290.69499999999999</v>
      </c>
      <c r="V797">
        <f t="shared" si="38"/>
        <v>17.545000000000016</v>
      </c>
      <c r="W797">
        <v>58.813000000000002</v>
      </c>
    </row>
    <row r="798" spans="1:23" x14ac:dyDescent="0.3">
      <c r="A798" s="1">
        <v>38141.767361111109</v>
      </c>
      <c r="B798">
        <v>18.931000000000001</v>
      </c>
      <c r="C798">
        <v>24.748000000000001</v>
      </c>
      <c r="D798">
        <v>22.888000000000002</v>
      </c>
      <c r="E798">
        <v>20.053000000000001</v>
      </c>
      <c r="F798">
        <v>26.751000000000001</v>
      </c>
      <c r="G798">
        <v>26.013999999999999</v>
      </c>
      <c r="I798">
        <v>44.585000000000001</v>
      </c>
      <c r="J798">
        <v>24.704000000000001</v>
      </c>
      <c r="K798">
        <v>22.774000000000001</v>
      </c>
      <c r="L798">
        <v>19.956</v>
      </c>
      <c r="M798">
        <v>23.722999999999999</v>
      </c>
      <c r="N798">
        <v>23.707000000000001</v>
      </c>
      <c r="Q798">
        <v>294.21300000000002</v>
      </c>
      <c r="R798">
        <f t="shared" si="36"/>
        <v>21.063000000000045</v>
      </c>
      <c r="S798">
        <v>297.58300000000003</v>
      </c>
      <c r="T798">
        <f t="shared" si="37"/>
        <v>24.43300000000005</v>
      </c>
      <c r="U798">
        <v>290.60300000000001</v>
      </c>
      <c r="V798">
        <f t="shared" si="38"/>
        <v>17.453000000000031</v>
      </c>
      <c r="W798">
        <v>58.959000000000003</v>
      </c>
    </row>
    <row r="799" spans="1:23" x14ac:dyDescent="0.3">
      <c r="A799" s="1">
        <v>38141.770833333336</v>
      </c>
      <c r="B799">
        <v>18.780999999999999</v>
      </c>
      <c r="C799">
        <v>24.436</v>
      </c>
      <c r="D799">
        <v>22.731999999999999</v>
      </c>
      <c r="E799">
        <v>19.994</v>
      </c>
      <c r="F799">
        <v>26.704999999999998</v>
      </c>
      <c r="G799">
        <v>25.99</v>
      </c>
      <c r="I799">
        <v>44.231000000000002</v>
      </c>
      <c r="J799">
        <v>24.391999999999999</v>
      </c>
      <c r="K799">
        <v>22.619</v>
      </c>
      <c r="L799">
        <v>19.896999999999998</v>
      </c>
      <c r="M799">
        <v>23.678000000000001</v>
      </c>
      <c r="N799">
        <v>23.683</v>
      </c>
      <c r="Q799">
        <v>294.19799999999998</v>
      </c>
      <c r="R799">
        <f t="shared" si="36"/>
        <v>21.048000000000002</v>
      </c>
      <c r="S799">
        <v>297.50599999999997</v>
      </c>
      <c r="T799">
        <f t="shared" si="37"/>
        <v>24.355999999999995</v>
      </c>
      <c r="U799">
        <v>290.63900000000001</v>
      </c>
      <c r="V799">
        <f t="shared" si="38"/>
        <v>17.489000000000033</v>
      </c>
      <c r="W799">
        <v>58.274000000000001</v>
      </c>
    </row>
    <row r="800" spans="1:23" x14ac:dyDescent="0.3">
      <c r="A800" s="1">
        <v>38141.774305555555</v>
      </c>
      <c r="B800">
        <v>18.628</v>
      </c>
      <c r="C800">
        <v>24.154</v>
      </c>
      <c r="D800">
        <v>22.591999999999999</v>
      </c>
      <c r="E800">
        <v>19.939</v>
      </c>
      <c r="F800">
        <v>26.661000000000001</v>
      </c>
      <c r="G800">
        <v>25.966999999999999</v>
      </c>
      <c r="I800">
        <v>43.875</v>
      </c>
      <c r="J800">
        <v>24.11</v>
      </c>
      <c r="K800">
        <v>22.478999999999999</v>
      </c>
      <c r="L800">
        <v>19.841999999999999</v>
      </c>
      <c r="M800">
        <v>23.632999999999999</v>
      </c>
      <c r="N800">
        <v>23.658999999999999</v>
      </c>
      <c r="Q800">
        <v>294.185</v>
      </c>
      <c r="R800">
        <f t="shared" si="36"/>
        <v>21.035000000000025</v>
      </c>
      <c r="S800">
        <v>297.43700000000001</v>
      </c>
      <c r="T800">
        <f t="shared" si="37"/>
        <v>24.287000000000035</v>
      </c>
      <c r="U800">
        <v>290.72500000000002</v>
      </c>
      <c r="V800">
        <f t="shared" si="38"/>
        <v>17.575000000000045</v>
      </c>
      <c r="W800">
        <v>56.573</v>
      </c>
    </row>
    <row r="801" spans="1:23" x14ac:dyDescent="0.3">
      <c r="A801" s="1">
        <v>38141.777777777781</v>
      </c>
      <c r="B801">
        <v>18.475000000000001</v>
      </c>
      <c r="C801">
        <v>23.875</v>
      </c>
      <c r="D801">
        <v>22.445</v>
      </c>
      <c r="E801">
        <v>19.882999999999999</v>
      </c>
      <c r="F801">
        <v>26.617000000000001</v>
      </c>
      <c r="G801">
        <v>25.943999999999999</v>
      </c>
      <c r="I801">
        <v>43.515999999999998</v>
      </c>
      <c r="J801">
        <v>23.83</v>
      </c>
      <c r="K801">
        <v>22.331</v>
      </c>
      <c r="L801">
        <v>19.786000000000001</v>
      </c>
      <c r="M801">
        <v>23.59</v>
      </c>
      <c r="N801">
        <v>23.635999999999999</v>
      </c>
      <c r="Q801">
        <v>294.16199999999998</v>
      </c>
      <c r="R801">
        <f t="shared" si="36"/>
        <v>21.012</v>
      </c>
      <c r="S801">
        <v>297.35700000000003</v>
      </c>
      <c r="T801">
        <f t="shared" si="37"/>
        <v>24.20700000000005</v>
      </c>
      <c r="U801">
        <v>290.77300000000002</v>
      </c>
      <c r="V801">
        <f t="shared" si="38"/>
        <v>17.623000000000047</v>
      </c>
      <c r="W801">
        <v>55.674999999999997</v>
      </c>
    </row>
    <row r="802" spans="1:23" x14ac:dyDescent="0.3">
      <c r="A802" s="1">
        <v>38141.78125</v>
      </c>
      <c r="B802">
        <v>18.321000000000002</v>
      </c>
      <c r="C802">
        <v>23.597999999999999</v>
      </c>
      <c r="D802">
        <v>22.292999999999999</v>
      </c>
      <c r="E802">
        <v>19.827999999999999</v>
      </c>
      <c r="F802">
        <v>26.574999999999999</v>
      </c>
      <c r="G802">
        <v>25.922000000000001</v>
      </c>
      <c r="I802">
        <v>43.154000000000003</v>
      </c>
      <c r="J802">
        <v>23.553999999999998</v>
      </c>
      <c r="K802">
        <v>22.178999999999998</v>
      </c>
      <c r="L802">
        <v>19.73</v>
      </c>
      <c r="M802">
        <v>23.547999999999998</v>
      </c>
      <c r="N802">
        <v>23.614000000000001</v>
      </c>
      <c r="Q802">
        <v>294.13299999999998</v>
      </c>
      <c r="R802">
        <f t="shared" si="36"/>
        <v>20.983000000000004</v>
      </c>
      <c r="S802">
        <v>297.27699999999999</v>
      </c>
      <c r="T802">
        <f t="shared" si="37"/>
        <v>24.12700000000001</v>
      </c>
      <c r="U802">
        <v>290.74400000000003</v>
      </c>
      <c r="V802">
        <f t="shared" si="38"/>
        <v>17.594000000000051</v>
      </c>
      <c r="W802">
        <v>54.332999999999998</v>
      </c>
    </row>
    <row r="803" spans="1:23" x14ac:dyDescent="0.3">
      <c r="A803" s="1">
        <v>38141.784722222219</v>
      </c>
      <c r="B803">
        <v>18.164999999999999</v>
      </c>
      <c r="C803">
        <v>23.329000000000001</v>
      </c>
      <c r="D803">
        <v>22.145</v>
      </c>
      <c r="E803">
        <v>19.771000000000001</v>
      </c>
      <c r="F803">
        <v>26.533999999999999</v>
      </c>
      <c r="G803">
        <v>25.901</v>
      </c>
      <c r="I803">
        <v>42.79</v>
      </c>
      <c r="J803">
        <v>23.283999999999999</v>
      </c>
      <c r="K803">
        <v>22.03</v>
      </c>
      <c r="L803">
        <v>19.672999999999998</v>
      </c>
      <c r="M803">
        <v>23.507999999999999</v>
      </c>
      <c r="N803">
        <v>23.591000000000001</v>
      </c>
      <c r="Q803">
        <v>294.09699999999998</v>
      </c>
      <c r="R803">
        <f t="shared" si="36"/>
        <v>20.947000000000003</v>
      </c>
      <c r="S803">
        <v>297.18900000000002</v>
      </c>
      <c r="T803">
        <f t="shared" si="37"/>
        <v>24.039000000000044</v>
      </c>
      <c r="U803">
        <v>290.66899999999998</v>
      </c>
      <c r="V803">
        <f t="shared" si="38"/>
        <v>17.519000000000005</v>
      </c>
      <c r="W803">
        <v>53.881</v>
      </c>
    </row>
    <row r="804" spans="1:23" x14ac:dyDescent="0.3">
      <c r="A804" s="1">
        <v>38141.788194444445</v>
      </c>
      <c r="B804">
        <v>18.009</v>
      </c>
      <c r="C804">
        <v>23.062999999999999</v>
      </c>
      <c r="D804">
        <v>22</v>
      </c>
      <c r="E804">
        <v>19.713999999999999</v>
      </c>
      <c r="F804">
        <v>26.495000000000001</v>
      </c>
      <c r="G804">
        <v>25.88</v>
      </c>
      <c r="I804">
        <v>42.423000000000002</v>
      </c>
      <c r="J804">
        <v>23.018000000000001</v>
      </c>
      <c r="K804">
        <v>21.885999999999999</v>
      </c>
      <c r="L804">
        <v>19.617000000000001</v>
      </c>
      <c r="M804">
        <v>23.469000000000001</v>
      </c>
      <c r="N804">
        <v>23.57</v>
      </c>
      <c r="Q804">
        <v>294.06</v>
      </c>
      <c r="R804">
        <f t="shared" si="36"/>
        <v>20.910000000000025</v>
      </c>
      <c r="S804">
        <v>297.10500000000002</v>
      </c>
      <c r="T804">
        <f t="shared" si="37"/>
        <v>23.955000000000041</v>
      </c>
      <c r="U804">
        <v>290.553</v>
      </c>
      <c r="V804">
        <f t="shared" si="38"/>
        <v>17.40300000000002</v>
      </c>
      <c r="W804">
        <v>55.594000000000001</v>
      </c>
    </row>
    <row r="805" spans="1:23" x14ac:dyDescent="0.3">
      <c r="A805" s="1">
        <v>38141.791666666664</v>
      </c>
      <c r="B805">
        <v>17.850999999999999</v>
      </c>
      <c r="C805">
        <v>22.798999999999999</v>
      </c>
      <c r="D805">
        <v>21.867000000000001</v>
      </c>
      <c r="E805">
        <v>19.657</v>
      </c>
      <c r="F805">
        <v>26.457999999999998</v>
      </c>
      <c r="G805">
        <v>25.86</v>
      </c>
      <c r="I805">
        <v>42.052999999999997</v>
      </c>
      <c r="J805">
        <v>22.754999999999999</v>
      </c>
      <c r="K805">
        <v>21.751999999999999</v>
      </c>
      <c r="L805">
        <v>19.559999999999999</v>
      </c>
      <c r="M805">
        <v>23.433</v>
      </c>
      <c r="N805">
        <v>23.548999999999999</v>
      </c>
      <c r="Q805">
        <v>294.01900000000001</v>
      </c>
      <c r="R805">
        <f t="shared" si="36"/>
        <v>20.869000000000028</v>
      </c>
      <c r="S805">
        <v>297.01900000000001</v>
      </c>
      <c r="T805">
        <f t="shared" si="37"/>
        <v>23.869000000000028</v>
      </c>
      <c r="U805">
        <v>290.41800000000001</v>
      </c>
      <c r="V805">
        <f t="shared" si="38"/>
        <v>17.268000000000029</v>
      </c>
      <c r="W805">
        <v>55.576999999999998</v>
      </c>
    </row>
    <row r="806" spans="1:23" x14ac:dyDescent="0.3">
      <c r="A806" s="1">
        <v>38141.795138888891</v>
      </c>
      <c r="B806">
        <v>17.648</v>
      </c>
      <c r="C806">
        <v>22.539000000000001</v>
      </c>
      <c r="D806">
        <v>21.74</v>
      </c>
      <c r="E806">
        <v>19.594999999999999</v>
      </c>
      <c r="F806">
        <v>26.391999999999999</v>
      </c>
      <c r="G806">
        <v>25.809000000000001</v>
      </c>
      <c r="I806">
        <v>41.578000000000003</v>
      </c>
      <c r="J806">
        <v>22.494</v>
      </c>
      <c r="K806">
        <v>21.623999999999999</v>
      </c>
      <c r="L806">
        <v>19.497</v>
      </c>
      <c r="M806">
        <v>23.366</v>
      </c>
      <c r="N806">
        <v>23.498000000000001</v>
      </c>
      <c r="Q806">
        <v>293.98</v>
      </c>
      <c r="R806">
        <f t="shared" si="36"/>
        <v>20.830000000000041</v>
      </c>
      <c r="S806">
        <v>296.93700000000001</v>
      </c>
      <c r="T806">
        <f t="shared" si="37"/>
        <v>23.787000000000035</v>
      </c>
      <c r="U806">
        <v>290.26299999999998</v>
      </c>
      <c r="V806">
        <f t="shared" si="38"/>
        <v>17.113</v>
      </c>
      <c r="W806">
        <v>54.573</v>
      </c>
    </row>
    <row r="807" spans="1:23" x14ac:dyDescent="0.3">
      <c r="A807" s="1">
        <v>38141.798611111109</v>
      </c>
      <c r="B807">
        <v>17.443999999999999</v>
      </c>
      <c r="C807">
        <v>22.289000000000001</v>
      </c>
      <c r="D807">
        <v>21.62</v>
      </c>
      <c r="E807">
        <v>19.530999999999999</v>
      </c>
      <c r="F807">
        <v>26.327000000000002</v>
      </c>
      <c r="G807">
        <v>25.76</v>
      </c>
      <c r="I807">
        <v>41.097999999999999</v>
      </c>
      <c r="J807">
        <v>22.244</v>
      </c>
      <c r="K807">
        <v>21.504000000000001</v>
      </c>
      <c r="L807">
        <v>19.433</v>
      </c>
      <c r="M807">
        <v>23.300999999999998</v>
      </c>
      <c r="N807">
        <v>23.446999999999999</v>
      </c>
      <c r="Q807">
        <v>293.94200000000001</v>
      </c>
      <c r="R807">
        <f t="shared" si="36"/>
        <v>20.79200000000003</v>
      </c>
      <c r="S807">
        <v>296.85700000000003</v>
      </c>
      <c r="T807">
        <f t="shared" si="37"/>
        <v>23.70700000000005</v>
      </c>
      <c r="U807">
        <v>290.12700000000001</v>
      </c>
      <c r="V807">
        <f t="shared" si="38"/>
        <v>16.977000000000032</v>
      </c>
      <c r="W807">
        <v>54.335999999999999</v>
      </c>
    </row>
    <row r="808" spans="1:23" x14ac:dyDescent="0.3">
      <c r="A808" s="1">
        <v>38141.802083333336</v>
      </c>
      <c r="B808">
        <v>17.236000000000001</v>
      </c>
      <c r="C808">
        <v>22.041</v>
      </c>
      <c r="D808">
        <v>21.504999999999999</v>
      </c>
      <c r="E808">
        <v>19.468</v>
      </c>
      <c r="F808">
        <v>26.265000000000001</v>
      </c>
      <c r="G808">
        <v>25.712</v>
      </c>
      <c r="I808">
        <v>40.613</v>
      </c>
      <c r="J808">
        <v>21.995999999999999</v>
      </c>
      <c r="K808">
        <v>21.388000000000002</v>
      </c>
      <c r="L808">
        <v>19.369</v>
      </c>
      <c r="M808">
        <v>23.238</v>
      </c>
      <c r="N808">
        <v>23.398</v>
      </c>
      <c r="Q808">
        <v>293.90499999999997</v>
      </c>
      <c r="R808">
        <f t="shared" si="36"/>
        <v>20.754999999999995</v>
      </c>
      <c r="S808">
        <v>296.78100000000001</v>
      </c>
      <c r="T808">
        <f t="shared" si="37"/>
        <v>23.631000000000029</v>
      </c>
      <c r="U808">
        <v>289.98700000000002</v>
      </c>
      <c r="V808">
        <f t="shared" si="38"/>
        <v>16.837000000000046</v>
      </c>
      <c r="W808">
        <v>53.061</v>
      </c>
    </row>
    <row r="809" spans="1:23" x14ac:dyDescent="0.3">
      <c r="A809" s="1">
        <v>38141.805555555555</v>
      </c>
      <c r="B809">
        <v>17.027000000000001</v>
      </c>
      <c r="C809">
        <v>21.795999999999999</v>
      </c>
      <c r="D809">
        <v>21.393000000000001</v>
      </c>
      <c r="E809">
        <v>19.402999999999999</v>
      </c>
      <c r="F809">
        <v>26.206</v>
      </c>
      <c r="G809">
        <v>25.667000000000002</v>
      </c>
      <c r="I809">
        <v>40.121000000000002</v>
      </c>
      <c r="J809">
        <v>21.75</v>
      </c>
      <c r="K809">
        <v>21.274999999999999</v>
      </c>
      <c r="L809">
        <v>19.303999999999998</v>
      </c>
      <c r="M809">
        <v>23.18</v>
      </c>
      <c r="N809">
        <v>23.350999999999999</v>
      </c>
      <c r="Q809">
        <v>293.86700000000002</v>
      </c>
      <c r="R809">
        <f t="shared" si="36"/>
        <v>20.717000000000041</v>
      </c>
      <c r="S809">
        <v>296.70600000000002</v>
      </c>
      <c r="T809">
        <f t="shared" si="37"/>
        <v>23.55600000000004</v>
      </c>
      <c r="U809">
        <v>289.84500000000003</v>
      </c>
      <c r="V809">
        <f t="shared" si="38"/>
        <v>16.69500000000005</v>
      </c>
      <c r="W809">
        <v>52.722999999999999</v>
      </c>
    </row>
    <row r="810" spans="1:23" x14ac:dyDescent="0.3">
      <c r="A810" s="1">
        <v>38141.809027777781</v>
      </c>
      <c r="B810">
        <v>16.815000000000001</v>
      </c>
      <c r="C810">
        <v>21.552</v>
      </c>
      <c r="D810">
        <v>21.28</v>
      </c>
      <c r="E810">
        <v>19.338999999999999</v>
      </c>
      <c r="F810">
        <v>26.15</v>
      </c>
      <c r="G810">
        <v>25.623000000000001</v>
      </c>
      <c r="I810">
        <v>39.624000000000002</v>
      </c>
      <c r="J810">
        <v>21.507000000000001</v>
      </c>
      <c r="K810">
        <v>21.161999999999999</v>
      </c>
      <c r="L810">
        <v>19.239999999999998</v>
      </c>
      <c r="M810">
        <v>23.126000000000001</v>
      </c>
      <c r="N810">
        <v>23.306999999999999</v>
      </c>
      <c r="Q810">
        <v>293.82900000000001</v>
      </c>
      <c r="R810">
        <f t="shared" si="36"/>
        <v>20.67900000000003</v>
      </c>
      <c r="S810">
        <v>296.63200000000001</v>
      </c>
      <c r="T810">
        <f t="shared" si="37"/>
        <v>23.482000000000028</v>
      </c>
      <c r="U810">
        <v>289.69600000000003</v>
      </c>
      <c r="V810">
        <f t="shared" si="38"/>
        <v>16.546000000000049</v>
      </c>
      <c r="W810">
        <v>51.398000000000003</v>
      </c>
    </row>
    <row r="811" spans="1:23" x14ac:dyDescent="0.3">
      <c r="A811" s="1">
        <v>38141.8125</v>
      </c>
      <c r="B811">
        <v>16.600000000000001</v>
      </c>
      <c r="C811">
        <v>21.32</v>
      </c>
      <c r="D811">
        <v>21.17</v>
      </c>
      <c r="E811">
        <v>19.274000000000001</v>
      </c>
      <c r="F811">
        <v>26.097000000000001</v>
      </c>
      <c r="G811">
        <v>25.582000000000001</v>
      </c>
      <c r="I811">
        <v>39.122</v>
      </c>
      <c r="J811">
        <v>21.274000000000001</v>
      </c>
      <c r="K811">
        <v>21.050999999999998</v>
      </c>
      <c r="L811">
        <v>19.173999999999999</v>
      </c>
      <c r="M811">
        <v>23.076000000000001</v>
      </c>
      <c r="N811">
        <v>23.263999999999999</v>
      </c>
      <c r="Q811">
        <v>293.79000000000002</v>
      </c>
      <c r="R811">
        <f t="shared" si="36"/>
        <v>20.640000000000043</v>
      </c>
      <c r="S811">
        <v>296.55900000000003</v>
      </c>
      <c r="T811">
        <f t="shared" si="37"/>
        <v>23.409000000000049</v>
      </c>
      <c r="U811">
        <v>289.54300000000001</v>
      </c>
      <c r="V811">
        <f t="shared" si="38"/>
        <v>16.393000000000029</v>
      </c>
      <c r="W811">
        <v>51.125999999999998</v>
      </c>
    </row>
    <row r="812" spans="1:23" x14ac:dyDescent="0.3">
      <c r="A812" s="1">
        <v>38141.815972222219</v>
      </c>
      <c r="B812">
        <v>16.384</v>
      </c>
      <c r="C812">
        <v>21.116</v>
      </c>
      <c r="D812">
        <v>21.074999999999999</v>
      </c>
      <c r="E812">
        <v>19.215</v>
      </c>
      <c r="F812">
        <v>26.045999999999999</v>
      </c>
      <c r="G812">
        <v>25.542999999999999</v>
      </c>
      <c r="I812">
        <v>38.613999999999997</v>
      </c>
      <c r="J812">
        <v>21.07</v>
      </c>
      <c r="K812">
        <v>20.956</v>
      </c>
      <c r="L812">
        <v>19.114999999999998</v>
      </c>
      <c r="M812">
        <v>23.029</v>
      </c>
      <c r="N812">
        <v>23.225000000000001</v>
      </c>
      <c r="Q812">
        <v>293.75099999999998</v>
      </c>
      <c r="R812">
        <f t="shared" si="36"/>
        <v>20.600999999999999</v>
      </c>
      <c r="S812">
        <v>296.48700000000002</v>
      </c>
      <c r="T812">
        <f t="shared" si="37"/>
        <v>23.337000000000046</v>
      </c>
      <c r="U812">
        <v>289.38400000000001</v>
      </c>
      <c r="V812">
        <f t="shared" si="38"/>
        <v>16.234000000000037</v>
      </c>
      <c r="W812">
        <v>49.841000000000001</v>
      </c>
    </row>
    <row r="813" spans="1:23" x14ac:dyDescent="0.3">
      <c r="A813" s="1">
        <v>38141.819444444445</v>
      </c>
      <c r="B813">
        <v>16.164999999999999</v>
      </c>
      <c r="C813">
        <v>20.911999999999999</v>
      </c>
      <c r="D813">
        <v>20.984999999999999</v>
      </c>
      <c r="E813">
        <v>19.155999999999999</v>
      </c>
      <c r="F813">
        <v>25.998999999999999</v>
      </c>
      <c r="G813">
        <v>25.507000000000001</v>
      </c>
      <c r="I813">
        <v>38.1</v>
      </c>
      <c r="J813">
        <v>20.864999999999998</v>
      </c>
      <c r="K813">
        <v>20.864999999999998</v>
      </c>
      <c r="L813">
        <v>19.055</v>
      </c>
      <c r="M813">
        <v>22.986000000000001</v>
      </c>
      <c r="N813">
        <v>23.187000000000001</v>
      </c>
      <c r="Q813">
        <v>293.71199999999999</v>
      </c>
      <c r="R813">
        <f t="shared" si="36"/>
        <v>20.562000000000012</v>
      </c>
      <c r="S813">
        <v>296.416</v>
      </c>
      <c r="T813">
        <f t="shared" si="37"/>
        <v>23.26600000000002</v>
      </c>
      <c r="U813">
        <v>289.22199999999998</v>
      </c>
      <c r="V813">
        <f t="shared" si="38"/>
        <v>16.072000000000003</v>
      </c>
      <c r="W813">
        <v>49.658999999999999</v>
      </c>
    </row>
    <row r="814" spans="1:23" x14ac:dyDescent="0.3">
      <c r="A814" s="1">
        <v>38141.822916666664</v>
      </c>
      <c r="B814">
        <v>15.943</v>
      </c>
      <c r="C814">
        <v>20.707999999999998</v>
      </c>
      <c r="D814">
        <v>20.895</v>
      </c>
      <c r="E814">
        <v>19.097000000000001</v>
      </c>
      <c r="F814">
        <v>25.954999999999998</v>
      </c>
      <c r="G814">
        <v>25.472000000000001</v>
      </c>
      <c r="I814">
        <v>37.581000000000003</v>
      </c>
      <c r="J814">
        <v>20.661000000000001</v>
      </c>
      <c r="K814">
        <v>20.774000000000001</v>
      </c>
      <c r="L814">
        <v>18.995999999999999</v>
      </c>
      <c r="M814">
        <v>22.945</v>
      </c>
      <c r="N814">
        <v>23.151</v>
      </c>
      <c r="Q814">
        <v>293.673</v>
      </c>
      <c r="R814">
        <f t="shared" si="36"/>
        <v>20.523000000000025</v>
      </c>
      <c r="S814">
        <v>296.346</v>
      </c>
      <c r="T814">
        <f t="shared" si="37"/>
        <v>23.196000000000026</v>
      </c>
      <c r="U814">
        <v>289.05700000000002</v>
      </c>
      <c r="V814">
        <f t="shared" si="38"/>
        <v>15.907000000000039</v>
      </c>
      <c r="W814">
        <v>48.427999999999997</v>
      </c>
    </row>
    <row r="815" spans="1:23" x14ac:dyDescent="0.3">
      <c r="A815" s="1">
        <v>38141.826388888891</v>
      </c>
      <c r="B815">
        <v>15.718999999999999</v>
      </c>
      <c r="C815">
        <v>20.521999999999998</v>
      </c>
      <c r="D815">
        <v>20.809000000000001</v>
      </c>
      <c r="E815">
        <v>19.039000000000001</v>
      </c>
      <c r="F815">
        <v>25.913</v>
      </c>
      <c r="G815">
        <v>25.439</v>
      </c>
      <c r="I815">
        <v>37.055999999999997</v>
      </c>
      <c r="J815">
        <v>20.474</v>
      </c>
      <c r="K815">
        <v>20.687000000000001</v>
      </c>
      <c r="L815">
        <v>18.937000000000001</v>
      </c>
      <c r="M815">
        <v>22.907</v>
      </c>
      <c r="N815">
        <v>23.117999999999999</v>
      </c>
      <c r="Q815">
        <v>293.63400000000001</v>
      </c>
      <c r="R815">
        <f t="shared" si="36"/>
        <v>20.484000000000037</v>
      </c>
      <c r="S815">
        <v>296.27699999999999</v>
      </c>
      <c r="T815">
        <f t="shared" si="37"/>
        <v>23.12700000000001</v>
      </c>
      <c r="U815">
        <v>288.89</v>
      </c>
      <c r="V815">
        <f t="shared" si="38"/>
        <v>15.740000000000009</v>
      </c>
      <c r="W815">
        <v>48.344999999999999</v>
      </c>
    </row>
    <row r="816" spans="1:23" x14ac:dyDescent="0.3">
      <c r="A816" s="1">
        <v>38141.829861111109</v>
      </c>
      <c r="B816">
        <v>15.493</v>
      </c>
      <c r="C816">
        <v>20.341000000000001</v>
      </c>
      <c r="D816">
        <v>20.713000000000001</v>
      </c>
      <c r="E816">
        <v>18.984000000000002</v>
      </c>
      <c r="F816">
        <v>25.873000000000001</v>
      </c>
      <c r="G816">
        <v>25.408000000000001</v>
      </c>
      <c r="I816">
        <v>36.524999999999999</v>
      </c>
      <c r="J816">
        <v>20.292999999999999</v>
      </c>
      <c r="K816">
        <v>20.59</v>
      </c>
      <c r="L816">
        <v>18.881</v>
      </c>
      <c r="M816">
        <v>22.872</v>
      </c>
      <c r="N816">
        <v>23.085999999999999</v>
      </c>
      <c r="Q816">
        <v>293.59500000000003</v>
      </c>
      <c r="R816">
        <f t="shared" si="36"/>
        <v>20.44500000000005</v>
      </c>
      <c r="S816">
        <v>296.20999999999998</v>
      </c>
      <c r="T816">
        <f t="shared" si="37"/>
        <v>23.060000000000002</v>
      </c>
      <c r="U816">
        <v>288.721</v>
      </c>
      <c r="V816">
        <f t="shared" si="38"/>
        <v>15.571000000000026</v>
      </c>
      <c r="W816">
        <v>45.832999999999998</v>
      </c>
    </row>
    <row r="817" spans="1:23" x14ac:dyDescent="0.3">
      <c r="A817" s="1">
        <v>38141.833333333336</v>
      </c>
      <c r="B817">
        <v>15.265000000000001</v>
      </c>
      <c r="C817">
        <v>20.155999999999999</v>
      </c>
      <c r="D817">
        <v>20.63</v>
      </c>
      <c r="E817">
        <v>18.925999999999998</v>
      </c>
      <c r="F817">
        <v>25.835000000000001</v>
      </c>
      <c r="G817">
        <v>25.379000000000001</v>
      </c>
      <c r="I817">
        <v>35.988999999999997</v>
      </c>
      <c r="J817">
        <v>20.106999999999999</v>
      </c>
      <c r="K817">
        <v>20.506</v>
      </c>
      <c r="L817">
        <v>18.823</v>
      </c>
      <c r="M817">
        <v>22.838999999999999</v>
      </c>
      <c r="N817">
        <v>23.055</v>
      </c>
      <c r="Q817">
        <v>293.55599999999998</v>
      </c>
      <c r="R817">
        <f t="shared" si="36"/>
        <v>20.406000000000006</v>
      </c>
      <c r="S817">
        <v>296.14499999999998</v>
      </c>
      <c r="T817">
        <f t="shared" si="37"/>
        <v>22.995000000000005</v>
      </c>
      <c r="U817">
        <v>288.54899999999998</v>
      </c>
      <c r="V817">
        <f t="shared" si="38"/>
        <v>15.399000000000001</v>
      </c>
      <c r="W817">
        <v>45.793999999999997</v>
      </c>
    </row>
    <row r="818" spans="1:23" x14ac:dyDescent="0.3">
      <c r="A818" s="1">
        <v>38141.836805555555</v>
      </c>
      <c r="B818">
        <v>14.939</v>
      </c>
      <c r="C818">
        <v>19.959</v>
      </c>
      <c r="D818">
        <v>20.533999999999999</v>
      </c>
      <c r="E818">
        <v>18.859000000000002</v>
      </c>
      <c r="F818">
        <v>25.798999999999999</v>
      </c>
      <c r="G818">
        <v>25.35</v>
      </c>
      <c r="I818">
        <v>35.223999999999997</v>
      </c>
      <c r="J818">
        <v>19.91</v>
      </c>
      <c r="K818">
        <v>20.41</v>
      </c>
      <c r="L818">
        <v>18.754999999999999</v>
      </c>
      <c r="M818">
        <v>22.808</v>
      </c>
      <c r="N818">
        <v>23.026</v>
      </c>
      <c r="Q818">
        <v>293.51799999999997</v>
      </c>
      <c r="R818">
        <f t="shared" si="36"/>
        <v>20.367999999999995</v>
      </c>
      <c r="S818">
        <v>296.08</v>
      </c>
      <c r="T818">
        <f t="shared" si="37"/>
        <v>22.930000000000007</v>
      </c>
      <c r="U818">
        <v>288.37400000000002</v>
      </c>
      <c r="V818">
        <f t="shared" si="38"/>
        <v>15.224000000000046</v>
      </c>
      <c r="W818">
        <v>44.698999999999998</v>
      </c>
    </row>
    <row r="819" spans="1:23" x14ac:dyDescent="0.3">
      <c r="A819" s="1">
        <v>38141.840277777781</v>
      </c>
      <c r="B819">
        <v>14.608000000000001</v>
      </c>
      <c r="C819">
        <v>19.779</v>
      </c>
      <c r="D819">
        <v>20.439</v>
      </c>
      <c r="E819">
        <v>18.79</v>
      </c>
      <c r="F819">
        <v>25.763999999999999</v>
      </c>
      <c r="G819">
        <v>25.321999999999999</v>
      </c>
      <c r="I819">
        <v>34.447000000000003</v>
      </c>
      <c r="J819">
        <v>19.73</v>
      </c>
      <c r="K819">
        <v>20.314</v>
      </c>
      <c r="L819">
        <v>18.686</v>
      </c>
      <c r="M819">
        <v>22.779</v>
      </c>
      <c r="N819">
        <v>22.997</v>
      </c>
      <c r="Q819">
        <v>293.48200000000003</v>
      </c>
      <c r="R819">
        <f t="shared" si="36"/>
        <v>20.33200000000005</v>
      </c>
      <c r="S819">
        <v>296.01799999999997</v>
      </c>
      <c r="T819">
        <f t="shared" si="37"/>
        <v>22.867999999999995</v>
      </c>
      <c r="U819">
        <v>288.20400000000001</v>
      </c>
      <c r="V819">
        <f t="shared" si="38"/>
        <v>15.05400000000003</v>
      </c>
      <c r="W819">
        <v>44.725999999999999</v>
      </c>
    </row>
    <row r="820" spans="1:23" x14ac:dyDescent="0.3">
      <c r="A820" s="1">
        <v>38141.84375</v>
      </c>
      <c r="B820">
        <v>14.272</v>
      </c>
      <c r="C820">
        <v>19.600000000000001</v>
      </c>
      <c r="D820">
        <v>20.341000000000001</v>
      </c>
      <c r="E820">
        <v>18.722000000000001</v>
      </c>
      <c r="F820">
        <v>25.731000000000002</v>
      </c>
      <c r="G820">
        <v>25.295000000000002</v>
      </c>
      <c r="I820">
        <v>33.658000000000001</v>
      </c>
      <c r="J820">
        <v>19.55</v>
      </c>
      <c r="K820">
        <v>20.215</v>
      </c>
      <c r="L820">
        <v>18.617000000000001</v>
      </c>
      <c r="M820">
        <v>22.751999999999999</v>
      </c>
      <c r="N820">
        <v>22.969000000000001</v>
      </c>
      <c r="Q820">
        <v>293.44600000000003</v>
      </c>
      <c r="R820">
        <f t="shared" si="36"/>
        <v>20.296000000000049</v>
      </c>
      <c r="S820">
        <v>295.95800000000003</v>
      </c>
      <c r="T820">
        <f t="shared" si="37"/>
        <v>22.80800000000005</v>
      </c>
      <c r="U820">
        <v>288.04500000000002</v>
      </c>
      <c r="V820">
        <f t="shared" si="38"/>
        <v>14.895000000000039</v>
      </c>
      <c r="W820">
        <v>43.518999999999998</v>
      </c>
    </row>
    <row r="821" spans="1:23" x14ac:dyDescent="0.3">
      <c r="A821" s="1">
        <v>38141.847222222219</v>
      </c>
      <c r="B821">
        <v>13.93</v>
      </c>
      <c r="C821">
        <v>19.422999999999998</v>
      </c>
      <c r="D821">
        <v>20.245000000000001</v>
      </c>
      <c r="E821">
        <v>18.651</v>
      </c>
      <c r="F821">
        <v>25.698</v>
      </c>
      <c r="G821">
        <v>25.268999999999998</v>
      </c>
      <c r="I821">
        <v>32.854999999999997</v>
      </c>
      <c r="J821">
        <v>19.373000000000001</v>
      </c>
      <c r="K821">
        <v>20.117999999999999</v>
      </c>
      <c r="L821">
        <v>18.545999999999999</v>
      </c>
      <c r="M821">
        <v>22.725000000000001</v>
      </c>
      <c r="N821">
        <v>22.942</v>
      </c>
      <c r="Q821">
        <v>293.41199999999998</v>
      </c>
      <c r="R821">
        <f t="shared" si="36"/>
        <v>20.262</v>
      </c>
      <c r="S821">
        <v>295.899</v>
      </c>
      <c r="T821">
        <f t="shared" si="37"/>
        <v>22.749000000000024</v>
      </c>
      <c r="U821">
        <v>287.89600000000002</v>
      </c>
      <c r="V821">
        <f t="shared" si="38"/>
        <v>14.746000000000038</v>
      </c>
      <c r="W821">
        <v>43.433999999999997</v>
      </c>
    </row>
    <row r="822" spans="1:23" x14ac:dyDescent="0.3">
      <c r="A822" s="1">
        <v>38141.850694444445</v>
      </c>
      <c r="B822">
        <v>13.583</v>
      </c>
      <c r="C822">
        <v>19.245999999999999</v>
      </c>
      <c r="D822">
        <v>20.151</v>
      </c>
      <c r="E822">
        <v>18.582000000000001</v>
      </c>
      <c r="F822">
        <v>25.664999999999999</v>
      </c>
      <c r="G822">
        <v>25.242999999999999</v>
      </c>
      <c r="I822">
        <v>32.04</v>
      </c>
      <c r="J822">
        <v>19.195</v>
      </c>
      <c r="K822">
        <v>20.023</v>
      </c>
      <c r="L822">
        <v>18.475999999999999</v>
      </c>
      <c r="M822">
        <v>22.7</v>
      </c>
      <c r="N822">
        <v>22.916</v>
      </c>
      <c r="Q822">
        <v>293.37700000000001</v>
      </c>
      <c r="R822">
        <f t="shared" si="36"/>
        <v>20.227000000000032</v>
      </c>
      <c r="S822">
        <v>295.84100000000001</v>
      </c>
      <c r="T822">
        <f t="shared" si="37"/>
        <v>22.691000000000031</v>
      </c>
      <c r="U822">
        <v>287.75900000000001</v>
      </c>
      <c r="V822">
        <f t="shared" si="38"/>
        <v>14.609000000000037</v>
      </c>
      <c r="W822">
        <v>42.128</v>
      </c>
    </row>
    <row r="823" spans="1:23" x14ac:dyDescent="0.3">
      <c r="A823" s="1">
        <v>38141.854166666664</v>
      </c>
      <c r="B823">
        <v>13.23</v>
      </c>
      <c r="C823">
        <v>19.077999999999999</v>
      </c>
      <c r="D823">
        <v>20.058</v>
      </c>
      <c r="E823">
        <v>18.510999999999999</v>
      </c>
      <c r="F823">
        <v>25.634</v>
      </c>
      <c r="G823">
        <v>25.216999999999999</v>
      </c>
      <c r="I823">
        <v>31.212</v>
      </c>
      <c r="J823">
        <v>19.027000000000001</v>
      </c>
      <c r="K823">
        <v>19.93</v>
      </c>
      <c r="L823">
        <v>18.405000000000001</v>
      </c>
      <c r="M823">
        <v>22.675999999999998</v>
      </c>
      <c r="N823">
        <v>22.89</v>
      </c>
      <c r="Q823">
        <v>293.34300000000002</v>
      </c>
      <c r="R823">
        <f t="shared" si="36"/>
        <v>20.19300000000004</v>
      </c>
      <c r="S823">
        <v>295.78399999999999</v>
      </c>
      <c r="T823">
        <f t="shared" si="37"/>
        <v>22.634000000000015</v>
      </c>
      <c r="U823">
        <v>287.63099999999997</v>
      </c>
      <c r="V823">
        <f t="shared" si="38"/>
        <v>14.480999999999995</v>
      </c>
      <c r="W823">
        <v>41.99</v>
      </c>
    </row>
    <row r="824" spans="1:23" x14ac:dyDescent="0.3">
      <c r="A824" s="1">
        <v>38141.857638888891</v>
      </c>
      <c r="B824">
        <v>12.872999999999999</v>
      </c>
      <c r="C824">
        <v>18.917999999999999</v>
      </c>
      <c r="D824">
        <v>19.972000000000001</v>
      </c>
      <c r="E824">
        <v>18.443000000000001</v>
      </c>
      <c r="F824">
        <v>25.603000000000002</v>
      </c>
      <c r="G824">
        <v>25.193000000000001</v>
      </c>
      <c r="I824">
        <v>30.370999999999999</v>
      </c>
      <c r="J824">
        <v>18.867000000000001</v>
      </c>
      <c r="K824">
        <v>19.843</v>
      </c>
      <c r="L824">
        <v>18.335999999999999</v>
      </c>
      <c r="M824">
        <v>22.652999999999999</v>
      </c>
      <c r="N824">
        <v>22.864000000000001</v>
      </c>
      <c r="Q824">
        <v>293.30799999999999</v>
      </c>
      <c r="R824">
        <f t="shared" si="36"/>
        <v>20.158000000000015</v>
      </c>
      <c r="S824">
        <v>295.72699999999998</v>
      </c>
      <c r="T824">
        <f t="shared" si="37"/>
        <v>22.576999999999998</v>
      </c>
      <c r="U824">
        <v>287.512</v>
      </c>
      <c r="V824">
        <f t="shared" si="38"/>
        <v>14.362000000000023</v>
      </c>
      <c r="W824">
        <v>40.658000000000001</v>
      </c>
    </row>
    <row r="825" spans="1:23" x14ac:dyDescent="0.3">
      <c r="A825" s="1">
        <v>38141.861111111109</v>
      </c>
      <c r="B825">
        <v>12.509</v>
      </c>
      <c r="C825">
        <v>18.757000000000001</v>
      </c>
      <c r="D825">
        <v>19.887</v>
      </c>
      <c r="E825">
        <v>18.373999999999999</v>
      </c>
      <c r="F825">
        <v>25.573</v>
      </c>
      <c r="G825">
        <v>25.167999999999999</v>
      </c>
      <c r="I825">
        <v>29.516999999999999</v>
      </c>
      <c r="J825">
        <v>18.706</v>
      </c>
      <c r="K825">
        <v>19.757000000000001</v>
      </c>
      <c r="L825">
        <v>18.266999999999999</v>
      </c>
      <c r="M825">
        <v>22.631</v>
      </c>
      <c r="N825">
        <v>22.838999999999999</v>
      </c>
      <c r="Q825">
        <v>293.274</v>
      </c>
      <c r="R825">
        <f t="shared" si="36"/>
        <v>20.124000000000024</v>
      </c>
      <c r="S825">
        <v>295.67200000000003</v>
      </c>
      <c r="T825">
        <f t="shared" si="37"/>
        <v>22.522000000000048</v>
      </c>
      <c r="U825">
        <v>287.399</v>
      </c>
      <c r="V825">
        <f t="shared" si="38"/>
        <v>14.249000000000024</v>
      </c>
      <c r="W825">
        <v>40.512999999999998</v>
      </c>
    </row>
    <row r="826" spans="1:23" x14ac:dyDescent="0.3">
      <c r="A826" s="1">
        <v>38141.864583333336</v>
      </c>
      <c r="B826">
        <v>12.141</v>
      </c>
      <c r="C826">
        <v>18.597000000000001</v>
      </c>
      <c r="D826">
        <v>19.803000000000001</v>
      </c>
      <c r="E826">
        <v>18.305</v>
      </c>
      <c r="F826">
        <v>25.542999999999999</v>
      </c>
      <c r="G826">
        <v>25.143999999999998</v>
      </c>
      <c r="I826">
        <v>28.651</v>
      </c>
      <c r="J826">
        <v>18.545000000000002</v>
      </c>
      <c r="K826">
        <v>19.672000000000001</v>
      </c>
      <c r="L826">
        <v>18.198</v>
      </c>
      <c r="M826">
        <v>22.61</v>
      </c>
      <c r="N826">
        <v>22.815000000000001</v>
      </c>
      <c r="Q826">
        <v>293.23899999999998</v>
      </c>
      <c r="R826">
        <f t="shared" si="36"/>
        <v>20.088999999999999</v>
      </c>
      <c r="S826">
        <v>295.61599999999999</v>
      </c>
      <c r="T826">
        <f t="shared" si="37"/>
        <v>22.466000000000008</v>
      </c>
      <c r="U826">
        <v>287.29300000000001</v>
      </c>
      <c r="V826">
        <f t="shared" si="38"/>
        <v>14.143000000000029</v>
      </c>
      <c r="W826">
        <v>39.161999999999999</v>
      </c>
    </row>
    <row r="827" spans="1:23" x14ac:dyDescent="0.3">
      <c r="A827" s="1">
        <v>38141.868055555555</v>
      </c>
      <c r="B827">
        <v>11.766999999999999</v>
      </c>
      <c r="C827">
        <v>18.446999999999999</v>
      </c>
      <c r="D827">
        <v>19.721</v>
      </c>
      <c r="E827">
        <v>18.236999999999998</v>
      </c>
      <c r="F827">
        <v>25.515000000000001</v>
      </c>
      <c r="G827">
        <v>25.120999999999999</v>
      </c>
      <c r="I827">
        <v>27.771000000000001</v>
      </c>
      <c r="J827">
        <v>18.395</v>
      </c>
      <c r="K827">
        <v>19.588999999999999</v>
      </c>
      <c r="L827">
        <v>18.129000000000001</v>
      </c>
      <c r="M827">
        <v>22.59</v>
      </c>
      <c r="N827">
        <v>22.791</v>
      </c>
      <c r="Q827">
        <v>293.20499999999998</v>
      </c>
      <c r="R827">
        <f t="shared" si="36"/>
        <v>20.055000000000007</v>
      </c>
      <c r="S827">
        <v>295.56099999999998</v>
      </c>
      <c r="T827">
        <f t="shared" si="37"/>
        <v>22.411000000000001</v>
      </c>
      <c r="U827">
        <v>287.19200000000001</v>
      </c>
      <c r="V827">
        <f t="shared" si="38"/>
        <v>14.04200000000003</v>
      </c>
      <c r="W827">
        <v>39.014000000000003</v>
      </c>
    </row>
    <row r="828" spans="1:23" x14ac:dyDescent="0.3">
      <c r="A828" s="1">
        <v>38141.871527777781</v>
      </c>
      <c r="B828">
        <v>11.387</v>
      </c>
      <c r="C828">
        <v>18.297999999999998</v>
      </c>
      <c r="D828">
        <v>19.638999999999999</v>
      </c>
      <c r="E828">
        <v>18.169</v>
      </c>
      <c r="F828">
        <v>25.486999999999998</v>
      </c>
      <c r="G828">
        <v>25.097999999999999</v>
      </c>
      <c r="I828">
        <v>26.878</v>
      </c>
      <c r="J828">
        <v>18.245000000000001</v>
      </c>
      <c r="K828">
        <v>19.507000000000001</v>
      </c>
      <c r="L828">
        <v>18.059999999999999</v>
      </c>
      <c r="M828">
        <v>22.57</v>
      </c>
      <c r="N828">
        <v>22.766999999999999</v>
      </c>
      <c r="Q828">
        <v>293.16899999999998</v>
      </c>
      <c r="R828">
        <f t="shared" si="36"/>
        <v>20.019000000000005</v>
      </c>
      <c r="S828">
        <v>295.505</v>
      </c>
      <c r="T828">
        <f t="shared" si="37"/>
        <v>22.355000000000018</v>
      </c>
      <c r="U828">
        <v>287.09699999999998</v>
      </c>
      <c r="V828">
        <f t="shared" si="38"/>
        <v>13.947000000000003</v>
      </c>
      <c r="W828">
        <v>26.048999999999999</v>
      </c>
    </row>
    <row r="829" spans="1:23" x14ac:dyDescent="0.3">
      <c r="A829" s="1">
        <v>38141.875</v>
      </c>
      <c r="B829">
        <v>11.002000000000001</v>
      </c>
      <c r="C829">
        <v>18.148</v>
      </c>
      <c r="D829">
        <v>19.559000000000001</v>
      </c>
      <c r="E829">
        <v>18.100000000000001</v>
      </c>
      <c r="F829">
        <v>25.459</v>
      </c>
      <c r="G829">
        <v>25.074999999999999</v>
      </c>
      <c r="I829">
        <v>25.972999999999999</v>
      </c>
      <c r="J829">
        <v>18.094999999999999</v>
      </c>
      <c r="K829">
        <v>19.425999999999998</v>
      </c>
      <c r="L829">
        <v>17.991</v>
      </c>
      <c r="M829">
        <v>22.550999999999998</v>
      </c>
      <c r="N829">
        <v>22.745000000000001</v>
      </c>
      <c r="Q829">
        <v>293.13400000000001</v>
      </c>
      <c r="R829">
        <f t="shared" si="36"/>
        <v>19.984000000000037</v>
      </c>
      <c r="S829">
        <v>295.45100000000002</v>
      </c>
      <c r="T829">
        <f t="shared" si="37"/>
        <v>22.301000000000045</v>
      </c>
      <c r="U829">
        <v>287.00599999999997</v>
      </c>
      <c r="V829">
        <f t="shared" si="38"/>
        <v>13.855999999999995</v>
      </c>
      <c r="W829">
        <v>25.184000000000001</v>
      </c>
    </row>
    <row r="830" spans="1:23" x14ac:dyDescent="0.3">
      <c r="A830" s="1">
        <v>38141.878472222219</v>
      </c>
      <c r="B830">
        <v>0</v>
      </c>
      <c r="C830">
        <v>17.998999999999999</v>
      </c>
      <c r="D830">
        <v>19.483000000000001</v>
      </c>
      <c r="E830">
        <v>18.041</v>
      </c>
      <c r="F830">
        <v>25.405000000000001</v>
      </c>
      <c r="G830">
        <v>25.024999999999999</v>
      </c>
      <c r="I830">
        <v>0</v>
      </c>
      <c r="J830">
        <v>17.946000000000002</v>
      </c>
      <c r="K830">
        <v>19.349</v>
      </c>
      <c r="L830">
        <v>17.931000000000001</v>
      </c>
      <c r="M830">
        <v>22.506</v>
      </c>
      <c r="N830">
        <v>22.696000000000002</v>
      </c>
      <c r="Q830">
        <v>293.09899999999999</v>
      </c>
      <c r="R830">
        <f t="shared" si="36"/>
        <v>19.949000000000012</v>
      </c>
      <c r="S830">
        <v>295.39699999999999</v>
      </c>
      <c r="T830">
        <f t="shared" si="37"/>
        <v>22.247000000000014</v>
      </c>
      <c r="U830">
        <v>286.91899999999998</v>
      </c>
      <c r="V830">
        <f t="shared" si="38"/>
        <v>13.769000000000005</v>
      </c>
      <c r="W830">
        <v>23.548999999999999</v>
      </c>
    </row>
    <row r="831" spans="1:23" x14ac:dyDescent="0.3">
      <c r="A831" s="1">
        <v>38141.881944444445</v>
      </c>
      <c r="B831">
        <v>0</v>
      </c>
      <c r="C831">
        <v>17.861000000000001</v>
      </c>
      <c r="D831">
        <v>19.408999999999999</v>
      </c>
      <c r="E831">
        <v>17.981999999999999</v>
      </c>
      <c r="F831">
        <v>25.393000000000001</v>
      </c>
      <c r="G831">
        <v>25.015000000000001</v>
      </c>
      <c r="I831">
        <v>0</v>
      </c>
      <c r="J831">
        <v>17.806999999999999</v>
      </c>
      <c r="K831">
        <v>19.274999999999999</v>
      </c>
      <c r="L831">
        <v>17.872</v>
      </c>
      <c r="M831">
        <v>22.535</v>
      </c>
      <c r="N831">
        <v>22.7</v>
      </c>
      <c r="Q831">
        <v>293.06</v>
      </c>
      <c r="R831">
        <f t="shared" si="36"/>
        <v>19.910000000000025</v>
      </c>
      <c r="S831">
        <v>295.339</v>
      </c>
      <c r="T831">
        <f t="shared" si="37"/>
        <v>22.189000000000021</v>
      </c>
      <c r="U831">
        <v>286.80700000000002</v>
      </c>
      <c r="V831">
        <f t="shared" si="38"/>
        <v>13.657000000000039</v>
      </c>
      <c r="W831">
        <v>23.431999999999999</v>
      </c>
    </row>
    <row r="832" spans="1:23" x14ac:dyDescent="0.3">
      <c r="A832" s="1">
        <v>38141.885416666664</v>
      </c>
      <c r="B832">
        <v>0</v>
      </c>
      <c r="C832">
        <v>17.722000000000001</v>
      </c>
      <c r="D832">
        <v>19.334</v>
      </c>
      <c r="E832">
        <v>17.923999999999999</v>
      </c>
      <c r="F832">
        <v>25.384</v>
      </c>
      <c r="G832">
        <v>25.007999999999999</v>
      </c>
      <c r="I832">
        <v>0</v>
      </c>
      <c r="J832">
        <v>17.667999999999999</v>
      </c>
      <c r="K832">
        <v>19.2</v>
      </c>
      <c r="L832">
        <v>17.812999999999999</v>
      </c>
      <c r="M832">
        <v>22.568000000000001</v>
      </c>
      <c r="N832">
        <v>22.707999999999998</v>
      </c>
      <c r="Q832">
        <v>293.01799999999997</v>
      </c>
      <c r="R832">
        <f t="shared" si="36"/>
        <v>19.867999999999995</v>
      </c>
      <c r="S832">
        <v>295.27999999999997</v>
      </c>
      <c r="T832">
        <f t="shared" si="37"/>
        <v>22.129999999999995</v>
      </c>
      <c r="U832">
        <v>286.68299999999999</v>
      </c>
      <c r="V832">
        <f t="shared" si="38"/>
        <v>13.533000000000015</v>
      </c>
      <c r="W832">
        <v>22.247</v>
      </c>
    </row>
    <row r="833" spans="1:23" x14ac:dyDescent="0.3">
      <c r="A833" s="1">
        <v>38141.888888888891</v>
      </c>
      <c r="B833">
        <v>0</v>
      </c>
      <c r="C833">
        <v>17.582999999999998</v>
      </c>
      <c r="D833">
        <v>19.262</v>
      </c>
      <c r="E833">
        <v>17.866</v>
      </c>
      <c r="F833">
        <v>25.373000000000001</v>
      </c>
      <c r="G833">
        <v>25</v>
      </c>
      <c r="I833">
        <v>0</v>
      </c>
      <c r="J833">
        <v>17.529</v>
      </c>
      <c r="K833">
        <v>19.126999999999999</v>
      </c>
      <c r="L833">
        <v>17.756</v>
      </c>
      <c r="M833">
        <v>22.597999999999999</v>
      </c>
      <c r="N833">
        <v>22.715</v>
      </c>
      <c r="Q833">
        <v>292.97800000000001</v>
      </c>
      <c r="R833">
        <f t="shared" si="36"/>
        <v>19.828000000000031</v>
      </c>
      <c r="S833">
        <v>295.22199999999998</v>
      </c>
      <c r="T833">
        <f t="shared" si="37"/>
        <v>22.072000000000003</v>
      </c>
      <c r="U833">
        <v>286.548</v>
      </c>
      <c r="V833">
        <f t="shared" si="38"/>
        <v>13.398000000000025</v>
      </c>
      <c r="W833">
        <v>22.425000000000001</v>
      </c>
    </row>
    <row r="834" spans="1:23" x14ac:dyDescent="0.3">
      <c r="A834" s="1">
        <v>38141.892361111109</v>
      </c>
      <c r="B834">
        <v>0</v>
      </c>
      <c r="C834">
        <v>17.443999999999999</v>
      </c>
      <c r="D834">
        <v>19.190000000000001</v>
      </c>
      <c r="E834">
        <v>17.809000000000001</v>
      </c>
      <c r="F834">
        <v>25.36</v>
      </c>
      <c r="G834">
        <v>24.989000000000001</v>
      </c>
      <c r="I834">
        <v>0</v>
      </c>
      <c r="J834">
        <v>17.388999999999999</v>
      </c>
      <c r="K834">
        <v>19.055</v>
      </c>
      <c r="L834">
        <v>17.699000000000002</v>
      </c>
      <c r="M834">
        <v>22.623999999999999</v>
      </c>
      <c r="N834">
        <v>22.72</v>
      </c>
      <c r="Q834">
        <v>292.93599999999998</v>
      </c>
      <c r="R834">
        <f t="shared" si="36"/>
        <v>19.786000000000001</v>
      </c>
      <c r="S834">
        <v>295.16300000000001</v>
      </c>
      <c r="T834">
        <f t="shared" si="37"/>
        <v>22.013000000000034</v>
      </c>
      <c r="U834">
        <v>286.40899999999999</v>
      </c>
      <c r="V834">
        <f t="shared" si="38"/>
        <v>13.259000000000015</v>
      </c>
      <c r="W834">
        <v>21.338000000000001</v>
      </c>
    </row>
    <row r="835" spans="1:23" x14ac:dyDescent="0.3">
      <c r="A835" s="1">
        <v>38141.895833333336</v>
      </c>
      <c r="B835">
        <v>0</v>
      </c>
      <c r="C835">
        <v>17.314</v>
      </c>
      <c r="D835">
        <v>19.119</v>
      </c>
      <c r="E835">
        <v>17.753</v>
      </c>
      <c r="F835">
        <v>25.344000000000001</v>
      </c>
      <c r="G835">
        <v>24.977</v>
      </c>
      <c r="I835">
        <v>0</v>
      </c>
      <c r="J835">
        <v>17.259</v>
      </c>
      <c r="K835">
        <v>18.984000000000002</v>
      </c>
      <c r="L835">
        <v>17.641999999999999</v>
      </c>
      <c r="M835">
        <v>22.645</v>
      </c>
      <c r="N835">
        <v>22.722999999999999</v>
      </c>
      <c r="Q835">
        <v>292.89699999999999</v>
      </c>
      <c r="R835">
        <f t="shared" ref="R835:R898" si="39">Q835-273.15</f>
        <v>19.747000000000014</v>
      </c>
      <c r="S835">
        <v>295.108</v>
      </c>
      <c r="T835">
        <f t="shared" ref="T835:T898" si="40">S835-273.15</f>
        <v>21.958000000000027</v>
      </c>
      <c r="U835">
        <v>286.27</v>
      </c>
      <c r="V835">
        <f t="shared" ref="V835:V898" si="41">U835-273.15</f>
        <v>13.120000000000005</v>
      </c>
      <c r="W835">
        <v>21.547999999999998</v>
      </c>
    </row>
    <row r="836" spans="1:23" x14ac:dyDescent="0.3">
      <c r="A836" s="1">
        <v>38141.899305555555</v>
      </c>
      <c r="B836">
        <v>0</v>
      </c>
      <c r="C836">
        <v>17.183</v>
      </c>
      <c r="D836">
        <v>19.048999999999999</v>
      </c>
      <c r="E836">
        <v>17.696999999999999</v>
      </c>
      <c r="F836">
        <v>25.326000000000001</v>
      </c>
      <c r="G836">
        <v>24.962</v>
      </c>
      <c r="I836">
        <v>0</v>
      </c>
      <c r="J836">
        <v>17.128</v>
      </c>
      <c r="K836">
        <v>18.913</v>
      </c>
      <c r="L836">
        <v>17.585999999999999</v>
      </c>
      <c r="M836">
        <v>22.663</v>
      </c>
      <c r="N836">
        <v>22.722999999999999</v>
      </c>
      <c r="Q836">
        <v>292.858</v>
      </c>
      <c r="R836">
        <f t="shared" si="39"/>
        <v>19.708000000000027</v>
      </c>
      <c r="S836">
        <v>295.05200000000002</v>
      </c>
      <c r="T836">
        <f t="shared" si="40"/>
        <v>21.902000000000044</v>
      </c>
      <c r="U836">
        <v>286.13099999999997</v>
      </c>
      <c r="V836">
        <f t="shared" si="41"/>
        <v>12.980999999999995</v>
      </c>
      <c r="W836">
        <v>20.481999999999999</v>
      </c>
    </row>
    <row r="837" spans="1:23" x14ac:dyDescent="0.3">
      <c r="A837" s="1">
        <v>38141.902777777781</v>
      </c>
      <c r="B837">
        <v>0</v>
      </c>
      <c r="C837">
        <v>17.053000000000001</v>
      </c>
      <c r="D837">
        <v>18.98</v>
      </c>
      <c r="E837">
        <v>17.641999999999999</v>
      </c>
      <c r="F837">
        <v>25.306999999999999</v>
      </c>
      <c r="G837">
        <v>24.946000000000002</v>
      </c>
      <c r="I837">
        <v>0</v>
      </c>
      <c r="J837">
        <v>16.998000000000001</v>
      </c>
      <c r="K837">
        <v>18.843</v>
      </c>
      <c r="L837">
        <v>17.53</v>
      </c>
      <c r="M837">
        <v>22.675999999999998</v>
      </c>
      <c r="N837">
        <v>22.722000000000001</v>
      </c>
      <c r="Q837">
        <v>292.82</v>
      </c>
      <c r="R837">
        <f t="shared" si="39"/>
        <v>19.670000000000016</v>
      </c>
      <c r="S837">
        <v>294.99799999999999</v>
      </c>
      <c r="T837">
        <f t="shared" si="40"/>
        <v>21.848000000000013</v>
      </c>
      <c r="U837">
        <v>285.99099999999999</v>
      </c>
      <c r="V837">
        <f t="shared" si="41"/>
        <v>12.841000000000008</v>
      </c>
      <c r="W837">
        <v>20.73</v>
      </c>
    </row>
    <row r="838" spans="1:23" x14ac:dyDescent="0.3">
      <c r="A838" s="1">
        <v>38141.90625</v>
      </c>
      <c r="B838">
        <v>0</v>
      </c>
      <c r="C838">
        <v>16.922999999999998</v>
      </c>
      <c r="D838">
        <v>18.91</v>
      </c>
      <c r="E838">
        <v>17.585999999999999</v>
      </c>
      <c r="F838">
        <v>25.286999999999999</v>
      </c>
      <c r="G838">
        <v>24.928999999999998</v>
      </c>
      <c r="I838">
        <v>0</v>
      </c>
      <c r="J838">
        <v>16.867000000000001</v>
      </c>
      <c r="K838">
        <v>18.774000000000001</v>
      </c>
      <c r="L838">
        <v>17.475000000000001</v>
      </c>
      <c r="M838">
        <v>22.684999999999999</v>
      </c>
      <c r="N838">
        <v>22.718</v>
      </c>
      <c r="Q838">
        <v>292.78199999999998</v>
      </c>
      <c r="R838">
        <f t="shared" si="39"/>
        <v>19.632000000000005</v>
      </c>
      <c r="S838">
        <v>294.94400000000002</v>
      </c>
      <c r="T838">
        <f t="shared" si="40"/>
        <v>21.79400000000004</v>
      </c>
      <c r="U838">
        <v>285.85000000000002</v>
      </c>
      <c r="V838">
        <f t="shared" si="41"/>
        <v>12.700000000000045</v>
      </c>
      <c r="W838">
        <v>19.718</v>
      </c>
    </row>
    <row r="839" spans="1:23" x14ac:dyDescent="0.3">
      <c r="A839" s="1">
        <v>38141.909722222219</v>
      </c>
      <c r="B839">
        <v>0</v>
      </c>
      <c r="C839">
        <v>16.8</v>
      </c>
      <c r="D839">
        <v>18.841999999999999</v>
      </c>
      <c r="E839">
        <v>17.532</v>
      </c>
      <c r="F839">
        <v>25.265999999999998</v>
      </c>
      <c r="G839">
        <v>24.91</v>
      </c>
      <c r="I839">
        <v>0</v>
      </c>
      <c r="J839">
        <v>16.744</v>
      </c>
      <c r="K839">
        <v>18.704999999999998</v>
      </c>
      <c r="L839">
        <v>17.420000000000002</v>
      </c>
      <c r="M839">
        <v>22.690999999999999</v>
      </c>
      <c r="N839">
        <v>22.713000000000001</v>
      </c>
      <c r="Q839">
        <v>292.745</v>
      </c>
      <c r="R839">
        <f t="shared" si="39"/>
        <v>19.595000000000027</v>
      </c>
      <c r="S839">
        <v>294.892</v>
      </c>
      <c r="T839">
        <f t="shared" si="40"/>
        <v>21.742000000000019</v>
      </c>
      <c r="U839">
        <v>285.70499999999998</v>
      </c>
      <c r="V839">
        <f t="shared" si="41"/>
        <v>12.555000000000007</v>
      </c>
      <c r="W839">
        <v>20.029</v>
      </c>
    </row>
    <row r="840" spans="1:23" x14ac:dyDescent="0.3">
      <c r="A840" s="1">
        <v>38141.913194444445</v>
      </c>
      <c r="B840">
        <v>0</v>
      </c>
      <c r="C840">
        <v>16.677</v>
      </c>
      <c r="D840">
        <v>18.774000000000001</v>
      </c>
      <c r="E840">
        <v>17.477</v>
      </c>
      <c r="F840">
        <v>25.244</v>
      </c>
      <c r="G840">
        <v>24.890999999999998</v>
      </c>
      <c r="I840">
        <v>0</v>
      </c>
      <c r="J840">
        <v>16.620999999999999</v>
      </c>
      <c r="K840">
        <v>18.637</v>
      </c>
      <c r="L840">
        <v>17.364999999999998</v>
      </c>
      <c r="M840">
        <v>22.695</v>
      </c>
      <c r="N840">
        <v>22.706</v>
      </c>
      <c r="Q840">
        <v>292.70800000000003</v>
      </c>
      <c r="R840">
        <f t="shared" si="39"/>
        <v>19.55800000000005</v>
      </c>
      <c r="S840">
        <v>294.83999999999997</v>
      </c>
      <c r="T840">
        <f t="shared" si="40"/>
        <v>21.689999999999998</v>
      </c>
      <c r="U840">
        <v>285.55799999999999</v>
      </c>
      <c r="V840">
        <f t="shared" si="41"/>
        <v>12.408000000000015</v>
      </c>
      <c r="W840">
        <v>3.1709999999999998</v>
      </c>
    </row>
    <row r="841" spans="1:23" x14ac:dyDescent="0.3">
      <c r="A841" s="1">
        <v>38141.916666666664</v>
      </c>
      <c r="B841">
        <v>0</v>
      </c>
      <c r="C841">
        <v>16.553999999999998</v>
      </c>
      <c r="D841">
        <v>18.707000000000001</v>
      </c>
      <c r="E841">
        <v>17.422000000000001</v>
      </c>
      <c r="F841">
        <v>25.221</v>
      </c>
      <c r="G841">
        <v>24.872</v>
      </c>
      <c r="I841">
        <v>0</v>
      </c>
      <c r="J841">
        <v>16.498000000000001</v>
      </c>
      <c r="K841">
        <v>18.57</v>
      </c>
      <c r="L841">
        <v>17.309999999999999</v>
      </c>
      <c r="M841">
        <v>22.695</v>
      </c>
      <c r="N841">
        <v>22.698</v>
      </c>
      <c r="Q841">
        <v>292.67200000000003</v>
      </c>
      <c r="R841">
        <f t="shared" si="39"/>
        <v>19.522000000000048</v>
      </c>
      <c r="S841">
        <v>294.78899999999999</v>
      </c>
      <c r="T841">
        <f t="shared" si="40"/>
        <v>21.63900000000001</v>
      </c>
      <c r="U841">
        <v>285.40600000000001</v>
      </c>
      <c r="V841">
        <f t="shared" si="41"/>
        <v>12.256000000000029</v>
      </c>
      <c r="W841">
        <v>3.1709999999999998</v>
      </c>
    </row>
    <row r="842" spans="1:23" x14ac:dyDescent="0.3">
      <c r="A842" s="1">
        <v>38141.920138888891</v>
      </c>
      <c r="B842">
        <v>0</v>
      </c>
      <c r="C842">
        <v>16.414999999999999</v>
      </c>
      <c r="D842">
        <v>18.64</v>
      </c>
      <c r="E842">
        <v>17.366</v>
      </c>
      <c r="F842">
        <v>25.192</v>
      </c>
      <c r="G842">
        <v>24.846</v>
      </c>
      <c r="I842">
        <v>0</v>
      </c>
      <c r="J842">
        <v>16.359000000000002</v>
      </c>
      <c r="K842">
        <v>18.501999999999999</v>
      </c>
      <c r="L842">
        <v>17.254000000000001</v>
      </c>
      <c r="M842">
        <v>22.687999999999999</v>
      </c>
      <c r="N842">
        <v>22.683</v>
      </c>
      <c r="Q842">
        <v>292.63600000000002</v>
      </c>
      <c r="R842">
        <f t="shared" si="39"/>
        <v>19.486000000000047</v>
      </c>
      <c r="S842">
        <v>294.738</v>
      </c>
      <c r="T842">
        <f t="shared" si="40"/>
        <v>21.588000000000022</v>
      </c>
      <c r="U842">
        <v>285.25099999999998</v>
      </c>
      <c r="V842">
        <f t="shared" si="41"/>
        <v>12.100999999999999</v>
      </c>
      <c r="W842">
        <v>3.1709999999999998</v>
      </c>
    </row>
    <row r="843" spans="1:23" x14ac:dyDescent="0.3">
      <c r="A843" s="1">
        <v>38141.923611111109</v>
      </c>
      <c r="B843">
        <v>0</v>
      </c>
      <c r="C843">
        <v>16.280999999999999</v>
      </c>
      <c r="D843">
        <v>18.574000000000002</v>
      </c>
      <c r="E843">
        <v>17.309999999999999</v>
      </c>
      <c r="F843">
        <v>25.164999999999999</v>
      </c>
      <c r="G843">
        <v>24.821999999999999</v>
      </c>
      <c r="I843">
        <v>0</v>
      </c>
      <c r="J843">
        <v>16.225000000000001</v>
      </c>
      <c r="K843">
        <v>18.436</v>
      </c>
      <c r="L843">
        <v>17.198</v>
      </c>
      <c r="M843">
        <v>22.681000000000001</v>
      </c>
      <c r="N843">
        <v>22.67</v>
      </c>
      <c r="Q843">
        <v>292.60000000000002</v>
      </c>
      <c r="R843">
        <f t="shared" si="39"/>
        <v>19.450000000000045</v>
      </c>
      <c r="S843">
        <v>294.68799999999999</v>
      </c>
      <c r="T843">
        <f t="shared" si="40"/>
        <v>21.538000000000011</v>
      </c>
      <c r="U843">
        <v>285.11500000000001</v>
      </c>
      <c r="V843">
        <f t="shared" si="41"/>
        <v>11.965000000000032</v>
      </c>
      <c r="W843">
        <v>3.1709999999999998</v>
      </c>
    </row>
    <row r="844" spans="1:23" x14ac:dyDescent="0.3">
      <c r="A844" s="1">
        <v>38141.927083333336</v>
      </c>
      <c r="B844">
        <v>0</v>
      </c>
      <c r="C844">
        <v>16.146999999999998</v>
      </c>
      <c r="D844">
        <v>18.507999999999999</v>
      </c>
      <c r="E844">
        <v>17.254000000000001</v>
      </c>
      <c r="F844">
        <v>25.135000000000002</v>
      </c>
      <c r="G844">
        <v>24.795000000000002</v>
      </c>
      <c r="I844">
        <v>0</v>
      </c>
      <c r="J844">
        <v>16.09</v>
      </c>
      <c r="K844">
        <v>18.369</v>
      </c>
      <c r="L844">
        <v>17.141999999999999</v>
      </c>
      <c r="M844">
        <v>22.67</v>
      </c>
      <c r="N844">
        <v>22.652999999999999</v>
      </c>
      <c r="Q844">
        <v>292.56400000000002</v>
      </c>
      <c r="R844">
        <f t="shared" si="39"/>
        <v>19.414000000000044</v>
      </c>
      <c r="S844">
        <v>294.63900000000001</v>
      </c>
      <c r="T844">
        <f t="shared" si="40"/>
        <v>21.489000000000033</v>
      </c>
      <c r="U844">
        <v>284.99599999999998</v>
      </c>
      <c r="V844">
        <f t="shared" si="41"/>
        <v>11.846000000000004</v>
      </c>
      <c r="W844">
        <v>3.1709999999999998</v>
      </c>
    </row>
    <row r="845" spans="1:23" x14ac:dyDescent="0.3">
      <c r="A845" s="1">
        <v>38141.930555555555</v>
      </c>
      <c r="B845">
        <v>0</v>
      </c>
      <c r="C845">
        <v>16.012</v>
      </c>
      <c r="D845">
        <v>18.443000000000001</v>
      </c>
      <c r="E845">
        <v>17.198</v>
      </c>
      <c r="F845">
        <v>25.105</v>
      </c>
      <c r="G845">
        <v>24.768000000000001</v>
      </c>
      <c r="I845">
        <v>0</v>
      </c>
      <c r="J845">
        <v>15.956</v>
      </c>
      <c r="K845">
        <v>18.303999999999998</v>
      </c>
      <c r="L845">
        <v>17.085000000000001</v>
      </c>
      <c r="M845">
        <v>22.657</v>
      </c>
      <c r="N845">
        <v>22.635999999999999</v>
      </c>
      <c r="Q845">
        <v>292.53199999999998</v>
      </c>
      <c r="R845">
        <f t="shared" si="39"/>
        <v>19.382000000000005</v>
      </c>
      <c r="S845">
        <v>294.59300000000002</v>
      </c>
      <c r="T845">
        <f t="shared" si="40"/>
        <v>21.44300000000004</v>
      </c>
      <c r="U845">
        <v>284.88</v>
      </c>
      <c r="V845">
        <f t="shared" si="41"/>
        <v>11.730000000000018</v>
      </c>
      <c r="W845">
        <v>3.1709999999999998</v>
      </c>
    </row>
    <row r="846" spans="1:23" x14ac:dyDescent="0.3">
      <c r="A846" s="1">
        <v>38141.934027777781</v>
      </c>
      <c r="B846">
        <v>0</v>
      </c>
      <c r="C846">
        <v>15.878</v>
      </c>
      <c r="D846">
        <v>18.378</v>
      </c>
      <c r="E846">
        <v>17.141999999999999</v>
      </c>
      <c r="F846">
        <v>25.074999999999999</v>
      </c>
      <c r="G846">
        <v>24.742000000000001</v>
      </c>
      <c r="I846">
        <v>0</v>
      </c>
      <c r="J846">
        <v>15.821</v>
      </c>
      <c r="K846">
        <v>18.238</v>
      </c>
      <c r="L846">
        <v>17.029</v>
      </c>
      <c r="M846">
        <v>22.643999999999998</v>
      </c>
      <c r="N846">
        <v>22.617999999999999</v>
      </c>
      <c r="Q846">
        <v>292.50200000000001</v>
      </c>
      <c r="R846">
        <f t="shared" si="39"/>
        <v>19.352000000000032</v>
      </c>
      <c r="S846">
        <v>294.55</v>
      </c>
      <c r="T846">
        <f t="shared" si="40"/>
        <v>21.400000000000034</v>
      </c>
      <c r="U846">
        <v>284.77499999999998</v>
      </c>
      <c r="V846">
        <f t="shared" si="41"/>
        <v>11.625</v>
      </c>
      <c r="W846">
        <v>3.1709999999999998</v>
      </c>
    </row>
    <row r="847" spans="1:23" x14ac:dyDescent="0.3">
      <c r="A847" s="1">
        <v>38141.9375</v>
      </c>
      <c r="B847">
        <v>0</v>
      </c>
      <c r="C847">
        <v>15.742000000000001</v>
      </c>
      <c r="D847">
        <v>18.312999999999999</v>
      </c>
      <c r="E847">
        <v>17.085999999999999</v>
      </c>
      <c r="F847">
        <v>25.045999999999999</v>
      </c>
      <c r="G847">
        <v>24.716000000000001</v>
      </c>
      <c r="I847">
        <v>0</v>
      </c>
      <c r="J847">
        <v>15.685</v>
      </c>
      <c r="K847">
        <v>18.172999999999998</v>
      </c>
      <c r="L847">
        <v>16.972999999999999</v>
      </c>
      <c r="M847">
        <v>22.629000000000001</v>
      </c>
      <c r="N847">
        <v>22.600999999999999</v>
      </c>
      <c r="Q847">
        <v>292.476</v>
      </c>
      <c r="R847">
        <f t="shared" si="39"/>
        <v>19.326000000000022</v>
      </c>
      <c r="S847">
        <v>294.51</v>
      </c>
      <c r="T847">
        <f t="shared" si="40"/>
        <v>21.360000000000014</v>
      </c>
      <c r="U847">
        <v>284.68</v>
      </c>
      <c r="V847">
        <f t="shared" si="41"/>
        <v>11.53000000000003</v>
      </c>
      <c r="W847">
        <v>3.1709999999999998</v>
      </c>
    </row>
    <row r="848" spans="1:23" x14ac:dyDescent="0.3">
      <c r="A848" s="1">
        <v>38141.940972222219</v>
      </c>
      <c r="B848">
        <v>0</v>
      </c>
      <c r="C848">
        <v>15.606</v>
      </c>
      <c r="D848">
        <v>18.248999999999999</v>
      </c>
      <c r="E848">
        <v>17.03</v>
      </c>
      <c r="F848">
        <v>25.016999999999999</v>
      </c>
      <c r="G848">
        <v>24.69</v>
      </c>
      <c r="I848">
        <v>0</v>
      </c>
      <c r="J848">
        <v>15.548999999999999</v>
      </c>
      <c r="K848">
        <v>18.108000000000001</v>
      </c>
      <c r="L848">
        <v>16.917000000000002</v>
      </c>
      <c r="M848">
        <v>22.614000000000001</v>
      </c>
      <c r="N848">
        <v>22.582000000000001</v>
      </c>
      <c r="Q848">
        <v>292.45100000000002</v>
      </c>
      <c r="R848">
        <f t="shared" si="39"/>
        <v>19.301000000000045</v>
      </c>
      <c r="S848">
        <v>294.47300000000001</v>
      </c>
      <c r="T848">
        <f t="shared" si="40"/>
        <v>21.323000000000036</v>
      </c>
      <c r="U848">
        <v>284.59300000000002</v>
      </c>
      <c r="V848">
        <f t="shared" si="41"/>
        <v>11.44300000000004</v>
      </c>
      <c r="W848">
        <v>3.1709999999999998</v>
      </c>
    </row>
    <row r="849" spans="1:23" x14ac:dyDescent="0.3">
      <c r="A849" s="1">
        <v>38141.944444444445</v>
      </c>
      <c r="B849">
        <v>0</v>
      </c>
      <c r="C849">
        <v>15.471</v>
      </c>
      <c r="D849">
        <v>18.184999999999999</v>
      </c>
      <c r="E849">
        <v>16.974</v>
      </c>
      <c r="F849">
        <v>24.986999999999998</v>
      </c>
      <c r="G849">
        <v>24.664000000000001</v>
      </c>
      <c r="I849">
        <v>0</v>
      </c>
      <c r="J849">
        <v>15.413</v>
      </c>
      <c r="K849">
        <v>18.044</v>
      </c>
      <c r="L849">
        <v>16.86</v>
      </c>
      <c r="M849">
        <v>22.597999999999999</v>
      </c>
      <c r="N849">
        <v>22.564</v>
      </c>
      <c r="Q849">
        <v>292.42899999999997</v>
      </c>
      <c r="R849">
        <f t="shared" si="39"/>
        <v>19.278999999999996</v>
      </c>
      <c r="S849">
        <v>294.43799999999999</v>
      </c>
      <c r="T849">
        <f t="shared" si="40"/>
        <v>21.288000000000011</v>
      </c>
      <c r="U849">
        <v>284.51</v>
      </c>
      <c r="V849">
        <f t="shared" si="41"/>
        <v>11.360000000000014</v>
      </c>
      <c r="W849">
        <v>3.1709999999999998</v>
      </c>
    </row>
    <row r="850" spans="1:23" x14ac:dyDescent="0.3">
      <c r="A850" s="1">
        <v>38141.947916666664</v>
      </c>
      <c r="B850">
        <v>0</v>
      </c>
      <c r="C850">
        <v>15.335000000000001</v>
      </c>
      <c r="D850">
        <v>18.120999999999999</v>
      </c>
      <c r="E850">
        <v>16.917999999999999</v>
      </c>
      <c r="F850">
        <v>24.957999999999998</v>
      </c>
      <c r="G850">
        <v>24.638000000000002</v>
      </c>
      <c r="I850">
        <v>0</v>
      </c>
      <c r="J850">
        <v>15.276999999999999</v>
      </c>
      <c r="K850">
        <v>17.98</v>
      </c>
      <c r="L850">
        <v>16.803999999999998</v>
      </c>
      <c r="M850">
        <v>22.581</v>
      </c>
      <c r="N850">
        <v>22.545000000000002</v>
      </c>
      <c r="Q850">
        <v>292.40899999999999</v>
      </c>
      <c r="R850">
        <f t="shared" si="39"/>
        <v>19.259000000000015</v>
      </c>
      <c r="S850">
        <v>294.40499999999997</v>
      </c>
      <c r="T850">
        <f t="shared" si="40"/>
        <v>21.254999999999995</v>
      </c>
      <c r="U850">
        <v>284.42899999999997</v>
      </c>
      <c r="V850">
        <f t="shared" si="41"/>
        <v>11.278999999999996</v>
      </c>
      <c r="W850">
        <v>3.1709999999999998</v>
      </c>
    </row>
    <row r="851" spans="1:23" x14ac:dyDescent="0.3">
      <c r="A851" s="1">
        <v>38141.951388888891</v>
      </c>
      <c r="B851">
        <v>0</v>
      </c>
      <c r="C851">
        <v>15.199</v>
      </c>
      <c r="D851">
        <v>18.058</v>
      </c>
      <c r="E851">
        <v>16.861999999999998</v>
      </c>
      <c r="F851">
        <v>24.93</v>
      </c>
      <c r="G851">
        <v>24.613</v>
      </c>
      <c r="I851">
        <v>0</v>
      </c>
      <c r="J851">
        <v>15.14</v>
      </c>
      <c r="K851">
        <v>17.916</v>
      </c>
      <c r="L851">
        <v>16.748000000000001</v>
      </c>
      <c r="M851">
        <v>22.564</v>
      </c>
      <c r="N851">
        <v>22.527000000000001</v>
      </c>
      <c r="Q851">
        <v>292.392</v>
      </c>
      <c r="R851">
        <f t="shared" si="39"/>
        <v>19.242000000000019</v>
      </c>
      <c r="S851">
        <v>294.37599999999998</v>
      </c>
      <c r="T851">
        <f t="shared" si="40"/>
        <v>21.225999999999999</v>
      </c>
      <c r="U851">
        <v>284.34899999999999</v>
      </c>
      <c r="V851">
        <f t="shared" si="41"/>
        <v>11.199000000000012</v>
      </c>
      <c r="W851">
        <v>3.1709999999999998</v>
      </c>
    </row>
    <row r="852" spans="1:23" x14ac:dyDescent="0.3">
      <c r="A852" s="1">
        <v>38141.954861111109</v>
      </c>
      <c r="B852">
        <v>0</v>
      </c>
      <c r="C852">
        <v>15.061999999999999</v>
      </c>
      <c r="D852">
        <v>17.995000000000001</v>
      </c>
      <c r="E852">
        <v>16.806000000000001</v>
      </c>
      <c r="F852">
        <v>24.901</v>
      </c>
      <c r="G852">
        <v>24.588000000000001</v>
      </c>
      <c r="I852">
        <v>0</v>
      </c>
      <c r="J852">
        <v>15.004</v>
      </c>
      <c r="K852">
        <v>17.853000000000002</v>
      </c>
      <c r="L852">
        <v>16.692</v>
      </c>
      <c r="M852">
        <v>22.547000000000001</v>
      </c>
      <c r="N852">
        <v>22.507999999999999</v>
      </c>
      <c r="Q852">
        <v>292.375</v>
      </c>
      <c r="R852">
        <f t="shared" si="39"/>
        <v>19.225000000000023</v>
      </c>
      <c r="S852">
        <v>294.34699999999998</v>
      </c>
      <c r="T852">
        <f t="shared" si="40"/>
        <v>21.197000000000003</v>
      </c>
      <c r="U852">
        <v>284.26799999999997</v>
      </c>
      <c r="V852">
        <f t="shared" si="41"/>
        <v>11.117999999999995</v>
      </c>
      <c r="W852">
        <v>1.7350000000000001</v>
      </c>
    </row>
    <row r="853" spans="1:23" x14ac:dyDescent="0.3">
      <c r="A853" s="1">
        <v>38141.958333333336</v>
      </c>
      <c r="B853">
        <v>0</v>
      </c>
      <c r="C853">
        <v>14.926</v>
      </c>
      <c r="D853">
        <v>17.931999999999999</v>
      </c>
      <c r="E853">
        <v>16.75</v>
      </c>
      <c r="F853">
        <v>24.873000000000001</v>
      </c>
      <c r="G853">
        <v>24.562000000000001</v>
      </c>
      <c r="I853">
        <v>0</v>
      </c>
      <c r="J853">
        <v>14.867000000000001</v>
      </c>
      <c r="K853">
        <v>17.789000000000001</v>
      </c>
      <c r="L853">
        <v>16.635000000000002</v>
      </c>
      <c r="M853">
        <v>22.529</v>
      </c>
      <c r="N853">
        <v>22.489000000000001</v>
      </c>
      <c r="Q853">
        <v>292.36200000000002</v>
      </c>
      <c r="R853">
        <f t="shared" si="39"/>
        <v>19.212000000000046</v>
      </c>
      <c r="S853">
        <v>294.322</v>
      </c>
      <c r="T853">
        <f t="shared" si="40"/>
        <v>21.172000000000025</v>
      </c>
      <c r="U853">
        <v>284.18700000000001</v>
      </c>
      <c r="V853">
        <f t="shared" si="41"/>
        <v>11.037000000000035</v>
      </c>
      <c r="W853">
        <v>1.7350000000000001</v>
      </c>
    </row>
    <row r="854" spans="1:23" x14ac:dyDescent="0.3">
      <c r="A854" s="1">
        <v>38141.961805555555</v>
      </c>
      <c r="B854">
        <v>0</v>
      </c>
      <c r="C854">
        <v>14.827999999999999</v>
      </c>
      <c r="D854">
        <v>17.882000000000001</v>
      </c>
      <c r="E854">
        <v>16.704999999999998</v>
      </c>
      <c r="F854">
        <v>24.844000000000001</v>
      </c>
      <c r="G854">
        <v>24.536999999999999</v>
      </c>
      <c r="I854">
        <v>0</v>
      </c>
      <c r="J854">
        <v>14.769</v>
      </c>
      <c r="K854">
        <v>17.739000000000001</v>
      </c>
      <c r="L854">
        <v>16.59</v>
      </c>
      <c r="M854">
        <v>22.51</v>
      </c>
      <c r="N854">
        <v>22.469000000000001</v>
      </c>
      <c r="Q854">
        <v>292.34899999999999</v>
      </c>
      <c r="R854">
        <f t="shared" si="39"/>
        <v>19.199000000000012</v>
      </c>
      <c r="S854">
        <v>294.298</v>
      </c>
      <c r="T854">
        <f t="shared" si="40"/>
        <v>21.148000000000025</v>
      </c>
      <c r="U854">
        <v>284.11900000000003</v>
      </c>
      <c r="V854">
        <f t="shared" si="41"/>
        <v>10.969000000000051</v>
      </c>
      <c r="W854">
        <v>1.7350000000000001</v>
      </c>
    </row>
    <row r="855" spans="1:23" x14ac:dyDescent="0.3">
      <c r="A855" s="1">
        <v>38141.965277777781</v>
      </c>
      <c r="B855">
        <v>0</v>
      </c>
      <c r="C855">
        <v>14.734</v>
      </c>
      <c r="D855">
        <v>17.832999999999998</v>
      </c>
      <c r="E855">
        <v>16.661000000000001</v>
      </c>
      <c r="F855">
        <v>24.815000000000001</v>
      </c>
      <c r="G855">
        <v>24.510999999999999</v>
      </c>
      <c r="I855">
        <v>0</v>
      </c>
      <c r="J855">
        <v>14.675000000000001</v>
      </c>
      <c r="K855">
        <v>17.690000000000001</v>
      </c>
      <c r="L855">
        <v>16.545000000000002</v>
      </c>
      <c r="M855">
        <v>22.49</v>
      </c>
      <c r="N855">
        <v>22.449000000000002</v>
      </c>
      <c r="Q855">
        <v>292.339</v>
      </c>
      <c r="R855">
        <f t="shared" si="39"/>
        <v>19.189000000000021</v>
      </c>
      <c r="S855">
        <v>294.27600000000001</v>
      </c>
      <c r="T855">
        <f t="shared" si="40"/>
        <v>21.126000000000033</v>
      </c>
      <c r="U855">
        <v>284.05399999999997</v>
      </c>
      <c r="V855">
        <f t="shared" si="41"/>
        <v>10.903999999999996</v>
      </c>
      <c r="W855">
        <v>1.7350000000000001</v>
      </c>
    </row>
    <row r="856" spans="1:23" x14ac:dyDescent="0.3">
      <c r="A856" s="1">
        <v>38141.96875</v>
      </c>
      <c r="B856">
        <v>0</v>
      </c>
      <c r="C856">
        <v>14.64</v>
      </c>
      <c r="D856">
        <v>17.785</v>
      </c>
      <c r="E856">
        <v>16.617000000000001</v>
      </c>
      <c r="F856">
        <v>24.786999999999999</v>
      </c>
      <c r="G856">
        <v>24.486000000000001</v>
      </c>
      <c r="I856">
        <v>0</v>
      </c>
      <c r="J856">
        <v>14.58</v>
      </c>
      <c r="K856">
        <v>17.640999999999998</v>
      </c>
      <c r="L856">
        <v>16.501000000000001</v>
      </c>
      <c r="M856">
        <v>22.471</v>
      </c>
      <c r="N856">
        <v>22.428999999999998</v>
      </c>
      <c r="Q856">
        <v>292.32799999999997</v>
      </c>
      <c r="R856">
        <f t="shared" si="39"/>
        <v>19.177999999999997</v>
      </c>
      <c r="S856">
        <v>294.25400000000002</v>
      </c>
      <c r="T856">
        <f t="shared" si="40"/>
        <v>21.104000000000042</v>
      </c>
      <c r="U856">
        <v>283.99700000000001</v>
      </c>
      <c r="V856">
        <f t="shared" si="41"/>
        <v>10.847000000000037</v>
      </c>
      <c r="W856">
        <v>1.7350000000000001</v>
      </c>
    </row>
    <row r="857" spans="1:23" x14ac:dyDescent="0.3">
      <c r="A857" s="1">
        <v>38141.972222222219</v>
      </c>
      <c r="B857">
        <v>0</v>
      </c>
      <c r="C857">
        <v>14.545</v>
      </c>
      <c r="D857">
        <v>17.739999999999998</v>
      </c>
      <c r="E857">
        <v>16.576000000000001</v>
      </c>
      <c r="F857">
        <v>24.76</v>
      </c>
      <c r="G857">
        <v>24.460999999999999</v>
      </c>
      <c r="I857">
        <v>0</v>
      </c>
      <c r="J857">
        <v>14.484999999999999</v>
      </c>
      <c r="K857">
        <v>17.594999999999999</v>
      </c>
      <c r="L857">
        <v>16.459</v>
      </c>
      <c r="M857">
        <v>22.452000000000002</v>
      </c>
      <c r="N857">
        <v>22.408999999999999</v>
      </c>
      <c r="Q857">
        <v>292.31799999999998</v>
      </c>
      <c r="R857">
        <f t="shared" si="39"/>
        <v>19.168000000000006</v>
      </c>
      <c r="S857">
        <v>294.233</v>
      </c>
      <c r="T857">
        <f t="shared" si="40"/>
        <v>21.083000000000027</v>
      </c>
      <c r="U857">
        <v>283.95400000000001</v>
      </c>
      <c r="V857">
        <f t="shared" si="41"/>
        <v>10.80400000000003</v>
      </c>
      <c r="W857">
        <v>1.7350000000000001</v>
      </c>
    </row>
    <row r="858" spans="1:23" x14ac:dyDescent="0.3">
      <c r="A858" s="1">
        <v>38141.975694444445</v>
      </c>
      <c r="B858">
        <v>0</v>
      </c>
      <c r="C858">
        <v>14.451000000000001</v>
      </c>
      <c r="D858">
        <v>17.693999999999999</v>
      </c>
      <c r="E858">
        <v>16.533999999999999</v>
      </c>
      <c r="F858">
        <v>24.733000000000001</v>
      </c>
      <c r="G858">
        <v>24.437000000000001</v>
      </c>
      <c r="I858">
        <v>0</v>
      </c>
      <c r="J858">
        <v>14.391</v>
      </c>
      <c r="K858">
        <v>17.548999999999999</v>
      </c>
      <c r="L858">
        <v>16.417999999999999</v>
      </c>
      <c r="M858">
        <v>22.433</v>
      </c>
      <c r="N858">
        <v>22.388999999999999</v>
      </c>
      <c r="Q858">
        <v>292.30399999999997</v>
      </c>
      <c r="R858">
        <f t="shared" si="39"/>
        <v>19.153999999999996</v>
      </c>
      <c r="S858">
        <v>294.20699999999999</v>
      </c>
      <c r="T858">
        <f t="shared" si="40"/>
        <v>21.057000000000016</v>
      </c>
      <c r="U858">
        <v>283.94600000000003</v>
      </c>
      <c r="V858">
        <f t="shared" si="41"/>
        <v>10.796000000000049</v>
      </c>
      <c r="W858">
        <v>1.7350000000000001</v>
      </c>
    </row>
    <row r="859" spans="1:23" x14ac:dyDescent="0.3">
      <c r="A859" s="1">
        <v>38141.979166666664</v>
      </c>
      <c r="B859">
        <v>0</v>
      </c>
      <c r="C859">
        <v>14.372</v>
      </c>
      <c r="D859">
        <v>17.652000000000001</v>
      </c>
      <c r="E859">
        <v>16.495000000000001</v>
      </c>
      <c r="F859">
        <v>24.706</v>
      </c>
      <c r="G859">
        <v>24.413</v>
      </c>
      <c r="I859">
        <v>0</v>
      </c>
      <c r="J859">
        <v>14.311</v>
      </c>
      <c r="K859">
        <v>17.506</v>
      </c>
      <c r="L859">
        <v>16.378</v>
      </c>
      <c r="M859">
        <v>22.414000000000001</v>
      </c>
      <c r="N859">
        <v>22.37</v>
      </c>
      <c r="Q859">
        <v>292.286</v>
      </c>
      <c r="R859">
        <f t="shared" si="39"/>
        <v>19.136000000000024</v>
      </c>
      <c r="S859">
        <v>294.178</v>
      </c>
      <c r="T859">
        <f t="shared" si="40"/>
        <v>21.02800000000002</v>
      </c>
      <c r="U859">
        <v>283.96699999999998</v>
      </c>
      <c r="V859">
        <f t="shared" si="41"/>
        <v>10.817000000000007</v>
      </c>
      <c r="W859">
        <v>1.7350000000000001</v>
      </c>
    </row>
    <row r="860" spans="1:23" x14ac:dyDescent="0.3">
      <c r="A860" s="1">
        <v>38141.982638888891</v>
      </c>
      <c r="B860">
        <v>0</v>
      </c>
      <c r="C860">
        <v>14.292999999999999</v>
      </c>
      <c r="D860">
        <v>17.609000000000002</v>
      </c>
      <c r="E860">
        <v>16.454999999999998</v>
      </c>
      <c r="F860">
        <v>24.68</v>
      </c>
      <c r="G860">
        <v>24.39</v>
      </c>
      <c r="I860">
        <v>0</v>
      </c>
      <c r="J860">
        <v>14.231999999999999</v>
      </c>
      <c r="K860">
        <v>17.463000000000001</v>
      </c>
      <c r="L860">
        <v>16.338000000000001</v>
      </c>
      <c r="M860">
        <v>22.395</v>
      </c>
      <c r="N860">
        <v>22.350999999999999</v>
      </c>
      <c r="Q860">
        <v>292.26100000000002</v>
      </c>
      <c r="R860">
        <f t="shared" si="39"/>
        <v>19.111000000000047</v>
      </c>
      <c r="S860">
        <v>294.142</v>
      </c>
      <c r="T860">
        <f t="shared" si="40"/>
        <v>20.992000000000019</v>
      </c>
      <c r="U860">
        <v>283.98700000000002</v>
      </c>
      <c r="V860">
        <f t="shared" si="41"/>
        <v>10.837000000000046</v>
      </c>
      <c r="W860">
        <v>1.7350000000000001</v>
      </c>
    </row>
    <row r="861" spans="1:23" x14ac:dyDescent="0.3">
      <c r="A861" s="1">
        <v>38141.986111111109</v>
      </c>
      <c r="B861">
        <v>0</v>
      </c>
      <c r="C861">
        <v>14.214</v>
      </c>
      <c r="D861">
        <v>17.568000000000001</v>
      </c>
      <c r="E861">
        <v>16.417999999999999</v>
      </c>
      <c r="F861">
        <v>24.655000000000001</v>
      </c>
      <c r="G861">
        <v>24.367000000000001</v>
      </c>
      <c r="I861">
        <v>0</v>
      </c>
      <c r="J861">
        <v>14.153</v>
      </c>
      <c r="K861">
        <v>17.420999999999999</v>
      </c>
      <c r="L861">
        <v>16.298999999999999</v>
      </c>
      <c r="M861">
        <v>22.376999999999999</v>
      </c>
      <c r="N861">
        <v>22.332000000000001</v>
      </c>
      <c r="Q861">
        <v>292.233</v>
      </c>
      <c r="R861">
        <f t="shared" si="39"/>
        <v>19.083000000000027</v>
      </c>
      <c r="S861">
        <v>294.10300000000001</v>
      </c>
      <c r="T861">
        <f t="shared" si="40"/>
        <v>20.953000000000031</v>
      </c>
      <c r="U861">
        <v>283.98599999999999</v>
      </c>
      <c r="V861">
        <f t="shared" si="41"/>
        <v>10.836000000000013</v>
      </c>
      <c r="W861">
        <v>1.7350000000000001</v>
      </c>
    </row>
    <row r="862" spans="1:23" x14ac:dyDescent="0.3">
      <c r="A862" s="1">
        <v>38141.989583333336</v>
      </c>
      <c r="B862">
        <v>0</v>
      </c>
      <c r="C862">
        <v>14.135</v>
      </c>
      <c r="D862">
        <v>17.527999999999999</v>
      </c>
      <c r="E862">
        <v>16.38</v>
      </c>
      <c r="F862">
        <v>24.63</v>
      </c>
      <c r="G862">
        <v>24.344000000000001</v>
      </c>
      <c r="I862">
        <v>0</v>
      </c>
      <c r="J862">
        <v>14.073</v>
      </c>
      <c r="K862">
        <v>17.38</v>
      </c>
      <c r="L862">
        <v>16.260999999999999</v>
      </c>
      <c r="M862">
        <v>22.359000000000002</v>
      </c>
      <c r="N862">
        <v>22.312999999999999</v>
      </c>
      <c r="Q862">
        <v>292.202</v>
      </c>
      <c r="R862">
        <f t="shared" si="39"/>
        <v>19.052000000000021</v>
      </c>
      <c r="S862">
        <v>294.06099999999998</v>
      </c>
      <c r="T862">
        <f t="shared" si="40"/>
        <v>20.911000000000001</v>
      </c>
      <c r="U862">
        <v>283.96899999999999</v>
      </c>
      <c r="V862">
        <f t="shared" si="41"/>
        <v>10.819000000000017</v>
      </c>
      <c r="W862">
        <v>1.7350000000000001</v>
      </c>
    </row>
    <row r="863" spans="1:23" x14ac:dyDescent="0.3">
      <c r="A863" s="1">
        <v>38141.993055555555</v>
      </c>
      <c r="B863">
        <v>0</v>
      </c>
      <c r="C863">
        <v>14.068</v>
      </c>
      <c r="D863">
        <v>17.489000000000001</v>
      </c>
      <c r="E863">
        <v>16.343</v>
      </c>
      <c r="F863">
        <v>24.606000000000002</v>
      </c>
      <c r="G863">
        <v>24.321000000000002</v>
      </c>
      <c r="I863">
        <v>0</v>
      </c>
      <c r="J863">
        <v>14.005000000000001</v>
      </c>
      <c r="K863">
        <v>17.341000000000001</v>
      </c>
      <c r="L863">
        <v>16.224</v>
      </c>
      <c r="M863">
        <v>22.341000000000001</v>
      </c>
      <c r="N863">
        <v>22.294</v>
      </c>
      <c r="Q863">
        <v>292.17099999999999</v>
      </c>
      <c r="R863">
        <f t="shared" si="39"/>
        <v>19.021000000000015</v>
      </c>
      <c r="S863">
        <v>294.01900000000001</v>
      </c>
      <c r="T863">
        <f t="shared" si="40"/>
        <v>20.869000000000028</v>
      </c>
      <c r="U863">
        <v>283.94499999999999</v>
      </c>
      <c r="V863">
        <f t="shared" si="41"/>
        <v>10.795000000000016</v>
      </c>
      <c r="W863">
        <v>1.7350000000000001</v>
      </c>
    </row>
    <row r="864" spans="1:23" x14ac:dyDescent="0.3">
      <c r="A864" s="1">
        <v>38141.996527777781</v>
      </c>
      <c r="B864">
        <v>0</v>
      </c>
      <c r="C864">
        <v>14</v>
      </c>
      <c r="D864">
        <v>17.45</v>
      </c>
      <c r="E864">
        <v>16.306999999999999</v>
      </c>
      <c r="F864">
        <v>24.582000000000001</v>
      </c>
      <c r="G864">
        <v>24.297999999999998</v>
      </c>
      <c r="I864">
        <v>0</v>
      </c>
      <c r="J864">
        <v>13.936999999999999</v>
      </c>
      <c r="K864">
        <v>17.300999999999998</v>
      </c>
      <c r="L864">
        <v>16.187000000000001</v>
      </c>
      <c r="M864">
        <v>22.324000000000002</v>
      </c>
      <c r="N864">
        <v>22.274999999999999</v>
      </c>
      <c r="Q864">
        <v>292.137</v>
      </c>
      <c r="R864">
        <f t="shared" si="39"/>
        <v>18.987000000000023</v>
      </c>
      <c r="S864">
        <v>293.97399999999999</v>
      </c>
      <c r="T864">
        <f t="shared" si="40"/>
        <v>20.824000000000012</v>
      </c>
      <c r="U864">
        <v>283.92200000000003</v>
      </c>
      <c r="V864">
        <f t="shared" si="41"/>
        <v>10.772000000000048</v>
      </c>
      <c r="W864">
        <v>0.47899999999999998</v>
      </c>
    </row>
    <row r="865" spans="1:23" x14ac:dyDescent="0.3">
      <c r="A865" s="1">
        <v>38142</v>
      </c>
      <c r="B865">
        <v>0</v>
      </c>
      <c r="C865">
        <v>13.932</v>
      </c>
      <c r="D865">
        <v>17.413</v>
      </c>
      <c r="E865">
        <v>16.271000000000001</v>
      </c>
      <c r="F865">
        <v>24.558</v>
      </c>
      <c r="G865">
        <v>24.274999999999999</v>
      </c>
      <c r="I865">
        <v>0</v>
      </c>
      <c r="J865">
        <v>13.869</v>
      </c>
      <c r="K865">
        <v>17.263000000000002</v>
      </c>
      <c r="L865">
        <v>16.152000000000001</v>
      </c>
      <c r="M865">
        <v>22.306000000000001</v>
      </c>
      <c r="N865">
        <v>22.256</v>
      </c>
      <c r="Q865">
        <v>292.10300000000001</v>
      </c>
      <c r="R865">
        <f t="shared" si="39"/>
        <v>18.953000000000031</v>
      </c>
      <c r="S865">
        <v>293.93099999999998</v>
      </c>
      <c r="T865">
        <f t="shared" si="40"/>
        <v>20.781000000000006</v>
      </c>
      <c r="U865">
        <v>283.89999999999998</v>
      </c>
      <c r="V865">
        <f t="shared" si="41"/>
        <v>10.75</v>
      </c>
      <c r="W865">
        <v>0.47899999999999998</v>
      </c>
    </row>
    <row r="866" spans="1:23" x14ac:dyDescent="0.3">
      <c r="A866" s="1">
        <v>38142.003472222219</v>
      </c>
      <c r="B866">
        <v>0</v>
      </c>
      <c r="C866">
        <v>13.853</v>
      </c>
      <c r="D866">
        <v>17.359000000000002</v>
      </c>
      <c r="E866">
        <v>16.222000000000001</v>
      </c>
      <c r="F866">
        <v>24.533999999999999</v>
      </c>
      <c r="G866">
        <v>24.251999999999999</v>
      </c>
      <c r="I866">
        <v>0</v>
      </c>
      <c r="J866">
        <v>13.79</v>
      </c>
      <c r="K866">
        <v>17.209</v>
      </c>
      <c r="L866">
        <v>16.102</v>
      </c>
      <c r="M866">
        <v>22.288</v>
      </c>
      <c r="N866">
        <v>22.236999999999998</v>
      </c>
      <c r="Q866">
        <v>292.06799999999998</v>
      </c>
      <c r="R866">
        <f t="shared" si="39"/>
        <v>18.918000000000006</v>
      </c>
      <c r="S866">
        <v>293.88499999999999</v>
      </c>
      <c r="T866">
        <f t="shared" si="40"/>
        <v>20.735000000000014</v>
      </c>
      <c r="U866">
        <v>283.87900000000002</v>
      </c>
      <c r="V866">
        <f t="shared" si="41"/>
        <v>10.729000000000042</v>
      </c>
      <c r="W866">
        <v>0.47899999999999998</v>
      </c>
    </row>
    <row r="867" spans="1:23" x14ac:dyDescent="0.3">
      <c r="A867" s="1">
        <v>38142.006944444445</v>
      </c>
      <c r="B867">
        <v>0</v>
      </c>
      <c r="C867">
        <v>13.782</v>
      </c>
      <c r="D867">
        <v>17.303999999999998</v>
      </c>
      <c r="E867">
        <v>16.172000000000001</v>
      </c>
      <c r="F867">
        <v>24.51</v>
      </c>
      <c r="G867">
        <v>24.228999999999999</v>
      </c>
      <c r="I867">
        <v>0</v>
      </c>
      <c r="J867">
        <v>13.718999999999999</v>
      </c>
      <c r="K867">
        <v>17.152999999999999</v>
      </c>
      <c r="L867">
        <v>16.052</v>
      </c>
      <c r="M867">
        <v>22.27</v>
      </c>
      <c r="N867">
        <v>22.218</v>
      </c>
      <c r="Q867">
        <v>292.03199999999998</v>
      </c>
      <c r="R867">
        <f t="shared" si="39"/>
        <v>18.882000000000005</v>
      </c>
      <c r="S867">
        <v>293.839</v>
      </c>
      <c r="T867">
        <f t="shared" si="40"/>
        <v>20.689000000000021</v>
      </c>
      <c r="U867">
        <v>283.86</v>
      </c>
      <c r="V867">
        <f t="shared" si="41"/>
        <v>10.710000000000036</v>
      </c>
      <c r="W867">
        <v>0.47899999999999998</v>
      </c>
    </row>
    <row r="868" spans="1:23" x14ac:dyDescent="0.3">
      <c r="A868" s="1">
        <v>38142.010416666664</v>
      </c>
      <c r="B868">
        <v>0</v>
      </c>
      <c r="C868">
        <v>13.711</v>
      </c>
      <c r="D868">
        <v>17.248000000000001</v>
      </c>
      <c r="E868">
        <v>16.122</v>
      </c>
      <c r="F868">
        <v>24.484999999999999</v>
      </c>
      <c r="G868">
        <v>24.204999999999998</v>
      </c>
      <c r="I868">
        <v>0</v>
      </c>
      <c r="J868">
        <v>13.648</v>
      </c>
      <c r="K868">
        <v>17.097999999999999</v>
      </c>
      <c r="L868">
        <v>16.001999999999999</v>
      </c>
      <c r="M868">
        <v>22.251000000000001</v>
      </c>
      <c r="N868">
        <v>22.198</v>
      </c>
      <c r="Q868">
        <v>291.995</v>
      </c>
      <c r="R868">
        <f t="shared" si="39"/>
        <v>18.845000000000027</v>
      </c>
      <c r="S868">
        <v>293.791</v>
      </c>
      <c r="T868">
        <f t="shared" si="40"/>
        <v>20.64100000000002</v>
      </c>
      <c r="U868">
        <v>283.84199999999998</v>
      </c>
      <c r="V868">
        <f t="shared" si="41"/>
        <v>10.692000000000007</v>
      </c>
      <c r="W868">
        <v>0.47899999999999998</v>
      </c>
    </row>
    <row r="869" spans="1:23" x14ac:dyDescent="0.3">
      <c r="A869" s="1">
        <v>38142.013888888891</v>
      </c>
      <c r="B869">
        <v>0</v>
      </c>
      <c r="C869">
        <v>13.64</v>
      </c>
      <c r="D869">
        <v>17.190999999999999</v>
      </c>
      <c r="E869">
        <v>16.068999999999999</v>
      </c>
      <c r="F869">
        <v>24.46</v>
      </c>
      <c r="G869">
        <v>24.181000000000001</v>
      </c>
      <c r="I869">
        <v>0</v>
      </c>
      <c r="J869">
        <v>13.576000000000001</v>
      </c>
      <c r="K869">
        <v>17.04</v>
      </c>
      <c r="L869">
        <v>15.949</v>
      </c>
      <c r="M869">
        <v>22.231999999999999</v>
      </c>
      <c r="N869">
        <v>22.177</v>
      </c>
      <c r="Q869">
        <v>291.959</v>
      </c>
      <c r="R869">
        <f t="shared" si="39"/>
        <v>18.809000000000026</v>
      </c>
      <c r="S869">
        <v>293.745</v>
      </c>
      <c r="T869">
        <f t="shared" si="40"/>
        <v>20.595000000000027</v>
      </c>
      <c r="U869">
        <v>283.81900000000002</v>
      </c>
      <c r="V869">
        <f t="shared" si="41"/>
        <v>10.66900000000004</v>
      </c>
      <c r="W869">
        <v>0.47899999999999998</v>
      </c>
    </row>
    <row r="870" spans="1:23" x14ac:dyDescent="0.3">
      <c r="A870" s="1">
        <v>38142.017361111109</v>
      </c>
      <c r="B870">
        <v>0</v>
      </c>
      <c r="C870">
        <v>13.569000000000001</v>
      </c>
      <c r="D870">
        <v>17.132999999999999</v>
      </c>
      <c r="E870">
        <v>16.016999999999999</v>
      </c>
      <c r="F870">
        <v>24.434000000000001</v>
      </c>
      <c r="G870">
        <v>24.157</v>
      </c>
      <c r="I870">
        <v>0</v>
      </c>
      <c r="J870">
        <v>13.505000000000001</v>
      </c>
      <c r="K870">
        <v>16.981999999999999</v>
      </c>
      <c r="L870">
        <v>15.896000000000001</v>
      </c>
      <c r="M870">
        <v>22.212</v>
      </c>
      <c r="N870">
        <v>22.157</v>
      </c>
      <c r="Q870">
        <v>291.92200000000003</v>
      </c>
      <c r="R870">
        <f t="shared" si="39"/>
        <v>18.772000000000048</v>
      </c>
      <c r="S870">
        <v>293.69799999999998</v>
      </c>
      <c r="T870">
        <f t="shared" si="40"/>
        <v>20.548000000000002</v>
      </c>
      <c r="U870">
        <v>283.79399999999998</v>
      </c>
      <c r="V870">
        <f t="shared" si="41"/>
        <v>10.644000000000005</v>
      </c>
      <c r="W870">
        <v>0.47899999999999998</v>
      </c>
    </row>
    <row r="871" spans="1:23" x14ac:dyDescent="0.3">
      <c r="A871" s="1">
        <v>38142.020833333336</v>
      </c>
      <c r="B871">
        <v>0</v>
      </c>
      <c r="C871">
        <v>13.500999999999999</v>
      </c>
      <c r="D871">
        <v>17.073</v>
      </c>
      <c r="E871">
        <v>15.962999999999999</v>
      </c>
      <c r="F871">
        <v>24.408000000000001</v>
      </c>
      <c r="G871">
        <v>24.132000000000001</v>
      </c>
      <c r="I871">
        <v>0</v>
      </c>
      <c r="J871">
        <v>13.436999999999999</v>
      </c>
      <c r="K871">
        <v>16.922000000000001</v>
      </c>
      <c r="L871">
        <v>15.842000000000001</v>
      </c>
      <c r="M871">
        <v>22.190999999999999</v>
      </c>
      <c r="N871">
        <v>22.135000000000002</v>
      </c>
      <c r="Q871">
        <v>291.887</v>
      </c>
      <c r="R871">
        <f t="shared" si="39"/>
        <v>18.737000000000023</v>
      </c>
      <c r="S871">
        <v>293.654</v>
      </c>
      <c r="T871">
        <f t="shared" si="40"/>
        <v>20.504000000000019</v>
      </c>
      <c r="U871">
        <v>283.81599999999997</v>
      </c>
      <c r="V871">
        <f t="shared" si="41"/>
        <v>10.665999999999997</v>
      </c>
      <c r="W871">
        <v>0.47899999999999998</v>
      </c>
    </row>
    <row r="872" spans="1:23" x14ac:dyDescent="0.3">
      <c r="A872" s="1">
        <v>38142.024305555555</v>
      </c>
      <c r="B872">
        <v>0</v>
      </c>
      <c r="C872">
        <v>13.433</v>
      </c>
      <c r="D872">
        <v>17.013000000000002</v>
      </c>
      <c r="E872">
        <v>15.907999999999999</v>
      </c>
      <c r="F872">
        <v>24.382000000000001</v>
      </c>
      <c r="G872">
        <v>24.106999999999999</v>
      </c>
      <c r="I872">
        <v>0</v>
      </c>
      <c r="J872">
        <v>13.369</v>
      </c>
      <c r="K872">
        <v>16.861999999999998</v>
      </c>
      <c r="L872">
        <v>15.788</v>
      </c>
      <c r="M872">
        <v>22.170999999999999</v>
      </c>
      <c r="N872">
        <v>22.114000000000001</v>
      </c>
      <c r="Q872">
        <v>291.85199999999998</v>
      </c>
      <c r="R872">
        <f t="shared" si="39"/>
        <v>18.701999999999998</v>
      </c>
      <c r="S872">
        <v>293.608</v>
      </c>
      <c r="T872">
        <f t="shared" si="40"/>
        <v>20.458000000000027</v>
      </c>
      <c r="U872">
        <v>283.88400000000001</v>
      </c>
      <c r="V872">
        <f t="shared" si="41"/>
        <v>10.734000000000037</v>
      </c>
      <c r="W872">
        <v>0.47899999999999998</v>
      </c>
    </row>
    <row r="873" spans="1:23" x14ac:dyDescent="0.3">
      <c r="A873" s="1">
        <v>38142.027777777781</v>
      </c>
      <c r="B873">
        <v>0</v>
      </c>
      <c r="C873">
        <v>13.365</v>
      </c>
      <c r="D873">
        <v>16.952000000000002</v>
      </c>
      <c r="E873">
        <v>15.853</v>
      </c>
      <c r="F873">
        <v>24.355</v>
      </c>
      <c r="G873">
        <v>24.082000000000001</v>
      </c>
      <c r="I873">
        <v>0</v>
      </c>
      <c r="J873">
        <v>13.3</v>
      </c>
      <c r="K873">
        <v>16.800999999999998</v>
      </c>
      <c r="L873">
        <v>15.731999999999999</v>
      </c>
      <c r="M873">
        <v>22.149000000000001</v>
      </c>
      <c r="N873">
        <v>22.091999999999999</v>
      </c>
      <c r="Q873">
        <v>291.81799999999998</v>
      </c>
      <c r="R873">
        <f t="shared" si="39"/>
        <v>18.668000000000006</v>
      </c>
      <c r="S873">
        <v>293.565</v>
      </c>
      <c r="T873">
        <f t="shared" si="40"/>
        <v>20.41500000000002</v>
      </c>
      <c r="U873">
        <v>283.952</v>
      </c>
      <c r="V873">
        <f t="shared" si="41"/>
        <v>10.802000000000021</v>
      </c>
      <c r="W873">
        <v>0.47899999999999998</v>
      </c>
    </row>
    <row r="874" spans="1:23" x14ac:dyDescent="0.3">
      <c r="A874" s="1">
        <v>38142.03125</v>
      </c>
      <c r="B874">
        <v>0</v>
      </c>
      <c r="C874">
        <v>13.297000000000001</v>
      </c>
      <c r="D874">
        <v>16.89</v>
      </c>
      <c r="E874">
        <v>15.797000000000001</v>
      </c>
      <c r="F874">
        <v>24.327999999999999</v>
      </c>
      <c r="G874">
        <v>24.056999999999999</v>
      </c>
      <c r="I874">
        <v>0</v>
      </c>
      <c r="J874">
        <v>13.231999999999999</v>
      </c>
      <c r="K874">
        <v>16.739000000000001</v>
      </c>
      <c r="L874">
        <v>15.676</v>
      </c>
      <c r="M874">
        <v>22.128</v>
      </c>
      <c r="N874">
        <v>22.07</v>
      </c>
      <c r="Q874">
        <v>291.78300000000002</v>
      </c>
      <c r="R874">
        <f t="shared" si="39"/>
        <v>18.633000000000038</v>
      </c>
      <c r="S874">
        <v>293.52</v>
      </c>
      <c r="T874">
        <f t="shared" si="40"/>
        <v>20.370000000000005</v>
      </c>
      <c r="U874">
        <v>284.01900000000001</v>
      </c>
      <c r="V874">
        <f t="shared" si="41"/>
        <v>10.869000000000028</v>
      </c>
      <c r="W874">
        <v>0.47899999999999998</v>
      </c>
    </row>
    <row r="875" spans="1:23" x14ac:dyDescent="0.3">
      <c r="A875" s="1">
        <v>38142.034722222219</v>
      </c>
      <c r="B875">
        <v>0</v>
      </c>
      <c r="C875">
        <v>13.231999999999999</v>
      </c>
      <c r="D875">
        <v>16.827999999999999</v>
      </c>
      <c r="E875">
        <v>15.74</v>
      </c>
      <c r="F875">
        <v>24.300999999999998</v>
      </c>
      <c r="G875">
        <v>24.030999999999999</v>
      </c>
      <c r="I875">
        <v>0</v>
      </c>
      <c r="J875">
        <v>13.167</v>
      </c>
      <c r="K875">
        <v>16.677</v>
      </c>
      <c r="L875">
        <v>15.62</v>
      </c>
      <c r="M875">
        <v>22.106000000000002</v>
      </c>
      <c r="N875">
        <v>22.047000000000001</v>
      </c>
      <c r="Q875">
        <v>291.75</v>
      </c>
      <c r="R875">
        <f t="shared" si="39"/>
        <v>18.600000000000023</v>
      </c>
      <c r="S875">
        <v>293.47800000000001</v>
      </c>
      <c r="T875">
        <f t="shared" si="40"/>
        <v>20.328000000000031</v>
      </c>
      <c r="U875">
        <v>284.08499999999998</v>
      </c>
      <c r="V875">
        <f t="shared" si="41"/>
        <v>10.935000000000002</v>
      </c>
      <c r="W875">
        <v>0.47899999999999998</v>
      </c>
    </row>
    <row r="876" spans="1:23" x14ac:dyDescent="0.3">
      <c r="A876" s="1">
        <v>38142.038194444445</v>
      </c>
      <c r="B876">
        <v>0</v>
      </c>
      <c r="C876">
        <v>13.167</v>
      </c>
      <c r="D876">
        <v>16.765000000000001</v>
      </c>
      <c r="E876">
        <v>15.683999999999999</v>
      </c>
      <c r="F876">
        <v>24.273</v>
      </c>
      <c r="G876">
        <v>24.004999999999999</v>
      </c>
      <c r="I876">
        <v>0</v>
      </c>
      <c r="J876">
        <v>13.102</v>
      </c>
      <c r="K876">
        <v>16.614000000000001</v>
      </c>
      <c r="L876">
        <v>15.563000000000001</v>
      </c>
      <c r="M876">
        <v>22.084</v>
      </c>
      <c r="N876">
        <v>22.024999999999999</v>
      </c>
      <c r="Q876">
        <v>291.71499999999997</v>
      </c>
      <c r="R876">
        <f t="shared" si="39"/>
        <v>18.564999999999998</v>
      </c>
      <c r="S876">
        <v>293.43299999999999</v>
      </c>
      <c r="T876">
        <f t="shared" si="40"/>
        <v>20.283000000000015</v>
      </c>
      <c r="U876">
        <v>284.14699999999999</v>
      </c>
      <c r="V876">
        <f t="shared" si="41"/>
        <v>10.997000000000014</v>
      </c>
      <c r="W876">
        <v>0.23899999999999999</v>
      </c>
    </row>
    <row r="877" spans="1:23" x14ac:dyDescent="0.3">
      <c r="A877" s="1">
        <v>38142.041666666664</v>
      </c>
      <c r="B877">
        <v>0</v>
      </c>
      <c r="C877">
        <v>13.102</v>
      </c>
      <c r="D877">
        <v>16.702000000000002</v>
      </c>
      <c r="E877">
        <v>15.625999999999999</v>
      </c>
      <c r="F877">
        <v>24.245000000000001</v>
      </c>
      <c r="G877">
        <v>23.978000000000002</v>
      </c>
      <c r="I877">
        <v>0</v>
      </c>
      <c r="J877">
        <v>13.037000000000001</v>
      </c>
      <c r="K877">
        <v>16.55</v>
      </c>
      <c r="L877">
        <v>15.505000000000001</v>
      </c>
      <c r="M877">
        <v>22.061</v>
      </c>
      <c r="N877">
        <v>22.001999999999999</v>
      </c>
      <c r="Q877">
        <v>291.68299999999999</v>
      </c>
      <c r="R877">
        <f t="shared" si="39"/>
        <v>18.533000000000015</v>
      </c>
      <c r="S877">
        <v>293.392</v>
      </c>
      <c r="T877">
        <f t="shared" si="40"/>
        <v>20.242000000000019</v>
      </c>
      <c r="U877">
        <v>284.20699999999999</v>
      </c>
      <c r="V877">
        <f t="shared" si="41"/>
        <v>11.057000000000016</v>
      </c>
      <c r="W877">
        <v>0.23899999999999999</v>
      </c>
    </row>
    <row r="878" spans="1:23" x14ac:dyDescent="0.3">
      <c r="A878" s="1">
        <v>38142.045138888891</v>
      </c>
      <c r="B878">
        <v>0</v>
      </c>
      <c r="C878">
        <v>13.045</v>
      </c>
      <c r="D878">
        <v>16.649999999999999</v>
      </c>
      <c r="E878">
        <v>15.581</v>
      </c>
      <c r="F878">
        <v>24.216999999999999</v>
      </c>
      <c r="G878">
        <v>23.952000000000002</v>
      </c>
      <c r="I878">
        <v>0</v>
      </c>
      <c r="J878">
        <v>12.98</v>
      </c>
      <c r="K878">
        <v>16.498999999999999</v>
      </c>
      <c r="L878">
        <v>15.46</v>
      </c>
      <c r="M878">
        <v>22.039000000000001</v>
      </c>
      <c r="N878">
        <v>21.978999999999999</v>
      </c>
      <c r="Q878">
        <v>291.649</v>
      </c>
      <c r="R878">
        <f t="shared" si="39"/>
        <v>18.499000000000024</v>
      </c>
      <c r="S878">
        <v>293.34800000000001</v>
      </c>
      <c r="T878">
        <f t="shared" si="40"/>
        <v>20.198000000000036</v>
      </c>
      <c r="U878">
        <v>284.262</v>
      </c>
      <c r="V878">
        <f t="shared" si="41"/>
        <v>11.112000000000023</v>
      </c>
      <c r="W878">
        <v>0.23899999999999999</v>
      </c>
    </row>
    <row r="879" spans="1:23" x14ac:dyDescent="0.3">
      <c r="A879" s="1">
        <v>38142.048611111109</v>
      </c>
      <c r="B879">
        <v>0</v>
      </c>
      <c r="C879">
        <v>12.992000000000001</v>
      </c>
      <c r="D879">
        <v>16.599</v>
      </c>
      <c r="E879">
        <v>15.536</v>
      </c>
      <c r="F879">
        <v>24.19</v>
      </c>
      <c r="G879">
        <v>23.927</v>
      </c>
      <c r="I879">
        <v>0</v>
      </c>
      <c r="J879">
        <v>12.927</v>
      </c>
      <c r="K879">
        <v>16.448</v>
      </c>
      <c r="L879">
        <v>15.414999999999999</v>
      </c>
      <c r="M879">
        <v>22.016999999999999</v>
      </c>
      <c r="N879">
        <v>21.956</v>
      </c>
      <c r="Q879">
        <v>291.61700000000002</v>
      </c>
      <c r="R879">
        <f t="shared" si="39"/>
        <v>18.467000000000041</v>
      </c>
      <c r="S879">
        <v>293.30700000000002</v>
      </c>
      <c r="T879">
        <f t="shared" si="40"/>
        <v>20.157000000000039</v>
      </c>
      <c r="U879">
        <v>284.30500000000001</v>
      </c>
      <c r="V879">
        <f t="shared" si="41"/>
        <v>11.15500000000003</v>
      </c>
      <c r="W879">
        <v>0.23899999999999999</v>
      </c>
    </row>
    <row r="880" spans="1:23" x14ac:dyDescent="0.3">
      <c r="A880" s="1">
        <v>38142.052083333336</v>
      </c>
      <c r="B880">
        <v>0</v>
      </c>
      <c r="C880">
        <v>12.939</v>
      </c>
      <c r="D880">
        <v>16.547999999999998</v>
      </c>
      <c r="E880">
        <v>15.492000000000001</v>
      </c>
      <c r="F880">
        <v>24.164000000000001</v>
      </c>
      <c r="G880">
        <v>23.902000000000001</v>
      </c>
      <c r="I880">
        <v>0</v>
      </c>
      <c r="J880">
        <v>12.874000000000001</v>
      </c>
      <c r="K880">
        <v>16.396999999999998</v>
      </c>
      <c r="L880">
        <v>15.371</v>
      </c>
      <c r="M880">
        <v>21.995000000000001</v>
      </c>
      <c r="N880">
        <v>21.934999999999999</v>
      </c>
      <c r="Q880">
        <v>291.58199999999999</v>
      </c>
      <c r="R880">
        <f t="shared" si="39"/>
        <v>18.432000000000016</v>
      </c>
      <c r="S880">
        <v>293.26299999999998</v>
      </c>
      <c r="T880">
        <f t="shared" si="40"/>
        <v>20.113</v>
      </c>
      <c r="U880">
        <v>284.33699999999999</v>
      </c>
      <c r="V880">
        <f t="shared" si="41"/>
        <v>11.187000000000012</v>
      </c>
      <c r="W880">
        <v>0.23899999999999999</v>
      </c>
    </row>
    <row r="881" spans="1:23" x14ac:dyDescent="0.3">
      <c r="A881" s="1">
        <v>38142.055555555555</v>
      </c>
      <c r="B881">
        <v>0</v>
      </c>
      <c r="C881">
        <v>12.885999999999999</v>
      </c>
      <c r="D881">
        <v>16.5</v>
      </c>
      <c r="E881">
        <v>15.45</v>
      </c>
      <c r="F881">
        <v>24.138000000000002</v>
      </c>
      <c r="G881">
        <v>23.878</v>
      </c>
      <c r="I881">
        <v>0</v>
      </c>
      <c r="J881">
        <v>12.821</v>
      </c>
      <c r="K881">
        <v>16.347999999999999</v>
      </c>
      <c r="L881">
        <v>15.329000000000001</v>
      </c>
      <c r="M881">
        <v>21.975000000000001</v>
      </c>
      <c r="N881">
        <v>21.914000000000001</v>
      </c>
      <c r="Q881">
        <v>291.55</v>
      </c>
      <c r="R881">
        <f t="shared" si="39"/>
        <v>18.400000000000034</v>
      </c>
      <c r="S881">
        <v>293.22199999999998</v>
      </c>
      <c r="T881">
        <f t="shared" si="40"/>
        <v>20.072000000000003</v>
      </c>
      <c r="U881">
        <v>284.36</v>
      </c>
      <c r="V881">
        <f t="shared" si="41"/>
        <v>11.210000000000036</v>
      </c>
      <c r="W881">
        <v>0.23899999999999999</v>
      </c>
    </row>
    <row r="882" spans="1:23" x14ac:dyDescent="0.3">
      <c r="A882" s="1">
        <v>38142.059027777781</v>
      </c>
      <c r="B882">
        <v>0</v>
      </c>
      <c r="C882">
        <v>12.834</v>
      </c>
      <c r="D882">
        <v>16.451000000000001</v>
      </c>
      <c r="E882">
        <v>15.407</v>
      </c>
      <c r="F882">
        <v>24.113</v>
      </c>
      <c r="G882">
        <v>23.853999999999999</v>
      </c>
      <c r="I882">
        <v>0</v>
      </c>
      <c r="J882">
        <v>12.769</v>
      </c>
      <c r="K882">
        <v>16.298999999999999</v>
      </c>
      <c r="L882">
        <v>15.286</v>
      </c>
      <c r="M882">
        <v>21.954000000000001</v>
      </c>
      <c r="N882">
        <v>21.893000000000001</v>
      </c>
      <c r="Q882">
        <v>291.51499999999999</v>
      </c>
      <c r="R882">
        <f t="shared" si="39"/>
        <v>18.365000000000009</v>
      </c>
      <c r="S882">
        <v>293.178</v>
      </c>
      <c r="T882">
        <f t="shared" si="40"/>
        <v>20.02800000000002</v>
      </c>
      <c r="U882">
        <v>284.37200000000001</v>
      </c>
      <c r="V882">
        <f t="shared" si="41"/>
        <v>11.222000000000037</v>
      </c>
      <c r="W882">
        <v>0.23899999999999999</v>
      </c>
    </row>
    <row r="883" spans="1:23" x14ac:dyDescent="0.3">
      <c r="A883" s="1">
        <v>38142.0625</v>
      </c>
      <c r="B883">
        <v>0</v>
      </c>
      <c r="C883">
        <v>12.787000000000001</v>
      </c>
      <c r="D883">
        <v>16.402999999999999</v>
      </c>
      <c r="E883">
        <v>15.366</v>
      </c>
      <c r="F883">
        <v>24.088000000000001</v>
      </c>
      <c r="G883">
        <v>23.831</v>
      </c>
      <c r="I883">
        <v>0</v>
      </c>
      <c r="J883">
        <v>12.722</v>
      </c>
      <c r="K883">
        <v>16.251999999999999</v>
      </c>
      <c r="L883">
        <v>15.244999999999999</v>
      </c>
      <c r="M883">
        <v>21.934999999999999</v>
      </c>
      <c r="N883">
        <v>21.873000000000001</v>
      </c>
      <c r="Q883">
        <v>291.48200000000003</v>
      </c>
      <c r="R883">
        <f t="shared" si="39"/>
        <v>18.33200000000005</v>
      </c>
      <c r="S883">
        <v>293.13600000000002</v>
      </c>
      <c r="T883">
        <f t="shared" si="40"/>
        <v>19.986000000000047</v>
      </c>
      <c r="U883">
        <v>284.37799999999999</v>
      </c>
      <c r="V883">
        <f t="shared" si="41"/>
        <v>11.228000000000009</v>
      </c>
      <c r="W883">
        <v>0.23899999999999999</v>
      </c>
    </row>
    <row r="884" spans="1:23" x14ac:dyDescent="0.3">
      <c r="A884" s="1">
        <v>38142.065972222219</v>
      </c>
      <c r="B884">
        <v>0</v>
      </c>
      <c r="C884">
        <v>12.741</v>
      </c>
      <c r="D884">
        <v>16.356000000000002</v>
      </c>
      <c r="E884">
        <v>15.326000000000001</v>
      </c>
      <c r="F884">
        <v>24.064</v>
      </c>
      <c r="G884">
        <v>23.808</v>
      </c>
      <c r="I884">
        <v>0</v>
      </c>
      <c r="J884">
        <v>12.676</v>
      </c>
      <c r="K884">
        <v>16.204999999999998</v>
      </c>
      <c r="L884">
        <v>15.205</v>
      </c>
      <c r="M884">
        <v>21.914999999999999</v>
      </c>
      <c r="N884">
        <v>21.853999999999999</v>
      </c>
      <c r="Q884">
        <v>291.447</v>
      </c>
      <c r="R884">
        <f t="shared" si="39"/>
        <v>18.297000000000025</v>
      </c>
      <c r="S884">
        <v>293.09199999999998</v>
      </c>
      <c r="T884">
        <f t="shared" si="40"/>
        <v>19.942000000000007</v>
      </c>
      <c r="U884">
        <v>284.37599999999998</v>
      </c>
      <c r="V884">
        <f t="shared" si="41"/>
        <v>11.225999999999999</v>
      </c>
      <c r="W884">
        <v>0.23899999999999999</v>
      </c>
    </row>
    <row r="885" spans="1:23" x14ac:dyDescent="0.3">
      <c r="A885" s="1">
        <v>38142.069444444445</v>
      </c>
      <c r="B885">
        <v>0</v>
      </c>
      <c r="C885">
        <v>12.694000000000001</v>
      </c>
      <c r="D885">
        <v>16.309000000000001</v>
      </c>
      <c r="E885">
        <v>15.286</v>
      </c>
      <c r="F885">
        <v>24.04</v>
      </c>
      <c r="G885">
        <v>23.786000000000001</v>
      </c>
      <c r="I885">
        <v>0</v>
      </c>
      <c r="J885">
        <v>12.629</v>
      </c>
      <c r="K885">
        <v>16.158000000000001</v>
      </c>
      <c r="L885">
        <v>15.164999999999999</v>
      </c>
      <c r="M885">
        <v>21.896000000000001</v>
      </c>
      <c r="N885">
        <v>21.835000000000001</v>
      </c>
      <c r="Q885">
        <v>291.41399999999999</v>
      </c>
      <c r="R885">
        <f t="shared" si="39"/>
        <v>18.26400000000001</v>
      </c>
      <c r="S885">
        <v>293.05</v>
      </c>
      <c r="T885">
        <f t="shared" si="40"/>
        <v>19.900000000000034</v>
      </c>
      <c r="U885">
        <v>284.36900000000003</v>
      </c>
      <c r="V885">
        <f t="shared" si="41"/>
        <v>11.219000000000051</v>
      </c>
      <c r="W885">
        <v>0.23899999999999999</v>
      </c>
    </row>
    <row r="886" spans="1:23" x14ac:dyDescent="0.3">
      <c r="A886" s="1">
        <v>38142.072916666664</v>
      </c>
      <c r="B886">
        <v>0</v>
      </c>
      <c r="C886">
        <v>12.648</v>
      </c>
      <c r="D886">
        <v>16.263000000000002</v>
      </c>
      <c r="E886">
        <v>15.246</v>
      </c>
      <c r="F886">
        <v>24.016999999999999</v>
      </c>
      <c r="G886">
        <v>23.763999999999999</v>
      </c>
      <c r="I886">
        <v>0</v>
      </c>
      <c r="J886">
        <v>12.583</v>
      </c>
      <c r="K886">
        <v>16.111999999999998</v>
      </c>
      <c r="L886">
        <v>15.125</v>
      </c>
      <c r="M886">
        <v>21.878</v>
      </c>
      <c r="N886">
        <v>21.815999999999999</v>
      </c>
      <c r="Q886">
        <v>291.37900000000002</v>
      </c>
      <c r="R886">
        <f t="shared" si="39"/>
        <v>18.229000000000042</v>
      </c>
      <c r="S886">
        <v>293.00700000000001</v>
      </c>
      <c r="T886">
        <f t="shared" si="40"/>
        <v>19.857000000000028</v>
      </c>
      <c r="U886">
        <v>284.35500000000002</v>
      </c>
      <c r="V886">
        <f t="shared" si="41"/>
        <v>11.205000000000041</v>
      </c>
      <c r="W886">
        <v>0.23899999999999999</v>
      </c>
    </row>
    <row r="887" spans="1:23" x14ac:dyDescent="0.3">
      <c r="A887" s="1">
        <v>38142.076388888891</v>
      </c>
      <c r="B887">
        <v>0</v>
      </c>
      <c r="C887">
        <v>12.606</v>
      </c>
      <c r="D887">
        <v>16.218</v>
      </c>
      <c r="E887">
        <v>15.207000000000001</v>
      </c>
      <c r="F887">
        <v>23.992999999999999</v>
      </c>
      <c r="G887">
        <v>23.742999999999999</v>
      </c>
      <c r="I887">
        <v>0</v>
      </c>
      <c r="J887">
        <v>12.542</v>
      </c>
      <c r="K887">
        <v>16.067</v>
      </c>
      <c r="L887">
        <v>15.087</v>
      </c>
      <c r="M887">
        <v>21.859000000000002</v>
      </c>
      <c r="N887">
        <v>21.797000000000001</v>
      </c>
      <c r="Q887">
        <v>291.346</v>
      </c>
      <c r="R887">
        <f t="shared" si="39"/>
        <v>18.196000000000026</v>
      </c>
      <c r="S887">
        <v>292.96499999999997</v>
      </c>
      <c r="T887">
        <f t="shared" si="40"/>
        <v>19.814999999999998</v>
      </c>
      <c r="U887">
        <v>284.33800000000002</v>
      </c>
      <c r="V887">
        <f t="shared" si="41"/>
        <v>11.188000000000045</v>
      </c>
      <c r="W887">
        <v>0.23899999999999999</v>
      </c>
    </row>
    <row r="888" spans="1:23" x14ac:dyDescent="0.3">
      <c r="A888" s="1">
        <v>38142.079861111109</v>
      </c>
      <c r="B888">
        <v>0</v>
      </c>
      <c r="C888">
        <v>12.565</v>
      </c>
      <c r="D888">
        <v>16.172000000000001</v>
      </c>
      <c r="E888">
        <v>15.167999999999999</v>
      </c>
      <c r="F888">
        <v>23.971</v>
      </c>
      <c r="G888">
        <v>23.722000000000001</v>
      </c>
      <c r="I888">
        <v>0</v>
      </c>
      <c r="J888">
        <v>12.5</v>
      </c>
      <c r="K888">
        <v>16.021000000000001</v>
      </c>
      <c r="L888">
        <v>15.048</v>
      </c>
      <c r="M888">
        <v>21.841000000000001</v>
      </c>
      <c r="N888">
        <v>21.779</v>
      </c>
      <c r="Q888">
        <v>291.31099999999998</v>
      </c>
      <c r="R888">
        <f t="shared" si="39"/>
        <v>18.161000000000001</v>
      </c>
      <c r="S888">
        <v>292.92099999999999</v>
      </c>
      <c r="T888">
        <f t="shared" si="40"/>
        <v>19.771000000000015</v>
      </c>
      <c r="U888">
        <v>284.31599999999997</v>
      </c>
      <c r="V888">
        <f t="shared" si="41"/>
        <v>11.165999999999997</v>
      </c>
      <c r="W888">
        <v>0.06</v>
      </c>
    </row>
    <row r="889" spans="1:23" x14ac:dyDescent="0.3">
      <c r="A889" s="1">
        <v>38142.083333333336</v>
      </c>
      <c r="B889">
        <v>0</v>
      </c>
      <c r="C889">
        <v>12.523999999999999</v>
      </c>
      <c r="D889">
        <v>16.126999999999999</v>
      </c>
      <c r="E889">
        <v>15.13</v>
      </c>
      <c r="F889">
        <v>23.948</v>
      </c>
      <c r="G889">
        <v>23.701000000000001</v>
      </c>
      <c r="I889">
        <v>0</v>
      </c>
      <c r="J889">
        <v>12.459</v>
      </c>
      <c r="K889">
        <v>15.977</v>
      </c>
      <c r="L889">
        <v>15.01</v>
      </c>
      <c r="M889">
        <v>21.824000000000002</v>
      </c>
      <c r="N889">
        <v>21.760999999999999</v>
      </c>
      <c r="Q889">
        <v>291.27800000000002</v>
      </c>
      <c r="R889">
        <f t="shared" si="39"/>
        <v>18.128000000000043</v>
      </c>
      <c r="S889">
        <v>292.88</v>
      </c>
      <c r="T889">
        <f t="shared" si="40"/>
        <v>19.730000000000018</v>
      </c>
      <c r="U889">
        <v>284.29300000000001</v>
      </c>
      <c r="V889">
        <f t="shared" si="41"/>
        <v>11.143000000000029</v>
      </c>
      <c r="W889">
        <v>0.06</v>
      </c>
    </row>
    <row r="890" spans="1:23" x14ac:dyDescent="0.3">
      <c r="A890" s="1">
        <v>38142.086805555555</v>
      </c>
      <c r="B890">
        <v>0</v>
      </c>
      <c r="C890">
        <v>12.471</v>
      </c>
      <c r="D890">
        <v>16.076000000000001</v>
      </c>
      <c r="E890">
        <v>15.085000000000001</v>
      </c>
      <c r="F890">
        <v>23.925000000000001</v>
      </c>
      <c r="G890">
        <v>23.68</v>
      </c>
      <c r="I890">
        <v>0</v>
      </c>
      <c r="J890">
        <v>12.406000000000001</v>
      </c>
      <c r="K890">
        <v>15.926</v>
      </c>
      <c r="L890">
        <v>14.965</v>
      </c>
      <c r="M890">
        <v>21.806000000000001</v>
      </c>
      <c r="N890">
        <v>21.744</v>
      </c>
      <c r="Q890">
        <v>291.24299999999999</v>
      </c>
      <c r="R890">
        <f t="shared" si="39"/>
        <v>18.093000000000018</v>
      </c>
      <c r="S890">
        <v>292.83600000000001</v>
      </c>
      <c r="T890">
        <f t="shared" si="40"/>
        <v>19.686000000000035</v>
      </c>
      <c r="U890">
        <v>284.26600000000002</v>
      </c>
      <c r="V890">
        <f t="shared" si="41"/>
        <v>11.116000000000042</v>
      </c>
      <c r="W890">
        <v>0.06</v>
      </c>
    </row>
    <row r="891" spans="1:23" x14ac:dyDescent="0.3">
      <c r="A891" s="1">
        <v>38142.090277777781</v>
      </c>
      <c r="B891">
        <v>0</v>
      </c>
      <c r="C891">
        <v>12.422000000000001</v>
      </c>
      <c r="D891">
        <v>16.024999999999999</v>
      </c>
      <c r="E891">
        <v>15.04</v>
      </c>
      <c r="F891">
        <v>23.902999999999999</v>
      </c>
      <c r="G891">
        <v>23.658999999999999</v>
      </c>
      <c r="I891">
        <v>0</v>
      </c>
      <c r="J891">
        <v>12.356999999999999</v>
      </c>
      <c r="K891">
        <v>15.875</v>
      </c>
      <c r="L891">
        <v>14.92</v>
      </c>
      <c r="M891">
        <v>21.788</v>
      </c>
      <c r="N891">
        <v>21.725000000000001</v>
      </c>
      <c r="Q891">
        <v>291.20999999999998</v>
      </c>
      <c r="R891">
        <f t="shared" si="39"/>
        <v>18.060000000000002</v>
      </c>
      <c r="S891">
        <v>292.79500000000002</v>
      </c>
      <c r="T891">
        <f t="shared" si="40"/>
        <v>19.645000000000039</v>
      </c>
      <c r="U891">
        <v>284.23899999999998</v>
      </c>
      <c r="V891">
        <f t="shared" si="41"/>
        <v>11.088999999999999</v>
      </c>
      <c r="W891">
        <v>0.06</v>
      </c>
    </row>
    <row r="892" spans="1:23" x14ac:dyDescent="0.3">
      <c r="A892" s="1">
        <v>38142.09375</v>
      </c>
      <c r="B892">
        <v>0</v>
      </c>
      <c r="C892">
        <v>12.372</v>
      </c>
      <c r="D892">
        <v>15.974</v>
      </c>
      <c r="E892">
        <v>14.994999999999999</v>
      </c>
      <c r="F892">
        <v>23.88</v>
      </c>
      <c r="G892">
        <v>23.637</v>
      </c>
      <c r="I892">
        <v>0</v>
      </c>
      <c r="J892">
        <v>12.307</v>
      </c>
      <c r="K892">
        <v>15.824</v>
      </c>
      <c r="L892">
        <v>14.874000000000001</v>
      </c>
      <c r="M892">
        <v>21.768999999999998</v>
      </c>
      <c r="N892">
        <v>21.707000000000001</v>
      </c>
      <c r="Q892">
        <v>291.17500000000001</v>
      </c>
      <c r="R892">
        <f t="shared" si="39"/>
        <v>18.025000000000034</v>
      </c>
      <c r="S892">
        <v>292.75099999999998</v>
      </c>
      <c r="T892">
        <f t="shared" si="40"/>
        <v>19.600999999999999</v>
      </c>
      <c r="U892">
        <v>284.20600000000002</v>
      </c>
      <c r="V892">
        <f t="shared" si="41"/>
        <v>11.05600000000004</v>
      </c>
      <c r="W892">
        <v>0.06</v>
      </c>
    </row>
    <row r="893" spans="1:23" x14ac:dyDescent="0.3">
      <c r="A893" s="1">
        <v>38142.097222222219</v>
      </c>
      <c r="B893">
        <v>0</v>
      </c>
      <c r="C893">
        <v>12.321999999999999</v>
      </c>
      <c r="D893">
        <v>15.922000000000001</v>
      </c>
      <c r="E893">
        <v>14.949</v>
      </c>
      <c r="F893">
        <v>23.856000000000002</v>
      </c>
      <c r="G893">
        <v>23.616</v>
      </c>
      <c r="I893">
        <v>0</v>
      </c>
      <c r="J893">
        <v>12.257</v>
      </c>
      <c r="K893">
        <v>15.772</v>
      </c>
      <c r="L893">
        <v>14.827999999999999</v>
      </c>
      <c r="M893">
        <v>21.751000000000001</v>
      </c>
      <c r="N893">
        <v>21.687999999999999</v>
      </c>
      <c r="Q893">
        <v>291.14299999999997</v>
      </c>
      <c r="R893">
        <f t="shared" si="39"/>
        <v>17.992999999999995</v>
      </c>
      <c r="S893">
        <v>292.71100000000001</v>
      </c>
      <c r="T893">
        <f t="shared" si="40"/>
        <v>19.561000000000035</v>
      </c>
      <c r="U893">
        <v>284.17099999999999</v>
      </c>
      <c r="V893">
        <f t="shared" si="41"/>
        <v>11.021000000000015</v>
      </c>
      <c r="W893">
        <v>0.06</v>
      </c>
    </row>
    <row r="894" spans="1:23" x14ac:dyDescent="0.3">
      <c r="A894" s="1">
        <v>38142.100694444445</v>
      </c>
      <c r="B894">
        <v>0</v>
      </c>
      <c r="C894">
        <v>12.273</v>
      </c>
      <c r="D894">
        <v>15.87</v>
      </c>
      <c r="E894">
        <v>14.901999999999999</v>
      </c>
      <c r="F894">
        <v>23.832999999999998</v>
      </c>
      <c r="G894">
        <v>23.594000000000001</v>
      </c>
      <c r="I894">
        <v>0</v>
      </c>
      <c r="J894">
        <v>12.208</v>
      </c>
      <c r="K894">
        <v>15.72</v>
      </c>
      <c r="L894">
        <v>14.782</v>
      </c>
      <c r="M894">
        <v>21.731999999999999</v>
      </c>
      <c r="N894">
        <v>21.67</v>
      </c>
      <c r="Q894">
        <v>291.10899999999998</v>
      </c>
      <c r="R894">
        <f t="shared" si="39"/>
        <v>17.959000000000003</v>
      </c>
      <c r="S894">
        <v>292.67</v>
      </c>
      <c r="T894">
        <f t="shared" si="40"/>
        <v>19.520000000000039</v>
      </c>
      <c r="U894">
        <v>284.13</v>
      </c>
      <c r="V894">
        <f t="shared" si="41"/>
        <v>10.980000000000018</v>
      </c>
      <c r="W894">
        <v>0.06</v>
      </c>
    </row>
    <row r="895" spans="1:23" x14ac:dyDescent="0.3">
      <c r="A895" s="1">
        <v>38142.104166666664</v>
      </c>
      <c r="B895">
        <v>0</v>
      </c>
      <c r="C895">
        <v>12.222</v>
      </c>
      <c r="D895">
        <v>15.818</v>
      </c>
      <c r="E895">
        <v>14.855</v>
      </c>
      <c r="F895">
        <v>23.809000000000001</v>
      </c>
      <c r="G895">
        <v>23.571999999999999</v>
      </c>
      <c r="I895">
        <v>0</v>
      </c>
      <c r="J895">
        <v>12.157</v>
      </c>
      <c r="K895">
        <v>15.667</v>
      </c>
      <c r="L895">
        <v>14.734999999999999</v>
      </c>
      <c r="M895">
        <v>21.713000000000001</v>
      </c>
      <c r="N895">
        <v>21.651</v>
      </c>
      <c r="Q895">
        <v>291.08</v>
      </c>
      <c r="R895">
        <f t="shared" si="39"/>
        <v>17.930000000000007</v>
      </c>
      <c r="S895">
        <v>292.63299999999998</v>
      </c>
      <c r="T895">
        <f t="shared" si="40"/>
        <v>19.483000000000004</v>
      </c>
      <c r="U895">
        <v>284.089</v>
      </c>
      <c r="V895">
        <f t="shared" si="41"/>
        <v>10.939000000000021</v>
      </c>
      <c r="W895">
        <v>0.06</v>
      </c>
    </row>
    <row r="896" spans="1:23" x14ac:dyDescent="0.3">
      <c r="A896" s="1">
        <v>38142.107638888891</v>
      </c>
      <c r="B896">
        <v>0</v>
      </c>
      <c r="C896">
        <v>12.170999999999999</v>
      </c>
      <c r="D896">
        <v>15.765000000000001</v>
      </c>
      <c r="E896">
        <v>14.808999999999999</v>
      </c>
      <c r="F896">
        <v>23.785</v>
      </c>
      <c r="G896">
        <v>23.55</v>
      </c>
      <c r="I896">
        <v>0</v>
      </c>
      <c r="J896">
        <v>12.106999999999999</v>
      </c>
      <c r="K896">
        <v>15.615</v>
      </c>
      <c r="L896">
        <v>14.688000000000001</v>
      </c>
      <c r="M896">
        <v>21.693000000000001</v>
      </c>
      <c r="N896">
        <v>21.631</v>
      </c>
      <c r="Q896">
        <v>291.04899999999998</v>
      </c>
      <c r="R896">
        <f t="shared" si="39"/>
        <v>17.899000000000001</v>
      </c>
      <c r="S896">
        <v>292.59399999999999</v>
      </c>
      <c r="T896">
        <f t="shared" si="40"/>
        <v>19.444000000000017</v>
      </c>
      <c r="U896">
        <v>284.04399999999998</v>
      </c>
      <c r="V896">
        <f t="shared" si="41"/>
        <v>10.894000000000005</v>
      </c>
      <c r="W896">
        <v>0.06</v>
      </c>
    </row>
    <row r="897" spans="1:23" x14ac:dyDescent="0.3">
      <c r="A897" s="1">
        <v>38142.111111111109</v>
      </c>
      <c r="B897">
        <v>0</v>
      </c>
      <c r="C897">
        <v>12.121</v>
      </c>
      <c r="D897">
        <v>15.712</v>
      </c>
      <c r="E897">
        <v>14.760999999999999</v>
      </c>
      <c r="F897">
        <v>23.760999999999999</v>
      </c>
      <c r="G897">
        <v>23.527000000000001</v>
      </c>
      <c r="I897">
        <v>0</v>
      </c>
      <c r="J897">
        <v>12.055999999999999</v>
      </c>
      <c r="K897">
        <v>15.561999999999999</v>
      </c>
      <c r="L897">
        <v>14.641</v>
      </c>
      <c r="M897">
        <v>21.673999999999999</v>
      </c>
      <c r="N897">
        <v>21.611999999999998</v>
      </c>
      <c r="Q897">
        <v>291.02300000000002</v>
      </c>
      <c r="R897">
        <f t="shared" si="39"/>
        <v>17.873000000000047</v>
      </c>
      <c r="S897">
        <v>292.56</v>
      </c>
      <c r="T897">
        <f t="shared" si="40"/>
        <v>19.410000000000025</v>
      </c>
      <c r="U897">
        <v>283.99900000000002</v>
      </c>
      <c r="V897">
        <f t="shared" si="41"/>
        <v>10.849000000000046</v>
      </c>
      <c r="W897">
        <v>0.06</v>
      </c>
    </row>
    <row r="898" spans="1:23" x14ac:dyDescent="0.3">
      <c r="A898" s="1">
        <v>38142.114583333336</v>
      </c>
      <c r="B898">
        <v>0</v>
      </c>
      <c r="C898">
        <v>12.07</v>
      </c>
      <c r="D898">
        <v>15.659000000000001</v>
      </c>
      <c r="E898">
        <v>14.714</v>
      </c>
      <c r="F898">
        <v>23.736999999999998</v>
      </c>
      <c r="G898">
        <v>23.504000000000001</v>
      </c>
      <c r="I898">
        <v>0</v>
      </c>
      <c r="J898">
        <v>12.005000000000001</v>
      </c>
      <c r="K898">
        <v>15.509</v>
      </c>
      <c r="L898">
        <v>14.593</v>
      </c>
      <c r="M898">
        <v>21.654</v>
      </c>
      <c r="N898">
        <v>21.591999999999999</v>
      </c>
      <c r="Q898">
        <v>290.995</v>
      </c>
      <c r="R898">
        <f t="shared" si="39"/>
        <v>17.845000000000027</v>
      </c>
      <c r="S898">
        <v>292.524</v>
      </c>
      <c r="T898">
        <f t="shared" si="40"/>
        <v>19.374000000000024</v>
      </c>
      <c r="U898">
        <v>283.95100000000002</v>
      </c>
      <c r="V898">
        <f t="shared" si="41"/>
        <v>10.801000000000045</v>
      </c>
      <c r="W898">
        <v>0.06</v>
      </c>
    </row>
    <row r="899" spans="1:23" x14ac:dyDescent="0.3">
      <c r="A899" s="1">
        <v>38142.118055555555</v>
      </c>
      <c r="B899">
        <v>0</v>
      </c>
      <c r="C899">
        <v>12.019</v>
      </c>
      <c r="D899">
        <v>15.606</v>
      </c>
      <c r="E899">
        <v>14.666</v>
      </c>
      <c r="F899">
        <v>23.712</v>
      </c>
      <c r="G899">
        <v>23.481999999999999</v>
      </c>
      <c r="I899">
        <v>0</v>
      </c>
      <c r="J899">
        <v>11.954000000000001</v>
      </c>
      <c r="K899">
        <v>15.456</v>
      </c>
      <c r="L899">
        <v>14.545</v>
      </c>
      <c r="M899">
        <v>21.634</v>
      </c>
      <c r="N899">
        <v>21.571999999999999</v>
      </c>
      <c r="Q899">
        <v>290.971</v>
      </c>
      <c r="R899">
        <f t="shared" ref="R899:R962" si="42">Q899-273.15</f>
        <v>17.821000000000026</v>
      </c>
      <c r="S899">
        <v>292.49299999999999</v>
      </c>
      <c r="T899">
        <f t="shared" ref="T899:T962" si="43">S899-273.15</f>
        <v>19.343000000000018</v>
      </c>
      <c r="U899">
        <v>283.904</v>
      </c>
      <c r="V899">
        <f t="shared" ref="V899:V962" si="44">U899-273.15</f>
        <v>10.754000000000019</v>
      </c>
      <c r="W899">
        <v>0.06</v>
      </c>
    </row>
    <row r="900" spans="1:23" x14ac:dyDescent="0.3">
      <c r="A900" s="1">
        <v>38142.121527777781</v>
      </c>
      <c r="B900">
        <v>0</v>
      </c>
      <c r="C900">
        <v>11.968</v>
      </c>
      <c r="D900">
        <v>15.552</v>
      </c>
      <c r="E900">
        <v>14.618</v>
      </c>
      <c r="F900">
        <v>23.687999999999999</v>
      </c>
      <c r="G900">
        <v>23.459</v>
      </c>
      <c r="I900">
        <v>0</v>
      </c>
      <c r="J900">
        <v>11.904</v>
      </c>
      <c r="K900">
        <v>15.401999999999999</v>
      </c>
      <c r="L900">
        <v>14.497</v>
      </c>
      <c r="M900">
        <v>21.614000000000001</v>
      </c>
      <c r="N900">
        <v>21.552</v>
      </c>
      <c r="Q900">
        <v>290.94600000000003</v>
      </c>
      <c r="R900">
        <f t="shared" si="42"/>
        <v>17.796000000000049</v>
      </c>
      <c r="S900">
        <v>292.46100000000001</v>
      </c>
      <c r="T900">
        <f t="shared" si="43"/>
        <v>19.311000000000035</v>
      </c>
      <c r="U900">
        <v>283.85500000000002</v>
      </c>
      <c r="V900">
        <f t="shared" si="44"/>
        <v>10.705000000000041</v>
      </c>
      <c r="W900">
        <v>0.06</v>
      </c>
    </row>
    <row r="901" spans="1:23" x14ac:dyDescent="0.3">
      <c r="A901" s="1">
        <v>38142.125</v>
      </c>
      <c r="B901">
        <v>0</v>
      </c>
      <c r="C901">
        <v>11.917</v>
      </c>
      <c r="D901">
        <v>15.497999999999999</v>
      </c>
      <c r="E901">
        <v>14.569000000000001</v>
      </c>
      <c r="F901">
        <v>23.663</v>
      </c>
      <c r="G901">
        <v>23.436</v>
      </c>
      <c r="I901">
        <v>0</v>
      </c>
      <c r="J901">
        <v>11.853</v>
      </c>
      <c r="K901">
        <v>15.349</v>
      </c>
      <c r="L901">
        <v>14.449</v>
      </c>
      <c r="M901">
        <v>21.594000000000001</v>
      </c>
      <c r="N901">
        <v>21.532</v>
      </c>
      <c r="Q901">
        <v>290.92599999999999</v>
      </c>
      <c r="R901">
        <f t="shared" si="42"/>
        <v>17.77600000000001</v>
      </c>
      <c r="S901">
        <v>292.43299999999999</v>
      </c>
      <c r="T901">
        <f t="shared" si="43"/>
        <v>19.283000000000015</v>
      </c>
      <c r="U901">
        <v>283.80599999999998</v>
      </c>
      <c r="V901">
        <f t="shared" si="44"/>
        <v>10.656000000000006</v>
      </c>
      <c r="W901">
        <v>0.06</v>
      </c>
    </row>
    <row r="902" spans="1:23" x14ac:dyDescent="0.3">
      <c r="A902" s="1">
        <v>38142.128472222219</v>
      </c>
      <c r="B902">
        <v>0</v>
      </c>
      <c r="C902">
        <v>11.868</v>
      </c>
      <c r="D902">
        <v>15.451000000000001</v>
      </c>
      <c r="E902">
        <v>14.523</v>
      </c>
      <c r="F902">
        <v>23.638000000000002</v>
      </c>
      <c r="G902">
        <v>23.411999999999999</v>
      </c>
      <c r="I902">
        <v>0</v>
      </c>
      <c r="J902">
        <v>11.804</v>
      </c>
      <c r="K902">
        <v>15.301</v>
      </c>
      <c r="L902">
        <v>14.403</v>
      </c>
      <c r="M902">
        <v>21.574000000000002</v>
      </c>
      <c r="N902">
        <v>21.512</v>
      </c>
      <c r="Q902">
        <v>290.904</v>
      </c>
      <c r="R902">
        <f t="shared" si="42"/>
        <v>17.754000000000019</v>
      </c>
      <c r="S902">
        <v>292.404</v>
      </c>
      <c r="T902">
        <f t="shared" si="43"/>
        <v>19.254000000000019</v>
      </c>
      <c r="U902">
        <v>283.75599999999997</v>
      </c>
      <c r="V902">
        <f t="shared" si="44"/>
        <v>10.605999999999995</v>
      </c>
      <c r="W902">
        <v>0.06</v>
      </c>
    </row>
    <row r="903" spans="1:23" x14ac:dyDescent="0.3">
      <c r="A903" s="1">
        <v>38142.131944444445</v>
      </c>
      <c r="B903">
        <v>0</v>
      </c>
      <c r="C903">
        <v>11.82</v>
      </c>
      <c r="D903">
        <v>15.404999999999999</v>
      </c>
      <c r="E903">
        <v>14.477</v>
      </c>
      <c r="F903">
        <v>23.613</v>
      </c>
      <c r="G903">
        <v>23.388999999999999</v>
      </c>
      <c r="I903">
        <v>0</v>
      </c>
      <c r="J903">
        <v>11.755000000000001</v>
      </c>
      <c r="K903">
        <v>15.254</v>
      </c>
      <c r="L903">
        <v>14.356</v>
      </c>
      <c r="M903">
        <v>21.553000000000001</v>
      </c>
      <c r="N903">
        <v>21.491</v>
      </c>
      <c r="Q903">
        <v>290.887</v>
      </c>
      <c r="R903">
        <f t="shared" si="42"/>
        <v>17.737000000000023</v>
      </c>
      <c r="S903">
        <v>292.37900000000002</v>
      </c>
      <c r="T903">
        <f t="shared" si="43"/>
        <v>19.229000000000042</v>
      </c>
      <c r="U903">
        <v>283.70699999999999</v>
      </c>
      <c r="V903">
        <f t="shared" si="44"/>
        <v>10.557000000000016</v>
      </c>
      <c r="W903">
        <v>0.06</v>
      </c>
    </row>
    <row r="904" spans="1:23" x14ac:dyDescent="0.3">
      <c r="A904" s="1">
        <v>38142.135416666664</v>
      </c>
      <c r="B904">
        <v>0</v>
      </c>
      <c r="C904">
        <v>11.772</v>
      </c>
      <c r="D904">
        <v>15.358000000000001</v>
      </c>
      <c r="E904">
        <v>14.430999999999999</v>
      </c>
      <c r="F904">
        <v>23.588000000000001</v>
      </c>
      <c r="G904">
        <v>23.364999999999998</v>
      </c>
      <c r="I904">
        <v>0</v>
      </c>
      <c r="J904">
        <v>11.707000000000001</v>
      </c>
      <c r="K904">
        <v>15.208</v>
      </c>
      <c r="L904">
        <v>14.31</v>
      </c>
      <c r="M904">
        <v>21.532</v>
      </c>
      <c r="N904">
        <v>21.47</v>
      </c>
      <c r="Q904">
        <v>290.86799999999999</v>
      </c>
      <c r="R904">
        <f t="shared" si="42"/>
        <v>17.718000000000018</v>
      </c>
      <c r="S904">
        <v>292.35399999999998</v>
      </c>
      <c r="T904">
        <f t="shared" si="43"/>
        <v>19.204000000000008</v>
      </c>
      <c r="U904">
        <v>283.65800000000002</v>
      </c>
      <c r="V904">
        <f t="shared" si="44"/>
        <v>10.508000000000038</v>
      </c>
      <c r="W904">
        <v>0.06</v>
      </c>
    </row>
    <row r="905" spans="1:23" x14ac:dyDescent="0.3">
      <c r="A905" s="1">
        <v>38142.138888888891</v>
      </c>
      <c r="B905">
        <v>0</v>
      </c>
      <c r="C905">
        <v>11.724</v>
      </c>
      <c r="D905">
        <v>15.313000000000001</v>
      </c>
      <c r="E905">
        <v>14.385</v>
      </c>
      <c r="F905">
        <v>23.562000000000001</v>
      </c>
      <c r="G905">
        <v>23.341000000000001</v>
      </c>
      <c r="I905">
        <v>0</v>
      </c>
      <c r="J905">
        <v>11.657999999999999</v>
      </c>
      <c r="K905">
        <v>15.162000000000001</v>
      </c>
      <c r="L905">
        <v>14.263999999999999</v>
      </c>
      <c r="M905">
        <v>21.510999999999999</v>
      </c>
      <c r="N905">
        <v>21.449000000000002</v>
      </c>
      <c r="Q905">
        <v>290.85300000000001</v>
      </c>
      <c r="R905">
        <f t="shared" si="42"/>
        <v>17.703000000000031</v>
      </c>
      <c r="S905">
        <v>292.33300000000003</v>
      </c>
      <c r="T905">
        <f t="shared" si="43"/>
        <v>19.18300000000005</v>
      </c>
      <c r="U905">
        <v>283.61099999999999</v>
      </c>
      <c r="V905">
        <f t="shared" si="44"/>
        <v>10.461000000000013</v>
      </c>
      <c r="W905">
        <v>0.06</v>
      </c>
    </row>
    <row r="906" spans="1:23" x14ac:dyDescent="0.3">
      <c r="A906" s="1">
        <v>38142.142361111109</v>
      </c>
      <c r="B906">
        <v>0</v>
      </c>
      <c r="C906">
        <v>11.676</v>
      </c>
      <c r="D906">
        <v>15.268000000000001</v>
      </c>
      <c r="E906">
        <v>14.34</v>
      </c>
      <c r="F906">
        <v>23.536000000000001</v>
      </c>
      <c r="G906">
        <v>23.317</v>
      </c>
      <c r="I906">
        <v>0</v>
      </c>
      <c r="J906">
        <v>11.611000000000001</v>
      </c>
      <c r="K906">
        <v>15.117000000000001</v>
      </c>
      <c r="L906">
        <v>14.218999999999999</v>
      </c>
      <c r="M906">
        <v>21.489000000000001</v>
      </c>
      <c r="N906">
        <v>21.428000000000001</v>
      </c>
      <c r="Q906">
        <v>290.83699999999999</v>
      </c>
      <c r="R906">
        <f t="shared" si="42"/>
        <v>17.687000000000012</v>
      </c>
      <c r="S906">
        <v>292.31</v>
      </c>
      <c r="T906">
        <f t="shared" si="43"/>
        <v>19.160000000000025</v>
      </c>
      <c r="U906">
        <v>283.565</v>
      </c>
      <c r="V906">
        <f t="shared" si="44"/>
        <v>10.41500000000002</v>
      </c>
      <c r="W906">
        <v>0.06</v>
      </c>
    </row>
    <row r="907" spans="1:23" x14ac:dyDescent="0.3">
      <c r="A907" s="1">
        <v>38142.145833333336</v>
      </c>
      <c r="B907">
        <v>0</v>
      </c>
      <c r="C907">
        <v>11.63</v>
      </c>
      <c r="D907">
        <v>15.224</v>
      </c>
      <c r="E907">
        <v>14.295</v>
      </c>
      <c r="F907">
        <v>23.509</v>
      </c>
      <c r="G907">
        <v>23.292999999999999</v>
      </c>
      <c r="I907">
        <v>0</v>
      </c>
      <c r="J907">
        <v>11.564</v>
      </c>
      <c r="K907">
        <v>15.071999999999999</v>
      </c>
      <c r="L907">
        <v>14.173</v>
      </c>
      <c r="M907">
        <v>21.466000000000001</v>
      </c>
      <c r="N907">
        <v>21.407</v>
      </c>
      <c r="Q907">
        <v>290.82600000000002</v>
      </c>
      <c r="R907">
        <f t="shared" si="42"/>
        <v>17.676000000000045</v>
      </c>
      <c r="S907">
        <v>292.29199999999997</v>
      </c>
      <c r="T907">
        <f t="shared" si="43"/>
        <v>19.141999999999996</v>
      </c>
      <c r="U907">
        <v>283.52199999999999</v>
      </c>
      <c r="V907">
        <f t="shared" si="44"/>
        <v>10.372000000000014</v>
      </c>
      <c r="W907">
        <v>0.06</v>
      </c>
    </row>
    <row r="908" spans="1:23" x14ac:dyDescent="0.3">
      <c r="A908" s="1">
        <v>38142.149305555555</v>
      </c>
      <c r="B908">
        <v>0</v>
      </c>
      <c r="C908">
        <v>11.584</v>
      </c>
      <c r="D908">
        <v>15.18</v>
      </c>
      <c r="E908">
        <v>14.25</v>
      </c>
      <c r="F908">
        <v>23.481999999999999</v>
      </c>
      <c r="G908">
        <v>23.268999999999998</v>
      </c>
      <c r="I908">
        <v>0</v>
      </c>
      <c r="J908">
        <v>11.518000000000001</v>
      </c>
      <c r="K908">
        <v>15.028</v>
      </c>
      <c r="L908">
        <v>14.128</v>
      </c>
      <c r="M908">
        <v>21.443999999999999</v>
      </c>
      <c r="N908">
        <v>21.385000000000002</v>
      </c>
      <c r="Q908">
        <v>290.81200000000001</v>
      </c>
      <c r="R908">
        <f t="shared" si="42"/>
        <v>17.662000000000035</v>
      </c>
      <c r="S908">
        <v>292.27199999999999</v>
      </c>
      <c r="T908">
        <f t="shared" si="43"/>
        <v>19.122000000000014</v>
      </c>
      <c r="U908">
        <v>283.47899999999998</v>
      </c>
      <c r="V908">
        <f t="shared" si="44"/>
        <v>10.329000000000008</v>
      </c>
      <c r="W908">
        <v>0.06</v>
      </c>
    </row>
    <row r="909" spans="1:23" x14ac:dyDescent="0.3">
      <c r="A909" s="1">
        <v>38142.152777777781</v>
      </c>
      <c r="B909">
        <v>0</v>
      </c>
      <c r="C909">
        <v>11.539</v>
      </c>
      <c r="D909">
        <v>15.137</v>
      </c>
      <c r="E909">
        <v>14.205</v>
      </c>
      <c r="F909">
        <v>23.454999999999998</v>
      </c>
      <c r="G909">
        <v>23.244</v>
      </c>
      <c r="I909">
        <v>0</v>
      </c>
      <c r="J909">
        <v>11.473000000000001</v>
      </c>
      <c r="K909">
        <v>14.984999999999999</v>
      </c>
      <c r="L909">
        <v>14.083</v>
      </c>
      <c r="M909">
        <v>21.420999999999999</v>
      </c>
      <c r="N909">
        <v>21.363</v>
      </c>
      <c r="Q909">
        <v>290.803</v>
      </c>
      <c r="R909">
        <f t="shared" si="42"/>
        <v>17.65300000000002</v>
      </c>
      <c r="S909">
        <v>292.25599999999997</v>
      </c>
      <c r="T909">
        <f t="shared" si="43"/>
        <v>19.105999999999995</v>
      </c>
      <c r="U909">
        <v>283.43700000000001</v>
      </c>
      <c r="V909">
        <f t="shared" si="44"/>
        <v>10.287000000000035</v>
      </c>
      <c r="W909">
        <v>0.06</v>
      </c>
    </row>
    <row r="910" spans="1:23" x14ac:dyDescent="0.3">
      <c r="A910" s="1">
        <v>38142.15625</v>
      </c>
      <c r="B910">
        <v>0</v>
      </c>
      <c r="C910">
        <v>11.494</v>
      </c>
      <c r="D910">
        <v>15.093999999999999</v>
      </c>
      <c r="E910">
        <v>14.161</v>
      </c>
      <c r="F910">
        <v>23.428000000000001</v>
      </c>
      <c r="G910">
        <v>23.219000000000001</v>
      </c>
      <c r="I910">
        <v>0</v>
      </c>
      <c r="J910">
        <v>11.427</v>
      </c>
      <c r="K910">
        <v>14.942</v>
      </c>
      <c r="L910">
        <v>14.039</v>
      </c>
      <c r="M910">
        <v>21.398</v>
      </c>
      <c r="N910">
        <v>21.341000000000001</v>
      </c>
      <c r="Q910">
        <v>290.791</v>
      </c>
      <c r="R910">
        <f t="shared" si="42"/>
        <v>17.64100000000002</v>
      </c>
      <c r="S910">
        <v>292.23899999999998</v>
      </c>
      <c r="T910">
        <f t="shared" si="43"/>
        <v>19.088999999999999</v>
      </c>
      <c r="U910">
        <v>283.39499999999998</v>
      </c>
      <c r="V910">
        <f t="shared" si="44"/>
        <v>10.245000000000005</v>
      </c>
      <c r="W910">
        <v>0.06</v>
      </c>
    </row>
    <row r="911" spans="1:23" x14ac:dyDescent="0.3">
      <c r="A911" s="1">
        <v>38142.159722222219</v>
      </c>
      <c r="B911">
        <v>0</v>
      </c>
      <c r="C911">
        <v>11.45</v>
      </c>
      <c r="D911">
        <v>15.052</v>
      </c>
      <c r="E911">
        <v>14.117000000000001</v>
      </c>
      <c r="F911">
        <v>23.401</v>
      </c>
      <c r="G911">
        <v>23.193999999999999</v>
      </c>
      <c r="I911">
        <v>0</v>
      </c>
      <c r="J911">
        <v>11.382999999999999</v>
      </c>
      <c r="K911">
        <v>14.898999999999999</v>
      </c>
      <c r="L911">
        <v>13.994</v>
      </c>
      <c r="M911">
        <v>21.375</v>
      </c>
      <c r="N911">
        <v>21.318999999999999</v>
      </c>
      <c r="Q911">
        <v>290.78399999999999</v>
      </c>
      <c r="R911">
        <f t="shared" si="42"/>
        <v>17.634000000000015</v>
      </c>
      <c r="S911">
        <v>292.226</v>
      </c>
      <c r="T911">
        <f t="shared" si="43"/>
        <v>19.076000000000022</v>
      </c>
      <c r="U911">
        <v>283.35300000000001</v>
      </c>
      <c r="V911">
        <f t="shared" si="44"/>
        <v>10.203000000000031</v>
      </c>
      <c r="W911">
        <v>0.06</v>
      </c>
    </row>
    <row r="912" spans="1:23" x14ac:dyDescent="0.3">
      <c r="A912" s="1">
        <v>38142.163194444445</v>
      </c>
      <c r="B912">
        <v>0</v>
      </c>
      <c r="C912">
        <v>11.407</v>
      </c>
      <c r="D912">
        <v>15.010999999999999</v>
      </c>
      <c r="E912">
        <v>14.073</v>
      </c>
      <c r="F912">
        <v>23.373000000000001</v>
      </c>
      <c r="G912">
        <v>23.169</v>
      </c>
      <c r="I912">
        <v>0</v>
      </c>
      <c r="J912">
        <v>11.34</v>
      </c>
      <c r="K912">
        <v>14.856999999999999</v>
      </c>
      <c r="L912">
        <v>13.95</v>
      </c>
      <c r="M912">
        <v>21.352</v>
      </c>
      <c r="N912">
        <v>21.295999999999999</v>
      </c>
      <c r="Q912">
        <v>290.77499999999998</v>
      </c>
      <c r="R912">
        <f t="shared" si="42"/>
        <v>17.625</v>
      </c>
      <c r="S912">
        <v>292.21100000000001</v>
      </c>
      <c r="T912">
        <f t="shared" si="43"/>
        <v>19.061000000000035</v>
      </c>
      <c r="U912">
        <v>283.31</v>
      </c>
      <c r="V912">
        <f t="shared" si="44"/>
        <v>10.160000000000025</v>
      </c>
      <c r="W912">
        <v>0.23899999999999999</v>
      </c>
    </row>
    <row r="913" spans="1:23" x14ac:dyDescent="0.3">
      <c r="A913" s="1">
        <v>38142.166666666664</v>
      </c>
      <c r="B913">
        <v>0</v>
      </c>
      <c r="C913">
        <v>11.364000000000001</v>
      </c>
      <c r="D913">
        <v>14.97</v>
      </c>
      <c r="E913">
        <v>14.03</v>
      </c>
      <c r="F913">
        <v>23.346</v>
      </c>
      <c r="G913">
        <v>23.143000000000001</v>
      </c>
      <c r="I913">
        <v>0</v>
      </c>
      <c r="J913">
        <v>11.297000000000001</v>
      </c>
      <c r="K913">
        <v>14.816000000000001</v>
      </c>
      <c r="L913">
        <v>13.907</v>
      </c>
      <c r="M913">
        <v>21.327999999999999</v>
      </c>
      <c r="N913">
        <v>21.273</v>
      </c>
      <c r="Q913">
        <v>290.77</v>
      </c>
      <c r="R913">
        <f t="shared" si="42"/>
        <v>17.620000000000005</v>
      </c>
      <c r="S913">
        <v>292.2</v>
      </c>
      <c r="T913">
        <f t="shared" si="43"/>
        <v>19.050000000000011</v>
      </c>
      <c r="U913">
        <v>283.279</v>
      </c>
      <c r="V913">
        <f t="shared" si="44"/>
        <v>10.129000000000019</v>
      </c>
      <c r="W913">
        <v>0.23899999999999999</v>
      </c>
    </row>
    <row r="914" spans="1:23" x14ac:dyDescent="0.3">
      <c r="A914" s="1">
        <v>38142.170138888891</v>
      </c>
      <c r="B914">
        <v>0</v>
      </c>
      <c r="C914">
        <v>11.324</v>
      </c>
      <c r="D914">
        <v>14.933</v>
      </c>
      <c r="E914">
        <v>13.993</v>
      </c>
      <c r="F914">
        <v>23.324000000000002</v>
      </c>
      <c r="G914">
        <v>23.123000000000001</v>
      </c>
      <c r="I914">
        <v>0</v>
      </c>
      <c r="J914">
        <v>11.256</v>
      </c>
      <c r="K914">
        <v>14.779</v>
      </c>
      <c r="L914">
        <v>13.87</v>
      </c>
      <c r="M914">
        <v>21.311</v>
      </c>
      <c r="N914">
        <v>21.256</v>
      </c>
      <c r="Q914">
        <v>290.76400000000001</v>
      </c>
      <c r="R914">
        <f t="shared" si="42"/>
        <v>17.614000000000033</v>
      </c>
      <c r="S914">
        <v>292.18799999999999</v>
      </c>
      <c r="T914">
        <f t="shared" si="43"/>
        <v>19.038000000000011</v>
      </c>
      <c r="U914">
        <v>283.25200000000001</v>
      </c>
      <c r="V914">
        <f t="shared" si="44"/>
        <v>10.102000000000032</v>
      </c>
      <c r="W914">
        <v>0.23899999999999999</v>
      </c>
    </row>
    <row r="915" spans="1:23" x14ac:dyDescent="0.3">
      <c r="A915" s="1">
        <v>38142.173611111109</v>
      </c>
      <c r="B915">
        <v>0</v>
      </c>
      <c r="C915">
        <v>11.285</v>
      </c>
      <c r="D915">
        <v>14.898</v>
      </c>
      <c r="E915">
        <v>13.957000000000001</v>
      </c>
      <c r="F915">
        <v>23.300999999999998</v>
      </c>
      <c r="G915">
        <v>23.102</v>
      </c>
      <c r="I915">
        <v>0</v>
      </c>
      <c r="J915">
        <v>11.217000000000001</v>
      </c>
      <c r="K915">
        <v>14.744</v>
      </c>
      <c r="L915">
        <v>13.834</v>
      </c>
      <c r="M915">
        <v>21.292000000000002</v>
      </c>
      <c r="N915">
        <v>21.236999999999998</v>
      </c>
      <c r="Q915">
        <v>290.76499999999999</v>
      </c>
      <c r="R915">
        <f t="shared" si="42"/>
        <v>17.615000000000009</v>
      </c>
      <c r="S915">
        <v>292.19600000000003</v>
      </c>
      <c r="T915">
        <f t="shared" si="43"/>
        <v>19.046000000000049</v>
      </c>
      <c r="U915">
        <v>283.30599999999998</v>
      </c>
      <c r="V915">
        <f t="shared" si="44"/>
        <v>10.156000000000006</v>
      </c>
      <c r="W915">
        <v>0.23899999999999999</v>
      </c>
    </row>
    <row r="916" spans="1:23" x14ac:dyDescent="0.3">
      <c r="A916" s="1">
        <v>38142.177083333336</v>
      </c>
      <c r="B916">
        <v>0</v>
      </c>
      <c r="C916">
        <v>11.247</v>
      </c>
      <c r="D916">
        <v>14.863</v>
      </c>
      <c r="E916">
        <v>13.922000000000001</v>
      </c>
      <c r="F916">
        <v>23.28</v>
      </c>
      <c r="G916">
        <v>23.082999999999998</v>
      </c>
      <c r="I916">
        <v>0</v>
      </c>
      <c r="J916">
        <v>11.178000000000001</v>
      </c>
      <c r="K916">
        <v>14.708</v>
      </c>
      <c r="L916">
        <v>13.798</v>
      </c>
      <c r="M916">
        <v>21.274999999999999</v>
      </c>
      <c r="N916">
        <v>21.221</v>
      </c>
      <c r="Q916">
        <v>290.76499999999999</v>
      </c>
      <c r="R916">
        <f t="shared" si="42"/>
        <v>17.615000000000009</v>
      </c>
      <c r="S916">
        <v>292.214</v>
      </c>
      <c r="T916">
        <f t="shared" si="43"/>
        <v>19.064000000000021</v>
      </c>
      <c r="U916">
        <v>283.42500000000001</v>
      </c>
      <c r="V916">
        <f t="shared" si="44"/>
        <v>10.275000000000034</v>
      </c>
      <c r="W916">
        <v>0.23899999999999999</v>
      </c>
    </row>
    <row r="917" spans="1:23" x14ac:dyDescent="0.3">
      <c r="A917" s="1">
        <v>38142.180555555555</v>
      </c>
      <c r="B917">
        <v>0</v>
      </c>
      <c r="C917">
        <v>11.208</v>
      </c>
      <c r="D917">
        <v>14.83</v>
      </c>
      <c r="E917">
        <v>13.888</v>
      </c>
      <c r="F917">
        <v>23.26</v>
      </c>
      <c r="G917">
        <v>23.065000000000001</v>
      </c>
      <c r="I917">
        <v>0</v>
      </c>
      <c r="J917">
        <v>11.138999999999999</v>
      </c>
      <c r="K917">
        <v>14.675000000000001</v>
      </c>
      <c r="L917">
        <v>13.763</v>
      </c>
      <c r="M917">
        <v>21.259</v>
      </c>
      <c r="N917">
        <v>21.204999999999998</v>
      </c>
      <c r="Q917">
        <v>290.77</v>
      </c>
      <c r="R917">
        <f t="shared" si="42"/>
        <v>17.620000000000005</v>
      </c>
      <c r="S917">
        <v>292.24400000000003</v>
      </c>
      <c r="T917">
        <f t="shared" si="43"/>
        <v>19.094000000000051</v>
      </c>
      <c r="U917">
        <v>283.59800000000001</v>
      </c>
      <c r="V917">
        <f t="shared" si="44"/>
        <v>10.448000000000036</v>
      </c>
      <c r="W917">
        <v>0.23899999999999999</v>
      </c>
    </row>
    <row r="918" spans="1:23" x14ac:dyDescent="0.3">
      <c r="A918" s="1">
        <v>38142.184027777781</v>
      </c>
      <c r="B918">
        <v>0</v>
      </c>
      <c r="C918">
        <v>11.17</v>
      </c>
      <c r="D918">
        <v>14.795999999999999</v>
      </c>
      <c r="E918">
        <v>13.853999999999999</v>
      </c>
      <c r="F918">
        <v>23.239000000000001</v>
      </c>
      <c r="G918">
        <v>23.045999999999999</v>
      </c>
      <c r="I918">
        <v>0</v>
      </c>
      <c r="J918">
        <v>11.101000000000001</v>
      </c>
      <c r="K918">
        <v>14.641</v>
      </c>
      <c r="L918">
        <v>13.728999999999999</v>
      </c>
      <c r="M918">
        <v>21.242000000000001</v>
      </c>
      <c r="N918">
        <v>21.189</v>
      </c>
      <c r="Q918">
        <v>290.77100000000002</v>
      </c>
      <c r="R918">
        <f t="shared" si="42"/>
        <v>17.621000000000038</v>
      </c>
      <c r="S918">
        <v>292.27499999999998</v>
      </c>
      <c r="T918">
        <f t="shared" si="43"/>
        <v>19.125</v>
      </c>
      <c r="U918">
        <v>283.81599999999997</v>
      </c>
      <c r="V918">
        <f t="shared" si="44"/>
        <v>10.665999999999997</v>
      </c>
      <c r="W918">
        <v>0.23899999999999999</v>
      </c>
    </row>
    <row r="919" spans="1:23" x14ac:dyDescent="0.3">
      <c r="A919" s="1">
        <v>38142.1875</v>
      </c>
      <c r="B919">
        <v>0</v>
      </c>
      <c r="C919">
        <v>11.134</v>
      </c>
      <c r="D919">
        <v>14.763999999999999</v>
      </c>
      <c r="E919">
        <v>13.821</v>
      </c>
      <c r="F919">
        <v>23.219000000000001</v>
      </c>
      <c r="G919">
        <v>23.027000000000001</v>
      </c>
      <c r="I919">
        <v>0</v>
      </c>
      <c r="J919">
        <v>11.064</v>
      </c>
      <c r="K919">
        <v>14.608000000000001</v>
      </c>
      <c r="L919">
        <v>13.696</v>
      </c>
      <c r="M919">
        <v>21.225000000000001</v>
      </c>
      <c r="N919">
        <v>21.172000000000001</v>
      </c>
      <c r="Q919">
        <v>290.77100000000002</v>
      </c>
      <c r="R919">
        <f t="shared" si="42"/>
        <v>17.621000000000038</v>
      </c>
      <c r="S919">
        <v>292.31</v>
      </c>
      <c r="T919">
        <f t="shared" si="43"/>
        <v>19.160000000000025</v>
      </c>
      <c r="U919">
        <v>284.05500000000001</v>
      </c>
      <c r="V919">
        <f t="shared" si="44"/>
        <v>10.90500000000003</v>
      </c>
      <c r="W919">
        <v>0.23899999999999999</v>
      </c>
    </row>
    <row r="920" spans="1:23" x14ac:dyDescent="0.3">
      <c r="A920" s="1">
        <v>38142.190972222219</v>
      </c>
      <c r="B920">
        <v>0</v>
      </c>
      <c r="C920">
        <v>11.098000000000001</v>
      </c>
      <c r="D920">
        <v>14.731999999999999</v>
      </c>
      <c r="E920">
        <v>13.788</v>
      </c>
      <c r="F920">
        <v>23.198</v>
      </c>
      <c r="G920">
        <v>23.007999999999999</v>
      </c>
      <c r="I920">
        <v>0</v>
      </c>
      <c r="J920">
        <v>11.028</v>
      </c>
      <c r="K920">
        <v>14.576000000000001</v>
      </c>
      <c r="L920">
        <v>13.663</v>
      </c>
      <c r="M920">
        <v>21.209</v>
      </c>
      <c r="N920">
        <v>21.155999999999999</v>
      </c>
      <c r="Q920">
        <v>290.76499999999999</v>
      </c>
      <c r="R920">
        <f t="shared" si="42"/>
        <v>17.615000000000009</v>
      </c>
      <c r="S920">
        <v>292.34300000000002</v>
      </c>
      <c r="T920">
        <f t="shared" si="43"/>
        <v>19.19300000000004</v>
      </c>
      <c r="U920">
        <v>284.29500000000002</v>
      </c>
      <c r="V920">
        <f t="shared" si="44"/>
        <v>11.145000000000039</v>
      </c>
      <c r="W920">
        <v>1.6779999999999999</v>
      </c>
    </row>
    <row r="921" spans="1:23" x14ac:dyDescent="0.3">
      <c r="A921" s="1">
        <v>38142.194444444445</v>
      </c>
      <c r="B921">
        <v>0</v>
      </c>
      <c r="C921">
        <v>11.063000000000001</v>
      </c>
      <c r="D921">
        <v>14.701000000000001</v>
      </c>
      <c r="E921">
        <v>13.756</v>
      </c>
      <c r="F921">
        <v>23.178000000000001</v>
      </c>
      <c r="G921">
        <v>22.989000000000001</v>
      </c>
      <c r="I921">
        <v>0</v>
      </c>
      <c r="J921">
        <v>10.992000000000001</v>
      </c>
      <c r="K921">
        <v>14.544</v>
      </c>
      <c r="L921">
        <v>13.631</v>
      </c>
      <c r="M921">
        <v>21.192</v>
      </c>
      <c r="N921">
        <v>21.14</v>
      </c>
      <c r="Q921">
        <v>290.71100000000001</v>
      </c>
      <c r="R921">
        <f t="shared" si="42"/>
        <v>17.561000000000035</v>
      </c>
      <c r="S921">
        <v>292.32799999999997</v>
      </c>
      <c r="T921">
        <f t="shared" si="43"/>
        <v>19.177999999999997</v>
      </c>
      <c r="U921">
        <v>284.61799999999999</v>
      </c>
      <c r="V921">
        <f t="shared" si="44"/>
        <v>11.468000000000018</v>
      </c>
      <c r="W921">
        <v>1.8360000000000001</v>
      </c>
    </row>
    <row r="922" spans="1:23" x14ac:dyDescent="0.3">
      <c r="A922" s="1">
        <v>38142.197916666664</v>
      </c>
      <c r="B922">
        <v>0</v>
      </c>
      <c r="C922">
        <v>11.026999999999999</v>
      </c>
      <c r="D922">
        <v>14.669</v>
      </c>
      <c r="E922">
        <v>13.725</v>
      </c>
      <c r="F922">
        <v>23.157</v>
      </c>
      <c r="G922">
        <v>22.97</v>
      </c>
      <c r="I922">
        <v>0</v>
      </c>
      <c r="J922">
        <v>10.956</v>
      </c>
      <c r="K922">
        <v>14.513</v>
      </c>
      <c r="L922">
        <v>13.599</v>
      </c>
      <c r="M922">
        <v>21.175000000000001</v>
      </c>
      <c r="N922">
        <v>21.123000000000001</v>
      </c>
      <c r="Q922">
        <v>290.61799999999999</v>
      </c>
      <c r="R922">
        <f t="shared" si="42"/>
        <v>17.468000000000018</v>
      </c>
      <c r="S922">
        <v>292.27800000000002</v>
      </c>
      <c r="T922">
        <f t="shared" si="43"/>
        <v>19.128000000000043</v>
      </c>
      <c r="U922">
        <v>284.89999999999998</v>
      </c>
      <c r="V922">
        <f t="shared" si="44"/>
        <v>11.75</v>
      </c>
      <c r="W922">
        <v>1.9870000000000001</v>
      </c>
    </row>
    <row r="923" spans="1:23" x14ac:dyDescent="0.3">
      <c r="A923" s="1">
        <v>38142.201388888891</v>
      </c>
      <c r="B923">
        <v>0</v>
      </c>
      <c r="C923">
        <v>10.993</v>
      </c>
      <c r="D923">
        <v>14.638999999999999</v>
      </c>
      <c r="E923">
        <v>13.694000000000001</v>
      </c>
      <c r="F923">
        <v>23.135999999999999</v>
      </c>
      <c r="G923">
        <v>22.951000000000001</v>
      </c>
      <c r="I923">
        <v>0</v>
      </c>
      <c r="J923">
        <v>10.922000000000001</v>
      </c>
      <c r="K923">
        <v>14.481999999999999</v>
      </c>
      <c r="L923">
        <v>13.568</v>
      </c>
      <c r="M923">
        <v>21.158999999999999</v>
      </c>
      <c r="N923">
        <v>21.106999999999999</v>
      </c>
      <c r="Q923">
        <v>290.53199999999998</v>
      </c>
      <c r="R923">
        <f t="shared" si="42"/>
        <v>17.382000000000005</v>
      </c>
      <c r="S923">
        <v>292.238</v>
      </c>
      <c r="T923">
        <f t="shared" si="43"/>
        <v>19.088000000000022</v>
      </c>
      <c r="U923">
        <v>285.19</v>
      </c>
      <c r="V923">
        <f t="shared" si="44"/>
        <v>12.04000000000002</v>
      </c>
      <c r="W923">
        <v>1.8440000000000001</v>
      </c>
    </row>
    <row r="924" spans="1:23" x14ac:dyDescent="0.3">
      <c r="A924" s="1">
        <v>38142.204861111109</v>
      </c>
      <c r="B924">
        <v>0</v>
      </c>
      <c r="C924">
        <v>10.96</v>
      </c>
      <c r="D924">
        <v>14.609</v>
      </c>
      <c r="E924">
        <v>13.663</v>
      </c>
      <c r="F924">
        <v>23.114999999999998</v>
      </c>
      <c r="G924">
        <v>22.931000000000001</v>
      </c>
      <c r="I924">
        <v>0</v>
      </c>
      <c r="J924">
        <v>10.888</v>
      </c>
      <c r="K924">
        <v>14.451000000000001</v>
      </c>
      <c r="L924">
        <v>13.537000000000001</v>
      </c>
      <c r="M924">
        <v>21.141999999999999</v>
      </c>
      <c r="N924">
        <v>21.09</v>
      </c>
      <c r="Q924">
        <v>290.464</v>
      </c>
      <c r="R924">
        <f t="shared" si="42"/>
        <v>17.314000000000021</v>
      </c>
      <c r="S924">
        <v>292.21899999999999</v>
      </c>
      <c r="T924">
        <f t="shared" si="43"/>
        <v>19.069000000000017</v>
      </c>
      <c r="U924">
        <v>285.49</v>
      </c>
      <c r="V924">
        <f t="shared" si="44"/>
        <v>12.340000000000032</v>
      </c>
      <c r="W924">
        <v>1.784</v>
      </c>
    </row>
    <row r="925" spans="1:23" x14ac:dyDescent="0.3">
      <c r="A925" s="1">
        <v>38142.208333333336</v>
      </c>
      <c r="B925">
        <v>0</v>
      </c>
      <c r="C925">
        <v>10.926</v>
      </c>
      <c r="D925">
        <v>14.579000000000001</v>
      </c>
      <c r="E925">
        <v>13.632999999999999</v>
      </c>
      <c r="F925">
        <v>23.094999999999999</v>
      </c>
      <c r="G925">
        <v>22.911999999999999</v>
      </c>
      <c r="I925">
        <v>0</v>
      </c>
      <c r="J925">
        <v>10.853999999999999</v>
      </c>
      <c r="K925">
        <v>14.422000000000001</v>
      </c>
      <c r="L925">
        <v>13.507</v>
      </c>
      <c r="M925">
        <v>21.125</v>
      </c>
      <c r="N925">
        <v>21.074000000000002</v>
      </c>
      <c r="Q925">
        <v>290.411</v>
      </c>
      <c r="R925">
        <f t="shared" si="42"/>
        <v>17.261000000000024</v>
      </c>
      <c r="S925">
        <v>292.21699999999998</v>
      </c>
      <c r="T925">
        <f t="shared" si="43"/>
        <v>19.067000000000007</v>
      </c>
      <c r="U925">
        <v>285.78800000000001</v>
      </c>
      <c r="V925">
        <f t="shared" si="44"/>
        <v>12.638000000000034</v>
      </c>
      <c r="W925">
        <v>1.615</v>
      </c>
    </row>
    <row r="926" spans="1:23" x14ac:dyDescent="0.3">
      <c r="A926" s="1">
        <v>38142.211805555555</v>
      </c>
      <c r="B926">
        <v>0</v>
      </c>
      <c r="C926">
        <v>10.907999999999999</v>
      </c>
      <c r="D926">
        <v>14.579000000000001</v>
      </c>
      <c r="E926">
        <v>13.635</v>
      </c>
      <c r="F926">
        <v>23.076000000000001</v>
      </c>
      <c r="G926">
        <v>22.895</v>
      </c>
      <c r="I926">
        <v>0</v>
      </c>
      <c r="J926">
        <v>10.836</v>
      </c>
      <c r="K926">
        <v>14.420999999999999</v>
      </c>
      <c r="L926">
        <v>13.507999999999999</v>
      </c>
      <c r="M926">
        <v>21.11</v>
      </c>
      <c r="N926">
        <v>21.059000000000001</v>
      </c>
      <c r="Q926">
        <v>290.36700000000002</v>
      </c>
      <c r="R926">
        <f t="shared" si="42"/>
        <v>17.217000000000041</v>
      </c>
      <c r="S926">
        <v>292.226</v>
      </c>
      <c r="T926">
        <f t="shared" si="43"/>
        <v>19.076000000000022</v>
      </c>
      <c r="U926">
        <v>286.07600000000002</v>
      </c>
      <c r="V926">
        <f t="shared" si="44"/>
        <v>12.926000000000045</v>
      </c>
      <c r="W926">
        <v>1.7350000000000001</v>
      </c>
    </row>
    <row r="927" spans="1:23" x14ac:dyDescent="0.3">
      <c r="A927" s="1">
        <v>38142.215277777781</v>
      </c>
      <c r="B927">
        <v>0</v>
      </c>
      <c r="C927">
        <v>10.894</v>
      </c>
      <c r="D927">
        <v>14.583</v>
      </c>
      <c r="E927">
        <v>13.641</v>
      </c>
      <c r="F927">
        <v>23.062000000000001</v>
      </c>
      <c r="G927">
        <v>22.884</v>
      </c>
      <c r="I927">
        <v>0</v>
      </c>
      <c r="J927">
        <v>10.821999999999999</v>
      </c>
      <c r="K927">
        <v>14.425000000000001</v>
      </c>
      <c r="L927">
        <v>13.513999999999999</v>
      </c>
      <c r="M927">
        <v>21.184000000000001</v>
      </c>
      <c r="N927">
        <v>21.134</v>
      </c>
      <c r="Q927">
        <v>290.33499999999998</v>
      </c>
      <c r="R927">
        <f t="shared" si="42"/>
        <v>17.185000000000002</v>
      </c>
      <c r="S927">
        <v>292.26499999999999</v>
      </c>
      <c r="T927">
        <f t="shared" si="43"/>
        <v>19.115000000000009</v>
      </c>
      <c r="U927">
        <v>286.46100000000001</v>
      </c>
      <c r="V927">
        <f t="shared" si="44"/>
        <v>13.311000000000035</v>
      </c>
      <c r="W927">
        <v>1.615</v>
      </c>
    </row>
    <row r="928" spans="1:23" x14ac:dyDescent="0.3">
      <c r="A928" s="1">
        <v>38142.21875</v>
      </c>
      <c r="B928">
        <v>0</v>
      </c>
      <c r="C928">
        <v>10.88</v>
      </c>
      <c r="D928">
        <v>14.587</v>
      </c>
      <c r="E928">
        <v>13.647</v>
      </c>
      <c r="F928">
        <v>23.047000000000001</v>
      </c>
      <c r="G928">
        <v>22.872</v>
      </c>
      <c r="I928">
        <v>0</v>
      </c>
      <c r="J928">
        <v>10.807</v>
      </c>
      <c r="K928">
        <v>14.429</v>
      </c>
      <c r="L928">
        <v>13.52</v>
      </c>
      <c r="M928">
        <v>21.227</v>
      </c>
      <c r="N928">
        <v>21.178999999999998</v>
      </c>
      <c r="Q928">
        <v>290.30900000000003</v>
      </c>
      <c r="R928">
        <f t="shared" si="42"/>
        <v>17.159000000000049</v>
      </c>
      <c r="S928">
        <v>292.32299999999998</v>
      </c>
      <c r="T928">
        <f t="shared" si="43"/>
        <v>19.173000000000002</v>
      </c>
      <c r="U928">
        <v>286.88400000000001</v>
      </c>
      <c r="V928">
        <f t="shared" si="44"/>
        <v>13.734000000000037</v>
      </c>
      <c r="W928">
        <v>1.615</v>
      </c>
    </row>
    <row r="929" spans="1:23" x14ac:dyDescent="0.3">
      <c r="A929" s="1">
        <v>38142.222222222219</v>
      </c>
      <c r="B929">
        <v>0</v>
      </c>
      <c r="C929">
        <v>10.865</v>
      </c>
      <c r="D929">
        <v>14.598000000000001</v>
      </c>
      <c r="E929">
        <v>13.661</v>
      </c>
      <c r="F929">
        <v>23.035</v>
      </c>
      <c r="G929">
        <v>22.861999999999998</v>
      </c>
      <c r="I929">
        <v>0</v>
      </c>
      <c r="J929">
        <v>10.792</v>
      </c>
      <c r="K929">
        <v>14.439</v>
      </c>
      <c r="L929">
        <v>13.534000000000001</v>
      </c>
      <c r="M929">
        <v>21.263000000000002</v>
      </c>
      <c r="N929">
        <v>21.218</v>
      </c>
      <c r="Q929">
        <v>290.28500000000003</v>
      </c>
      <c r="R929">
        <f t="shared" si="42"/>
        <v>17.135000000000048</v>
      </c>
      <c r="S929">
        <v>292.392</v>
      </c>
      <c r="T929">
        <f t="shared" si="43"/>
        <v>19.242000000000019</v>
      </c>
      <c r="U929">
        <v>287.30200000000002</v>
      </c>
      <c r="V929">
        <f t="shared" si="44"/>
        <v>14.152000000000044</v>
      </c>
      <c r="W929">
        <v>1.615</v>
      </c>
    </row>
    <row r="930" spans="1:23" x14ac:dyDescent="0.3">
      <c r="A930" s="1">
        <v>38142.225694444445</v>
      </c>
      <c r="B930">
        <v>0</v>
      </c>
      <c r="C930">
        <v>11.000999999999999</v>
      </c>
      <c r="D930">
        <v>14.656000000000001</v>
      </c>
      <c r="E930">
        <v>13.722</v>
      </c>
      <c r="F930">
        <v>23.03</v>
      </c>
      <c r="G930">
        <v>22.856999999999999</v>
      </c>
      <c r="I930">
        <v>0</v>
      </c>
      <c r="J930">
        <v>10.928000000000001</v>
      </c>
      <c r="K930">
        <v>14.497</v>
      </c>
      <c r="L930">
        <v>13.593999999999999</v>
      </c>
      <c r="M930">
        <v>21.3</v>
      </c>
      <c r="N930">
        <v>21.254000000000001</v>
      </c>
      <c r="Q930">
        <v>290.27</v>
      </c>
      <c r="R930">
        <f t="shared" si="42"/>
        <v>17.120000000000005</v>
      </c>
      <c r="S930">
        <v>292.47899999999998</v>
      </c>
      <c r="T930">
        <f t="shared" si="43"/>
        <v>19.329000000000008</v>
      </c>
      <c r="U930">
        <v>287.72800000000001</v>
      </c>
      <c r="V930">
        <f t="shared" si="44"/>
        <v>14.578000000000031</v>
      </c>
      <c r="W930">
        <v>1.615</v>
      </c>
    </row>
    <row r="931" spans="1:23" x14ac:dyDescent="0.3">
      <c r="A931" s="1">
        <v>38142.229166666664</v>
      </c>
      <c r="B931">
        <v>0</v>
      </c>
      <c r="C931">
        <v>11.026999999999999</v>
      </c>
      <c r="D931">
        <v>14.683999999999999</v>
      </c>
      <c r="E931">
        <v>13.753</v>
      </c>
      <c r="F931">
        <v>23.027000000000001</v>
      </c>
      <c r="G931">
        <v>22.855</v>
      </c>
      <c r="I931">
        <v>0</v>
      </c>
      <c r="J931">
        <v>10.954000000000001</v>
      </c>
      <c r="K931">
        <v>14.523999999999999</v>
      </c>
      <c r="L931">
        <v>13.625</v>
      </c>
      <c r="M931">
        <v>21.332000000000001</v>
      </c>
      <c r="N931">
        <v>21.286000000000001</v>
      </c>
      <c r="Q931">
        <v>290.262</v>
      </c>
      <c r="R931">
        <f t="shared" si="42"/>
        <v>17.112000000000023</v>
      </c>
      <c r="S931">
        <v>292.57799999999997</v>
      </c>
      <c r="T931">
        <f t="shared" si="43"/>
        <v>19.427999999999997</v>
      </c>
      <c r="U931">
        <v>288.15899999999999</v>
      </c>
      <c r="V931">
        <f t="shared" si="44"/>
        <v>15.009000000000015</v>
      </c>
      <c r="W931">
        <v>1.615</v>
      </c>
    </row>
    <row r="932" spans="1:23" x14ac:dyDescent="0.3">
      <c r="A932" s="1">
        <v>38142.232638888891</v>
      </c>
      <c r="B932">
        <v>0</v>
      </c>
      <c r="C932">
        <v>11.069000000000001</v>
      </c>
      <c r="D932">
        <v>14.717000000000001</v>
      </c>
      <c r="E932">
        <v>13.789</v>
      </c>
      <c r="F932">
        <v>23.026</v>
      </c>
      <c r="G932">
        <v>22.853999999999999</v>
      </c>
      <c r="I932">
        <v>0</v>
      </c>
      <c r="J932">
        <v>10.994999999999999</v>
      </c>
      <c r="K932">
        <v>14.558</v>
      </c>
      <c r="L932">
        <v>13.661</v>
      </c>
      <c r="M932">
        <v>21.361000000000001</v>
      </c>
      <c r="N932">
        <v>21.315999999999999</v>
      </c>
      <c r="Q932">
        <v>290.262</v>
      </c>
      <c r="R932">
        <f t="shared" si="42"/>
        <v>17.112000000000023</v>
      </c>
      <c r="S932">
        <v>292.69200000000001</v>
      </c>
      <c r="T932">
        <f t="shared" si="43"/>
        <v>19.54200000000003</v>
      </c>
      <c r="U932">
        <v>288.58800000000002</v>
      </c>
      <c r="V932">
        <f t="shared" si="44"/>
        <v>15.438000000000045</v>
      </c>
      <c r="W932">
        <v>1.615</v>
      </c>
    </row>
    <row r="933" spans="1:23" x14ac:dyDescent="0.3">
      <c r="A933" s="1">
        <v>38142.236111111109</v>
      </c>
      <c r="B933">
        <v>0</v>
      </c>
      <c r="C933">
        <v>11.11</v>
      </c>
      <c r="D933">
        <v>14.756</v>
      </c>
      <c r="E933">
        <v>13.831</v>
      </c>
      <c r="F933">
        <v>23.027000000000001</v>
      </c>
      <c r="G933">
        <v>22.855</v>
      </c>
      <c r="I933">
        <v>0</v>
      </c>
      <c r="J933">
        <v>11.036</v>
      </c>
      <c r="K933">
        <v>14.596</v>
      </c>
      <c r="L933">
        <v>13.702999999999999</v>
      </c>
      <c r="M933">
        <v>21.388000000000002</v>
      </c>
      <c r="N933">
        <v>21.341999999999999</v>
      </c>
      <c r="Q933">
        <v>290.26600000000002</v>
      </c>
      <c r="R933">
        <f t="shared" si="42"/>
        <v>17.116000000000042</v>
      </c>
      <c r="S933">
        <v>292.81400000000002</v>
      </c>
      <c r="T933">
        <f t="shared" si="43"/>
        <v>19.664000000000044</v>
      </c>
      <c r="U933">
        <v>289.01</v>
      </c>
      <c r="V933">
        <f t="shared" si="44"/>
        <v>15.860000000000014</v>
      </c>
      <c r="W933">
        <v>1.615</v>
      </c>
    </row>
    <row r="934" spans="1:23" x14ac:dyDescent="0.3">
      <c r="A934" s="1">
        <v>38142.239583333336</v>
      </c>
      <c r="B934">
        <v>0</v>
      </c>
      <c r="C934">
        <v>11.151</v>
      </c>
      <c r="D934">
        <v>14.795</v>
      </c>
      <c r="E934">
        <v>13.874000000000001</v>
      </c>
      <c r="F934">
        <v>23.029</v>
      </c>
      <c r="G934">
        <v>22.858000000000001</v>
      </c>
      <c r="I934">
        <v>0</v>
      </c>
      <c r="J934">
        <v>11.076000000000001</v>
      </c>
      <c r="K934">
        <v>14.635</v>
      </c>
      <c r="L934">
        <v>13.744999999999999</v>
      </c>
      <c r="M934">
        <v>21.411999999999999</v>
      </c>
      <c r="N934">
        <v>21.364999999999998</v>
      </c>
      <c r="Q934">
        <v>290.27499999999998</v>
      </c>
      <c r="R934">
        <f t="shared" si="42"/>
        <v>17.125</v>
      </c>
      <c r="S934">
        <v>292.93799999999999</v>
      </c>
      <c r="T934">
        <f t="shared" si="43"/>
        <v>19.788000000000011</v>
      </c>
      <c r="U934">
        <v>289.423</v>
      </c>
      <c r="V934">
        <f t="shared" si="44"/>
        <v>16.273000000000025</v>
      </c>
      <c r="W934">
        <v>1.615</v>
      </c>
    </row>
    <row r="935" spans="1:23" x14ac:dyDescent="0.3">
      <c r="A935" s="1">
        <v>38142.243055555555</v>
      </c>
      <c r="B935">
        <v>0</v>
      </c>
      <c r="C935">
        <v>11.225</v>
      </c>
      <c r="D935">
        <v>14.84</v>
      </c>
      <c r="E935">
        <v>13.922000000000001</v>
      </c>
      <c r="F935">
        <v>23.033000000000001</v>
      </c>
      <c r="G935">
        <v>22.861000000000001</v>
      </c>
      <c r="I935">
        <v>0</v>
      </c>
      <c r="J935">
        <v>11.151</v>
      </c>
      <c r="K935">
        <v>14.68</v>
      </c>
      <c r="L935">
        <v>13.792999999999999</v>
      </c>
      <c r="M935">
        <v>21.434000000000001</v>
      </c>
      <c r="N935">
        <v>21.387</v>
      </c>
      <c r="Q935">
        <v>290.28800000000001</v>
      </c>
      <c r="R935">
        <f t="shared" si="42"/>
        <v>17.138000000000034</v>
      </c>
      <c r="S935">
        <v>293.05799999999999</v>
      </c>
      <c r="T935">
        <f t="shared" si="43"/>
        <v>19.908000000000015</v>
      </c>
      <c r="U935">
        <v>289.83100000000002</v>
      </c>
      <c r="V935">
        <f t="shared" si="44"/>
        <v>16.68100000000004</v>
      </c>
      <c r="W935">
        <v>1.615</v>
      </c>
    </row>
    <row r="936" spans="1:23" x14ac:dyDescent="0.3">
      <c r="A936" s="1">
        <v>38142.246527777781</v>
      </c>
      <c r="B936">
        <v>0</v>
      </c>
      <c r="C936">
        <v>11.321999999999999</v>
      </c>
      <c r="D936">
        <v>14.885</v>
      </c>
      <c r="E936">
        <v>13.971</v>
      </c>
      <c r="F936">
        <v>23.036999999999999</v>
      </c>
      <c r="G936">
        <v>22.866</v>
      </c>
      <c r="I936">
        <v>0</v>
      </c>
      <c r="J936">
        <v>11.247</v>
      </c>
      <c r="K936">
        <v>14.725</v>
      </c>
      <c r="L936">
        <v>13.842000000000001</v>
      </c>
      <c r="M936">
        <v>21.454000000000001</v>
      </c>
      <c r="N936">
        <v>21.407</v>
      </c>
      <c r="Q936">
        <v>290.30599999999998</v>
      </c>
      <c r="R936">
        <f t="shared" si="42"/>
        <v>17.156000000000006</v>
      </c>
      <c r="S936">
        <v>293.17899999999997</v>
      </c>
      <c r="T936">
        <f t="shared" si="43"/>
        <v>20.028999999999996</v>
      </c>
      <c r="U936">
        <v>290.23099999999999</v>
      </c>
      <c r="V936">
        <f t="shared" si="44"/>
        <v>17.081000000000017</v>
      </c>
      <c r="W936">
        <v>5.6230000000000002</v>
      </c>
    </row>
    <row r="937" spans="1:23" x14ac:dyDescent="0.3">
      <c r="A937" s="1">
        <v>38142.25</v>
      </c>
      <c r="B937">
        <v>0</v>
      </c>
      <c r="C937">
        <v>11.427</v>
      </c>
      <c r="D937">
        <v>14.936</v>
      </c>
      <c r="E937">
        <v>14.023999999999999</v>
      </c>
      <c r="F937">
        <v>23.042999999999999</v>
      </c>
      <c r="G937">
        <v>22.870999999999999</v>
      </c>
      <c r="I937">
        <v>0</v>
      </c>
      <c r="J937">
        <v>11.352</v>
      </c>
      <c r="K937">
        <v>14.775</v>
      </c>
      <c r="L937">
        <v>13.896000000000001</v>
      </c>
      <c r="M937">
        <v>21.472999999999999</v>
      </c>
      <c r="N937">
        <v>21.425000000000001</v>
      </c>
      <c r="Q937">
        <v>290.32900000000001</v>
      </c>
      <c r="R937">
        <f t="shared" si="42"/>
        <v>17.17900000000003</v>
      </c>
      <c r="S937">
        <v>293.29899999999998</v>
      </c>
      <c r="T937">
        <f t="shared" si="43"/>
        <v>20.149000000000001</v>
      </c>
      <c r="U937">
        <v>290.63099999999997</v>
      </c>
      <c r="V937">
        <f t="shared" si="44"/>
        <v>17.480999999999995</v>
      </c>
      <c r="W937">
        <v>5.6230000000000002</v>
      </c>
    </row>
    <row r="938" spans="1:23" x14ac:dyDescent="0.3">
      <c r="A938" s="1">
        <v>38142.253472222219</v>
      </c>
      <c r="B938">
        <v>0.56499999999999995</v>
      </c>
      <c r="C938">
        <v>11.532</v>
      </c>
      <c r="D938">
        <v>14.983000000000001</v>
      </c>
      <c r="E938">
        <v>14.071999999999999</v>
      </c>
      <c r="F938">
        <v>23.071999999999999</v>
      </c>
      <c r="G938">
        <v>22.899000000000001</v>
      </c>
      <c r="I938">
        <v>0</v>
      </c>
      <c r="J938">
        <v>11.457000000000001</v>
      </c>
      <c r="K938">
        <v>14.821999999999999</v>
      </c>
      <c r="L938">
        <v>13.944000000000001</v>
      </c>
      <c r="M938">
        <v>21.513999999999999</v>
      </c>
      <c r="N938">
        <v>21.465</v>
      </c>
      <c r="Q938">
        <v>290.35500000000002</v>
      </c>
      <c r="R938">
        <f t="shared" si="42"/>
        <v>17.205000000000041</v>
      </c>
      <c r="S938">
        <v>293.41899999999998</v>
      </c>
      <c r="T938">
        <f t="shared" si="43"/>
        <v>20.269000000000005</v>
      </c>
      <c r="U938">
        <v>291.02199999999999</v>
      </c>
      <c r="V938">
        <f t="shared" si="44"/>
        <v>17.872000000000014</v>
      </c>
      <c r="W938">
        <v>5.6230000000000002</v>
      </c>
    </row>
    <row r="939" spans="1:23" x14ac:dyDescent="0.3">
      <c r="A939" s="1">
        <v>38142.256944444445</v>
      </c>
      <c r="B939">
        <v>0.48799999999999999</v>
      </c>
      <c r="C939">
        <v>11.696</v>
      </c>
      <c r="D939">
        <v>15.038</v>
      </c>
      <c r="E939">
        <v>14.132</v>
      </c>
      <c r="F939">
        <v>23.096</v>
      </c>
      <c r="G939">
        <v>22.923999999999999</v>
      </c>
      <c r="I939">
        <v>0</v>
      </c>
      <c r="J939">
        <v>11.621</v>
      </c>
      <c r="K939">
        <v>14.877000000000001</v>
      </c>
      <c r="L939">
        <v>14.003</v>
      </c>
      <c r="M939">
        <v>21.544</v>
      </c>
      <c r="N939">
        <v>21.495999999999999</v>
      </c>
      <c r="Q939">
        <v>290.38799999999998</v>
      </c>
      <c r="R939">
        <f t="shared" si="42"/>
        <v>17.238</v>
      </c>
      <c r="S939">
        <v>293.54399999999998</v>
      </c>
      <c r="T939">
        <f t="shared" si="43"/>
        <v>20.394000000000005</v>
      </c>
      <c r="U939">
        <v>291.44600000000003</v>
      </c>
      <c r="V939">
        <f t="shared" si="44"/>
        <v>18.296000000000049</v>
      </c>
      <c r="W939">
        <v>5.6230000000000002</v>
      </c>
    </row>
    <row r="940" spans="1:23" x14ac:dyDescent="0.3">
      <c r="A940" s="1">
        <v>38142.260416666664</v>
      </c>
      <c r="B940">
        <v>0.41</v>
      </c>
      <c r="C940">
        <v>11.868</v>
      </c>
      <c r="D940">
        <v>15.093999999999999</v>
      </c>
      <c r="E940">
        <v>14.191000000000001</v>
      </c>
      <c r="F940">
        <v>23.120999999999999</v>
      </c>
      <c r="G940">
        <v>22.948</v>
      </c>
      <c r="I940">
        <v>0</v>
      </c>
      <c r="J940">
        <v>11.792</v>
      </c>
      <c r="K940">
        <v>14.933</v>
      </c>
      <c r="L940">
        <v>14.061999999999999</v>
      </c>
      <c r="M940">
        <v>21.571999999999999</v>
      </c>
      <c r="N940">
        <v>21.523</v>
      </c>
      <c r="Q940">
        <v>290.423</v>
      </c>
      <c r="R940">
        <f t="shared" si="42"/>
        <v>17.273000000000025</v>
      </c>
      <c r="S940">
        <v>293.67200000000003</v>
      </c>
      <c r="T940">
        <f t="shared" si="43"/>
        <v>20.522000000000048</v>
      </c>
      <c r="U940">
        <v>291.858</v>
      </c>
      <c r="V940">
        <f t="shared" si="44"/>
        <v>18.708000000000027</v>
      </c>
      <c r="W940">
        <v>5.6230000000000002</v>
      </c>
    </row>
    <row r="941" spans="1:23" x14ac:dyDescent="0.3">
      <c r="A941" s="1">
        <v>38142.263888888891</v>
      </c>
      <c r="B941">
        <v>0.33300000000000002</v>
      </c>
      <c r="C941">
        <v>12.04</v>
      </c>
      <c r="D941">
        <v>15.154</v>
      </c>
      <c r="E941">
        <v>14.256</v>
      </c>
      <c r="F941">
        <v>23.145</v>
      </c>
      <c r="G941">
        <v>22.972000000000001</v>
      </c>
      <c r="I941">
        <v>0</v>
      </c>
      <c r="J941">
        <v>11.965</v>
      </c>
      <c r="K941">
        <v>14.993</v>
      </c>
      <c r="L941">
        <v>14.127000000000001</v>
      </c>
      <c r="M941">
        <v>21.597999999999999</v>
      </c>
      <c r="N941">
        <v>21.548999999999999</v>
      </c>
      <c r="Q941">
        <v>290.46300000000002</v>
      </c>
      <c r="R941">
        <f t="shared" si="42"/>
        <v>17.313000000000045</v>
      </c>
      <c r="S941">
        <v>293.803</v>
      </c>
      <c r="T941">
        <f t="shared" si="43"/>
        <v>20.65300000000002</v>
      </c>
      <c r="U941">
        <v>292.26400000000001</v>
      </c>
      <c r="V941">
        <f t="shared" si="44"/>
        <v>19.114000000000033</v>
      </c>
      <c r="W941">
        <v>5.6230000000000002</v>
      </c>
    </row>
    <row r="942" spans="1:23" x14ac:dyDescent="0.3">
      <c r="A942" s="1">
        <v>38142.267361111109</v>
      </c>
      <c r="B942">
        <v>0.255</v>
      </c>
      <c r="C942">
        <v>12.218</v>
      </c>
      <c r="D942">
        <v>15.215</v>
      </c>
      <c r="E942">
        <v>14.321</v>
      </c>
      <c r="F942">
        <v>23.167999999999999</v>
      </c>
      <c r="G942">
        <v>22.995000000000001</v>
      </c>
      <c r="I942">
        <v>0</v>
      </c>
      <c r="J942">
        <v>12.143000000000001</v>
      </c>
      <c r="K942">
        <v>15.054</v>
      </c>
      <c r="L942">
        <v>14.192</v>
      </c>
      <c r="M942">
        <v>21.622</v>
      </c>
      <c r="N942">
        <v>21.571999999999999</v>
      </c>
      <c r="Q942">
        <v>290.505</v>
      </c>
      <c r="R942">
        <f t="shared" si="42"/>
        <v>17.355000000000018</v>
      </c>
      <c r="S942">
        <v>293.93400000000003</v>
      </c>
      <c r="T942">
        <f t="shared" si="43"/>
        <v>20.784000000000049</v>
      </c>
      <c r="U942">
        <v>292.65699999999998</v>
      </c>
      <c r="V942">
        <f t="shared" si="44"/>
        <v>19.507000000000005</v>
      </c>
      <c r="W942">
        <v>5.6230000000000002</v>
      </c>
    </row>
    <row r="943" spans="1:23" x14ac:dyDescent="0.3">
      <c r="A943" s="1">
        <v>38142.270833333336</v>
      </c>
      <c r="B943">
        <v>0.17799999999999999</v>
      </c>
      <c r="C943">
        <v>12.449</v>
      </c>
      <c r="D943">
        <v>15.281000000000001</v>
      </c>
      <c r="E943">
        <v>14.391999999999999</v>
      </c>
      <c r="F943">
        <v>23.192</v>
      </c>
      <c r="G943">
        <v>23.018000000000001</v>
      </c>
      <c r="I943">
        <v>0</v>
      </c>
      <c r="J943">
        <v>12.372999999999999</v>
      </c>
      <c r="K943">
        <v>15.12</v>
      </c>
      <c r="L943">
        <v>14.263</v>
      </c>
      <c r="M943">
        <v>21.643999999999998</v>
      </c>
      <c r="N943">
        <v>21.594000000000001</v>
      </c>
      <c r="Q943">
        <v>290.55099999999999</v>
      </c>
      <c r="R943">
        <f t="shared" si="42"/>
        <v>17.40100000000001</v>
      </c>
      <c r="S943">
        <v>294.065</v>
      </c>
      <c r="T943">
        <f t="shared" si="43"/>
        <v>20.91500000000002</v>
      </c>
      <c r="U943">
        <v>293.05</v>
      </c>
      <c r="V943">
        <f t="shared" si="44"/>
        <v>19.900000000000034</v>
      </c>
      <c r="W943">
        <v>5.6230000000000002</v>
      </c>
    </row>
    <row r="944" spans="1:23" x14ac:dyDescent="0.3">
      <c r="A944" s="1">
        <v>38142.274305555555</v>
      </c>
      <c r="B944">
        <v>0.1</v>
      </c>
      <c r="C944">
        <v>12.695</v>
      </c>
      <c r="D944">
        <v>15.349</v>
      </c>
      <c r="E944">
        <v>14.464</v>
      </c>
      <c r="F944">
        <v>23.215</v>
      </c>
      <c r="G944">
        <v>23.04</v>
      </c>
      <c r="I944">
        <v>0</v>
      </c>
      <c r="J944">
        <v>12.62</v>
      </c>
      <c r="K944">
        <v>15.188000000000001</v>
      </c>
      <c r="L944">
        <v>14.335000000000001</v>
      </c>
      <c r="M944">
        <v>21.664999999999999</v>
      </c>
      <c r="N944">
        <v>21.614000000000001</v>
      </c>
      <c r="Q944">
        <v>290.60000000000002</v>
      </c>
      <c r="R944">
        <f t="shared" si="42"/>
        <v>17.450000000000045</v>
      </c>
      <c r="S944">
        <v>294.18799999999999</v>
      </c>
      <c r="T944">
        <f t="shared" si="43"/>
        <v>21.038000000000011</v>
      </c>
      <c r="U944">
        <v>293.43200000000002</v>
      </c>
      <c r="V944">
        <f t="shared" si="44"/>
        <v>20.282000000000039</v>
      </c>
      <c r="W944">
        <v>5.6230000000000002</v>
      </c>
    </row>
    <row r="945" spans="1:23" x14ac:dyDescent="0.3">
      <c r="A945" s="1">
        <v>38142.277777777781</v>
      </c>
      <c r="B945">
        <v>0</v>
      </c>
      <c r="C945">
        <v>12.943</v>
      </c>
      <c r="D945">
        <v>15.420999999999999</v>
      </c>
      <c r="E945">
        <v>14.542</v>
      </c>
      <c r="F945">
        <v>23.238</v>
      </c>
      <c r="G945">
        <v>23.062000000000001</v>
      </c>
      <c r="I945">
        <v>0</v>
      </c>
      <c r="J945">
        <v>12.867000000000001</v>
      </c>
      <c r="K945">
        <v>15.260999999999999</v>
      </c>
      <c r="L945">
        <v>14.413</v>
      </c>
      <c r="M945">
        <v>21.684000000000001</v>
      </c>
      <c r="N945">
        <v>21.632999999999999</v>
      </c>
      <c r="Q945">
        <v>290.65499999999997</v>
      </c>
      <c r="R945">
        <f t="shared" si="42"/>
        <v>17.504999999999995</v>
      </c>
      <c r="S945">
        <v>294.30200000000002</v>
      </c>
      <c r="T945">
        <f t="shared" si="43"/>
        <v>21.152000000000044</v>
      </c>
      <c r="U945">
        <v>293.83300000000003</v>
      </c>
      <c r="V945">
        <f t="shared" si="44"/>
        <v>20.68300000000005</v>
      </c>
      <c r="W945">
        <v>5.6230000000000002</v>
      </c>
    </row>
    <row r="946" spans="1:23" x14ac:dyDescent="0.3">
      <c r="A946" s="1">
        <v>38142.28125</v>
      </c>
      <c r="B946">
        <v>0.47499999999999998</v>
      </c>
      <c r="C946">
        <v>13.177</v>
      </c>
      <c r="D946">
        <v>15.494999999999999</v>
      </c>
      <c r="E946">
        <v>14.62</v>
      </c>
      <c r="F946">
        <v>23.26</v>
      </c>
      <c r="G946">
        <v>23.084</v>
      </c>
      <c r="I946">
        <v>1.1240000000000001</v>
      </c>
      <c r="J946">
        <v>13.102</v>
      </c>
      <c r="K946">
        <v>15.334</v>
      </c>
      <c r="L946">
        <v>14.491</v>
      </c>
      <c r="M946">
        <v>21.702999999999999</v>
      </c>
      <c r="N946">
        <v>21.651</v>
      </c>
      <c r="Q946">
        <v>290.71600000000001</v>
      </c>
      <c r="R946">
        <f t="shared" si="42"/>
        <v>17.566000000000031</v>
      </c>
      <c r="S946">
        <v>294.40600000000001</v>
      </c>
      <c r="T946">
        <f t="shared" si="43"/>
        <v>21.256000000000029</v>
      </c>
      <c r="U946">
        <v>294.21899999999999</v>
      </c>
      <c r="V946">
        <f t="shared" si="44"/>
        <v>21.069000000000017</v>
      </c>
      <c r="W946">
        <v>5.6230000000000002</v>
      </c>
    </row>
    <row r="947" spans="1:23" x14ac:dyDescent="0.3">
      <c r="A947" s="1">
        <v>38142.284722222219</v>
      </c>
      <c r="B947">
        <v>1.145</v>
      </c>
      <c r="C947">
        <v>13.462999999999999</v>
      </c>
      <c r="D947">
        <v>15.573</v>
      </c>
      <c r="E947">
        <v>14.702999999999999</v>
      </c>
      <c r="F947">
        <v>23.285</v>
      </c>
      <c r="G947">
        <v>23.105</v>
      </c>
      <c r="I947">
        <v>2.7120000000000002</v>
      </c>
      <c r="J947">
        <v>13.387</v>
      </c>
      <c r="K947">
        <v>15.412000000000001</v>
      </c>
      <c r="L947">
        <v>14.574</v>
      </c>
      <c r="M947">
        <v>21.722999999999999</v>
      </c>
      <c r="N947">
        <v>21.667999999999999</v>
      </c>
      <c r="Q947">
        <v>290.78300000000002</v>
      </c>
      <c r="R947">
        <f t="shared" si="42"/>
        <v>17.633000000000038</v>
      </c>
      <c r="S947">
        <v>294.50400000000002</v>
      </c>
      <c r="T947">
        <f t="shared" si="43"/>
        <v>21.354000000000042</v>
      </c>
      <c r="U947">
        <v>294.59800000000001</v>
      </c>
      <c r="V947">
        <f t="shared" si="44"/>
        <v>21.448000000000036</v>
      </c>
      <c r="W947">
        <v>5.6230000000000002</v>
      </c>
    </row>
    <row r="948" spans="1:23" x14ac:dyDescent="0.3">
      <c r="A948" s="1">
        <v>38142.288194444445</v>
      </c>
      <c r="B948">
        <v>1.8049999999999999</v>
      </c>
      <c r="C948">
        <v>13.753</v>
      </c>
      <c r="D948">
        <v>15.651</v>
      </c>
      <c r="E948">
        <v>14.787000000000001</v>
      </c>
      <c r="F948">
        <v>23.356000000000002</v>
      </c>
      <c r="G948">
        <v>23.126999999999999</v>
      </c>
      <c r="I948">
        <v>4.274</v>
      </c>
      <c r="J948">
        <v>13.677</v>
      </c>
      <c r="K948">
        <v>15.491</v>
      </c>
      <c r="L948">
        <v>14.657999999999999</v>
      </c>
      <c r="M948">
        <v>21.789000000000001</v>
      </c>
      <c r="N948">
        <v>21.684000000000001</v>
      </c>
      <c r="Q948">
        <v>290.85199999999998</v>
      </c>
      <c r="R948">
        <f t="shared" si="42"/>
        <v>17.701999999999998</v>
      </c>
      <c r="S948">
        <v>294.59300000000002</v>
      </c>
      <c r="T948">
        <f t="shared" si="43"/>
        <v>21.44300000000004</v>
      </c>
      <c r="U948">
        <v>294.95699999999999</v>
      </c>
      <c r="V948">
        <f t="shared" si="44"/>
        <v>21.807000000000016</v>
      </c>
      <c r="W948">
        <v>5.9820000000000002</v>
      </c>
    </row>
    <row r="949" spans="1:23" x14ac:dyDescent="0.3">
      <c r="A949" s="1">
        <v>38142.291666666664</v>
      </c>
      <c r="B949">
        <v>2.456</v>
      </c>
      <c r="C949">
        <v>14.047000000000001</v>
      </c>
      <c r="D949">
        <v>15.734999999999999</v>
      </c>
      <c r="E949">
        <v>14.875</v>
      </c>
      <c r="F949">
        <v>23.452999999999999</v>
      </c>
      <c r="G949">
        <v>23.148</v>
      </c>
      <c r="I949">
        <v>5.8150000000000004</v>
      </c>
      <c r="J949">
        <v>13.972</v>
      </c>
      <c r="K949">
        <v>15.574</v>
      </c>
      <c r="L949">
        <v>14.747</v>
      </c>
      <c r="M949">
        <v>21.881</v>
      </c>
      <c r="N949">
        <v>21.699000000000002</v>
      </c>
      <c r="Q949">
        <v>290.92599999999999</v>
      </c>
      <c r="R949">
        <f t="shared" si="42"/>
        <v>17.77600000000001</v>
      </c>
      <c r="S949">
        <v>294.67599999999999</v>
      </c>
      <c r="T949">
        <f t="shared" si="43"/>
        <v>21.52600000000001</v>
      </c>
      <c r="U949">
        <v>295.31900000000002</v>
      </c>
      <c r="V949">
        <f t="shared" si="44"/>
        <v>22.16900000000004</v>
      </c>
      <c r="W949">
        <v>5.9820000000000002</v>
      </c>
    </row>
    <row r="950" spans="1:23" x14ac:dyDescent="0.3">
      <c r="A950" s="1">
        <v>38142.295138888891</v>
      </c>
      <c r="B950">
        <v>3.0739999999999998</v>
      </c>
      <c r="C950">
        <v>14.343</v>
      </c>
      <c r="D950">
        <v>15.815</v>
      </c>
      <c r="E950">
        <v>15.183</v>
      </c>
      <c r="F950">
        <v>23.670999999999999</v>
      </c>
      <c r="G950">
        <v>23.273</v>
      </c>
      <c r="I950">
        <v>7.2779999999999996</v>
      </c>
      <c r="J950">
        <v>14.268000000000001</v>
      </c>
      <c r="K950">
        <v>15.654999999999999</v>
      </c>
      <c r="L950">
        <v>15.055</v>
      </c>
      <c r="M950">
        <v>22.091000000000001</v>
      </c>
      <c r="N950">
        <v>21.82</v>
      </c>
      <c r="Q950">
        <v>291.00200000000001</v>
      </c>
      <c r="R950">
        <f t="shared" si="42"/>
        <v>17.852000000000032</v>
      </c>
      <c r="S950">
        <v>294.75299999999999</v>
      </c>
      <c r="T950">
        <f t="shared" si="43"/>
        <v>21.603000000000009</v>
      </c>
      <c r="U950">
        <v>295.66199999999998</v>
      </c>
      <c r="V950">
        <f t="shared" si="44"/>
        <v>22.512</v>
      </c>
      <c r="W950">
        <v>5.9820000000000002</v>
      </c>
    </row>
    <row r="951" spans="1:23" x14ac:dyDescent="0.3">
      <c r="A951" s="1">
        <v>38142.298611111109</v>
      </c>
      <c r="B951">
        <v>3.6869999999999998</v>
      </c>
      <c r="C951">
        <v>14.683999999999999</v>
      </c>
      <c r="D951">
        <v>15.9</v>
      </c>
      <c r="E951">
        <v>15.43</v>
      </c>
      <c r="F951">
        <v>23.899000000000001</v>
      </c>
      <c r="G951">
        <v>23.399000000000001</v>
      </c>
      <c r="I951">
        <v>8.859</v>
      </c>
      <c r="J951">
        <v>14.609</v>
      </c>
      <c r="K951">
        <v>15.74</v>
      </c>
      <c r="L951">
        <v>15.302</v>
      </c>
      <c r="M951">
        <v>22.265999999999998</v>
      </c>
      <c r="N951">
        <v>21.908999999999999</v>
      </c>
      <c r="Q951">
        <v>291.08699999999999</v>
      </c>
      <c r="R951">
        <f t="shared" si="42"/>
        <v>17.937000000000012</v>
      </c>
      <c r="S951">
        <v>294.82900000000001</v>
      </c>
      <c r="T951">
        <f t="shared" si="43"/>
        <v>21.67900000000003</v>
      </c>
      <c r="U951">
        <v>296.04500000000002</v>
      </c>
      <c r="V951">
        <f t="shared" si="44"/>
        <v>22.895000000000039</v>
      </c>
      <c r="W951">
        <v>5.9820000000000002</v>
      </c>
    </row>
    <row r="952" spans="1:23" x14ac:dyDescent="0.3">
      <c r="A952" s="1">
        <v>38142.302083333336</v>
      </c>
      <c r="B952">
        <v>4.2960000000000003</v>
      </c>
      <c r="C952">
        <v>15.028</v>
      </c>
      <c r="D952">
        <v>15.984999999999999</v>
      </c>
      <c r="E952">
        <v>15.555</v>
      </c>
      <c r="F952">
        <v>24.126000000000001</v>
      </c>
      <c r="G952">
        <v>23.526</v>
      </c>
      <c r="I952">
        <v>10.757999999999999</v>
      </c>
      <c r="J952">
        <v>14.952999999999999</v>
      </c>
      <c r="K952">
        <v>15.826000000000001</v>
      </c>
      <c r="L952">
        <v>15.427</v>
      </c>
      <c r="M952">
        <v>22.434999999999999</v>
      </c>
      <c r="N952">
        <v>22</v>
      </c>
      <c r="Q952">
        <v>291.17399999999998</v>
      </c>
      <c r="R952">
        <f t="shared" si="42"/>
        <v>18.024000000000001</v>
      </c>
      <c r="S952">
        <v>294.89800000000002</v>
      </c>
      <c r="T952">
        <f t="shared" si="43"/>
        <v>21.748000000000047</v>
      </c>
      <c r="U952">
        <v>296.40100000000001</v>
      </c>
      <c r="V952">
        <f t="shared" si="44"/>
        <v>23.251000000000033</v>
      </c>
      <c r="W952">
        <v>5.9820000000000002</v>
      </c>
    </row>
    <row r="953" spans="1:23" x14ac:dyDescent="0.3">
      <c r="A953" s="1">
        <v>38142.305555555555</v>
      </c>
      <c r="B953">
        <v>4.899</v>
      </c>
      <c r="C953">
        <v>15.377000000000001</v>
      </c>
      <c r="D953">
        <v>16.074000000000002</v>
      </c>
      <c r="E953">
        <v>15.692</v>
      </c>
      <c r="F953">
        <v>24.349</v>
      </c>
      <c r="G953">
        <v>23.661999999999999</v>
      </c>
      <c r="I953">
        <v>12.336</v>
      </c>
      <c r="J953">
        <v>15.302</v>
      </c>
      <c r="K953">
        <v>15.914999999999999</v>
      </c>
      <c r="L953">
        <v>15.564</v>
      </c>
      <c r="M953">
        <v>22.594999999999999</v>
      </c>
      <c r="N953">
        <v>22.1</v>
      </c>
      <c r="Q953">
        <v>291.26600000000002</v>
      </c>
      <c r="R953">
        <f t="shared" si="42"/>
        <v>18.116000000000042</v>
      </c>
      <c r="S953">
        <v>294.96499999999997</v>
      </c>
      <c r="T953">
        <f t="shared" si="43"/>
        <v>21.814999999999998</v>
      </c>
      <c r="U953">
        <v>296.76</v>
      </c>
      <c r="V953">
        <f t="shared" si="44"/>
        <v>23.610000000000014</v>
      </c>
      <c r="W953">
        <v>5.9820000000000002</v>
      </c>
    </row>
    <row r="954" spans="1:23" x14ac:dyDescent="0.3">
      <c r="A954" s="1">
        <v>38142.309027777781</v>
      </c>
      <c r="B954">
        <v>5.4980000000000002</v>
      </c>
      <c r="C954">
        <v>15.728999999999999</v>
      </c>
      <c r="D954">
        <v>16.164000000000001</v>
      </c>
      <c r="E954">
        <v>15.829000000000001</v>
      </c>
      <c r="F954">
        <v>24.542000000000002</v>
      </c>
      <c r="G954">
        <v>23.806999999999999</v>
      </c>
      <c r="I954">
        <v>13.868</v>
      </c>
      <c r="J954">
        <v>15.654</v>
      </c>
      <c r="K954">
        <v>16.004999999999999</v>
      </c>
      <c r="L954">
        <v>15.702</v>
      </c>
      <c r="M954">
        <v>22.722999999999999</v>
      </c>
      <c r="N954">
        <v>22.21</v>
      </c>
      <c r="Q954">
        <v>291.36099999999999</v>
      </c>
      <c r="R954">
        <f t="shared" si="42"/>
        <v>18.211000000000013</v>
      </c>
      <c r="S954">
        <v>295.02600000000001</v>
      </c>
      <c r="T954">
        <f t="shared" si="43"/>
        <v>21.876000000000033</v>
      </c>
      <c r="U954">
        <v>297.10199999999998</v>
      </c>
      <c r="V954">
        <f t="shared" si="44"/>
        <v>23.951999999999998</v>
      </c>
      <c r="W954">
        <v>5.9820000000000002</v>
      </c>
    </row>
    <row r="955" spans="1:23" x14ac:dyDescent="0.3">
      <c r="A955" s="1">
        <v>38142.3125</v>
      </c>
      <c r="B955">
        <v>6.093</v>
      </c>
      <c r="C955">
        <v>16.126000000000001</v>
      </c>
      <c r="D955">
        <v>16.257000000000001</v>
      </c>
      <c r="E955">
        <v>16.195</v>
      </c>
      <c r="F955">
        <v>24.710999999999999</v>
      </c>
      <c r="G955">
        <v>23.956</v>
      </c>
      <c r="I955">
        <v>15.382999999999999</v>
      </c>
      <c r="J955">
        <v>16.050999999999998</v>
      </c>
      <c r="K955">
        <v>16.097999999999999</v>
      </c>
      <c r="L955">
        <v>16.068000000000001</v>
      </c>
      <c r="M955">
        <v>22.832999999999998</v>
      </c>
      <c r="N955">
        <v>22.324999999999999</v>
      </c>
      <c r="Q955">
        <v>291.45999999999998</v>
      </c>
      <c r="R955">
        <f t="shared" si="42"/>
        <v>18.310000000000002</v>
      </c>
      <c r="S955">
        <v>295.084</v>
      </c>
      <c r="T955">
        <f t="shared" si="43"/>
        <v>21.934000000000026</v>
      </c>
      <c r="U955">
        <v>297.45499999999998</v>
      </c>
      <c r="V955">
        <f t="shared" si="44"/>
        <v>24.305000000000007</v>
      </c>
      <c r="W955">
        <v>5.9820000000000002</v>
      </c>
    </row>
    <row r="956" spans="1:23" x14ac:dyDescent="0.3">
      <c r="A956" s="1">
        <v>38142.315972222219</v>
      </c>
      <c r="B956">
        <v>6.6820000000000004</v>
      </c>
      <c r="C956">
        <v>16.526</v>
      </c>
      <c r="D956">
        <v>16.350999999999999</v>
      </c>
      <c r="E956">
        <v>16.678999999999998</v>
      </c>
      <c r="F956">
        <v>24.864000000000001</v>
      </c>
      <c r="G956">
        <v>24.100999999999999</v>
      </c>
      <c r="I956">
        <v>16.888999999999999</v>
      </c>
      <c r="J956">
        <v>16.452000000000002</v>
      </c>
      <c r="K956">
        <v>16.193000000000001</v>
      </c>
      <c r="L956">
        <v>16.553000000000001</v>
      </c>
      <c r="M956">
        <v>22.931000000000001</v>
      </c>
      <c r="N956">
        <v>22.437999999999999</v>
      </c>
      <c r="Q956">
        <v>291.56099999999998</v>
      </c>
      <c r="R956">
        <f t="shared" si="42"/>
        <v>18.411000000000001</v>
      </c>
      <c r="S956">
        <v>295.13499999999999</v>
      </c>
      <c r="T956">
        <f t="shared" si="43"/>
        <v>21.985000000000014</v>
      </c>
      <c r="U956">
        <v>297.78800000000001</v>
      </c>
      <c r="V956">
        <f t="shared" si="44"/>
        <v>24.638000000000034</v>
      </c>
      <c r="W956">
        <v>5.9820000000000002</v>
      </c>
    </row>
    <row r="957" spans="1:23" x14ac:dyDescent="0.3">
      <c r="A957" s="1">
        <v>38142.319444444445</v>
      </c>
      <c r="B957">
        <v>7.266</v>
      </c>
      <c r="C957">
        <v>16.93</v>
      </c>
      <c r="D957">
        <v>16.448</v>
      </c>
      <c r="E957">
        <v>17.225999999999999</v>
      </c>
      <c r="F957">
        <v>25.004999999999999</v>
      </c>
      <c r="G957">
        <v>24.234999999999999</v>
      </c>
      <c r="I957">
        <v>18.382000000000001</v>
      </c>
      <c r="J957">
        <v>16.856000000000002</v>
      </c>
      <c r="K957">
        <v>16.291</v>
      </c>
      <c r="L957">
        <v>17.100000000000001</v>
      </c>
      <c r="M957">
        <v>23.021000000000001</v>
      </c>
      <c r="N957">
        <v>22.542999999999999</v>
      </c>
      <c r="Q957">
        <v>291.666</v>
      </c>
      <c r="R957">
        <f t="shared" si="42"/>
        <v>18.51600000000002</v>
      </c>
      <c r="S957">
        <v>295.18299999999999</v>
      </c>
      <c r="T957">
        <f t="shared" si="43"/>
        <v>22.033000000000015</v>
      </c>
      <c r="U957">
        <v>298.13299999999998</v>
      </c>
      <c r="V957">
        <f t="shared" si="44"/>
        <v>24.983000000000004</v>
      </c>
      <c r="W957">
        <v>5.9820000000000002</v>
      </c>
    </row>
    <row r="958" spans="1:23" x14ac:dyDescent="0.3">
      <c r="A958" s="1">
        <v>38142.322916666664</v>
      </c>
      <c r="B958">
        <v>7.8460000000000001</v>
      </c>
      <c r="C958">
        <v>17.338000000000001</v>
      </c>
      <c r="D958">
        <v>16.547000000000001</v>
      </c>
      <c r="E958">
        <v>17.436</v>
      </c>
      <c r="F958">
        <v>25.135000000000002</v>
      </c>
      <c r="G958">
        <v>24.356999999999999</v>
      </c>
      <c r="I958">
        <v>19.863</v>
      </c>
      <c r="J958">
        <v>17.263999999999999</v>
      </c>
      <c r="K958">
        <v>16.388999999999999</v>
      </c>
      <c r="L958">
        <v>17.309999999999999</v>
      </c>
      <c r="M958">
        <v>23.103999999999999</v>
      </c>
      <c r="N958">
        <v>22.637</v>
      </c>
      <c r="Q958">
        <v>291.77199999999999</v>
      </c>
      <c r="R958">
        <f t="shared" si="42"/>
        <v>18.622000000000014</v>
      </c>
      <c r="S958">
        <v>295.22500000000002</v>
      </c>
      <c r="T958">
        <f t="shared" si="43"/>
        <v>22.075000000000045</v>
      </c>
      <c r="U958">
        <v>298.45600000000002</v>
      </c>
      <c r="V958">
        <f t="shared" si="44"/>
        <v>25.30600000000004</v>
      </c>
      <c r="W958">
        <v>5.9820000000000002</v>
      </c>
    </row>
    <row r="959" spans="1:23" x14ac:dyDescent="0.3">
      <c r="A959" s="1">
        <v>38142.326388888891</v>
      </c>
      <c r="B959">
        <v>8.42</v>
      </c>
      <c r="C959">
        <v>17.789000000000001</v>
      </c>
      <c r="D959">
        <v>16.649000000000001</v>
      </c>
      <c r="E959">
        <v>17.667000000000002</v>
      </c>
      <c r="F959">
        <v>25.256</v>
      </c>
      <c r="G959">
        <v>24.468</v>
      </c>
      <c r="I959">
        <v>21.329000000000001</v>
      </c>
      <c r="J959">
        <v>17.716000000000001</v>
      </c>
      <c r="K959">
        <v>16.492000000000001</v>
      </c>
      <c r="L959">
        <v>17.541</v>
      </c>
      <c r="M959">
        <v>23.181000000000001</v>
      </c>
      <c r="N959">
        <v>22.721</v>
      </c>
      <c r="Q959">
        <v>291.88200000000001</v>
      </c>
      <c r="R959">
        <f t="shared" si="42"/>
        <v>18.732000000000028</v>
      </c>
      <c r="S959">
        <v>295.26400000000001</v>
      </c>
      <c r="T959">
        <f t="shared" si="43"/>
        <v>22.114000000000033</v>
      </c>
      <c r="U959">
        <v>298.79500000000002</v>
      </c>
      <c r="V959">
        <f t="shared" si="44"/>
        <v>25.645000000000039</v>
      </c>
      <c r="W959">
        <v>5.9820000000000002</v>
      </c>
    </row>
    <row r="960" spans="1:23" x14ac:dyDescent="0.3">
      <c r="A960" s="1">
        <v>38142.329861111109</v>
      </c>
      <c r="B960">
        <v>8.99</v>
      </c>
      <c r="C960">
        <v>18.244</v>
      </c>
      <c r="D960">
        <v>16.751000000000001</v>
      </c>
      <c r="E960">
        <v>18.027999999999999</v>
      </c>
      <c r="F960">
        <v>25.37</v>
      </c>
      <c r="G960">
        <v>24.568000000000001</v>
      </c>
      <c r="I960">
        <v>22.782</v>
      </c>
      <c r="J960">
        <v>18.170999999999999</v>
      </c>
      <c r="K960">
        <v>16.594999999999999</v>
      </c>
      <c r="L960">
        <v>17.902999999999999</v>
      </c>
      <c r="M960">
        <v>23.253</v>
      </c>
      <c r="N960">
        <v>22.795999999999999</v>
      </c>
      <c r="Q960">
        <v>291.99099999999999</v>
      </c>
      <c r="R960">
        <f t="shared" si="42"/>
        <v>18.841000000000008</v>
      </c>
      <c r="S960">
        <v>295.29399999999998</v>
      </c>
      <c r="T960">
        <f t="shared" si="43"/>
        <v>22.144000000000005</v>
      </c>
      <c r="U960">
        <v>299.11099999999999</v>
      </c>
      <c r="V960">
        <f t="shared" si="44"/>
        <v>25.961000000000013</v>
      </c>
      <c r="W960">
        <v>5.7430000000000003</v>
      </c>
    </row>
    <row r="961" spans="1:23" x14ac:dyDescent="0.3">
      <c r="A961" s="1">
        <v>38142.333333333336</v>
      </c>
      <c r="B961">
        <v>9.5540000000000003</v>
      </c>
      <c r="C961">
        <v>18.701000000000001</v>
      </c>
      <c r="D961">
        <v>16.856999999999999</v>
      </c>
      <c r="E961">
        <v>18.495999999999999</v>
      </c>
      <c r="F961">
        <v>25.475999999999999</v>
      </c>
      <c r="G961">
        <v>24.66</v>
      </c>
      <c r="I961">
        <v>24.222000000000001</v>
      </c>
      <c r="J961">
        <v>18.628</v>
      </c>
      <c r="K961">
        <v>16.701000000000001</v>
      </c>
      <c r="L961">
        <v>18.370999999999999</v>
      </c>
      <c r="M961">
        <v>23.321999999999999</v>
      </c>
      <c r="N961">
        <v>22.866</v>
      </c>
      <c r="Q961">
        <v>292.10500000000002</v>
      </c>
      <c r="R961">
        <f t="shared" si="42"/>
        <v>18.955000000000041</v>
      </c>
      <c r="S961">
        <v>295.322</v>
      </c>
      <c r="T961">
        <f t="shared" si="43"/>
        <v>22.172000000000025</v>
      </c>
      <c r="U961">
        <v>299.44600000000003</v>
      </c>
      <c r="V961">
        <f t="shared" si="44"/>
        <v>26.296000000000049</v>
      </c>
      <c r="W961">
        <v>5.7430000000000003</v>
      </c>
    </row>
    <row r="962" spans="1:23" x14ac:dyDescent="0.3">
      <c r="A962" s="1">
        <v>38142.336805555555</v>
      </c>
      <c r="B962">
        <v>10.018000000000001</v>
      </c>
      <c r="C962">
        <v>19.187000000000001</v>
      </c>
      <c r="D962">
        <v>16.963000000000001</v>
      </c>
      <c r="E962">
        <v>18.718</v>
      </c>
      <c r="F962">
        <v>25.576000000000001</v>
      </c>
      <c r="G962">
        <v>24.753</v>
      </c>
      <c r="I962">
        <v>24.393000000000001</v>
      </c>
      <c r="J962">
        <v>19.114000000000001</v>
      </c>
      <c r="K962">
        <v>16.808</v>
      </c>
      <c r="L962">
        <v>18.594000000000001</v>
      </c>
      <c r="M962">
        <v>23.387</v>
      </c>
      <c r="N962">
        <v>22.939</v>
      </c>
      <c r="Q962">
        <v>292.21699999999998</v>
      </c>
      <c r="R962">
        <f t="shared" si="42"/>
        <v>19.067000000000007</v>
      </c>
      <c r="S962">
        <v>295.334</v>
      </c>
      <c r="T962">
        <f t="shared" si="43"/>
        <v>22.184000000000026</v>
      </c>
      <c r="U962">
        <v>299.75200000000001</v>
      </c>
      <c r="V962">
        <f t="shared" si="44"/>
        <v>26.602000000000032</v>
      </c>
      <c r="W962">
        <v>5.7430000000000003</v>
      </c>
    </row>
    <row r="963" spans="1:23" x14ac:dyDescent="0.3">
      <c r="A963" s="1">
        <v>38142.340277777781</v>
      </c>
      <c r="B963">
        <v>10.477</v>
      </c>
      <c r="C963">
        <v>19.716999999999999</v>
      </c>
      <c r="D963">
        <v>17.071999999999999</v>
      </c>
      <c r="E963">
        <v>18.952000000000002</v>
      </c>
      <c r="F963">
        <v>25.672000000000001</v>
      </c>
      <c r="G963">
        <v>24.855</v>
      </c>
      <c r="I963">
        <v>25.427</v>
      </c>
      <c r="J963">
        <v>19.645</v>
      </c>
      <c r="K963">
        <v>16.917000000000002</v>
      </c>
      <c r="L963">
        <v>18.827999999999999</v>
      </c>
      <c r="M963">
        <v>23.449000000000002</v>
      </c>
      <c r="N963">
        <v>23.023</v>
      </c>
      <c r="Q963">
        <v>292.33100000000002</v>
      </c>
      <c r="R963">
        <f t="shared" ref="R963:R1026" si="45">Q963-273.15</f>
        <v>19.18100000000004</v>
      </c>
      <c r="S963">
        <v>295.32900000000001</v>
      </c>
      <c r="T963">
        <f t="shared" ref="T963:T1026" si="46">S963-273.15</f>
        <v>22.17900000000003</v>
      </c>
      <c r="U963">
        <v>300.04000000000002</v>
      </c>
      <c r="V963">
        <f t="shared" ref="V963:V1026" si="47">U963-273.15</f>
        <v>26.890000000000043</v>
      </c>
      <c r="W963">
        <v>5.7430000000000003</v>
      </c>
    </row>
    <row r="964" spans="1:23" x14ac:dyDescent="0.3">
      <c r="A964" s="1">
        <v>38142.34375</v>
      </c>
      <c r="B964">
        <v>10.93</v>
      </c>
      <c r="C964">
        <v>20.25</v>
      </c>
      <c r="D964">
        <v>17.181999999999999</v>
      </c>
      <c r="E964">
        <v>19.66</v>
      </c>
      <c r="F964">
        <v>25.762</v>
      </c>
      <c r="G964">
        <v>24.965</v>
      </c>
      <c r="I964">
        <v>26.53</v>
      </c>
      <c r="J964">
        <v>20.178999999999998</v>
      </c>
      <c r="K964">
        <v>17.027999999999999</v>
      </c>
      <c r="L964">
        <v>19.536000000000001</v>
      </c>
      <c r="M964">
        <v>23.507999999999999</v>
      </c>
      <c r="N964">
        <v>23.117000000000001</v>
      </c>
      <c r="Q964">
        <v>292.43900000000002</v>
      </c>
      <c r="R964">
        <f t="shared" si="45"/>
        <v>19.289000000000044</v>
      </c>
      <c r="S964">
        <v>295.30200000000002</v>
      </c>
      <c r="T964">
        <f t="shared" si="46"/>
        <v>22.152000000000044</v>
      </c>
      <c r="U964">
        <v>300.24799999999999</v>
      </c>
      <c r="V964">
        <f t="shared" si="47"/>
        <v>27.098000000000013</v>
      </c>
      <c r="W964">
        <v>5.7430000000000003</v>
      </c>
    </row>
    <row r="965" spans="1:23" x14ac:dyDescent="0.3">
      <c r="A965" s="1">
        <v>38142.347222222219</v>
      </c>
      <c r="B965">
        <v>11.379</v>
      </c>
      <c r="C965">
        <v>20.785</v>
      </c>
      <c r="D965">
        <v>17.295000000000002</v>
      </c>
      <c r="E965">
        <v>20.344000000000001</v>
      </c>
      <c r="F965">
        <v>25.847999999999999</v>
      </c>
      <c r="G965">
        <v>25.071000000000002</v>
      </c>
      <c r="I965">
        <v>27.623000000000001</v>
      </c>
      <c r="J965">
        <v>20.713999999999999</v>
      </c>
      <c r="K965">
        <v>17.140999999999998</v>
      </c>
      <c r="L965">
        <v>20.221</v>
      </c>
      <c r="M965">
        <v>23.565000000000001</v>
      </c>
      <c r="N965">
        <v>23.209</v>
      </c>
      <c r="Q965">
        <v>292.55099999999999</v>
      </c>
      <c r="R965">
        <f t="shared" si="45"/>
        <v>19.40100000000001</v>
      </c>
      <c r="S965">
        <v>295.26499999999999</v>
      </c>
      <c r="T965">
        <f t="shared" si="46"/>
        <v>22.115000000000009</v>
      </c>
      <c r="U965">
        <v>300.48599999999999</v>
      </c>
      <c r="V965">
        <f t="shared" si="47"/>
        <v>27.336000000000013</v>
      </c>
      <c r="W965">
        <v>5.7430000000000003</v>
      </c>
    </row>
    <row r="966" spans="1:23" x14ac:dyDescent="0.3">
      <c r="A966" s="1">
        <v>38142.350694444445</v>
      </c>
      <c r="B966">
        <v>11.823</v>
      </c>
      <c r="C966">
        <v>21.324999999999999</v>
      </c>
      <c r="D966">
        <v>17.399000000000001</v>
      </c>
      <c r="E966">
        <v>20.658999999999999</v>
      </c>
      <c r="F966">
        <v>25.934000000000001</v>
      </c>
      <c r="G966">
        <v>25.169</v>
      </c>
      <c r="I966">
        <v>28.704999999999998</v>
      </c>
      <c r="J966">
        <v>21.254000000000001</v>
      </c>
      <c r="K966">
        <v>17.245000000000001</v>
      </c>
      <c r="L966">
        <v>20.536000000000001</v>
      </c>
      <c r="M966">
        <v>23.623999999999999</v>
      </c>
      <c r="N966">
        <v>23.292999999999999</v>
      </c>
      <c r="Q966">
        <v>292.65699999999998</v>
      </c>
      <c r="R966">
        <f t="shared" si="45"/>
        <v>19.507000000000005</v>
      </c>
      <c r="S966">
        <v>295.21100000000001</v>
      </c>
      <c r="T966">
        <f t="shared" si="46"/>
        <v>22.061000000000035</v>
      </c>
      <c r="U966">
        <v>300.66000000000003</v>
      </c>
      <c r="V966">
        <f t="shared" si="47"/>
        <v>27.510000000000048</v>
      </c>
      <c r="W966">
        <v>5.7430000000000003</v>
      </c>
    </row>
    <row r="967" spans="1:23" x14ac:dyDescent="0.3">
      <c r="A967" s="1">
        <v>38142.354166666664</v>
      </c>
      <c r="B967">
        <v>12.262</v>
      </c>
      <c r="C967">
        <v>21.911999999999999</v>
      </c>
      <c r="D967">
        <v>17.513000000000002</v>
      </c>
      <c r="E967">
        <v>21.146000000000001</v>
      </c>
      <c r="F967">
        <v>26.074000000000002</v>
      </c>
      <c r="G967">
        <v>25.257000000000001</v>
      </c>
      <c r="I967">
        <v>29.777000000000001</v>
      </c>
      <c r="J967">
        <v>21.841000000000001</v>
      </c>
      <c r="K967">
        <v>17.361000000000001</v>
      </c>
      <c r="L967">
        <v>21.024000000000001</v>
      </c>
      <c r="M967">
        <v>23.738</v>
      </c>
      <c r="N967">
        <v>23.369</v>
      </c>
      <c r="Q967">
        <v>292.76900000000001</v>
      </c>
      <c r="R967">
        <f t="shared" si="45"/>
        <v>19.619000000000028</v>
      </c>
      <c r="S967">
        <v>295.17099999999999</v>
      </c>
      <c r="T967">
        <f t="shared" si="46"/>
        <v>22.021000000000015</v>
      </c>
      <c r="U967">
        <v>300.86200000000002</v>
      </c>
      <c r="V967">
        <f t="shared" si="47"/>
        <v>27.712000000000046</v>
      </c>
      <c r="W967">
        <v>5.7430000000000003</v>
      </c>
    </row>
    <row r="968" spans="1:23" x14ac:dyDescent="0.3">
      <c r="A968" s="1">
        <v>38142.357638888891</v>
      </c>
      <c r="B968">
        <v>12.696</v>
      </c>
      <c r="C968">
        <v>22.494</v>
      </c>
      <c r="D968">
        <v>17.626999999999999</v>
      </c>
      <c r="E968">
        <v>21.582999999999998</v>
      </c>
      <c r="F968">
        <v>26.242999999999999</v>
      </c>
      <c r="G968">
        <v>25.338999999999999</v>
      </c>
      <c r="I968">
        <v>30.838000000000001</v>
      </c>
      <c r="J968">
        <v>22.422999999999998</v>
      </c>
      <c r="K968">
        <v>17.475000000000001</v>
      </c>
      <c r="L968">
        <v>21.462</v>
      </c>
      <c r="M968">
        <v>23.882999999999999</v>
      </c>
      <c r="N968">
        <v>23.44</v>
      </c>
      <c r="Q968">
        <v>292.87599999999998</v>
      </c>
      <c r="R968">
        <f t="shared" si="45"/>
        <v>19.725999999999999</v>
      </c>
      <c r="S968">
        <v>295.20800000000003</v>
      </c>
      <c r="T968">
        <f t="shared" si="46"/>
        <v>22.05800000000005</v>
      </c>
      <c r="U968">
        <v>300.99200000000002</v>
      </c>
      <c r="V968">
        <f t="shared" si="47"/>
        <v>27.842000000000041</v>
      </c>
      <c r="W968">
        <v>5.7430000000000003</v>
      </c>
    </row>
    <row r="969" spans="1:23" x14ac:dyDescent="0.3">
      <c r="A969" s="1">
        <v>38142.361111111109</v>
      </c>
      <c r="B969">
        <v>13.125</v>
      </c>
      <c r="C969">
        <v>23.077000000000002</v>
      </c>
      <c r="D969">
        <v>17.745000000000001</v>
      </c>
      <c r="E969">
        <v>21.866</v>
      </c>
      <c r="F969">
        <v>26.428000000000001</v>
      </c>
      <c r="G969">
        <v>25.422999999999998</v>
      </c>
      <c r="I969">
        <v>31.885999999999999</v>
      </c>
      <c r="J969">
        <v>23.007000000000001</v>
      </c>
      <c r="K969">
        <v>17.593</v>
      </c>
      <c r="L969">
        <v>21.745000000000001</v>
      </c>
      <c r="M969">
        <v>24.045000000000002</v>
      </c>
      <c r="N969">
        <v>23.513999999999999</v>
      </c>
      <c r="Q969">
        <v>292.99400000000003</v>
      </c>
      <c r="R969">
        <f t="shared" si="45"/>
        <v>19.844000000000051</v>
      </c>
      <c r="S969">
        <v>295.31599999999997</v>
      </c>
      <c r="T969">
        <f t="shared" si="46"/>
        <v>22.165999999999997</v>
      </c>
      <c r="U969">
        <v>301.18099999999998</v>
      </c>
      <c r="V969">
        <f t="shared" si="47"/>
        <v>28.031000000000006</v>
      </c>
      <c r="W969">
        <v>8.6709999999999994</v>
      </c>
    </row>
    <row r="970" spans="1:23" x14ac:dyDescent="0.3">
      <c r="A970" s="1">
        <v>38142.364583333336</v>
      </c>
      <c r="B970">
        <v>13.548999999999999</v>
      </c>
      <c r="C970">
        <v>23.661000000000001</v>
      </c>
      <c r="D970">
        <v>17.861999999999998</v>
      </c>
      <c r="E970">
        <v>22.818999999999999</v>
      </c>
      <c r="F970">
        <v>26.623000000000001</v>
      </c>
      <c r="G970">
        <v>25.513999999999999</v>
      </c>
      <c r="I970">
        <v>32.926000000000002</v>
      </c>
      <c r="J970">
        <v>23.591999999999999</v>
      </c>
      <c r="K970">
        <v>17.710999999999999</v>
      </c>
      <c r="L970">
        <v>22.699000000000002</v>
      </c>
      <c r="M970">
        <v>24.218</v>
      </c>
      <c r="N970">
        <v>23.594999999999999</v>
      </c>
      <c r="Q970">
        <v>293.101</v>
      </c>
      <c r="R970">
        <f t="shared" si="45"/>
        <v>19.951000000000022</v>
      </c>
      <c r="S970">
        <v>295.459</v>
      </c>
      <c r="T970">
        <f t="shared" si="46"/>
        <v>22.309000000000026</v>
      </c>
      <c r="U970">
        <v>301.28100000000001</v>
      </c>
      <c r="V970">
        <f t="shared" si="47"/>
        <v>28.131000000000029</v>
      </c>
      <c r="W970">
        <v>7.1760000000000002</v>
      </c>
    </row>
    <row r="971" spans="1:23" x14ac:dyDescent="0.3">
      <c r="A971" s="1">
        <v>38142.368055555555</v>
      </c>
      <c r="B971">
        <v>13.968</v>
      </c>
      <c r="C971">
        <v>24.286000000000001</v>
      </c>
      <c r="D971">
        <v>17.981999999999999</v>
      </c>
      <c r="E971">
        <v>23.283999999999999</v>
      </c>
      <c r="F971">
        <v>26.824000000000002</v>
      </c>
      <c r="G971">
        <v>25.6</v>
      </c>
      <c r="I971">
        <v>33.954000000000001</v>
      </c>
      <c r="J971">
        <v>24.216999999999999</v>
      </c>
      <c r="K971">
        <v>17.832000000000001</v>
      </c>
      <c r="L971">
        <v>23.164000000000001</v>
      </c>
      <c r="M971">
        <v>24.398</v>
      </c>
      <c r="N971">
        <v>23.672999999999998</v>
      </c>
      <c r="Q971">
        <v>293.22000000000003</v>
      </c>
      <c r="R971">
        <f t="shared" si="45"/>
        <v>20.07000000000005</v>
      </c>
      <c r="S971">
        <v>295.649</v>
      </c>
      <c r="T971">
        <f t="shared" si="46"/>
        <v>22.499000000000024</v>
      </c>
      <c r="U971">
        <v>301.471</v>
      </c>
      <c r="V971">
        <f t="shared" si="47"/>
        <v>28.321000000000026</v>
      </c>
      <c r="W971">
        <v>16.850000000000001</v>
      </c>
    </row>
    <row r="972" spans="1:23" x14ac:dyDescent="0.3">
      <c r="A972" s="1">
        <v>38142.371527777781</v>
      </c>
      <c r="B972">
        <v>14.382999999999999</v>
      </c>
      <c r="C972">
        <v>24.911999999999999</v>
      </c>
      <c r="D972">
        <v>18.103000000000002</v>
      </c>
      <c r="E972">
        <v>23.587</v>
      </c>
      <c r="F972">
        <v>27.03</v>
      </c>
      <c r="G972">
        <v>25.678999999999998</v>
      </c>
      <c r="I972">
        <v>34.970999999999997</v>
      </c>
      <c r="J972">
        <v>24.843</v>
      </c>
      <c r="K972">
        <v>17.952999999999999</v>
      </c>
      <c r="L972">
        <v>23.466999999999999</v>
      </c>
      <c r="M972">
        <v>24.582999999999998</v>
      </c>
      <c r="N972">
        <v>23.742999999999999</v>
      </c>
      <c r="Q972">
        <v>293.327</v>
      </c>
      <c r="R972">
        <f t="shared" si="45"/>
        <v>20.177000000000021</v>
      </c>
      <c r="S972">
        <v>295.85500000000002</v>
      </c>
      <c r="T972">
        <f t="shared" si="46"/>
        <v>22.705000000000041</v>
      </c>
      <c r="U972">
        <v>301.56299999999999</v>
      </c>
      <c r="V972">
        <f t="shared" si="47"/>
        <v>28.413000000000011</v>
      </c>
      <c r="W972">
        <v>10.624000000000001</v>
      </c>
    </row>
    <row r="973" spans="1:23" x14ac:dyDescent="0.3">
      <c r="A973" s="1">
        <v>38142.375</v>
      </c>
      <c r="B973">
        <v>14.792</v>
      </c>
      <c r="C973">
        <v>25.538</v>
      </c>
      <c r="D973">
        <v>18.225999999999999</v>
      </c>
      <c r="E973">
        <v>23.849</v>
      </c>
      <c r="F973">
        <v>27.196999999999999</v>
      </c>
      <c r="G973">
        <v>25.747</v>
      </c>
      <c r="I973">
        <v>35.978000000000002</v>
      </c>
      <c r="J973">
        <v>25.47</v>
      </c>
      <c r="K973">
        <v>18.077000000000002</v>
      </c>
      <c r="L973">
        <v>23.73</v>
      </c>
      <c r="M973">
        <v>24.73</v>
      </c>
      <c r="N973">
        <v>23.803999999999998</v>
      </c>
      <c r="Q973">
        <v>293.44600000000003</v>
      </c>
      <c r="R973">
        <f t="shared" si="45"/>
        <v>20.296000000000049</v>
      </c>
      <c r="S973">
        <v>296.09399999999999</v>
      </c>
      <c r="T973">
        <f t="shared" si="46"/>
        <v>22.944000000000017</v>
      </c>
      <c r="U973">
        <v>301.755</v>
      </c>
      <c r="V973">
        <f t="shared" si="47"/>
        <v>28.605000000000018</v>
      </c>
      <c r="W973">
        <v>20.48</v>
      </c>
    </row>
    <row r="974" spans="1:23" x14ac:dyDescent="0.3">
      <c r="A974" s="1">
        <v>38142.378472222219</v>
      </c>
      <c r="B974">
        <v>15.169</v>
      </c>
      <c r="C974">
        <v>26.103999999999999</v>
      </c>
      <c r="D974">
        <v>18.338999999999999</v>
      </c>
      <c r="E974">
        <v>24.084</v>
      </c>
      <c r="F974">
        <v>27.341000000000001</v>
      </c>
      <c r="G974">
        <v>25.806999999999999</v>
      </c>
      <c r="I974">
        <v>36.570999999999998</v>
      </c>
      <c r="J974">
        <v>26.036999999999999</v>
      </c>
      <c r="K974">
        <v>18.190999999999999</v>
      </c>
      <c r="L974">
        <v>23.965</v>
      </c>
      <c r="M974">
        <v>24.856000000000002</v>
      </c>
      <c r="N974">
        <v>23.856999999999999</v>
      </c>
      <c r="Q974">
        <v>293.55200000000002</v>
      </c>
      <c r="R974">
        <f t="shared" si="45"/>
        <v>20.402000000000044</v>
      </c>
      <c r="S974">
        <v>296.32499999999999</v>
      </c>
      <c r="T974">
        <f t="shared" si="46"/>
        <v>23.175000000000011</v>
      </c>
      <c r="U974">
        <v>301.86399999999998</v>
      </c>
      <c r="V974">
        <f t="shared" si="47"/>
        <v>28.713999999999999</v>
      </c>
      <c r="W974">
        <v>16.547000000000001</v>
      </c>
    </row>
    <row r="975" spans="1:23" x14ac:dyDescent="0.3">
      <c r="A975" s="1">
        <v>38142.381944444445</v>
      </c>
      <c r="B975">
        <v>15.542</v>
      </c>
      <c r="C975">
        <v>26.696999999999999</v>
      </c>
      <c r="D975">
        <v>18.452999999999999</v>
      </c>
      <c r="E975">
        <v>24.265000000000001</v>
      </c>
      <c r="F975">
        <v>27.47</v>
      </c>
      <c r="G975">
        <v>25.859000000000002</v>
      </c>
      <c r="I975">
        <v>37.463999999999999</v>
      </c>
      <c r="J975">
        <v>26.63</v>
      </c>
      <c r="K975">
        <v>18.306000000000001</v>
      </c>
      <c r="L975">
        <v>24.146999999999998</v>
      </c>
      <c r="M975">
        <v>24.965</v>
      </c>
      <c r="N975">
        <v>23.902000000000001</v>
      </c>
      <c r="Q975">
        <v>293.66800000000001</v>
      </c>
      <c r="R975">
        <f t="shared" si="45"/>
        <v>20.518000000000029</v>
      </c>
      <c r="S975">
        <v>296.57100000000003</v>
      </c>
      <c r="T975">
        <f t="shared" si="46"/>
        <v>23.421000000000049</v>
      </c>
      <c r="U975">
        <v>301.95400000000001</v>
      </c>
      <c r="V975">
        <f t="shared" si="47"/>
        <v>28.80400000000003</v>
      </c>
      <c r="W975">
        <v>25.946000000000002</v>
      </c>
    </row>
    <row r="976" spans="1:23" x14ac:dyDescent="0.3">
      <c r="A976" s="1">
        <v>38142.385416666664</v>
      </c>
      <c r="B976">
        <v>15.911</v>
      </c>
      <c r="C976">
        <v>27.288</v>
      </c>
      <c r="D976">
        <v>18.568000000000001</v>
      </c>
      <c r="E976">
        <v>24.439</v>
      </c>
      <c r="F976">
        <v>27.585999999999999</v>
      </c>
      <c r="G976">
        <v>25.904</v>
      </c>
      <c r="I976">
        <v>38.363</v>
      </c>
      <c r="J976">
        <v>27.222000000000001</v>
      </c>
      <c r="K976">
        <v>18.422000000000001</v>
      </c>
      <c r="L976">
        <v>24.321000000000002</v>
      </c>
      <c r="M976">
        <v>25.064</v>
      </c>
      <c r="N976">
        <v>23.940999999999999</v>
      </c>
      <c r="Q976">
        <v>293.76499999999999</v>
      </c>
      <c r="R976">
        <f t="shared" si="45"/>
        <v>20.615000000000009</v>
      </c>
      <c r="S976">
        <v>296.803</v>
      </c>
      <c r="T976">
        <f t="shared" si="46"/>
        <v>23.65300000000002</v>
      </c>
      <c r="U976">
        <v>302.08600000000001</v>
      </c>
      <c r="V976">
        <f t="shared" si="47"/>
        <v>28.936000000000035</v>
      </c>
      <c r="W976">
        <v>20.641999999999999</v>
      </c>
    </row>
    <row r="977" spans="1:23" x14ac:dyDescent="0.3">
      <c r="A977" s="1">
        <v>38142.388888888891</v>
      </c>
      <c r="B977">
        <v>16.277000000000001</v>
      </c>
      <c r="C977">
        <v>27.876000000000001</v>
      </c>
      <c r="D977">
        <v>18.683</v>
      </c>
      <c r="E977">
        <v>24.565999999999999</v>
      </c>
      <c r="F977">
        <v>27.692</v>
      </c>
      <c r="G977">
        <v>25.943000000000001</v>
      </c>
      <c r="I977">
        <v>39.255000000000003</v>
      </c>
      <c r="J977">
        <v>27.811</v>
      </c>
      <c r="K977">
        <v>18.538</v>
      </c>
      <c r="L977">
        <v>24.45</v>
      </c>
      <c r="M977">
        <v>25.152000000000001</v>
      </c>
      <c r="N977">
        <v>23.972999999999999</v>
      </c>
      <c r="Q977">
        <v>293.87200000000001</v>
      </c>
      <c r="R977">
        <f t="shared" si="45"/>
        <v>20.722000000000037</v>
      </c>
      <c r="S977">
        <v>297.048</v>
      </c>
      <c r="T977">
        <f t="shared" si="46"/>
        <v>23.898000000000025</v>
      </c>
      <c r="U977">
        <v>302.26400000000001</v>
      </c>
      <c r="V977">
        <f t="shared" si="47"/>
        <v>29.114000000000033</v>
      </c>
      <c r="W977">
        <v>31.402999999999999</v>
      </c>
    </row>
    <row r="978" spans="1:23" x14ac:dyDescent="0.3">
      <c r="A978" s="1">
        <v>38142.392361111109</v>
      </c>
      <c r="B978">
        <v>16.64</v>
      </c>
      <c r="C978">
        <v>28.462</v>
      </c>
      <c r="D978">
        <v>18.797999999999998</v>
      </c>
      <c r="E978">
        <v>24.687999999999999</v>
      </c>
      <c r="F978">
        <v>27.788</v>
      </c>
      <c r="G978">
        <v>25.975999999999999</v>
      </c>
      <c r="I978">
        <v>40.145000000000003</v>
      </c>
      <c r="J978">
        <v>28.396999999999998</v>
      </c>
      <c r="K978">
        <v>18.654</v>
      </c>
      <c r="L978">
        <v>24.571999999999999</v>
      </c>
      <c r="M978">
        <v>25.233000000000001</v>
      </c>
      <c r="N978">
        <v>24.001000000000001</v>
      </c>
      <c r="Q978">
        <v>293.959</v>
      </c>
      <c r="R978">
        <f t="shared" si="45"/>
        <v>20.809000000000026</v>
      </c>
      <c r="S978">
        <v>297.27999999999997</v>
      </c>
      <c r="T978">
        <f t="shared" si="46"/>
        <v>24.129999999999995</v>
      </c>
      <c r="U978">
        <v>302.404</v>
      </c>
      <c r="V978">
        <f t="shared" si="47"/>
        <v>29.254000000000019</v>
      </c>
      <c r="W978">
        <v>25.388000000000002</v>
      </c>
    </row>
    <row r="979" spans="1:23" x14ac:dyDescent="0.3">
      <c r="A979" s="1">
        <v>38142.395833333336</v>
      </c>
      <c r="B979">
        <v>16.998999999999999</v>
      </c>
      <c r="C979">
        <v>29.05</v>
      </c>
      <c r="D979">
        <v>18.914000000000001</v>
      </c>
      <c r="E979">
        <v>24.771000000000001</v>
      </c>
      <c r="F979">
        <v>27.876999999999999</v>
      </c>
      <c r="G979">
        <v>26.006</v>
      </c>
      <c r="I979">
        <v>41.110999999999997</v>
      </c>
      <c r="J979">
        <v>28.984999999999999</v>
      </c>
      <c r="K979">
        <v>18.771000000000001</v>
      </c>
      <c r="L979">
        <v>24.655999999999999</v>
      </c>
      <c r="M979">
        <v>25.306000000000001</v>
      </c>
      <c r="N979">
        <v>24.024999999999999</v>
      </c>
      <c r="Q979">
        <v>294.06099999999998</v>
      </c>
      <c r="R979">
        <f t="shared" si="45"/>
        <v>20.911000000000001</v>
      </c>
      <c r="S979">
        <v>297.53100000000001</v>
      </c>
      <c r="T979">
        <f t="shared" si="46"/>
        <v>24.381000000000029</v>
      </c>
      <c r="U979">
        <v>302.68400000000003</v>
      </c>
      <c r="V979">
        <f t="shared" si="47"/>
        <v>29.534000000000049</v>
      </c>
      <c r="W979">
        <v>37.442999999999998</v>
      </c>
    </row>
    <row r="980" spans="1:23" x14ac:dyDescent="0.3">
      <c r="A980" s="1">
        <v>38142.399305555555</v>
      </c>
      <c r="B980">
        <v>17.355</v>
      </c>
      <c r="C980">
        <v>29.573</v>
      </c>
      <c r="D980">
        <v>19.021000000000001</v>
      </c>
      <c r="E980">
        <v>24.817</v>
      </c>
      <c r="F980">
        <v>27.954000000000001</v>
      </c>
      <c r="G980">
        <v>26.030999999999999</v>
      </c>
      <c r="I980">
        <v>42.106000000000002</v>
      </c>
      <c r="J980">
        <v>29.51</v>
      </c>
      <c r="K980">
        <v>18.88</v>
      </c>
      <c r="L980">
        <v>24.702999999999999</v>
      </c>
      <c r="M980">
        <v>25.364000000000001</v>
      </c>
      <c r="N980">
        <v>24.045000000000002</v>
      </c>
      <c r="Q980">
        <v>294.14499999999998</v>
      </c>
      <c r="R980">
        <f t="shared" si="45"/>
        <v>20.995000000000005</v>
      </c>
      <c r="S980">
        <v>297.76900000000001</v>
      </c>
      <c r="T980">
        <f t="shared" si="46"/>
        <v>24.619000000000028</v>
      </c>
      <c r="U980">
        <v>302.86</v>
      </c>
      <c r="V980">
        <f t="shared" si="47"/>
        <v>29.710000000000036</v>
      </c>
      <c r="W980">
        <v>30.669</v>
      </c>
    </row>
    <row r="981" spans="1:23" x14ac:dyDescent="0.3">
      <c r="A981" s="1">
        <v>38142.402777777781</v>
      </c>
      <c r="B981">
        <v>17.707000000000001</v>
      </c>
      <c r="C981">
        <v>30.094000000000001</v>
      </c>
      <c r="D981">
        <v>19.129000000000001</v>
      </c>
      <c r="E981">
        <v>24.827999999999999</v>
      </c>
      <c r="F981">
        <v>28.021000000000001</v>
      </c>
      <c r="G981">
        <v>26.052</v>
      </c>
      <c r="I981">
        <v>43.067</v>
      </c>
      <c r="J981">
        <v>30.030999999999999</v>
      </c>
      <c r="K981">
        <v>18.988</v>
      </c>
      <c r="L981">
        <v>24.713999999999999</v>
      </c>
      <c r="M981">
        <v>25.408999999999999</v>
      </c>
      <c r="N981">
        <v>24.062000000000001</v>
      </c>
      <c r="Q981">
        <v>294.24700000000001</v>
      </c>
      <c r="R981">
        <f t="shared" si="45"/>
        <v>21.097000000000037</v>
      </c>
      <c r="S981">
        <v>298.029</v>
      </c>
      <c r="T981">
        <f t="shared" si="46"/>
        <v>24.879000000000019</v>
      </c>
      <c r="U981">
        <v>303.17200000000003</v>
      </c>
      <c r="V981">
        <f t="shared" si="47"/>
        <v>30.022000000000048</v>
      </c>
      <c r="W981">
        <v>43.674999999999997</v>
      </c>
    </row>
    <row r="982" spans="1:23" x14ac:dyDescent="0.3">
      <c r="A982" s="1">
        <v>38142.40625</v>
      </c>
      <c r="B982">
        <v>18.056000000000001</v>
      </c>
      <c r="C982">
        <v>30.611000000000001</v>
      </c>
      <c r="D982">
        <v>19.236999999999998</v>
      </c>
      <c r="E982">
        <v>24.835000000000001</v>
      </c>
      <c r="F982">
        <v>28.081</v>
      </c>
      <c r="G982">
        <v>26.07</v>
      </c>
      <c r="I982">
        <v>44.009</v>
      </c>
      <c r="J982">
        <v>30.548999999999999</v>
      </c>
      <c r="K982">
        <v>19.097000000000001</v>
      </c>
      <c r="L982">
        <v>24.722000000000001</v>
      </c>
      <c r="M982">
        <v>25.445</v>
      </c>
      <c r="N982">
        <v>24.074999999999999</v>
      </c>
      <c r="Q982">
        <v>294.33199999999999</v>
      </c>
      <c r="R982">
        <f t="shared" si="45"/>
        <v>21.182000000000016</v>
      </c>
      <c r="S982">
        <v>298.27699999999999</v>
      </c>
      <c r="T982">
        <f t="shared" si="46"/>
        <v>25.12700000000001</v>
      </c>
      <c r="U982">
        <v>303.35300000000001</v>
      </c>
      <c r="V982">
        <f t="shared" si="47"/>
        <v>30.203000000000031</v>
      </c>
      <c r="W982">
        <v>36.396000000000001</v>
      </c>
    </row>
    <row r="983" spans="1:23" x14ac:dyDescent="0.3">
      <c r="A983" s="1">
        <v>38142.409722222219</v>
      </c>
      <c r="B983">
        <v>18.401</v>
      </c>
      <c r="C983">
        <v>31.109000000000002</v>
      </c>
      <c r="D983">
        <v>19.344000000000001</v>
      </c>
      <c r="E983">
        <v>24.806999999999999</v>
      </c>
      <c r="F983">
        <v>28.18</v>
      </c>
      <c r="G983">
        <v>26.085000000000001</v>
      </c>
      <c r="I983">
        <v>44.936999999999998</v>
      </c>
      <c r="J983">
        <v>31.047000000000001</v>
      </c>
      <c r="K983">
        <v>19.204999999999998</v>
      </c>
      <c r="L983">
        <v>24.693999999999999</v>
      </c>
      <c r="M983">
        <v>25.518999999999998</v>
      </c>
      <c r="N983">
        <v>24.085000000000001</v>
      </c>
      <c r="Q983">
        <v>294.435</v>
      </c>
      <c r="R983">
        <f t="shared" si="45"/>
        <v>21.285000000000025</v>
      </c>
      <c r="S983">
        <v>298.54700000000003</v>
      </c>
      <c r="T983">
        <f t="shared" si="46"/>
        <v>25.397000000000048</v>
      </c>
      <c r="U983">
        <v>303.678</v>
      </c>
      <c r="V983">
        <f t="shared" si="47"/>
        <v>30.52800000000002</v>
      </c>
      <c r="W983">
        <v>49.786000000000001</v>
      </c>
    </row>
    <row r="984" spans="1:23" x14ac:dyDescent="0.3">
      <c r="A984" s="1">
        <v>38142.413194444445</v>
      </c>
      <c r="B984">
        <v>18.742999999999999</v>
      </c>
      <c r="C984">
        <v>31.603000000000002</v>
      </c>
      <c r="D984">
        <v>19.451000000000001</v>
      </c>
      <c r="E984">
        <v>24.776</v>
      </c>
      <c r="F984">
        <v>28.312000000000001</v>
      </c>
      <c r="G984">
        <v>26.097999999999999</v>
      </c>
      <c r="I984">
        <v>45.850999999999999</v>
      </c>
      <c r="J984">
        <v>31.542000000000002</v>
      </c>
      <c r="K984">
        <v>19.314</v>
      </c>
      <c r="L984">
        <v>24.664000000000001</v>
      </c>
      <c r="M984">
        <v>25.626000000000001</v>
      </c>
      <c r="N984">
        <v>24.094000000000001</v>
      </c>
      <c r="Q984">
        <v>294.52300000000002</v>
      </c>
      <c r="R984">
        <f t="shared" si="45"/>
        <v>21.373000000000047</v>
      </c>
      <c r="S984">
        <v>298.80599999999998</v>
      </c>
      <c r="T984">
        <f t="shared" si="46"/>
        <v>25.656000000000006</v>
      </c>
      <c r="U984">
        <v>303.863</v>
      </c>
      <c r="V984">
        <f t="shared" si="47"/>
        <v>30.713000000000022</v>
      </c>
      <c r="W984">
        <v>42.417000000000002</v>
      </c>
    </row>
    <row r="985" spans="1:23" x14ac:dyDescent="0.3">
      <c r="A985" s="1">
        <v>38142.416666666664</v>
      </c>
      <c r="B985">
        <v>19.081</v>
      </c>
      <c r="C985">
        <v>32.094000000000001</v>
      </c>
      <c r="D985">
        <v>19.558</v>
      </c>
      <c r="E985">
        <v>24.715</v>
      </c>
      <c r="F985">
        <v>28.457999999999998</v>
      </c>
      <c r="G985">
        <v>26.109000000000002</v>
      </c>
      <c r="I985">
        <v>46.75</v>
      </c>
      <c r="J985">
        <v>32.033000000000001</v>
      </c>
      <c r="K985">
        <v>19.422000000000001</v>
      </c>
      <c r="L985">
        <v>24.603999999999999</v>
      </c>
      <c r="M985">
        <v>25.747</v>
      </c>
      <c r="N985">
        <v>24.1</v>
      </c>
      <c r="Q985">
        <v>294.62599999999998</v>
      </c>
      <c r="R985">
        <f t="shared" si="45"/>
        <v>21.475999999999999</v>
      </c>
      <c r="S985">
        <v>299.084</v>
      </c>
      <c r="T985">
        <f t="shared" si="46"/>
        <v>25.934000000000026</v>
      </c>
      <c r="U985">
        <v>304.19400000000002</v>
      </c>
      <c r="V985">
        <f t="shared" si="47"/>
        <v>31.04400000000004</v>
      </c>
      <c r="W985">
        <v>55.771999999999998</v>
      </c>
    </row>
    <row r="986" spans="1:23" x14ac:dyDescent="0.3">
      <c r="A986" s="1">
        <v>38142.420138888891</v>
      </c>
      <c r="B986">
        <v>19.289000000000001</v>
      </c>
      <c r="C986">
        <v>32.656999999999996</v>
      </c>
      <c r="D986">
        <v>19.66</v>
      </c>
      <c r="E986">
        <v>24.661000000000001</v>
      </c>
      <c r="F986">
        <v>28.61</v>
      </c>
      <c r="G986">
        <v>26.119</v>
      </c>
      <c r="I986">
        <v>47.741999999999997</v>
      </c>
      <c r="J986">
        <v>32.597000000000001</v>
      </c>
      <c r="K986">
        <v>19.524000000000001</v>
      </c>
      <c r="L986">
        <v>24.55</v>
      </c>
      <c r="M986">
        <v>25.875</v>
      </c>
      <c r="N986">
        <v>24.106000000000002</v>
      </c>
      <c r="Q986">
        <v>294.71499999999997</v>
      </c>
      <c r="R986">
        <f t="shared" si="45"/>
        <v>21.564999999999998</v>
      </c>
      <c r="S986">
        <v>299.35199999999998</v>
      </c>
      <c r="T986">
        <f t="shared" si="46"/>
        <v>26.201999999999998</v>
      </c>
      <c r="U986">
        <v>304.38400000000001</v>
      </c>
      <c r="V986">
        <f t="shared" si="47"/>
        <v>31.234000000000037</v>
      </c>
      <c r="W986">
        <v>48.265000000000001</v>
      </c>
    </row>
    <row r="987" spans="1:23" x14ac:dyDescent="0.3">
      <c r="A987" s="1">
        <v>38142.423611111109</v>
      </c>
      <c r="B987">
        <v>19.495999999999999</v>
      </c>
      <c r="C987">
        <v>33.207999999999998</v>
      </c>
      <c r="D987">
        <v>19.760999999999999</v>
      </c>
      <c r="E987">
        <v>24.581</v>
      </c>
      <c r="F987">
        <v>28.745000000000001</v>
      </c>
      <c r="G987">
        <v>26.128</v>
      </c>
      <c r="I987">
        <v>48.345999999999997</v>
      </c>
      <c r="J987">
        <v>33.149000000000001</v>
      </c>
      <c r="K987">
        <v>19.626000000000001</v>
      </c>
      <c r="L987">
        <v>24.47</v>
      </c>
      <c r="M987">
        <v>25.986000000000001</v>
      </c>
      <c r="N987">
        <v>24.11</v>
      </c>
      <c r="Q987">
        <v>294.815</v>
      </c>
      <c r="R987">
        <f t="shared" si="45"/>
        <v>21.66500000000002</v>
      </c>
      <c r="S987">
        <v>299.62900000000002</v>
      </c>
      <c r="T987">
        <f t="shared" si="46"/>
        <v>26.479000000000042</v>
      </c>
      <c r="U987">
        <v>304.64699999999999</v>
      </c>
      <c r="V987">
        <f t="shared" si="47"/>
        <v>31.497000000000014</v>
      </c>
      <c r="W987">
        <v>61.956000000000003</v>
      </c>
    </row>
    <row r="988" spans="1:23" x14ac:dyDescent="0.3">
      <c r="A988" s="1">
        <v>38142.427083333336</v>
      </c>
      <c r="B988">
        <v>19.701000000000001</v>
      </c>
      <c r="C988">
        <v>33.76</v>
      </c>
      <c r="D988">
        <v>19.861999999999998</v>
      </c>
      <c r="E988">
        <v>24.495999999999999</v>
      </c>
      <c r="F988">
        <v>28.847999999999999</v>
      </c>
      <c r="G988">
        <v>26.135000000000002</v>
      </c>
      <c r="I988">
        <v>48.932000000000002</v>
      </c>
      <c r="J988">
        <v>33.701000000000001</v>
      </c>
      <c r="K988">
        <v>19.727</v>
      </c>
      <c r="L988">
        <v>24.385000000000002</v>
      </c>
      <c r="M988">
        <v>26.064</v>
      </c>
      <c r="N988">
        <v>24.113</v>
      </c>
      <c r="Q988">
        <v>294.90300000000002</v>
      </c>
      <c r="R988">
        <f t="shared" si="45"/>
        <v>21.753000000000043</v>
      </c>
      <c r="S988">
        <v>299.892</v>
      </c>
      <c r="T988">
        <f t="shared" si="46"/>
        <v>26.742000000000019</v>
      </c>
      <c r="U988">
        <v>304.70800000000003</v>
      </c>
      <c r="V988">
        <f t="shared" si="47"/>
        <v>31.55800000000005</v>
      </c>
      <c r="W988">
        <v>54.853999999999999</v>
      </c>
    </row>
    <row r="989" spans="1:23" x14ac:dyDescent="0.3">
      <c r="A989" s="1">
        <v>38142.430555555555</v>
      </c>
      <c r="B989">
        <v>19.905999999999999</v>
      </c>
      <c r="C989">
        <v>34.313000000000002</v>
      </c>
      <c r="D989">
        <v>19.962</v>
      </c>
      <c r="E989">
        <v>24.387</v>
      </c>
      <c r="F989">
        <v>28.931000000000001</v>
      </c>
      <c r="G989">
        <v>26.143000000000001</v>
      </c>
      <c r="I989">
        <v>49.508000000000003</v>
      </c>
      <c r="J989">
        <v>34.253999999999998</v>
      </c>
      <c r="K989">
        <v>19.827999999999999</v>
      </c>
      <c r="L989">
        <v>24.276</v>
      </c>
      <c r="M989">
        <v>26.123999999999999</v>
      </c>
      <c r="N989">
        <v>24.116</v>
      </c>
      <c r="Q989">
        <v>295.00400000000002</v>
      </c>
      <c r="R989">
        <f t="shared" si="45"/>
        <v>21.854000000000042</v>
      </c>
      <c r="S989">
        <v>300.16699999999997</v>
      </c>
      <c r="T989">
        <f t="shared" si="46"/>
        <v>27.016999999999996</v>
      </c>
      <c r="U989">
        <v>304.92099999999999</v>
      </c>
      <c r="V989">
        <f t="shared" si="47"/>
        <v>31.771000000000015</v>
      </c>
      <c r="W989">
        <v>67.715000000000003</v>
      </c>
    </row>
    <row r="990" spans="1:23" x14ac:dyDescent="0.3">
      <c r="A990" s="1">
        <v>38142.434027777781</v>
      </c>
      <c r="B990">
        <v>20.11</v>
      </c>
      <c r="C990">
        <v>34.866</v>
      </c>
      <c r="D990">
        <v>20.062000000000001</v>
      </c>
      <c r="E990">
        <v>24.274000000000001</v>
      </c>
      <c r="F990">
        <v>29</v>
      </c>
      <c r="G990">
        <v>26.15</v>
      </c>
      <c r="I990">
        <v>50.076999999999998</v>
      </c>
      <c r="J990">
        <v>34.807000000000002</v>
      </c>
      <c r="K990">
        <v>19.928000000000001</v>
      </c>
      <c r="L990">
        <v>24.164000000000001</v>
      </c>
      <c r="M990">
        <v>26.17</v>
      </c>
      <c r="N990">
        <v>24.119</v>
      </c>
      <c r="Q990">
        <v>295.09500000000003</v>
      </c>
      <c r="R990">
        <f t="shared" si="45"/>
        <v>21.94500000000005</v>
      </c>
      <c r="S990">
        <v>300.43200000000002</v>
      </c>
      <c r="T990">
        <f t="shared" si="46"/>
        <v>27.282000000000039</v>
      </c>
      <c r="U990">
        <v>304.95699999999999</v>
      </c>
      <c r="V990">
        <f t="shared" si="47"/>
        <v>31.807000000000016</v>
      </c>
      <c r="W990">
        <v>60.779000000000003</v>
      </c>
    </row>
    <row r="991" spans="1:23" x14ac:dyDescent="0.3">
      <c r="A991" s="1">
        <v>38142.4375</v>
      </c>
      <c r="B991">
        <v>20.312999999999999</v>
      </c>
      <c r="C991">
        <v>35.433</v>
      </c>
      <c r="D991">
        <v>20.161999999999999</v>
      </c>
      <c r="E991">
        <v>24.138999999999999</v>
      </c>
      <c r="F991">
        <v>29.056999999999999</v>
      </c>
      <c r="G991">
        <v>26.157</v>
      </c>
      <c r="I991">
        <v>50.637999999999998</v>
      </c>
      <c r="J991">
        <v>35.375</v>
      </c>
      <c r="K991">
        <v>20.027999999999999</v>
      </c>
      <c r="L991">
        <v>24.029</v>
      </c>
      <c r="M991">
        <v>26.204999999999998</v>
      </c>
      <c r="N991">
        <v>24.122</v>
      </c>
      <c r="Q991">
        <v>295.19400000000002</v>
      </c>
      <c r="R991">
        <f t="shared" si="45"/>
        <v>22.04400000000004</v>
      </c>
      <c r="S991">
        <v>300.70499999999998</v>
      </c>
      <c r="T991">
        <f t="shared" si="46"/>
        <v>27.555000000000007</v>
      </c>
      <c r="U991">
        <v>305.10399999999998</v>
      </c>
      <c r="V991">
        <f t="shared" si="47"/>
        <v>31.954000000000008</v>
      </c>
      <c r="W991">
        <v>72.813999999999993</v>
      </c>
    </row>
    <row r="992" spans="1:23" x14ac:dyDescent="0.3">
      <c r="A992" s="1">
        <v>38142.440972222219</v>
      </c>
      <c r="B992">
        <v>20.513999999999999</v>
      </c>
      <c r="C992">
        <v>35.938000000000002</v>
      </c>
      <c r="D992">
        <v>20.253</v>
      </c>
      <c r="E992">
        <v>23.984999999999999</v>
      </c>
      <c r="F992">
        <v>29.1</v>
      </c>
      <c r="G992">
        <v>26.163</v>
      </c>
      <c r="I992">
        <v>51.231999999999999</v>
      </c>
      <c r="J992">
        <v>35.878999999999998</v>
      </c>
      <c r="K992">
        <v>20.12</v>
      </c>
      <c r="L992">
        <v>23.875</v>
      </c>
      <c r="M992">
        <v>26.225999999999999</v>
      </c>
      <c r="N992">
        <v>24.123999999999999</v>
      </c>
      <c r="Q992">
        <v>295.28500000000003</v>
      </c>
      <c r="R992">
        <f t="shared" si="45"/>
        <v>22.135000000000048</v>
      </c>
      <c r="S992">
        <v>300.97000000000003</v>
      </c>
      <c r="T992">
        <f t="shared" si="46"/>
        <v>27.82000000000005</v>
      </c>
      <c r="U992">
        <v>305.09899999999999</v>
      </c>
      <c r="V992">
        <f t="shared" si="47"/>
        <v>31.949000000000012</v>
      </c>
      <c r="W992">
        <v>66.266000000000005</v>
      </c>
    </row>
    <row r="993" spans="1:23" x14ac:dyDescent="0.3">
      <c r="A993" s="1">
        <v>38142.444444444445</v>
      </c>
      <c r="B993">
        <v>20.715</v>
      </c>
      <c r="C993">
        <v>36.442</v>
      </c>
      <c r="D993">
        <v>20.343</v>
      </c>
      <c r="E993">
        <v>23.811</v>
      </c>
      <c r="F993">
        <v>29.131</v>
      </c>
      <c r="G993">
        <v>26.17</v>
      </c>
      <c r="I993">
        <v>51.786999999999999</v>
      </c>
      <c r="J993">
        <v>36.384</v>
      </c>
      <c r="K993">
        <v>20.21</v>
      </c>
      <c r="L993">
        <v>23.701000000000001</v>
      </c>
      <c r="M993">
        <v>26.234999999999999</v>
      </c>
      <c r="N993">
        <v>24.126999999999999</v>
      </c>
      <c r="Q993">
        <v>295.38</v>
      </c>
      <c r="R993">
        <f t="shared" si="45"/>
        <v>22.230000000000018</v>
      </c>
      <c r="S993">
        <v>301.24099999999999</v>
      </c>
      <c r="T993">
        <f t="shared" si="46"/>
        <v>28.091000000000008</v>
      </c>
      <c r="U993">
        <v>305.226</v>
      </c>
      <c r="V993">
        <f t="shared" si="47"/>
        <v>32.076000000000022</v>
      </c>
      <c r="W993">
        <v>77.650000000000006</v>
      </c>
    </row>
    <row r="994" spans="1:23" x14ac:dyDescent="0.3">
      <c r="A994" s="1">
        <v>38142.447916666664</v>
      </c>
      <c r="B994">
        <v>20.914999999999999</v>
      </c>
      <c r="C994">
        <v>36.945</v>
      </c>
      <c r="D994">
        <v>20.433</v>
      </c>
      <c r="E994">
        <v>23.635999999999999</v>
      </c>
      <c r="F994">
        <v>29.152999999999999</v>
      </c>
      <c r="G994">
        <v>26.177</v>
      </c>
      <c r="I994">
        <v>52.325000000000003</v>
      </c>
      <c r="J994">
        <v>36.887</v>
      </c>
      <c r="K994">
        <v>20.298999999999999</v>
      </c>
      <c r="L994">
        <v>23.526</v>
      </c>
      <c r="M994">
        <v>26.236000000000001</v>
      </c>
      <c r="N994">
        <v>24.13</v>
      </c>
      <c r="Q994">
        <v>295.47000000000003</v>
      </c>
      <c r="R994">
        <f t="shared" si="45"/>
        <v>22.32000000000005</v>
      </c>
      <c r="S994">
        <v>301.505</v>
      </c>
      <c r="T994">
        <f t="shared" si="46"/>
        <v>28.355000000000018</v>
      </c>
      <c r="U994">
        <v>305.21499999999997</v>
      </c>
      <c r="V994">
        <f t="shared" si="47"/>
        <v>32.064999999999998</v>
      </c>
      <c r="W994">
        <v>71.606999999999999</v>
      </c>
    </row>
    <row r="995" spans="1:23" x14ac:dyDescent="0.3">
      <c r="A995" s="1">
        <v>38142.451388888891</v>
      </c>
      <c r="B995">
        <v>21.113</v>
      </c>
      <c r="C995">
        <v>37.436</v>
      </c>
      <c r="D995">
        <v>20.521000000000001</v>
      </c>
      <c r="E995">
        <v>23.44</v>
      </c>
      <c r="F995">
        <v>29.167000000000002</v>
      </c>
      <c r="G995">
        <v>26.184000000000001</v>
      </c>
      <c r="I995">
        <v>52.850999999999999</v>
      </c>
      <c r="J995">
        <v>37.378999999999998</v>
      </c>
      <c r="K995">
        <v>20.387</v>
      </c>
      <c r="L995">
        <v>23.33</v>
      </c>
      <c r="M995">
        <v>26.23</v>
      </c>
      <c r="N995">
        <v>24.132999999999999</v>
      </c>
      <c r="Q995">
        <v>295.56200000000001</v>
      </c>
      <c r="R995">
        <f t="shared" si="45"/>
        <v>22.412000000000035</v>
      </c>
      <c r="S995">
        <v>301.774</v>
      </c>
      <c r="T995">
        <f t="shared" si="46"/>
        <v>28.624000000000024</v>
      </c>
      <c r="U995">
        <v>305.339</v>
      </c>
      <c r="V995">
        <f t="shared" si="47"/>
        <v>32.189000000000021</v>
      </c>
      <c r="W995">
        <v>82.358999999999995</v>
      </c>
    </row>
    <row r="996" spans="1:23" x14ac:dyDescent="0.3">
      <c r="A996" s="1">
        <v>38142.454861111109</v>
      </c>
      <c r="B996">
        <v>21.311</v>
      </c>
      <c r="C996">
        <v>37.927</v>
      </c>
      <c r="D996">
        <v>20.608000000000001</v>
      </c>
      <c r="E996">
        <v>23.244</v>
      </c>
      <c r="F996">
        <v>29.175000000000001</v>
      </c>
      <c r="G996">
        <v>26.192</v>
      </c>
      <c r="I996">
        <v>53.366</v>
      </c>
      <c r="J996">
        <v>37.869999999999997</v>
      </c>
      <c r="K996">
        <v>20.475000000000001</v>
      </c>
      <c r="L996">
        <v>23.134</v>
      </c>
      <c r="M996">
        <v>26.219000000000001</v>
      </c>
      <c r="N996">
        <v>24.135999999999999</v>
      </c>
      <c r="Q996">
        <v>295.65100000000001</v>
      </c>
      <c r="R996">
        <f t="shared" si="45"/>
        <v>22.501000000000033</v>
      </c>
      <c r="S996">
        <v>302.03899999999999</v>
      </c>
      <c r="T996">
        <f t="shared" si="46"/>
        <v>28.88900000000001</v>
      </c>
      <c r="U996">
        <v>305.33</v>
      </c>
      <c r="V996">
        <f t="shared" si="47"/>
        <v>32.180000000000007</v>
      </c>
      <c r="W996">
        <v>76.337000000000003</v>
      </c>
    </row>
    <row r="997" spans="1:23" x14ac:dyDescent="0.3">
      <c r="A997" s="1">
        <v>38142.458333333336</v>
      </c>
      <c r="B997">
        <v>21.507000000000001</v>
      </c>
      <c r="C997">
        <v>38.415999999999997</v>
      </c>
      <c r="D997">
        <v>20.693999999999999</v>
      </c>
      <c r="E997">
        <v>23.030999999999999</v>
      </c>
      <c r="F997">
        <v>29.175999999999998</v>
      </c>
      <c r="G997">
        <v>26.2</v>
      </c>
      <c r="I997">
        <v>53.869</v>
      </c>
      <c r="J997">
        <v>38.359000000000002</v>
      </c>
      <c r="K997">
        <v>20.561</v>
      </c>
      <c r="L997">
        <v>22.92</v>
      </c>
      <c r="M997">
        <v>26.204000000000001</v>
      </c>
      <c r="N997">
        <v>24.140999999999998</v>
      </c>
      <c r="Q997">
        <v>295.74099999999999</v>
      </c>
      <c r="R997">
        <f t="shared" si="45"/>
        <v>22.591000000000008</v>
      </c>
      <c r="S997">
        <v>302.30700000000002</v>
      </c>
      <c r="T997">
        <f t="shared" si="46"/>
        <v>29.157000000000039</v>
      </c>
      <c r="U997">
        <v>305.45499999999998</v>
      </c>
      <c r="V997">
        <f t="shared" si="47"/>
        <v>32.305000000000007</v>
      </c>
      <c r="W997">
        <v>86.411000000000001</v>
      </c>
    </row>
    <row r="998" spans="1:23" x14ac:dyDescent="0.3">
      <c r="A998" s="1">
        <v>38142.461805555555</v>
      </c>
      <c r="B998">
        <v>21.852</v>
      </c>
      <c r="C998">
        <v>38.832000000000001</v>
      </c>
      <c r="D998">
        <v>20.783999999999999</v>
      </c>
      <c r="E998">
        <v>22.817</v>
      </c>
      <c r="F998">
        <v>29.163</v>
      </c>
      <c r="G998">
        <v>26.199000000000002</v>
      </c>
      <c r="I998">
        <v>54.734000000000002</v>
      </c>
      <c r="J998">
        <v>38.774999999999999</v>
      </c>
      <c r="K998">
        <v>20.651</v>
      </c>
      <c r="L998">
        <v>22.707000000000001</v>
      </c>
      <c r="M998">
        <v>26.173999999999999</v>
      </c>
      <c r="N998">
        <v>24.135000000000002</v>
      </c>
      <c r="Q998">
        <v>295.83100000000002</v>
      </c>
      <c r="R998">
        <f t="shared" si="45"/>
        <v>22.68100000000004</v>
      </c>
      <c r="S998">
        <v>302.57400000000001</v>
      </c>
      <c r="T998">
        <f t="shared" si="46"/>
        <v>29.424000000000035</v>
      </c>
      <c r="U998">
        <v>305.44900000000001</v>
      </c>
      <c r="V998">
        <f t="shared" si="47"/>
        <v>32.299000000000035</v>
      </c>
      <c r="W998">
        <v>81.512</v>
      </c>
    </row>
    <row r="999" spans="1:23" x14ac:dyDescent="0.3">
      <c r="A999" s="1">
        <v>38142.465277777781</v>
      </c>
      <c r="B999">
        <v>22.196000000000002</v>
      </c>
      <c r="C999">
        <v>39.222999999999999</v>
      </c>
      <c r="D999">
        <v>21.042999999999999</v>
      </c>
      <c r="E999">
        <v>22.76</v>
      </c>
      <c r="F999">
        <v>29.138999999999999</v>
      </c>
      <c r="G999">
        <v>26.192</v>
      </c>
      <c r="I999">
        <v>55.607999999999997</v>
      </c>
      <c r="J999">
        <v>39.165999999999997</v>
      </c>
      <c r="K999">
        <v>20.911000000000001</v>
      </c>
      <c r="L999">
        <v>22.65</v>
      </c>
      <c r="M999">
        <v>26.143999999999998</v>
      </c>
      <c r="N999">
        <v>24.122</v>
      </c>
      <c r="Q999">
        <v>295.92099999999999</v>
      </c>
      <c r="R999">
        <f t="shared" si="45"/>
        <v>22.771000000000015</v>
      </c>
      <c r="S999">
        <v>302.84699999999998</v>
      </c>
      <c r="T999">
        <f t="shared" si="46"/>
        <v>29.697000000000003</v>
      </c>
      <c r="U999">
        <v>305.60199999999998</v>
      </c>
      <c r="V999">
        <f t="shared" si="47"/>
        <v>32.451999999999998</v>
      </c>
      <c r="W999">
        <v>90.162999999999997</v>
      </c>
    </row>
    <row r="1000" spans="1:23" x14ac:dyDescent="0.3">
      <c r="A1000" s="1">
        <v>38142.46875</v>
      </c>
      <c r="B1000">
        <v>22.538</v>
      </c>
      <c r="C1000">
        <v>39.61</v>
      </c>
      <c r="D1000">
        <v>21.31</v>
      </c>
      <c r="E1000">
        <v>22.710999999999999</v>
      </c>
      <c r="F1000">
        <v>29.111000000000001</v>
      </c>
      <c r="G1000">
        <v>26.186</v>
      </c>
      <c r="I1000">
        <v>56.454999999999998</v>
      </c>
      <c r="J1000">
        <v>39.554000000000002</v>
      </c>
      <c r="K1000">
        <v>21.178000000000001</v>
      </c>
      <c r="L1000">
        <v>22.600999999999999</v>
      </c>
      <c r="M1000">
        <v>26.111999999999998</v>
      </c>
      <c r="N1000">
        <v>24.111999999999998</v>
      </c>
      <c r="Q1000">
        <v>296.01299999999998</v>
      </c>
      <c r="R1000">
        <f t="shared" si="45"/>
        <v>22.863</v>
      </c>
      <c r="S1000">
        <v>303.12599999999998</v>
      </c>
      <c r="T1000">
        <f t="shared" si="46"/>
        <v>29.975999999999999</v>
      </c>
      <c r="U1000">
        <v>305.68599999999998</v>
      </c>
      <c r="V1000">
        <f t="shared" si="47"/>
        <v>32.536000000000001</v>
      </c>
      <c r="W1000">
        <v>85.962999999999994</v>
      </c>
    </row>
    <row r="1001" spans="1:23" x14ac:dyDescent="0.3">
      <c r="A1001" s="1">
        <v>38142.472222222219</v>
      </c>
      <c r="B1001">
        <v>22.879000000000001</v>
      </c>
      <c r="C1001">
        <v>39.994</v>
      </c>
      <c r="D1001">
        <v>21.616</v>
      </c>
      <c r="E1001">
        <v>22.690999999999999</v>
      </c>
      <c r="F1001">
        <v>29.081</v>
      </c>
      <c r="G1001">
        <v>26.184000000000001</v>
      </c>
      <c r="I1001">
        <v>57.289000000000001</v>
      </c>
      <c r="J1001">
        <v>39.938000000000002</v>
      </c>
      <c r="K1001">
        <v>21.484999999999999</v>
      </c>
      <c r="L1001">
        <v>22.582000000000001</v>
      </c>
      <c r="M1001">
        <v>26.077999999999999</v>
      </c>
      <c r="N1001">
        <v>24.105</v>
      </c>
      <c r="Q1001">
        <v>296.09899999999999</v>
      </c>
      <c r="R1001">
        <f t="shared" si="45"/>
        <v>22.949000000000012</v>
      </c>
      <c r="S1001">
        <v>303.404</v>
      </c>
      <c r="T1001">
        <f t="shared" si="46"/>
        <v>30.254000000000019</v>
      </c>
      <c r="U1001">
        <v>305.86599999999999</v>
      </c>
      <c r="V1001">
        <f t="shared" si="47"/>
        <v>32.716000000000008</v>
      </c>
      <c r="W1001">
        <v>94.103999999999999</v>
      </c>
    </row>
    <row r="1002" spans="1:23" x14ac:dyDescent="0.3">
      <c r="A1002" s="1">
        <v>38142.475694444445</v>
      </c>
      <c r="B1002">
        <v>23.219000000000001</v>
      </c>
      <c r="C1002">
        <v>40.372999999999998</v>
      </c>
      <c r="D1002">
        <v>21.920999999999999</v>
      </c>
      <c r="E1002">
        <v>22.670999999999999</v>
      </c>
      <c r="F1002">
        <v>29.05</v>
      </c>
      <c r="G1002">
        <v>26.186</v>
      </c>
      <c r="I1002">
        <v>58.110999999999997</v>
      </c>
      <c r="J1002">
        <v>40.317999999999998</v>
      </c>
      <c r="K1002">
        <v>21.791</v>
      </c>
      <c r="L1002">
        <v>22.562999999999999</v>
      </c>
      <c r="M1002">
        <v>26.042999999999999</v>
      </c>
      <c r="N1002">
        <v>24.102</v>
      </c>
      <c r="Q1002">
        <v>296.18900000000002</v>
      </c>
      <c r="R1002">
        <f t="shared" si="45"/>
        <v>23.039000000000044</v>
      </c>
      <c r="S1002">
        <v>303.68799999999999</v>
      </c>
      <c r="T1002">
        <f t="shared" si="46"/>
        <v>30.538000000000011</v>
      </c>
      <c r="U1002">
        <v>305.97699999999998</v>
      </c>
      <c r="V1002">
        <f t="shared" si="47"/>
        <v>32.826999999999998</v>
      </c>
      <c r="W1002">
        <v>91.031999999999996</v>
      </c>
    </row>
    <row r="1003" spans="1:23" x14ac:dyDescent="0.3">
      <c r="A1003" s="1">
        <v>38142.479166666664</v>
      </c>
      <c r="B1003">
        <v>23.556999999999999</v>
      </c>
      <c r="C1003">
        <v>40.701999999999998</v>
      </c>
      <c r="D1003">
        <v>22.266999999999999</v>
      </c>
      <c r="E1003">
        <v>22.713999999999999</v>
      </c>
      <c r="F1003">
        <v>29.012</v>
      </c>
      <c r="G1003">
        <v>26.190999999999999</v>
      </c>
      <c r="I1003">
        <v>58.883000000000003</v>
      </c>
      <c r="J1003">
        <v>40.646999999999998</v>
      </c>
      <c r="K1003">
        <v>22.137</v>
      </c>
      <c r="L1003">
        <v>22.606000000000002</v>
      </c>
      <c r="M1003">
        <v>26.003</v>
      </c>
      <c r="N1003">
        <v>24.102</v>
      </c>
      <c r="Q1003">
        <v>296.274</v>
      </c>
      <c r="R1003">
        <f t="shared" si="45"/>
        <v>23.124000000000024</v>
      </c>
      <c r="S1003">
        <v>303.97199999999998</v>
      </c>
      <c r="T1003">
        <f t="shared" si="46"/>
        <v>30.822000000000003</v>
      </c>
      <c r="U1003">
        <v>306.20999999999998</v>
      </c>
      <c r="V1003">
        <f t="shared" si="47"/>
        <v>33.06</v>
      </c>
      <c r="W1003">
        <v>98.486000000000004</v>
      </c>
    </row>
    <row r="1004" spans="1:23" x14ac:dyDescent="0.3">
      <c r="A1004" s="1">
        <v>38142.482638888891</v>
      </c>
      <c r="B1004">
        <v>23.893999999999998</v>
      </c>
      <c r="C1004">
        <v>41.069000000000003</v>
      </c>
      <c r="D1004">
        <v>22.602</v>
      </c>
      <c r="E1004">
        <v>22.72</v>
      </c>
      <c r="F1004">
        <v>28.978999999999999</v>
      </c>
      <c r="G1004">
        <v>26.199000000000002</v>
      </c>
      <c r="I1004">
        <v>59.686</v>
      </c>
      <c r="J1004">
        <v>41.014000000000003</v>
      </c>
      <c r="K1004">
        <v>22.472999999999999</v>
      </c>
      <c r="L1004">
        <v>22.611999999999998</v>
      </c>
      <c r="M1004">
        <v>25.969000000000001</v>
      </c>
      <c r="N1004">
        <v>24.106000000000002</v>
      </c>
      <c r="Q1004">
        <v>296.36500000000001</v>
      </c>
      <c r="R1004">
        <f t="shared" si="45"/>
        <v>23.215000000000032</v>
      </c>
      <c r="S1004">
        <v>304.26299999999998</v>
      </c>
      <c r="T1004">
        <f t="shared" si="46"/>
        <v>31.113</v>
      </c>
      <c r="U1004">
        <v>306.36099999999999</v>
      </c>
      <c r="V1004">
        <f t="shared" si="47"/>
        <v>33.211000000000013</v>
      </c>
      <c r="W1004">
        <v>96.415999999999997</v>
      </c>
    </row>
    <row r="1005" spans="1:23" x14ac:dyDescent="0.3">
      <c r="A1005" s="1">
        <v>38142.486111111109</v>
      </c>
      <c r="B1005">
        <v>24.228999999999999</v>
      </c>
      <c r="C1005">
        <v>41.432000000000002</v>
      </c>
      <c r="D1005">
        <v>22.960999999999999</v>
      </c>
      <c r="E1005">
        <v>22.745000000000001</v>
      </c>
      <c r="F1005">
        <v>28.948</v>
      </c>
      <c r="G1005">
        <v>26.21</v>
      </c>
      <c r="I1005">
        <v>60.487000000000002</v>
      </c>
      <c r="J1005">
        <v>41.378</v>
      </c>
      <c r="K1005">
        <v>22.832000000000001</v>
      </c>
      <c r="L1005">
        <v>22.637</v>
      </c>
      <c r="M1005">
        <v>25.937000000000001</v>
      </c>
      <c r="N1005">
        <v>24.113</v>
      </c>
      <c r="Q1005">
        <v>296.45100000000002</v>
      </c>
      <c r="R1005">
        <f t="shared" si="45"/>
        <v>23.301000000000045</v>
      </c>
      <c r="S1005">
        <v>304.55200000000002</v>
      </c>
      <c r="T1005">
        <f t="shared" si="46"/>
        <v>31.402000000000044</v>
      </c>
      <c r="U1005">
        <v>306.601</v>
      </c>
      <c r="V1005">
        <f t="shared" si="47"/>
        <v>33.451000000000022</v>
      </c>
      <c r="W1005">
        <v>102.962</v>
      </c>
    </row>
    <row r="1006" spans="1:23" x14ac:dyDescent="0.3">
      <c r="A1006" s="1">
        <v>38142.489583333336</v>
      </c>
      <c r="B1006">
        <v>24.562999999999999</v>
      </c>
      <c r="C1006">
        <v>41.790999999999997</v>
      </c>
      <c r="D1006">
        <v>23.318000000000001</v>
      </c>
      <c r="E1006">
        <v>22.77</v>
      </c>
      <c r="F1006">
        <v>28.919</v>
      </c>
      <c r="G1006">
        <v>26.224</v>
      </c>
      <c r="I1006">
        <v>61.279000000000003</v>
      </c>
      <c r="J1006">
        <v>41.737000000000002</v>
      </c>
      <c r="K1006">
        <v>23.19</v>
      </c>
      <c r="L1006">
        <v>22.663</v>
      </c>
      <c r="M1006">
        <v>25.908000000000001</v>
      </c>
      <c r="N1006">
        <v>24.122</v>
      </c>
      <c r="Q1006">
        <v>296.54500000000002</v>
      </c>
      <c r="R1006">
        <f t="shared" si="45"/>
        <v>23.395000000000039</v>
      </c>
      <c r="S1006">
        <v>304.851</v>
      </c>
      <c r="T1006">
        <f t="shared" si="46"/>
        <v>31.701000000000022</v>
      </c>
      <c r="U1006">
        <v>306.76499999999999</v>
      </c>
      <c r="V1006">
        <f t="shared" si="47"/>
        <v>33.615000000000009</v>
      </c>
      <c r="W1006">
        <v>101.884</v>
      </c>
    </row>
    <row r="1007" spans="1:23" x14ac:dyDescent="0.3">
      <c r="A1007" s="1">
        <v>38142.493055555555</v>
      </c>
      <c r="B1007">
        <v>24.896000000000001</v>
      </c>
      <c r="C1007">
        <v>42.122</v>
      </c>
      <c r="D1007">
        <v>23.693000000000001</v>
      </c>
      <c r="E1007">
        <v>22.806000000000001</v>
      </c>
      <c r="F1007">
        <v>28.890999999999998</v>
      </c>
      <c r="G1007">
        <v>26.239000000000001</v>
      </c>
      <c r="I1007">
        <v>62.061</v>
      </c>
      <c r="J1007">
        <v>42.069000000000003</v>
      </c>
      <c r="K1007">
        <v>23.565999999999999</v>
      </c>
      <c r="L1007">
        <v>22.699000000000002</v>
      </c>
      <c r="M1007">
        <v>25.881</v>
      </c>
      <c r="N1007">
        <v>24.132999999999999</v>
      </c>
      <c r="Q1007">
        <v>296.63200000000001</v>
      </c>
      <c r="R1007">
        <f t="shared" si="45"/>
        <v>23.482000000000028</v>
      </c>
      <c r="S1007">
        <v>305.14600000000002</v>
      </c>
      <c r="T1007">
        <f t="shared" si="46"/>
        <v>31.996000000000038</v>
      </c>
      <c r="U1007">
        <v>307</v>
      </c>
      <c r="V1007">
        <f t="shared" si="47"/>
        <v>33.850000000000023</v>
      </c>
      <c r="W1007">
        <v>107.511</v>
      </c>
    </row>
    <row r="1008" spans="1:23" x14ac:dyDescent="0.3">
      <c r="A1008" s="1">
        <v>38142.496527777781</v>
      </c>
      <c r="B1008">
        <v>25.227</v>
      </c>
      <c r="C1008">
        <v>42.45</v>
      </c>
      <c r="D1008">
        <v>24.065999999999999</v>
      </c>
      <c r="E1008">
        <v>22.841000000000001</v>
      </c>
      <c r="F1008">
        <v>28.864999999999998</v>
      </c>
      <c r="G1008">
        <v>26.257000000000001</v>
      </c>
      <c r="I1008">
        <v>62.834000000000003</v>
      </c>
      <c r="J1008">
        <v>42.396999999999998</v>
      </c>
      <c r="K1008">
        <v>23.939</v>
      </c>
      <c r="L1008">
        <v>22.734999999999999</v>
      </c>
      <c r="M1008">
        <v>25.856000000000002</v>
      </c>
      <c r="N1008">
        <v>24.146000000000001</v>
      </c>
      <c r="Q1008">
        <v>296.72800000000001</v>
      </c>
      <c r="R1008">
        <f t="shared" si="45"/>
        <v>23.578000000000031</v>
      </c>
      <c r="S1008">
        <v>305.452</v>
      </c>
      <c r="T1008">
        <f t="shared" si="46"/>
        <v>32.302000000000021</v>
      </c>
      <c r="U1008">
        <v>307.17700000000002</v>
      </c>
      <c r="V1008">
        <f t="shared" si="47"/>
        <v>34.027000000000044</v>
      </c>
      <c r="W1008">
        <v>106.31699999999999</v>
      </c>
    </row>
    <row r="1009" spans="1:23" x14ac:dyDescent="0.3">
      <c r="A1009" s="1">
        <v>38142.5</v>
      </c>
      <c r="B1009">
        <v>25.556999999999999</v>
      </c>
      <c r="C1009">
        <v>42.774000000000001</v>
      </c>
      <c r="D1009">
        <v>24.452000000000002</v>
      </c>
      <c r="E1009">
        <v>22.885000000000002</v>
      </c>
      <c r="F1009">
        <v>28.84</v>
      </c>
      <c r="G1009">
        <v>26.274999999999999</v>
      </c>
      <c r="I1009">
        <v>63.597000000000001</v>
      </c>
      <c r="J1009">
        <v>42.720999999999997</v>
      </c>
      <c r="K1009">
        <v>24.327000000000002</v>
      </c>
      <c r="L1009">
        <v>22.78</v>
      </c>
      <c r="M1009">
        <v>25.832999999999998</v>
      </c>
      <c r="N1009">
        <v>24.161000000000001</v>
      </c>
      <c r="Q1009">
        <v>296.81299999999999</v>
      </c>
      <c r="R1009">
        <f t="shared" si="45"/>
        <v>23.663000000000011</v>
      </c>
      <c r="S1009">
        <v>305.74299999999999</v>
      </c>
      <c r="T1009">
        <f t="shared" si="46"/>
        <v>32.593000000000018</v>
      </c>
      <c r="U1009">
        <v>307.40800000000002</v>
      </c>
      <c r="V1009">
        <f t="shared" si="47"/>
        <v>34.258000000000038</v>
      </c>
      <c r="W1009">
        <v>110.651</v>
      </c>
    </row>
    <row r="1010" spans="1:23" x14ac:dyDescent="0.3">
      <c r="A1010" s="1">
        <v>38142.503472222219</v>
      </c>
      <c r="B1010">
        <v>25.683</v>
      </c>
      <c r="C1010">
        <v>43.158999999999999</v>
      </c>
      <c r="D1010">
        <v>24.838000000000001</v>
      </c>
      <c r="E1010">
        <v>22.922000000000001</v>
      </c>
      <c r="F1010">
        <v>28.826000000000001</v>
      </c>
      <c r="G1010">
        <v>26.306000000000001</v>
      </c>
      <c r="I1010">
        <v>64.236000000000004</v>
      </c>
      <c r="J1010">
        <v>43.106999999999999</v>
      </c>
      <c r="K1010">
        <v>24.712</v>
      </c>
      <c r="L1010">
        <v>22.815999999999999</v>
      </c>
      <c r="M1010">
        <v>25.823</v>
      </c>
      <c r="N1010">
        <v>24.187999999999999</v>
      </c>
      <c r="Q1010">
        <v>296.90899999999999</v>
      </c>
      <c r="R1010">
        <f t="shared" si="45"/>
        <v>23.759000000000015</v>
      </c>
      <c r="S1010">
        <v>306.03199999999998</v>
      </c>
      <c r="T1010">
        <f t="shared" si="46"/>
        <v>32.882000000000005</v>
      </c>
      <c r="U1010">
        <v>307.596</v>
      </c>
      <c r="V1010">
        <f t="shared" si="47"/>
        <v>34.446000000000026</v>
      </c>
      <c r="W1010">
        <v>109.80500000000001</v>
      </c>
    </row>
    <row r="1011" spans="1:23" x14ac:dyDescent="0.3">
      <c r="A1011" s="1">
        <v>38142.506944444445</v>
      </c>
      <c r="B1011">
        <v>25.806999999999999</v>
      </c>
      <c r="C1011">
        <v>43.527999999999999</v>
      </c>
      <c r="D1011">
        <v>25.234999999999999</v>
      </c>
      <c r="E1011">
        <v>22.963000000000001</v>
      </c>
      <c r="F1011">
        <v>28.818999999999999</v>
      </c>
      <c r="G1011">
        <v>26.344999999999999</v>
      </c>
      <c r="I1011">
        <v>64.48</v>
      </c>
      <c r="J1011">
        <v>43.475999999999999</v>
      </c>
      <c r="K1011">
        <v>25.11</v>
      </c>
      <c r="L1011">
        <v>22.858000000000001</v>
      </c>
      <c r="M1011">
        <v>25.811</v>
      </c>
      <c r="N1011">
        <v>24.225000000000001</v>
      </c>
      <c r="Q1011">
        <v>296.98500000000001</v>
      </c>
      <c r="R1011">
        <f t="shared" si="45"/>
        <v>23.835000000000036</v>
      </c>
      <c r="S1011">
        <v>306.26600000000002</v>
      </c>
      <c r="T1011">
        <f t="shared" si="46"/>
        <v>33.116000000000042</v>
      </c>
      <c r="U1011">
        <v>307.61099999999999</v>
      </c>
      <c r="V1011">
        <f t="shared" si="47"/>
        <v>34.461000000000013</v>
      </c>
      <c r="W1011">
        <v>112.446</v>
      </c>
    </row>
    <row r="1012" spans="1:23" x14ac:dyDescent="0.3">
      <c r="A1012" s="1">
        <v>38142.510416666664</v>
      </c>
      <c r="B1012">
        <v>25.928999999999998</v>
      </c>
      <c r="C1012">
        <v>43.893999999999998</v>
      </c>
      <c r="D1012">
        <v>25.632999999999999</v>
      </c>
      <c r="E1012">
        <v>23.004999999999999</v>
      </c>
      <c r="F1012">
        <v>28.812999999999999</v>
      </c>
      <c r="G1012">
        <v>26.384</v>
      </c>
      <c r="I1012">
        <v>64.709999999999994</v>
      </c>
      <c r="J1012">
        <v>43.841999999999999</v>
      </c>
      <c r="K1012">
        <v>25.507999999999999</v>
      </c>
      <c r="L1012">
        <v>22.9</v>
      </c>
      <c r="M1012">
        <v>25.800999999999998</v>
      </c>
      <c r="N1012">
        <v>24.262</v>
      </c>
      <c r="Q1012">
        <v>297.06799999999998</v>
      </c>
      <c r="R1012">
        <f t="shared" si="45"/>
        <v>23.918000000000006</v>
      </c>
      <c r="S1012">
        <v>306.47800000000001</v>
      </c>
      <c r="T1012">
        <f t="shared" si="46"/>
        <v>33.328000000000031</v>
      </c>
      <c r="U1012">
        <v>307.57799999999997</v>
      </c>
      <c r="V1012">
        <f t="shared" si="47"/>
        <v>34.427999999999997</v>
      </c>
      <c r="W1012">
        <v>111.651</v>
      </c>
    </row>
    <row r="1013" spans="1:23" x14ac:dyDescent="0.3">
      <c r="A1013" s="1">
        <v>38142.513888888891</v>
      </c>
      <c r="B1013">
        <v>26.05</v>
      </c>
      <c r="C1013">
        <v>44.258000000000003</v>
      </c>
      <c r="D1013">
        <v>26.04</v>
      </c>
      <c r="E1013">
        <v>23.050999999999998</v>
      </c>
      <c r="F1013">
        <v>28.806999999999999</v>
      </c>
      <c r="G1013">
        <v>26.422000000000001</v>
      </c>
      <c r="I1013">
        <v>64.932000000000002</v>
      </c>
      <c r="J1013">
        <v>44.207000000000001</v>
      </c>
      <c r="K1013">
        <v>25.916</v>
      </c>
      <c r="L1013">
        <v>22.945</v>
      </c>
      <c r="M1013">
        <v>25.794</v>
      </c>
      <c r="N1013">
        <v>24.297999999999998</v>
      </c>
      <c r="Q1013">
        <v>297.13099999999997</v>
      </c>
      <c r="R1013">
        <f t="shared" si="45"/>
        <v>23.980999999999995</v>
      </c>
      <c r="S1013">
        <v>306.65300000000002</v>
      </c>
      <c r="T1013">
        <f t="shared" si="46"/>
        <v>33.503000000000043</v>
      </c>
      <c r="U1013">
        <v>307.53100000000001</v>
      </c>
      <c r="V1013">
        <f t="shared" si="47"/>
        <v>34.381000000000029</v>
      </c>
      <c r="W1013">
        <v>113.6</v>
      </c>
    </row>
    <row r="1014" spans="1:23" x14ac:dyDescent="0.3">
      <c r="A1014" s="1">
        <v>38142.517361111109</v>
      </c>
      <c r="B1014">
        <v>26.17</v>
      </c>
      <c r="C1014">
        <v>44.62</v>
      </c>
      <c r="D1014">
        <v>26.448</v>
      </c>
      <c r="E1014">
        <v>23.096</v>
      </c>
      <c r="F1014">
        <v>28.800999999999998</v>
      </c>
      <c r="G1014">
        <v>26.459</v>
      </c>
      <c r="I1014">
        <v>65.146000000000001</v>
      </c>
      <c r="J1014">
        <v>44.569000000000003</v>
      </c>
      <c r="K1014">
        <v>26.323</v>
      </c>
      <c r="L1014">
        <v>22.991</v>
      </c>
      <c r="M1014">
        <v>25.788</v>
      </c>
      <c r="N1014">
        <v>24.332999999999998</v>
      </c>
      <c r="Q1014">
        <v>297.202</v>
      </c>
      <c r="R1014">
        <f t="shared" si="45"/>
        <v>24.052000000000021</v>
      </c>
      <c r="S1014">
        <v>306.81700000000001</v>
      </c>
      <c r="T1014">
        <f t="shared" si="46"/>
        <v>33.66700000000003</v>
      </c>
      <c r="U1014">
        <v>307.44400000000002</v>
      </c>
      <c r="V1014">
        <f t="shared" si="47"/>
        <v>34.29400000000004</v>
      </c>
      <c r="W1014">
        <v>112.893</v>
      </c>
    </row>
    <row r="1015" spans="1:23" x14ac:dyDescent="0.3">
      <c r="A1015" s="1">
        <v>38142.520833333336</v>
      </c>
      <c r="B1015">
        <v>26.288</v>
      </c>
      <c r="C1015">
        <v>44.981999999999999</v>
      </c>
      <c r="D1015">
        <v>26.864000000000001</v>
      </c>
      <c r="E1015">
        <v>23.143999999999998</v>
      </c>
      <c r="F1015">
        <v>28.795000000000002</v>
      </c>
      <c r="G1015">
        <v>26.495999999999999</v>
      </c>
      <c r="I1015">
        <v>65.352000000000004</v>
      </c>
      <c r="J1015">
        <v>44.930999999999997</v>
      </c>
      <c r="K1015">
        <v>26.739000000000001</v>
      </c>
      <c r="L1015">
        <v>23.039000000000001</v>
      </c>
      <c r="M1015">
        <v>25.783000000000001</v>
      </c>
      <c r="N1015">
        <v>24.367000000000001</v>
      </c>
      <c r="Q1015">
        <v>297.255</v>
      </c>
      <c r="R1015">
        <f t="shared" si="45"/>
        <v>24.105000000000018</v>
      </c>
      <c r="S1015">
        <v>306.95400000000001</v>
      </c>
      <c r="T1015">
        <f t="shared" si="46"/>
        <v>33.80400000000003</v>
      </c>
      <c r="U1015">
        <v>307.36099999999999</v>
      </c>
      <c r="V1015">
        <f t="shared" si="47"/>
        <v>34.211000000000013</v>
      </c>
      <c r="W1015">
        <v>114.364</v>
      </c>
    </row>
    <row r="1016" spans="1:23" x14ac:dyDescent="0.3">
      <c r="A1016" s="1">
        <v>38142.524305555555</v>
      </c>
      <c r="B1016">
        <v>26.405000000000001</v>
      </c>
      <c r="C1016">
        <v>45.158999999999999</v>
      </c>
      <c r="D1016">
        <v>27.207999999999998</v>
      </c>
      <c r="E1016">
        <v>23.169</v>
      </c>
      <c r="F1016">
        <v>28.783000000000001</v>
      </c>
      <c r="G1016">
        <v>26.53</v>
      </c>
      <c r="I1016">
        <v>65.512</v>
      </c>
      <c r="J1016">
        <v>45.107999999999997</v>
      </c>
      <c r="K1016">
        <v>27.084</v>
      </c>
      <c r="L1016">
        <v>23.064</v>
      </c>
      <c r="M1016">
        <v>25.776</v>
      </c>
      <c r="N1016">
        <v>24.399000000000001</v>
      </c>
      <c r="Q1016">
        <v>297.315</v>
      </c>
      <c r="R1016">
        <f t="shared" si="45"/>
        <v>24.16500000000002</v>
      </c>
      <c r="S1016">
        <v>307.08600000000001</v>
      </c>
      <c r="T1016">
        <f t="shared" si="46"/>
        <v>33.936000000000035</v>
      </c>
      <c r="U1016">
        <v>307.25299999999999</v>
      </c>
      <c r="V1016">
        <f t="shared" si="47"/>
        <v>34.103000000000009</v>
      </c>
      <c r="W1016">
        <v>113.819</v>
      </c>
    </row>
    <row r="1017" spans="1:23" x14ac:dyDescent="0.3">
      <c r="A1017" s="1">
        <v>38142.527777777781</v>
      </c>
      <c r="B1017">
        <v>26.52</v>
      </c>
      <c r="C1017">
        <v>45.335999999999999</v>
      </c>
      <c r="D1017">
        <v>27.547999999999998</v>
      </c>
      <c r="E1017">
        <v>23.193000000000001</v>
      </c>
      <c r="F1017">
        <v>28.768999999999998</v>
      </c>
      <c r="G1017">
        <v>26.562000000000001</v>
      </c>
      <c r="I1017">
        <v>65.692999999999998</v>
      </c>
      <c r="J1017">
        <v>45.284999999999997</v>
      </c>
      <c r="K1017">
        <v>27.423999999999999</v>
      </c>
      <c r="L1017">
        <v>23.088000000000001</v>
      </c>
      <c r="M1017">
        <v>25.766999999999999</v>
      </c>
      <c r="N1017">
        <v>24.428000000000001</v>
      </c>
      <c r="Q1017">
        <v>297.36</v>
      </c>
      <c r="R1017">
        <f t="shared" si="45"/>
        <v>24.210000000000036</v>
      </c>
      <c r="S1017">
        <v>307.19600000000003</v>
      </c>
      <c r="T1017">
        <f t="shared" si="46"/>
        <v>34.046000000000049</v>
      </c>
      <c r="U1017">
        <v>307.15899999999999</v>
      </c>
      <c r="V1017">
        <f t="shared" si="47"/>
        <v>34.009000000000015</v>
      </c>
      <c r="W1017">
        <v>114.986</v>
      </c>
    </row>
    <row r="1018" spans="1:23" x14ac:dyDescent="0.3">
      <c r="A1018" s="1">
        <v>38142.53125</v>
      </c>
      <c r="B1018">
        <v>26.634</v>
      </c>
      <c r="C1018">
        <v>45.509</v>
      </c>
      <c r="D1018">
        <v>27.881</v>
      </c>
      <c r="E1018">
        <v>23.216999999999999</v>
      </c>
      <c r="F1018">
        <v>28.751999999999999</v>
      </c>
      <c r="G1018">
        <v>26.591999999999999</v>
      </c>
      <c r="I1018">
        <v>65.912999999999997</v>
      </c>
      <c r="J1018">
        <v>45.459000000000003</v>
      </c>
      <c r="K1018">
        <v>27.757000000000001</v>
      </c>
      <c r="L1018">
        <v>23.111999999999998</v>
      </c>
      <c r="M1018">
        <v>25.757999999999999</v>
      </c>
      <c r="N1018">
        <v>24.454999999999998</v>
      </c>
      <c r="Q1018">
        <v>297.41199999999998</v>
      </c>
      <c r="R1018">
        <f t="shared" si="45"/>
        <v>24.262</v>
      </c>
      <c r="S1018">
        <v>307.303</v>
      </c>
      <c r="T1018">
        <f t="shared" si="46"/>
        <v>34.15300000000002</v>
      </c>
      <c r="U1018">
        <v>307.048</v>
      </c>
      <c r="V1018">
        <f t="shared" si="47"/>
        <v>33.898000000000025</v>
      </c>
      <c r="W1018">
        <v>114.577</v>
      </c>
    </row>
    <row r="1019" spans="1:23" x14ac:dyDescent="0.3">
      <c r="A1019" s="1">
        <v>38142.534722222219</v>
      </c>
      <c r="B1019">
        <v>26.747</v>
      </c>
      <c r="C1019">
        <v>45.621000000000002</v>
      </c>
      <c r="D1019">
        <v>28.2</v>
      </c>
      <c r="E1019">
        <v>23.239000000000001</v>
      </c>
      <c r="F1019">
        <v>28.734999999999999</v>
      </c>
      <c r="G1019">
        <v>26.62</v>
      </c>
      <c r="I1019">
        <v>66.185000000000002</v>
      </c>
      <c r="J1019">
        <v>45.570999999999998</v>
      </c>
      <c r="K1019">
        <v>28.076000000000001</v>
      </c>
      <c r="L1019">
        <v>23.134</v>
      </c>
      <c r="M1019">
        <v>25.748000000000001</v>
      </c>
      <c r="N1019">
        <v>24.481000000000002</v>
      </c>
      <c r="Q1019">
        <v>297.44900000000001</v>
      </c>
      <c r="R1019">
        <f t="shared" si="45"/>
        <v>24.299000000000035</v>
      </c>
      <c r="S1019">
        <v>307.39299999999997</v>
      </c>
      <c r="T1019">
        <f t="shared" si="46"/>
        <v>34.242999999999995</v>
      </c>
      <c r="U1019">
        <v>306.952</v>
      </c>
      <c r="V1019">
        <f t="shared" si="47"/>
        <v>33.802000000000021</v>
      </c>
      <c r="W1019">
        <v>115.54600000000001</v>
      </c>
    </row>
    <row r="1020" spans="1:23" x14ac:dyDescent="0.3">
      <c r="A1020" s="1">
        <v>38142.538194444445</v>
      </c>
      <c r="B1020">
        <v>26.858000000000001</v>
      </c>
      <c r="C1020">
        <v>45.731000000000002</v>
      </c>
      <c r="D1020">
        <v>28.513000000000002</v>
      </c>
      <c r="E1020">
        <v>23.26</v>
      </c>
      <c r="F1020">
        <v>28.716999999999999</v>
      </c>
      <c r="G1020">
        <v>26.646999999999998</v>
      </c>
      <c r="I1020">
        <v>66.465999999999994</v>
      </c>
      <c r="J1020">
        <v>45.680999999999997</v>
      </c>
      <c r="K1020">
        <v>28.39</v>
      </c>
      <c r="L1020">
        <v>23.155000000000001</v>
      </c>
      <c r="M1020">
        <v>25.734999999999999</v>
      </c>
      <c r="N1020">
        <v>24.504999999999999</v>
      </c>
      <c r="Q1020">
        <v>297.495</v>
      </c>
      <c r="R1020">
        <f t="shared" si="45"/>
        <v>24.345000000000027</v>
      </c>
      <c r="S1020">
        <v>307.48200000000003</v>
      </c>
      <c r="T1020">
        <f t="shared" si="46"/>
        <v>34.33200000000005</v>
      </c>
      <c r="U1020">
        <v>306.84199999999998</v>
      </c>
      <c r="V1020">
        <f t="shared" si="47"/>
        <v>33.692000000000007</v>
      </c>
      <c r="W1020">
        <v>113.81100000000001</v>
      </c>
    </row>
    <row r="1021" spans="1:23" x14ac:dyDescent="0.3">
      <c r="A1021" s="1">
        <v>38142.541666666664</v>
      </c>
      <c r="B1021">
        <v>26.966999999999999</v>
      </c>
      <c r="C1021">
        <v>45.838000000000001</v>
      </c>
      <c r="D1021">
        <v>28.814</v>
      </c>
      <c r="E1021">
        <v>23.28</v>
      </c>
      <c r="F1021">
        <v>28.698</v>
      </c>
      <c r="G1021">
        <v>26.672000000000001</v>
      </c>
      <c r="I1021">
        <v>66.742999999999995</v>
      </c>
      <c r="J1021">
        <v>45.787999999999997</v>
      </c>
      <c r="K1021">
        <v>28.69</v>
      </c>
      <c r="L1021">
        <v>23.175000000000001</v>
      </c>
      <c r="M1021">
        <v>25.72</v>
      </c>
      <c r="N1021">
        <v>24.527999999999999</v>
      </c>
      <c r="Q1021">
        <v>297.52800000000002</v>
      </c>
      <c r="R1021">
        <f t="shared" si="45"/>
        <v>24.378000000000043</v>
      </c>
      <c r="S1021">
        <v>307.55599999999998</v>
      </c>
      <c r="T1021">
        <f t="shared" si="46"/>
        <v>34.406000000000006</v>
      </c>
      <c r="U1021">
        <v>306.745</v>
      </c>
      <c r="V1021">
        <f t="shared" si="47"/>
        <v>33.595000000000027</v>
      </c>
      <c r="W1021">
        <v>114.498</v>
      </c>
    </row>
    <row r="1022" spans="1:23" x14ac:dyDescent="0.3">
      <c r="A1022" s="1">
        <v>38142.545138888891</v>
      </c>
      <c r="B1022">
        <v>27.035</v>
      </c>
      <c r="C1022">
        <v>45.881999999999998</v>
      </c>
      <c r="D1022">
        <v>29.088000000000001</v>
      </c>
      <c r="E1022">
        <v>23.292000000000002</v>
      </c>
      <c r="F1022">
        <v>28.678000000000001</v>
      </c>
      <c r="G1022">
        <v>26.696000000000002</v>
      </c>
      <c r="I1022">
        <v>66.055999999999997</v>
      </c>
      <c r="J1022">
        <v>45.832999999999998</v>
      </c>
      <c r="K1022">
        <v>28.963999999999999</v>
      </c>
      <c r="L1022">
        <v>23.187999999999999</v>
      </c>
      <c r="M1022">
        <v>25.702000000000002</v>
      </c>
      <c r="N1022">
        <v>24.548999999999999</v>
      </c>
      <c r="Q1022">
        <v>297.56799999999998</v>
      </c>
      <c r="R1022">
        <f t="shared" si="45"/>
        <v>24.418000000000006</v>
      </c>
      <c r="S1022">
        <v>307.63</v>
      </c>
      <c r="T1022">
        <f t="shared" si="46"/>
        <v>34.480000000000018</v>
      </c>
      <c r="U1022">
        <v>306.637</v>
      </c>
      <c r="V1022">
        <f t="shared" si="47"/>
        <v>33.487000000000023</v>
      </c>
      <c r="W1022">
        <v>114.815</v>
      </c>
    </row>
    <row r="1023" spans="1:23" x14ac:dyDescent="0.3">
      <c r="A1023" s="1">
        <v>38142.548611111109</v>
      </c>
      <c r="B1023">
        <v>27.102</v>
      </c>
      <c r="C1023">
        <v>45.856999999999999</v>
      </c>
      <c r="D1023">
        <v>29.344999999999999</v>
      </c>
      <c r="E1023">
        <v>23.303000000000001</v>
      </c>
      <c r="F1023">
        <v>28.655999999999999</v>
      </c>
      <c r="G1023">
        <v>26.718</v>
      </c>
      <c r="I1023">
        <v>66.159000000000006</v>
      </c>
      <c r="J1023">
        <v>45.807000000000002</v>
      </c>
      <c r="K1023">
        <v>29.222000000000001</v>
      </c>
      <c r="L1023">
        <v>23.198</v>
      </c>
      <c r="M1023">
        <v>25.683</v>
      </c>
      <c r="N1023">
        <v>24.568000000000001</v>
      </c>
      <c r="Q1023">
        <v>297.60000000000002</v>
      </c>
      <c r="R1023">
        <f t="shared" si="45"/>
        <v>24.450000000000045</v>
      </c>
      <c r="S1023">
        <v>307.709</v>
      </c>
      <c r="T1023">
        <f t="shared" si="46"/>
        <v>34.559000000000026</v>
      </c>
      <c r="U1023">
        <v>306.63299999999998</v>
      </c>
      <c r="V1023">
        <f t="shared" si="47"/>
        <v>33.483000000000004</v>
      </c>
      <c r="W1023">
        <v>116.157</v>
      </c>
    </row>
    <row r="1024" spans="1:23" x14ac:dyDescent="0.3">
      <c r="A1024" s="1">
        <v>38142.552083333336</v>
      </c>
      <c r="B1024">
        <v>27.167999999999999</v>
      </c>
      <c r="C1024">
        <v>45.83</v>
      </c>
      <c r="D1024">
        <v>29.596</v>
      </c>
      <c r="E1024">
        <v>23.312999999999999</v>
      </c>
      <c r="F1024">
        <v>28.634</v>
      </c>
      <c r="G1024">
        <v>26.739000000000001</v>
      </c>
      <c r="I1024">
        <v>66.316000000000003</v>
      </c>
      <c r="J1024">
        <v>45.780999999999999</v>
      </c>
      <c r="K1024">
        <v>29.474</v>
      </c>
      <c r="L1024">
        <v>23.209</v>
      </c>
      <c r="M1024">
        <v>25.661999999999999</v>
      </c>
      <c r="N1024">
        <v>24.587</v>
      </c>
      <c r="Q1024">
        <v>297.642</v>
      </c>
      <c r="R1024">
        <f t="shared" si="45"/>
        <v>24.492000000000019</v>
      </c>
      <c r="S1024">
        <v>307.80200000000002</v>
      </c>
      <c r="T1024">
        <f t="shared" si="46"/>
        <v>34.652000000000044</v>
      </c>
      <c r="U1024">
        <v>306.613</v>
      </c>
      <c r="V1024">
        <f t="shared" si="47"/>
        <v>33.463000000000022</v>
      </c>
      <c r="W1024">
        <v>116.78</v>
      </c>
    </row>
    <row r="1025" spans="1:23" x14ac:dyDescent="0.3">
      <c r="A1025" s="1">
        <v>38142.555555555555</v>
      </c>
      <c r="B1025">
        <v>27.233000000000001</v>
      </c>
      <c r="C1025">
        <v>45.801000000000002</v>
      </c>
      <c r="D1025">
        <v>29.829000000000001</v>
      </c>
      <c r="E1025">
        <v>23.321000000000002</v>
      </c>
      <c r="F1025">
        <v>28.611999999999998</v>
      </c>
      <c r="G1025">
        <v>26.759</v>
      </c>
      <c r="I1025">
        <v>66.474999999999994</v>
      </c>
      <c r="J1025">
        <v>45.752000000000002</v>
      </c>
      <c r="K1025">
        <v>29.707000000000001</v>
      </c>
      <c r="L1025">
        <v>23.216999999999999</v>
      </c>
      <c r="M1025">
        <v>25.64</v>
      </c>
      <c r="N1025">
        <v>24.603999999999999</v>
      </c>
      <c r="Q1025">
        <v>297.67599999999999</v>
      </c>
      <c r="R1025">
        <f t="shared" si="45"/>
        <v>24.52600000000001</v>
      </c>
      <c r="S1025">
        <v>307.89499999999998</v>
      </c>
      <c r="T1025">
        <f t="shared" si="46"/>
        <v>34.745000000000005</v>
      </c>
      <c r="U1025">
        <v>306.62799999999999</v>
      </c>
      <c r="V1025">
        <f t="shared" si="47"/>
        <v>33.478000000000009</v>
      </c>
      <c r="W1025">
        <v>118.092</v>
      </c>
    </row>
    <row r="1026" spans="1:23" x14ac:dyDescent="0.3">
      <c r="A1026" s="1">
        <v>38142.559027777781</v>
      </c>
      <c r="B1026">
        <v>27.297999999999998</v>
      </c>
      <c r="C1026">
        <v>45.77</v>
      </c>
      <c r="D1026">
        <v>30.055</v>
      </c>
      <c r="E1026">
        <v>23.329000000000001</v>
      </c>
      <c r="F1026">
        <v>28.59</v>
      </c>
      <c r="G1026">
        <v>26.777999999999999</v>
      </c>
      <c r="I1026">
        <v>66.748999999999995</v>
      </c>
      <c r="J1026">
        <v>45.720999999999997</v>
      </c>
      <c r="K1026">
        <v>29.933</v>
      </c>
      <c r="L1026">
        <v>23.225999999999999</v>
      </c>
      <c r="M1026">
        <v>25.617999999999999</v>
      </c>
      <c r="N1026">
        <v>24.62</v>
      </c>
      <c r="Q1026">
        <v>297.72000000000003</v>
      </c>
      <c r="R1026">
        <f t="shared" si="45"/>
        <v>24.57000000000005</v>
      </c>
      <c r="S1026">
        <v>307.99799999999999</v>
      </c>
      <c r="T1026">
        <f t="shared" si="46"/>
        <v>34.848000000000013</v>
      </c>
      <c r="U1026">
        <v>306.63099999999997</v>
      </c>
      <c r="V1026">
        <f t="shared" si="47"/>
        <v>33.480999999999995</v>
      </c>
      <c r="W1026">
        <v>118.91500000000001</v>
      </c>
    </row>
    <row r="1027" spans="1:23" x14ac:dyDescent="0.3">
      <c r="A1027" s="1">
        <v>38142.5625</v>
      </c>
      <c r="B1027">
        <v>27.361999999999998</v>
      </c>
      <c r="C1027">
        <v>45.665999999999997</v>
      </c>
      <c r="D1027">
        <v>30.263999999999999</v>
      </c>
      <c r="E1027">
        <v>23.335999999999999</v>
      </c>
      <c r="F1027">
        <v>28.568000000000001</v>
      </c>
      <c r="G1027">
        <v>26.795999999999999</v>
      </c>
      <c r="I1027">
        <v>67.024000000000001</v>
      </c>
      <c r="J1027">
        <v>45.616999999999997</v>
      </c>
      <c r="K1027">
        <v>30.141999999999999</v>
      </c>
      <c r="L1027">
        <v>23.231999999999999</v>
      </c>
      <c r="M1027">
        <v>25.596</v>
      </c>
      <c r="N1027">
        <v>24.635000000000002</v>
      </c>
      <c r="Q1027">
        <v>297.75700000000001</v>
      </c>
      <c r="R1027">
        <f t="shared" ref="R1027:R1090" si="48">Q1027-273.15</f>
        <v>24.607000000000028</v>
      </c>
      <c r="S1027">
        <v>308.09800000000001</v>
      </c>
      <c r="T1027">
        <f t="shared" ref="T1027:T1090" si="49">S1027-273.15</f>
        <v>34.948000000000036</v>
      </c>
      <c r="U1027">
        <v>306.64800000000002</v>
      </c>
      <c r="V1027">
        <f t="shared" ref="V1027:V1090" si="50">U1027-273.15</f>
        <v>33.498000000000047</v>
      </c>
      <c r="W1027">
        <v>120.191</v>
      </c>
    </row>
    <row r="1028" spans="1:23" x14ac:dyDescent="0.3">
      <c r="A1028" s="1">
        <v>38142.565972222219</v>
      </c>
      <c r="B1028">
        <v>27.425000000000001</v>
      </c>
      <c r="C1028">
        <v>45.649000000000001</v>
      </c>
      <c r="D1028">
        <v>30.512</v>
      </c>
      <c r="E1028">
        <v>23.353000000000002</v>
      </c>
      <c r="F1028">
        <v>28.547999999999998</v>
      </c>
      <c r="G1028">
        <v>26.812999999999999</v>
      </c>
      <c r="I1028">
        <v>67.268000000000001</v>
      </c>
      <c r="J1028">
        <v>45.6</v>
      </c>
      <c r="K1028">
        <v>30.390999999999998</v>
      </c>
      <c r="L1028">
        <v>23.25</v>
      </c>
      <c r="M1028">
        <v>25.576000000000001</v>
      </c>
      <c r="N1028">
        <v>24.65</v>
      </c>
      <c r="Q1028">
        <v>297.803</v>
      </c>
      <c r="R1028">
        <f t="shared" si="48"/>
        <v>24.65300000000002</v>
      </c>
      <c r="S1028">
        <v>308.20699999999999</v>
      </c>
      <c r="T1028">
        <f t="shared" si="49"/>
        <v>35.057000000000016</v>
      </c>
      <c r="U1028">
        <v>306.661</v>
      </c>
      <c r="V1028">
        <f t="shared" si="50"/>
        <v>33.511000000000024</v>
      </c>
      <c r="W1028">
        <v>121.148</v>
      </c>
    </row>
    <row r="1029" spans="1:23" x14ac:dyDescent="0.3">
      <c r="A1029" s="1">
        <v>38142.569444444445</v>
      </c>
      <c r="B1029">
        <v>27.488</v>
      </c>
      <c r="C1029">
        <v>45.628</v>
      </c>
      <c r="D1029">
        <v>30.75</v>
      </c>
      <c r="E1029">
        <v>23.370999999999999</v>
      </c>
      <c r="F1029">
        <v>28.530999999999999</v>
      </c>
      <c r="G1029">
        <v>26.83</v>
      </c>
      <c r="I1029">
        <v>67.506</v>
      </c>
      <c r="J1029">
        <v>45.579000000000001</v>
      </c>
      <c r="K1029">
        <v>30.629000000000001</v>
      </c>
      <c r="L1029">
        <v>23.268000000000001</v>
      </c>
      <c r="M1029">
        <v>25.558</v>
      </c>
      <c r="N1029">
        <v>24.664000000000001</v>
      </c>
      <c r="Q1029">
        <v>297.84300000000002</v>
      </c>
      <c r="R1029">
        <f t="shared" si="48"/>
        <v>24.69300000000004</v>
      </c>
      <c r="S1029">
        <v>308.31200000000001</v>
      </c>
      <c r="T1029">
        <f t="shared" si="49"/>
        <v>35.162000000000035</v>
      </c>
      <c r="U1029">
        <v>306.68200000000002</v>
      </c>
      <c r="V1029">
        <f t="shared" si="50"/>
        <v>33.532000000000039</v>
      </c>
      <c r="W1029">
        <v>122.387</v>
      </c>
    </row>
    <row r="1030" spans="1:23" x14ac:dyDescent="0.3">
      <c r="A1030" s="1">
        <v>38142.572916666664</v>
      </c>
      <c r="B1030">
        <v>27.548999999999999</v>
      </c>
      <c r="C1030">
        <v>45.603999999999999</v>
      </c>
      <c r="D1030">
        <v>30.983000000000001</v>
      </c>
      <c r="E1030">
        <v>23.388000000000002</v>
      </c>
      <c r="F1030">
        <v>28.516999999999999</v>
      </c>
      <c r="G1030">
        <v>26.847999999999999</v>
      </c>
      <c r="I1030">
        <v>67.739000000000004</v>
      </c>
      <c r="J1030">
        <v>45.555999999999997</v>
      </c>
      <c r="K1030">
        <v>30.863</v>
      </c>
      <c r="L1030">
        <v>23.286000000000001</v>
      </c>
      <c r="M1030">
        <v>25.542999999999999</v>
      </c>
      <c r="N1030">
        <v>24.678999999999998</v>
      </c>
      <c r="Q1030">
        <v>297.89</v>
      </c>
      <c r="R1030">
        <f t="shared" si="48"/>
        <v>24.740000000000009</v>
      </c>
      <c r="S1030">
        <v>308.423</v>
      </c>
      <c r="T1030">
        <f t="shared" si="49"/>
        <v>35.273000000000025</v>
      </c>
      <c r="U1030">
        <v>306.69900000000001</v>
      </c>
      <c r="V1030">
        <f t="shared" si="50"/>
        <v>33.549000000000035</v>
      </c>
      <c r="W1030">
        <v>123.396</v>
      </c>
    </row>
    <row r="1031" spans="1:23" x14ac:dyDescent="0.3">
      <c r="A1031" s="1">
        <v>38142.576388888891</v>
      </c>
      <c r="B1031">
        <v>27.611000000000001</v>
      </c>
      <c r="C1031">
        <v>45.548000000000002</v>
      </c>
      <c r="D1031">
        <v>31.21</v>
      </c>
      <c r="E1031">
        <v>23.407</v>
      </c>
      <c r="F1031">
        <v>28.504999999999999</v>
      </c>
      <c r="G1031">
        <v>26.864999999999998</v>
      </c>
      <c r="I1031">
        <v>67.974999999999994</v>
      </c>
      <c r="J1031">
        <v>45.5</v>
      </c>
      <c r="K1031">
        <v>31.09</v>
      </c>
      <c r="L1031">
        <v>23.303999999999998</v>
      </c>
      <c r="M1031">
        <v>25.53</v>
      </c>
      <c r="N1031">
        <v>24.693000000000001</v>
      </c>
      <c r="Q1031">
        <v>297.93099999999998</v>
      </c>
      <c r="R1031">
        <f t="shared" si="48"/>
        <v>24.781000000000006</v>
      </c>
      <c r="S1031">
        <v>308.529</v>
      </c>
      <c r="T1031">
        <f t="shared" si="49"/>
        <v>35.379000000000019</v>
      </c>
      <c r="U1031">
        <v>306.721</v>
      </c>
      <c r="V1031">
        <f t="shared" si="50"/>
        <v>33.571000000000026</v>
      </c>
      <c r="W1031">
        <v>124.628</v>
      </c>
    </row>
    <row r="1032" spans="1:23" x14ac:dyDescent="0.3">
      <c r="A1032" s="1">
        <v>38142.579861111109</v>
      </c>
      <c r="B1032">
        <v>27.670999999999999</v>
      </c>
      <c r="C1032">
        <v>45.491</v>
      </c>
      <c r="D1032">
        <v>31.433</v>
      </c>
      <c r="E1032">
        <v>23.425000000000001</v>
      </c>
      <c r="F1032">
        <v>28.498000000000001</v>
      </c>
      <c r="G1032">
        <v>26.881</v>
      </c>
      <c r="I1032">
        <v>68.301000000000002</v>
      </c>
      <c r="J1032">
        <v>45.442999999999998</v>
      </c>
      <c r="K1032">
        <v>31.312999999999999</v>
      </c>
      <c r="L1032">
        <v>23.323</v>
      </c>
      <c r="M1032">
        <v>25.521000000000001</v>
      </c>
      <c r="N1032">
        <v>24.707000000000001</v>
      </c>
      <c r="Q1032">
        <v>297.97800000000001</v>
      </c>
      <c r="R1032">
        <f t="shared" si="48"/>
        <v>24.828000000000031</v>
      </c>
      <c r="S1032">
        <v>308.64100000000002</v>
      </c>
      <c r="T1032">
        <f t="shared" si="49"/>
        <v>35.491000000000042</v>
      </c>
      <c r="U1032">
        <v>306.74</v>
      </c>
      <c r="V1032">
        <f t="shared" si="50"/>
        <v>33.590000000000032</v>
      </c>
      <c r="W1032">
        <v>124.94199999999999</v>
      </c>
    </row>
    <row r="1033" spans="1:23" x14ac:dyDescent="0.3">
      <c r="A1033" s="1">
        <v>38142.583333333336</v>
      </c>
      <c r="B1033">
        <v>27.73</v>
      </c>
      <c r="C1033">
        <v>45.430999999999997</v>
      </c>
      <c r="D1033">
        <v>31.646999999999998</v>
      </c>
      <c r="E1033">
        <v>23.443999999999999</v>
      </c>
      <c r="F1033">
        <v>28.494</v>
      </c>
      <c r="G1033">
        <v>26.898</v>
      </c>
      <c r="I1033">
        <v>68.602000000000004</v>
      </c>
      <c r="J1033">
        <v>45.383000000000003</v>
      </c>
      <c r="K1033">
        <v>31.527999999999999</v>
      </c>
      <c r="L1033">
        <v>23.341999999999999</v>
      </c>
      <c r="M1033">
        <v>25.515000000000001</v>
      </c>
      <c r="N1033">
        <v>24.721</v>
      </c>
      <c r="Q1033">
        <v>298.02</v>
      </c>
      <c r="R1033">
        <f t="shared" si="48"/>
        <v>24.870000000000005</v>
      </c>
      <c r="S1033">
        <v>308.74900000000002</v>
      </c>
      <c r="T1033">
        <f t="shared" si="49"/>
        <v>35.599000000000046</v>
      </c>
      <c r="U1033">
        <v>306.76299999999998</v>
      </c>
      <c r="V1033">
        <f t="shared" si="50"/>
        <v>33.613</v>
      </c>
      <c r="W1033">
        <v>126.128</v>
      </c>
    </row>
    <row r="1034" spans="1:23" x14ac:dyDescent="0.3">
      <c r="A1034" s="1">
        <v>38142.586805555555</v>
      </c>
      <c r="B1034">
        <v>27.885999999999999</v>
      </c>
      <c r="C1034">
        <v>45.378</v>
      </c>
      <c r="D1034">
        <v>31.861000000000001</v>
      </c>
      <c r="E1034">
        <v>23.466000000000001</v>
      </c>
      <c r="F1034">
        <v>28.497</v>
      </c>
      <c r="G1034">
        <v>26.916</v>
      </c>
      <c r="I1034">
        <v>69.179000000000002</v>
      </c>
      <c r="J1034">
        <v>45.33</v>
      </c>
      <c r="K1034">
        <v>31.742999999999999</v>
      </c>
      <c r="L1034">
        <v>23.364000000000001</v>
      </c>
      <c r="M1034">
        <v>25.515000000000001</v>
      </c>
      <c r="N1034">
        <v>24.736999999999998</v>
      </c>
      <c r="Q1034">
        <v>298.06700000000001</v>
      </c>
      <c r="R1034">
        <f t="shared" si="48"/>
        <v>24.91700000000003</v>
      </c>
      <c r="S1034">
        <v>308.86</v>
      </c>
      <c r="T1034">
        <f t="shared" si="49"/>
        <v>35.710000000000036</v>
      </c>
      <c r="U1034">
        <v>306.78399999999999</v>
      </c>
      <c r="V1034">
        <f t="shared" si="50"/>
        <v>33.634000000000015</v>
      </c>
      <c r="W1034">
        <v>126.15600000000001</v>
      </c>
    </row>
    <row r="1035" spans="1:23" x14ac:dyDescent="0.3">
      <c r="A1035" s="1">
        <v>38142.590277777781</v>
      </c>
      <c r="B1035">
        <v>28.04</v>
      </c>
      <c r="C1035">
        <v>45.3</v>
      </c>
      <c r="D1035">
        <v>32.067</v>
      </c>
      <c r="E1035">
        <v>23.488</v>
      </c>
      <c r="F1035">
        <v>28.504000000000001</v>
      </c>
      <c r="G1035">
        <v>26.937999999999999</v>
      </c>
      <c r="I1035">
        <v>69.828999999999994</v>
      </c>
      <c r="J1035">
        <v>45.253</v>
      </c>
      <c r="K1035">
        <v>31.949000000000002</v>
      </c>
      <c r="L1035">
        <v>23.385999999999999</v>
      </c>
      <c r="M1035">
        <v>25.518999999999998</v>
      </c>
      <c r="N1035">
        <v>24.756</v>
      </c>
      <c r="Q1035">
        <v>298.10399999999998</v>
      </c>
      <c r="R1035">
        <f t="shared" si="48"/>
        <v>24.954000000000008</v>
      </c>
      <c r="S1035">
        <v>308.94099999999997</v>
      </c>
      <c r="T1035">
        <f t="shared" si="49"/>
        <v>35.790999999999997</v>
      </c>
      <c r="U1035">
        <v>306.65499999999997</v>
      </c>
      <c r="V1035">
        <f t="shared" si="50"/>
        <v>33.504999999999995</v>
      </c>
      <c r="W1035">
        <v>125.746</v>
      </c>
    </row>
    <row r="1036" spans="1:23" x14ac:dyDescent="0.3">
      <c r="A1036" s="1">
        <v>38142.59375</v>
      </c>
      <c r="B1036">
        <v>28.195</v>
      </c>
      <c r="C1036">
        <v>45.220999999999997</v>
      </c>
      <c r="D1036">
        <v>32.268000000000001</v>
      </c>
      <c r="E1036">
        <v>23.509</v>
      </c>
      <c r="F1036">
        <v>28.515999999999998</v>
      </c>
      <c r="G1036">
        <v>26.963999999999999</v>
      </c>
      <c r="I1036">
        <v>70.474999999999994</v>
      </c>
      <c r="J1036">
        <v>45.173999999999999</v>
      </c>
      <c r="K1036">
        <v>32.15</v>
      </c>
      <c r="L1036">
        <v>23.408000000000001</v>
      </c>
      <c r="M1036">
        <v>25.526</v>
      </c>
      <c r="N1036">
        <v>24.779</v>
      </c>
      <c r="Q1036">
        <v>298.142</v>
      </c>
      <c r="R1036">
        <f t="shared" si="48"/>
        <v>24.992000000000019</v>
      </c>
      <c r="S1036">
        <v>309.00299999999999</v>
      </c>
      <c r="T1036">
        <f t="shared" si="49"/>
        <v>35.853000000000009</v>
      </c>
      <c r="U1036">
        <v>306.56400000000002</v>
      </c>
      <c r="V1036">
        <f t="shared" si="50"/>
        <v>33.414000000000044</v>
      </c>
      <c r="W1036">
        <v>125.211</v>
      </c>
    </row>
    <row r="1037" spans="1:23" x14ac:dyDescent="0.3">
      <c r="A1037" s="1">
        <v>38142.597222222219</v>
      </c>
      <c r="B1037">
        <v>28.349</v>
      </c>
      <c r="C1037">
        <v>45.140999999999998</v>
      </c>
      <c r="D1037">
        <v>32.460999999999999</v>
      </c>
      <c r="E1037">
        <v>23.532</v>
      </c>
      <c r="F1037">
        <v>28.530999999999999</v>
      </c>
      <c r="G1037">
        <v>26.995000000000001</v>
      </c>
      <c r="I1037">
        <v>71.105000000000004</v>
      </c>
      <c r="J1037">
        <v>45.094000000000001</v>
      </c>
      <c r="K1037">
        <v>32.343000000000004</v>
      </c>
      <c r="L1037">
        <v>23.431000000000001</v>
      </c>
      <c r="M1037">
        <v>25.536000000000001</v>
      </c>
      <c r="N1037">
        <v>24.806000000000001</v>
      </c>
      <c r="Q1037">
        <v>298.16699999999997</v>
      </c>
      <c r="R1037">
        <f t="shared" si="48"/>
        <v>25.016999999999996</v>
      </c>
      <c r="S1037">
        <v>309.041</v>
      </c>
      <c r="T1037">
        <f t="shared" si="49"/>
        <v>35.89100000000002</v>
      </c>
      <c r="U1037">
        <v>306.411</v>
      </c>
      <c r="V1037">
        <f t="shared" si="50"/>
        <v>33.261000000000024</v>
      </c>
      <c r="W1037">
        <v>124.71599999999999</v>
      </c>
    </row>
    <row r="1038" spans="1:23" x14ac:dyDescent="0.3">
      <c r="A1038" s="1">
        <v>38142.600694444445</v>
      </c>
      <c r="B1038">
        <v>28.504000000000001</v>
      </c>
      <c r="C1038">
        <v>45.058999999999997</v>
      </c>
      <c r="D1038">
        <v>32.649000000000001</v>
      </c>
      <c r="E1038">
        <v>23.555</v>
      </c>
      <c r="F1038">
        <v>28.548999999999999</v>
      </c>
      <c r="G1038">
        <v>27.03</v>
      </c>
      <c r="I1038">
        <v>71.727999999999994</v>
      </c>
      <c r="J1038">
        <v>45.012</v>
      </c>
      <c r="K1038">
        <v>32.531999999999996</v>
      </c>
      <c r="L1038">
        <v>23.454000000000001</v>
      </c>
      <c r="M1038">
        <v>25.547999999999998</v>
      </c>
      <c r="N1038">
        <v>24.838000000000001</v>
      </c>
      <c r="Q1038">
        <v>298.19200000000001</v>
      </c>
      <c r="R1038">
        <f t="shared" si="48"/>
        <v>25.04200000000003</v>
      </c>
      <c r="S1038">
        <v>309.06799999999998</v>
      </c>
      <c r="T1038">
        <f t="shared" si="49"/>
        <v>35.918000000000006</v>
      </c>
      <c r="U1038">
        <v>306.28300000000002</v>
      </c>
      <c r="V1038">
        <f t="shared" si="50"/>
        <v>33.133000000000038</v>
      </c>
      <c r="W1038">
        <v>124.14400000000001</v>
      </c>
    </row>
    <row r="1039" spans="1:23" x14ac:dyDescent="0.3">
      <c r="A1039" s="1">
        <v>38142.604166666664</v>
      </c>
      <c r="B1039">
        <v>28.657</v>
      </c>
      <c r="C1039">
        <v>44.954000000000001</v>
      </c>
      <c r="D1039">
        <v>32.826999999999998</v>
      </c>
      <c r="E1039">
        <v>23.577999999999999</v>
      </c>
      <c r="F1039">
        <v>28.568999999999999</v>
      </c>
      <c r="G1039">
        <v>27.07</v>
      </c>
      <c r="I1039">
        <v>72.343000000000004</v>
      </c>
      <c r="J1039">
        <v>44.908000000000001</v>
      </c>
      <c r="K1039">
        <v>32.71</v>
      </c>
      <c r="L1039">
        <v>23.477</v>
      </c>
      <c r="M1039">
        <v>25.561</v>
      </c>
      <c r="N1039">
        <v>24.876000000000001</v>
      </c>
      <c r="Q1039">
        <v>298.20800000000003</v>
      </c>
      <c r="R1039">
        <f t="shared" si="48"/>
        <v>25.05800000000005</v>
      </c>
      <c r="S1039">
        <v>309.07900000000001</v>
      </c>
      <c r="T1039">
        <f t="shared" si="49"/>
        <v>35.92900000000003</v>
      </c>
      <c r="U1039">
        <v>306.14699999999999</v>
      </c>
      <c r="V1039">
        <f t="shared" si="50"/>
        <v>32.997000000000014</v>
      </c>
      <c r="W1039">
        <v>123.595</v>
      </c>
    </row>
    <row r="1040" spans="1:23" x14ac:dyDescent="0.3">
      <c r="A1040" s="1">
        <v>38142.607638888891</v>
      </c>
      <c r="B1040">
        <v>28.811</v>
      </c>
      <c r="C1040">
        <v>44.735999999999997</v>
      </c>
      <c r="D1040">
        <v>33.000999999999998</v>
      </c>
      <c r="E1040">
        <v>23.552</v>
      </c>
      <c r="F1040">
        <v>28.587</v>
      </c>
      <c r="G1040">
        <v>27.116</v>
      </c>
      <c r="I1040">
        <v>72.948999999999998</v>
      </c>
      <c r="J1040">
        <v>44.689</v>
      </c>
      <c r="K1040">
        <v>32.884</v>
      </c>
      <c r="L1040">
        <v>23.451000000000001</v>
      </c>
      <c r="M1040">
        <v>25.571000000000002</v>
      </c>
      <c r="N1040">
        <v>24.917999999999999</v>
      </c>
      <c r="Q1040">
        <v>298.22300000000001</v>
      </c>
      <c r="R1040">
        <f t="shared" si="48"/>
        <v>25.073000000000036</v>
      </c>
      <c r="S1040">
        <v>309.08199999999999</v>
      </c>
      <c r="T1040">
        <f t="shared" si="49"/>
        <v>35.932000000000016</v>
      </c>
      <c r="U1040">
        <v>306.01499999999999</v>
      </c>
      <c r="V1040">
        <f t="shared" si="50"/>
        <v>32.865000000000009</v>
      </c>
      <c r="W1040">
        <v>122.956</v>
      </c>
    </row>
    <row r="1041" spans="1:23" x14ac:dyDescent="0.3">
      <c r="A1041" s="1">
        <v>38142.611111111109</v>
      </c>
      <c r="B1041">
        <v>28.965</v>
      </c>
      <c r="C1041">
        <v>44.514000000000003</v>
      </c>
      <c r="D1041">
        <v>33.087000000000003</v>
      </c>
      <c r="E1041">
        <v>23.555</v>
      </c>
      <c r="F1041">
        <v>28.606999999999999</v>
      </c>
      <c r="G1041">
        <v>27.164999999999999</v>
      </c>
      <c r="I1041">
        <v>73.491</v>
      </c>
      <c r="J1041">
        <v>44.468000000000004</v>
      </c>
      <c r="K1041">
        <v>32.97</v>
      </c>
      <c r="L1041">
        <v>23.454999999999998</v>
      </c>
      <c r="M1041">
        <v>25.582000000000001</v>
      </c>
      <c r="N1041">
        <v>24.963999999999999</v>
      </c>
      <c r="Q1041">
        <v>298.23200000000003</v>
      </c>
      <c r="R1041">
        <f t="shared" si="48"/>
        <v>25.08200000000005</v>
      </c>
      <c r="S1041">
        <v>309.07299999999998</v>
      </c>
      <c r="T1041">
        <f t="shared" si="49"/>
        <v>35.923000000000002</v>
      </c>
      <c r="U1041">
        <v>305.87700000000001</v>
      </c>
      <c r="V1041">
        <f t="shared" si="50"/>
        <v>32.727000000000032</v>
      </c>
      <c r="W1041">
        <v>122.34</v>
      </c>
    </row>
    <row r="1042" spans="1:23" x14ac:dyDescent="0.3">
      <c r="A1042" s="1">
        <v>38142.614583333336</v>
      </c>
      <c r="B1042">
        <v>29.117999999999999</v>
      </c>
      <c r="C1042">
        <v>44.292999999999999</v>
      </c>
      <c r="D1042">
        <v>33.167999999999999</v>
      </c>
      <c r="E1042">
        <v>23.558</v>
      </c>
      <c r="F1042">
        <v>28.626000000000001</v>
      </c>
      <c r="G1042">
        <v>27.216999999999999</v>
      </c>
      <c r="I1042">
        <v>74.012</v>
      </c>
      <c r="J1042">
        <v>44.247</v>
      </c>
      <c r="K1042">
        <v>33.052</v>
      </c>
      <c r="L1042">
        <v>23.457999999999998</v>
      </c>
      <c r="M1042">
        <v>25.591999999999999</v>
      </c>
      <c r="N1042">
        <v>25.013000000000002</v>
      </c>
      <c r="Q1042">
        <v>298.24099999999999</v>
      </c>
      <c r="R1042">
        <f t="shared" si="48"/>
        <v>25.091000000000008</v>
      </c>
      <c r="S1042">
        <v>309.05900000000003</v>
      </c>
      <c r="T1042">
        <f t="shared" si="49"/>
        <v>35.909000000000049</v>
      </c>
      <c r="U1042">
        <v>305.738</v>
      </c>
      <c r="V1042">
        <f t="shared" si="50"/>
        <v>32.588000000000022</v>
      </c>
      <c r="W1042">
        <v>121.274</v>
      </c>
    </row>
    <row r="1043" spans="1:23" x14ac:dyDescent="0.3">
      <c r="A1043" s="1">
        <v>38142.618055555555</v>
      </c>
      <c r="B1043">
        <v>29.271000000000001</v>
      </c>
      <c r="C1043">
        <v>44.018000000000001</v>
      </c>
      <c r="D1043">
        <v>33.22</v>
      </c>
      <c r="E1043">
        <v>23.56</v>
      </c>
      <c r="F1043">
        <v>28.646000000000001</v>
      </c>
      <c r="G1043">
        <v>27.274000000000001</v>
      </c>
      <c r="I1043">
        <v>74.525000000000006</v>
      </c>
      <c r="J1043">
        <v>43.972000000000001</v>
      </c>
      <c r="K1043">
        <v>33.103999999999999</v>
      </c>
      <c r="L1043">
        <v>23.46</v>
      </c>
      <c r="M1043">
        <v>25.602</v>
      </c>
      <c r="N1043">
        <v>25.065999999999999</v>
      </c>
      <c r="Q1043">
        <v>298.245</v>
      </c>
      <c r="R1043">
        <f t="shared" si="48"/>
        <v>25.095000000000027</v>
      </c>
      <c r="S1043">
        <v>309.02199999999999</v>
      </c>
      <c r="T1043">
        <f t="shared" si="49"/>
        <v>35.872000000000014</v>
      </c>
      <c r="U1043">
        <v>305.596</v>
      </c>
      <c r="V1043">
        <f t="shared" si="50"/>
        <v>32.446000000000026</v>
      </c>
      <c r="W1043">
        <v>120.256</v>
      </c>
    </row>
    <row r="1044" spans="1:23" x14ac:dyDescent="0.3">
      <c r="A1044" s="1">
        <v>38142.621527777781</v>
      </c>
      <c r="B1044">
        <v>29.423999999999999</v>
      </c>
      <c r="C1044">
        <v>43.744</v>
      </c>
      <c r="D1044">
        <v>33.267000000000003</v>
      </c>
      <c r="E1044">
        <v>23.562000000000001</v>
      </c>
      <c r="F1044">
        <v>28.664000000000001</v>
      </c>
      <c r="G1044">
        <v>27.311</v>
      </c>
      <c r="I1044">
        <v>75.055000000000007</v>
      </c>
      <c r="J1044">
        <v>43.698999999999998</v>
      </c>
      <c r="K1044">
        <v>33.151000000000003</v>
      </c>
      <c r="L1044">
        <v>23.463000000000001</v>
      </c>
      <c r="M1044">
        <v>25.611000000000001</v>
      </c>
      <c r="N1044">
        <v>25.099</v>
      </c>
      <c r="Q1044">
        <v>298.24900000000002</v>
      </c>
      <c r="R1044">
        <f t="shared" si="48"/>
        <v>25.099000000000046</v>
      </c>
      <c r="S1044">
        <v>308.97199999999998</v>
      </c>
      <c r="T1044">
        <f t="shared" si="49"/>
        <v>35.822000000000003</v>
      </c>
      <c r="U1044">
        <v>305.45299999999997</v>
      </c>
      <c r="V1044">
        <f t="shared" si="50"/>
        <v>32.302999999999997</v>
      </c>
      <c r="W1044">
        <v>123.706</v>
      </c>
    </row>
    <row r="1045" spans="1:23" x14ac:dyDescent="0.3">
      <c r="A1045" s="1">
        <v>38142.625</v>
      </c>
      <c r="B1045">
        <v>29.577000000000002</v>
      </c>
      <c r="C1045">
        <v>43.472000000000001</v>
      </c>
      <c r="D1045">
        <v>33.273000000000003</v>
      </c>
      <c r="E1045">
        <v>23.562999999999999</v>
      </c>
      <c r="F1045">
        <v>28.681999999999999</v>
      </c>
      <c r="G1045">
        <v>27.350999999999999</v>
      </c>
      <c r="I1045">
        <v>75.605999999999995</v>
      </c>
      <c r="J1045">
        <v>43.426000000000002</v>
      </c>
      <c r="K1045">
        <v>33.158000000000001</v>
      </c>
      <c r="L1045">
        <v>23.463999999999999</v>
      </c>
      <c r="M1045">
        <v>25.619</v>
      </c>
      <c r="N1045">
        <v>25.135000000000002</v>
      </c>
      <c r="Q1045">
        <v>298.24799999999999</v>
      </c>
      <c r="R1045">
        <f t="shared" si="48"/>
        <v>25.098000000000013</v>
      </c>
      <c r="S1045">
        <v>308.90699999999998</v>
      </c>
      <c r="T1045">
        <f t="shared" si="49"/>
        <v>35.757000000000005</v>
      </c>
      <c r="U1045">
        <v>305.30700000000002</v>
      </c>
      <c r="V1045">
        <f t="shared" si="50"/>
        <v>32.157000000000039</v>
      </c>
      <c r="W1045">
        <v>122.831</v>
      </c>
    </row>
    <row r="1046" spans="1:23" x14ac:dyDescent="0.3">
      <c r="A1046" s="1">
        <v>38142.628472222219</v>
      </c>
      <c r="B1046">
        <v>29.457999999999998</v>
      </c>
      <c r="C1046">
        <v>43.212000000000003</v>
      </c>
      <c r="D1046">
        <v>33.027999999999999</v>
      </c>
      <c r="E1046">
        <v>23.550999999999998</v>
      </c>
      <c r="F1046">
        <v>28.698</v>
      </c>
      <c r="G1046">
        <v>27.396999999999998</v>
      </c>
      <c r="I1046">
        <v>76.146000000000001</v>
      </c>
      <c r="J1046">
        <v>43.167000000000002</v>
      </c>
      <c r="K1046">
        <v>32.914000000000001</v>
      </c>
      <c r="L1046">
        <v>23.451000000000001</v>
      </c>
      <c r="M1046">
        <v>25.625</v>
      </c>
      <c r="N1046">
        <v>25.173999999999999</v>
      </c>
      <c r="Q1046">
        <v>298.24900000000002</v>
      </c>
      <c r="R1046">
        <f t="shared" si="48"/>
        <v>25.099000000000046</v>
      </c>
      <c r="S1046">
        <v>308.834</v>
      </c>
      <c r="T1046">
        <f t="shared" si="49"/>
        <v>35.684000000000026</v>
      </c>
      <c r="U1046">
        <v>305.15899999999999</v>
      </c>
      <c r="V1046">
        <f t="shared" si="50"/>
        <v>32.009000000000015</v>
      </c>
      <c r="W1046">
        <v>121.77</v>
      </c>
    </row>
    <row r="1047" spans="1:23" x14ac:dyDescent="0.3">
      <c r="A1047" s="1">
        <v>38142.631944444445</v>
      </c>
      <c r="B1047">
        <v>29.34</v>
      </c>
      <c r="C1047">
        <v>42.904000000000003</v>
      </c>
      <c r="D1047">
        <v>32.744999999999997</v>
      </c>
      <c r="E1047">
        <v>23.535</v>
      </c>
      <c r="F1047">
        <v>28.712</v>
      </c>
      <c r="G1047">
        <v>27.437999999999999</v>
      </c>
      <c r="I1047">
        <v>75.972999999999999</v>
      </c>
      <c r="J1047">
        <v>42.859000000000002</v>
      </c>
      <c r="K1047">
        <v>32.631</v>
      </c>
      <c r="L1047">
        <v>23.436</v>
      </c>
      <c r="M1047">
        <v>25.63</v>
      </c>
      <c r="N1047">
        <v>25.207000000000001</v>
      </c>
      <c r="Q1047">
        <v>298.24599999999998</v>
      </c>
      <c r="R1047">
        <f t="shared" si="48"/>
        <v>25.096000000000004</v>
      </c>
      <c r="S1047">
        <v>308.75700000000001</v>
      </c>
      <c r="T1047">
        <f t="shared" si="49"/>
        <v>35.607000000000028</v>
      </c>
      <c r="U1047">
        <v>305.05799999999999</v>
      </c>
      <c r="V1047">
        <f t="shared" si="50"/>
        <v>31.908000000000015</v>
      </c>
      <c r="W1047">
        <v>120.831</v>
      </c>
    </row>
    <row r="1048" spans="1:23" x14ac:dyDescent="0.3">
      <c r="A1048" s="1">
        <v>38142.635416666664</v>
      </c>
      <c r="B1048">
        <v>29.222999999999999</v>
      </c>
      <c r="C1048">
        <v>42.597000000000001</v>
      </c>
      <c r="D1048">
        <v>32.473999999999997</v>
      </c>
      <c r="E1048">
        <v>23.52</v>
      </c>
      <c r="F1048">
        <v>28.725000000000001</v>
      </c>
      <c r="G1048">
        <v>27.452000000000002</v>
      </c>
      <c r="I1048">
        <v>75.599999999999994</v>
      </c>
      <c r="J1048">
        <v>42.552</v>
      </c>
      <c r="K1048">
        <v>32.359000000000002</v>
      </c>
      <c r="L1048">
        <v>23.420999999999999</v>
      </c>
      <c r="M1048">
        <v>25.634</v>
      </c>
      <c r="N1048">
        <v>25.213999999999999</v>
      </c>
      <c r="Q1048">
        <v>298.24400000000003</v>
      </c>
      <c r="R1048">
        <f t="shared" si="48"/>
        <v>25.094000000000051</v>
      </c>
      <c r="S1048">
        <v>308.678</v>
      </c>
      <c r="T1048">
        <f t="shared" si="49"/>
        <v>35.52800000000002</v>
      </c>
      <c r="U1048">
        <v>304.91500000000002</v>
      </c>
      <c r="V1048">
        <f t="shared" si="50"/>
        <v>31.765000000000043</v>
      </c>
      <c r="W1048">
        <v>119.748</v>
      </c>
    </row>
    <row r="1049" spans="1:23" x14ac:dyDescent="0.3">
      <c r="A1049" s="1">
        <v>38142.638888888891</v>
      </c>
      <c r="B1049">
        <v>29.106999999999999</v>
      </c>
      <c r="C1049">
        <v>42.29</v>
      </c>
      <c r="D1049">
        <v>32.148000000000003</v>
      </c>
      <c r="E1049">
        <v>23.501000000000001</v>
      </c>
      <c r="F1049">
        <v>28.736000000000001</v>
      </c>
      <c r="G1049">
        <v>27.46</v>
      </c>
      <c r="I1049">
        <v>75.313000000000002</v>
      </c>
      <c r="J1049">
        <v>42.244999999999997</v>
      </c>
      <c r="K1049">
        <v>32.033999999999999</v>
      </c>
      <c r="L1049">
        <v>23.402000000000001</v>
      </c>
      <c r="M1049">
        <v>25.637</v>
      </c>
      <c r="N1049">
        <v>25.22</v>
      </c>
      <c r="Q1049">
        <v>298.238</v>
      </c>
      <c r="R1049">
        <f t="shared" si="48"/>
        <v>25.088000000000022</v>
      </c>
      <c r="S1049">
        <v>308.59399999999999</v>
      </c>
      <c r="T1049">
        <f t="shared" si="49"/>
        <v>35.444000000000017</v>
      </c>
      <c r="U1049">
        <v>304.78100000000001</v>
      </c>
      <c r="V1049">
        <f t="shared" si="50"/>
        <v>31.631000000000029</v>
      </c>
      <c r="W1049">
        <v>118.69499999999999</v>
      </c>
    </row>
    <row r="1050" spans="1:23" x14ac:dyDescent="0.3">
      <c r="A1050" s="1">
        <v>38142.642361111109</v>
      </c>
      <c r="B1050">
        <v>28.991</v>
      </c>
      <c r="C1050">
        <v>41.982999999999997</v>
      </c>
      <c r="D1050">
        <v>31.948</v>
      </c>
      <c r="E1050">
        <v>23.481999999999999</v>
      </c>
      <c r="F1050">
        <v>28.745000000000001</v>
      </c>
      <c r="G1050">
        <v>27.477</v>
      </c>
      <c r="I1050">
        <v>74.977000000000004</v>
      </c>
      <c r="J1050">
        <v>41.938000000000002</v>
      </c>
      <c r="K1050">
        <v>31.832999999999998</v>
      </c>
      <c r="L1050">
        <v>23.384</v>
      </c>
      <c r="M1050">
        <v>25.638999999999999</v>
      </c>
      <c r="N1050">
        <v>25.234999999999999</v>
      </c>
      <c r="Q1050">
        <v>298.23200000000003</v>
      </c>
      <c r="R1050">
        <f t="shared" si="48"/>
        <v>25.08200000000005</v>
      </c>
      <c r="S1050">
        <v>308.50599999999997</v>
      </c>
      <c r="T1050">
        <f t="shared" si="49"/>
        <v>35.355999999999995</v>
      </c>
      <c r="U1050">
        <v>304.63600000000002</v>
      </c>
      <c r="V1050">
        <f t="shared" si="50"/>
        <v>31.486000000000047</v>
      </c>
      <c r="W1050">
        <v>117.58499999999999</v>
      </c>
    </row>
    <row r="1051" spans="1:23" x14ac:dyDescent="0.3">
      <c r="A1051" s="1">
        <v>38142.645833333336</v>
      </c>
      <c r="B1051">
        <v>28.875</v>
      </c>
      <c r="C1051">
        <v>41.643999999999998</v>
      </c>
      <c r="D1051">
        <v>31.814</v>
      </c>
      <c r="E1051">
        <v>23.460999999999999</v>
      </c>
      <c r="F1051">
        <v>28.751999999999999</v>
      </c>
      <c r="G1051">
        <v>27.498000000000001</v>
      </c>
      <c r="I1051">
        <v>74.572000000000003</v>
      </c>
      <c r="J1051">
        <v>41.6</v>
      </c>
      <c r="K1051">
        <v>31.7</v>
      </c>
      <c r="L1051">
        <v>23.361999999999998</v>
      </c>
      <c r="M1051">
        <v>25.638000000000002</v>
      </c>
      <c r="N1051">
        <v>25.253</v>
      </c>
      <c r="Q1051">
        <v>298.22199999999998</v>
      </c>
      <c r="R1051">
        <f t="shared" si="48"/>
        <v>25.072000000000003</v>
      </c>
      <c r="S1051">
        <v>308.41300000000001</v>
      </c>
      <c r="T1051">
        <f t="shared" si="49"/>
        <v>35.263000000000034</v>
      </c>
      <c r="U1051">
        <v>304.49200000000002</v>
      </c>
      <c r="V1051">
        <f t="shared" si="50"/>
        <v>31.342000000000041</v>
      </c>
      <c r="W1051">
        <v>116.515</v>
      </c>
    </row>
    <row r="1052" spans="1:23" x14ac:dyDescent="0.3">
      <c r="A1052" s="1">
        <v>38142.649305555555</v>
      </c>
      <c r="B1052">
        <v>28.760999999999999</v>
      </c>
      <c r="C1052">
        <v>41.329000000000001</v>
      </c>
      <c r="D1052">
        <v>31.690999999999999</v>
      </c>
      <c r="E1052">
        <v>23.442</v>
      </c>
      <c r="F1052">
        <v>28.754000000000001</v>
      </c>
      <c r="G1052">
        <v>27.521000000000001</v>
      </c>
      <c r="I1052">
        <v>74.168999999999997</v>
      </c>
      <c r="J1052">
        <v>41.283999999999999</v>
      </c>
      <c r="K1052">
        <v>31.577000000000002</v>
      </c>
      <c r="L1052">
        <v>23.344000000000001</v>
      </c>
      <c r="M1052">
        <v>25.634</v>
      </c>
      <c r="N1052">
        <v>25.273</v>
      </c>
      <c r="Q1052">
        <v>298.214</v>
      </c>
      <c r="R1052">
        <f t="shared" si="48"/>
        <v>25.064000000000021</v>
      </c>
      <c r="S1052">
        <v>308.31799999999998</v>
      </c>
      <c r="T1052">
        <f t="shared" si="49"/>
        <v>35.168000000000006</v>
      </c>
      <c r="U1052">
        <v>304.34500000000003</v>
      </c>
      <c r="V1052">
        <f t="shared" si="50"/>
        <v>31.19500000000005</v>
      </c>
      <c r="W1052">
        <v>115.36799999999999</v>
      </c>
    </row>
    <row r="1053" spans="1:23" x14ac:dyDescent="0.3">
      <c r="A1053" s="1">
        <v>38142.652777777781</v>
      </c>
      <c r="B1053">
        <v>28.646000000000001</v>
      </c>
      <c r="C1053">
        <v>41.014000000000003</v>
      </c>
      <c r="D1053">
        <v>31.579000000000001</v>
      </c>
      <c r="E1053">
        <v>23.420999999999999</v>
      </c>
      <c r="F1053">
        <v>28.751999999999999</v>
      </c>
      <c r="G1053">
        <v>27.545999999999999</v>
      </c>
      <c r="I1053">
        <v>73.948999999999998</v>
      </c>
      <c r="J1053">
        <v>40.97</v>
      </c>
      <c r="K1053">
        <v>31.465</v>
      </c>
      <c r="L1053">
        <v>23.323</v>
      </c>
      <c r="M1053">
        <v>25.626999999999999</v>
      </c>
      <c r="N1053">
        <v>25.294</v>
      </c>
      <c r="Q1053">
        <v>298.20100000000002</v>
      </c>
      <c r="R1053">
        <f t="shared" si="48"/>
        <v>25.051000000000045</v>
      </c>
      <c r="S1053">
        <v>308.21800000000002</v>
      </c>
      <c r="T1053">
        <f t="shared" si="49"/>
        <v>35.06800000000004</v>
      </c>
      <c r="U1053">
        <v>304.197</v>
      </c>
      <c r="V1053">
        <f t="shared" si="50"/>
        <v>31.047000000000025</v>
      </c>
      <c r="W1053">
        <v>114.232</v>
      </c>
    </row>
    <row r="1054" spans="1:23" x14ac:dyDescent="0.3">
      <c r="A1054" s="1">
        <v>38142.65625</v>
      </c>
      <c r="B1054">
        <v>28.533000000000001</v>
      </c>
      <c r="C1054">
        <v>40.700000000000003</v>
      </c>
      <c r="D1054">
        <v>31.465</v>
      </c>
      <c r="E1054">
        <v>23.401</v>
      </c>
      <c r="F1054">
        <v>28.745999999999999</v>
      </c>
      <c r="G1054">
        <v>27.571000000000002</v>
      </c>
      <c r="I1054">
        <v>73.716999999999999</v>
      </c>
      <c r="J1054">
        <v>40.655000000000001</v>
      </c>
      <c r="K1054">
        <v>31.35</v>
      </c>
      <c r="L1054">
        <v>23.303000000000001</v>
      </c>
      <c r="M1054">
        <v>25.616</v>
      </c>
      <c r="N1054">
        <v>25.314</v>
      </c>
      <c r="Q1054">
        <v>298.18900000000002</v>
      </c>
      <c r="R1054">
        <f t="shared" si="48"/>
        <v>25.039000000000044</v>
      </c>
      <c r="S1054">
        <v>308.11500000000001</v>
      </c>
      <c r="T1054">
        <f t="shared" si="49"/>
        <v>34.965000000000032</v>
      </c>
      <c r="U1054">
        <v>304.04599999999999</v>
      </c>
      <c r="V1054">
        <f t="shared" si="50"/>
        <v>30.896000000000015</v>
      </c>
      <c r="W1054">
        <v>113.05800000000001</v>
      </c>
    </row>
    <row r="1055" spans="1:23" x14ac:dyDescent="0.3">
      <c r="A1055" s="1">
        <v>38142.659722222219</v>
      </c>
      <c r="B1055">
        <v>28.42</v>
      </c>
      <c r="C1055">
        <v>40.365000000000002</v>
      </c>
      <c r="D1055">
        <v>31.353999999999999</v>
      </c>
      <c r="E1055">
        <v>23.379000000000001</v>
      </c>
      <c r="F1055">
        <v>28.734999999999999</v>
      </c>
      <c r="G1055">
        <v>27.574999999999999</v>
      </c>
      <c r="I1055">
        <v>73.366</v>
      </c>
      <c r="J1055">
        <v>40.320999999999998</v>
      </c>
      <c r="K1055">
        <v>31.239000000000001</v>
      </c>
      <c r="L1055">
        <v>23.280999999999999</v>
      </c>
      <c r="M1055">
        <v>25.600999999999999</v>
      </c>
      <c r="N1055">
        <v>25.311</v>
      </c>
      <c r="Q1055">
        <v>298.17399999999998</v>
      </c>
      <c r="R1055">
        <f t="shared" si="48"/>
        <v>25.024000000000001</v>
      </c>
      <c r="S1055">
        <v>308.00799999999998</v>
      </c>
      <c r="T1055">
        <f t="shared" si="49"/>
        <v>34.858000000000004</v>
      </c>
      <c r="U1055">
        <v>303.89299999999997</v>
      </c>
      <c r="V1055">
        <f t="shared" si="50"/>
        <v>30.742999999999995</v>
      </c>
      <c r="W1055">
        <v>111.89400000000001</v>
      </c>
    </row>
    <row r="1056" spans="1:23" x14ac:dyDescent="0.3">
      <c r="A1056" s="1">
        <v>38142.663194444445</v>
      </c>
      <c r="B1056">
        <v>28.306999999999999</v>
      </c>
      <c r="C1056">
        <v>40.031999999999996</v>
      </c>
      <c r="D1056">
        <v>31.241</v>
      </c>
      <c r="E1056">
        <v>23.356999999999999</v>
      </c>
      <c r="F1056">
        <v>28.72</v>
      </c>
      <c r="G1056">
        <v>27.562999999999999</v>
      </c>
      <c r="I1056">
        <v>73.051000000000002</v>
      </c>
      <c r="J1056">
        <v>39.988</v>
      </c>
      <c r="K1056">
        <v>31.126999999999999</v>
      </c>
      <c r="L1056">
        <v>23.259</v>
      </c>
      <c r="M1056">
        <v>25.582999999999998</v>
      </c>
      <c r="N1056">
        <v>25.295999999999999</v>
      </c>
      <c r="Q1056">
        <v>298.15899999999999</v>
      </c>
      <c r="R1056">
        <f t="shared" si="48"/>
        <v>25.009000000000015</v>
      </c>
      <c r="S1056">
        <v>307.89800000000002</v>
      </c>
      <c r="T1056">
        <f t="shared" si="49"/>
        <v>34.748000000000047</v>
      </c>
      <c r="U1056">
        <v>303.738</v>
      </c>
      <c r="V1056">
        <f t="shared" si="50"/>
        <v>30.588000000000022</v>
      </c>
      <c r="W1056">
        <v>124.411</v>
      </c>
    </row>
    <row r="1057" spans="1:23" x14ac:dyDescent="0.3">
      <c r="A1057" s="1">
        <v>38142.666666666664</v>
      </c>
      <c r="B1057">
        <v>28.195</v>
      </c>
      <c r="C1057">
        <v>39.700000000000003</v>
      </c>
      <c r="D1057">
        <v>31.045000000000002</v>
      </c>
      <c r="E1057">
        <v>23.334</v>
      </c>
      <c r="F1057">
        <v>28.701000000000001</v>
      </c>
      <c r="G1057">
        <v>27.536000000000001</v>
      </c>
      <c r="I1057">
        <v>72.759</v>
      </c>
      <c r="J1057">
        <v>39.655999999999999</v>
      </c>
      <c r="K1057">
        <v>30.931000000000001</v>
      </c>
      <c r="L1057">
        <v>23.236000000000001</v>
      </c>
      <c r="M1057">
        <v>25.561</v>
      </c>
      <c r="N1057">
        <v>25.265999999999998</v>
      </c>
      <c r="Q1057">
        <v>298.142</v>
      </c>
      <c r="R1057">
        <f t="shared" si="48"/>
        <v>24.992000000000019</v>
      </c>
      <c r="S1057">
        <v>307.78399999999999</v>
      </c>
      <c r="T1057">
        <f t="shared" si="49"/>
        <v>34.634000000000015</v>
      </c>
      <c r="U1057">
        <v>303.58100000000002</v>
      </c>
      <c r="V1057">
        <f t="shared" si="50"/>
        <v>30.43100000000004</v>
      </c>
      <c r="W1057">
        <v>123.79</v>
      </c>
    </row>
    <row r="1058" spans="1:23" x14ac:dyDescent="0.3">
      <c r="A1058" s="1">
        <v>38142.670138888891</v>
      </c>
      <c r="B1058">
        <v>28.184999999999999</v>
      </c>
      <c r="C1058">
        <v>39.362000000000002</v>
      </c>
      <c r="D1058">
        <v>30.78</v>
      </c>
      <c r="E1058">
        <v>23.305</v>
      </c>
      <c r="F1058">
        <v>28.651</v>
      </c>
      <c r="G1058">
        <v>27.466000000000001</v>
      </c>
      <c r="I1058">
        <v>71.323999999999998</v>
      </c>
      <c r="J1058">
        <v>39.317</v>
      </c>
      <c r="K1058">
        <v>30.666</v>
      </c>
      <c r="L1058">
        <v>23.207999999999998</v>
      </c>
      <c r="M1058">
        <v>25.507999999999999</v>
      </c>
      <c r="N1058">
        <v>25.193000000000001</v>
      </c>
      <c r="Q1058">
        <v>298.12400000000002</v>
      </c>
      <c r="R1058">
        <f t="shared" si="48"/>
        <v>24.974000000000046</v>
      </c>
      <c r="S1058">
        <v>307.66800000000001</v>
      </c>
      <c r="T1058">
        <f t="shared" si="49"/>
        <v>34.518000000000029</v>
      </c>
      <c r="U1058">
        <v>303.423</v>
      </c>
      <c r="V1058">
        <f t="shared" si="50"/>
        <v>30.273000000000025</v>
      </c>
      <c r="W1058">
        <v>122.51300000000001</v>
      </c>
    </row>
    <row r="1059" spans="1:23" x14ac:dyDescent="0.3">
      <c r="A1059" s="1">
        <v>38142.673611111109</v>
      </c>
      <c r="B1059">
        <v>28.173999999999999</v>
      </c>
      <c r="C1059">
        <v>39.008000000000003</v>
      </c>
      <c r="D1059">
        <v>30.494</v>
      </c>
      <c r="E1059">
        <v>23.274999999999999</v>
      </c>
      <c r="F1059">
        <v>28.603000000000002</v>
      </c>
      <c r="G1059">
        <v>27.405000000000001</v>
      </c>
      <c r="I1059">
        <v>70.992999999999995</v>
      </c>
      <c r="J1059">
        <v>38.963999999999999</v>
      </c>
      <c r="K1059">
        <v>30.38</v>
      </c>
      <c r="L1059">
        <v>23.178000000000001</v>
      </c>
      <c r="M1059">
        <v>25.456</v>
      </c>
      <c r="N1059">
        <v>25.129000000000001</v>
      </c>
      <c r="Q1059">
        <v>298.10300000000001</v>
      </c>
      <c r="R1059">
        <f t="shared" si="48"/>
        <v>24.953000000000031</v>
      </c>
      <c r="S1059">
        <v>307.541</v>
      </c>
      <c r="T1059">
        <f t="shared" si="49"/>
        <v>34.39100000000002</v>
      </c>
      <c r="U1059">
        <v>303.26600000000002</v>
      </c>
      <c r="V1059">
        <f t="shared" si="50"/>
        <v>30.116000000000042</v>
      </c>
      <c r="W1059">
        <v>121.20399999999999</v>
      </c>
    </row>
    <row r="1060" spans="1:23" x14ac:dyDescent="0.3">
      <c r="A1060" s="1">
        <v>38142.677083333336</v>
      </c>
      <c r="B1060">
        <v>28.163</v>
      </c>
      <c r="C1060">
        <v>38.655999999999999</v>
      </c>
      <c r="D1060">
        <v>30.347999999999999</v>
      </c>
      <c r="E1060">
        <v>23.245000000000001</v>
      </c>
      <c r="F1060">
        <v>28.556999999999999</v>
      </c>
      <c r="G1060">
        <v>27.356000000000002</v>
      </c>
      <c r="I1060">
        <v>70.856999999999999</v>
      </c>
      <c r="J1060">
        <v>38.612000000000002</v>
      </c>
      <c r="K1060">
        <v>30.234000000000002</v>
      </c>
      <c r="L1060">
        <v>23.148</v>
      </c>
      <c r="M1060">
        <v>25.408999999999999</v>
      </c>
      <c r="N1060">
        <v>25.074999999999999</v>
      </c>
      <c r="Q1060">
        <v>298.08100000000002</v>
      </c>
      <c r="R1060">
        <f t="shared" si="48"/>
        <v>24.93100000000004</v>
      </c>
      <c r="S1060">
        <v>307.40499999999997</v>
      </c>
      <c r="T1060">
        <f t="shared" si="49"/>
        <v>34.254999999999995</v>
      </c>
      <c r="U1060">
        <v>303.06</v>
      </c>
      <c r="V1060">
        <f t="shared" si="50"/>
        <v>29.910000000000025</v>
      </c>
      <c r="W1060">
        <v>119.749</v>
      </c>
    </row>
    <row r="1061" spans="1:23" x14ac:dyDescent="0.3">
      <c r="A1061" s="1">
        <v>38142.680555555555</v>
      </c>
      <c r="B1061">
        <v>28.152999999999999</v>
      </c>
      <c r="C1061">
        <v>38.305999999999997</v>
      </c>
      <c r="D1061">
        <v>30.19</v>
      </c>
      <c r="E1061">
        <v>23.213000000000001</v>
      </c>
      <c r="F1061">
        <v>28.515000000000001</v>
      </c>
      <c r="G1061">
        <v>27.312999999999999</v>
      </c>
      <c r="I1061">
        <v>70.731999999999999</v>
      </c>
      <c r="J1061">
        <v>38.261000000000003</v>
      </c>
      <c r="K1061">
        <v>30.076000000000001</v>
      </c>
      <c r="L1061">
        <v>23.116</v>
      </c>
      <c r="M1061">
        <v>25.366</v>
      </c>
      <c r="N1061">
        <v>25.029</v>
      </c>
      <c r="Q1061">
        <v>298.05399999999997</v>
      </c>
      <c r="R1061">
        <f t="shared" si="48"/>
        <v>24.903999999999996</v>
      </c>
      <c r="S1061">
        <v>307.26</v>
      </c>
      <c r="T1061">
        <f t="shared" si="49"/>
        <v>34.110000000000014</v>
      </c>
      <c r="U1061">
        <v>302.85399999999998</v>
      </c>
      <c r="V1061">
        <f t="shared" si="50"/>
        <v>29.704000000000008</v>
      </c>
      <c r="W1061">
        <v>118.304</v>
      </c>
    </row>
    <row r="1062" spans="1:23" x14ac:dyDescent="0.3">
      <c r="A1062" s="1">
        <v>38142.684027777781</v>
      </c>
      <c r="B1062">
        <v>28.141999999999999</v>
      </c>
      <c r="C1062">
        <v>37.956000000000003</v>
      </c>
      <c r="D1062">
        <v>30.03</v>
      </c>
      <c r="E1062">
        <v>23.181000000000001</v>
      </c>
      <c r="F1062">
        <v>28.475000000000001</v>
      </c>
      <c r="G1062">
        <v>27.276</v>
      </c>
      <c r="I1062">
        <v>70.647000000000006</v>
      </c>
      <c r="J1062">
        <v>37.911999999999999</v>
      </c>
      <c r="K1062">
        <v>29.916</v>
      </c>
      <c r="L1062">
        <v>23.084</v>
      </c>
      <c r="M1062">
        <v>25.327000000000002</v>
      </c>
      <c r="N1062">
        <v>24.988</v>
      </c>
      <c r="Q1062">
        <v>298.02600000000001</v>
      </c>
      <c r="R1062">
        <f t="shared" si="48"/>
        <v>24.876000000000033</v>
      </c>
      <c r="S1062">
        <v>307.108</v>
      </c>
      <c r="T1062">
        <f t="shared" si="49"/>
        <v>33.958000000000027</v>
      </c>
      <c r="U1062">
        <v>302.64</v>
      </c>
      <c r="V1062">
        <f t="shared" si="50"/>
        <v>29.490000000000009</v>
      </c>
      <c r="W1062">
        <v>116.774</v>
      </c>
    </row>
    <row r="1063" spans="1:23" x14ac:dyDescent="0.3">
      <c r="A1063" s="1">
        <v>38142.6875</v>
      </c>
      <c r="B1063">
        <v>28.131</v>
      </c>
      <c r="C1063">
        <v>37.593000000000004</v>
      </c>
      <c r="D1063">
        <v>29.876999999999999</v>
      </c>
      <c r="E1063">
        <v>23.148</v>
      </c>
      <c r="F1063">
        <v>28.439</v>
      </c>
      <c r="G1063">
        <v>27.242000000000001</v>
      </c>
      <c r="I1063">
        <v>70.567999999999998</v>
      </c>
      <c r="J1063">
        <v>37.548999999999999</v>
      </c>
      <c r="K1063">
        <v>29.763000000000002</v>
      </c>
      <c r="L1063">
        <v>23.05</v>
      </c>
      <c r="M1063">
        <v>25.292000000000002</v>
      </c>
      <c r="N1063">
        <v>24.951000000000001</v>
      </c>
      <c r="Q1063">
        <v>297.99299999999999</v>
      </c>
      <c r="R1063">
        <f t="shared" si="48"/>
        <v>24.843000000000018</v>
      </c>
      <c r="S1063">
        <v>306.94900000000001</v>
      </c>
      <c r="T1063">
        <f t="shared" si="49"/>
        <v>33.799000000000035</v>
      </c>
      <c r="U1063">
        <v>302.42399999999998</v>
      </c>
      <c r="V1063">
        <f t="shared" si="50"/>
        <v>29.274000000000001</v>
      </c>
      <c r="W1063">
        <v>115.235</v>
      </c>
    </row>
    <row r="1064" spans="1:23" x14ac:dyDescent="0.3">
      <c r="A1064" s="1">
        <v>38142.690972222219</v>
      </c>
      <c r="B1064">
        <v>28.12</v>
      </c>
      <c r="C1064">
        <v>37.207000000000001</v>
      </c>
      <c r="D1064">
        <v>29.707000000000001</v>
      </c>
      <c r="E1064">
        <v>23.111000000000001</v>
      </c>
      <c r="F1064">
        <v>28.404</v>
      </c>
      <c r="G1064">
        <v>27.210999999999999</v>
      </c>
      <c r="I1064">
        <v>70.486000000000004</v>
      </c>
      <c r="J1064">
        <v>37.162999999999997</v>
      </c>
      <c r="K1064">
        <v>29.593</v>
      </c>
      <c r="L1064">
        <v>23.013999999999999</v>
      </c>
      <c r="M1064">
        <v>25.257999999999999</v>
      </c>
      <c r="N1064">
        <v>24.917000000000002</v>
      </c>
      <c r="Q1064">
        <v>297.959</v>
      </c>
      <c r="R1064">
        <f t="shared" si="48"/>
        <v>24.809000000000026</v>
      </c>
      <c r="S1064">
        <v>306.786</v>
      </c>
      <c r="T1064">
        <f t="shared" si="49"/>
        <v>33.636000000000024</v>
      </c>
      <c r="U1064">
        <v>302.20299999999997</v>
      </c>
      <c r="V1064">
        <f t="shared" si="50"/>
        <v>29.052999999999997</v>
      </c>
      <c r="W1064">
        <v>113.628</v>
      </c>
    </row>
    <row r="1065" spans="1:23" x14ac:dyDescent="0.3">
      <c r="A1065" s="1">
        <v>38142.694444444445</v>
      </c>
      <c r="B1065">
        <v>28.108000000000001</v>
      </c>
      <c r="C1065">
        <v>36.822000000000003</v>
      </c>
      <c r="D1065">
        <v>29.536999999999999</v>
      </c>
      <c r="E1065">
        <v>23.073</v>
      </c>
      <c r="F1065">
        <v>28.370999999999999</v>
      </c>
      <c r="G1065">
        <v>27.184000000000001</v>
      </c>
      <c r="I1065">
        <v>70.430999999999997</v>
      </c>
      <c r="J1065">
        <v>36.777999999999999</v>
      </c>
      <c r="K1065">
        <v>29.422999999999998</v>
      </c>
      <c r="L1065">
        <v>22.975000000000001</v>
      </c>
      <c r="M1065">
        <v>25.227</v>
      </c>
      <c r="N1065">
        <v>24.885999999999999</v>
      </c>
      <c r="Q1065">
        <v>297.92099999999999</v>
      </c>
      <c r="R1065">
        <f t="shared" si="48"/>
        <v>24.771000000000015</v>
      </c>
      <c r="S1065">
        <v>306.61500000000001</v>
      </c>
      <c r="T1065">
        <f t="shared" si="49"/>
        <v>33.465000000000032</v>
      </c>
      <c r="U1065">
        <v>301.97800000000001</v>
      </c>
      <c r="V1065">
        <f t="shared" si="50"/>
        <v>28.828000000000031</v>
      </c>
      <c r="W1065">
        <v>112.02200000000001</v>
      </c>
    </row>
    <row r="1066" spans="1:23" x14ac:dyDescent="0.3">
      <c r="A1066" s="1">
        <v>38142.697916666664</v>
      </c>
      <c r="B1066">
        <v>28.097000000000001</v>
      </c>
      <c r="C1066">
        <v>36.44</v>
      </c>
      <c r="D1066">
        <v>29.366</v>
      </c>
      <c r="E1066">
        <v>23.033999999999999</v>
      </c>
      <c r="F1066">
        <v>28.34</v>
      </c>
      <c r="G1066">
        <v>27.158000000000001</v>
      </c>
      <c r="I1066">
        <v>70.403999999999996</v>
      </c>
      <c r="J1066">
        <v>36.396000000000001</v>
      </c>
      <c r="K1066">
        <v>29.251999999999999</v>
      </c>
      <c r="L1066">
        <v>22.937000000000001</v>
      </c>
      <c r="M1066">
        <v>25.196999999999999</v>
      </c>
      <c r="N1066">
        <v>24.856999999999999</v>
      </c>
      <c r="Q1066">
        <v>297.88200000000001</v>
      </c>
      <c r="R1066">
        <f t="shared" si="48"/>
        <v>24.732000000000028</v>
      </c>
      <c r="S1066">
        <v>306.44099999999997</v>
      </c>
      <c r="T1066">
        <f t="shared" si="49"/>
        <v>33.290999999999997</v>
      </c>
      <c r="U1066">
        <v>301.74900000000002</v>
      </c>
      <c r="V1066">
        <f t="shared" si="50"/>
        <v>28.599000000000046</v>
      </c>
      <c r="W1066">
        <v>110.351</v>
      </c>
    </row>
    <row r="1067" spans="1:23" x14ac:dyDescent="0.3">
      <c r="A1067" s="1">
        <v>38142.701388888891</v>
      </c>
      <c r="B1067">
        <v>28.085999999999999</v>
      </c>
      <c r="C1067">
        <v>36.042999999999999</v>
      </c>
      <c r="D1067">
        <v>29.193000000000001</v>
      </c>
      <c r="E1067">
        <v>22.994</v>
      </c>
      <c r="F1067">
        <v>28.309000000000001</v>
      </c>
      <c r="G1067">
        <v>27.134</v>
      </c>
      <c r="I1067">
        <v>70.378</v>
      </c>
      <c r="J1067">
        <v>35.999000000000002</v>
      </c>
      <c r="K1067">
        <v>29.079000000000001</v>
      </c>
      <c r="L1067">
        <v>22.896999999999998</v>
      </c>
      <c r="M1067">
        <v>25.167000000000002</v>
      </c>
      <c r="N1067">
        <v>24.831</v>
      </c>
      <c r="Q1067">
        <v>297.83999999999997</v>
      </c>
      <c r="R1067">
        <f t="shared" si="48"/>
        <v>24.689999999999998</v>
      </c>
      <c r="S1067">
        <v>306.262</v>
      </c>
      <c r="T1067">
        <f t="shared" si="49"/>
        <v>33.112000000000023</v>
      </c>
      <c r="U1067">
        <v>301.517</v>
      </c>
      <c r="V1067">
        <f t="shared" si="50"/>
        <v>28.367000000000019</v>
      </c>
      <c r="W1067">
        <v>108.68</v>
      </c>
    </row>
    <row r="1068" spans="1:23" x14ac:dyDescent="0.3">
      <c r="A1068" s="1">
        <v>38142.704861111109</v>
      </c>
      <c r="B1068">
        <v>28.074000000000002</v>
      </c>
      <c r="C1068">
        <v>35.64</v>
      </c>
      <c r="D1068">
        <v>28.986999999999998</v>
      </c>
      <c r="E1068">
        <v>22.954999999999998</v>
      </c>
      <c r="F1068">
        <v>28.279</v>
      </c>
      <c r="G1068">
        <v>27.111999999999998</v>
      </c>
      <c r="I1068">
        <v>70.355000000000004</v>
      </c>
      <c r="J1068">
        <v>35.595999999999997</v>
      </c>
      <c r="K1068">
        <v>28.873000000000001</v>
      </c>
      <c r="L1068">
        <v>22.858000000000001</v>
      </c>
      <c r="M1068">
        <v>25.138000000000002</v>
      </c>
      <c r="N1068">
        <v>24.806000000000001</v>
      </c>
      <c r="Q1068">
        <v>297.79700000000003</v>
      </c>
      <c r="R1068">
        <f t="shared" si="48"/>
        <v>24.647000000000048</v>
      </c>
      <c r="S1068">
        <v>306.07900000000001</v>
      </c>
      <c r="T1068">
        <f t="shared" si="49"/>
        <v>32.92900000000003</v>
      </c>
      <c r="U1068">
        <v>301.28100000000001</v>
      </c>
      <c r="V1068">
        <f t="shared" si="50"/>
        <v>28.131000000000029</v>
      </c>
      <c r="W1068">
        <v>124.337</v>
      </c>
    </row>
    <row r="1069" spans="1:23" x14ac:dyDescent="0.3">
      <c r="A1069" s="1">
        <v>38142.708333333336</v>
      </c>
      <c r="B1069">
        <v>28.062000000000001</v>
      </c>
      <c r="C1069">
        <v>35.24</v>
      </c>
      <c r="D1069">
        <v>28.731999999999999</v>
      </c>
      <c r="E1069">
        <v>22.914000000000001</v>
      </c>
      <c r="F1069">
        <v>28.25</v>
      </c>
      <c r="G1069">
        <v>27.091999999999999</v>
      </c>
      <c r="I1069">
        <v>70.332999999999998</v>
      </c>
      <c r="J1069">
        <v>35.195999999999998</v>
      </c>
      <c r="K1069">
        <v>28.617999999999999</v>
      </c>
      <c r="L1069">
        <v>22.817</v>
      </c>
      <c r="M1069">
        <v>25.109000000000002</v>
      </c>
      <c r="N1069">
        <v>24.783000000000001</v>
      </c>
      <c r="Q1069">
        <v>297.75</v>
      </c>
      <c r="R1069">
        <f t="shared" si="48"/>
        <v>24.600000000000023</v>
      </c>
      <c r="S1069">
        <v>305.89100000000002</v>
      </c>
      <c r="T1069">
        <f t="shared" si="49"/>
        <v>32.741000000000042</v>
      </c>
      <c r="U1069">
        <v>301.041</v>
      </c>
      <c r="V1069">
        <f t="shared" si="50"/>
        <v>27.89100000000002</v>
      </c>
      <c r="W1069">
        <v>123.337</v>
      </c>
    </row>
    <row r="1070" spans="1:23" x14ac:dyDescent="0.3">
      <c r="A1070" s="1">
        <v>38142.711805555555</v>
      </c>
      <c r="B1070">
        <v>28.027999999999999</v>
      </c>
      <c r="C1070">
        <v>34.83</v>
      </c>
      <c r="D1070">
        <v>28.488</v>
      </c>
      <c r="E1070">
        <v>22.875</v>
      </c>
      <c r="F1070">
        <v>28.184999999999999</v>
      </c>
      <c r="G1070">
        <v>27.036999999999999</v>
      </c>
      <c r="I1070">
        <v>66.058999999999997</v>
      </c>
      <c r="J1070">
        <v>34.786000000000001</v>
      </c>
      <c r="K1070">
        <v>28.373000000000001</v>
      </c>
      <c r="L1070">
        <v>22.777999999999999</v>
      </c>
      <c r="M1070">
        <v>25.044</v>
      </c>
      <c r="N1070">
        <v>24.725000000000001</v>
      </c>
      <c r="Q1070">
        <v>297.70299999999997</v>
      </c>
      <c r="R1070">
        <f t="shared" si="48"/>
        <v>24.552999999999997</v>
      </c>
      <c r="S1070">
        <v>305.7</v>
      </c>
      <c r="T1070">
        <f t="shared" si="49"/>
        <v>32.550000000000011</v>
      </c>
      <c r="U1070">
        <v>300.79700000000003</v>
      </c>
      <c r="V1070">
        <f t="shared" si="50"/>
        <v>27.647000000000048</v>
      </c>
      <c r="W1070">
        <v>98.94</v>
      </c>
    </row>
    <row r="1071" spans="1:23" x14ac:dyDescent="0.3">
      <c r="A1071" s="1">
        <v>38142.715277777781</v>
      </c>
      <c r="B1071">
        <v>27.992999999999999</v>
      </c>
      <c r="C1071">
        <v>34.405000000000001</v>
      </c>
      <c r="D1071">
        <v>28.233000000000001</v>
      </c>
      <c r="E1071">
        <v>22.835999999999999</v>
      </c>
      <c r="F1071">
        <v>28.119</v>
      </c>
      <c r="G1071">
        <v>26.981999999999999</v>
      </c>
      <c r="I1071">
        <v>65.879000000000005</v>
      </c>
      <c r="J1071">
        <v>34.362000000000002</v>
      </c>
      <c r="K1071">
        <v>28.119</v>
      </c>
      <c r="L1071">
        <v>22.739000000000001</v>
      </c>
      <c r="M1071">
        <v>24.975999999999999</v>
      </c>
      <c r="N1071">
        <v>24.666</v>
      </c>
      <c r="Q1071">
        <v>297.59199999999998</v>
      </c>
      <c r="R1071">
        <f t="shared" si="48"/>
        <v>24.442000000000007</v>
      </c>
      <c r="S1071">
        <v>304.75</v>
      </c>
      <c r="T1071">
        <f t="shared" si="49"/>
        <v>31.600000000000023</v>
      </c>
      <c r="U1071">
        <v>297.334</v>
      </c>
      <c r="V1071">
        <f t="shared" si="50"/>
        <v>24.184000000000026</v>
      </c>
      <c r="W1071">
        <v>83.84</v>
      </c>
    </row>
    <row r="1072" spans="1:23" x14ac:dyDescent="0.3">
      <c r="A1072" s="1">
        <v>38142.71875</v>
      </c>
      <c r="B1072">
        <v>27.959</v>
      </c>
      <c r="C1072">
        <v>33.984999999999999</v>
      </c>
      <c r="D1072">
        <v>27.986000000000001</v>
      </c>
      <c r="E1072">
        <v>22.795999999999999</v>
      </c>
      <c r="F1072">
        <v>28.053999999999998</v>
      </c>
      <c r="G1072">
        <v>26.93</v>
      </c>
      <c r="I1072">
        <v>65.796999999999997</v>
      </c>
      <c r="J1072">
        <v>33.941000000000003</v>
      </c>
      <c r="K1072">
        <v>27.870999999999999</v>
      </c>
      <c r="L1072">
        <v>22.7</v>
      </c>
      <c r="M1072">
        <v>24.911999999999999</v>
      </c>
      <c r="N1072">
        <v>24.611000000000001</v>
      </c>
      <c r="Q1072">
        <v>297.49599999999998</v>
      </c>
      <c r="R1072">
        <f t="shared" si="48"/>
        <v>24.346000000000004</v>
      </c>
      <c r="S1072">
        <v>304.05099999999999</v>
      </c>
      <c r="T1072">
        <f t="shared" si="49"/>
        <v>30.90100000000001</v>
      </c>
      <c r="U1072">
        <v>296.80599999999998</v>
      </c>
      <c r="V1072">
        <f t="shared" si="50"/>
        <v>23.656000000000006</v>
      </c>
      <c r="W1072">
        <v>77.605000000000004</v>
      </c>
    </row>
    <row r="1073" spans="1:23" x14ac:dyDescent="0.3">
      <c r="A1073" s="1">
        <v>38142.722222222219</v>
      </c>
      <c r="B1073">
        <v>27.923999999999999</v>
      </c>
      <c r="C1073">
        <v>33.567</v>
      </c>
      <c r="D1073">
        <v>27.736000000000001</v>
      </c>
      <c r="E1073">
        <v>22.757000000000001</v>
      </c>
      <c r="F1073">
        <v>27.992999999999999</v>
      </c>
      <c r="G1073">
        <v>26.881</v>
      </c>
      <c r="I1073">
        <v>65.715999999999994</v>
      </c>
      <c r="J1073">
        <v>33.524000000000001</v>
      </c>
      <c r="K1073">
        <v>27.622</v>
      </c>
      <c r="L1073">
        <v>22.66</v>
      </c>
      <c r="M1073">
        <v>24.850999999999999</v>
      </c>
      <c r="N1073">
        <v>24.559000000000001</v>
      </c>
      <c r="Q1073">
        <v>297.33999999999997</v>
      </c>
      <c r="R1073">
        <f t="shared" si="48"/>
        <v>24.189999999999998</v>
      </c>
      <c r="S1073">
        <v>303.40699999999998</v>
      </c>
      <c r="T1073">
        <f t="shared" si="49"/>
        <v>30.257000000000005</v>
      </c>
      <c r="U1073">
        <v>295.887</v>
      </c>
      <c r="V1073">
        <f t="shared" si="50"/>
        <v>22.737000000000023</v>
      </c>
      <c r="W1073">
        <v>76.694000000000003</v>
      </c>
    </row>
    <row r="1074" spans="1:23" x14ac:dyDescent="0.3">
      <c r="A1074" s="1">
        <v>38142.725694444445</v>
      </c>
      <c r="B1074">
        <v>27.89</v>
      </c>
      <c r="C1074">
        <v>33.154000000000003</v>
      </c>
      <c r="D1074">
        <v>27.494</v>
      </c>
      <c r="E1074">
        <v>22.718</v>
      </c>
      <c r="F1074">
        <v>27.934000000000001</v>
      </c>
      <c r="G1074">
        <v>26.835000000000001</v>
      </c>
      <c r="I1074">
        <v>65.635000000000005</v>
      </c>
      <c r="J1074">
        <v>33.11</v>
      </c>
      <c r="K1074">
        <v>27.379000000000001</v>
      </c>
      <c r="L1074">
        <v>22.620999999999999</v>
      </c>
      <c r="M1074">
        <v>24.792000000000002</v>
      </c>
      <c r="N1074">
        <v>24.510999999999999</v>
      </c>
      <c r="Q1074">
        <v>297.18099999999998</v>
      </c>
      <c r="R1074">
        <f t="shared" si="48"/>
        <v>24.031000000000006</v>
      </c>
      <c r="S1074">
        <v>302.90100000000001</v>
      </c>
      <c r="T1074">
        <f t="shared" si="49"/>
        <v>29.751000000000033</v>
      </c>
      <c r="U1074">
        <v>295.30799999999999</v>
      </c>
      <c r="V1074">
        <f t="shared" si="50"/>
        <v>22.158000000000015</v>
      </c>
      <c r="W1074">
        <v>76.853999999999999</v>
      </c>
    </row>
    <row r="1075" spans="1:23" x14ac:dyDescent="0.3">
      <c r="A1075" s="1">
        <v>38142.729166666664</v>
      </c>
      <c r="B1075">
        <v>27.856000000000002</v>
      </c>
      <c r="C1075">
        <v>32.729999999999997</v>
      </c>
      <c r="D1075">
        <v>27.253</v>
      </c>
      <c r="E1075">
        <v>22.678000000000001</v>
      </c>
      <c r="F1075">
        <v>27.876999999999999</v>
      </c>
      <c r="G1075">
        <v>26.792999999999999</v>
      </c>
      <c r="I1075">
        <v>65.552999999999997</v>
      </c>
      <c r="J1075">
        <v>32.686</v>
      </c>
      <c r="K1075">
        <v>27.138999999999999</v>
      </c>
      <c r="L1075">
        <v>22.582000000000001</v>
      </c>
      <c r="M1075">
        <v>24.736000000000001</v>
      </c>
      <c r="N1075">
        <v>24.466000000000001</v>
      </c>
      <c r="Q1075">
        <v>297.03500000000003</v>
      </c>
      <c r="R1075">
        <f t="shared" si="48"/>
        <v>23.885000000000048</v>
      </c>
      <c r="S1075">
        <v>302.46600000000001</v>
      </c>
      <c r="T1075">
        <f t="shared" si="49"/>
        <v>29.316000000000031</v>
      </c>
      <c r="U1075">
        <v>294.89100000000002</v>
      </c>
      <c r="V1075">
        <f t="shared" si="50"/>
        <v>21.741000000000042</v>
      </c>
      <c r="W1075">
        <v>75.915000000000006</v>
      </c>
    </row>
    <row r="1076" spans="1:23" x14ac:dyDescent="0.3">
      <c r="A1076" s="1">
        <v>38142.732638888891</v>
      </c>
      <c r="B1076">
        <v>27.821999999999999</v>
      </c>
      <c r="C1076">
        <v>32.311999999999998</v>
      </c>
      <c r="D1076">
        <v>27.021000000000001</v>
      </c>
      <c r="E1076">
        <v>22.638999999999999</v>
      </c>
      <c r="F1076">
        <v>27.823</v>
      </c>
      <c r="G1076">
        <v>26.753</v>
      </c>
      <c r="I1076">
        <v>65.471999999999994</v>
      </c>
      <c r="J1076">
        <v>32.268999999999998</v>
      </c>
      <c r="K1076">
        <v>26.907</v>
      </c>
      <c r="L1076">
        <v>22.542999999999999</v>
      </c>
      <c r="M1076">
        <v>24.683</v>
      </c>
      <c r="N1076">
        <v>24.425000000000001</v>
      </c>
      <c r="Q1076">
        <v>296.91800000000001</v>
      </c>
      <c r="R1076">
        <f t="shared" si="48"/>
        <v>23.768000000000029</v>
      </c>
      <c r="S1076">
        <v>302.125</v>
      </c>
      <c r="T1076">
        <f t="shared" si="49"/>
        <v>28.975000000000023</v>
      </c>
      <c r="U1076">
        <v>294.57100000000003</v>
      </c>
      <c r="V1076">
        <f t="shared" si="50"/>
        <v>21.421000000000049</v>
      </c>
      <c r="W1076">
        <v>74.941999999999993</v>
      </c>
    </row>
    <row r="1077" spans="1:23" x14ac:dyDescent="0.3">
      <c r="A1077" s="1">
        <v>38142.736111111109</v>
      </c>
      <c r="B1077">
        <v>27.786999999999999</v>
      </c>
      <c r="C1077">
        <v>31.899000000000001</v>
      </c>
      <c r="D1077">
        <v>26.806000000000001</v>
      </c>
      <c r="E1077">
        <v>22.617999999999999</v>
      </c>
      <c r="F1077">
        <v>27.771000000000001</v>
      </c>
      <c r="G1077">
        <v>26.716999999999999</v>
      </c>
      <c r="I1077">
        <v>65.391000000000005</v>
      </c>
      <c r="J1077">
        <v>31.855</v>
      </c>
      <c r="K1077">
        <v>26.690999999999999</v>
      </c>
      <c r="L1077">
        <v>22.521999999999998</v>
      </c>
      <c r="M1077">
        <v>24.632000000000001</v>
      </c>
      <c r="N1077">
        <v>24.385999999999999</v>
      </c>
      <c r="Q1077">
        <v>296.80900000000003</v>
      </c>
      <c r="R1077">
        <f t="shared" si="48"/>
        <v>23.659000000000049</v>
      </c>
      <c r="S1077">
        <v>301.81799999999998</v>
      </c>
      <c r="T1077">
        <f t="shared" si="49"/>
        <v>28.668000000000006</v>
      </c>
      <c r="U1077">
        <v>294.32299999999998</v>
      </c>
      <c r="V1077">
        <f t="shared" si="50"/>
        <v>21.173000000000002</v>
      </c>
      <c r="W1077">
        <v>73.319999999999993</v>
      </c>
    </row>
    <row r="1078" spans="1:23" x14ac:dyDescent="0.3">
      <c r="A1078" s="1">
        <v>38142.739583333336</v>
      </c>
      <c r="B1078">
        <v>27.753</v>
      </c>
      <c r="C1078">
        <v>31.489000000000001</v>
      </c>
      <c r="D1078">
        <v>26.625</v>
      </c>
      <c r="E1078">
        <v>22.579000000000001</v>
      </c>
      <c r="F1078">
        <v>27.72</v>
      </c>
      <c r="G1078">
        <v>26.681999999999999</v>
      </c>
      <c r="I1078">
        <v>65.311000000000007</v>
      </c>
      <c r="J1078">
        <v>31.445</v>
      </c>
      <c r="K1078">
        <v>26.51</v>
      </c>
      <c r="L1078">
        <v>22.483000000000001</v>
      </c>
      <c r="M1078">
        <v>24.582000000000001</v>
      </c>
      <c r="N1078">
        <v>24.35</v>
      </c>
      <c r="Q1078">
        <v>296.71300000000002</v>
      </c>
      <c r="R1078">
        <f t="shared" si="48"/>
        <v>23.563000000000045</v>
      </c>
      <c r="S1078">
        <v>301.56</v>
      </c>
      <c r="T1078">
        <f t="shared" si="49"/>
        <v>28.410000000000025</v>
      </c>
      <c r="U1078">
        <v>294.101</v>
      </c>
      <c r="V1078">
        <f t="shared" si="50"/>
        <v>20.951000000000022</v>
      </c>
      <c r="W1078">
        <v>77.819000000000003</v>
      </c>
    </row>
    <row r="1079" spans="1:23" x14ac:dyDescent="0.3">
      <c r="A1079" s="1">
        <v>38142.743055555555</v>
      </c>
      <c r="B1079">
        <v>27.719000000000001</v>
      </c>
      <c r="C1079">
        <v>31.077999999999999</v>
      </c>
      <c r="D1079">
        <v>26.451000000000001</v>
      </c>
      <c r="E1079">
        <v>22.542000000000002</v>
      </c>
      <c r="F1079">
        <v>27.669</v>
      </c>
      <c r="G1079">
        <v>26.65</v>
      </c>
      <c r="I1079">
        <v>65.23</v>
      </c>
      <c r="J1079">
        <v>31.033999999999999</v>
      </c>
      <c r="K1079">
        <v>26.337</v>
      </c>
      <c r="L1079">
        <v>22.446000000000002</v>
      </c>
      <c r="M1079">
        <v>24.532</v>
      </c>
      <c r="N1079">
        <v>24.317</v>
      </c>
      <c r="Q1079">
        <v>296.61900000000003</v>
      </c>
      <c r="R1079">
        <f t="shared" si="48"/>
        <v>23.469000000000051</v>
      </c>
      <c r="S1079">
        <v>301.315</v>
      </c>
      <c r="T1079">
        <f t="shared" si="49"/>
        <v>28.16500000000002</v>
      </c>
      <c r="U1079">
        <v>293.899</v>
      </c>
      <c r="V1079">
        <f t="shared" si="50"/>
        <v>20.749000000000024</v>
      </c>
      <c r="W1079">
        <v>81.281000000000006</v>
      </c>
    </row>
    <row r="1080" spans="1:23" x14ac:dyDescent="0.3">
      <c r="A1080" s="1">
        <v>38142.746527777781</v>
      </c>
      <c r="B1080">
        <v>27.684999999999999</v>
      </c>
      <c r="C1080">
        <v>30.67</v>
      </c>
      <c r="D1080">
        <v>26.279</v>
      </c>
      <c r="E1080">
        <v>22.504999999999999</v>
      </c>
      <c r="F1080">
        <v>27.619</v>
      </c>
      <c r="G1080">
        <v>26.62</v>
      </c>
      <c r="I1080">
        <v>65.149000000000001</v>
      </c>
      <c r="J1080">
        <v>30.626999999999999</v>
      </c>
      <c r="K1080">
        <v>26.164000000000001</v>
      </c>
      <c r="L1080">
        <v>22.408999999999999</v>
      </c>
      <c r="M1080">
        <v>24.481999999999999</v>
      </c>
      <c r="N1080">
        <v>24.285</v>
      </c>
      <c r="Q1080">
        <v>296.55700000000002</v>
      </c>
      <c r="R1080">
        <f t="shared" si="48"/>
        <v>23.407000000000039</v>
      </c>
      <c r="S1080">
        <v>301.13600000000002</v>
      </c>
      <c r="T1080">
        <f t="shared" si="49"/>
        <v>27.986000000000047</v>
      </c>
      <c r="U1080">
        <v>293.84800000000001</v>
      </c>
      <c r="V1080">
        <f t="shared" si="50"/>
        <v>20.698000000000036</v>
      </c>
      <c r="W1080">
        <v>94.248000000000005</v>
      </c>
    </row>
    <row r="1081" spans="1:23" x14ac:dyDescent="0.3">
      <c r="A1081" s="1">
        <v>38142.75</v>
      </c>
      <c r="B1081">
        <v>27.651</v>
      </c>
      <c r="C1081">
        <v>30.266999999999999</v>
      </c>
      <c r="D1081">
        <v>26.114999999999998</v>
      </c>
      <c r="E1081">
        <v>22.466999999999999</v>
      </c>
      <c r="F1081">
        <v>27.568999999999999</v>
      </c>
      <c r="G1081">
        <v>26.591999999999999</v>
      </c>
      <c r="I1081">
        <v>65.069000000000003</v>
      </c>
      <c r="J1081">
        <v>30.222999999999999</v>
      </c>
      <c r="K1081">
        <v>26.001000000000001</v>
      </c>
      <c r="L1081">
        <v>22.372</v>
      </c>
      <c r="M1081">
        <v>24.431999999999999</v>
      </c>
      <c r="N1081">
        <v>24.256</v>
      </c>
      <c r="Q1081">
        <v>296.51299999999998</v>
      </c>
      <c r="R1081">
        <f t="shared" si="48"/>
        <v>23.363</v>
      </c>
      <c r="S1081">
        <v>300.97500000000002</v>
      </c>
      <c r="T1081">
        <f t="shared" si="49"/>
        <v>27.825000000000045</v>
      </c>
      <c r="U1081">
        <v>293.97800000000001</v>
      </c>
      <c r="V1081">
        <f t="shared" si="50"/>
        <v>20.828000000000031</v>
      </c>
      <c r="W1081">
        <v>93.367000000000004</v>
      </c>
    </row>
    <row r="1082" spans="1:23" x14ac:dyDescent="0.3">
      <c r="A1082" s="1">
        <v>38142.753472222219</v>
      </c>
      <c r="B1082">
        <v>27.492000000000001</v>
      </c>
      <c r="C1082">
        <v>29.864999999999998</v>
      </c>
      <c r="D1082">
        <v>25.933</v>
      </c>
      <c r="E1082">
        <v>22.41</v>
      </c>
      <c r="F1082">
        <v>27.518000000000001</v>
      </c>
      <c r="G1082">
        <v>26.565000000000001</v>
      </c>
      <c r="I1082">
        <v>64.697000000000003</v>
      </c>
      <c r="J1082">
        <v>29.821000000000002</v>
      </c>
      <c r="K1082">
        <v>25.818000000000001</v>
      </c>
      <c r="L1082">
        <v>22.314</v>
      </c>
      <c r="M1082">
        <v>24.382999999999999</v>
      </c>
      <c r="N1082">
        <v>24.227</v>
      </c>
      <c r="Q1082">
        <v>296.47500000000002</v>
      </c>
      <c r="R1082">
        <f t="shared" si="48"/>
        <v>23.325000000000045</v>
      </c>
      <c r="S1082">
        <v>300.83600000000001</v>
      </c>
      <c r="T1082">
        <f t="shared" si="49"/>
        <v>27.686000000000035</v>
      </c>
      <c r="U1082">
        <v>294.13400000000001</v>
      </c>
      <c r="V1082">
        <f t="shared" si="50"/>
        <v>20.984000000000037</v>
      </c>
      <c r="W1082">
        <v>91.671999999999997</v>
      </c>
    </row>
    <row r="1083" spans="1:23" x14ac:dyDescent="0.3">
      <c r="A1083" s="1">
        <v>38142.756944444445</v>
      </c>
      <c r="B1083">
        <v>27.331</v>
      </c>
      <c r="C1083">
        <v>29.466999999999999</v>
      </c>
      <c r="D1083">
        <v>25.754000000000001</v>
      </c>
      <c r="E1083">
        <v>22.35</v>
      </c>
      <c r="F1083">
        <v>27.469000000000001</v>
      </c>
      <c r="G1083">
        <v>26.538</v>
      </c>
      <c r="I1083">
        <v>64.322000000000003</v>
      </c>
      <c r="J1083">
        <v>29.422999999999998</v>
      </c>
      <c r="K1083">
        <v>25.64</v>
      </c>
      <c r="L1083">
        <v>22.254000000000001</v>
      </c>
      <c r="M1083">
        <v>24.334</v>
      </c>
      <c r="N1083">
        <v>24.2</v>
      </c>
      <c r="Q1083">
        <v>296.43099999999998</v>
      </c>
      <c r="R1083">
        <f t="shared" si="48"/>
        <v>23.281000000000006</v>
      </c>
      <c r="S1083">
        <v>300.69</v>
      </c>
      <c r="T1083">
        <f t="shared" si="49"/>
        <v>27.54000000000002</v>
      </c>
      <c r="U1083">
        <v>294.25299999999999</v>
      </c>
      <c r="V1083">
        <f t="shared" si="50"/>
        <v>21.103000000000009</v>
      </c>
      <c r="W1083">
        <v>89.894999999999996</v>
      </c>
    </row>
    <row r="1084" spans="1:23" x14ac:dyDescent="0.3">
      <c r="A1084" s="1">
        <v>38142.760416666664</v>
      </c>
      <c r="B1084">
        <v>27.169</v>
      </c>
      <c r="C1084">
        <v>29.073</v>
      </c>
      <c r="D1084">
        <v>25.577000000000002</v>
      </c>
      <c r="E1084">
        <v>22.29</v>
      </c>
      <c r="F1084">
        <v>27.419</v>
      </c>
      <c r="G1084">
        <v>26.513000000000002</v>
      </c>
      <c r="I1084">
        <v>63.942999999999998</v>
      </c>
      <c r="J1084">
        <v>29.029</v>
      </c>
      <c r="K1084">
        <v>25.462</v>
      </c>
      <c r="L1084">
        <v>22.195</v>
      </c>
      <c r="M1084">
        <v>24.285</v>
      </c>
      <c r="N1084">
        <v>24.172999999999998</v>
      </c>
      <c r="Q1084">
        <v>296.38499999999999</v>
      </c>
      <c r="R1084">
        <f t="shared" si="48"/>
        <v>23.235000000000014</v>
      </c>
      <c r="S1084">
        <v>300.55500000000001</v>
      </c>
      <c r="T1084">
        <f t="shared" si="49"/>
        <v>27.40500000000003</v>
      </c>
      <c r="U1084">
        <v>294.23200000000003</v>
      </c>
      <c r="V1084">
        <f t="shared" si="50"/>
        <v>21.08200000000005</v>
      </c>
      <c r="W1084">
        <v>88.281000000000006</v>
      </c>
    </row>
    <row r="1085" spans="1:23" x14ac:dyDescent="0.3">
      <c r="A1085" s="1">
        <v>38142.763888888891</v>
      </c>
      <c r="B1085">
        <v>27.006</v>
      </c>
      <c r="C1085">
        <v>28.683</v>
      </c>
      <c r="D1085">
        <v>25.401</v>
      </c>
      <c r="E1085">
        <v>22.227</v>
      </c>
      <c r="F1085">
        <v>27.37</v>
      </c>
      <c r="G1085">
        <v>26.488</v>
      </c>
      <c r="I1085">
        <v>63.561</v>
      </c>
      <c r="J1085">
        <v>28.64</v>
      </c>
      <c r="K1085">
        <v>25.286999999999999</v>
      </c>
      <c r="L1085">
        <v>22.131</v>
      </c>
      <c r="M1085">
        <v>24.236999999999998</v>
      </c>
      <c r="N1085">
        <v>24.146999999999998</v>
      </c>
      <c r="Q1085">
        <v>296.33</v>
      </c>
      <c r="R1085">
        <f t="shared" si="48"/>
        <v>23.180000000000007</v>
      </c>
      <c r="S1085">
        <v>300.41199999999998</v>
      </c>
      <c r="T1085">
        <f t="shared" si="49"/>
        <v>27.262</v>
      </c>
      <c r="U1085">
        <v>294.15100000000001</v>
      </c>
      <c r="V1085">
        <f t="shared" si="50"/>
        <v>21.001000000000033</v>
      </c>
      <c r="W1085">
        <v>86.643000000000001</v>
      </c>
    </row>
    <row r="1086" spans="1:23" x14ac:dyDescent="0.3">
      <c r="A1086" s="1">
        <v>38142.767361111109</v>
      </c>
      <c r="B1086">
        <v>26.841000000000001</v>
      </c>
      <c r="C1086">
        <v>28.297999999999998</v>
      </c>
      <c r="D1086">
        <v>25.227</v>
      </c>
      <c r="E1086">
        <v>22.163</v>
      </c>
      <c r="F1086">
        <v>27.321000000000002</v>
      </c>
      <c r="G1086">
        <v>26.463000000000001</v>
      </c>
      <c r="I1086">
        <v>63.174999999999997</v>
      </c>
      <c r="J1086">
        <v>28.254000000000001</v>
      </c>
      <c r="K1086">
        <v>25.111999999999998</v>
      </c>
      <c r="L1086">
        <v>22.068000000000001</v>
      </c>
      <c r="M1086">
        <v>24.189</v>
      </c>
      <c r="N1086">
        <v>24.120999999999999</v>
      </c>
      <c r="Q1086">
        <v>296.27499999999998</v>
      </c>
      <c r="R1086">
        <f t="shared" si="48"/>
        <v>23.125</v>
      </c>
      <c r="S1086">
        <v>300.279</v>
      </c>
      <c r="T1086">
        <f t="shared" si="49"/>
        <v>27.129000000000019</v>
      </c>
      <c r="U1086">
        <v>294.01799999999997</v>
      </c>
      <c r="V1086">
        <f t="shared" si="50"/>
        <v>20.867999999999995</v>
      </c>
      <c r="W1086">
        <v>85.275999999999996</v>
      </c>
    </row>
    <row r="1087" spans="1:23" x14ac:dyDescent="0.3">
      <c r="A1087" s="1">
        <v>38142.770833333336</v>
      </c>
      <c r="B1087">
        <v>26.673999999999999</v>
      </c>
      <c r="C1087">
        <v>27.92</v>
      </c>
      <c r="D1087">
        <v>25.055</v>
      </c>
      <c r="E1087">
        <v>22.097000000000001</v>
      </c>
      <c r="F1087">
        <v>27.273</v>
      </c>
      <c r="G1087">
        <v>26.439</v>
      </c>
      <c r="I1087">
        <v>62.786000000000001</v>
      </c>
      <c r="J1087">
        <v>27.876999999999999</v>
      </c>
      <c r="K1087">
        <v>24.94</v>
      </c>
      <c r="L1087">
        <v>22.001000000000001</v>
      </c>
      <c r="M1087">
        <v>24.140999999999998</v>
      </c>
      <c r="N1087">
        <v>24.096</v>
      </c>
      <c r="Q1087">
        <v>296.21499999999997</v>
      </c>
      <c r="R1087">
        <f t="shared" si="48"/>
        <v>23.064999999999998</v>
      </c>
      <c r="S1087">
        <v>300.142</v>
      </c>
      <c r="T1087">
        <f t="shared" si="49"/>
        <v>26.992000000000019</v>
      </c>
      <c r="U1087">
        <v>293.87599999999998</v>
      </c>
      <c r="V1087">
        <f t="shared" si="50"/>
        <v>20.725999999999999</v>
      </c>
      <c r="W1087">
        <v>83.738</v>
      </c>
    </row>
    <row r="1088" spans="1:23" x14ac:dyDescent="0.3">
      <c r="A1088" s="1">
        <v>38142.774305555555</v>
      </c>
      <c r="B1088">
        <v>26.506</v>
      </c>
      <c r="C1088">
        <v>27.565000000000001</v>
      </c>
      <c r="D1088">
        <v>24.893999999999998</v>
      </c>
      <c r="E1088">
        <v>22.035</v>
      </c>
      <c r="F1088">
        <v>27.227</v>
      </c>
      <c r="G1088">
        <v>26.416</v>
      </c>
      <c r="I1088">
        <v>62.393999999999998</v>
      </c>
      <c r="J1088">
        <v>27.521999999999998</v>
      </c>
      <c r="K1088">
        <v>24.779</v>
      </c>
      <c r="L1088">
        <v>21.939</v>
      </c>
      <c r="M1088">
        <v>24.094999999999999</v>
      </c>
      <c r="N1088">
        <v>24.071000000000002</v>
      </c>
      <c r="Q1088">
        <v>296.15699999999998</v>
      </c>
      <c r="R1088">
        <f t="shared" si="48"/>
        <v>23.007000000000005</v>
      </c>
      <c r="S1088">
        <v>300.01600000000002</v>
      </c>
      <c r="T1088">
        <f t="shared" si="49"/>
        <v>26.866000000000042</v>
      </c>
      <c r="U1088">
        <v>293.71800000000002</v>
      </c>
      <c r="V1088">
        <f t="shared" si="50"/>
        <v>20.56800000000004</v>
      </c>
      <c r="W1088">
        <v>82.432000000000002</v>
      </c>
    </row>
    <row r="1089" spans="1:23" x14ac:dyDescent="0.3">
      <c r="A1089" s="1">
        <v>38142.777777777781</v>
      </c>
      <c r="B1089">
        <v>26.337</v>
      </c>
      <c r="C1089">
        <v>27.213000000000001</v>
      </c>
      <c r="D1089">
        <v>24.728000000000002</v>
      </c>
      <c r="E1089">
        <v>21.97</v>
      </c>
      <c r="F1089">
        <v>27.181000000000001</v>
      </c>
      <c r="G1089">
        <v>26.393000000000001</v>
      </c>
      <c r="I1089">
        <v>61.997999999999998</v>
      </c>
      <c r="J1089">
        <v>27.17</v>
      </c>
      <c r="K1089">
        <v>24.613</v>
      </c>
      <c r="L1089">
        <v>21.873999999999999</v>
      </c>
      <c r="M1089">
        <v>24.05</v>
      </c>
      <c r="N1089">
        <v>24.047999999999998</v>
      </c>
      <c r="Q1089">
        <v>296.09699999999998</v>
      </c>
      <c r="R1089">
        <f t="shared" si="48"/>
        <v>22.947000000000003</v>
      </c>
      <c r="S1089">
        <v>299.88600000000002</v>
      </c>
      <c r="T1089">
        <f t="shared" si="49"/>
        <v>26.736000000000047</v>
      </c>
      <c r="U1089">
        <v>293.56599999999997</v>
      </c>
      <c r="V1089">
        <f t="shared" si="50"/>
        <v>20.415999999999997</v>
      </c>
      <c r="W1089">
        <v>80.897999999999996</v>
      </c>
    </row>
    <row r="1090" spans="1:23" x14ac:dyDescent="0.3">
      <c r="A1090" s="1">
        <v>38142.78125</v>
      </c>
      <c r="B1090">
        <v>26.166</v>
      </c>
      <c r="C1090">
        <v>26.864999999999998</v>
      </c>
      <c r="D1090">
        <v>24.559000000000001</v>
      </c>
      <c r="E1090">
        <v>21.905999999999999</v>
      </c>
      <c r="F1090">
        <v>27.137</v>
      </c>
      <c r="G1090">
        <v>26.370999999999999</v>
      </c>
      <c r="I1090">
        <v>61.597999999999999</v>
      </c>
      <c r="J1090">
        <v>26.821000000000002</v>
      </c>
      <c r="K1090">
        <v>24.443999999999999</v>
      </c>
      <c r="L1090">
        <v>21.81</v>
      </c>
      <c r="M1090">
        <v>24.007000000000001</v>
      </c>
      <c r="N1090">
        <v>24.024999999999999</v>
      </c>
      <c r="Q1090">
        <v>296.03800000000001</v>
      </c>
      <c r="R1090">
        <f t="shared" si="48"/>
        <v>22.888000000000034</v>
      </c>
      <c r="S1090">
        <v>299.767</v>
      </c>
      <c r="T1090">
        <f t="shared" si="49"/>
        <v>26.617000000000019</v>
      </c>
      <c r="U1090">
        <v>293.40499999999997</v>
      </c>
      <c r="V1090">
        <f t="shared" si="50"/>
        <v>20.254999999999995</v>
      </c>
      <c r="W1090">
        <v>79.617000000000004</v>
      </c>
    </row>
    <row r="1091" spans="1:23" x14ac:dyDescent="0.3">
      <c r="A1091" s="1">
        <v>38142.784722222219</v>
      </c>
      <c r="B1091">
        <v>25.992999999999999</v>
      </c>
      <c r="C1091">
        <v>26.533000000000001</v>
      </c>
      <c r="D1091">
        <v>24.393999999999998</v>
      </c>
      <c r="E1091">
        <v>21.841000000000001</v>
      </c>
      <c r="F1091">
        <v>27.096</v>
      </c>
      <c r="G1091">
        <v>26.349</v>
      </c>
      <c r="I1091">
        <v>61.195</v>
      </c>
      <c r="J1091">
        <v>26.489000000000001</v>
      </c>
      <c r="K1091">
        <v>24.279</v>
      </c>
      <c r="L1091">
        <v>21.745000000000001</v>
      </c>
      <c r="M1091">
        <v>23.966000000000001</v>
      </c>
      <c r="N1091">
        <v>24.001999999999999</v>
      </c>
      <c r="Q1091">
        <v>295.97699999999998</v>
      </c>
      <c r="R1091">
        <f t="shared" ref="R1091:R1154" si="51">Q1091-273.15</f>
        <v>22.826999999999998</v>
      </c>
      <c r="S1091">
        <v>299.64400000000001</v>
      </c>
      <c r="T1091">
        <f t="shared" ref="T1091:T1154" si="52">S1091-273.15</f>
        <v>26.494000000000028</v>
      </c>
      <c r="U1091">
        <v>293.25099999999998</v>
      </c>
      <c r="V1091">
        <f t="shared" ref="V1091:V1154" si="53">U1091-273.15</f>
        <v>20.100999999999999</v>
      </c>
      <c r="W1091">
        <v>78.078000000000003</v>
      </c>
    </row>
    <row r="1092" spans="1:23" x14ac:dyDescent="0.3">
      <c r="A1092" s="1">
        <v>38142.788194444445</v>
      </c>
      <c r="B1092">
        <v>25.82</v>
      </c>
      <c r="C1092">
        <v>26.204000000000001</v>
      </c>
      <c r="D1092">
        <v>24.234000000000002</v>
      </c>
      <c r="E1092">
        <v>21.776</v>
      </c>
      <c r="F1092">
        <v>27.055</v>
      </c>
      <c r="G1092">
        <v>26.327999999999999</v>
      </c>
      <c r="I1092">
        <v>60.789000000000001</v>
      </c>
      <c r="J1092">
        <v>26.16</v>
      </c>
      <c r="K1092">
        <v>24.117999999999999</v>
      </c>
      <c r="L1092">
        <v>21.68</v>
      </c>
      <c r="M1092">
        <v>23.925999999999998</v>
      </c>
      <c r="N1092">
        <v>23.98</v>
      </c>
      <c r="Q1092">
        <v>295.91800000000001</v>
      </c>
      <c r="R1092">
        <f t="shared" si="51"/>
        <v>22.768000000000029</v>
      </c>
      <c r="S1092">
        <v>299.52999999999997</v>
      </c>
      <c r="T1092">
        <f t="shared" si="52"/>
        <v>26.379999999999995</v>
      </c>
      <c r="U1092">
        <v>293.08999999999997</v>
      </c>
      <c r="V1092">
        <f t="shared" si="53"/>
        <v>19.939999999999998</v>
      </c>
      <c r="W1092">
        <v>79.608000000000004</v>
      </c>
    </row>
    <row r="1093" spans="1:23" x14ac:dyDescent="0.3">
      <c r="A1093" s="1">
        <v>38142.791666666664</v>
      </c>
      <c r="B1093">
        <v>25.643999999999998</v>
      </c>
      <c r="C1093">
        <v>25.878</v>
      </c>
      <c r="D1093">
        <v>24.084</v>
      </c>
      <c r="E1093">
        <v>21.71</v>
      </c>
      <c r="F1093">
        <v>27.016999999999999</v>
      </c>
      <c r="G1093">
        <v>26.308</v>
      </c>
      <c r="I1093">
        <v>60.378999999999998</v>
      </c>
      <c r="J1093">
        <v>25.834</v>
      </c>
      <c r="K1093">
        <v>23.968</v>
      </c>
      <c r="L1093">
        <v>21.614000000000001</v>
      </c>
      <c r="M1093">
        <v>23.888000000000002</v>
      </c>
      <c r="N1093">
        <v>23.959</v>
      </c>
      <c r="Q1093">
        <v>295.85700000000003</v>
      </c>
      <c r="R1093">
        <f t="shared" si="51"/>
        <v>22.70700000000005</v>
      </c>
      <c r="S1093">
        <v>299.41300000000001</v>
      </c>
      <c r="T1093">
        <f t="shared" si="52"/>
        <v>26.263000000000034</v>
      </c>
      <c r="U1093">
        <v>292.935</v>
      </c>
      <c r="V1093">
        <f t="shared" si="53"/>
        <v>19.785000000000025</v>
      </c>
      <c r="W1093">
        <v>78.186000000000007</v>
      </c>
    </row>
    <row r="1094" spans="1:23" x14ac:dyDescent="0.3">
      <c r="A1094" s="1">
        <v>38142.795138888891</v>
      </c>
      <c r="B1094">
        <v>25.439</v>
      </c>
      <c r="C1094">
        <v>25.548999999999999</v>
      </c>
      <c r="D1094">
        <v>23.927</v>
      </c>
      <c r="E1094">
        <v>21.634</v>
      </c>
      <c r="F1094">
        <v>26.949000000000002</v>
      </c>
      <c r="G1094">
        <v>26.257000000000001</v>
      </c>
      <c r="I1094">
        <v>59.902000000000001</v>
      </c>
      <c r="J1094">
        <v>25.506</v>
      </c>
      <c r="K1094">
        <v>23.812000000000001</v>
      </c>
      <c r="L1094">
        <v>21.536999999999999</v>
      </c>
      <c r="M1094">
        <v>23.821000000000002</v>
      </c>
      <c r="N1094">
        <v>23.907</v>
      </c>
      <c r="Q1094">
        <v>295.79700000000003</v>
      </c>
      <c r="R1094">
        <f t="shared" si="51"/>
        <v>22.647000000000048</v>
      </c>
      <c r="S1094">
        <v>299.303</v>
      </c>
      <c r="T1094">
        <f t="shared" si="52"/>
        <v>26.15300000000002</v>
      </c>
      <c r="U1094">
        <v>292.77300000000002</v>
      </c>
      <c r="V1094">
        <f t="shared" si="53"/>
        <v>19.623000000000047</v>
      </c>
      <c r="W1094">
        <v>76.858999999999995</v>
      </c>
    </row>
    <row r="1095" spans="1:23" x14ac:dyDescent="0.3">
      <c r="A1095" s="1">
        <v>38142.798611111109</v>
      </c>
      <c r="B1095">
        <v>25.228999999999999</v>
      </c>
      <c r="C1095">
        <v>25.239000000000001</v>
      </c>
      <c r="D1095">
        <v>23.777999999999999</v>
      </c>
      <c r="E1095">
        <v>21.555</v>
      </c>
      <c r="F1095">
        <v>26.882999999999999</v>
      </c>
      <c r="G1095">
        <v>26.207000000000001</v>
      </c>
      <c r="I1095">
        <v>59.412999999999997</v>
      </c>
      <c r="J1095">
        <v>25.195</v>
      </c>
      <c r="K1095">
        <v>23.661999999999999</v>
      </c>
      <c r="L1095">
        <v>21.459</v>
      </c>
      <c r="M1095">
        <v>23.754000000000001</v>
      </c>
      <c r="N1095">
        <v>23.855</v>
      </c>
      <c r="Q1095">
        <v>295.738</v>
      </c>
      <c r="R1095">
        <f t="shared" si="51"/>
        <v>22.588000000000022</v>
      </c>
      <c r="S1095">
        <v>299.19299999999998</v>
      </c>
      <c r="T1095">
        <f t="shared" si="52"/>
        <v>26.043000000000006</v>
      </c>
      <c r="U1095">
        <v>292.66699999999997</v>
      </c>
      <c r="V1095">
        <f t="shared" si="53"/>
        <v>19.516999999999996</v>
      </c>
      <c r="W1095">
        <v>75.278999999999996</v>
      </c>
    </row>
    <row r="1096" spans="1:23" x14ac:dyDescent="0.3">
      <c r="A1096" s="1">
        <v>38142.802083333336</v>
      </c>
      <c r="B1096">
        <v>25.015000000000001</v>
      </c>
      <c r="C1096">
        <v>24.931000000000001</v>
      </c>
      <c r="D1096">
        <v>23.631</v>
      </c>
      <c r="E1096">
        <v>21.477</v>
      </c>
      <c r="F1096">
        <v>26.82</v>
      </c>
      <c r="G1096">
        <v>26.158999999999999</v>
      </c>
      <c r="I1096">
        <v>58.914000000000001</v>
      </c>
      <c r="J1096">
        <v>24.888000000000002</v>
      </c>
      <c r="K1096">
        <v>23.515000000000001</v>
      </c>
      <c r="L1096">
        <v>21.381</v>
      </c>
      <c r="M1096">
        <v>23.69</v>
      </c>
      <c r="N1096">
        <v>23.805</v>
      </c>
      <c r="Q1096">
        <v>295.68099999999998</v>
      </c>
      <c r="R1096">
        <f t="shared" si="51"/>
        <v>22.531000000000006</v>
      </c>
      <c r="S1096">
        <v>299.09100000000001</v>
      </c>
      <c r="T1096">
        <f t="shared" si="52"/>
        <v>25.941000000000031</v>
      </c>
      <c r="U1096">
        <v>292.55799999999999</v>
      </c>
      <c r="V1096">
        <f t="shared" si="53"/>
        <v>19.408000000000015</v>
      </c>
      <c r="W1096">
        <v>73.903999999999996</v>
      </c>
    </row>
    <row r="1097" spans="1:23" x14ac:dyDescent="0.3">
      <c r="A1097" s="1">
        <v>38142.805555555555</v>
      </c>
      <c r="B1097">
        <v>24.795999999999999</v>
      </c>
      <c r="C1097">
        <v>24.626999999999999</v>
      </c>
      <c r="D1097">
        <v>23.486000000000001</v>
      </c>
      <c r="E1097">
        <v>21.396999999999998</v>
      </c>
      <c r="F1097">
        <v>26.759</v>
      </c>
      <c r="G1097">
        <v>26.111999999999998</v>
      </c>
      <c r="I1097">
        <v>58.404000000000003</v>
      </c>
      <c r="J1097">
        <v>24.584</v>
      </c>
      <c r="K1097">
        <v>23.37</v>
      </c>
      <c r="L1097">
        <v>21.3</v>
      </c>
      <c r="M1097">
        <v>23.63</v>
      </c>
      <c r="N1097">
        <v>23.757999999999999</v>
      </c>
      <c r="Q1097">
        <v>295.625</v>
      </c>
      <c r="R1097">
        <f t="shared" si="51"/>
        <v>22.475000000000023</v>
      </c>
      <c r="S1097">
        <v>298.988</v>
      </c>
      <c r="T1097">
        <f t="shared" si="52"/>
        <v>25.838000000000022</v>
      </c>
      <c r="U1097">
        <v>292.45299999999997</v>
      </c>
      <c r="V1097">
        <f t="shared" si="53"/>
        <v>19.302999999999997</v>
      </c>
      <c r="W1097">
        <v>72.311999999999998</v>
      </c>
    </row>
    <row r="1098" spans="1:23" x14ac:dyDescent="0.3">
      <c r="A1098" s="1">
        <v>38142.809027777781</v>
      </c>
      <c r="B1098">
        <v>24.571999999999999</v>
      </c>
      <c r="C1098">
        <v>24.326000000000001</v>
      </c>
      <c r="D1098">
        <v>23.34</v>
      </c>
      <c r="E1098">
        <v>21.315999999999999</v>
      </c>
      <c r="F1098">
        <v>26.701000000000001</v>
      </c>
      <c r="G1098">
        <v>26.068000000000001</v>
      </c>
      <c r="I1098">
        <v>57.881999999999998</v>
      </c>
      <c r="J1098">
        <v>24.283000000000001</v>
      </c>
      <c r="K1098">
        <v>23.224</v>
      </c>
      <c r="L1098">
        <v>21.22</v>
      </c>
      <c r="M1098">
        <v>23.573</v>
      </c>
      <c r="N1098">
        <v>23.712</v>
      </c>
      <c r="Q1098">
        <v>295.57</v>
      </c>
      <c r="R1098">
        <f t="shared" si="51"/>
        <v>22.420000000000016</v>
      </c>
      <c r="S1098">
        <v>298.89100000000002</v>
      </c>
      <c r="T1098">
        <f t="shared" si="52"/>
        <v>25.741000000000042</v>
      </c>
      <c r="U1098">
        <v>292.34300000000002</v>
      </c>
      <c r="V1098">
        <f t="shared" si="53"/>
        <v>19.19300000000004</v>
      </c>
      <c r="W1098">
        <v>70.950999999999993</v>
      </c>
    </row>
    <row r="1099" spans="1:23" x14ac:dyDescent="0.3">
      <c r="A1099" s="1">
        <v>38142.8125</v>
      </c>
      <c r="B1099">
        <v>24.344000000000001</v>
      </c>
      <c r="C1099">
        <v>24.042999999999999</v>
      </c>
      <c r="D1099">
        <v>23.195</v>
      </c>
      <c r="E1099">
        <v>21.234000000000002</v>
      </c>
      <c r="F1099">
        <v>26.646000000000001</v>
      </c>
      <c r="G1099">
        <v>26.024999999999999</v>
      </c>
      <c r="I1099">
        <v>57.35</v>
      </c>
      <c r="J1099">
        <v>23.998999999999999</v>
      </c>
      <c r="K1099">
        <v>23.079000000000001</v>
      </c>
      <c r="L1099">
        <v>21.137</v>
      </c>
      <c r="M1099">
        <v>23.518999999999998</v>
      </c>
      <c r="N1099">
        <v>23.669</v>
      </c>
      <c r="Q1099">
        <v>295.51499999999999</v>
      </c>
      <c r="R1099">
        <f t="shared" si="51"/>
        <v>22.365000000000009</v>
      </c>
      <c r="S1099">
        <v>298.79399999999998</v>
      </c>
      <c r="T1099">
        <f t="shared" si="52"/>
        <v>25.644000000000005</v>
      </c>
      <c r="U1099">
        <v>292.23500000000001</v>
      </c>
      <c r="V1099">
        <f t="shared" si="53"/>
        <v>19.085000000000036</v>
      </c>
      <c r="W1099">
        <v>69.388000000000005</v>
      </c>
    </row>
    <row r="1100" spans="1:23" x14ac:dyDescent="0.3">
      <c r="A1100" s="1">
        <v>38142.815972222219</v>
      </c>
      <c r="B1100">
        <v>24.111000000000001</v>
      </c>
      <c r="C1100">
        <v>23.791</v>
      </c>
      <c r="D1100">
        <v>23.068000000000001</v>
      </c>
      <c r="E1100">
        <v>21.158000000000001</v>
      </c>
      <c r="F1100">
        <v>26.594000000000001</v>
      </c>
      <c r="G1100">
        <v>25.984999999999999</v>
      </c>
      <c r="I1100">
        <v>56.805999999999997</v>
      </c>
      <c r="J1100">
        <v>23.747</v>
      </c>
      <c r="K1100">
        <v>22.952000000000002</v>
      </c>
      <c r="L1100">
        <v>21.062000000000001</v>
      </c>
      <c r="M1100">
        <v>23.468</v>
      </c>
      <c r="N1100">
        <v>23.628</v>
      </c>
      <c r="Q1100">
        <v>295.46100000000001</v>
      </c>
      <c r="R1100">
        <f t="shared" si="51"/>
        <v>22.311000000000035</v>
      </c>
      <c r="S1100">
        <v>298.70100000000002</v>
      </c>
      <c r="T1100">
        <f t="shared" si="52"/>
        <v>25.551000000000045</v>
      </c>
      <c r="U1100">
        <v>292.12299999999999</v>
      </c>
      <c r="V1100">
        <f t="shared" si="53"/>
        <v>18.973000000000013</v>
      </c>
      <c r="W1100">
        <v>68.037999999999997</v>
      </c>
    </row>
    <row r="1101" spans="1:23" x14ac:dyDescent="0.3">
      <c r="A1101" s="1">
        <v>38142.819444444445</v>
      </c>
      <c r="B1101">
        <v>23.873000000000001</v>
      </c>
      <c r="C1101">
        <v>23.539000000000001</v>
      </c>
      <c r="D1101">
        <v>22.945</v>
      </c>
      <c r="E1101">
        <v>21.082000000000001</v>
      </c>
      <c r="F1101">
        <v>26.545000000000002</v>
      </c>
      <c r="G1101">
        <v>25.946999999999999</v>
      </c>
      <c r="I1101">
        <v>56.250999999999998</v>
      </c>
      <c r="J1101">
        <v>23.495000000000001</v>
      </c>
      <c r="K1101">
        <v>22.829000000000001</v>
      </c>
      <c r="L1101">
        <v>20.984999999999999</v>
      </c>
      <c r="M1101">
        <v>23.42</v>
      </c>
      <c r="N1101">
        <v>23.588999999999999</v>
      </c>
      <c r="Q1101">
        <v>295.40699999999998</v>
      </c>
      <c r="R1101">
        <f t="shared" si="51"/>
        <v>22.257000000000005</v>
      </c>
      <c r="S1101">
        <v>298.60700000000003</v>
      </c>
      <c r="T1101">
        <f t="shared" si="52"/>
        <v>25.45700000000005</v>
      </c>
      <c r="U1101">
        <v>292.01499999999999</v>
      </c>
      <c r="V1101">
        <f t="shared" si="53"/>
        <v>18.865000000000009</v>
      </c>
      <c r="W1101">
        <v>66.491</v>
      </c>
    </row>
    <row r="1102" spans="1:23" x14ac:dyDescent="0.3">
      <c r="A1102" s="1">
        <v>38142.822916666664</v>
      </c>
      <c r="B1102">
        <v>23.631</v>
      </c>
      <c r="C1102">
        <v>23.288</v>
      </c>
      <c r="D1102">
        <v>22.821999999999999</v>
      </c>
      <c r="E1102">
        <v>21.004999999999999</v>
      </c>
      <c r="F1102">
        <v>26.498000000000001</v>
      </c>
      <c r="G1102">
        <v>25.911000000000001</v>
      </c>
      <c r="I1102">
        <v>55.685000000000002</v>
      </c>
      <c r="J1102">
        <v>23.244</v>
      </c>
      <c r="K1102">
        <v>22.706</v>
      </c>
      <c r="L1102">
        <v>20.908000000000001</v>
      </c>
      <c r="M1102">
        <v>23.375</v>
      </c>
      <c r="N1102">
        <v>23.553000000000001</v>
      </c>
      <c r="Q1102">
        <v>295.35399999999998</v>
      </c>
      <c r="R1102">
        <f t="shared" si="51"/>
        <v>22.204000000000008</v>
      </c>
      <c r="S1102">
        <v>298.51799999999997</v>
      </c>
      <c r="T1102">
        <f t="shared" si="52"/>
        <v>25.367999999999995</v>
      </c>
      <c r="U1102">
        <v>291.904</v>
      </c>
      <c r="V1102">
        <f t="shared" si="53"/>
        <v>18.754000000000019</v>
      </c>
      <c r="W1102">
        <v>65.141999999999996</v>
      </c>
    </row>
    <row r="1103" spans="1:23" x14ac:dyDescent="0.3">
      <c r="A1103" s="1">
        <v>38142.826388888891</v>
      </c>
      <c r="B1103">
        <v>23.384</v>
      </c>
      <c r="C1103">
        <v>23.06</v>
      </c>
      <c r="D1103">
        <v>22.702000000000002</v>
      </c>
      <c r="E1103">
        <v>20.928000000000001</v>
      </c>
      <c r="F1103">
        <v>26.454999999999998</v>
      </c>
      <c r="G1103">
        <v>25.876000000000001</v>
      </c>
      <c r="I1103">
        <v>55.107999999999997</v>
      </c>
      <c r="J1103">
        <v>23.016999999999999</v>
      </c>
      <c r="K1103">
        <v>22.585999999999999</v>
      </c>
      <c r="L1103">
        <v>20.831</v>
      </c>
      <c r="M1103">
        <v>23.332000000000001</v>
      </c>
      <c r="N1103">
        <v>23.518000000000001</v>
      </c>
      <c r="Q1103">
        <v>295.30099999999999</v>
      </c>
      <c r="R1103">
        <f t="shared" si="51"/>
        <v>22.15100000000001</v>
      </c>
      <c r="S1103">
        <v>298.428</v>
      </c>
      <c r="T1103">
        <f t="shared" si="52"/>
        <v>25.27800000000002</v>
      </c>
      <c r="U1103">
        <v>291.79599999999999</v>
      </c>
      <c r="V1103">
        <f t="shared" si="53"/>
        <v>18.646000000000015</v>
      </c>
      <c r="W1103">
        <v>63.621000000000002</v>
      </c>
    </row>
    <row r="1104" spans="1:23" x14ac:dyDescent="0.3">
      <c r="A1104" s="1">
        <v>38142.829861111109</v>
      </c>
      <c r="B1104">
        <v>23.132000000000001</v>
      </c>
      <c r="C1104">
        <v>22.832999999999998</v>
      </c>
      <c r="D1104">
        <v>22.582000000000001</v>
      </c>
      <c r="E1104">
        <v>20.850999999999999</v>
      </c>
      <c r="F1104">
        <v>26.413</v>
      </c>
      <c r="G1104">
        <v>25.843</v>
      </c>
      <c r="I1104">
        <v>54.518999999999998</v>
      </c>
      <c r="J1104">
        <v>22.79</v>
      </c>
      <c r="K1104">
        <v>22.466000000000001</v>
      </c>
      <c r="L1104">
        <v>20.754000000000001</v>
      </c>
      <c r="M1104">
        <v>23.292000000000002</v>
      </c>
      <c r="N1104">
        <v>23.484000000000002</v>
      </c>
      <c r="Q1104">
        <v>295.24900000000002</v>
      </c>
      <c r="R1104">
        <f t="shared" si="51"/>
        <v>22.099000000000046</v>
      </c>
      <c r="S1104">
        <v>298.34199999999998</v>
      </c>
      <c r="T1104">
        <f t="shared" si="52"/>
        <v>25.192000000000007</v>
      </c>
      <c r="U1104">
        <v>291.685</v>
      </c>
      <c r="V1104">
        <f t="shared" si="53"/>
        <v>18.535000000000025</v>
      </c>
      <c r="W1104">
        <v>60.904000000000003</v>
      </c>
    </row>
    <row r="1105" spans="1:23" x14ac:dyDescent="0.3">
      <c r="A1105" s="1">
        <v>38142.833333333336</v>
      </c>
      <c r="B1105">
        <v>22.875</v>
      </c>
      <c r="C1105">
        <v>22.606999999999999</v>
      </c>
      <c r="D1105">
        <v>22.466000000000001</v>
      </c>
      <c r="E1105">
        <v>20.774000000000001</v>
      </c>
      <c r="F1105">
        <v>26.373000000000001</v>
      </c>
      <c r="G1105">
        <v>25.812000000000001</v>
      </c>
      <c r="I1105">
        <v>53.918999999999997</v>
      </c>
      <c r="J1105">
        <v>22.562999999999999</v>
      </c>
      <c r="K1105">
        <v>22.35</v>
      </c>
      <c r="L1105">
        <v>20.675999999999998</v>
      </c>
      <c r="M1105">
        <v>23.254000000000001</v>
      </c>
      <c r="N1105">
        <v>23.452999999999999</v>
      </c>
      <c r="Q1105">
        <v>295.19600000000003</v>
      </c>
      <c r="R1105">
        <f t="shared" si="51"/>
        <v>22.046000000000049</v>
      </c>
      <c r="S1105">
        <v>298.25599999999997</v>
      </c>
      <c r="T1105">
        <f t="shared" si="52"/>
        <v>25.105999999999995</v>
      </c>
      <c r="U1105">
        <v>291.57600000000002</v>
      </c>
      <c r="V1105">
        <f t="shared" si="53"/>
        <v>18.426000000000045</v>
      </c>
      <c r="W1105">
        <v>59.329000000000001</v>
      </c>
    </row>
    <row r="1106" spans="1:23" x14ac:dyDescent="0.3">
      <c r="A1106" s="1">
        <v>38142.836805555555</v>
      </c>
      <c r="B1106">
        <v>22.614000000000001</v>
      </c>
      <c r="C1106">
        <v>22.388999999999999</v>
      </c>
      <c r="D1106">
        <v>22.346</v>
      </c>
      <c r="E1106">
        <v>20.692</v>
      </c>
      <c r="F1106">
        <v>26.335000000000001</v>
      </c>
      <c r="G1106">
        <v>25.780999999999999</v>
      </c>
      <c r="I1106">
        <v>53.311</v>
      </c>
      <c r="J1106">
        <v>22.346</v>
      </c>
      <c r="K1106">
        <v>22.228999999999999</v>
      </c>
      <c r="L1106">
        <v>20.594999999999999</v>
      </c>
      <c r="M1106">
        <v>23.216999999999999</v>
      </c>
      <c r="N1106">
        <v>23.422000000000001</v>
      </c>
      <c r="Q1106">
        <v>295.14400000000001</v>
      </c>
      <c r="R1106">
        <f t="shared" si="51"/>
        <v>21.994000000000028</v>
      </c>
      <c r="S1106">
        <v>298.17200000000003</v>
      </c>
      <c r="T1106">
        <f t="shared" si="52"/>
        <v>25.022000000000048</v>
      </c>
      <c r="U1106">
        <v>291.46499999999997</v>
      </c>
      <c r="V1106">
        <f t="shared" si="53"/>
        <v>18.314999999999998</v>
      </c>
      <c r="W1106">
        <v>58.253</v>
      </c>
    </row>
    <row r="1107" spans="1:23" x14ac:dyDescent="0.3">
      <c r="A1107" s="1">
        <v>38142.840277777781</v>
      </c>
      <c r="B1107">
        <v>22.344000000000001</v>
      </c>
      <c r="C1107">
        <v>22.193000000000001</v>
      </c>
      <c r="D1107">
        <v>22.225000000000001</v>
      </c>
      <c r="E1107">
        <v>20.61</v>
      </c>
      <c r="F1107">
        <v>26.298999999999999</v>
      </c>
      <c r="G1107">
        <v>25.751999999999999</v>
      </c>
      <c r="I1107">
        <v>52.683</v>
      </c>
      <c r="J1107">
        <v>22.15</v>
      </c>
      <c r="K1107">
        <v>22.108000000000001</v>
      </c>
      <c r="L1107">
        <v>20.512</v>
      </c>
      <c r="M1107">
        <v>23.181999999999999</v>
      </c>
      <c r="N1107">
        <v>23.391999999999999</v>
      </c>
      <c r="Q1107">
        <v>295.08800000000002</v>
      </c>
      <c r="R1107">
        <f t="shared" si="51"/>
        <v>21.938000000000045</v>
      </c>
      <c r="S1107">
        <v>298.08499999999998</v>
      </c>
      <c r="T1107">
        <f t="shared" si="52"/>
        <v>24.935000000000002</v>
      </c>
      <c r="U1107">
        <v>291.303</v>
      </c>
      <c r="V1107">
        <f t="shared" si="53"/>
        <v>18.15300000000002</v>
      </c>
      <c r="W1107">
        <v>57.128</v>
      </c>
    </row>
    <row r="1108" spans="1:23" x14ac:dyDescent="0.3">
      <c r="A1108" s="1">
        <v>38142.84375</v>
      </c>
      <c r="B1108">
        <v>22.067</v>
      </c>
      <c r="C1108">
        <v>21.998000000000001</v>
      </c>
      <c r="D1108">
        <v>22.102</v>
      </c>
      <c r="E1108">
        <v>20.527000000000001</v>
      </c>
      <c r="F1108">
        <v>26.263999999999999</v>
      </c>
      <c r="G1108">
        <v>25.722999999999999</v>
      </c>
      <c r="I1108">
        <v>52.036000000000001</v>
      </c>
      <c r="J1108">
        <v>21.954000000000001</v>
      </c>
      <c r="K1108">
        <v>21.984999999999999</v>
      </c>
      <c r="L1108">
        <v>20.43</v>
      </c>
      <c r="M1108">
        <v>23.149000000000001</v>
      </c>
      <c r="N1108">
        <v>23.363</v>
      </c>
      <c r="Q1108">
        <v>295.03100000000001</v>
      </c>
      <c r="R1108">
        <f t="shared" si="51"/>
        <v>21.881000000000029</v>
      </c>
      <c r="S1108">
        <v>297.99799999999999</v>
      </c>
      <c r="T1108">
        <f t="shared" si="52"/>
        <v>24.848000000000013</v>
      </c>
      <c r="U1108">
        <v>291.14100000000002</v>
      </c>
      <c r="V1108">
        <f t="shared" si="53"/>
        <v>17.991000000000042</v>
      </c>
      <c r="W1108">
        <v>56.198</v>
      </c>
    </row>
    <row r="1109" spans="1:23" x14ac:dyDescent="0.3">
      <c r="A1109" s="1">
        <v>38142.847222222219</v>
      </c>
      <c r="B1109">
        <v>21.780999999999999</v>
      </c>
      <c r="C1109">
        <v>21.805</v>
      </c>
      <c r="D1109">
        <v>21.98</v>
      </c>
      <c r="E1109">
        <v>20.443999999999999</v>
      </c>
      <c r="F1109">
        <v>26.23</v>
      </c>
      <c r="G1109">
        <v>25.696000000000002</v>
      </c>
      <c r="I1109">
        <v>51.369</v>
      </c>
      <c r="J1109">
        <v>21.760999999999999</v>
      </c>
      <c r="K1109">
        <v>21.863</v>
      </c>
      <c r="L1109">
        <v>20.346</v>
      </c>
      <c r="M1109">
        <v>23.116</v>
      </c>
      <c r="N1109">
        <v>23.335000000000001</v>
      </c>
      <c r="Q1109">
        <v>294.97300000000001</v>
      </c>
      <c r="R1109">
        <f t="shared" si="51"/>
        <v>21.823000000000036</v>
      </c>
      <c r="S1109">
        <v>297.911</v>
      </c>
      <c r="T1109">
        <f t="shared" si="52"/>
        <v>24.761000000000024</v>
      </c>
      <c r="U1109">
        <v>290.98700000000002</v>
      </c>
      <c r="V1109">
        <f t="shared" si="53"/>
        <v>17.837000000000046</v>
      </c>
      <c r="W1109">
        <v>55.197000000000003</v>
      </c>
    </row>
    <row r="1110" spans="1:23" x14ac:dyDescent="0.3">
      <c r="A1110" s="1">
        <v>38142.850694444445</v>
      </c>
      <c r="B1110">
        <v>21.486000000000001</v>
      </c>
      <c r="C1110">
        <v>21.611999999999998</v>
      </c>
      <c r="D1110">
        <v>21.86</v>
      </c>
      <c r="E1110">
        <v>20.36</v>
      </c>
      <c r="F1110">
        <v>26.196999999999999</v>
      </c>
      <c r="G1110">
        <v>25.667999999999999</v>
      </c>
      <c r="I1110">
        <v>50.682000000000002</v>
      </c>
      <c r="J1110">
        <v>21.568000000000001</v>
      </c>
      <c r="K1110">
        <v>21.742999999999999</v>
      </c>
      <c r="L1110">
        <v>20.262</v>
      </c>
      <c r="M1110">
        <v>23.084</v>
      </c>
      <c r="N1110">
        <v>23.306999999999999</v>
      </c>
      <c r="Q1110">
        <v>294.91500000000002</v>
      </c>
      <c r="R1110">
        <f t="shared" si="51"/>
        <v>21.765000000000043</v>
      </c>
      <c r="S1110">
        <v>297.82499999999999</v>
      </c>
      <c r="T1110">
        <f t="shared" si="52"/>
        <v>24.675000000000011</v>
      </c>
      <c r="U1110">
        <v>290.83800000000002</v>
      </c>
      <c r="V1110">
        <f t="shared" si="53"/>
        <v>17.688000000000045</v>
      </c>
      <c r="W1110">
        <v>54.28</v>
      </c>
    </row>
    <row r="1111" spans="1:23" x14ac:dyDescent="0.3">
      <c r="A1111" s="1">
        <v>38142.854166666664</v>
      </c>
      <c r="B1111">
        <v>21.184000000000001</v>
      </c>
      <c r="C1111">
        <v>21.437999999999999</v>
      </c>
      <c r="D1111">
        <v>21.742000000000001</v>
      </c>
      <c r="E1111">
        <v>20.274999999999999</v>
      </c>
      <c r="F1111">
        <v>26.164000000000001</v>
      </c>
      <c r="G1111">
        <v>25.641999999999999</v>
      </c>
      <c r="I1111">
        <v>49.975000000000001</v>
      </c>
      <c r="J1111">
        <v>21.395</v>
      </c>
      <c r="K1111">
        <v>21.625</v>
      </c>
      <c r="L1111">
        <v>20.177</v>
      </c>
      <c r="M1111">
        <v>23.053000000000001</v>
      </c>
      <c r="N1111">
        <v>23.28</v>
      </c>
      <c r="Q1111">
        <v>294.85599999999999</v>
      </c>
      <c r="R1111">
        <f t="shared" si="51"/>
        <v>21.706000000000017</v>
      </c>
      <c r="S1111">
        <v>297.738</v>
      </c>
      <c r="T1111">
        <f t="shared" si="52"/>
        <v>24.588000000000022</v>
      </c>
      <c r="U1111">
        <v>290.69299999999998</v>
      </c>
      <c r="V1111">
        <f t="shared" si="53"/>
        <v>17.543000000000006</v>
      </c>
      <c r="W1111">
        <v>53.302</v>
      </c>
    </row>
    <row r="1112" spans="1:23" x14ac:dyDescent="0.3">
      <c r="A1112" s="1">
        <v>38142.857638888891</v>
      </c>
      <c r="B1112">
        <v>20.872</v>
      </c>
      <c r="C1112">
        <v>21.268000000000001</v>
      </c>
      <c r="D1112">
        <v>21.628</v>
      </c>
      <c r="E1112">
        <v>20.192</v>
      </c>
      <c r="F1112">
        <v>26.132000000000001</v>
      </c>
      <c r="G1112">
        <v>25.616</v>
      </c>
      <c r="I1112">
        <v>49.247</v>
      </c>
      <c r="J1112">
        <v>21.225000000000001</v>
      </c>
      <c r="K1112">
        <v>21.51</v>
      </c>
      <c r="L1112">
        <v>20.094000000000001</v>
      </c>
      <c r="M1112">
        <v>23.023</v>
      </c>
      <c r="N1112">
        <v>23.254000000000001</v>
      </c>
      <c r="Q1112">
        <v>294.798</v>
      </c>
      <c r="R1112">
        <f t="shared" si="51"/>
        <v>21.648000000000025</v>
      </c>
      <c r="S1112">
        <v>297.654</v>
      </c>
      <c r="T1112">
        <f t="shared" si="52"/>
        <v>24.504000000000019</v>
      </c>
      <c r="U1112">
        <v>290.55</v>
      </c>
      <c r="V1112">
        <f t="shared" si="53"/>
        <v>17.400000000000034</v>
      </c>
      <c r="W1112">
        <v>52.366999999999997</v>
      </c>
    </row>
    <row r="1113" spans="1:23" x14ac:dyDescent="0.3">
      <c r="A1113" s="1">
        <v>38142.861111111109</v>
      </c>
      <c r="B1113">
        <v>20.552</v>
      </c>
      <c r="C1113">
        <v>21.097999999999999</v>
      </c>
      <c r="D1113">
        <v>21.515000000000001</v>
      </c>
      <c r="E1113">
        <v>20.108000000000001</v>
      </c>
      <c r="F1113">
        <v>26.100999999999999</v>
      </c>
      <c r="G1113">
        <v>25.59</v>
      </c>
      <c r="I1113">
        <v>48.5</v>
      </c>
      <c r="J1113">
        <v>21.055</v>
      </c>
      <c r="K1113">
        <v>21.396999999999998</v>
      </c>
      <c r="L1113">
        <v>20.009</v>
      </c>
      <c r="M1113">
        <v>22.995000000000001</v>
      </c>
      <c r="N1113">
        <v>23.228000000000002</v>
      </c>
      <c r="Q1113">
        <v>294.73899999999998</v>
      </c>
      <c r="R1113">
        <f t="shared" si="51"/>
        <v>21.588999999999999</v>
      </c>
      <c r="S1113">
        <v>297.56900000000002</v>
      </c>
      <c r="T1113">
        <f t="shared" si="52"/>
        <v>24.41900000000004</v>
      </c>
      <c r="U1113">
        <v>290.40800000000002</v>
      </c>
      <c r="V1113">
        <f t="shared" si="53"/>
        <v>17.258000000000038</v>
      </c>
      <c r="W1113">
        <v>51.408000000000001</v>
      </c>
    </row>
    <row r="1114" spans="1:23" x14ac:dyDescent="0.3">
      <c r="A1114" s="1">
        <v>38142.864583333336</v>
      </c>
      <c r="B1114">
        <v>20.222999999999999</v>
      </c>
      <c r="C1114">
        <v>20.928000000000001</v>
      </c>
      <c r="D1114">
        <v>21.402000000000001</v>
      </c>
      <c r="E1114">
        <v>20.023</v>
      </c>
      <c r="F1114">
        <v>26.071000000000002</v>
      </c>
      <c r="G1114">
        <v>25.565000000000001</v>
      </c>
      <c r="I1114">
        <v>47.731000000000002</v>
      </c>
      <c r="J1114">
        <v>20.885000000000002</v>
      </c>
      <c r="K1114">
        <v>21.283999999999999</v>
      </c>
      <c r="L1114">
        <v>19.925000000000001</v>
      </c>
      <c r="M1114">
        <v>22.966999999999999</v>
      </c>
      <c r="N1114">
        <v>23.202999999999999</v>
      </c>
      <c r="Q1114">
        <v>294.68</v>
      </c>
      <c r="R1114">
        <f t="shared" si="51"/>
        <v>21.53000000000003</v>
      </c>
      <c r="S1114">
        <v>297.48500000000001</v>
      </c>
      <c r="T1114">
        <f t="shared" si="52"/>
        <v>24.335000000000036</v>
      </c>
      <c r="U1114">
        <v>290.26499999999999</v>
      </c>
      <c r="V1114">
        <f t="shared" si="53"/>
        <v>17.115000000000009</v>
      </c>
      <c r="W1114">
        <v>50.466999999999999</v>
      </c>
    </row>
    <row r="1115" spans="1:23" x14ac:dyDescent="0.3">
      <c r="A1115" s="1">
        <v>38142.868055555555</v>
      </c>
      <c r="B1115">
        <v>19.885999999999999</v>
      </c>
      <c r="C1115">
        <v>20.774999999999999</v>
      </c>
      <c r="D1115">
        <v>21.291</v>
      </c>
      <c r="E1115">
        <v>19.937999999999999</v>
      </c>
      <c r="F1115">
        <v>26.042000000000002</v>
      </c>
      <c r="G1115">
        <v>25.54</v>
      </c>
      <c r="I1115">
        <v>46.942</v>
      </c>
      <c r="J1115">
        <v>20.731000000000002</v>
      </c>
      <c r="K1115">
        <v>21.172999999999998</v>
      </c>
      <c r="L1115">
        <v>19.84</v>
      </c>
      <c r="M1115">
        <v>22.940999999999999</v>
      </c>
      <c r="N1115">
        <v>23.177</v>
      </c>
      <c r="Q1115">
        <v>294.62099999999998</v>
      </c>
      <c r="R1115">
        <f t="shared" si="51"/>
        <v>21.471000000000004</v>
      </c>
      <c r="S1115">
        <v>297.40100000000001</v>
      </c>
      <c r="T1115">
        <f t="shared" si="52"/>
        <v>24.251000000000033</v>
      </c>
      <c r="U1115">
        <v>290.12400000000002</v>
      </c>
      <c r="V1115">
        <f t="shared" si="53"/>
        <v>16.974000000000046</v>
      </c>
      <c r="W1115">
        <v>49.526000000000003</v>
      </c>
    </row>
    <row r="1116" spans="1:23" x14ac:dyDescent="0.3">
      <c r="A1116" s="1">
        <v>38142.871527777781</v>
      </c>
      <c r="B1116">
        <v>19.54</v>
      </c>
      <c r="C1116">
        <v>20.620999999999999</v>
      </c>
      <c r="D1116">
        <v>21.18</v>
      </c>
      <c r="E1116">
        <v>19.853000000000002</v>
      </c>
      <c r="F1116">
        <v>26.013000000000002</v>
      </c>
      <c r="G1116">
        <v>25.515999999999998</v>
      </c>
      <c r="I1116">
        <v>46.131</v>
      </c>
      <c r="J1116">
        <v>20.577999999999999</v>
      </c>
      <c r="K1116">
        <v>21.062000000000001</v>
      </c>
      <c r="L1116">
        <v>19.754999999999999</v>
      </c>
      <c r="M1116">
        <v>22.914999999999999</v>
      </c>
      <c r="N1116">
        <v>23.152999999999999</v>
      </c>
      <c r="Q1116">
        <v>294.56200000000001</v>
      </c>
      <c r="R1116">
        <f t="shared" si="51"/>
        <v>21.412000000000035</v>
      </c>
      <c r="S1116">
        <v>297.31900000000002</v>
      </c>
      <c r="T1116">
        <f t="shared" si="52"/>
        <v>24.16900000000004</v>
      </c>
      <c r="U1116">
        <v>289.98200000000003</v>
      </c>
      <c r="V1116">
        <f t="shared" si="53"/>
        <v>16.83200000000005</v>
      </c>
      <c r="W1116">
        <v>36.978999999999999</v>
      </c>
    </row>
    <row r="1117" spans="1:23" x14ac:dyDescent="0.3">
      <c r="A1117" s="1">
        <v>38142.875</v>
      </c>
      <c r="B1117">
        <v>19.184999999999999</v>
      </c>
      <c r="C1117">
        <v>20.468</v>
      </c>
      <c r="D1117">
        <v>21.07</v>
      </c>
      <c r="E1117">
        <v>19.768000000000001</v>
      </c>
      <c r="F1117">
        <v>25.984000000000002</v>
      </c>
      <c r="G1117">
        <v>25.492000000000001</v>
      </c>
      <c r="I1117">
        <v>45.3</v>
      </c>
      <c r="J1117">
        <v>20.423999999999999</v>
      </c>
      <c r="K1117">
        <v>20.952000000000002</v>
      </c>
      <c r="L1117">
        <v>19.669</v>
      </c>
      <c r="M1117">
        <v>22.890999999999998</v>
      </c>
      <c r="N1117">
        <v>23.128</v>
      </c>
      <c r="Q1117">
        <v>294.50200000000001</v>
      </c>
      <c r="R1117">
        <f t="shared" si="51"/>
        <v>21.352000000000032</v>
      </c>
      <c r="S1117">
        <v>297.23599999999999</v>
      </c>
      <c r="T1117">
        <f t="shared" si="52"/>
        <v>24.086000000000013</v>
      </c>
      <c r="U1117">
        <v>289.84100000000001</v>
      </c>
      <c r="V1117">
        <f t="shared" si="53"/>
        <v>16.691000000000031</v>
      </c>
      <c r="W1117">
        <v>35.414000000000001</v>
      </c>
    </row>
    <row r="1118" spans="1:23" x14ac:dyDescent="0.3">
      <c r="A1118" s="1">
        <v>38142.878472222219</v>
      </c>
      <c r="B1118">
        <v>0</v>
      </c>
      <c r="C1118">
        <v>20.282</v>
      </c>
      <c r="D1118">
        <v>20.971</v>
      </c>
      <c r="E1118">
        <v>19.692</v>
      </c>
      <c r="F1118">
        <v>25.928000000000001</v>
      </c>
      <c r="G1118">
        <v>25.44</v>
      </c>
      <c r="I1118">
        <v>0</v>
      </c>
      <c r="J1118">
        <v>20.239000000000001</v>
      </c>
      <c r="K1118">
        <v>20.853000000000002</v>
      </c>
      <c r="L1118">
        <v>19.593</v>
      </c>
      <c r="M1118">
        <v>22.838999999999999</v>
      </c>
      <c r="N1118">
        <v>23.077000000000002</v>
      </c>
      <c r="Q1118">
        <v>294.44299999999998</v>
      </c>
      <c r="R1118">
        <f t="shared" si="51"/>
        <v>21.293000000000006</v>
      </c>
      <c r="S1118">
        <v>297.15499999999997</v>
      </c>
      <c r="T1118">
        <f t="shared" si="52"/>
        <v>24.004999999999995</v>
      </c>
      <c r="U1118">
        <v>289.69900000000001</v>
      </c>
      <c r="V1118">
        <f t="shared" si="53"/>
        <v>16.549000000000035</v>
      </c>
      <c r="W1118">
        <v>34.381999999999998</v>
      </c>
    </row>
    <row r="1119" spans="1:23" x14ac:dyDescent="0.3">
      <c r="A1119" s="1">
        <v>38142.881944444445</v>
      </c>
      <c r="B1119">
        <v>0</v>
      </c>
      <c r="C1119">
        <v>20.106999999999999</v>
      </c>
      <c r="D1119">
        <v>20.873999999999999</v>
      </c>
      <c r="E1119">
        <v>19.616</v>
      </c>
      <c r="F1119">
        <v>25.927</v>
      </c>
      <c r="G1119">
        <v>25.440999999999999</v>
      </c>
      <c r="I1119">
        <v>0</v>
      </c>
      <c r="J1119">
        <v>20.062999999999999</v>
      </c>
      <c r="K1119">
        <v>20.756</v>
      </c>
      <c r="L1119">
        <v>19.518000000000001</v>
      </c>
      <c r="M1119">
        <v>22.893000000000001</v>
      </c>
      <c r="N1119">
        <v>23.091999999999999</v>
      </c>
      <c r="Q1119">
        <v>294.38600000000002</v>
      </c>
      <c r="R1119">
        <f t="shared" si="51"/>
        <v>21.236000000000047</v>
      </c>
      <c r="S1119">
        <v>297.07499999999999</v>
      </c>
      <c r="T1119">
        <f t="shared" si="52"/>
        <v>23.925000000000011</v>
      </c>
      <c r="U1119">
        <v>289.58499999999998</v>
      </c>
      <c r="V1119">
        <f t="shared" si="53"/>
        <v>16.435000000000002</v>
      </c>
      <c r="W1119">
        <v>33.594000000000001</v>
      </c>
    </row>
    <row r="1120" spans="1:23" x14ac:dyDescent="0.3">
      <c r="A1120" s="1">
        <v>38142.885416666664</v>
      </c>
      <c r="B1120">
        <v>0</v>
      </c>
      <c r="C1120">
        <v>19.931999999999999</v>
      </c>
      <c r="D1120">
        <v>20.777000000000001</v>
      </c>
      <c r="E1120">
        <v>19.541</v>
      </c>
      <c r="F1120">
        <v>25.928000000000001</v>
      </c>
      <c r="G1120">
        <v>25.443999999999999</v>
      </c>
      <c r="I1120">
        <v>0</v>
      </c>
      <c r="J1120">
        <v>19.888000000000002</v>
      </c>
      <c r="K1120">
        <v>20.658999999999999</v>
      </c>
      <c r="L1120">
        <v>19.442</v>
      </c>
      <c r="M1120">
        <v>22.946999999999999</v>
      </c>
      <c r="N1120">
        <v>23.111000000000001</v>
      </c>
      <c r="Q1120">
        <v>294.33300000000003</v>
      </c>
      <c r="R1120">
        <f t="shared" si="51"/>
        <v>21.18300000000005</v>
      </c>
      <c r="S1120">
        <v>297.00099999999998</v>
      </c>
      <c r="T1120">
        <f t="shared" si="52"/>
        <v>23.850999999999999</v>
      </c>
      <c r="U1120">
        <v>289.52499999999998</v>
      </c>
      <c r="V1120">
        <f t="shared" si="53"/>
        <v>16.375</v>
      </c>
      <c r="W1120">
        <v>32.93</v>
      </c>
    </row>
    <row r="1121" spans="1:23" x14ac:dyDescent="0.3">
      <c r="A1121" s="1">
        <v>38142.888888888891</v>
      </c>
      <c r="B1121">
        <v>0</v>
      </c>
      <c r="C1121">
        <v>19.756</v>
      </c>
      <c r="D1121">
        <v>20.683</v>
      </c>
      <c r="E1121">
        <v>19.466999999999999</v>
      </c>
      <c r="F1121">
        <v>25.927</v>
      </c>
      <c r="G1121">
        <v>25.446000000000002</v>
      </c>
      <c r="I1121">
        <v>0</v>
      </c>
      <c r="J1121">
        <v>19.713000000000001</v>
      </c>
      <c r="K1121">
        <v>20.565000000000001</v>
      </c>
      <c r="L1121">
        <v>19.367999999999999</v>
      </c>
      <c r="M1121">
        <v>22.997</v>
      </c>
      <c r="N1121">
        <v>23.129000000000001</v>
      </c>
      <c r="Q1121">
        <v>294.28500000000003</v>
      </c>
      <c r="R1121">
        <f t="shared" si="51"/>
        <v>21.135000000000048</v>
      </c>
      <c r="S1121">
        <v>296.93200000000002</v>
      </c>
      <c r="T1121">
        <f t="shared" si="52"/>
        <v>23.782000000000039</v>
      </c>
      <c r="U1121">
        <v>289.49799999999999</v>
      </c>
      <c r="V1121">
        <f t="shared" si="53"/>
        <v>16.348000000000013</v>
      </c>
      <c r="W1121">
        <v>32.43</v>
      </c>
    </row>
    <row r="1122" spans="1:23" x14ac:dyDescent="0.3">
      <c r="A1122" s="1">
        <v>38142.892361111109</v>
      </c>
      <c r="B1122">
        <v>0</v>
      </c>
      <c r="C1122">
        <v>19.581</v>
      </c>
      <c r="D1122">
        <v>20.588999999999999</v>
      </c>
      <c r="E1122">
        <v>19.391999999999999</v>
      </c>
      <c r="F1122">
        <v>25.922000000000001</v>
      </c>
      <c r="G1122">
        <v>25.443999999999999</v>
      </c>
      <c r="I1122">
        <v>0</v>
      </c>
      <c r="J1122">
        <v>19.536999999999999</v>
      </c>
      <c r="K1122">
        <v>20.471</v>
      </c>
      <c r="L1122">
        <v>19.294</v>
      </c>
      <c r="M1122">
        <v>23.042000000000002</v>
      </c>
      <c r="N1122">
        <v>23.143999999999998</v>
      </c>
      <c r="Q1122">
        <v>294.24099999999999</v>
      </c>
      <c r="R1122">
        <f t="shared" si="51"/>
        <v>21.091000000000008</v>
      </c>
      <c r="S1122">
        <v>296.86700000000002</v>
      </c>
      <c r="T1122">
        <f t="shared" si="52"/>
        <v>23.717000000000041</v>
      </c>
      <c r="U1122">
        <v>289.49299999999999</v>
      </c>
      <c r="V1122">
        <f t="shared" si="53"/>
        <v>16.343000000000018</v>
      </c>
      <c r="W1122">
        <v>31.911999999999999</v>
      </c>
    </row>
    <row r="1123" spans="1:23" x14ac:dyDescent="0.3">
      <c r="A1123" s="1">
        <v>38142.895833333336</v>
      </c>
      <c r="B1123">
        <v>0</v>
      </c>
      <c r="C1123">
        <v>19.405000000000001</v>
      </c>
      <c r="D1123">
        <v>20.498000000000001</v>
      </c>
      <c r="E1123">
        <v>19.318999999999999</v>
      </c>
      <c r="F1123">
        <v>25.914999999999999</v>
      </c>
      <c r="G1123">
        <v>25.44</v>
      </c>
      <c r="I1123">
        <v>0</v>
      </c>
      <c r="J1123">
        <v>19.361999999999998</v>
      </c>
      <c r="K1123">
        <v>20.379000000000001</v>
      </c>
      <c r="L1123">
        <v>19.22</v>
      </c>
      <c r="M1123">
        <v>23.08</v>
      </c>
      <c r="N1123">
        <v>23.155999999999999</v>
      </c>
      <c r="Q1123">
        <v>294.2</v>
      </c>
      <c r="R1123">
        <f t="shared" si="51"/>
        <v>21.050000000000011</v>
      </c>
      <c r="S1123">
        <v>296.80700000000002</v>
      </c>
      <c r="T1123">
        <f t="shared" si="52"/>
        <v>23.657000000000039</v>
      </c>
      <c r="U1123">
        <v>289.50400000000002</v>
      </c>
      <c r="V1123">
        <f t="shared" si="53"/>
        <v>16.354000000000042</v>
      </c>
      <c r="W1123">
        <v>31.545000000000002</v>
      </c>
    </row>
    <row r="1124" spans="1:23" x14ac:dyDescent="0.3">
      <c r="A1124" s="1">
        <v>38142.899305555555</v>
      </c>
      <c r="B1124">
        <v>0</v>
      </c>
      <c r="C1124">
        <v>19.228999999999999</v>
      </c>
      <c r="D1124">
        <v>20.405999999999999</v>
      </c>
      <c r="E1124">
        <v>19.245999999999999</v>
      </c>
      <c r="F1124">
        <v>25.902999999999999</v>
      </c>
      <c r="G1124">
        <v>25.434000000000001</v>
      </c>
      <c r="I1124">
        <v>0</v>
      </c>
      <c r="J1124">
        <v>19.186</v>
      </c>
      <c r="K1124">
        <v>20.286999999999999</v>
      </c>
      <c r="L1124">
        <v>19.146999999999998</v>
      </c>
      <c r="M1124">
        <v>23.111999999999998</v>
      </c>
      <c r="N1124">
        <v>23.164999999999999</v>
      </c>
      <c r="Q1124">
        <v>294.16300000000001</v>
      </c>
      <c r="R1124">
        <f t="shared" si="51"/>
        <v>21.013000000000034</v>
      </c>
      <c r="S1124">
        <v>296.75</v>
      </c>
      <c r="T1124">
        <f t="shared" si="52"/>
        <v>23.600000000000023</v>
      </c>
      <c r="U1124">
        <v>289.52199999999999</v>
      </c>
      <c r="V1124">
        <f t="shared" si="53"/>
        <v>16.372000000000014</v>
      </c>
      <c r="W1124">
        <v>31.116</v>
      </c>
    </row>
    <row r="1125" spans="1:23" x14ac:dyDescent="0.3">
      <c r="A1125" s="1">
        <v>38142.902777777781</v>
      </c>
      <c r="B1125">
        <v>0</v>
      </c>
      <c r="C1125">
        <v>19.053999999999998</v>
      </c>
      <c r="D1125">
        <v>20.315999999999999</v>
      </c>
      <c r="E1125">
        <v>19.172999999999998</v>
      </c>
      <c r="F1125">
        <v>25.89</v>
      </c>
      <c r="G1125">
        <v>25.425999999999998</v>
      </c>
      <c r="I1125">
        <v>0</v>
      </c>
      <c r="J1125">
        <v>19.010000000000002</v>
      </c>
      <c r="K1125">
        <v>20.196999999999999</v>
      </c>
      <c r="L1125">
        <v>19.074000000000002</v>
      </c>
      <c r="M1125">
        <v>23.138000000000002</v>
      </c>
      <c r="N1125">
        <v>23.170999999999999</v>
      </c>
      <c r="Q1125">
        <v>294.12900000000002</v>
      </c>
      <c r="R1125">
        <f t="shared" si="51"/>
        <v>20.979000000000042</v>
      </c>
      <c r="S1125">
        <v>296.697</v>
      </c>
      <c r="T1125">
        <f t="shared" si="52"/>
        <v>23.547000000000025</v>
      </c>
      <c r="U1125">
        <v>289.54700000000003</v>
      </c>
      <c r="V1125">
        <f t="shared" si="53"/>
        <v>16.397000000000048</v>
      </c>
      <c r="W1125">
        <v>30.841999999999999</v>
      </c>
    </row>
    <row r="1126" spans="1:23" x14ac:dyDescent="0.3">
      <c r="A1126" s="1">
        <v>38142.90625</v>
      </c>
      <c r="B1126">
        <v>0</v>
      </c>
      <c r="C1126">
        <v>18.878</v>
      </c>
      <c r="D1126">
        <v>20.225999999999999</v>
      </c>
      <c r="E1126">
        <v>19.100000000000001</v>
      </c>
      <c r="F1126">
        <v>25.873999999999999</v>
      </c>
      <c r="G1126">
        <v>25.414999999999999</v>
      </c>
      <c r="I1126">
        <v>0</v>
      </c>
      <c r="J1126">
        <v>18.834</v>
      </c>
      <c r="K1126">
        <v>20.106999999999999</v>
      </c>
      <c r="L1126">
        <v>19.001000000000001</v>
      </c>
      <c r="M1126">
        <v>23.158999999999999</v>
      </c>
      <c r="N1126">
        <v>23.175000000000001</v>
      </c>
      <c r="Q1126">
        <v>294.09800000000001</v>
      </c>
      <c r="R1126">
        <f t="shared" si="51"/>
        <v>20.948000000000036</v>
      </c>
      <c r="S1126">
        <v>296.64699999999999</v>
      </c>
      <c r="T1126">
        <f t="shared" si="52"/>
        <v>23.497000000000014</v>
      </c>
      <c r="U1126">
        <v>289.57400000000001</v>
      </c>
      <c r="V1126">
        <f t="shared" si="53"/>
        <v>16.424000000000035</v>
      </c>
      <c r="W1126">
        <v>30.477</v>
      </c>
    </row>
    <row r="1127" spans="1:23" x14ac:dyDescent="0.3">
      <c r="A1127" s="1">
        <v>38142.909722222219</v>
      </c>
      <c r="B1127">
        <v>0</v>
      </c>
      <c r="C1127">
        <v>18.702999999999999</v>
      </c>
      <c r="D1127">
        <v>20.138000000000002</v>
      </c>
      <c r="E1127">
        <v>19.027000000000001</v>
      </c>
      <c r="F1127">
        <v>25.856999999999999</v>
      </c>
      <c r="G1127">
        <v>25.402000000000001</v>
      </c>
      <c r="I1127">
        <v>0</v>
      </c>
      <c r="J1127">
        <v>18.66</v>
      </c>
      <c r="K1127">
        <v>20.018999999999998</v>
      </c>
      <c r="L1127">
        <v>18.928000000000001</v>
      </c>
      <c r="M1127">
        <v>23.175000000000001</v>
      </c>
      <c r="N1127">
        <v>23.175999999999998</v>
      </c>
      <c r="Q1127">
        <v>294.06900000000002</v>
      </c>
      <c r="R1127">
        <f t="shared" si="51"/>
        <v>20.91900000000004</v>
      </c>
      <c r="S1127">
        <v>296.60000000000002</v>
      </c>
      <c r="T1127">
        <f t="shared" si="52"/>
        <v>23.450000000000045</v>
      </c>
      <c r="U1127">
        <v>289.60399999999998</v>
      </c>
      <c r="V1127">
        <f t="shared" si="53"/>
        <v>16.454000000000008</v>
      </c>
      <c r="W1127">
        <v>30.265999999999998</v>
      </c>
    </row>
    <row r="1128" spans="1:23" x14ac:dyDescent="0.3">
      <c r="A1128" s="1">
        <v>38142.913194444445</v>
      </c>
      <c r="B1128">
        <v>0</v>
      </c>
      <c r="C1128">
        <v>18.529</v>
      </c>
      <c r="D1128">
        <v>20.048999999999999</v>
      </c>
      <c r="E1128">
        <v>18.954999999999998</v>
      </c>
      <c r="F1128">
        <v>25.838000000000001</v>
      </c>
      <c r="G1128">
        <v>25.388000000000002</v>
      </c>
      <c r="I1128">
        <v>0</v>
      </c>
      <c r="J1128">
        <v>18.484999999999999</v>
      </c>
      <c r="K1128">
        <v>19.93</v>
      </c>
      <c r="L1128">
        <v>18.855</v>
      </c>
      <c r="M1128">
        <v>23.187000000000001</v>
      </c>
      <c r="N1128">
        <v>23.175000000000001</v>
      </c>
      <c r="Q1128">
        <v>294.04199999999997</v>
      </c>
      <c r="R1128">
        <f t="shared" si="51"/>
        <v>20.891999999999996</v>
      </c>
      <c r="S1128">
        <v>296.55500000000001</v>
      </c>
      <c r="T1128">
        <f t="shared" si="52"/>
        <v>23.40500000000003</v>
      </c>
      <c r="U1128">
        <v>289.63600000000002</v>
      </c>
      <c r="V1128">
        <f t="shared" si="53"/>
        <v>16.486000000000047</v>
      </c>
      <c r="W1128">
        <v>13.444000000000001</v>
      </c>
    </row>
    <row r="1129" spans="1:23" x14ac:dyDescent="0.3">
      <c r="A1129" s="1">
        <v>38142.916666666664</v>
      </c>
      <c r="B1129">
        <v>0</v>
      </c>
      <c r="C1129">
        <v>18.353999999999999</v>
      </c>
      <c r="D1129">
        <v>19.962</v>
      </c>
      <c r="E1129">
        <v>18.882999999999999</v>
      </c>
      <c r="F1129">
        <v>25.818000000000001</v>
      </c>
      <c r="G1129">
        <v>25.373000000000001</v>
      </c>
      <c r="I1129">
        <v>0</v>
      </c>
      <c r="J1129">
        <v>18.309999999999999</v>
      </c>
      <c r="K1129">
        <v>19.843</v>
      </c>
      <c r="L1129">
        <v>18.783000000000001</v>
      </c>
      <c r="M1129">
        <v>23.196000000000002</v>
      </c>
      <c r="N1129">
        <v>23.172999999999998</v>
      </c>
      <c r="Q1129">
        <v>294.01799999999997</v>
      </c>
      <c r="R1129">
        <f t="shared" si="51"/>
        <v>20.867999999999995</v>
      </c>
      <c r="S1129">
        <v>296.51299999999998</v>
      </c>
      <c r="T1129">
        <f t="shared" si="52"/>
        <v>23.363</v>
      </c>
      <c r="U1129">
        <v>289.66899999999998</v>
      </c>
      <c r="V1129">
        <f t="shared" si="53"/>
        <v>16.519000000000005</v>
      </c>
      <c r="W1129">
        <v>12.365</v>
      </c>
    </row>
    <row r="1130" spans="1:23" x14ac:dyDescent="0.3">
      <c r="A1130" s="1">
        <v>38142.920138888891</v>
      </c>
      <c r="B1130">
        <v>0</v>
      </c>
      <c r="C1130">
        <v>18.257000000000001</v>
      </c>
      <c r="D1130">
        <v>19.902999999999999</v>
      </c>
      <c r="E1130">
        <v>18.838000000000001</v>
      </c>
      <c r="F1130">
        <v>25.792000000000002</v>
      </c>
      <c r="G1130">
        <v>25.352</v>
      </c>
      <c r="I1130">
        <v>0</v>
      </c>
      <c r="J1130">
        <v>18.213000000000001</v>
      </c>
      <c r="K1130">
        <v>19.783999999999999</v>
      </c>
      <c r="L1130">
        <v>18.739000000000001</v>
      </c>
      <c r="M1130">
        <v>23.196000000000002</v>
      </c>
      <c r="N1130">
        <v>23.163</v>
      </c>
      <c r="Q1130">
        <v>293.995</v>
      </c>
      <c r="R1130">
        <f t="shared" si="51"/>
        <v>20.845000000000027</v>
      </c>
      <c r="S1130">
        <v>296.47199999999998</v>
      </c>
      <c r="T1130">
        <f t="shared" si="52"/>
        <v>23.322000000000003</v>
      </c>
      <c r="U1130">
        <v>289.702</v>
      </c>
      <c r="V1130">
        <f t="shared" si="53"/>
        <v>16.552000000000021</v>
      </c>
      <c r="W1130">
        <v>11.750999999999999</v>
      </c>
    </row>
    <row r="1131" spans="1:23" x14ac:dyDescent="0.3">
      <c r="A1131" s="1">
        <v>38142.923611111109</v>
      </c>
      <c r="B1131">
        <v>0</v>
      </c>
      <c r="C1131">
        <v>18.169</v>
      </c>
      <c r="D1131">
        <v>19.849</v>
      </c>
      <c r="E1131">
        <v>18.797000000000001</v>
      </c>
      <c r="F1131">
        <v>25.768999999999998</v>
      </c>
      <c r="G1131">
        <v>25.332999999999998</v>
      </c>
      <c r="I1131">
        <v>0</v>
      </c>
      <c r="J1131">
        <v>18.126000000000001</v>
      </c>
      <c r="K1131">
        <v>19.728999999999999</v>
      </c>
      <c r="L1131">
        <v>18.698</v>
      </c>
      <c r="M1131">
        <v>23.196999999999999</v>
      </c>
      <c r="N1131">
        <v>23.155000000000001</v>
      </c>
      <c r="Q1131">
        <v>293.96699999999998</v>
      </c>
      <c r="R1131">
        <f t="shared" si="51"/>
        <v>20.817000000000007</v>
      </c>
      <c r="S1131">
        <v>296.428</v>
      </c>
      <c r="T1131">
        <f t="shared" si="52"/>
        <v>23.27800000000002</v>
      </c>
      <c r="U1131">
        <v>289.642</v>
      </c>
      <c r="V1131">
        <f t="shared" si="53"/>
        <v>16.492000000000019</v>
      </c>
      <c r="W1131">
        <v>11.134</v>
      </c>
    </row>
    <row r="1132" spans="1:23" x14ac:dyDescent="0.3">
      <c r="A1132" s="1">
        <v>38142.927083333336</v>
      </c>
      <c r="B1132">
        <v>0</v>
      </c>
      <c r="C1132">
        <v>18.082000000000001</v>
      </c>
      <c r="D1132">
        <v>19.794</v>
      </c>
      <c r="E1132">
        <v>18.757000000000001</v>
      </c>
      <c r="F1132">
        <v>25.744</v>
      </c>
      <c r="G1132">
        <v>25.312000000000001</v>
      </c>
      <c r="I1132">
        <v>0</v>
      </c>
      <c r="J1132">
        <v>18.038</v>
      </c>
      <c r="K1132">
        <v>19.675000000000001</v>
      </c>
      <c r="L1132">
        <v>18.657</v>
      </c>
      <c r="M1132">
        <v>23.193999999999999</v>
      </c>
      <c r="N1132">
        <v>23.143999999999998</v>
      </c>
      <c r="Q1132">
        <v>293.93799999999999</v>
      </c>
      <c r="R1132">
        <f t="shared" si="51"/>
        <v>20.788000000000011</v>
      </c>
      <c r="S1132">
        <v>296.38200000000001</v>
      </c>
      <c r="T1132">
        <f t="shared" si="52"/>
        <v>23.232000000000028</v>
      </c>
      <c r="U1132">
        <v>289.59199999999998</v>
      </c>
      <c r="V1132">
        <f t="shared" si="53"/>
        <v>16.442000000000007</v>
      </c>
      <c r="W1132">
        <v>10.395</v>
      </c>
    </row>
    <row r="1133" spans="1:23" x14ac:dyDescent="0.3">
      <c r="A1133" s="1">
        <v>38142.930555555555</v>
      </c>
      <c r="B1133">
        <v>0</v>
      </c>
      <c r="C1133">
        <v>17.994</v>
      </c>
      <c r="D1133">
        <v>19.745999999999999</v>
      </c>
      <c r="E1133">
        <v>18.721</v>
      </c>
      <c r="F1133">
        <v>25.72</v>
      </c>
      <c r="G1133">
        <v>25.292000000000002</v>
      </c>
      <c r="I1133">
        <v>0</v>
      </c>
      <c r="J1133">
        <v>17.95</v>
      </c>
      <c r="K1133">
        <v>19.626000000000001</v>
      </c>
      <c r="L1133">
        <v>18.622</v>
      </c>
      <c r="M1133">
        <v>23.190999999999999</v>
      </c>
      <c r="N1133">
        <v>23.134</v>
      </c>
      <c r="Q1133">
        <v>293.90800000000002</v>
      </c>
      <c r="R1133">
        <f t="shared" si="51"/>
        <v>20.758000000000038</v>
      </c>
      <c r="S1133">
        <v>296.33499999999998</v>
      </c>
      <c r="T1133">
        <f t="shared" si="52"/>
        <v>23.185000000000002</v>
      </c>
      <c r="U1133">
        <v>289.536</v>
      </c>
      <c r="V1133">
        <f t="shared" si="53"/>
        <v>16.386000000000024</v>
      </c>
      <c r="W1133">
        <v>9.7720000000000002</v>
      </c>
    </row>
    <row r="1134" spans="1:23" x14ac:dyDescent="0.3">
      <c r="A1134" s="1">
        <v>38142.934027777781</v>
      </c>
      <c r="B1134">
        <v>0</v>
      </c>
      <c r="C1134">
        <v>17.905999999999999</v>
      </c>
      <c r="D1134">
        <v>19.698</v>
      </c>
      <c r="E1134">
        <v>18.686</v>
      </c>
      <c r="F1134">
        <v>25.696999999999999</v>
      </c>
      <c r="G1134">
        <v>25.271999999999998</v>
      </c>
      <c r="I1134">
        <v>0</v>
      </c>
      <c r="J1134">
        <v>17.863</v>
      </c>
      <c r="K1134">
        <v>19.577999999999999</v>
      </c>
      <c r="L1134">
        <v>18.587</v>
      </c>
      <c r="M1134">
        <v>23.187000000000001</v>
      </c>
      <c r="N1134">
        <v>23.123999999999999</v>
      </c>
      <c r="Q1134">
        <v>293.87700000000001</v>
      </c>
      <c r="R1134">
        <f t="shared" si="51"/>
        <v>20.727000000000032</v>
      </c>
      <c r="S1134">
        <v>296.28800000000001</v>
      </c>
      <c r="T1134">
        <f t="shared" si="52"/>
        <v>23.138000000000034</v>
      </c>
      <c r="U1134">
        <v>289.47899999999998</v>
      </c>
      <c r="V1134">
        <f t="shared" si="53"/>
        <v>16.329000000000008</v>
      </c>
      <c r="W1134">
        <v>8.9760000000000009</v>
      </c>
    </row>
    <row r="1135" spans="1:23" x14ac:dyDescent="0.3">
      <c r="A1135" s="1">
        <v>38142.9375</v>
      </c>
      <c r="B1135">
        <v>0</v>
      </c>
      <c r="C1135">
        <v>17.847999999999999</v>
      </c>
      <c r="D1135">
        <v>19.654</v>
      </c>
      <c r="E1135">
        <v>18.655000000000001</v>
      </c>
      <c r="F1135">
        <v>25.675000000000001</v>
      </c>
      <c r="G1135">
        <v>25.254000000000001</v>
      </c>
      <c r="I1135">
        <v>0</v>
      </c>
      <c r="J1135">
        <v>17.803999999999998</v>
      </c>
      <c r="K1135">
        <v>19.535</v>
      </c>
      <c r="L1135">
        <v>18.556000000000001</v>
      </c>
      <c r="M1135">
        <v>23.181999999999999</v>
      </c>
      <c r="N1135">
        <v>23.114000000000001</v>
      </c>
      <c r="Q1135">
        <v>293.84500000000003</v>
      </c>
      <c r="R1135">
        <f t="shared" si="51"/>
        <v>20.69500000000005</v>
      </c>
      <c r="S1135">
        <v>296.24</v>
      </c>
      <c r="T1135">
        <f t="shared" si="52"/>
        <v>23.090000000000032</v>
      </c>
      <c r="U1135">
        <v>289.42</v>
      </c>
      <c r="V1135">
        <f t="shared" si="53"/>
        <v>16.270000000000039</v>
      </c>
      <c r="W1135">
        <v>8.3439999999999994</v>
      </c>
    </row>
    <row r="1136" spans="1:23" x14ac:dyDescent="0.3">
      <c r="A1136" s="1">
        <v>38142.940972222219</v>
      </c>
      <c r="B1136">
        <v>0</v>
      </c>
      <c r="C1136">
        <v>17.789000000000001</v>
      </c>
      <c r="D1136">
        <v>19.611000000000001</v>
      </c>
      <c r="E1136">
        <v>18.625</v>
      </c>
      <c r="F1136">
        <v>25.654</v>
      </c>
      <c r="G1136">
        <v>25.236000000000001</v>
      </c>
      <c r="I1136">
        <v>0</v>
      </c>
      <c r="J1136">
        <v>17.745999999999999</v>
      </c>
      <c r="K1136">
        <v>19.491</v>
      </c>
      <c r="L1136">
        <v>18.524999999999999</v>
      </c>
      <c r="M1136">
        <v>23.177</v>
      </c>
      <c r="N1136">
        <v>23.105</v>
      </c>
      <c r="Q1136">
        <v>293.81299999999999</v>
      </c>
      <c r="R1136">
        <f t="shared" si="51"/>
        <v>20.663000000000011</v>
      </c>
      <c r="S1136">
        <v>296.19200000000001</v>
      </c>
      <c r="T1136">
        <f t="shared" si="52"/>
        <v>23.04200000000003</v>
      </c>
      <c r="U1136">
        <v>289.36</v>
      </c>
      <c r="V1136">
        <f t="shared" si="53"/>
        <v>16.210000000000036</v>
      </c>
      <c r="W1136">
        <v>7.5350000000000001</v>
      </c>
    </row>
    <row r="1137" spans="1:23" x14ac:dyDescent="0.3">
      <c r="A1137" s="1">
        <v>38142.944444444445</v>
      </c>
      <c r="B1137">
        <v>0</v>
      </c>
      <c r="C1137">
        <v>17.731000000000002</v>
      </c>
      <c r="D1137">
        <v>19.571999999999999</v>
      </c>
      <c r="E1137">
        <v>18.597000000000001</v>
      </c>
      <c r="F1137">
        <v>25.634</v>
      </c>
      <c r="G1137">
        <v>25.219000000000001</v>
      </c>
      <c r="I1137">
        <v>0</v>
      </c>
      <c r="J1137">
        <v>17.687999999999999</v>
      </c>
      <c r="K1137">
        <v>19.452000000000002</v>
      </c>
      <c r="L1137">
        <v>18.497</v>
      </c>
      <c r="M1137">
        <v>23.172000000000001</v>
      </c>
      <c r="N1137">
        <v>23.096</v>
      </c>
      <c r="Q1137">
        <v>293.77999999999997</v>
      </c>
      <c r="R1137">
        <f t="shared" si="51"/>
        <v>20.629999999999995</v>
      </c>
      <c r="S1137">
        <v>296.14400000000001</v>
      </c>
      <c r="T1137">
        <f t="shared" si="52"/>
        <v>22.994000000000028</v>
      </c>
      <c r="U1137">
        <v>289.29899999999998</v>
      </c>
      <c r="V1137">
        <f t="shared" si="53"/>
        <v>16.149000000000001</v>
      </c>
      <c r="W1137">
        <v>6.9039999999999999</v>
      </c>
    </row>
    <row r="1138" spans="1:23" x14ac:dyDescent="0.3">
      <c r="A1138" s="1">
        <v>38142.947916666664</v>
      </c>
      <c r="B1138">
        <v>0</v>
      </c>
      <c r="C1138">
        <v>17.672999999999998</v>
      </c>
      <c r="D1138">
        <v>19.532</v>
      </c>
      <c r="E1138">
        <v>18.568999999999999</v>
      </c>
      <c r="F1138">
        <v>25.614000000000001</v>
      </c>
      <c r="G1138">
        <v>25.202999999999999</v>
      </c>
      <c r="I1138">
        <v>0</v>
      </c>
      <c r="J1138">
        <v>17.629000000000001</v>
      </c>
      <c r="K1138">
        <v>19.413</v>
      </c>
      <c r="L1138">
        <v>18.469000000000001</v>
      </c>
      <c r="M1138">
        <v>23.167000000000002</v>
      </c>
      <c r="N1138">
        <v>23.087</v>
      </c>
      <c r="Q1138">
        <v>293.74700000000001</v>
      </c>
      <c r="R1138">
        <f t="shared" si="51"/>
        <v>20.597000000000037</v>
      </c>
      <c r="S1138">
        <v>296.096</v>
      </c>
      <c r="T1138">
        <f t="shared" si="52"/>
        <v>22.946000000000026</v>
      </c>
      <c r="U1138">
        <v>289.23700000000002</v>
      </c>
      <c r="V1138">
        <f t="shared" si="53"/>
        <v>16.087000000000046</v>
      </c>
      <c r="W1138">
        <v>6.0869999999999997</v>
      </c>
    </row>
    <row r="1139" spans="1:23" x14ac:dyDescent="0.3">
      <c r="A1139" s="1">
        <v>38142.951388888891</v>
      </c>
      <c r="B1139">
        <v>0</v>
      </c>
      <c r="C1139">
        <v>17.635000000000002</v>
      </c>
      <c r="D1139">
        <v>19.495999999999999</v>
      </c>
      <c r="E1139">
        <v>18.544</v>
      </c>
      <c r="F1139">
        <v>25.596</v>
      </c>
      <c r="G1139">
        <v>25.187000000000001</v>
      </c>
      <c r="I1139">
        <v>0</v>
      </c>
      <c r="J1139">
        <v>17.591000000000001</v>
      </c>
      <c r="K1139">
        <v>19.376000000000001</v>
      </c>
      <c r="L1139">
        <v>18.445</v>
      </c>
      <c r="M1139">
        <v>23.161999999999999</v>
      </c>
      <c r="N1139">
        <v>23.079000000000001</v>
      </c>
      <c r="Q1139">
        <v>293.714</v>
      </c>
      <c r="R1139">
        <f t="shared" si="51"/>
        <v>20.564000000000021</v>
      </c>
      <c r="S1139">
        <v>296.04700000000003</v>
      </c>
      <c r="T1139">
        <f t="shared" si="52"/>
        <v>22.897000000000048</v>
      </c>
      <c r="U1139">
        <v>289.17599999999999</v>
      </c>
      <c r="V1139">
        <f t="shared" si="53"/>
        <v>16.02600000000001</v>
      </c>
      <c r="W1139">
        <v>5.4569999999999999</v>
      </c>
    </row>
    <row r="1140" spans="1:23" x14ac:dyDescent="0.3">
      <c r="A1140" s="1">
        <v>38142.954861111109</v>
      </c>
      <c r="B1140">
        <v>0</v>
      </c>
      <c r="C1140">
        <v>17.596</v>
      </c>
      <c r="D1140">
        <v>19.46</v>
      </c>
      <c r="E1140">
        <v>18.52</v>
      </c>
      <c r="F1140">
        <v>25.577999999999999</v>
      </c>
      <c r="G1140">
        <v>25.172000000000001</v>
      </c>
      <c r="I1140">
        <v>0</v>
      </c>
      <c r="J1140">
        <v>17.553000000000001</v>
      </c>
      <c r="K1140">
        <v>19.34</v>
      </c>
      <c r="L1140">
        <v>18.420000000000002</v>
      </c>
      <c r="M1140">
        <v>23.157</v>
      </c>
      <c r="N1140">
        <v>23.07</v>
      </c>
      <c r="Q1140">
        <v>293.68</v>
      </c>
      <c r="R1140">
        <f t="shared" si="51"/>
        <v>20.53000000000003</v>
      </c>
      <c r="S1140">
        <v>295.99900000000002</v>
      </c>
      <c r="T1140">
        <f t="shared" si="52"/>
        <v>22.849000000000046</v>
      </c>
      <c r="U1140">
        <v>289.113</v>
      </c>
      <c r="V1140">
        <f t="shared" si="53"/>
        <v>15.963000000000022</v>
      </c>
      <c r="W1140">
        <v>1.7350000000000001</v>
      </c>
    </row>
    <row r="1141" spans="1:23" x14ac:dyDescent="0.3">
      <c r="A1141" s="1">
        <v>38142.958333333336</v>
      </c>
      <c r="B1141">
        <v>0</v>
      </c>
      <c r="C1141">
        <v>17.558</v>
      </c>
      <c r="D1141">
        <v>19.427</v>
      </c>
      <c r="E1141">
        <v>18.497</v>
      </c>
      <c r="F1141">
        <v>25.56</v>
      </c>
      <c r="G1141">
        <v>25.158000000000001</v>
      </c>
      <c r="I1141">
        <v>0</v>
      </c>
      <c r="J1141">
        <v>17.515000000000001</v>
      </c>
      <c r="K1141">
        <v>19.306999999999999</v>
      </c>
      <c r="L1141">
        <v>18.396999999999998</v>
      </c>
      <c r="M1141">
        <v>23.151</v>
      </c>
      <c r="N1141">
        <v>23.062000000000001</v>
      </c>
      <c r="Q1141">
        <v>293.64600000000002</v>
      </c>
      <c r="R1141">
        <f t="shared" si="51"/>
        <v>20.496000000000038</v>
      </c>
      <c r="S1141">
        <v>295.95</v>
      </c>
      <c r="T1141">
        <f t="shared" si="52"/>
        <v>22.800000000000011</v>
      </c>
      <c r="U1141">
        <v>289.05099999999999</v>
      </c>
      <c r="V1141">
        <f t="shared" si="53"/>
        <v>15.90100000000001</v>
      </c>
      <c r="W1141">
        <v>1.7350000000000001</v>
      </c>
    </row>
    <row r="1142" spans="1:23" x14ac:dyDescent="0.3">
      <c r="A1142" s="1">
        <v>38142.961805555555</v>
      </c>
      <c r="B1142">
        <v>0</v>
      </c>
      <c r="C1142">
        <v>17.478000000000002</v>
      </c>
      <c r="D1142">
        <v>19.375</v>
      </c>
      <c r="E1142">
        <v>18.454999999999998</v>
      </c>
      <c r="F1142">
        <v>25.536999999999999</v>
      </c>
      <c r="G1142">
        <v>25.137</v>
      </c>
      <c r="I1142">
        <v>0</v>
      </c>
      <c r="J1142">
        <v>17.434000000000001</v>
      </c>
      <c r="K1142">
        <v>19.254999999999999</v>
      </c>
      <c r="L1142">
        <v>18.355</v>
      </c>
      <c r="M1142">
        <v>23.138000000000002</v>
      </c>
      <c r="N1142">
        <v>23.047000000000001</v>
      </c>
      <c r="Q1142">
        <v>293.61200000000002</v>
      </c>
      <c r="R1142">
        <f t="shared" si="51"/>
        <v>20.462000000000046</v>
      </c>
      <c r="S1142">
        <v>295.90199999999999</v>
      </c>
      <c r="T1142">
        <f t="shared" si="52"/>
        <v>22.75200000000001</v>
      </c>
      <c r="U1142">
        <v>288.98899999999998</v>
      </c>
      <c r="V1142">
        <f t="shared" si="53"/>
        <v>15.838999999999999</v>
      </c>
      <c r="W1142">
        <v>1.7350000000000001</v>
      </c>
    </row>
    <row r="1143" spans="1:23" x14ac:dyDescent="0.3">
      <c r="A1143" s="1">
        <v>38142.965277777781</v>
      </c>
      <c r="B1143">
        <v>0</v>
      </c>
      <c r="C1143">
        <v>17.408999999999999</v>
      </c>
      <c r="D1143">
        <v>19.323</v>
      </c>
      <c r="E1143">
        <v>18.414000000000001</v>
      </c>
      <c r="F1143">
        <v>25.51</v>
      </c>
      <c r="G1143">
        <v>25.114000000000001</v>
      </c>
      <c r="I1143">
        <v>0</v>
      </c>
      <c r="J1143">
        <v>17.366</v>
      </c>
      <c r="K1143">
        <v>19.202000000000002</v>
      </c>
      <c r="L1143">
        <v>18.312999999999999</v>
      </c>
      <c r="M1143">
        <v>23.123000000000001</v>
      </c>
      <c r="N1143">
        <v>23.03</v>
      </c>
      <c r="Q1143">
        <v>293.577</v>
      </c>
      <c r="R1143">
        <f t="shared" si="51"/>
        <v>20.427000000000021</v>
      </c>
      <c r="S1143">
        <v>295.85300000000001</v>
      </c>
      <c r="T1143">
        <f t="shared" si="52"/>
        <v>22.703000000000031</v>
      </c>
      <c r="U1143">
        <v>288.91800000000001</v>
      </c>
      <c r="V1143">
        <f t="shared" si="53"/>
        <v>15.768000000000029</v>
      </c>
      <c r="W1143">
        <v>1.7350000000000001</v>
      </c>
    </row>
    <row r="1144" spans="1:23" x14ac:dyDescent="0.3">
      <c r="A1144" s="1">
        <v>38142.96875</v>
      </c>
      <c r="B1144">
        <v>0</v>
      </c>
      <c r="C1144">
        <v>17.341000000000001</v>
      </c>
      <c r="D1144">
        <v>19.27</v>
      </c>
      <c r="E1144">
        <v>18.372</v>
      </c>
      <c r="F1144">
        <v>25.484000000000002</v>
      </c>
      <c r="G1144">
        <v>25.09</v>
      </c>
      <c r="I1144">
        <v>0</v>
      </c>
      <c r="J1144">
        <v>17.297000000000001</v>
      </c>
      <c r="K1144">
        <v>19.149999999999999</v>
      </c>
      <c r="L1144">
        <v>18.271000000000001</v>
      </c>
      <c r="M1144">
        <v>23.106999999999999</v>
      </c>
      <c r="N1144">
        <v>23.012</v>
      </c>
      <c r="Q1144">
        <v>293.54300000000001</v>
      </c>
      <c r="R1144">
        <f t="shared" si="51"/>
        <v>20.393000000000029</v>
      </c>
      <c r="S1144">
        <v>295.80500000000001</v>
      </c>
      <c r="T1144">
        <f t="shared" si="52"/>
        <v>22.65500000000003</v>
      </c>
      <c r="U1144">
        <v>288.85199999999998</v>
      </c>
      <c r="V1144">
        <f t="shared" si="53"/>
        <v>15.701999999999998</v>
      </c>
      <c r="W1144">
        <v>1.7350000000000001</v>
      </c>
    </row>
    <row r="1145" spans="1:23" x14ac:dyDescent="0.3">
      <c r="A1145" s="1">
        <v>38142.972222222219</v>
      </c>
      <c r="B1145">
        <v>0</v>
      </c>
      <c r="C1145">
        <v>17.271999999999998</v>
      </c>
      <c r="D1145">
        <v>19.216000000000001</v>
      </c>
      <c r="E1145">
        <v>18.327999999999999</v>
      </c>
      <c r="F1145">
        <v>25.457000000000001</v>
      </c>
      <c r="G1145">
        <v>25.065999999999999</v>
      </c>
      <c r="I1145">
        <v>0</v>
      </c>
      <c r="J1145">
        <v>17.228999999999999</v>
      </c>
      <c r="K1145">
        <v>19.096</v>
      </c>
      <c r="L1145">
        <v>18.227</v>
      </c>
      <c r="M1145">
        <v>23.09</v>
      </c>
      <c r="N1145">
        <v>22.994</v>
      </c>
      <c r="Q1145">
        <v>293.50900000000001</v>
      </c>
      <c r="R1145">
        <f t="shared" si="51"/>
        <v>20.359000000000037</v>
      </c>
      <c r="S1145">
        <v>295.75799999999998</v>
      </c>
      <c r="T1145">
        <f t="shared" si="52"/>
        <v>22.608000000000004</v>
      </c>
      <c r="U1145">
        <v>288.78800000000001</v>
      </c>
      <c r="V1145">
        <f t="shared" si="53"/>
        <v>15.638000000000034</v>
      </c>
      <c r="W1145">
        <v>1.7350000000000001</v>
      </c>
    </row>
    <row r="1146" spans="1:23" x14ac:dyDescent="0.3">
      <c r="A1146" s="1">
        <v>38142.975694444445</v>
      </c>
      <c r="B1146">
        <v>0</v>
      </c>
      <c r="C1146">
        <v>17.204000000000001</v>
      </c>
      <c r="D1146">
        <v>19.163</v>
      </c>
      <c r="E1146">
        <v>18.283999999999999</v>
      </c>
      <c r="F1146">
        <v>25.431000000000001</v>
      </c>
      <c r="G1146">
        <v>25.042999999999999</v>
      </c>
      <c r="I1146">
        <v>0</v>
      </c>
      <c r="J1146">
        <v>17.16</v>
      </c>
      <c r="K1146">
        <v>19.042000000000002</v>
      </c>
      <c r="L1146">
        <v>18.183</v>
      </c>
      <c r="M1146">
        <v>23.071999999999999</v>
      </c>
      <c r="N1146">
        <v>22.975000000000001</v>
      </c>
      <c r="Q1146">
        <v>293.476</v>
      </c>
      <c r="R1146">
        <f t="shared" si="51"/>
        <v>20.326000000000022</v>
      </c>
      <c r="S1146">
        <v>295.71199999999999</v>
      </c>
      <c r="T1146">
        <f t="shared" si="52"/>
        <v>22.562000000000012</v>
      </c>
      <c r="U1146">
        <v>288.72300000000001</v>
      </c>
      <c r="V1146">
        <f t="shared" si="53"/>
        <v>15.573000000000036</v>
      </c>
      <c r="W1146">
        <v>1.7350000000000001</v>
      </c>
    </row>
    <row r="1147" spans="1:23" x14ac:dyDescent="0.3">
      <c r="A1147" s="1">
        <v>38142.979166666664</v>
      </c>
      <c r="B1147">
        <v>0</v>
      </c>
      <c r="C1147">
        <v>17.132999999999999</v>
      </c>
      <c r="D1147">
        <v>19.108000000000001</v>
      </c>
      <c r="E1147">
        <v>18.238</v>
      </c>
      <c r="F1147">
        <v>25.405000000000001</v>
      </c>
      <c r="G1147">
        <v>25.018999999999998</v>
      </c>
      <c r="I1147">
        <v>0</v>
      </c>
      <c r="J1147">
        <v>17.09</v>
      </c>
      <c r="K1147">
        <v>18.986999999999998</v>
      </c>
      <c r="L1147">
        <v>18.138000000000002</v>
      </c>
      <c r="M1147">
        <v>23.055</v>
      </c>
      <c r="N1147">
        <v>22.957000000000001</v>
      </c>
      <c r="Q1147">
        <v>293.44400000000002</v>
      </c>
      <c r="R1147">
        <f t="shared" si="51"/>
        <v>20.29400000000004</v>
      </c>
      <c r="S1147">
        <v>295.66699999999997</v>
      </c>
      <c r="T1147">
        <f t="shared" si="52"/>
        <v>22.516999999999996</v>
      </c>
      <c r="U1147">
        <v>288.66000000000003</v>
      </c>
      <c r="V1147">
        <f t="shared" si="53"/>
        <v>15.510000000000048</v>
      </c>
      <c r="W1147">
        <v>1.7350000000000001</v>
      </c>
    </row>
    <row r="1148" spans="1:23" x14ac:dyDescent="0.3">
      <c r="A1148" s="1">
        <v>38142.982638888891</v>
      </c>
      <c r="B1148">
        <v>0</v>
      </c>
      <c r="C1148">
        <v>17.062000000000001</v>
      </c>
      <c r="D1148">
        <v>19.053000000000001</v>
      </c>
      <c r="E1148">
        <v>18.193000000000001</v>
      </c>
      <c r="F1148">
        <v>25.379000000000001</v>
      </c>
      <c r="G1148">
        <v>24.995999999999999</v>
      </c>
      <c r="I1148">
        <v>0</v>
      </c>
      <c r="J1148">
        <v>17.018999999999998</v>
      </c>
      <c r="K1148">
        <v>18.931999999999999</v>
      </c>
      <c r="L1148">
        <v>18.093</v>
      </c>
      <c r="M1148">
        <v>23.038</v>
      </c>
      <c r="N1148">
        <v>22.939</v>
      </c>
      <c r="Q1148">
        <v>293.41399999999999</v>
      </c>
      <c r="R1148">
        <f t="shared" si="51"/>
        <v>20.26400000000001</v>
      </c>
      <c r="S1148">
        <v>295.62400000000002</v>
      </c>
      <c r="T1148">
        <f t="shared" si="52"/>
        <v>22.474000000000046</v>
      </c>
      <c r="U1148">
        <v>288.59699999999998</v>
      </c>
      <c r="V1148">
        <f t="shared" si="53"/>
        <v>15.447000000000003</v>
      </c>
      <c r="W1148">
        <v>1.7350000000000001</v>
      </c>
    </row>
    <row r="1149" spans="1:23" x14ac:dyDescent="0.3">
      <c r="A1149" s="1">
        <v>38142.986111111109</v>
      </c>
      <c r="B1149">
        <v>0</v>
      </c>
      <c r="C1149">
        <v>16.992000000000001</v>
      </c>
      <c r="D1149">
        <v>18.998000000000001</v>
      </c>
      <c r="E1149">
        <v>18.146999999999998</v>
      </c>
      <c r="F1149">
        <v>25.353000000000002</v>
      </c>
      <c r="G1149">
        <v>24.972999999999999</v>
      </c>
      <c r="I1149">
        <v>0</v>
      </c>
      <c r="J1149">
        <v>16.948</v>
      </c>
      <c r="K1149">
        <v>18.876999999999999</v>
      </c>
      <c r="L1149">
        <v>18.045999999999999</v>
      </c>
      <c r="M1149">
        <v>23.02</v>
      </c>
      <c r="N1149">
        <v>22.92</v>
      </c>
      <c r="Q1149">
        <v>293.38400000000001</v>
      </c>
      <c r="R1149">
        <f t="shared" si="51"/>
        <v>20.234000000000037</v>
      </c>
      <c r="S1149">
        <v>295.58199999999999</v>
      </c>
      <c r="T1149">
        <f t="shared" si="52"/>
        <v>22.432000000000016</v>
      </c>
      <c r="U1149">
        <v>288.53500000000003</v>
      </c>
      <c r="V1149">
        <f t="shared" si="53"/>
        <v>15.385000000000048</v>
      </c>
      <c r="W1149">
        <v>1.7350000000000001</v>
      </c>
    </row>
    <row r="1150" spans="1:23" x14ac:dyDescent="0.3">
      <c r="A1150" s="1">
        <v>38142.989583333336</v>
      </c>
      <c r="B1150">
        <v>0</v>
      </c>
      <c r="C1150">
        <v>16.920999999999999</v>
      </c>
      <c r="D1150">
        <v>18.942</v>
      </c>
      <c r="E1150">
        <v>18.100999999999999</v>
      </c>
      <c r="F1150">
        <v>25.327000000000002</v>
      </c>
      <c r="G1150">
        <v>24.951000000000001</v>
      </c>
      <c r="I1150">
        <v>0</v>
      </c>
      <c r="J1150">
        <v>16.876999999999999</v>
      </c>
      <c r="K1150">
        <v>18.821999999999999</v>
      </c>
      <c r="L1150">
        <v>18</v>
      </c>
      <c r="M1150">
        <v>23.001999999999999</v>
      </c>
      <c r="N1150">
        <v>22.902000000000001</v>
      </c>
      <c r="Q1150">
        <v>293.35500000000002</v>
      </c>
      <c r="R1150">
        <f t="shared" si="51"/>
        <v>20.205000000000041</v>
      </c>
      <c r="S1150">
        <v>295.541</v>
      </c>
      <c r="T1150">
        <f t="shared" si="52"/>
        <v>22.39100000000002</v>
      </c>
      <c r="U1150">
        <v>288.47300000000001</v>
      </c>
      <c r="V1150">
        <f t="shared" si="53"/>
        <v>15.323000000000036</v>
      </c>
      <c r="W1150">
        <v>1.7350000000000001</v>
      </c>
    </row>
    <row r="1151" spans="1:23" x14ac:dyDescent="0.3">
      <c r="A1151" s="1">
        <v>38142.993055555555</v>
      </c>
      <c r="B1151">
        <v>0</v>
      </c>
      <c r="C1151">
        <v>16.850999999999999</v>
      </c>
      <c r="D1151">
        <v>18.887</v>
      </c>
      <c r="E1151">
        <v>18.053999999999998</v>
      </c>
      <c r="F1151">
        <v>25.302</v>
      </c>
      <c r="G1151">
        <v>24.928000000000001</v>
      </c>
      <c r="I1151">
        <v>0</v>
      </c>
      <c r="J1151">
        <v>16.806999999999999</v>
      </c>
      <c r="K1151">
        <v>18.765999999999998</v>
      </c>
      <c r="L1151">
        <v>17.952999999999999</v>
      </c>
      <c r="M1151">
        <v>22.984000000000002</v>
      </c>
      <c r="N1151">
        <v>22.884</v>
      </c>
      <c r="Q1151">
        <v>293.327</v>
      </c>
      <c r="R1151">
        <f t="shared" si="51"/>
        <v>20.177000000000021</v>
      </c>
      <c r="S1151">
        <v>295.50099999999998</v>
      </c>
      <c r="T1151">
        <f t="shared" si="52"/>
        <v>22.350999999999999</v>
      </c>
      <c r="U1151">
        <v>288.41300000000001</v>
      </c>
      <c r="V1151">
        <f t="shared" si="53"/>
        <v>15.263000000000034</v>
      </c>
      <c r="W1151">
        <v>1.7350000000000001</v>
      </c>
    </row>
    <row r="1152" spans="1:23" x14ac:dyDescent="0.3">
      <c r="A1152" s="1">
        <v>38142.996527777781</v>
      </c>
      <c r="B1152">
        <v>0</v>
      </c>
      <c r="C1152">
        <v>16.78</v>
      </c>
      <c r="D1152">
        <v>18.831</v>
      </c>
      <c r="E1152">
        <v>18.007000000000001</v>
      </c>
      <c r="F1152">
        <v>25.276</v>
      </c>
      <c r="G1152">
        <v>24.905999999999999</v>
      </c>
      <c r="I1152">
        <v>0</v>
      </c>
      <c r="J1152">
        <v>16.736999999999998</v>
      </c>
      <c r="K1152">
        <v>18.71</v>
      </c>
      <c r="L1152">
        <v>17.905999999999999</v>
      </c>
      <c r="M1152">
        <v>22.966000000000001</v>
      </c>
      <c r="N1152">
        <v>22.866</v>
      </c>
      <c r="Q1152">
        <v>293.3</v>
      </c>
      <c r="R1152">
        <f t="shared" si="51"/>
        <v>20.150000000000034</v>
      </c>
      <c r="S1152">
        <v>295.46199999999999</v>
      </c>
      <c r="T1152">
        <f t="shared" si="52"/>
        <v>22.312000000000012</v>
      </c>
      <c r="U1152">
        <v>288.35199999999998</v>
      </c>
      <c r="V1152">
        <f t="shared" si="53"/>
        <v>15.201999999999998</v>
      </c>
      <c r="W1152">
        <v>0.47899999999999998</v>
      </c>
    </row>
    <row r="1153" spans="1:23" x14ac:dyDescent="0.3">
      <c r="A1153" s="1">
        <v>38143</v>
      </c>
      <c r="B1153">
        <v>0</v>
      </c>
      <c r="C1153">
        <v>16.71</v>
      </c>
      <c r="D1153">
        <v>18.776</v>
      </c>
      <c r="E1153">
        <v>17.96</v>
      </c>
      <c r="F1153">
        <v>25.251000000000001</v>
      </c>
      <c r="G1153">
        <v>24.882999999999999</v>
      </c>
      <c r="I1153">
        <v>0</v>
      </c>
      <c r="J1153">
        <v>16.666</v>
      </c>
      <c r="K1153">
        <v>18.655000000000001</v>
      </c>
      <c r="L1153">
        <v>17.859000000000002</v>
      </c>
      <c r="M1153">
        <v>22.948</v>
      </c>
      <c r="N1153">
        <v>22.847000000000001</v>
      </c>
      <c r="Q1153">
        <v>293.27300000000002</v>
      </c>
      <c r="R1153">
        <f t="shared" si="51"/>
        <v>20.123000000000047</v>
      </c>
      <c r="S1153">
        <v>295.42399999999998</v>
      </c>
      <c r="T1153">
        <f t="shared" si="52"/>
        <v>22.274000000000001</v>
      </c>
      <c r="U1153">
        <v>288.29199999999997</v>
      </c>
      <c r="V1153">
        <f t="shared" si="53"/>
        <v>15.141999999999996</v>
      </c>
      <c r="W1153">
        <v>0.47899999999999998</v>
      </c>
    </row>
    <row r="1154" spans="1:23" x14ac:dyDescent="0.3">
      <c r="A1154" s="1">
        <v>38143.003472222219</v>
      </c>
      <c r="B1154">
        <v>0</v>
      </c>
      <c r="C1154">
        <v>16.646000000000001</v>
      </c>
      <c r="D1154">
        <v>18.73</v>
      </c>
      <c r="E1154">
        <v>17.917000000000002</v>
      </c>
      <c r="F1154">
        <v>25.225999999999999</v>
      </c>
      <c r="G1154">
        <v>24.861000000000001</v>
      </c>
      <c r="I1154">
        <v>0</v>
      </c>
      <c r="J1154">
        <v>16.602</v>
      </c>
      <c r="K1154">
        <v>18.608000000000001</v>
      </c>
      <c r="L1154">
        <v>17.815999999999999</v>
      </c>
      <c r="M1154">
        <v>22.93</v>
      </c>
      <c r="N1154">
        <v>22.829000000000001</v>
      </c>
      <c r="Q1154">
        <v>293.24700000000001</v>
      </c>
      <c r="R1154">
        <f t="shared" si="51"/>
        <v>20.097000000000037</v>
      </c>
      <c r="S1154">
        <v>295.38600000000002</v>
      </c>
      <c r="T1154">
        <f t="shared" si="52"/>
        <v>22.236000000000047</v>
      </c>
      <c r="U1154">
        <v>288.23200000000003</v>
      </c>
      <c r="V1154">
        <f t="shared" si="53"/>
        <v>15.08200000000005</v>
      </c>
      <c r="W1154">
        <v>0.47899999999999998</v>
      </c>
    </row>
    <row r="1155" spans="1:23" x14ac:dyDescent="0.3">
      <c r="A1155" s="1">
        <v>38143.006944444445</v>
      </c>
      <c r="B1155">
        <v>0</v>
      </c>
      <c r="C1155">
        <v>16.584</v>
      </c>
      <c r="D1155">
        <v>18.686</v>
      </c>
      <c r="E1155">
        <v>17.875</v>
      </c>
      <c r="F1155">
        <v>25.201000000000001</v>
      </c>
      <c r="G1155">
        <v>24.838999999999999</v>
      </c>
      <c r="I1155">
        <v>0</v>
      </c>
      <c r="J1155">
        <v>16.54</v>
      </c>
      <c r="K1155">
        <v>18.564</v>
      </c>
      <c r="L1155">
        <v>17.773</v>
      </c>
      <c r="M1155">
        <v>22.911999999999999</v>
      </c>
      <c r="N1155">
        <v>22.811</v>
      </c>
      <c r="Q1155">
        <v>293.22199999999998</v>
      </c>
      <c r="R1155">
        <f t="shared" ref="R1155:R1218" si="54">Q1155-273.15</f>
        <v>20.072000000000003</v>
      </c>
      <c r="S1155">
        <v>295.34899999999999</v>
      </c>
      <c r="T1155">
        <f t="shared" ref="T1155:T1218" si="55">S1155-273.15</f>
        <v>22.199000000000012</v>
      </c>
      <c r="U1155">
        <v>288.16899999999998</v>
      </c>
      <c r="V1155">
        <f t="shared" ref="V1155:V1218" si="56">U1155-273.15</f>
        <v>15.019000000000005</v>
      </c>
      <c r="W1155">
        <v>0.47899999999999998</v>
      </c>
    </row>
    <row r="1156" spans="1:23" x14ac:dyDescent="0.3">
      <c r="A1156" s="1">
        <v>38143.010416666664</v>
      </c>
      <c r="B1156">
        <v>0</v>
      </c>
      <c r="C1156">
        <v>16.521999999999998</v>
      </c>
      <c r="D1156">
        <v>18.641999999999999</v>
      </c>
      <c r="E1156">
        <v>17.832999999999998</v>
      </c>
      <c r="F1156">
        <v>25.177</v>
      </c>
      <c r="G1156">
        <v>24.817</v>
      </c>
      <c r="I1156">
        <v>0</v>
      </c>
      <c r="J1156">
        <v>16.477</v>
      </c>
      <c r="K1156">
        <v>18.518999999999998</v>
      </c>
      <c r="L1156">
        <v>17.731000000000002</v>
      </c>
      <c r="M1156">
        <v>22.893999999999998</v>
      </c>
      <c r="N1156">
        <v>22.792999999999999</v>
      </c>
      <c r="Q1156">
        <v>293.197</v>
      </c>
      <c r="R1156">
        <f t="shared" si="54"/>
        <v>20.047000000000025</v>
      </c>
      <c r="S1156">
        <v>295.31299999999999</v>
      </c>
      <c r="T1156">
        <f t="shared" si="55"/>
        <v>22.163000000000011</v>
      </c>
      <c r="U1156">
        <v>288.10700000000003</v>
      </c>
      <c r="V1156">
        <f t="shared" si="56"/>
        <v>14.95700000000005</v>
      </c>
      <c r="W1156">
        <v>0.47899999999999998</v>
      </c>
    </row>
    <row r="1157" spans="1:23" x14ac:dyDescent="0.3">
      <c r="A1157" s="1">
        <v>38143.013888888891</v>
      </c>
      <c r="B1157">
        <v>0</v>
      </c>
      <c r="C1157">
        <v>16.46</v>
      </c>
      <c r="D1157">
        <v>18.600000000000001</v>
      </c>
      <c r="E1157">
        <v>17.791</v>
      </c>
      <c r="F1157">
        <v>25.152000000000001</v>
      </c>
      <c r="G1157">
        <v>24.795999999999999</v>
      </c>
      <c r="I1157">
        <v>0</v>
      </c>
      <c r="J1157">
        <v>16.414999999999999</v>
      </c>
      <c r="K1157">
        <v>18.477</v>
      </c>
      <c r="L1157">
        <v>17.689</v>
      </c>
      <c r="M1157">
        <v>22.876000000000001</v>
      </c>
      <c r="N1157">
        <v>22.774999999999999</v>
      </c>
      <c r="Q1157">
        <v>293.173</v>
      </c>
      <c r="R1157">
        <f t="shared" si="54"/>
        <v>20.023000000000025</v>
      </c>
      <c r="S1157">
        <v>295.279</v>
      </c>
      <c r="T1157">
        <f t="shared" si="55"/>
        <v>22.129000000000019</v>
      </c>
      <c r="U1157">
        <v>288.04700000000003</v>
      </c>
      <c r="V1157">
        <f t="shared" si="56"/>
        <v>14.897000000000048</v>
      </c>
      <c r="W1157">
        <v>0.47899999999999998</v>
      </c>
    </row>
    <row r="1158" spans="1:23" x14ac:dyDescent="0.3">
      <c r="A1158" s="1">
        <v>38143.017361111109</v>
      </c>
      <c r="B1158">
        <v>0</v>
      </c>
      <c r="C1158">
        <v>16.398</v>
      </c>
      <c r="D1158">
        <v>18.558</v>
      </c>
      <c r="E1158">
        <v>17.75</v>
      </c>
      <c r="F1158">
        <v>25.128</v>
      </c>
      <c r="G1158">
        <v>24.774000000000001</v>
      </c>
      <c r="I1158">
        <v>0</v>
      </c>
      <c r="J1158">
        <v>16.353000000000002</v>
      </c>
      <c r="K1158">
        <v>18.434000000000001</v>
      </c>
      <c r="L1158">
        <v>17.648</v>
      </c>
      <c r="M1158">
        <v>22.858000000000001</v>
      </c>
      <c r="N1158">
        <v>22.757000000000001</v>
      </c>
      <c r="Q1158">
        <v>293.14999999999998</v>
      </c>
      <c r="R1158">
        <f t="shared" si="54"/>
        <v>20</v>
      </c>
      <c r="S1158">
        <v>295.245</v>
      </c>
      <c r="T1158">
        <f t="shared" si="55"/>
        <v>22.095000000000027</v>
      </c>
      <c r="U1158">
        <v>287.988</v>
      </c>
      <c r="V1158">
        <f t="shared" si="56"/>
        <v>14.838000000000022</v>
      </c>
      <c r="W1158">
        <v>0.47899999999999998</v>
      </c>
    </row>
    <row r="1159" spans="1:23" x14ac:dyDescent="0.3">
      <c r="A1159" s="1">
        <v>38143.020833333336</v>
      </c>
      <c r="B1159">
        <v>0</v>
      </c>
      <c r="C1159">
        <v>16.34</v>
      </c>
      <c r="D1159">
        <v>18.518999999999998</v>
      </c>
      <c r="E1159">
        <v>17.71</v>
      </c>
      <c r="F1159">
        <v>25.103999999999999</v>
      </c>
      <c r="G1159">
        <v>24.751999999999999</v>
      </c>
      <c r="I1159">
        <v>0</v>
      </c>
      <c r="J1159">
        <v>16.295000000000002</v>
      </c>
      <c r="K1159">
        <v>18.393999999999998</v>
      </c>
      <c r="L1159">
        <v>17.606999999999999</v>
      </c>
      <c r="M1159">
        <v>22.84</v>
      </c>
      <c r="N1159">
        <v>22.739000000000001</v>
      </c>
      <c r="Q1159">
        <v>293.12900000000002</v>
      </c>
      <c r="R1159">
        <f t="shared" si="54"/>
        <v>19.979000000000042</v>
      </c>
      <c r="S1159">
        <v>295.21300000000002</v>
      </c>
      <c r="T1159">
        <f t="shared" si="55"/>
        <v>22.063000000000045</v>
      </c>
      <c r="U1159">
        <v>287.93099999999998</v>
      </c>
      <c r="V1159">
        <f t="shared" si="56"/>
        <v>14.781000000000006</v>
      </c>
      <c r="W1159">
        <v>0.47899999999999998</v>
      </c>
    </row>
    <row r="1160" spans="1:23" x14ac:dyDescent="0.3">
      <c r="A1160" s="1">
        <v>38143.024305555555</v>
      </c>
      <c r="B1160">
        <v>0</v>
      </c>
      <c r="C1160">
        <v>16.282</v>
      </c>
      <c r="D1160">
        <v>18.478999999999999</v>
      </c>
      <c r="E1160">
        <v>17.670000000000002</v>
      </c>
      <c r="F1160">
        <v>25.08</v>
      </c>
      <c r="G1160">
        <v>24.731000000000002</v>
      </c>
      <c r="I1160">
        <v>0</v>
      </c>
      <c r="J1160">
        <v>16.236000000000001</v>
      </c>
      <c r="K1160">
        <v>18.353999999999999</v>
      </c>
      <c r="L1160">
        <v>17.567</v>
      </c>
      <c r="M1160">
        <v>22.823</v>
      </c>
      <c r="N1160">
        <v>22.721</v>
      </c>
      <c r="Q1160">
        <v>293.10899999999998</v>
      </c>
      <c r="R1160">
        <f t="shared" si="54"/>
        <v>19.959000000000003</v>
      </c>
      <c r="S1160">
        <v>295.18299999999999</v>
      </c>
      <c r="T1160">
        <f t="shared" si="55"/>
        <v>22.033000000000015</v>
      </c>
      <c r="U1160">
        <v>287.87299999999999</v>
      </c>
      <c r="V1160">
        <f t="shared" si="56"/>
        <v>14.723000000000013</v>
      </c>
      <c r="W1160">
        <v>0.47899999999999998</v>
      </c>
    </row>
    <row r="1161" spans="1:23" x14ac:dyDescent="0.3">
      <c r="A1161" s="1">
        <v>38143.027777777781</v>
      </c>
      <c r="B1161">
        <v>0</v>
      </c>
      <c r="C1161">
        <v>16.224</v>
      </c>
      <c r="D1161">
        <v>18.442</v>
      </c>
      <c r="E1161">
        <v>17.631</v>
      </c>
      <c r="F1161">
        <v>25.056999999999999</v>
      </c>
      <c r="G1161">
        <v>24.71</v>
      </c>
      <c r="I1161">
        <v>0</v>
      </c>
      <c r="J1161">
        <v>16.178000000000001</v>
      </c>
      <c r="K1161">
        <v>18.315000000000001</v>
      </c>
      <c r="L1161">
        <v>17.527000000000001</v>
      </c>
      <c r="M1161">
        <v>22.805</v>
      </c>
      <c r="N1161">
        <v>22.702999999999999</v>
      </c>
      <c r="Q1161">
        <v>293.08999999999997</v>
      </c>
      <c r="R1161">
        <f t="shared" si="54"/>
        <v>19.939999999999998</v>
      </c>
      <c r="S1161">
        <v>295.154</v>
      </c>
      <c r="T1161">
        <f t="shared" si="55"/>
        <v>22.004000000000019</v>
      </c>
      <c r="U1161">
        <v>287.81700000000001</v>
      </c>
      <c r="V1161">
        <f t="shared" si="56"/>
        <v>14.66700000000003</v>
      </c>
      <c r="W1161">
        <v>0.47899999999999998</v>
      </c>
    </row>
    <row r="1162" spans="1:23" x14ac:dyDescent="0.3">
      <c r="A1162" s="1">
        <v>38143.03125</v>
      </c>
      <c r="B1162">
        <v>0</v>
      </c>
      <c r="C1162">
        <v>16.166</v>
      </c>
      <c r="D1162">
        <v>18.404</v>
      </c>
      <c r="E1162">
        <v>17.591000000000001</v>
      </c>
      <c r="F1162">
        <v>25.033000000000001</v>
      </c>
      <c r="G1162">
        <v>24.687999999999999</v>
      </c>
      <c r="I1162">
        <v>0</v>
      </c>
      <c r="J1162">
        <v>16.12</v>
      </c>
      <c r="K1162">
        <v>18.277000000000001</v>
      </c>
      <c r="L1162">
        <v>17.486999999999998</v>
      </c>
      <c r="M1162">
        <v>22.786999999999999</v>
      </c>
      <c r="N1162">
        <v>22.684999999999999</v>
      </c>
      <c r="Q1162">
        <v>293.07299999999998</v>
      </c>
      <c r="R1162">
        <f t="shared" si="54"/>
        <v>19.923000000000002</v>
      </c>
      <c r="S1162">
        <v>295.12599999999998</v>
      </c>
      <c r="T1162">
        <f t="shared" si="55"/>
        <v>21.975999999999999</v>
      </c>
      <c r="U1162">
        <v>287.76100000000002</v>
      </c>
      <c r="V1162">
        <f t="shared" si="56"/>
        <v>14.611000000000047</v>
      </c>
      <c r="W1162">
        <v>0.47899999999999998</v>
      </c>
    </row>
    <row r="1163" spans="1:23" x14ac:dyDescent="0.3">
      <c r="A1163" s="1">
        <v>38143.034722222219</v>
      </c>
      <c r="B1163">
        <v>0</v>
      </c>
      <c r="C1163">
        <v>16.111999999999998</v>
      </c>
      <c r="D1163">
        <v>18.367999999999999</v>
      </c>
      <c r="E1163">
        <v>17.553000000000001</v>
      </c>
      <c r="F1163">
        <v>25.01</v>
      </c>
      <c r="G1163">
        <v>24.667000000000002</v>
      </c>
      <c r="I1163">
        <v>0</v>
      </c>
      <c r="J1163">
        <v>16.065000000000001</v>
      </c>
      <c r="K1163">
        <v>18.241</v>
      </c>
      <c r="L1163">
        <v>17.448</v>
      </c>
      <c r="M1163">
        <v>22.768999999999998</v>
      </c>
      <c r="N1163">
        <v>22.667000000000002</v>
      </c>
      <c r="Q1163">
        <v>293.05700000000002</v>
      </c>
      <c r="R1163">
        <f t="shared" si="54"/>
        <v>19.907000000000039</v>
      </c>
      <c r="S1163">
        <v>295.10000000000002</v>
      </c>
      <c r="T1163">
        <f t="shared" si="55"/>
        <v>21.950000000000045</v>
      </c>
      <c r="U1163">
        <v>287.70600000000002</v>
      </c>
      <c r="V1163">
        <f t="shared" si="56"/>
        <v>14.55600000000004</v>
      </c>
      <c r="W1163">
        <v>0.47899999999999998</v>
      </c>
    </row>
    <row r="1164" spans="1:23" x14ac:dyDescent="0.3">
      <c r="A1164" s="1">
        <v>38143.038194444445</v>
      </c>
      <c r="B1164">
        <v>0</v>
      </c>
      <c r="C1164">
        <v>16.058</v>
      </c>
      <c r="D1164">
        <v>18.332999999999998</v>
      </c>
      <c r="E1164">
        <v>17.515000000000001</v>
      </c>
      <c r="F1164">
        <v>24.986000000000001</v>
      </c>
      <c r="G1164">
        <v>24.646000000000001</v>
      </c>
      <c r="I1164">
        <v>0</v>
      </c>
      <c r="J1164">
        <v>16.010999999999999</v>
      </c>
      <c r="K1164">
        <v>18.204000000000001</v>
      </c>
      <c r="L1164">
        <v>17.41</v>
      </c>
      <c r="M1164">
        <v>22.751000000000001</v>
      </c>
      <c r="N1164">
        <v>22.649000000000001</v>
      </c>
      <c r="Q1164">
        <v>293.04199999999997</v>
      </c>
      <c r="R1164">
        <f t="shared" si="54"/>
        <v>19.891999999999996</v>
      </c>
      <c r="S1164">
        <v>295.07600000000002</v>
      </c>
      <c r="T1164">
        <f t="shared" si="55"/>
        <v>21.926000000000045</v>
      </c>
      <c r="U1164">
        <v>287.65100000000001</v>
      </c>
      <c r="V1164">
        <f t="shared" si="56"/>
        <v>14.501000000000033</v>
      </c>
      <c r="W1164">
        <v>0.23899999999999999</v>
      </c>
    </row>
    <row r="1165" spans="1:23" x14ac:dyDescent="0.3">
      <c r="A1165" s="1">
        <v>38143.041666666664</v>
      </c>
      <c r="B1165">
        <v>0</v>
      </c>
      <c r="C1165">
        <v>16.004000000000001</v>
      </c>
      <c r="D1165">
        <v>18.297999999999998</v>
      </c>
      <c r="E1165">
        <v>17.477</v>
      </c>
      <c r="F1165">
        <v>24.963000000000001</v>
      </c>
      <c r="G1165">
        <v>24.625</v>
      </c>
      <c r="I1165">
        <v>0</v>
      </c>
      <c r="J1165">
        <v>15.956</v>
      </c>
      <c r="K1165">
        <v>18.169</v>
      </c>
      <c r="L1165">
        <v>17.372</v>
      </c>
      <c r="M1165">
        <v>22.733000000000001</v>
      </c>
      <c r="N1165">
        <v>22.631</v>
      </c>
      <c r="Q1165">
        <v>293.02999999999997</v>
      </c>
      <c r="R1165">
        <f t="shared" si="54"/>
        <v>19.879999999999995</v>
      </c>
      <c r="S1165">
        <v>295.053</v>
      </c>
      <c r="T1165">
        <f t="shared" si="55"/>
        <v>21.90300000000002</v>
      </c>
      <c r="U1165">
        <v>287.59699999999998</v>
      </c>
      <c r="V1165">
        <f t="shared" si="56"/>
        <v>14.447000000000003</v>
      </c>
      <c r="W1165">
        <v>0.23899999999999999</v>
      </c>
    </row>
    <row r="1166" spans="1:23" x14ac:dyDescent="0.3">
      <c r="A1166" s="1">
        <v>38143.045138888891</v>
      </c>
      <c r="B1166">
        <v>0</v>
      </c>
      <c r="C1166">
        <v>15.954000000000001</v>
      </c>
      <c r="D1166">
        <v>18.271000000000001</v>
      </c>
      <c r="E1166">
        <v>17.445</v>
      </c>
      <c r="F1166">
        <v>24.94</v>
      </c>
      <c r="G1166">
        <v>24.603999999999999</v>
      </c>
      <c r="I1166">
        <v>0</v>
      </c>
      <c r="J1166">
        <v>15.906000000000001</v>
      </c>
      <c r="K1166">
        <v>18.140999999999998</v>
      </c>
      <c r="L1166">
        <v>17.338000000000001</v>
      </c>
      <c r="M1166">
        <v>22.715</v>
      </c>
      <c r="N1166">
        <v>22.613</v>
      </c>
      <c r="Q1166">
        <v>293.01900000000001</v>
      </c>
      <c r="R1166">
        <f t="shared" si="54"/>
        <v>19.869000000000028</v>
      </c>
      <c r="S1166">
        <v>295.03300000000002</v>
      </c>
      <c r="T1166">
        <f t="shared" si="55"/>
        <v>21.883000000000038</v>
      </c>
      <c r="U1166">
        <v>287.54300000000001</v>
      </c>
      <c r="V1166">
        <f t="shared" si="56"/>
        <v>14.393000000000029</v>
      </c>
      <c r="W1166">
        <v>0.23899999999999999</v>
      </c>
    </row>
    <row r="1167" spans="1:23" x14ac:dyDescent="0.3">
      <c r="A1167" s="1">
        <v>38143.048611111109</v>
      </c>
      <c r="B1167">
        <v>0</v>
      </c>
      <c r="C1167">
        <v>15.907</v>
      </c>
      <c r="D1167">
        <v>18.247</v>
      </c>
      <c r="E1167">
        <v>17.413</v>
      </c>
      <c r="F1167">
        <v>24.917000000000002</v>
      </c>
      <c r="G1167">
        <v>24.582999999999998</v>
      </c>
      <c r="I1167">
        <v>0</v>
      </c>
      <c r="J1167">
        <v>15.859</v>
      </c>
      <c r="K1167">
        <v>18.114999999999998</v>
      </c>
      <c r="L1167">
        <v>17.306999999999999</v>
      </c>
      <c r="M1167">
        <v>22.696999999999999</v>
      </c>
      <c r="N1167">
        <v>22.594999999999999</v>
      </c>
      <c r="Q1167">
        <v>293.00799999999998</v>
      </c>
      <c r="R1167">
        <f t="shared" si="54"/>
        <v>19.858000000000004</v>
      </c>
      <c r="S1167">
        <v>295.012</v>
      </c>
      <c r="T1167">
        <f t="shared" si="55"/>
        <v>21.862000000000023</v>
      </c>
      <c r="U1167">
        <v>287.45999999999998</v>
      </c>
      <c r="V1167">
        <f t="shared" si="56"/>
        <v>14.310000000000002</v>
      </c>
      <c r="W1167">
        <v>0.23899999999999999</v>
      </c>
    </row>
    <row r="1168" spans="1:23" x14ac:dyDescent="0.3">
      <c r="A1168" s="1">
        <v>38143.052083333336</v>
      </c>
      <c r="B1168">
        <v>0</v>
      </c>
      <c r="C1168">
        <v>15.861000000000001</v>
      </c>
      <c r="D1168">
        <v>18.222000000000001</v>
      </c>
      <c r="E1168">
        <v>17.382999999999999</v>
      </c>
      <c r="F1168">
        <v>24.895</v>
      </c>
      <c r="G1168">
        <v>24.562999999999999</v>
      </c>
      <c r="I1168">
        <v>0</v>
      </c>
      <c r="J1168">
        <v>15.811999999999999</v>
      </c>
      <c r="K1168">
        <v>18.09</v>
      </c>
      <c r="L1168">
        <v>17.274999999999999</v>
      </c>
      <c r="M1168">
        <v>22.68</v>
      </c>
      <c r="N1168">
        <v>22.577999999999999</v>
      </c>
      <c r="Q1168">
        <v>292.99700000000001</v>
      </c>
      <c r="R1168">
        <f t="shared" si="54"/>
        <v>19.847000000000037</v>
      </c>
      <c r="S1168">
        <v>294.99200000000002</v>
      </c>
      <c r="T1168">
        <f t="shared" si="55"/>
        <v>21.842000000000041</v>
      </c>
      <c r="U1168">
        <v>287.35899999999998</v>
      </c>
      <c r="V1168">
        <f t="shared" si="56"/>
        <v>14.209000000000003</v>
      </c>
      <c r="W1168">
        <v>0.23899999999999999</v>
      </c>
    </row>
    <row r="1169" spans="1:23" x14ac:dyDescent="0.3">
      <c r="A1169" s="1">
        <v>38143.055555555555</v>
      </c>
      <c r="B1169">
        <v>0</v>
      </c>
      <c r="C1169">
        <v>15.816000000000001</v>
      </c>
      <c r="D1169">
        <v>18.201000000000001</v>
      </c>
      <c r="E1169">
        <v>17.353999999999999</v>
      </c>
      <c r="F1169">
        <v>24.872</v>
      </c>
      <c r="G1169">
        <v>24.542999999999999</v>
      </c>
      <c r="I1169">
        <v>0</v>
      </c>
      <c r="J1169">
        <v>15.766</v>
      </c>
      <c r="K1169">
        <v>18.067</v>
      </c>
      <c r="L1169">
        <v>17.245000000000001</v>
      </c>
      <c r="M1169">
        <v>22.661999999999999</v>
      </c>
      <c r="N1169">
        <v>22.561</v>
      </c>
      <c r="Q1169">
        <v>292.98700000000002</v>
      </c>
      <c r="R1169">
        <f t="shared" si="54"/>
        <v>19.837000000000046</v>
      </c>
      <c r="S1169">
        <v>294.97199999999998</v>
      </c>
      <c r="T1169">
        <f t="shared" si="55"/>
        <v>21.822000000000003</v>
      </c>
      <c r="U1169">
        <v>287.24299999999999</v>
      </c>
      <c r="V1169">
        <f t="shared" si="56"/>
        <v>14.093000000000018</v>
      </c>
      <c r="W1169">
        <v>0.23899999999999999</v>
      </c>
    </row>
    <row r="1170" spans="1:23" x14ac:dyDescent="0.3">
      <c r="A1170" s="1">
        <v>38143.059027777781</v>
      </c>
      <c r="B1170">
        <v>0</v>
      </c>
      <c r="C1170">
        <v>15.77</v>
      </c>
      <c r="D1170">
        <v>18.18</v>
      </c>
      <c r="E1170">
        <v>17.324999999999999</v>
      </c>
      <c r="F1170">
        <v>24.85</v>
      </c>
      <c r="G1170">
        <v>24.523</v>
      </c>
      <c r="I1170">
        <v>0</v>
      </c>
      <c r="J1170">
        <v>15.72</v>
      </c>
      <c r="K1170">
        <v>18.045000000000002</v>
      </c>
      <c r="L1170">
        <v>17.216000000000001</v>
      </c>
      <c r="M1170">
        <v>22.645</v>
      </c>
      <c r="N1170">
        <v>22.542999999999999</v>
      </c>
      <c r="Q1170">
        <v>292.97699999999998</v>
      </c>
      <c r="R1170">
        <f t="shared" si="54"/>
        <v>19.826999999999998</v>
      </c>
      <c r="S1170">
        <v>294.952</v>
      </c>
      <c r="T1170">
        <f t="shared" si="55"/>
        <v>21.802000000000021</v>
      </c>
      <c r="U1170">
        <v>287.11599999999999</v>
      </c>
      <c r="V1170">
        <f t="shared" si="56"/>
        <v>13.966000000000008</v>
      </c>
      <c r="W1170">
        <v>0.23899999999999999</v>
      </c>
    </row>
    <row r="1171" spans="1:23" x14ac:dyDescent="0.3">
      <c r="A1171" s="1">
        <v>38143.0625</v>
      </c>
      <c r="B1171">
        <v>0</v>
      </c>
      <c r="C1171">
        <v>15.728999999999999</v>
      </c>
      <c r="D1171">
        <v>18.161000000000001</v>
      </c>
      <c r="E1171">
        <v>17.297999999999998</v>
      </c>
      <c r="F1171">
        <v>24.827999999999999</v>
      </c>
      <c r="G1171">
        <v>24.504000000000001</v>
      </c>
      <c r="I1171">
        <v>0</v>
      </c>
      <c r="J1171">
        <v>15.678000000000001</v>
      </c>
      <c r="K1171">
        <v>18.024999999999999</v>
      </c>
      <c r="L1171">
        <v>17.187999999999999</v>
      </c>
      <c r="M1171">
        <v>22.628</v>
      </c>
      <c r="N1171">
        <v>22.527000000000001</v>
      </c>
      <c r="Q1171">
        <v>292.96699999999998</v>
      </c>
      <c r="R1171">
        <f t="shared" si="54"/>
        <v>19.817000000000007</v>
      </c>
      <c r="S1171">
        <v>294.93200000000002</v>
      </c>
      <c r="T1171">
        <f t="shared" si="55"/>
        <v>21.782000000000039</v>
      </c>
      <c r="U1171">
        <v>286.98</v>
      </c>
      <c r="V1171">
        <f t="shared" si="56"/>
        <v>13.830000000000041</v>
      </c>
      <c r="W1171">
        <v>0.23899999999999999</v>
      </c>
    </row>
    <row r="1172" spans="1:23" x14ac:dyDescent="0.3">
      <c r="A1172" s="1">
        <v>38143.065972222219</v>
      </c>
      <c r="B1172">
        <v>0</v>
      </c>
      <c r="C1172">
        <v>15.689</v>
      </c>
      <c r="D1172">
        <v>18.143000000000001</v>
      </c>
      <c r="E1172">
        <v>17.271999999999998</v>
      </c>
      <c r="F1172">
        <v>24.806000000000001</v>
      </c>
      <c r="G1172">
        <v>24.484000000000002</v>
      </c>
      <c r="I1172">
        <v>0</v>
      </c>
      <c r="J1172">
        <v>15.637</v>
      </c>
      <c r="K1172">
        <v>18.006</v>
      </c>
      <c r="L1172">
        <v>17.161000000000001</v>
      </c>
      <c r="M1172">
        <v>22.61</v>
      </c>
      <c r="N1172">
        <v>22.51</v>
      </c>
      <c r="Q1172">
        <v>292.95499999999998</v>
      </c>
      <c r="R1172">
        <f t="shared" si="54"/>
        <v>19.805000000000007</v>
      </c>
      <c r="S1172">
        <v>294.911</v>
      </c>
      <c r="T1172">
        <f t="shared" si="55"/>
        <v>21.761000000000024</v>
      </c>
      <c r="U1172">
        <v>286.83600000000001</v>
      </c>
      <c r="V1172">
        <f t="shared" si="56"/>
        <v>13.686000000000035</v>
      </c>
      <c r="W1172">
        <v>0.23899999999999999</v>
      </c>
    </row>
    <row r="1173" spans="1:23" x14ac:dyDescent="0.3">
      <c r="A1173" s="1">
        <v>38143.069444444445</v>
      </c>
      <c r="B1173">
        <v>0</v>
      </c>
      <c r="C1173">
        <v>15.648999999999999</v>
      </c>
      <c r="D1173">
        <v>18.128</v>
      </c>
      <c r="E1173">
        <v>17.247</v>
      </c>
      <c r="F1173">
        <v>24.783999999999999</v>
      </c>
      <c r="G1173">
        <v>24.465</v>
      </c>
      <c r="I1173">
        <v>0</v>
      </c>
      <c r="J1173">
        <v>15.597</v>
      </c>
      <c r="K1173">
        <v>17.989000000000001</v>
      </c>
      <c r="L1173">
        <v>17.135999999999999</v>
      </c>
      <c r="M1173">
        <v>22.593</v>
      </c>
      <c r="N1173">
        <v>22.492999999999999</v>
      </c>
      <c r="Q1173">
        <v>292.94400000000002</v>
      </c>
      <c r="R1173">
        <f t="shared" si="54"/>
        <v>19.79400000000004</v>
      </c>
      <c r="S1173">
        <v>294.89</v>
      </c>
      <c r="T1173">
        <f t="shared" si="55"/>
        <v>21.740000000000009</v>
      </c>
      <c r="U1173">
        <v>286.685</v>
      </c>
      <c r="V1173">
        <f t="shared" si="56"/>
        <v>13.535000000000025</v>
      </c>
      <c r="W1173">
        <v>0.23899999999999999</v>
      </c>
    </row>
    <row r="1174" spans="1:23" x14ac:dyDescent="0.3">
      <c r="A1174" s="1">
        <v>38143.072916666664</v>
      </c>
      <c r="B1174">
        <v>0</v>
      </c>
      <c r="C1174">
        <v>15.61</v>
      </c>
      <c r="D1174">
        <v>18.111999999999998</v>
      </c>
      <c r="E1174">
        <v>17.222999999999999</v>
      </c>
      <c r="F1174">
        <v>24.763000000000002</v>
      </c>
      <c r="G1174">
        <v>24.446000000000002</v>
      </c>
      <c r="I1174">
        <v>0</v>
      </c>
      <c r="J1174">
        <v>15.555999999999999</v>
      </c>
      <c r="K1174">
        <v>17.972000000000001</v>
      </c>
      <c r="L1174">
        <v>17.111000000000001</v>
      </c>
      <c r="M1174">
        <v>22.576000000000001</v>
      </c>
      <c r="N1174">
        <v>22.477</v>
      </c>
      <c r="Q1174">
        <v>292.93200000000002</v>
      </c>
      <c r="R1174">
        <f t="shared" si="54"/>
        <v>19.782000000000039</v>
      </c>
      <c r="S1174">
        <v>294.86799999999999</v>
      </c>
      <c r="T1174">
        <f t="shared" si="55"/>
        <v>21.718000000000018</v>
      </c>
      <c r="U1174">
        <v>286.52600000000001</v>
      </c>
      <c r="V1174">
        <f t="shared" si="56"/>
        <v>13.376000000000033</v>
      </c>
      <c r="W1174">
        <v>0.23899999999999999</v>
      </c>
    </row>
    <row r="1175" spans="1:23" x14ac:dyDescent="0.3">
      <c r="A1175" s="1">
        <v>38143.076388888891</v>
      </c>
      <c r="B1175">
        <v>0</v>
      </c>
      <c r="C1175">
        <v>15.574999999999999</v>
      </c>
      <c r="D1175">
        <v>18.099</v>
      </c>
      <c r="E1175">
        <v>17.201000000000001</v>
      </c>
      <c r="F1175">
        <v>24.742000000000001</v>
      </c>
      <c r="G1175">
        <v>24.427</v>
      </c>
      <c r="I1175">
        <v>0</v>
      </c>
      <c r="J1175">
        <v>15.52</v>
      </c>
      <c r="K1175">
        <v>17.957999999999998</v>
      </c>
      <c r="L1175">
        <v>17.088000000000001</v>
      </c>
      <c r="M1175">
        <v>22.56</v>
      </c>
      <c r="N1175">
        <v>22.46</v>
      </c>
      <c r="Q1175">
        <v>292.92</v>
      </c>
      <c r="R1175">
        <f t="shared" si="54"/>
        <v>19.770000000000039</v>
      </c>
      <c r="S1175">
        <v>294.84699999999998</v>
      </c>
      <c r="T1175">
        <f t="shared" si="55"/>
        <v>21.697000000000003</v>
      </c>
      <c r="U1175">
        <v>286.36</v>
      </c>
      <c r="V1175">
        <f t="shared" si="56"/>
        <v>13.210000000000036</v>
      </c>
      <c r="W1175">
        <v>0.23899999999999999</v>
      </c>
    </row>
    <row r="1176" spans="1:23" x14ac:dyDescent="0.3">
      <c r="A1176" s="1">
        <v>38143.079861111109</v>
      </c>
      <c r="B1176">
        <v>0</v>
      </c>
      <c r="C1176">
        <v>15.54</v>
      </c>
      <c r="D1176">
        <v>18.087</v>
      </c>
      <c r="E1176">
        <v>17.178999999999998</v>
      </c>
      <c r="F1176">
        <v>24.72</v>
      </c>
      <c r="G1176">
        <v>24.408000000000001</v>
      </c>
      <c r="I1176">
        <v>0</v>
      </c>
      <c r="J1176">
        <v>15.484999999999999</v>
      </c>
      <c r="K1176">
        <v>17.943999999999999</v>
      </c>
      <c r="L1176">
        <v>17.065000000000001</v>
      </c>
      <c r="M1176">
        <v>22.542999999999999</v>
      </c>
      <c r="N1176">
        <v>22.443999999999999</v>
      </c>
      <c r="Q1176">
        <v>292.90800000000002</v>
      </c>
      <c r="R1176">
        <f t="shared" si="54"/>
        <v>19.758000000000038</v>
      </c>
      <c r="S1176">
        <v>294.82499999999999</v>
      </c>
      <c r="T1176">
        <f t="shared" si="55"/>
        <v>21.675000000000011</v>
      </c>
      <c r="U1176">
        <v>286.18799999999999</v>
      </c>
      <c r="V1176">
        <f t="shared" si="56"/>
        <v>13.038000000000011</v>
      </c>
      <c r="W1176">
        <v>0.06</v>
      </c>
    </row>
    <row r="1177" spans="1:23" x14ac:dyDescent="0.3">
      <c r="A1177" s="1">
        <v>38143.083333333336</v>
      </c>
      <c r="B1177">
        <v>0</v>
      </c>
      <c r="C1177">
        <v>15.506</v>
      </c>
      <c r="D1177">
        <v>18.076000000000001</v>
      </c>
      <c r="E1177">
        <v>17.158999999999999</v>
      </c>
      <c r="F1177">
        <v>24.699000000000002</v>
      </c>
      <c r="G1177">
        <v>24.388999999999999</v>
      </c>
      <c r="I1177">
        <v>0</v>
      </c>
      <c r="J1177">
        <v>15.45</v>
      </c>
      <c r="K1177">
        <v>17.931999999999999</v>
      </c>
      <c r="L1177">
        <v>17.044</v>
      </c>
      <c r="M1177">
        <v>22.526</v>
      </c>
      <c r="N1177">
        <v>22.428000000000001</v>
      </c>
      <c r="Q1177">
        <v>292.89499999999998</v>
      </c>
      <c r="R1177">
        <f t="shared" si="54"/>
        <v>19.745000000000005</v>
      </c>
      <c r="S1177">
        <v>294.803</v>
      </c>
      <c r="T1177">
        <f t="shared" si="55"/>
        <v>21.65300000000002</v>
      </c>
      <c r="U1177">
        <v>286.00799999999998</v>
      </c>
      <c r="V1177">
        <f t="shared" si="56"/>
        <v>12.858000000000004</v>
      </c>
      <c r="W1177">
        <v>0.06</v>
      </c>
    </row>
    <row r="1178" spans="1:23" x14ac:dyDescent="0.3">
      <c r="A1178" s="1">
        <v>38143.086805555555</v>
      </c>
      <c r="B1178">
        <v>0</v>
      </c>
      <c r="C1178">
        <v>15.436999999999999</v>
      </c>
      <c r="D1178">
        <v>18.05</v>
      </c>
      <c r="E1178">
        <v>17.13</v>
      </c>
      <c r="F1178">
        <v>24.678000000000001</v>
      </c>
      <c r="G1178">
        <v>24.370999999999999</v>
      </c>
      <c r="I1178">
        <v>0</v>
      </c>
      <c r="J1178">
        <v>15.381</v>
      </c>
      <c r="K1178">
        <v>17.905000000000001</v>
      </c>
      <c r="L1178">
        <v>17.013999999999999</v>
      </c>
      <c r="M1178">
        <v>22.509</v>
      </c>
      <c r="N1178">
        <v>22.411000000000001</v>
      </c>
      <c r="Q1178">
        <v>292.88299999999998</v>
      </c>
      <c r="R1178">
        <f t="shared" si="54"/>
        <v>19.733000000000004</v>
      </c>
      <c r="S1178">
        <v>294.77999999999997</v>
      </c>
      <c r="T1178">
        <f t="shared" si="55"/>
        <v>21.629999999999995</v>
      </c>
      <c r="U1178">
        <v>285.846</v>
      </c>
      <c r="V1178">
        <f t="shared" si="56"/>
        <v>12.696000000000026</v>
      </c>
      <c r="W1178">
        <v>0.06</v>
      </c>
    </row>
    <row r="1179" spans="1:23" x14ac:dyDescent="0.3">
      <c r="A1179" s="1">
        <v>38143.090277777781</v>
      </c>
      <c r="B1179">
        <v>0</v>
      </c>
      <c r="C1179">
        <v>15.369</v>
      </c>
      <c r="D1179">
        <v>18.023</v>
      </c>
      <c r="E1179">
        <v>17.100999999999999</v>
      </c>
      <c r="F1179">
        <v>24.657</v>
      </c>
      <c r="G1179">
        <v>24.352</v>
      </c>
      <c r="I1179">
        <v>0</v>
      </c>
      <c r="J1179">
        <v>15.311999999999999</v>
      </c>
      <c r="K1179">
        <v>17.878</v>
      </c>
      <c r="L1179">
        <v>16.984000000000002</v>
      </c>
      <c r="M1179">
        <v>22.492999999999999</v>
      </c>
      <c r="N1179">
        <v>22.395</v>
      </c>
      <c r="Q1179">
        <v>292.87200000000001</v>
      </c>
      <c r="R1179">
        <f t="shared" si="54"/>
        <v>19.722000000000037</v>
      </c>
      <c r="S1179">
        <v>294.76</v>
      </c>
      <c r="T1179">
        <f t="shared" si="55"/>
        <v>21.610000000000014</v>
      </c>
      <c r="U1179">
        <v>285.72899999999998</v>
      </c>
      <c r="V1179">
        <f t="shared" si="56"/>
        <v>12.579000000000008</v>
      </c>
      <c r="W1179">
        <v>0.06</v>
      </c>
    </row>
    <row r="1180" spans="1:23" x14ac:dyDescent="0.3">
      <c r="A1180" s="1">
        <v>38143.09375</v>
      </c>
      <c r="B1180">
        <v>0</v>
      </c>
      <c r="C1180">
        <v>15.301</v>
      </c>
      <c r="D1180">
        <v>17.997</v>
      </c>
      <c r="E1180">
        <v>17.071000000000002</v>
      </c>
      <c r="F1180">
        <v>24.635999999999999</v>
      </c>
      <c r="G1180">
        <v>24.334</v>
      </c>
      <c r="I1180">
        <v>0</v>
      </c>
      <c r="J1180">
        <v>15.243</v>
      </c>
      <c r="K1180">
        <v>17.850999999999999</v>
      </c>
      <c r="L1180">
        <v>16.954999999999998</v>
      </c>
      <c r="M1180">
        <v>22.475999999999999</v>
      </c>
      <c r="N1180">
        <v>22.38</v>
      </c>
      <c r="Q1180">
        <v>292.86200000000002</v>
      </c>
      <c r="R1180">
        <f t="shared" si="54"/>
        <v>19.712000000000046</v>
      </c>
      <c r="S1180">
        <v>294.74099999999999</v>
      </c>
      <c r="T1180">
        <f t="shared" si="55"/>
        <v>21.591000000000008</v>
      </c>
      <c r="U1180">
        <v>285.637</v>
      </c>
      <c r="V1180">
        <f t="shared" si="56"/>
        <v>12.487000000000023</v>
      </c>
      <c r="W1180">
        <v>0.06</v>
      </c>
    </row>
    <row r="1181" spans="1:23" x14ac:dyDescent="0.3">
      <c r="A1181" s="1">
        <v>38143.097222222219</v>
      </c>
      <c r="B1181">
        <v>0</v>
      </c>
      <c r="C1181">
        <v>15.231999999999999</v>
      </c>
      <c r="D1181">
        <v>17.969000000000001</v>
      </c>
      <c r="E1181">
        <v>17.041</v>
      </c>
      <c r="F1181">
        <v>24.614999999999998</v>
      </c>
      <c r="G1181">
        <v>24.315999999999999</v>
      </c>
      <c r="I1181">
        <v>0</v>
      </c>
      <c r="J1181">
        <v>15.173999999999999</v>
      </c>
      <c r="K1181">
        <v>17.821999999999999</v>
      </c>
      <c r="L1181">
        <v>16.923999999999999</v>
      </c>
      <c r="M1181">
        <v>22.46</v>
      </c>
      <c r="N1181">
        <v>22.364000000000001</v>
      </c>
      <c r="Q1181">
        <v>292.85399999999998</v>
      </c>
      <c r="R1181">
        <f t="shared" si="54"/>
        <v>19.704000000000008</v>
      </c>
      <c r="S1181">
        <v>294.72399999999999</v>
      </c>
      <c r="T1181">
        <f t="shared" si="55"/>
        <v>21.574000000000012</v>
      </c>
      <c r="U1181">
        <v>285.55900000000003</v>
      </c>
      <c r="V1181">
        <f t="shared" si="56"/>
        <v>12.409000000000049</v>
      </c>
      <c r="W1181">
        <v>0.06</v>
      </c>
    </row>
    <row r="1182" spans="1:23" x14ac:dyDescent="0.3">
      <c r="A1182" s="1">
        <v>38143.100694444445</v>
      </c>
      <c r="B1182">
        <v>0</v>
      </c>
      <c r="C1182">
        <v>15.164</v>
      </c>
      <c r="D1182">
        <v>17.940999999999999</v>
      </c>
      <c r="E1182">
        <v>17.010999999999999</v>
      </c>
      <c r="F1182">
        <v>24.594000000000001</v>
      </c>
      <c r="G1182">
        <v>24.297000000000001</v>
      </c>
      <c r="I1182">
        <v>0</v>
      </c>
      <c r="J1182">
        <v>15.105</v>
      </c>
      <c r="K1182">
        <v>17.792999999999999</v>
      </c>
      <c r="L1182">
        <v>16.893000000000001</v>
      </c>
      <c r="M1182">
        <v>22.443000000000001</v>
      </c>
      <c r="N1182">
        <v>22.349</v>
      </c>
      <c r="Q1182">
        <v>292.84699999999998</v>
      </c>
      <c r="R1182">
        <f t="shared" si="54"/>
        <v>19.697000000000003</v>
      </c>
      <c r="S1182">
        <v>294.70699999999999</v>
      </c>
      <c r="T1182">
        <f t="shared" si="55"/>
        <v>21.557000000000016</v>
      </c>
      <c r="U1182">
        <v>285.48899999999998</v>
      </c>
      <c r="V1182">
        <f t="shared" si="56"/>
        <v>12.338999999999999</v>
      </c>
      <c r="W1182">
        <v>0.06</v>
      </c>
    </row>
    <row r="1183" spans="1:23" x14ac:dyDescent="0.3">
      <c r="A1183" s="1">
        <v>38143.104166666664</v>
      </c>
      <c r="B1183">
        <v>0</v>
      </c>
      <c r="C1183">
        <v>15.085000000000001</v>
      </c>
      <c r="D1183">
        <v>17.911999999999999</v>
      </c>
      <c r="E1183">
        <v>16.98</v>
      </c>
      <c r="F1183">
        <v>24.573</v>
      </c>
      <c r="G1183">
        <v>24.28</v>
      </c>
      <c r="I1183">
        <v>0</v>
      </c>
      <c r="J1183">
        <v>15.026</v>
      </c>
      <c r="K1183">
        <v>17.763000000000002</v>
      </c>
      <c r="L1183">
        <v>16.861999999999998</v>
      </c>
      <c r="M1183">
        <v>22.427</v>
      </c>
      <c r="N1183">
        <v>22.332999999999998</v>
      </c>
      <c r="Q1183">
        <v>292.84100000000001</v>
      </c>
      <c r="R1183">
        <f t="shared" si="54"/>
        <v>19.691000000000031</v>
      </c>
      <c r="S1183">
        <v>294.69200000000001</v>
      </c>
      <c r="T1183">
        <f t="shared" si="55"/>
        <v>21.54200000000003</v>
      </c>
      <c r="U1183">
        <v>285.423</v>
      </c>
      <c r="V1183">
        <f t="shared" si="56"/>
        <v>12.273000000000025</v>
      </c>
      <c r="W1183">
        <v>0.06</v>
      </c>
    </row>
    <row r="1184" spans="1:23" x14ac:dyDescent="0.3">
      <c r="A1184" s="1">
        <v>38143.107638888891</v>
      </c>
      <c r="B1184">
        <v>0</v>
      </c>
      <c r="C1184">
        <v>15.005000000000001</v>
      </c>
      <c r="D1184">
        <v>17.882000000000001</v>
      </c>
      <c r="E1184">
        <v>16.95</v>
      </c>
      <c r="F1184">
        <v>24.552</v>
      </c>
      <c r="G1184">
        <v>24.262</v>
      </c>
      <c r="I1184">
        <v>0</v>
      </c>
      <c r="J1184">
        <v>14.946</v>
      </c>
      <c r="K1184">
        <v>17.733000000000001</v>
      </c>
      <c r="L1184">
        <v>16.831</v>
      </c>
      <c r="M1184">
        <v>22.411000000000001</v>
      </c>
      <c r="N1184">
        <v>22.318000000000001</v>
      </c>
      <c r="Q1184">
        <v>292.83600000000001</v>
      </c>
      <c r="R1184">
        <f t="shared" si="54"/>
        <v>19.686000000000035</v>
      </c>
      <c r="S1184">
        <v>294.678</v>
      </c>
      <c r="T1184">
        <f t="shared" si="55"/>
        <v>21.52800000000002</v>
      </c>
      <c r="U1184">
        <v>285.358</v>
      </c>
      <c r="V1184">
        <f t="shared" si="56"/>
        <v>12.208000000000027</v>
      </c>
      <c r="W1184">
        <v>0.06</v>
      </c>
    </row>
    <row r="1185" spans="1:23" x14ac:dyDescent="0.3">
      <c r="A1185" s="1">
        <v>38143.111111111109</v>
      </c>
      <c r="B1185">
        <v>0</v>
      </c>
      <c r="C1185">
        <v>14.926</v>
      </c>
      <c r="D1185">
        <v>17.852</v>
      </c>
      <c r="E1185">
        <v>16.917999999999999</v>
      </c>
      <c r="F1185">
        <v>24.532</v>
      </c>
      <c r="G1185">
        <v>24.244</v>
      </c>
      <c r="I1185">
        <v>0</v>
      </c>
      <c r="J1185">
        <v>14.866</v>
      </c>
      <c r="K1185">
        <v>17.702999999999999</v>
      </c>
      <c r="L1185">
        <v>16.8</v>
      </c>
      <c r="M1185">
        <v>22.395</v>
      </c>
      <c r="N1185">
        <v>22.303000000000001</v>
      </c>
      <c r="Q1185">
        <v>292.83199999999999</v>
      </c>
      <c r="R1185">
        <f t="shared" si="54"/>
        <v>19.682000000000016</v>
      </c>
      <c r="S1185">
        <v>294.66500000000002</v>
      </c>
      <c r="T1185">
        <f t="shared" si="55"/>
        <v>21.515000000000043</v>
      </c>
      <c r="U1185">
        <v>285.28899999999999</v>
      </c>
      <c r="V1185">
        <f t="shared" si="56"/>
        <v>12.13900000000001</v>
      </c>
      <c r="W1185">
        <v>0.06</v>
      </c>
    </row>
    <row r="1186" spans="1:23" x14ac:dyDescent="0.3">
      <c r="A1186" s="1">
        <v>38143.114583333336</v>
      </c>
      <c r="B1186">
        <v>0</v>
      </c>
      <c r="C1186">
        <v>14.847</v>
      </c>
      <c r="D1186">
        <v>17.821999999999999</v>
      </c>
      <c r="E1186">
        <v>16.887</v>
      </c>
      <c r="F1186">
        <v>24.510999999999999</v>
      </c>
      <c r="G1186">
        <v>24.227</v>
      </c>
      <c r="I1186">
        <v>0</v>
      </c>
      <c r="J1186">
        <v>14.787000000000001</v>
      </c>
      <c r="K1186">
        <v>17.672000000000001</v>
      </c>
      <c r="L1186">
        <v>16.768000000000001</v>
      </c>
      <c r="M1186">
        <v>22.379000000000001</v>
      </c>
      <c r="N1186">
        <v>22.288</v>
      </c>
      <c r="Q1186">
        <v>292.82900000000001</v>
      </c>
      <c r="R1186">
        <f t="shared" si="54"/>
        <v>19.67900000000003</v>
      </c>
      <c r="S1186">
        <v>294.65199999999999</v>
      </c>
      <c r="T1186">
        <f t="shared" si="55"/>
        <v>21.50200000000001</v>
      </c>
      <c r="U1186">
        <v>285.214</v>
      </c>
      <c r="V1186">
        <f t="shared" si="56"/>
        <v>12.064000000000021</v>
      </c>
      <c r="W1186">
        <v>0.06</v>
      </c>
    </row>
    <row r="1187" spans="1:23" x14ac:dyDescent="0.3">
      <c r="A1187" s="1">
        <v>38143.118055555555</v>
      </c>
      <c r="B1187">
        <v>0</v>
      </c>
      <c r="C1187">
        <v>14.76</v>
      </c>
      <c r="D1187">
        <v>17.791</v>
      </c>
      <c r="E1187">
        <v>16.856000000000002</v>
      </c>
      <c r="F1187">
        <v>24.491</v>
      </c>
      <c r="G1187">
        <v>24.209</v>
      </c>
      <c r="I1187">
        <v>0</v>
      </c>
      <c r="J1187">
        <v>14.699</v>
      </c>
      <c r="K1187">
        <v>17.640999999999998</v>
      </c>
      <c r="L1187">
        <v>16.736999999999998</v>
      </c>
      <c r="M1187">
        <v>22.363</v>
      </c>
      <c r="N1187">
        <v>22.274000000000001</v>
      </c>
      <c r="Q1187">
        <v>292.82600000000002</v>
      </c>
      <c r="R1187">
        <f t="shared" si="54"/>
        <v>19.676000000000045</v>
      </c>
      <c r="S1187">
        <v>294.64100000000002</v>
      </c>
      <c r="T1187">
        <f t="shared" si="55"/>
        <v>21.491000000000042</v>
      </c>
      <c r="U1187">
        <v>285.13099999999997</v>
      </c>
      <c r="V1187">
        <f t="shared" si="56"/>
        <v>11.980999999999995</v>
      </c>
      <c r="W1187">
        <v>0.06</v>
      </c>
    </row>
    <row r="1188" spans="1:23" x14ac:dyDescent="0.3">
      <c r="A1188" s="1">
        <v>38143.121527777781</v>
      </c>
      <c r="B1188">
        <v>0</v>
      </c>
      <c r="C1188">
        <v>14.673</v>
      </c>
      <c r="D1188">
        <v>17.760999999999999</v>
      </c>
      <c r="E1188">
        <v>16.824999999999999</v>
      </c>
      <c r="F1188">
        <v>24.471</v>
      </c>
      <c r="G1188">
        <v>24.192</v>
      </c>
      <c r="I1188">
        <v>0</v>
      </c>
      <c r="J1188">
        <v>14.612</v>
      </c>
      <c r="K1188">
        <v>17.61</v>
      </c>
      <c r="L1188">
        <v>16.704999999999998</v>
      </c>
      <c r="M1188">
        <v>22.347000000000001</v>
      </c>
      <c r="N1188">
        <v>22.259</v>
      </c>
      <c r="Q1188">
        <v>292.82499999999999</v>
      </c>
      <c r="R1188">
        <f t="shared" si="54"/>
        <v>19.675000000000011</v>
      </c>
      <c r="S1188">
        <v>294.63</v>
      </c>
      <c r="T1188">
        <f t="shared" si="55"/>
        <v>21.480000000000018</v>
      </c>
      <c r="U1188">
        <v>285.03899999999999</v>
      </c>
      <c r="V1188">
        <f t="shared" si="56"/>
        <v>11.88900000000001</v>
      </c>
      <c r="W1188">
        <v>0.06</v>
      </c>
    </row>
    <row r="1189" spans="1:23" x14ac:dyDescent="0.3">
      <c r="A1189" s="1">
        <v>38143.125</v>
      </c>
      <c r="B1189">
        <v>0</v>
      </c>
      <c r="C1189">
        <v>14.587</v>
      </c>
      <c r="D1189">
        <v>17.728999999999999</v>
      </c>
      <c r="E1189">
        <v>16.792999999999999</v>
      </c>
      <c r="F1189">
        <v>24.45</v>
      </c>
      <c r="G1189">
        <v>24.175000000000001</v>
      </c>
      <c r="I1189">
        <v>0</v>
      </c>
      <c r="J1189">
        <v>14.525</v>
      </c>
      <c r="K1189">
        <v>17.577999999999999</v>
      </c>
      <c r="L1189">
        <v>16.672999999999998</v>
      </c>
      <c r="M1189">
        <v>22.331</v>
      </c>
      <c r="N1189">
        <v>22.244</v>
      </c>
      <c r="Q1189">
        <v>292.82400000000001</v>
      </c>
      <c r="R1189">
        <f t="shared" si="54"/>
        <v>19.674000000000035</v>
      </c>
      <c r="S1189">
        <v>294.62099999999998</v>
      </c>
      <c r="T1189">
        <f t="shared" si="55"/>
        <v>21.471000000000004</v>
      </c>
      <c r="U1189">
        <v>284.93799999999999</v>
      </c>
      <c r="V1189">
        <f t="shared" si="56"/>
        <v>11.788000000000011</v>
      </c>
      <c r="W1189">
        <v>0.06</v>
      </c>
    </row>
    <row r="1190" spans="1:23" x14ac:dyDescent="0.3">
      <c r="A1190" s="1">
        <v>38143.128472222219</v>
      </c>
      <c r="B1190">
        <v>0</v>
      </c>
      <c r="C1190">
        <v>14.526999999999999</v>
      </c>
      <c r="D1190">
        <v>17.707000000000001</v>
      </c>
      <c r="E1190">
        <v>16.768999999999998</v>
      </c>
      <c r="F1190">
        <v>24.431000000000001</v>
      </c>
      <c r="G1190">
        <v>24.158000000000001</v>
      </c>
      <c r="I1190">
        <v>0</v>
      </c>
      <c r="J1190">
        <v>14.465</v>
      </c>
      <c r="K1190">
        <v>17.555</v>
      </c>
      <c r="L1190">
        <v>16.649000000000001</v>
      </c>
      <c r="M1190">
        <v>22.315999999999999</v>
      </c>
      <c r="N1190">
        <v>22.23</v>
      </c>
      <c r="Q1190">
        <v>292.82499999999999</v>
      </c>
      <c r="R1190">
        <f t="shared" si="54"/>
        <v>19.675000000000011</v>
      </c>
      <c r="S1190">
        <v>294.61200000000002</v>
      </c>
      <c r="T1190">
        <f t="shared" si="55"/>
        <v>21.462000000000046</v>
      </c>
      <c r="U1190">
        <v>284.827</v>
      </c>
      <c r="V1190">
        <f t="shared" si="56"/>
        <v>11.677000000000021</v>
      </c>
      <c r="W1190">
        <v>0.06</v>
      </c>
    </row>
    <row r="1191" spans="1:23" x14ac:dyDescent="0.3">
      <c r="A1191" s="1">
        <v>38143.131944444445</v>
      </c>
      <c r="B1191">
        <v>0</v>
      </c>
      <c r="C1191">
        <v>14.465</v>
      </c>
      <c r="D1191">
        <v>17.684999999999999</v>
      </c>
      <c r="E1191">
        <v>16.747</v>
      </c>
      <c r="F1191">
        <v>24.411000000000001</v>
      </c>
      <c r="G1191">
        <v>24.140999999999998</v>
      </c>
      <c r="I1191">
        <v>0</v>
      </c>
      <c r="J1191">
        <v>14.401999999999999</v>
      </c>
      <c r="K1191">
        <v>17.533000000000001</v>
      </c>
      <c r="L1191">
        <v>16.626000000000001</v>
      </c>
      <c r="M1191">
        <v>22.300999999999998</v>
      </c>
      <c r="N1191">
        <v>22.216000000000001</v>
      </c>
      <c r="Q1191">
        <v>292.827</v>
      </c>
      <c r="R1191">
        <f t="shared" si="54"/>
        <v>19.677000000000021</v>
      </c>
      <c r="S1191">
        <v>294.60899999999998</v>
      </c>
      <c r="T1191">
        <f t="shared" si="55"/>
        <v>21.459000000000003</v>
      </c>
      <c r="U1191">
        <v>284.72399999999999</v>
      </c>
      <c r="V1191">
        <f t="shared" si="56"/>
        <v>11.574000000000012</v>
      </c>
      <c r="W1191">
        <v>0.06</v>
      </c>
    </row>
    <row r="1192" spans="1:23" x14ac:dyDescent="0.3">
      <c r="A1192" s="1">
        <v>38143.135416666664</v>
      </c>
      <c r="B1192">
        <v>0</v>
      </c>
      <c r="C1192">
        <v>14.401999999999999</v>
      </c>
      <c r="D1192">
        <v>17.663</v>
      </c>
      <c r="E1192">
        <v>16.724</v>
      </c>
      <c r="F1192">
        <v>24.391999999999999</v>
      </c>
      <c r="G1192">
        <v>24.123999999999999</v>
      </c>
      <c r="I1192">
        <v>0</v>
      </c>
      <c r="J1192">
        <v>14.339</v>
      </c>
      <c r="K1192">
        <v>17.510999999999999</v>
      </c>
      <c r="L1192">
        <v>16.603000000000002</v>
      </c>
      <c r="M1192">
        <v>22.286000000000001</v>
      </c>
      <c r="N1192">
        <v>22.202000000000002</v>
      </c>
      <c r="Q1192">
        <v>292.83</v>
      </c>
      <c r="R1192">
        <f t="shared" si="54"/>
        <v>19.680000000000007</v>
      </c>
      <c r="S1192">
        <v>294.60599999999999</v>
      </c>
      <c r="T1192">
        <f t="shared" si="55"/>
        <v>21.456000000000017</v>
      </c>
      <c r="U1192">
        <v>284.61599999999999</v>
      </c>
      <c r="V1192">
        <f t="shared" si="56"/>
        <v>11.466000000000008</v>
      </c>
      <c r="W1192">
        <v>0.06</v>
      </c>
    </row>
    <row r="1193" spans="1:23" x14ac:dyDescent="0.3">
      <c r="A1193" s="1">
        <v>38143.138888888891</v>
      </c>
      <c r="B1193">
        <v>0</v>
      </c>
      <c r="C1193">
        <v>14.34</v>
      </c>
      <c r="D1193">
        <v>17.643000000000001</v>
      </c>
      <c r="E1193">
        <v>16.702999999999999</v>
      </c>
      <c r="F1193">
        <v>24.373000000000001</v>
      </c>
      <c r="G1193">
        <v>24.108000000000001</v>
      </c>
      <c r="I1193">
        <v>0</v>
      </c>
      <c r="J1193">
        <v>14.276</v>
      </c>
      <c r="K1193">
        <v>17.489999999999998</v>
      </c>
      <c r="L1193">
        <v>16.582000000000001</v>
      </c>
      <c r="M1193">
        <v>22.271000000000001</v>
      </c>
      <c r="N1193">
        <v>22.189</v>
      </c>
      <c r="Q1193">
        <v>292.83499999999998</v>
      </c>
      <c r="R1193">
        <f t="shared" si="54"/>
        <v>19.685000000000002</v>
      </c>
      <c r="S1193">
        <v>294.60399999999998</v>
      </c>
      <c r="T1193">
        <f t="shared" si="55"/>
        <v>21.454000000000008</v>
      </c>
      <c r="U1193">
        <v>284.50799999999998</v>
      </c>
      <c r="V1193">
        <f t="shared" si="56"/>
        <v>11.358000000000004</v>
      </c>
      <c r="W1193">
        <v>0.06</v>
      </c>
    </row>
    <row r="1194" spans="1:23" x14ac:dyDescent="0.3">
      <c r="A1194" s="1">
        <v>38143.142361111109</v>
      </c>
      <c r="B1194">
        <v>0</v>
      </c>
      <c r="C1194">
        <v>14.276999999999999</v>
      </c>
      <c r="D1194">
        <v>17.623000000000001</v>
      </c>
      <c r="E1194">
        <v>16.681999999999999</v>
      </c>
      <c r="F1194">
        <v>24.355</v>
      </c>
      <c r="G1194">
        <v>24.093</v>
      </c>
      <c r="I1194">
        <v>0</v>
      </c>
      <c r="J1194">
        <v>14.212999999999999</v>
      </c>
      <c r="K1194">
        <v>17.469000000000001</v>
      </c>
      <c r="L1194">
        <v>16.559999999999999</v>
      </c>
      <c r="M1194">
        <v>22.257000000000001</v>
      </c>
      <c r="N1194">
        <v>22.175999999999998</v>
      </c>
      <c r="Q1194">
        <v>292.839</v>
      </c>
      <c r="R1194">
        <f t="shared" si="54"/>
        <v>19.689000000000021</v>
      </c>
      <c r="S1194">
        <v>294.60199999999998</v>
      </c>
      <c r="T1194">
        <f t="shared" si="55"/>
        <v>21.451999999999998</v>
      </c>
      <c r="U1194">
        <v>284.41000000000003</v>
      </c>
      <c r="V1194">
        <f t="shared" si="56"/>
        <v>11.260000000000048</v>
      </c>
      <c r="W1194">
        <v>0.06</v>
      </c>
    </row>
    <row r="1195" spans="1:23" x14ac:dyDescent="0.3">
      <c r="A1195" s="1">
        <v>38143.145833333336</v>
      </c>
      <c r="B1195">
        <v>0</v>
      </c>
      <c r="C1195">
        <v>14.22</v>
      </c>
      <c r="D1195">
        <v>17.603999999999999</v>
      </c>
      <c r="E1195">
        <v>16.661999999999999</v>
      </c>
      <c r="F1195">
        <v>24.337</v>
      </c>
      <c r="G1195">
        <v>24.077000000000002</v>
      </c>
      <c r="I1195">
        <v>0</v>
      </c>
      <c r="J1195">
        <v>14.156000000000001</v>
      </c>
      <c r="K1195">
        <v>17.45</v>
      </c>
      <c r="L1195">
        <v>16.54</v>
      </c>
      <c r="M1195">
        <v>22.242999999999999</v>
      </c>
      <c r="N1195">
        <v>22.163</v>
      </c>
      <c r="Q1195">
        <v>292.84500000000003</v>
      </c>
      <c r="R1195">
        <f t="shared" si="54"/>
        <v>19.69500000000005</v>
      </c>
      <c r="S1195">
        <v>294.60000000000002</v>
      </c>
      <c r="T1195">
        <f t="shared" si="55"/>
        <v>21.450000000000045</v>
      </c>
      <c r="U1195">
        <v>284.33100000000002</v>
      </c>
      <c r="V1195">
        <f t="shared" si="56"/>
        <v>11.18100000000004</v>
      </c>
      <c r="W1195">
        <v>0.06</v>
      </c>
    </row>
    <row r="1196" spans="1:23" x14ac:dyDescent="0.3">
      <c r="A1196" s="1">
        <v>38143.149305555555</v>
      </c>
      <c r="B1196">
        <v>0</v>
      </c>
      <c r="C1196">
        <v>14.164</v>
      </c>
      <c r="D1196">
        <v>17.585000000000001</v>
      </c>
      <c r="E1196">
        <v>16.641999999999999</v>
      </c>
      <c r="F1196">
        <v>24.318999999999999</v>
      </c>
      <c r="G1196">
        <v>24.062000000000001</v>
      </c>
      <c r="I1196">
        <v>0</v>
      </c>
      <c r="J1196">
        <v>14.099</v>
      </c>
      <c r="K1196">
        <v>17.43</v>
      </c>
      <c r="L1196">
        <v>16.52</v>
      </c>
      <c r="M1196">
        <v>22.23</v>
      </c>
      <c r="N1196">
        <v>22.15</v>
      </c>
      <c r="Q1196">
        <v>292.85000000000002</v>
      </c>
      <c r="R1196">
        <f t="shared" si="54"/>
        <v>19.700000000000045</v>
      </c>
      <c r="S1196">
        <v>294.59800000000001</v>
      </c>
      <c r="T1196">
        <f t="shared" si="55"/>
        <v>21.448000000000036</v>
      </c>
      <c r="U1196">
        <v>284.27699999999999</v>
      </c>
      <c r="V1196">
        <f t="shared" si="56"/>
        <v>11.12700000000001</v>
      </c>
      <c r="W1196">
        <v>0.06</v>
      </c>
    </row>
    <row r="1197" spans="1:23" x14ac:dyDescent="0.3">
      <c r="A1197" s="1">
        <v>38143.152777777781</v>
      </c>
      <c r="B1197">
        <v>0</v>
      </c>
      <c r="C1197">
        <v>14.106999999999999</v>
      </c>
      <c r="D1197">
        <v>17.567</v>
      </c>
      <c r="E1197">
        <v>16.623999999999999</v>
      </c>
      <c r="F1197">
        <v>24.300999999999998</v>
      </c>
      <c r="G1197">
        <v>24.047000000000001</v>
      </c>
      <c r="I1197">
        <v>0</v>
      </c>
      <c r="J1197">
        <v>14.042</v>
      </c>
      <c r="K1197">
        <v>17.411000000000001</v>
      </c>
      <c r="L1197">
        <v>16.501000000000001</v>
      </c>
      <c r="M1197">
        <v>22.216000000000001</v>
      </c>
      <c r="N1197">
        <v>22.137</v>
      </c>
      <c r="Q1197">
        <v>292.85399999999998</v>
      </c>
      <c r="R1197">
        <f t="shared" si="54"/>
        <v>19.704000000000008</v>
      </c>
      <c r="S1197">
        <v>294.59500000000003</v>
      </c>
      <c r="T1197">
        <f t="shared" si="55"/>
        <v>21.44500000000005</v>
      </c>
      <c r="U1197">
        <v>284.25</v>
      </c>
      <c r="V1197">
        <f t="shared" si="56"/>
        <v>11.100000000000023</v>
      </c>
      <c r="W1197">
        <v>0.06</v>
      </c>
    </row>
    <row r="1198" spans="1:23" x14ac:dyDescent="0.3">
      <c r="A1198" s="1">
        <v>38143.15625</v>
      </c>
      <c r="B1198">
        <v>0</v>
      </c>
      <c r="C1198">
        <v>14.05</v>
      </c>
      <c r="D1198">
        <v>17.548999999999999</v>
      </c>
      <c r="E1198">
        <v>16.605</v>
      </c>
      <c r="F1198">
        <v>24.283999999999999</v>
      </c>
      <c r="G1198">
        <v>24.032</v>
      </c>
      <c r="I1198">
        <v>0</v>
      </c>
      <c r="J1198">
        <v>13.984</v>
      </c>
      <c r="K1198">
        <v>17.393000000000001</v>
      </c>
      <c r="L1198">
        <v>16.481999999999999</v>
      </c>
      <c r="M1198">
        <v>22.202999999999999</v>
      </c>
      <c r="N1198">
        <v>22.125</v>
      </c>
      <c r="Q1198">
        <v>292.858</v>
      </c>
      <c r="R1198">
        <f t="shared" si="54"/>
        <v>19.708000000000027</v>
      </c>
      <c r="S1198">
        <v>294.59199999999998</v>
      </c>
      <c r="T1198">
        <f t="shared" si="55"/>
        <v>21.442000000000007</v>
      </c>
      <c r="U1198">
        <v>284.24599999999998</v>
      </c>
      <c r="V1198">
        <f t="shared" si="56"/>
        <v>11.096000000000004</v>
      </c>
      <c r="W1198">
        <v>0.06</v>
      </c>
    </row>
    <row r="1199" spans="1:23" x14ac:dyDescent="0.3">
      <c r="A1199" s="1">
        <v>38143.159722222219</v>
      </c>
      <c r="B1199">
        <v>0</v>
      </c>
      <c r="C1199">
        <v>13.997</v>
      </c>
      <c r="D1199">
        <v>17.530999999999999</v>
      </c>
      <c r="E1199">
        <v>16.587</v>
      </c>
      <c r="F1199">
        <v>24.266999999999999</v>
      </c>
      <c r="G1199">
        <v>24.016999999999999</v>
      </c>
      <c r="I1199">
        <v>0</v>
      </c>
      <c r="J1199">
        <v>13.930999999999999</v>
      </c>
      <c r="K1199">
        <v>17.375</v>
      </c>
      <c r="L1199">
        <v>16.463000000000001</v>
      </c>
      <c r="M1199">
        <v>22.19</v>
      </c>
      <c r="N1199">
        <v>22.113</v>
      </c>
      <c r="Q1199">
        <v>292.86</v>
      </c>
      <c r="R1199">
        <f t="shared" si="54"/>
        <v>19.710000000000036</v>
      </c>
      <c r="S1199">
        <v>294.58699999999999</v>
      </c>
      <c r="T1199">
        <f t="shared" si="55"/>
        <v>21.437000000000012</v>
      </c>
      <c r="U1199">
        <v>284.25799999999998</v>
      </c>
      <c r="V1199">
        <f t="shared" si="56"/>
        <v>11.108000000000004</v>
      </c>
      <c r="W1199">
        <v>0.06</v>
      </c>
    </row>
    <row r="1200" spans="1:23" x14ac:dyDescent="0.3">
      <c r="A1200" s="1">
        <v>38143.163194444445</v>
      </c>
      <c r="B1200">
        <v>0</v>
      </c>
      <c r="C1200">
        <v>13.944000000000001</v>
      </c>
      <c r="D1200">
        <v>17.513999999999999</v>
      </c>
      <c r="E1200">
        <v>16.568999999999999</v>
      </c>
      <c r="F1200">
        <v>24.25</v>
      </c>
      <c r="G1200">
        <v>24.003</v>
      </c>
      <c r="I1200">
        <v>0</v>
      </c>
      <c r="J1200">
        <v>13.877000000000001</v>
      </c>
      <c r="K1200">
        <v>17.356999999999999</v>
      </c>
      <c r="L1200">
        <v>16.445</v>
      </c>
      <c r="M1200">
        <v>22.178000000000001</v>
      </c>
      <c r="N1200">
        <v>22.100999999999999</v>
      </c>
      <c r="Q1200">
        <v>292.86099999999999</v>
      </c>
      <c r="R1200">
        <f t="shared" si="54"/>
        <v>19.711000000000013</v>
      </c>
      <c r="S1200">
        <v>294.58100000000002</v>
      </c>
      <c r="T1200">
        <f t="shared" si="55"/>
        <v>21.43100000000004</v>
      </c>
      <c r="U1200">
        <v>284.27699999999999</v>
      </c>
      <c r="V1200">
        <f t="shared" si="56"/>
        <v>11.12700000000001</v>
      </c>
      <c r="W1200">
        <v>0.23899999999999999</v>
      </c>
    </row>
    <row r="1201" spans="1:23" x14ac:dyDescent="0.3">
      <c r="A1201" s="1">
        <v>38143.166666666664</v>
      </c>
      <c r="B1201">
        <v>0</v>
      </c>
      <c r="C1201">
        <v>13.891</v>
      </c>
      <c r="D1201">
        <v>17.498000000000001</v>
      </c>
      <c r="E1201">
        <v>16.552</v>
      </c>
      <c r="F1201">
        <v>24.233000000000001</v>
      </c>
      <c r="G1201">
        <v>23.988</v>
      </c>
      <c r="I1201">
        <v>0</v>
      </c>
      <c r="J1201">
        <v>13.823</v>
      </c>
      <c r="K1201">
        <v>17.34</v>
      </c>
      <c r="L1201">
        <v>16.427</v>
      </c>
      <c r="M1201">
        <v>22.164999999999999</v>
      </c>
      <c r="N1201">
        <v>22.09</v>
      </c>
      <c r="Q1201">
        <v>292.86200000000002</v>
      </c>
      <c r="R1201">
        <f t="shared" si="54"/>
        <v>19.712000000000046</v>
      </c>
      <c r="S1201">
        <v>294.57400000000001</v>
      </c>
      <c r="T1201">
        <f t="shared" si="55"/>
        <v>21.424000000000035</v>
      </c>
      <c r="U1201">
        <v>284.29899999999998</v>
      </c>
      <c r="V1201">
        <f t="shared" si="56"/>
        <v>11.149000000000001</v>
      </c>
      <c r="W1201">
        <v>0.23899999999999999</v>
      </c>
    </row>
    <row r="1202" spans="1:23" x14ac:dyDescent="0.3">
      <c r="A1202" s="1">
        <v>38143.170138888891</v>
      </c>
      <c r="B1202">
        <v>0</v>
      </c>
      <c r="C1202">
        <v>13.84</v>
      </c>
      <c r="D1202">
        <v>17.477</v>
      </c>
      <c r="E1202">
        <v>16.532</v>
      </c>
      <c r="F1202">
        <v>24.216000000000001</v>
      </c>
      <c r="G1202">
        <v>23.974</v>
      </c>
      <c r="I1202">
        <v>0</v>
      </c>
      <c r="J1202">
        <v>13.772</v>
      </c>
      <c r="K1202">
        <v>17.318999999999999</v>
      </c>
      <c r="L1202">
        <v>16.407</v>
      </c>
      <c r="M1202">
        <v>22.152999999999999</v>
      </c>
      <c r="N1202">
        <v>22.077999999999999</v>
      </c>
      <c r="Q1202">
        <v>292.86099999999999</v>
      </c>
      <c r="R1202">
        <f t="shared" si="54"/>
        <v>19.711000000000013</v>
      </c>
      <c r="S1202">
        <v>294.56599999999997</v>
      </c>
      <c r="T1202">
        <f t="shared" si="55"/>
        <v>21.415999999999997</v>
      </c>
      <c r="U1202">
        <v>284.32499999999999</v>
      </c>
      <c r="V1202">
        <f t="shared" si="56"/>
        <v>11.175000000000011</v>
      </c>
      <c r="W1202">
        <v>0.23899999999999999</v>
      </c>
    </row>
    <row r="1203" spans="1:23" x14ac:dyDescent="0.3">
      <c r="A1203" s="1">
        <v>38143.173611111109</v>
      </c>
      <c r="B1203">
        <v>0</v>
      </c>
      <c r="C1203">
        <v>13.792</v>
      </c>
      <c r="D1203">
        <v>17.457000000000001</v>
      </c>
      <c r="E1203">
        <v>16.512</v>
      </c>
      <c r="F1203">
        <v>24.2</v>
      </c>
      <c r="G1203">
        <v>23.959</v>
      </c>
      <c r="I1203">
        <v>0</v>
      </c>
      <c r="J1203">
        <v>13.724</v>
      </c>
      <c r="K1203">
        <v>17.298999999999999</v>
      </c>
      <c r="L1203">
        <v>16.387</v>
      </c>
      <c r="M1203">
        <v>22.14</v>
      </c>
      <c r="N1203">
        <v>22.065999999999999</v>
      </c>
      <c r="Q1203">
        <v>292.86200000000002</v>
      </c>
      <c r="R1203">
        <f t="shared" si="54"/>
        <v>19.712000000000046</v>
      </c>
      <c r="S1203">
        <v>294.56799999999998</v>
      </c>
      <c r="T1203">
        <f t="shared" si="55"/>
        <v>21.418000000000006</v>
      </c>
      <c r="U1203">
        <v>284.428</v>
      </c>
      <c r="V1203">
        <f t="shared" si="56"/>
        <v>11.27800000000002</v>
      </c>
      <c r="W1203">
        <v>0.23899999999999999</v>
      </c>
    </row>
    <row r="1204" spans="1:23" x14ac:dyDescent="0.3">
      <c r="A1204" s="1">
        <v>38143.177083333336</v>
      </c>
      <c r="B1204">
        <v>0</v>
      </c>
      <c r="C1204">
        <v>13.744</v>
      </c>
      <c r="D1204">
        <v>17.436</v>
      </c>
      <c r="E1204">
        <v>16.492999999999999</v>
      </c>
      <c r="F1204">
        <v>24.183</v>
      </c>
      <c r="G1204">
        <v>23.945</v>
      </c>
      <c r="I1204">
        <v>0</v>
      </c>
      <c r="J1204">
        <v>13.676</v>
      </c>
      <c r="K1204">
        <v>17.277999999999999</v>
      </c>
      <c r="L1204">
        <v>16.367000000000001</v>
      </c>
      <c r="M1204">
        <v>22.128</v>
      </c>
      <c r="N1204">
        <v>22.053999999999998</v>
      </c>
      <c r="Q1204">
        <v>292.86399999999998</v>
      </c>
      <c r="R1204">
        <f t="shared" si="54"/>
        <v>19.713999999999999</v>
      </c>
      <c r="S1204">
        <v>294.57799999999997</v>
      </c>
      <c r="T1204">
        <f t="shared" si="55"/>
        <v>21.427999999999997</v>
      </c>
      <c r="U1204">
        <v>284.59399999999999</v>
      </c>
      <c r="V1204">
        <f t="shared" si="56"/>
        <v>11.444000000000017</v>
      </c>
      <c r="W1204">
        <v>0.23899999999999999</v>
      </c>
    </row>
    <row r="1205" spans="1:23" x14ac:dyDescent="0.3">
      <c r="A1205" s="1">
        <v>38143.180555555555</v>
      </c>
      <c r="B1205">
        <v>0</v>
      </c>
      <c r="C1205">
        <v>13.696</v>
      </c>
      <c r="D1205">
        <v>17.416</v>
      </c>
      <c r="E1205">
        <v>16.472999999999999</v>
      </c>
      <c r="F1205">
        <v>24.167000000000002</v>
      </c>
      <c r="G1205">
        <v>23.931000000000001</v>
      </c>
      <c r="I1205">
        <v>0</v>
      </c>
      <c r="J1205">
        <v>13.628</v>
      </c>
      <c r="K1205">
        <v>17.257000000000001</v>
      </c>
      <c r="L1205">
        <v>16.347000000000001</v>
      </c>
      <c r="M1205">
        <v>22.116</v>
      </c>
      <c r="N1205">
        <v>22.042999999999999</v>
      </c>
      <c r="Q1205">
        <v>292.86500000000001</v>
      </c>
      <c r="R1205">
        <f t="shared" si="54"/>
        <v>19.715000000000032</v>
      </c>
      <c r="S1205">
        <v>294.59100000000001</v>
      </c>
      <c r="T1205">
        <f t="shared" si="55"/>
        <v>21.441000000000031</v>
      </c>
      <c r="U1205">
        <v>284.82</v>
      </c>
      <c r="V1205">
        <f t="shared" si="56"/>
        <v>11.670000000000016</v>
      </c>
      <c r="W1205">
        <v>0.23899999999999999</v>
      </c>
    </row>
    <row r="1206" spans="1:23" x14ac:dyDescent="0.3">
      <c r="A1206" s="1">
        <v>38143.184027777781</v>
      </c>
      <c r="B1206">
        <v>0</v>
      </c>
      <c r="C1206">
        <v>13.648</v>
      </c>
      <c r="D1206">
        <v>17.395</v>
      </c>
      <c r="E1206">
        <v>16.452999999999999</v>
      </c>
      <c r="F1206">
        <v>24.151</v>
      </c>
      <c r="G1206">
        <v>23.917000000000002</v>
      </c>
      <c r="I1206">
        <v>0</v>
      </c>
      <c r="J1206">
        <v>13.579000000000001</v>
      </c>
      <c r="K1206">
        <v>17.236000000000001</v>
      </c>
      <c r="L1206">
        <v>16.327000000000002</v>
      </c>
      <c r="M1206">
        <v>22.103000000000002</v>
      </c>
      <c r="N1206">
        <v>22.030999999999999</v>
      </c>
      <c r="Q1206">
        <v>292.863</v>
      </c>
      <c r="R1206">
        <f t="shared" si="54"/>
        <v>19.713000000000022</v>
      </c>
      <c r="S1206">
        <v>294.60399999999998</v>
      </c>
      <c r="T1206">
        <f t="shared" si="55"/>
        <v>21.454000000000008</v>
      </c>
      <c r="U1206">
        <v>285.113</v>
      </c>
      <c r="V1206">
        <f t="shared" si="56"/>
        <v>11.963000000000022</v>
      </c>
      <c r="W1206">
        <v>0.23899999999999999</v>
      </c>
    </row>
    <row r="1207" spans="1:23" x14ac:dyDescent="0.3">
      <c r="A1207" s="1">
        <v>38143.1875</v>
      </c>
      <c r="B1207">
        <v>0</v>
      </c>
      <c r="C1207">
        <v>13.603999999999999</v>
      </c>
      <c r="D1207">
        <v>17.373999999999999</v>
      </c>
      <c r="E1207">
        <v>16.433</v>
      </c>
      <c r="F1207">
        <v>24.134</v>
      </c>
      <c r="G1207">
        <v>23.902000000000001</v>
      </c>
      <c r="I1207">
        <v>0</v>
      </c>
      <c r="J1207">
        <v>13.535</v>
      </c>
      <c r="K1207">
        <v>17.215</v>
      </c>
      <c r="L1207">
        <v>16.306999999999999</v>
      </c>
      <c r="M1207">
        <v>22.091000000000001</v>
      </c>
      <c r="N1207">
        <v>22.02</v>
      </c>
      <c r="Q1207">
        <v>292.85500000000002</v>
      </c>
      <c r="R1207">
        <f t="shared" si="54"/>
        <v>19.705000000000041</v>
      </c>
      <c r="S1207">
        <v>294.61500000000001</v>
      </c>
      <c r="T1207">
        <f t="shared" si="55"/>
        <v>21.465000000000032</v>
      </c>
      <c r="U1207">
        <v>285.44900000000001</v>
      </c>
      <c r="V1207">
        <f t="shared" si="56"/>
        <v>12.299000000000035</v>
      </c>
      <c r="W1207">
        <v>0.23899999999999999</v>
      </c>
    </row>
    <row r="1208" spans="1:23" x14ac:dyDescent="0.3">
      <c r="A1208" s="1">
        <v>38143.190972222219</v>
      </c>
      <c r="B1208">
        <v>0</v>
      </c>
      <c r="C1208">
        <v>13.56</v>
      </c>
      <c r="D1208">
        <v>17.353999999999999</v>
      </c>
      <c r="E1208">
        <v>16.414000000000001</v>
      </c>
      <c r="F1208">
        <v>24.117999999999999</v>
      </c>
      <c r="G1208">
        <v>23.888000000000002</v>
      </c>
      <c r="I1208">
        <v>0</v>
      </c>
      <c r="J1208">
        <v>13.49</v>
      </c>
      <c r="K1208">
        <v>17.193999999999999</v>
      </c>
      <c r="L1208">
        <v>16.286999999999999</v>
      </c>
      <c r="M1208">
        <v>22.079000000000001</v>
      </c>
      <c r="N1208">
        <v>22.007999999999999</v>
      </c>
      <c r="Q1208">
        <v>292.84199999999998</v>
      </c>
      <c r="R1208">
        <f t="shared" si="54"/>
        <v>19.692000000000007</v>
      </c>
      <c r="S1208">
        <v>294.62200000000001</v>
      </c>
      <c r="T1208">
        <f t="shared" si="55"/>
        <v>21.472000000000037</v>
      </c>
      <c r="U1208">
        <v>285.78899999999999</v>
      </c>
      <c r="V1208">
        <f t="shared" si="56"/>
        <v>12.63900000000001</v>
      </c>
      <c r="W1208">
        <v>0.23899999999999999</v>
      </c>
    </row>
    <row r="1209" spans="1:23" x14ac:dyDescent="0.3">
      <c r="A1209" s="1">
        <v>38143.194444444445</v>
      </c>
      <c r="B1209">
        <v>0</v>
      </c>
      <c r="C1209">
        <v>13.516</v>
      </c>
      <c r="D1209">
        <v>17.332999999999998</v>
      </c>
      <c r="E1209">
        <v>16.393999999999998</v>
      </c>
      <c r="F1209">
        <v>24.102</v>
      </c>
      <c r="G1209">
        <v>23.873999999999999</v>
      </c>
      <c r="I1209">
        <v>0</v>
      </c>
      <c r="J1209">
        <v>13.446</v>
      </c>
      <c r="K1209">
        <v>17.172999999999998</v>
      </c>
      <c r="L1209">
        <v>16.268000000000001</v>
      </c>
      <c r="M1209">
        <v>22.067</v>
      </c>
      <c r="N1209">
        <v>21.997</v>
      </c>
      <c r="Q1209">
        <v>292.82499999999999</v>
      </c>
      <c r="R1209">
        <f t="shared" si="54"/>
        <v>19.675000000000011</v>
      </c>
      <c r="S1209">
        <v>294.62700000000001</v>
      </c>
      <c r="T1209">
        <f t="shared" si="55"/>
        <v>21.477000000000032</v>
      </c>
      <c r="U1209">
        <v>286.11200000000002</v>
      </c>
      <c r="V1209">
        <f t="shared" si="56"/>
        <v>12.962000000000046</v>
      </c>
      <c r="W1209">
        <v>0.23899999999999999</v>
      </c>
    </row>
    <row r="1210" spans="1:23" x14ac:dyDescent="0.3">
      <c r="A1210" s="1">
        <v>38143.197916666664</v>
      </c>
      <c r="B1210">
        <v>0</v>
      </c>
      <c r="C1210">
        <v>13.471</v>
      </c>
      <c r="D1210">
        <v>17.312000000000001</v>
      </c>
      <c r="E1210">
        <v>16.373999999999999</v>
      </c>
      <c r="F1210">
        <v>24.085000000000001</v>
      </c>
      <c r="G1210">
        <v>23.86</v>
      </c>
      <c r="I1210">
        <v>0</v>
      </c>
      <c r="J1210">
        <v>13.401999999999999</v>
      </c>
      <c r="K1210">
        <v>17.152000000000001</v>
      </c>
      <c r="L1210">
        <v>16.248000000000001</v>
      </c>
      <c r="M1210">
        <v>22.055</v>
      </c>
      <c r="N1210">
        <v>21.984999999999999</v>
      </c>
      <c r="Q1210">
        <v>292.80599999999998</v>
      </c>
      <c r="R1210">
        <f t="shared" si="54"/>
        <v>19.656000000000006</v>
      </c>
      <c r="S1210">
        <v>294.63200000000001</v>
      </c>
      <c r="T1210">
        <f t="shared" si="55"/>
        <v>21.482000000000028</v>
      </c>
      <c r="U1210">
        <v>286.41399999999999</v>
      </c>
      <c r="V1210">
        <f t="shared" si="56"/>
        <v>13.26400000000001</v>
      </c>
      <c r="W1210">
        <v>0.23899999999999999</v>
      </c>
    </row>
    <row r="1211" spans="1:23" x14ac:dyDescent="0.3">
      <c r="A1211" s="1">
        <v>38143.201388888891</v>
      </c>
      <c r="B1211">
        <v>0</v>
      </c>
      <c r="C1211">
        <v>13.43</v>
      </c>
      <c r="D1211">
        <v>17.291</v>
      </c>
      <c r="E1211">
        <v>16.355</v>
      </c>
      <c r="F1211">
        <v>24.068999999999999</v>
      </c>
      <c r="G1211">
        <v>23.846</v>
      </c>
      <c r="I1211">
        <v>0</v>
      </c>
      <c r="J1211">
        <v>13.36</v>
      </c>
      <c r="K1211">
        <v>17.131</v>
      </c>
      <c r="L1211">
        <v>16.228000000000002</v>
      </c>
      <c r="M1211">
        <v>22.042999999999999</v>
      </c>
      <c r="N1211">
        <v>21.974</v>
      </c>
      <c r="Q1211">
        <v>292.786</v>
      </c>
      <c r="R1211">
        <f t="shared" si="54"/>
        <v>19.636000000000024</v>
      </c>
      <c r="S1211">
        <v>294.63799999999998</v>
      </c>
      <c r="T1211">
        <f t="shared" si="55"/>
        <v>21.488</v>
      </c>
      <c r="U1211">
        <v>286.69799999999998</v>
      </c>
      <c r="V1211">
        <f t="shared" si="56"/>
        <v>13.548000000000002</v>
      </c>
      <c r="W1211">
        <v>0.23899999999999999</v>
      </c>
    </row>
    <row r="1212" spans="1:23" x14ac:dyDescent="0.3">
      <c r="A1212" s="1">
        <v>38143.204861111109</v>
      </c>
      <c r="B1212">
        <v>0</v>
      </c>
      <c r="C1212">
        <v>13.388999999999999</v>
      </c>
      <c r="D1212">
        <v>17.271000000000001</v>
      </c>
      <c r="E1212">
        <v>16.335000000000001</v>
      </c>
      <c r="F1212">
        <v>24.053000000000001</v>
      </c>
      <c r="G1212">
        <v>23.832000000000001</v>
      </c>
      <c r="I1212">
        <v>0</v>
      </c>
      <c r="J1212">
        <v>13.319000000000001</v>
      </c>
      <c r="K1212">
        <v>17.11</v>
      </c>
      <c r="L1212">
        <v>16.207999999999998</v>
      </c>
      <c r="M1212">
        <v>22.030999999999999</v>
      </c>
      <c r="N1212">
        <v>21.962</v>
      </c>
      <c r="Q1212">
        <v>292.767</v>
      </c>
      <c r="R1212">
        <f t="shared" si="54"/>
        <v>19.617000000000019</v>
      </c>
      <c r="S1212">
        <v>294.64600000000002</v>
      </c>
      <c r="T1212">
        <f t="shared" si="55"/>
        <v>21.496000000000038</v>
      </c>
      <c r="U1212">
        <v>286.96300000000002</v>
      </c>
      <c r="V1212">
        <f t="shared" si="56"/>
        <v>13.813000000000045</v>
      </c>
      <c r="W1212">
        <v>1.615</v>
      </c>
    </row>
    <row r="1213" spans="1:23" x14ac:dyDescent="0.3">
      <c r="A1213" s="1">
        <v>38143.208333333336</v>
      </c>
      <c r="B1213">
        <v>0</v>
      </c>
      <c r="C1213">
        <v>13.348000000000001</v>
      </c>
      <c r="D1213">
        <v>17.25</v>
      </c>
      <c r="E1213">
        <v>16.315999999999999</v>
      </c>
      <c r="F1213">
        <v>24.036999999999999</v>
      </c>
      <c r="G1213">
        <v>23.817</v>
      </c>
      <c r="I1213">
        <v>0</v>
      </c>
      <c r="J1213">
        <v>13.278</v>
      </c>
      <c r="K1213">
        <v>17.088999999999999</v>
      </c>
      <c r="L1213">
        <v>16.189</v>
      </c>
      <c r="M1213">
        <v>22.018999999999998</v>
      </c>
      <c r="N1213">
        <v>21.951000000000001</v>
      </c>
      <c r="Q1213">
        <v>292.71100000000001</v>
      </c>
      <c r="R1213">
        <f t="shared" si="54"/>
        <v>19.561000000000035</v>
      </c>
      <c r="S1213">
        <v>294.61500000000001</v>
      </c>
      <c r="T1213">
        <f t="shared" si="55"/>
        <v>21.465000000000032</v>
      </c>
      <c r="U1213">
        <v>287.16199999999998</v>
      </c>
      <c r="V1213">
        <f t="shared" si="56"/>
        <v>14.012</v>
      </c>
      <c r="W1213">
        <v>1.615</v>
      </c>
    </row>
    <row r="1214" spans="1:23" x14ac:dyDescent="0.3">
      <c r="A1214" s="1">
        <v>38143.211805555555</v>
      </c>
      <c r="B1214">
        <v>4.782</v>
      </c>
      <c r="C1214">
        <v>13.340999999999999</v>
      </c>
      <c r="D1214">
        <v>17.248999999999999</v>
      </c>
      <c r="E1214">
        <v>16.317</v>
      </c>
      <c r="F1214">
        <v>24.033999999999999</v>
      </c>
      <c r="G1214">
        <v>23.815999999999999</v>
      </c>
      <c r="I1214">
        <v>12.034000000000001</v>
      </c>
      <c r="J1214">
        <v>13.27</v>
      </c>
      <c r="K1214">
        <v>17.088000000000001</v>
      </c>
      <c r="L1214">
        <v>16.189</v>
      </c>
      <c r="M1214">
        <v>22.02</v>
      </c>
      <c r="N1214">
        <v>21.952999999999999</v>
      </c>
      <c r="Q1214">
        <v>292.62099999999998</v>
      </c>
      <c r="R1214">
        <f t="shared" si="54"/>
        <v>19.471000000000004</v>
      </c>
      <c r="S1214">
        <v>294.553</v>
      </c>
      <c r="T1214">
        <f t="shared" si="55"/>
        <v>21.40300000000002</v>
      </c>
      <c r="U1214">
        <v>287.32</v>
      </c>
      <c r="V1214">
        <f t="shared" si="56"/>
        <v>14.170000000000016</v>
      </c>
      <c r="W1214">
        <v>1.615</v>
      </c>
    </row>
    <row r="1215" spans="1:23" x14ac:dyDescent="0.3">
      <c r="A1215" s="1">
        <v>38143.215277777781</v>
      </c>
      <c r="B1215">
        <v>5.0659999999999998</v>
      </c>
      <c r="C1215">
        <v>13.34</v>
      </c>
      <c r="D1215">
        <v>17.25</v>
      </c>
      <c r="E1215">
        <v>16.32</v>
      </c>
      <c r="F1215">
        <v>24.009</v>
      </c>
      <c r="G1215">
        <v>23.795000000000002</v>
      </c>
      <c r="I1215">
        <v>12.012</v>
      </c>
      <c r="J1215">
        <v>13.269</v>
      </c>
      <c r="K1215">
        <v>17.088999999999999</v>
      </c>
      <c r="L1215">
        <v>16.192</v>
      </c>
      <c r="M1215">
        <v>22.001999999999999</v>
      </c>
      <c r="N1215">
        <v>21.946999999999999</v>
      </c>
      <c r="Q1215">
        <v>292.54000000000002</v>
      </c>
      <c r="R1215">
        <f t="shared" si="54"/>
        <v>19.390000000000043</v>
      </c>
      <c r="S1215">
        <v>294.52800000000002</v>
      </c>
      <c r="T1215">
        <f t="shared" si="55"/>
        <v>21.378000000000043</v>
      </c>
      <c r="U1215">
        <v>287.62400000000002</v>
      </c>
      <c r="V1215">
        <f t="shared" si="56"/>
        <v>14.474000000000046</v>
      </c>
      <c r="W1215">
        <v>1.615</v>
      </c>
    </row>
    <row r="1216" spans="1:23" x14ac:dyDescent="0.3">
      <c r="A1216" s="1">
        <v>38143.21875</v>
      </c>
      <c r="B1216">
        <v>5.35</v>
      </c>
      <c r="C1216">
        <v>13.337999999999999</v>
      </c>
      <c r="D1216">
        <v>17.251000000000001</v>
      </c>
      <c r="E1216">
        <v>16.323</v>
      </c>
      <c r="F1216">
        <v>23.984999999999999</v>
      </c>
      <c r="G1216">
        <v>23.774000000000001</v>
      </c>
      <c r="I1216">
        <v>12.683</v>
      </c>
      <c r="J1216">
        <v>13.266999999999999</v>
      </c>
      <c r="K1216">
        <v>17.09</v>
      </c>
      <c r="L1216">
        <v>16.195</v>
      </c>
      <c r="M1216">
        <v>21.99</v>
      </c>
      <c r="N1216">
        <v>21.937999999999999</v>
      </c>
      <c r="Q1216">
        <v>292.47899999999998</v>
      </c>
      <c r="R1216">
        <f t="shared" si="54"/>
        <v>19.329000000000008</v>
      </c>
      <c r="S1216">
        <v>294.54199999999997</v>
      </c>
      <c r="T1216">
        <f t="shared" si="55"/>
        <v>21.391999999999996</v>
      </c>
      <c r="U1216">
        <v>288.02699999999999</v>
      </c>
      <c r="V1216">
        <f t="shared" si="56"/>
        <v>14.87700000000001</v>
      </c>
      <c r="W1216">
        <v>1.615</v>
      </c>
    </row>
    <row r="1217" spans="1:23" x14ac:dyDescent="0.3">
      <c r="A1217" s="1">
        <v>38143.222222222219</v>
      </c>
      <c r="B1217">
        <v>5.6319999999999997</v>
      </c>
      <c r="C1217">
        <v>13.337</v>
      </c>
      <c r="D1217">
        <v>17.256</v>
      </c>
      <c r="E1217">
        <v>16.329999999999998</v>
      </c>
      <c r="F1217">
        <v>23.963999999999999</v>
      </c>
      <c r="G1217">
        <v>23.754999999999999</v>
      </c>
      <c r="I1217">
        <v>13.353</v>
      </c>
      <c r="J1217">
        <v>13.265000000000001</v>
      </c>
      <c r="K1217">
        <v>17.094999999999999</v>
      </c>
      <c r="L1217">
        <v>16.202999999999999</v>
      </c>
      <c r="M1217">
        <v>21.98</v>
      </c>
      <c r="N1217">
        <v>21.928999999999998</v>
      </c>
      <c r="Q1217">
        <v>292.43400000000003</v>
      </c>
      <c r="R1217">
        <f t="shared" si="54"/>
        <v>19.284000000000049</v>
      </c>
      <c r="S1217">
        <v>294.58499999999998</v>
      </c>
      <c r="T1217">
        <f t="shared" si="55"/>
        <v>21.435000000000002</v>
      </c>
      <c r="U1217">
        <v>288.30399999999997</v>
      </c>
      <c r="V1217">
        <f t="shared" si="56"/>
        <v>15.153999999999996</v>
      </c>
      <c r="W1217">
        <v>1.615</v>
      </c>
    </row>
    <row r="1218" spans="1:23" x14ac:dyDescent="0.3">
      <c r="A1218" s="1">
        <v>38143.225694444445</v>
      </c>
      <c r="B1218">
        <v>5.915</v>
      </c>
      <c r="C1218">
        <v>13.436</v>
      </c>
      <c r="D1218">
        <v>17.292999999999999</v>
      </c>
      <c r="E1218">
        <v>16.369</v>
      </c>
      <c r="F1218">
        <v>23.949000000000002</v>
      </c>
      <c r="G1218">
        <v>23.741</v>
      </c>
      <c r="I1218">
        <v>14.022</v>
      </c>
      <c r="J1218">
        <v>13.364000000000001</v>
      </c>
      <c r="K1218">
        <v>17.131</v>
      </c>
      <c r="L1218">
        <v>16.241</v>
      </c>
      <c r="M1218">
        <v>21.975000000000001</v>
      </c>
      <c r="N1218">
        <v>21.923999999999999</v>
      </c>
      <c r="Q1218">
        <v>292.40699999999998</v>
      </c>
      <c r="R1218">
        <f t="shared" si="54"/>
        <v>19.257000000000005</v>
      </c>
      <c r="S1218">
        <v>294.65899999999999</v>
      </c>
      <c r="T1218">
        <f t="shared" si="55"/>
        <v>21.509000000000015</v>
      </c>
      <c r="U1218">
        <v>288.524</v>
      </c>
      <c r="V1218">
        <f t="shared" si="56"/>
        <v>15.374000000000024</v>
      </c>
      <c r="W1218">
        <v>1.615</v>
      </c>
    </row>
    <row r="1219" spans="1:23" x14ac:dyDescent="0.3">
      <c r="A1219" s="1">
        <v>38143.229166666664</v>
      </c>
      <c r="B1219">
        <v>6.1959999999999997</v>
      </c>
      <c r="C1219">
        <v>13.472</v>
      </c>
      <c r="D1219">
        <v>17.309000000000001</v>
      </c>
      <c r="E1219">
        <v>16.388000000000002</v>
      </c>
      <c r="F1219">
        <v>23.936</v>
      </c>
      <c r="G1219">
        <v>23.728999999999999</v>
      </c>
      <c r="I1219">
        <v>14.689</v>
      </c>
      <c r="J1219">
        <v>13.398999999999999</v>
      </c>
      <c r="K1219">
        <v>17.146999999999998</v>
      </c>
      <c r="L1219">
        <v>16.259</v>
      </c>
      <c r="M1219">
        <v>21.969000000000001</v>
      </c>
      <c r="N1219">
        <v>21.919</v>
      </c>
      <c r="Q1219">
        <v>292.392</v>
      </c>
      <c r="R1219">
        <f t="shared" ref="R1219:R1282" si="57">Q1219-273.15</f>
        <v>19.242000000000019</v>
      </c>
      <c r="S1219">
        <v>294.75400000000002</v>
      </c>
      <c r="T1219">
        <f t="shared" ref="T1219:T1282" si="58">S1219-273.15</f>
        <v>21.604000000000042</v>
      </c>
      <c r="U1219">
        <v>288.74299999999999</v>
      </c>
      <c r="V1219">
        <f t="shared" ref="V1219:V1282" si="59">U1219-273.15</f>
        <v>15.593000000000018</v>
      </c>
      <c r="W1219">
        <v>1.615</v>
      </c>
    </row>
    <row r="1220" spans="1:23" x14ac:dyDescent="0.3">
      <c r="A1220" s="1">
        <v>38143.232638888891</v>
      </c>
      <c r="B1220">
        <v>6.4779999999999998</v>
      </c>
      <c r="C1220">
        <v>13.532999999999999</v>
      </c>
      <c r="D1220">
        <v>17.334</v>
      </c>
      <c r="E1220">
        <v>16.414999999999999</v>
      </c>
      <c r="F1220">
        <v>23.925999999999998</v>
      </c>
      <c r="G1220">
        <v>23.719000000000001</v>
      </c>
      <c r="I1220">
        <v>15.355</v>
      </c>
      <c r="J1220">
        <v>13.46</v>
      </c>
      <c r="K1220">
        <v>17.170999999999999</v>
      </c>
      <c r="L1220">
        <v>16.286000000000001</v>
      </c>
      <c r="M1220">
        <v>21.965</v>
      </c>
      <c r="N1220">
        <v>21.914999999999999</v>
      </c>
      <c r="Q1220">
        <v>292.38799999999998</v>
      </c>
      <c r="R1220">
        <f t="shared" si="57"/>
        <v>19.238</v>
      </c>
      <c r="S1220">
        <v>294.86799999999999</v>
      </c>
      <c r="T1220">
        <f t="shared" si="58"/>
        <v>21.718000000000018</v>
      </c>
      <c r="U1220">
        <v>288.976</v>
      </c>
      <c r="V1220">
        <f t="shared" si="59"/>
        <v>15.826000000000022</v>
      </c>
      <c r="W1220">
        <v>1.615</v>
      </c>
    </row>
    <row r="1221" spans="1:23" x14ac:dyDescent="0.3">
      <c r="A1221" s="1">
        <v>38143.236111111109</v>
      </c>
      <c r="B1221">
        <v>6.758</v>
      </c>
      <c r="C1221">
        <v>13.593999999999999</v>
      </c>
      <c r="D1221">
        <v>17.361999999999998</v>
      </c>
      <c r="E1221">
        <v>16.446000000000002</v>
      </c>
      <c r="F1221">
        <v>23.917999999999999</v>
      </c>
      <c r="G1221">
        <v>23.710999999999999</v>
      </c>
      <c r="I1221">
        <v>16.02</v>
      </c>
      <c r="J1221">
        <v>13.521000000000001</v>
      </c>
      <c r="K1221">
        <v>17.2</v>
      </c>
      <c r="L1221">
        <v>16.317</v>
      </c>
      <c r="M1221">
        <v>21.962</v>
      </c>
      <c r="N1221">
        <v>21.913</v>
      </c>
      <c r="Q1221">
        <v>292.39100000000002</v>
      </c>
      <c r="R1221">
        <f t="shared" si="57"/>
        <v>19.241000000000042</v>
      </c>
      <c r="S1221">
        <v>294.99400000000003</v>
      </c>
      <c r="T1221">
        <f t="shared" si="58"/>
        <v>21.844000000000051</v>
      </c>
      <c r="U1221">
        <v>289.95800000000003</v>
      </c>
      <c r="V1221">
        <f t="shared" si="59"/>
        <v>16.80800000000005</v>
      </c>
      <c r="W1221">
        <v>1.615</v>
      </c>
    </row>
    <row r="1222" spans="1:23" x14ac:dyDescent="0.3">
      <c r="A1222" s="1">
        <v>38143.239583333336</v>
      </c>
      <c r="B1222">
        <v>7.0389999999999997</v>
      </c>
      <c r="C1222">
        <v>13.654999999999999</v>
      </c>
      <c r="D1222">
        <v>17.390999999999998</v>
      </c>
      <c r="E1222">
        <v>16.477</v>
      </c>
      <c r="F1222">
        <v>23.911999999999999</v>
      </c>
      <c r="G1222">
        <v>23.704999999999998</v>
      </c>
      <c r="I1222">
        <v>16.684000000000001</v>
      </c>
      <c r="J1222">
        <v>13.581</v>
      </c>
      <c r="K1222">
        <v>17.228000000000002</v>
      </c>
      <c r="L1222">
        <v>16.347999999999999</v>
      </c>
      <c r="M1222">
        <v>21.96</v>
      </c>
      <c r="N1222">
        <v>21.91</v>
      </c>
      <c r="Q1222">
        <v>292.39999999999998</v>
      </c>
      <c r="R1222">
        <f t="shared" si="57"/>
        <v>19.25</v>
      </c>
      <c r="S1222">
        <v>295.125</v>
      </c>
      <c r="T1222">
        <f t="shared" si="58"/>
        <v>21.975000000000023</v>
      </c>
      <c r="U1222">
        <v>291.13499999999999</v>
      </c>
      <c r="V1222">
        <f t="shared" si="59"/>
        <v>17.985000000000014</v>
      </c>
      <c r="W1222">
        <v>1.615</v>
      </c>
    </row>
    <row r="1223" spans="1:23" x14ac:dyDescent="0.3">
      <c r="A1223" s="1">
        <v>38143.243055555555</v>
      </c>
      <c r="B1223">
        <v>7.3179999999999996</v>
      </c>
      <c r="C1223">
        <v>13.755000000000001</v>
      </c>
      <c r="D1223">
        <v>17.425000000000001</v>
      </c>
      <c r="E1223">
        <v>16.513999999999999</v>
      </c>
      <c r="F1223">
        <v>23.907</v>
      </c>
      <c r="G1223">
        <v>23.7</v>
      </c>
      <c r="I1223">
        <v>17.346</v>
      </c>
      <c r="J1223">
        <v>13.680999999999999</v>
      </c>
      <c r="K1223">
        <v>17.262</v>
      </c>
      <c r="L1223">
        <v>16.384</v>
      </c>
      <c r="M1223">
        <v>21.959</v>
      </c>
      <c r="N1223">
        <v>21.908999999999999</v>
      </c>
      <c r="Q1223">
        <v>292.416</v>
      </c>
      <c r="R1223">
        <f t="shared" si="57"/>
        <v>19.26600000000002</v>
      </c>
      <c r="S1223">
        <v>295.25799999999998</v>
      </c>
      <c r="T1223">
        <f t="shared" si="58"/>
        <v>22.108000000000004</v>
      </c>
      <c r="U1223">
        <v>292.06099999999998</v>
      </c>
      <c r="V1223">
        <f t="shared" si="59"/>
        <v>18.911000000000001</v>
      </c>
      <c r="W1223">
        <v>1.615</v>
      </c>
    </row>
    <row r="1224" spans="1:23" x14ac:dyDescent="0.3">
      <c r="A1224" s="1">
        <v>38143.246527777781</v>
      </c>
      <c r="B1224">
        <v>7.5979999999999999</v>
      </c>
      <c r="C1224">
        <v>13.875</v>
      </c>
      <c r="D1224">
        <v>17.46</v>
      </c>
      <c r="E1224">
        <v>16.55</v>
      </c>
      <c r="F1224">
        <v>23.904</v>
      </c>
      <c r="G1224">
        <v>23.696999999999999</v>
      </c>
      <c r="I1224">
        <v>18.007000000000001</v>
      </c>
      <c r="J1224">
        <v>13.801</v>
      </c>
      <c r="K1224">
        <v>17.295999999999999</v>
      </c>
      <c r="L1224">
        <v>16.420999999999999</v>
      </c>
      <c r="M1224">
        <v>21.957999999999998</v>
      </c>
      <c r="N1224">
        <v>21.908000000000001</v>
      </c>
      <c r="Q1224">
        <v>292.44</v>
      </c>
      <c r="R1224">
        <f t="shared" si="57"/>
        <v>19.29000000000002</v>
      </c>
      <c r="S1224">
        <v>295.39400000000001</v>
      </c>
      <c r="T1224">
        <f t="shared" si="58"/>
        <v>22.244000000000028</v>
      </c>
      <c r="U1224">
        <v>292.81400000000002</v>
      </c>
      <c r="V1224">
        <f t="shared" si="59"/>
        <v>19.664000000000044</v>
      </c>
      <c r="W1224">
        <v>5.6230000000000002</v>
      </c>
    </row>
    <row r="1225" spans="1:23" x14ac:dyDescent="0.3">
      <c r="A1225" s="1">
        <v>38143.25</v>
      </c>
      <c r="B1225">
        <v>7.8760000000000003</v>
      </c>
      <c r="C1225">
        <v>14.005000000000001</v>
      </c>
      <c r="D1225">
        <v>17.498999999999999</v>
      </c>
      <c r="E1225">
        <v>16.591999999999999</v>
      </c>
      <c r="F1225">
        <v>23.902999999999999</v>
      </c>
      <c r="G1225">
        <v>23.695</v>
      </c>
      <c r="I1225">
        <v>18.667000000000002</v>
      </c>
      <c r="J1225">
        <v>13.930999999999999</v>
      </c>
      <c r="K1225">
        <v>17.335000000000001</v>
      </c>
      <c r="L1225">
        <v>16.462</v>
      </c>
      <c r="M1225">
        <v>21.957999999999998</v>
      </c>
      <c r="N1225">
        <v>21.907</v>
      </c>
      <c r="Q1225">
        <v>292.47000000000003</v>
      </c>
      <c r="R1225">
        <f t="shared" si="57"/>
        <v>19.32000000000005</v>
      </c>
      <c r="S1225">
        <v>295.53100000000001</v>
      </c>
      <c r="T1225">
        <f t="shared" si="58"/>
        <v>22.381000000000029</v>
      </c>
      <c r="U1225">
        <v>293.44600000000003</v>
      </c>
      <c r="V1225">
        <f t="shared" si="59"/>
        <v>20.296000000000049</v>
      </c>
      <c r="W1225">
        <v>5.6230000000000002</v>
      </c>
    </row>
    <row r="1226" spans="1:23" x14ac:dyDescent="0.3">
      <c r="A1226" s="1">
        <v>38143.253472222219</v>
      </c>
      <c r="B1226">
        <v>8.6780000000000008</v>
      </c>
      <c r="C1226">
        <v>14.106999999999999</v>
      </c>
      <c r="D1226">
        <v>17.547000000000001</v>
      </c>
      <c r="E1226">
        <v>16.64</v>
      </c>
      <c r="F1226">
        <v>23.902000000000001</v>
      </c>
      <c r="G1226">
        <v>23.693999999999999</v>
      </c>
      <c r="I1226">
        <v>20.564</v>
      </c>
      <c r="J1226">
        <v>14.032999999999999</v>
      </c>
      <c r="K1226">
        <v>17.382999999999999</v>
      </c>
      <c r="L1226">
        <v>16.510000000000002</v>
      </c>
      <c r="M1226">
        <v>21.959</v>
      </c>
      <c r="N1226">
        <v>21.908000000000001</v>
      </c>
      <c r="Q1226">
        <v>292.50400000000002</v>
      </c>
      <c r="R1226">
        <f t="shared" si="57"/>
        <v>19.354000000000042</v>
      </c>
      <c r="S1226">
        <v>295.67</v>
      </c>
      <c r="T1226">
        <f t="shared" si="58"/>
        <v>22.520000000000039</v>
      </c>
      <c r="U1226">
        <v>293.99700000000001</v>
      </c>
      <c r="V1226">
        <f t="shared" si="59"/>
        <v>20.847000000000037</v>
      </c>
      <c r="W1226">
        <v>5.6230000000000002</v>
      </c>
    </row>
    <row r="1227" spans="1:23" x14ac:dyDescent="0.3">
      <c r="A1227" s="1">
        <v>38143.256944444445</v>
      </c>
      <c r="B1227">
        <v>9.4710000000000001</v>
      </c>
      <c r="C1227">
        <v>14.273</v>
      </c>
      <c r="D1227">
        <v>17.603999999999999</v>
      </c>
      <c r="E1227">
        <v>16.701000000000001</v>
      </c>
      <c r="F1227">
        <v>23.902999999999999</v>
      </c>
      <c r="G1227">
        <v>23.693999999999999</v>
      </c>
      <c r="I1227">
        <v>22.439</v>
      </c>
      <c r="J1227">
        <v>14.199</v>
      </c>
      <c r="K1227">
        <v>17.439</v>
      </c>
      <c r="L1227">
        <v>16.571000000000002</v>
      </c>
      <c r="M1227">
        <v>21.960999999999999</v>
      </c>
      <c r="N1227">
        <v>21.908999999999999</v>
      </c>
      <c r="Q1227">
        <v>292.54399999999998</v>
      </c>
      <c r="R1227">
        <f t="shared" si="57"/>
        <v>19.394000000000005</v>
      </c>
      <c r="S1227">
        <v>295.81400000000002</v>
      </c>
      <c r="T1227">
        <f t="shared" si="58"/>
        <v>22.664000000000044</v>
      </c>
      <c r="U1227">
        <v>294.53800000000001</v>
      </c>
      <c r="V1227">
        <f t="shared" si="59"/>
        <v>21.388000000000034</v>
      </c>
      <c r="W1227">
        <v>5.6230000000000002</v>
      </c>
    </row>
    <row r="1228" spans="1:23" x14ac:dyDescent="0.3">
      <c r="A1228" s="1">
        <v>38143.260416666664</v>
      </c>
      <c r="B1228">
        <v>10.255000000000001</v>
      </c>
      <c r="C1228">
        <v>14.448</v>
      </c>
      <c r="D1228">
        <v>17.661000000000001</v>
      </c>
      <c r="E1228">
        <v>16.763000000000002</v>
      </c>
      <c r="F1228">
        <v>23.905999999999999</v>
      </c>
      <c r="G1228">
        <v>23.696999999999999</v>
      </c>
      <c r="I1228">
        <v>24.292000000000002</v>
      </c>
      <c r="J1228">
        <v>14.372999999999999</v>
      </c>
      <c r="K1228">
        <v>17.497</v>
      </c>
      <c r="L1228">
        <v>16.632999999999999</v>
      </c>
      <c r="M1228">
        <v>21.963000000000001</v>
      </c>
      <c r="N1228">
        <v>21.911000000000001</v>
      </c>
      <c r="Q1228">
        <v>292.58800000000002</v>
      </c>
      <c r="R1228">
        <f t="shared" si="57"/>
        <v>19.438000000000045</v>
      </c>
      <c r="S1228">
        <v>295.96300000000002</v>
      </c>
      <c r="T1228">
        <f t="shared" si="58"/>
        <v>22.813000000000045</v>
      </c>
      <c r="U1228">
        <v>295.065</v>
      </c>
      <c r="V1228">
        <f t="shared" si="59"/>
        <v>21.91500000000002</v>
      </c>
      <c r="W1228">
        <v>5.6230000000000002</v>
      </c>
    </row>
    <row r="1229" spans="1:23" x14ac:dyDescent="0.3">
      <c r="A1229" s="1">
        <v>38143.263888888891</v>
      </c>
      <c r="B1229">
        <v>11.03</v>
      </c>
      <c r="C1229">
        <v>14.624000000000001</v>
      </c>
      <c r="D1229">
        <v>17.725999999999999</v>
      </c>
      <c r="E1229">
        <v>16.832000000000001</v>
      </c>
      <c r="F1229">
        <v>23.91</v>
      </c>
      <c r="G1229">
        <v>23.701000000000001</v>
      </c>
      <c r="I1229">
        <v>26.123999999999999</v>
      </c>
      <c r="J1229">
        <v>14.548999999999999</v>
      </c>
      <c r="K1229">
        <v>17.562000000000001</v>
      </c>
      <c r="L1229">
        <v>16.702000000000002</v>
      </c>
      <c r="M1229">
        <v>21.966999999999999</v>
      </c>
      <c r="N1229">
        <v>21.913</v>
      </c>
      <c r="Q1229">
        <v>292.637</v>
      </c>
      <c r="R1229">
        <f t="shared" si="57"/>
        <v>19.487000000000023</v>
      </c>
      <c r="S1229">
        <v>296.11599999999999</v>
      </c>
      <c r="T1229">
        <f t="shared" si="58"/>
        <v>22.966000000000008</v>
      </c>
      <c r="U1229">
        <v>295.58199999999999</v>
      </c>
      <c r="V1229">
        <f t="shared" si="59"/>
        <v>22.432000000000016</v>
      </c>
      <c r="W1229">
        <v>5.6230000000000002</v>
      </c>
    </row>
    <row r="1230" spans="1:23" x14ac:dyDescent="0.3">
      <c r="A1230" s="1">
        <v>38143.267361111109</v>
      </c>
      <c r="B1230">
        <v>11.795999999999999</v>
      </c>
      <c r="C1230">
        <v>14.808</v>
      </c>
      <c r="D1230">
        <v>17.791</v>
      </c>
      <c r="E1230">
        <v>16.902000000000001</v>
      </c>
      <c r="F1230">
        <v>23.916</v>
      </c>
      <c r="G1230">
        <v>23.706</v>
      </c>
      <c r="I1230">
        <v>27.934999999999999</v>
      </c>
      <c r="J1230">
        <v>14.733000000000001</v>
      </c>
      <c r="K1230">
        <v>17.626999999999999</v>
      </c>
      <c r="L1230">
        <v>16.771999999999998</v>
      </c>
      <c r="M1230">
        <v>21.97</v>
      </c>
      <c r="N1230">
        <v>21.916</v>
      </c>
      <c r="Q1230">
        <v>292.69099999999997</v>
      </c>
      <c r="R1230">
        <f t="shared" si="57"/>
        <v>19.540999999999997</v>
      </c>
      <c r="S1230">
        <v>296.27100000000002</v>
      </c>
      <c r="T1230">
        <f t="shared" si="58"/>
        <v>23.121000000000038</v>
      </c>
      <c r="U1230">
        <v>296.09500000000003</v>
      </c>
      <c r="V1230">
        <f t="shared" si="59"/>
        <v>22.94500000000005</v>
      </c>
      <c r="W1230">
        <v>8.3040000000000003</v>
      </c>
    </row>
    <row r="1231" spans="1:23" x14ac:dyDescent="0.3">
      <c r="A1231" s="1">
        <v>38143.270833333336</v>
      </c>
      <c r="B1231">
        <v>12.553000000000001</v>
      </c>
      <c r="C1231">
        <v>15.039</v>
      </c>
      <c r="D1231">
        <v>17.863</v>
      </c>
      <c r="E1231">
        <v>16.978999999999999</v>
      </c>
      <c r="F1231">
        <v>23.922000000000001</v>
      </c>
      <c r="G1231">
        <v>23.712</v>
      </c>
      <c r="I1231">
        <v>29.722999999999999</v>
      </c>
      <c r="J1231">
        <v>14.964</v>
      </c>
      <c r="K1231">
        <v>17.698</v>
      </c>
      <c r="L1231">
        <v>16.849</v>
      </c>
      <c r="M1231">
        <v>21.975000000000001</v>
      </c>
      <c r="N1231">
        <v>21.92</v>
      </c>
      <c r="Q1231">
        <v>292.74900000000002</v>
      </c>
      <c r="R1231">
        <f t="shared" si="57"/>
        <v>19.599000000000046</v>
      </c>
      <c r="S1231">
        <v>296.428</v>
      </c>
      <c r="T1231">
        <f t="shared" si="58"/>
        <v>23.27800000000002</v>
      </c>
      <c r="U1231">
        <v>296.60500000000002</v>
      </c>
      <c r="V1231">
        <f t="shared" si="59"/>
        <v>23.455000000000041</v>
      </c>
      <c r="W1231">
        <v>10.869</v>
      </c>
    </row>
    <row r="1232" spans="1:23" x14ac:dyDescent="0.3">
      <c r="A1232" s="1">
        <v>38143.274305555555</v>
      </c>
      <c r="B1232">
        <v>13.301</v>
      </c>
      <c r="C1232">
        <v>15.289</v>
      </c>
      <c r="D1232">
        <v>17.937000000000001</v>
      </c>
      <c r="E1232">
        <v>17.058</v>
      </c>
      <c r="F1232">
        <v>23.93</v>
      </c>
      <c r="G1232">
        <v>23.72</v>
      </c>
      <c r="I1232">
        <v>31.489000000000001</v>
      </c>
      <c r="J1232">
        <v>15.214</v>
      </c>
      <c r="K1232">
        <v>17.773</v>
      </c>
      <c r="L1232">
        <v>16.928000000000001</v>
      </c>
      <c r="M1232">
        <v>21.98</v>
      </c>
      <c r="N1232">
        <v>21.923999999999999</v>
      </c>
      <c r="Q1232">
        <v>292.81099999999998</v>
      </c>
      <c r="R1232">
        <f t="shared" si="57"/>
        <v>19.661000000000001</v>
      </c>
      <c r="S1232">
        <v>296.57799999999997</v>
      </c>
      <c r="T1232">
        <f t="shared" si="58"/>
        <v>23.427999999999997</v>
      </c>
      <c r="U1232">
        <v>297.11099999999999</v>
      </c>
      <c r="V1232">
        <f t="shared" si="59"/>
        <v>23.961000000000013</v>
      </c>
      <c r="W1232">
        <v>13.154</v>
      </c>
    </row>
    <row r="1233" spans="1:23" x14ac:dyDescent="0.3">
      <c r="A1233" s="1">
        <v>38143.277777777781</v>
      </c>
      <c r="B1233">
        <v>14.04</v>
      </c>
      <c r="C1233">
        <v>15.541</v>
      </c>
      <c r="D1233">
        <v>18.018000000000001</v>
      </c>
      <c r="E1233">
        <v>17.143999999999998</v>
      </c>
      <c r="F1233">
        <v>23.94</v>
      </c>
      <c r="G1233">
        <v>23.728000000000002</v>
      </c>
      <c r="I1233">
        <v>33.234000000000002</v>
      </c>
      <c r="J1233">
        <v>15.467000000000001</v>
      </c>
      <c r="K1233">
        <v>17.853000000000002</v>
      </c>
      <c r="L1233">
        <v>17.013999999999999</v>
      </c>
      <c r="M1233">
        <v>21.986000000000001</v>
      </c>
      <c r="N1233">
        <v>21.928999999999998</v>
      </c>
      <c r="Q1233">
        <v>292.87599999999998</v>
      </c>
      <c r="R1233">
        <f t="shared" si="57"/>
        <v>19.725999999999999</v>
      </c>
      <c r="S1233">
        <v>296.71199999999999</v>
      </c>
      <c r="T1233">
        <f t="shared" si="58"/>
        <v>23.562000000000012</v>
      </c>
      <c r="U1233">
        <v>297.61599999999999</v>
      </c>
      <c r="V1233">
        <f t="shared" si="59"/>
        <v>24.466000000000008</v>
      </c>
      <c r="W1233">
        <v>15.351000000000001</v>
      </c>
    </row>
    <row r="1234" spans="1:23" x14ac:dyDescent="0.3">
      <c r="A1234" s="1">
        <v>38143.28125</v>
      </c>
      <c r="B1234">
        <v>14.769</v>
      </c>
      <c r="C1234">
        <v>15.781000000000001</v>
      </c>
      <c r="D1234">
        <v>18.099</v>
      </c>
      <c r="E1234">
        <v>17.231000000000002</v>
      </c>
      <c r="F1234">
        <v>23.95</v>
      </c>
      <c r="G1234">
        <v>23.738</v>
      </c>
      <c r="I1234">
        <v>34.956000000000003</v>
      </c>
      <c r="J1234">
        <v>15.707000000000001</v>
      </c>
      <c r="K1234">
        <v>17.934999999999999</v>
      </c>
      <c r="L1234">
        <v>17.100999999999999</v>
      </c>
      <c r="M1234">
        <v>21.992000000000001</v>
      </c>
      <c r="N1234">
        <v>21.934999999999999</v>
      </c>
      <c r="Q1234">
        <v>292.94200000000001</v>
      </c>
      <c r="R1234">
        <f t="shared" si="57"/>
        <v>19.79200000000003</v>
      </c>
      <c r="S1234">
        <v>296.834</v>
      </c>
      <c r="T1234">
        <f t="shared" si="58"/>
        <v>23.684000000000026</v>
      </c>
      <c r="U1234">
        <v>298.11900000000003</v>
      </c>
      <c r="V1234">
        <f t="shared" si="59"/>
        <v>24.969000000000051</v>
      </c>
      <c r="W1234">
        <v>17.465</v>
      </c>
    </row>
    <row r="1235" spans="1:23" x14ac:dyDescent="0.3">
      <c r="A1235" s="1">
        <v>38143.284722222219</v>
      </c>
      <c r="B1235">
        <v>15.49</v>
      </c>
      <c r="C1235">
        <v>16.071999999999999</v>
      </c>
      <c r="D1235">
        <v>18.186</v>
      </c>
      <c r="E1235">
        <v>17.324000000000002</v>
      </c>
      <c r="F1235">
        <v>23.963999999999999</v>
      </c>
      <c r="G1235">
        <v>23.748999999999999</v>
      </c>
      <c r="I1235">
        <v>36.655999999999999</v>
      </c>
      <c r="J1235">
        <v>15.997999999999999</v>
      </c>
      <c r="K1235">
        <v>18.021999999999998</v>
      </c>
      <c r="L1235">
        <v>17.193999999999999</v>
      </c>
      <c r="M1235">
        <v>22.001999999999999</v>
      </c>
      <c r="N1235">
        <v>21.940999999999999</v>
      </c>
      <c r="Q1235">
        <v>293.01100000000002</v>
      </c>
      <c r="R1235">
        <f t="shared" si="57"/>
        <v>19.861000000000047</v>
      </c>
      <c r="S1235">
        <v>296.94499999999999</v>
      </c>
      <c r="T1235">
        <f t="shared" si="58"/>
        <v>23.795000000000016</v>
      </c>
      <c r="U1235">
        <v>298.61700000000002</v>
      </c>
      <c r="V1235">
        <f t="shared" si="59"/>
        <v>25.467000000000041</v>
      </c>
      <c r="W1235">
        <v>19.53</v>
      </c>
    </row>
    <row r="1236" spans="1:23" x14ac:dyDescent="0.3">
      <c r="A1236" s="1">
        <v>38143.288194444445</v>
      </c>
      <c r="B1236">
        <v>16.201000000000001</v>
      </c>
      <c r="C1236">
        <v>16.367999999999999</v>
      </c>
      <c r="D1236">
        <v>18.274000000000001</v>
      </c>
      <c r="E1236">
        <v>17.417000000000002</v>
      </c>
      <c r="F1236">
        <v>24.026</v>
      </c>
      <c r="G1236">
        <v>23.760999999999999</v>
      </c>
      <c r="I1236">
        <v>38.332999999999998</v>
      </c>
      <c r="J1236">
        <v>16.294</v>
      </c>
      <c r="K1236">
        <v>18.11</v>
      </c>
      <c r="L1236">
        <v>17.288</v>
      </c>
      <c r="M1236">
        <v>22.059000000000001</v>
      </c>
      <c r="N1236">
        <v>21.948</v>
      </c>
      <c r="Q1236">
        <v>293.08100000000002</v>
      </c>
      <c r="R1236">
        <f t="shared" si="57"/>
        <v>19.93100000000004</v>
      </c>
      <c r="S1236">
        <v>297.04500000000002</v>
      </c>
      <c r="T1236">
        <f t="shared" si="58"/>
        <v>23.895000000000039</v>
      </c>
      <c r="U1236">
        <v>299.11</v>
      </c>
      <c r="V1236">
        <f t="shared" si="59"/>
        <v>25.960000000000036</v>
      </c>
      <c r="W1236">
        <v>22.332999999999998</v>
      </c>
    </row>
    <row r="1237" spans="1:23" x14ac:dyDescent="0.3">
      <c r="A1237" s="1">
        <v>38143.291666666664</v>
      </c>
      <c r="B1237">
        <v>16.902999999999999</v>
      </c>
      <c r="C1237">
        <v>16.669</v>
      </c>
      <c r="D1237">
        <v>18.367999999999999</v>
      </c>
      <c r="E1237">
        <v>17.516999999999999</v>
      </c>
      <c r="F1237">
        <v>24.116</v>
      </c>
      <c r="G1237">
        <v>23.774000000000001</v>
      </c>
      <c r="I1237">
        <v>39.988999999999997</v>
      </c>
      <c r="J1237">
        <v>16.594999999999999</v>
      </c>
      <c r="K1237">
        <v>18.204999999999998</v>
      </c>
      <c r="L1237">
        <v>17.388000000000002</v>
      </c>
      <c r="M1237">
        <v>22.143000000000001</v>
      </c>
      <c r="N1237">
        <v>21.954999999999998</v>
      </c>
      <c r="Q1237">
        <v>293.15300000000002</v>
      </c>
      <c r="R1237">
        <f t="shared" si="57"/>
        <v>20.003000000000043</v>
      </c>
      <c r="S1237">
        <v>297.137</v>
      </c>
      <c r="T1237">
        <f t="shared" si="58"/>
        <v>23.987000000000023</v>
      </c>
      <c r="U1237">
        <v>299.59899999999999</v>
      </c>
      <c r="V1237">
        <f t="shared" si="59"/>
        <v>26.449000000000012</v>
      </c>
      <c r="W1237">
        <v>24.393999999999998</v>
      </c>
    </row>
    <row r="1238" spans="1:23" x14ac:dyDescent="0.3">
      <c r="A1238" s="1">
        <v>38143.295138888891</v>
      </c>
      <c r="B1238">
        <v>17.602</v>
      </c>
      <c r="C1238">
        <v>16.977</v>
      </c>
      <c r="D1238">
        <v>18.466000000000001</v>
      </c>
      <c r="E1238">
        <v>17.847999999999999</v>
      </c>
      <c r="F1238">
        <v>24.28</v>
      </c>
      <c r="G1238">
        <v>23.843</v>
      </c>
      <c r="I1238">
        <v>41.634999999999998</v>
      </c>
      <c r="J1238">
        <v>16.902999999999999</v>
      </c>
      <c r="K1238">
        <v>18.303000000000001</v>
      </c>
      <c r="L1238">
        <v>17.719000000000001</v>
      </c>
      <c r="M1238">
        <v>22.297999999999998</v>
      </c>
      <c r="N1238">
        <v>22.018000000000001</v>
      </c>
      <c r="Q1238">
        <v>293.22800000000001</v>
      </c>
      <c r="R1238">
        <f t="shared" si="57"/>
        <v>20.078000000000031</v>
      </c>
      <c r="S1238">
        <v>297.221</v>
      </c>
      <c r="T1238">
        <f t="shared" si="58"/>
        <v>24.071000000000026</v>
      </c>
      <c r="U1238">
        <v>300.08499999999998</v>
      </c>
      <c r="V1238">
        <f t="shared" si="59"/>
        <v>26.935000000000002</v>
      </c>
      <c r="W1238">
        <v>25.888000000000002</v>
      </c>
    </row>
    <row r="1239" spans="1:23" x14ac:dyDescent="0.3">
      <c r="A1239" s="1">
        <v>38143.298611111109</v>
      </c>
      <c r="B1239">
        <v>18.289000000000001</v>
      </c>
      <c r="C1239">
        <v>17.332999999999998</v>
      </c>
      <c r="D1239">
        <v>18.57</v>
      </c>
      <c r="E1239">
        <v>18.12</v>
      </c>
      <c r="F1239">
        <v>24.449000000000002</v>
      </c>
      <c r="G1239">
        <v>23.907</v>
      </c>
      <c r="I1239">
        <v>43.250999999999998</v>
      </c>
      <c r="J1239">
        <v>17.259</v>
      </c>
      <c r="K1239">
        <v>18.407</v>
      </c>
      <c r="L1239">
        <v>17.991</v>
      </c>
      <c r="M1239">
        <v>22.439</v>
      </c>
      <c r="N1239">
        <v>22.068999999999999</v>
      </c>
      <c r="Q1239">
        <v>293.30500000000001</v>
      </c>
      <c r="R1239">
        <f t="shared" si="57"/>
        <v>20.15500000000003</v>
      </c>
      <c r="S1239">
        <v>297.29500000000002</v>
      </c>
      <c r="T1239">
        <f t="shared" si="58"/>
        <v>24.145000000000039</v>
      </c>
      <c r="U1239">
        <v>300.524</v>
      </c>
      <c r="V1239">
        <f t="shared" si="59"/>
        <v>27.374000000000024</v>
      </c>
      <c r="W1239">
        <v>27.04</v>
      </c>
    </row>
    <row r="1240" spans="1:23" x14ac:dyDescent="0.3">
      <c r="A1240" s="1">
        <v>38143.302083333336</v>
      </c>
      <c r="B1240">
        <v>18.963000000000001</v>
      </c>
      <c r="C1240">
        <v>17.695</v>
      </c>
      <c r="D1240">
        <v>18.673999999999999</v>
      </c>
      <c r="E1240">
        <v>18.266999999999999</v>
      </c>
      <c r="F1240">
        <v>24.623000000000001</v>
      </c>
      <c r="G1240">
        <v>23.978000000000002</v>
      </c>
      <c r="I1240">
        <v>44.838000000000001</v>
      </c>
      <c r="J1240">
        <v>17.619</v>
      </c>
      <c r="K1240">
        <v>18.510999999999999</v>
      </c>
      <c r="L1240">
        <v>18.138000000000002</v>
      </c>
      <c r="M1240">
        <v>22.577999999999999</v>
      </c>
      <c r="N1240">
        <v>22.126000000000001</v>
      </c>
      <c r="Q1240">
        <v>293.38</v>
      </c>
      <c r="R1240">
        <f t="shared" si="57"/>
        <v>20.230000000000018</v>
      </c>
      <c r="S1240">
        <v>297.35599999999999</v>
      </c>
      <c r="T1240">
        <f t="shared" si="58"/>
        <v>24.206000000000017</v>
      </c>
      <c r="U1240">
        <v>300.91300000000001</v>
      </c>
      <c r="V1240">
        <f t="shared" si="59"/>
        <v>27.763000000000034</v>
      </c>
      <c r="W1240">
        <v>28.437999999999999</v>
      </c>
    </row>
    <row r="1241" spans="1:23" x14ac:dyDescent="0.3">
      <c r="A1241" s="1">
        <v>38143.305555555555</v>
      </c>
      <c r="B1241">
        <v>19.625</v>
      </c>
      <c r="C1241">
        <v>18.062999999999999</v>
      </c>
      <c r="D1241">
        <v>18.785</v>
      </c>
      <c r="E1241">
        <v>18.428000000000001</v>
      </c>
      <c r="F1241">
        <v>24.798999999999999</v>
      </c>
      <c r="G1241">
        <v>24.062000000000001</v>
      </c>
      <c r="I1241">
        <v>46.393999999999998</v>
      </c>
      <c r="J1241">
        <v>17.988</v>
      </c>
      <c r="K1241">
        <v>18.620999999999999</v>
      </c>
      <c r="L1241">
        <v>18.298999999999999</v>
      </c>
      <c r="M1241">
        <v>22.713000000000001</v>
      </c>
      <c r="N1241">
        <v>22.195</v>
      </c>
      <c r="Q1241">
        <v>293.45400000000001</v>
      </c>
      <c r="R1241">
        <f t="shared" si="57"/>
        <v>20.30400000000003</v>
      </c>
      <c r="S1241">
        <v>297.40600000000001</v>
      </c>
      <c r="T1241">
        <f t="shared" si="58"/>
        <v>24.256000000000029</v>
      </c>
      <c r="U1241">
        <v>301.26400000000001</v>
      </c>
      <c r="V1241">
        <f t="shared" si="59"/>
        <v>28.114000000000033</v>
      </c>
      <c r="W1241">
        <v>30.780999999999999</v>
      </c>
    </row>
    <row r="1242" spans="1:23" x14ac:dyDescent="0.3">
      <c r="A1242" s="1">
        <v>38143.309027777781</v>
      </c>
      <c r="B1242">
        <v>20.274000000000001</v>
      </c>
      <c r="C1242">
        <v>18.437000000000001</v>
      </c>
      <c r="D1242">
        <v>18.895</v>
      </c>
      <c r="E1242">
        <v>18.588999999999999</v>
      </c>
      <c r="F1242">
        <v>24.946999999999999</v>
      </c>
      <c r="G1242">
        <v>24.158999999999999</v>
      </c>
      <c r="I1242">
        <v>47.920999999999999</v>
      </c>
      <c r="J1242">
        <v>18.361999999999998</v>
      </c>
      <c r="K1242">
        <v>18.731999999999999</v>
      </c>
      <c r="L1242">
        <v>18.460999999999999</v>
      </c>
      <c r="M1242">
        <v>22.824999999999999</v>
      </c>
      <c r="N1242">
        <v>22.277999999999999</v>
      </c>
      <c r="Q1242">
        <v>293.52699999999999</v>
      </c>
      <c r="R1242">
        <f t="shared" si="57"/>
        <v>20.37700000000001</v>
      </c>
      <c r="S1242">
        <v>297.44600000000003</v>
      </c>
      <c r="T1242">
        <f t="shared" si="58"/>
        <v>24.296000000000049</v>
      </c>
      <c r="U1242">
        <v>301.61</v>
      </c>
      <c r="V1242">
        <f t="shared" si="59"/>
        <v>28.460000000000036</v>
      </c>
      <c r="W1242">
        <v>33.359000000000002</v>
      </c>
    </row>
    <row r="1243" spans="1:23" x14ac:dyDescent="0.3">
      <c r="A1243" s="1">
        <v>38143.3125</v>
      </c>
      <c r="B1243">
        <v>20.911000000000001</v>
      </c>
      <c r="C1243">
        <v>18.861999999999998</v>
      </c>
      <c r="D1243">
        <v>19.010999999999999</v>
      </c>
      <c r="E1243">
        <v>18.994</v>
      </c>
      <c r="F1243">
        <v>25.077000000000002</v>
      </c>
      <c r="G1243">
        <v>24.265999999999998</v>
      </c>
      <c r="I1243">
        <v>49.417999999999999</v>
      </c>
      <c r="J1243">
        <v>18.786999999999999</v>
      </c>
      <c r="K1243">
        <v>18.847999999999999</v>
      </c>
      <c r="L1243">
        <v>18.864999999999998</v>
      </c>
      <c r="M1243">
        <v>22.92</v>
      </c>
      <c r="N1243">
        <v>22.370999999999999</v>
      </c>
      <c r="Q1243">
        <v>293.60599999999999</v>
      </c>
      <c r="R1243">
        <f t="shared" si="57"/>
        <v>20.456000000000017</v>
      </c>
      <c r="S1243">
        <v>297.483</v>
      </c>
      <c r="T1243">
        <f t="shared" si="58"/>
        <v>24.333000000000027</v>
      </c>
      <c r="U1243">
        <v>301.97500000000002</v>
      </c>
      <c r="V1243">
        <f t="shared" si="59"/>
        <v>28.825000000000045</v>
      </c>
      <c r="W1243">
        <v>35.784999999999997</v>
      </c>
    </row>
    <row r="1244" spans="1:23" x14ac:dyDescent="0.3">
      <c r="A1244" s="1">
        <v>38143.315972222219</v>
      </c>
      <c r="B1244">
        <v>21.535</v>
      </c>
      <c r="C1244">
        <v>19.276</v>
      </c>
      <c r="D1244">
        <v>19.125</v>
      </c>
      <c r="E1244">
        <v>19.518999999999998</v>
      </c>
      <c r="F1244">
        <v>25.193000000000001</v>
      </c>
      <c r="G1244">
        <v>24.372</v>
      </c>
      <c r="I1244">
        <v>50.884</v>
      </c>
      <c r="J1244">
        <v>19.201000000000001</v>
      </c>
      <c r="K1244">
        <v>18.962</v>
      </c>
      <c r="L1244">
        <v>19.390999999999998</v>
      </c>
      <c r="M1244">
        <v>23.003</v>
      </c>
      <c r="N1244">
        <v>22.463000000000001</v>
      </c>
      <c r="Q1244">
        <v>293.69</v>
      </c>
      <c r="R1244">
        <f t="shared" si="57"/>
        <v>20.54000000000002</v>
      </c>
      <c r="S1244">
        <v>297.51799999999997</v>
      </c>
      <c r="T1244">
        <f t="shared" si="58"/>
        <v>24.367999999999995</v>
      </c>
      <c r="U1244">
        <v>302.33600000000001</v>
      </c>
      <c r="V1244">
        <f t="shared" si="59"/>
        <v>29.186000000000035</v>
      </c>
      <c r="W1244">
        <v>38.151000000000003</v>
      </c>
    </row>
    <row r="1245" spans="1:23" x14ac:dyDescent="0.3">
      <c r="A1245" s="1">
        <v>38143.319444444445</v>
      </c>
      <c r="B1245">
        <v>22.146999999999998</v>
      </c>
      <c r="C1245">
        <v>19.695</v>
      </c>
      <c r="D1245">
        <v>19.244</v>
      </c>
      <c r="E1245">
        <v>20.111999999999998</v>
      </c>
      <c r="F1245">
        <v>25.298999999999999</v>
      </c>
      <c r="G1245">
        <v>24.471</v>
      </c>
      <c r="I1245">
        <v>52.322000000000003</v>
      </c>
      <c r="J1245">
        <v>19.62</v>
      </c>
      <c r="K1245">
        <v>19.081</v>
      </c>
      <c r="L1245">
        <v>19.984000000000002</v>
      </c>
      <c r="M1245">
        <v>23.079000000000001</v>
      </c>
      <c r="N1245">
        <v>22.547999999999998</v>
      </c>
      <c r="Q1245">
        <v>293.77800000000002</v>
      </c>
      <c r="R1245">
        <f t="shared" si="57"/>
        <v>20.628000000000043</v>
      </c>
      <c r="S1245">
        <v>297.548</v>
      </c>
      <c r="T1245">
        <f t="shared" si="58"/>
        <v>24.398000000000025</v>
      </c>
      <c r="U1245">
        <v>302.685</v>
      </c>
      <c r="V1245">
        <f t="shared" si="59"/>
        <v>29.535000000000025</v>
      </c>
      <c r="W1245">
        <v>40.520000000000003</v>
      </c>
    </row>
    <row r="1246" spans="1:23" x14ac:dyDescent="0.3">
      <c r="A1246" s="1">
        <v>38143.322916666664</v>
      </c>
      <c r="B1246">
        <v>22.745999999999999</v>
      </c>
      <c r="C1246">
        <v>20.119</v>
      </c>
      <c r="D1246">
        <v>19.363</v>
      </c>
      <c r="E1246">
        <v>20.347999999999999</v>
      </c>
      <c r="F1246">
        <v>25.398</v>
      </c>
      <c r="G1246">
        <v>24.562000000000001</v>
      </c>
      <c r="I1246">
        <v>53.728999999999999</v>
      </c>
      <c r="J1246">
        <v>20.044</v>
      </c>
      <c r="K1246">
        <v>19.2</v>
      </c>
      <c r="L1246">
        <v>20.221</v>
      </c>
      <c r="M1246">
        <v>23.148</v>
      </c>
      <c r="N1246">
        <v>22.625</v>
      </c>
      <c r="Q1246">
        <v>293.87</v>
      </c>
      <c r="R1246">
        <f t="shared" si="57"/>
        <v>20.720000000000027</v>
      </c>
      <c r="S1246">
        <v>297.57400000000001</v>
      </c>
      <c r="T1246">
        <f t="shared" si="58"/>
        <v>24.424000000000035</v>
      </c>
      <c r="U1246">
        <v>303.02699999999999</v>
      </c>
      <c r="V1246">
        <f t="shared" si="59"/>
        <v>29.87700000000001</v>
      </c>
      <c r="W1246">
        <v>42.802999999999997</v>
      </c>
    </row>
    <row r="1247" spans="1:23" x14ac:dyDescent="0.3">
      <c r="A1247" s="1">
        <v>38143.326388888891</v>
      </c>
      <c r="B1247">
        <v>23.332999999999998</v>
      </c>
      <c r="C1247">
        <v>20.59</v>
      </c>
      <c r="D1247">
        <v>19.486999999999998</v>
      </c>
      <c r="E1247">
        <v>20.609000000000002</v>
      </c>
      <c r="F1247">
        <v>25.489000000000001</v>
      </c>
      <c r="G1247">
        <v>24.643000000000001</v>
      </c>
      <c r="I1247">
        <v>55.106999999999999</v>
      </c>
      <c r="J1247">
        <v>20.515000000000001</v>
      </c>
      <c r="K1247">
        <v>19.323</v>
      </c>
      <c r="L1247">
        <v>20.481000000000002</v>
      </c>
      <c r="M1247">
        <v>23.212</v>
      </c>
      <c r="N1247">
        <v>22.693000000000001</v>
      </c>
      <c r="Q1247">
        <v>293.964</v>
      </c>
      <c r="R1247">
        <f t="shared" si="57"/>
        <v>20.814000000000021</v>
      </c>
      <c r="S1247">
        <v>297.59500000000003</v>
      </c>
      <c r="T1247">
        <f t="shared" si="58"/>
        <v>24.44500000000005</v>
      </c>
      <c r="U1247">
        <v>303.363</v>
      </c>
      <c r="V1247">
        <f t="shared" si="59"/>
        <v>30.213000000000022</v>
      </c>
      <c r="W1247">
        <v>45.034999999999997</v>
      </c>
    </row>
    <row r="1248" spans="1:23" x14ac:dyDescent="0.3">
      <c r="A1248" s="1">
        <v>38143.329861111109</v>
      </c>
      <c r="B1248">
        <v>23.908000000000001</v>
      </c>
      <c r="C1248">
        <v>21.064</v>
      </c>
      <c r="D1248">
        <v>19.61</v>
      </c>
      <c r="E1248">
        <v>21.007000000000001</v>
      </c>
      <c r="F1248">
        <v>25.576000000000001</v>
      </c>
      <c r="G1248">
        <v>24.716000000000001</v>
      </c>
      <c r="I1248">
        <v>56.454999999999998</v>
      </c>
      <c r="J1248">
        <v>20.989000000000001</v>
      </c>
      <c r="K1248">
        <v>19.446999999999999</v>
      </c>
      <c r="L1248">
        <v>20.879000000000001</v>
      </c>
      <c r="M1248">
        <v>23.271999999999998</v>
      </c>
      <c r="N1248">
        <v>22.754000000000001</v>
      </c>
      <c r="Q1248">
        <v>294.06099999999998</v>
      </c>
      <c r="R1248">
        <f t="shared" si="57"/>
        <v>20.911000000000001</v>
      </c>
      <c r="S1248">
        <v>297.61200000000002</v>
      </c>
      <c r="T1248">
        <f t="shared" si="58"/>
        <v>24.462000000000046</v>
      </c>
      <c r="U1248">
        <v>303.69400000000002</v>
      </c>
      <c r="V1248">
        <f t="shared" si="59"/>
        <v>30.54400000000004</v>
      </c>
      <c r="W1248">
        <v>33.567999999999998</v>
      </c>
    </row>
    <row r="1249" spans="1:23" x14ac:dyDescent="0.3">
      <c r="A1249" s="1">
        <v>38143.333333333336</v>
      </c>
      <c r="B1249">
        <v>24.47</v>
      </c>
      <c r="C1249">
        <v>21.542999999999999</v>
      </c>
      <c r="D1249">
        <v>19.738</v>
      </c>
      <c r="E1249">
        <v>21.513000000000002</v>
      </c>
      <c r="F1249">
        <v>25.658000000000001</v>
      </c>
      <c r="G1249">
        <v>24.783999999999999</v>
      </c>
      <c r="I1249">
        <v>57.773000000000003</v>
      </c>
      <c r="J1249">
        <v>21.468</v>
      </c>
      <c r="K1249">
        <v>19.574999999999999</v>
      </c>
      <c r="L1249">
        <v>21.388000000000002</v>
      </c>
      <c r="M1249">
        <v>23.327999999999999</v>
      </c>
      <c r="N1249">
        <v>22.81</v>
      </c>
      <c r="Q1249">
        <v>294.16000000000003</v>
      </c>
      <c r="R1249">
        <f t="shared" si="57"/>
        <v>21.010000000000048</v>
      </c>
      <c r="S1249">
        <v>297.62299999999999</v>
      </c>
      <c r="T1249">
        <f t="shared" si="58"/>
        <v>24.473000000000013</v>
      </c>
      <c r="U1249">
        <v>304.02199999999999</v>
      </c>
      <c r="V1249">
        <f t="shared" si="59"/>
        <v>30.872000000000014</v>
      </c>
      <c r="W1249">
        <v>34.906999999999996</v>
      </c>
    </row>
    <row r="1250" spans="1:23" x14ac:dyDescent="0.3">
      <c r="A1250" s="1">
        <v>38143.336805555555</v>
      </c>
      <c r="B1250">
        <v>24.786000000000001</v>
      </c>
      <c r="C1250">
        <v>21.998000000000001</v>
      </c>
      <c r="D1250">
        <v>19.850999999999999</v>
      </c>
      <c r="E1250">
        <v>21.751000000000001</v>
      </c>
      <c r="F1250">
        <v>25.734999999999999</v>
      </c>
      <c r="G1250">
        <v>24.853999999999999</v>
      </c>
      <c r="I1250">
        <v>58.51</v>
      </c>
      <c r="J1250">
        <v>21.922999999999998</v>
      </c>
      <c r="K1250">
        <v>19.687999999999999</v>
      </c>
      <c r="L1250">
        <v>21.623999999999999</v>
      </c>
      <c r="M1250">
        <v>23.38</v>
      </c>
      <c r="N1250">
        <v>22.869</v>
      </c>
      <c r="Q1250">
        <v>294.26</v>
      </c>
      <c r="R1250">
        <f t="shared" si="57"/>
        <v>21.110000000000014</v>
      </c>
      <c r="S1250">
        <v>297.62</v>
      </c>
      <c r="T1250">
        <f t="shared" si="58"/>
        <v>24.470000000000027</v>
      </c>
      <c r="U1250">
        <v>304.346</v>
      </c>
      <c r="V1250">
        <f t="shared" si="59"/>
        <v>31.196000000000026</v>
      </c>
      <c r="W1250">
        <v>36.082000000000001</v>
      </c>
    </row>
    <row r="1251" spans="1:23" x14ac:dyDescent="0.3">
      <c r="A1251" s="1">
        <v>38143.340277777781</v>
      </c>
      <c r="B1251">
        <v>25.094999999999999</v>
      </c>
      <c r="C1251">
        <v>22.495999999999999</v>
      </c>
      <c r="D1251">
        <v>19.965</v>
      </c>
      <c r="E1251">
        <v>21.995999999999999</v>
      </c>
      <c r="F1251">
        <v>25.808</v>
      </c>
      <c r="G1251">
        <v>24.934999999999999</v>
      </c>
      <c r="I1251">
        <v>59.232999999999997</v>
      </c>
      <c r="J1251">
        <v>22.420999999999999</v>
      </c>
      <c r="K1251">
        <v>19.802</v>
      </c>
      <c r="L1251">
        <v>21.869</v>
      </c>
      <c r="M1251">
        <v>23.43</v>
      </c>
      <c r="N1251">
        <v>22.940999999999999</v>
      </c>
      <c r="Q1251">
        <v>294.36</v>
      </c>
      <c r="R1251">
        <f t="shared" si="57"/>
        <v>21.210000000000036</v>
      </c>
      <c r="S1251">
        <v>297.59800000000001</v>
      </c>
      <c r="T1251">
        <f t="shared" si="58"/>
        <v>24.448000000000036</v>
      </c>
      <c r="U1251">
        <v>304.608</v>
      </c>
      <c r="V1251">
        <f t="shared" si="59"/>
        <v>31.458000000000027</v>
      </c>
      <c r="W1251">
        <v>37.563000000000002</v>
      </c>
    </row>
    <row r="1252" spans="1:23" x14ac:dyDescent="0.3">
      <c r="A1252" s="1">
        <v>38143.34375</v>
      </c>
      <c r="B1252">
        <v>25.398</v>
      </c>
      <c r="C1252">
        <v>22.997</v>
      </c>
      <c r="D1252">
        <v>20.081</v>
      </c>
      <c r="E1252">
        <v>22.74</v>
      </c>
      <c r="F1252">
        <v>25.878</v>
      </c>
      <c r="G1252">
        <v>25.026</v>
      </c>
      <c r="I1252">
        <v>59.941000000000003</v>
      </c>
      <c r="J1252">
        <v>22.922000000000001</v>
      </c>
      <c r="K1252">
        <v>19.917999999999999</v>
      </c>
      <c r="L1252">
        <v>22.611999999999998</v>
      </c>
      <c r="M1252">
        <v>23.477</v>
      </c>
      <c r="N1252">
        <v>23.023</v>
      </c>
      <c r="Q1252">
        <v>294.459</v>
      </c>
      <c r="R1252">
        <f t="shared" si="57"/>
        <v>21.309000000000026</v>
      </c>
      <c r="S1252">
        <v>297.55700000000002</v>
      </c>
      <c r="T1252">
        <f t="shared" si="58"/>
        <v>24.407000000000039</v>
      </c>
      <c r="U1252">
        <v>304.83</v>
      </c>
      <c r="V1252">
        <f t="shared" si="59"/>
        <v>31.680000000000007</v>
      </c>
      <c r="W1252">
        <v>38.920999999999999</v>
      </c>
    </row>
    <row r="1253" spans="1:23" x14ac:dyDescent="0.3">
      <c r="A1253" s="1">
        <v>38143.347222222219</v>
      </c>
      <c r="B1253">
        <v>25.693999999999999</v>
      </c>
      <c r="C1253">
        <v>23.5</v>
      </c>
      <c r="D1253">
        <v>20.196000000000002</v>
      </c>
      <c r="E1253">
        <v>23.454999999999998</v>
      </c>
      <c r="F1253">
        <v>25.943999999999999</v>
      </c>
      <c r="G1253">
        <v>25.114999999999998</v>
      </c>
      <c r="I1253">
        <v>60.634</v>
      </c>
      <c r="J1253">
        <v>23.425000000000001</v>
      </c>
      <c r="K1253">
        <v>20.033999999999999</v>
      </c>
      <c r="L1253">
        <v>23.329000000000001</v>
      </c>
      <c r="M1253">
        <v>23.523</v>
      </c>
      <c r="N1253">
        <v>23.103999999999999</v>
      </c>
      <c r="Q1253">
        <v>294.55700000000002</v>
      </c>
      <c r="R1253">
        <f t="shared" si="57"/>
        <v>21.407000000000039</v>
      </c>
      <c r="S1253">
        <v>297.50299999999999</v>
      </c>
      <c r="T1253">
        <f t="shared" si="58"/>
        <v>24.353000000000009</v>
      </c>
      <c r="U1253">
        <v>305.03699999999998</v>
      </c>
      <c r="V1253">
        <f t="shared" si="59"/>
        <v>31.887</v>
      </c>
      <c r="W1253">
        <v>40.307000000000002</v>
      </c>
    </row>
    <row r="1254" spans="1:23" x14ac:dyDescent="0.3">
      <c r="A1254" s="1">
        <v>38143.350694444445</v>
      </c>
      <c r="B1254">
        <v>25.984999999999999</v>
      </c>
      <c r="C1254">
        <v>24.007999999999999</v>
      </c>
      <c r="D1254">
        <v>20.303000000000001</v>
      </c>
      <c r="E1254">
        <v>23.78</v>
      </c>
      <c r="F1254">
        <v>26.010999999999999</v>
      </c>
      <c r="G1254">
        <v>25.196000000000002</v>
      </c>
      <c r="I1254">
        <v>61.314</v>
      </c>
      <c r="J1254">
        <v>23.934000000000001</v>
      </c>
      <c r="K1254">
        <v>20.140999999999998</v>
      </c>
      <c r="L1254">
        <v>23.654</v>
      </c>
      <c r="M1254">
        <v>23.568999999999999</v>
      </c>
      <c r="N1254">
        <v>23.178000000000001</v>
      </c>
      <c r="Q1254">
        <v>294.65499999999997</v>
      </c>
      <c r="R1254">
        <f t="shared" si="57"/>
        <v>21.504999999999995</v>
      </c>
      <c r="S1254">
        <v>297.43799999999999</v>
      </c>
      <c r="T1254">
        <f t="shared" si="58"/>
        <v>24.288000000000011</v>
      </c>
      <c r="U1254">
        <v>305.21300000000002</v>
      </c>
      <c r="V1254">
        <f t="shared" si="59"/>
        <v>32.063000000000045</v>
      </c>
      <c r="W1254">
        <v>41.786000000000001</v>
      </c>
    </row>
    <row r="1255" spans="1:23" x14ac:dyDescent="0.3">
      <c r="A1255" s="1">
        <v>38143.354166666664</v>
      </c>
      <c r="B1255">
        <v>26.27</v>
      </c>
      <c r="C1255">
        <v>24.547999999999998</v>
      </c>
      <c r="D1255">
        <v>20.417999999999999</v>
      </c>
      <c r="E1255">
        <v>24.286000000000001</v>
      </c>
      <c r="F1255">
        <v>26.135000000000002</v>
      </c>
      <c r="G1255">
        <v>25.268999999999998</v>
      </c>
      <c r="I1255">
        <v>61.978999999999999</v>
      </c>
      <c r="J1255">
        <v>24.474</v>
      </c>
      <c r="K1255">
        <v>20.256</v>
      </c>
      <c r="L1255">
        <v>24.16</v>
      </c>
      <c r="M1255">
        <v>23.672999999999998</v>
      </c>
      <c r="N1255">
        <v>23.244</v>
      </c>
      <c r="Q1255">
        <v>294.75400000000002</v>
      </c>
      <c r="R1255">
        <f t="shared" si="57"/>
        <v>21.604000000000042</v>
      </c>
      <c r="S1255">
        <v>297.375</v>
      </c>
      <c r="T1255">
        <f t="shared" si="58"/>
        <v>24.225000000000023</v>
      </c>
      <c r="U1255">
        <v>305.36799999999999</v>
      </c>
      <c r="V1255">
        <f t="shared" si="59"/>
        <v>32.218000000000018</v>
      </c>
      <c r="W1255">
        <v>45.783999999999999</v>
      </c>
    </row>
    <row r="1256" spans="1:23" x14ac:dyDescent="0.3">
      <c r="A1256" s="1">
        <v>38143.357638888891</v>
      </c>
      <c r="B1256">
        <v>26.548999999999999</v>
      </c>
      <c r="C1256">
        <v>25.062999999999999</v>
      </c>
      <c r="D1256">
        <v>20.53</v>
      </c>
      <c r="E1256">
        <v>24.724</v>
      </c>
      <c r="F1256">
        <v>26.288</v>
      </c>
      <c r="G1256">
        <v>25.335999999999999</v>
      </c>
      <c r="I1256">
        <v>62.63</v>
      </c>
      <c r="J1256">
        <v>24.989000000000001</v>
      </c>
      <c r="K1256">
        <v>20.369</v>
      </c>
      <c r="L1256">
        <v>24.597000000000001</v>
      </c>
      <c r="M1256">
        <v>23.803999999999998</v>
      </c>
      <c r="N1256">
        <v>23.303999999999998</v>
      </c>
      <c r="Q1256">
        <v>294.85599999999999</v>
      </c>
      <c r="R1256">
        <f t="shared" si="57"/>
        <v>21.706000000000017</v>
      </c>
      <c r="S1256">
        <v>297.39999999999998</v>
      </c>
      <c r="T1256">
        <f t="shared" si="58"/>
        <v>24.25</v>
      </c>
      <c r="U1256">
        <v>305.50400000000002</v>
      </c>
      <c r="V1256">
        <f t="shared" si="59"/>
        <v>32.354000000000042</v>
      </c>
      <c r="W1256">
        <v>49.121000000000002</v>
      </c>
    </row>
    <row r="1257" spans="1:23" x14ac:dyDescent="0.3">
      <c r="A1257" s="1">
        <v>38143.361111111109</v>
      </c>
      <c r="B1257">
        <v>26.821999999999999</v>
      </c>
      <c r="C1257">
        <v>25.58</v>
      </c>
      <c r="D1257">
        <v>20.643000000000001</v>
      </c>
      <c r="E1257">
        <v>25.001999999999999</v>
      </c>
      <c r="F1257">
        <v>26.457000000000001</v>
      </c>
      <c r="G1257">
        <v>25.405999999999999</v>
      </c>
      <c r="I1257">
        <v>63.267000000000003</v>
      </c>
      <c r="J1257">
        <v>25.507000000000001</v>
      </c>
      <c r="K1257">
        <v>20.481999999999999</v>
      </c>
      <c r="L1257">
        <v>24.876000000000001</v>
      </c>
      <c r="M1257">
        <v>23.952999999999999</v>
      </c>
      <c r="N1257">
        <v>23.369</v>
      </c>
      <c r="Q1257">
        <v>294.95999999999998</v>
      </c>
      <c r="R1257">
        <f t="shared" si="57"/>
        <v>21.810000000000002</v>
      </c>
      <c r="S1257">
        <v>297.48700000000002</v>
      </c>
      <c r="T1257">
        <f t="shared" si="58"/>
        <v>24.337000000000046</v>
      </c>
      <c r="U1257">
        <v>305.62900000000002</v>
      </c>
      <c r="V1257">
        <f t="shared" si="59"/>
        <v>32.479000000000042</v>
      </c>
      <c r="W1257">
        <v>52.857999999999997</v>
      </c>
    </row>
    <row r="1258" spans="1:23" x14ac:dyDescent="0.3">
      <c r="A1258" s="1">
        <v>38143.364583333336</v>
      </c>
      <c r="B1258">
        <v>27.09</v>
      </c>
      <c r="C1258">
        <v>26.099</v>
      </c>
      <c r="D1258">
        <v>20.756</v>
      </c>
      <c r="E1258">
        <v>25.969000000000001</v>
      </c>
      <c r="F1258">
        <v>26.635999999999999</v>
      </c>
      <c r="G1258">
        <v>25.481999999999999</v>
      </c>
      <c r="I1258">
        <v>63.89</v>
      </c>
      <c r="J1258">
        <v>26.024999999999999</v>
      </c>
      <c r="K1258">
        <v>20.596</v>
      </c>
      <c r="L1258">
        <v>25.843</v>
      </c>
      <c r="M1258">
        <v>24.113</v>
      </c>
      <c r="N1258">
        <v>23.439</v>
      </c>
      <c r="Q1258">
        <v>295.06299999999999</v>
      </c>
      <c r="R1258">
        <f t="shared" si="57"/>
        <v>21.913000000000011</v>
      </c>
      <c r="S1258">
        <v>297.62099999999998</v>
      </c>
      <c r="T1258">
        <f t="shared" si="58"/>
        <v>24.471000000000004</v>
      </c>
      <c r="U1258">
        <v>305.74599999999998</v>
      </c>
      <c r="V1258">
        <f t="shared" si="59"/>
        <v>32.596000000000004</v>
      </c>
      <c r="W1258">
        <v>55.893999999999998</v>
      </c>
    </row>
    <row r="1259" spans="1:23" x14ac:dyDescent="0.3">
      <c r="A1259" s="1">
        <v>38143.368055555555</v>
      </c>
      <c r="B1259">
        <v>27.350999999999999</v>
      </c>
      <c r="C1259">
        <v>26.640999999999998</v>
      </c>
      <c r="D1259">
        <v>20.87</v>
      </c>
      <c r="E1259">
        <v>26.427</v>
      </c>
      <c r="F1259">
        <v>26.821999999999999</v>
      </c>
      <c r="G1259">
        <v>25.556000000000001</v>
      </c>
      <c r="I1259">
        <v>64.498999999999995</v>
      </c>
      <c r="J1259">
        <v>26.568000000000001</v>
      </c>
      <c r="K1259">
        <v>20.71</v>
      </c>
      <c r="L1259">
        <v>26.303000000000001</v>
      </c>
      <c r="M1259">
        <v>24.28</v>
      </c>
      <c r="N1259">
        <v>23.507000000000001</v>
      </c>
      <c r="Q1259">
        <v>295.16699999999997</v>
      </c>
      <c r="R1259">
        <f t="shared" si="57"/>
        <v>22.016999999999996</v>
      </c>
      <c r="S1259">
        <v>297.79000000000002</v>
      </c>
      <c r="T1259">
        <f t="shared" si="58"/>
        <v>24.640000000000043</v>
      </c>
      <c r="U1259">
        <v>305.85700000000003</v>
      </c>
      <c r="V1259">
        <f t="shared" si="59"/>
        <v>32.70700000000005</v>
      </c>
      <c r="W1259">
        <v>59.415999999999997</v>
      </c>
    </row>
    <row r="1260" spans="1:23" x14ac:dyDescent="0.3">
      <c r="A1260" s="1">
        <v>38143.371527777781</v>
      </c>
      <c r="B1260">
        <v>27.606000000000002</v>
      </c>
      <c r="C1260">
        <v>27.184000000000001</v>
      </c>
      <c r="D1260">
        <v>20.984999999999999</v>
      </c>
      <c r="E1260">
        <v>26.72</v>
      </c>
      <c r="F1260">
        <v>27.010999999999999</v>
      </c>
      <c r="G1260">
        <v>25.62</v>
      </c>
      <c r="I1260">
        <v>65.093999999999994</v>
      </c>
      <c r="J1260">
        <v>27.111000000000001</v>
      </c>
      <c r="K1260">
        <v>20.824999999999999</v>
      </c>
      <c r="L1260">
        <v>26.596</v>
      </c>
      <c r="M1260">
        <v>24.451000000000001</v>
      </c>
      <c r="N1260">
        <v>23.567</v>
      </c>
      <c r="Q1260">
        <v>295.27100000000002</v>
      </c>
      <c r="R1260">
        <f t="shared" si="57"/>
        <v>22.121000000000038</v>
      </c>
      <c r="S1260">
        <v>297.98700000000002</v>
      </c>
      <c r="T1260">
        <f t="shared" si="58"/>
        <v>24.837000000000046</v>
      </c>
      <c r="U1260">
        <v>305.95699999999999</v>
      </c>
      <c r="V1260">
        <f t="shared" si="59"/>
        <v>32.807000000000016</v>
      </c>
      <c r="W1260">
        <v>58.152000000000001</v>
      </c>
    </row>
    <row r="1261" spans="1:23" x14ac:dyDescent="0.3">
      <c r="A1261" s="1">
        <v>38143.375</v>
      </c>
      <c r="B1261">
        <v>27.856000000000002</v>
      </c>
      <c r="C1261">
        <v>27.727</v>
      </c>
      <c r="D1261">
        <v>21.1</v>
      </c>
      <c r="E1261">
        <v>26.968</v>
      </c>
      <c r="F1261">
        <v>27.161000000000001</v>
      </c>
      <c r="G1261">
        <v>25.675999999999998</v>
      </c>
      <c r="I1261">
        <v>65.674999999999997</v>
      </c>
      <c r="J1261">
        <v>27.655000000000001</v>
      </c>
      <c r="K1261">
        <v>20.940999999999999</v>
      </c>
      <c r="L1261">
        <v>26.844000000000001</v>
      </c>
      <c r="M1261">
        <v>24.584</v>
      </c>
      <c r="N1261">
        <v>23.617000000000001</v>
      </c>
      <c r="Q1261">
        <v>295.37400000000002</v>
      </c>
      <c r="R1261">
        <f t="shared" si="57"/>
        <v>22.224000000000046</v>
      </c>
      <c r="S1261">
        <v>298.20400000000001</v>
      </c>
      <c r="T1261">
        <f t="shared" si="58"/>
        <v>25.05400000000003</v>
      </c>
      <c r="U1261">
        <v>306.05500000000001</v>
      </c>
      <c r="V1261">
        <f t="shared" si="59"/>
        <v>32.90500000000003</v>
      </c>
      <c r="W1261">
        <v>60.874000000000002</v>
      </c>
    </row>
    <row r="1262" spans="1:23" x14ac:dyDescent="0.3">
      <c r="A1262" s="1">
        <v>38143.378472222219</v>
      </c>
      <c r="B1262">
        <v>28.05</v>
      </c>
      <c r="C1262">
        <v>28.265000000000001</v>
      </c>
      <c r="D1262">
        <v>21.206</v>
      </c>
      <c r="E1262">
        <v>27.186</v>
      </c>
      <c r="F1262">
        <v>27.289000000000001</v>
      </c>
      <c r="G1262">
        <v>25.722000000000001</v>
      </c>
      <c r="I1262">
        <v>66.13</v>
      </c>
      <c r="J1262">
        <v>28.193000000000001</v>
      </c>
      <c r="K1262">
        <v>21.047999999999998</v>
      </c>
      <c r="L1262">
        <v>27.062999999999999</v>
      </c>
      <c r="M1262">
        <v>24.693999999999999</v>
      </c>
      <c r="N1262">
        <v>23.658999999999999</v>
      </c>
      <c r="Q1262">
        <v>295.47399999999999</v>
      </c>
      <c r="R1262">
        <f t="shared" si="57"/>
        <v>22.324000000000012</v>
      </c>
      <c r="S1262">
        <v>298.42399999999998</v>
      </c>
      <c r="T1262">
        <f t="shared" si="58"/>
        <v>25.274000000000001</v>
      </c>
      <c r="U1262">
        <v>306.14400000000001</v>
      </c>
      <c r="V1262">
        <f t="shared" si="59"/>
        <v>32.994000000000028</v>
      </c>
      <c r="W1262">
        <v>63.037999999999997</v>
      </c>
    </row>
    <row r="1263" spans="1:23" x14ac:dyDescent="0.3">
      <c r="A1263" s="1">
        <v>38143.381944444445</v>
      </c>
      <c r="B1263">
        <v>28.242999999999999</v>
      </c>
      <c r="C1263">
        <v>28.818999999999999</v>
      </c>
      <c r="D1263">
        <v>21.311</v>
      </c>
      <c r="E1263">
        <v>27.346</v>
      </c>
      <c r="F1263">
        <v>27.401</v>
      </c>
      <c r="G1263">
        <v>25.759</v>
      </c>
      <c r="I1263">
        <v>66.584000000000003</v>
      </c>
      <c r="J1263">
        <v>28.748000000000001</v>
      </c>
      <c r="K1263">
        <v>21.154</v>
      </c>
      <c r="L1263">
        <v>27.222999999999999</v>
      </c>
      <c r="M1263">
        <v>24.79</v>
      </c>
      <c r="N1263">
        <v>23.692</v>
      </c>
      <c r="Q1263">
        <v>295.57100000000003</v>
      </c>
      <c r="R1263">
        <f t="shared" si="57"/>
        <v>22.421000000000049</v>
      </c>
      <c r="S1263">
        <v>298.64400000000001</v>
      </c>
      <c r="T1263">
        <f t="shared" si="58"/>
        <v>25.494000000000028</v>
      </c>
      <c r="U1263">
        <v>306.16500000000002</v>
      </c>
      <c r="V1263">
        <f t="shared" si="59"/>
        <v>33.015000000000043</v>
      </c>
      <c r="W1263">
        <v>65.635999999999996</v>
      </c>
    </row>
    <row r="1264" spans="1:23" x14ac:dyDescent="0.3">
      <c r="A1264" s="1">
        <v>38143.385416666664</v>
      </c>
      <c r="B1264">
        <v>28.436</v>
      </c>
      <c r="C1264">
        <v>29.37</v>
      </c>
      <c r="D1264">
        <v>21.417000000000002</v>
      </c>
      <c r="E1264">
        <v>27.498999999999999</v>
      </c>
      <c r="F1264">
        <v>27.501000000000001</v>
      </c>
      <c r="G1264">
        <v>25.79</v>
      </c>
      <c r="I1264">
        <v>67.036000000000001</v>
      </c>
      <c r="J1264">
        <v>29.298999999999999</v>
      </c>
      <c r="K1264">
        <v>21.26</v>
      </c>
      <c r="L1264">
        <v>27.376000000000001</v>
      </c>
      <c r="M1264">
        <v>24.873000000000001</v>
      </c>
      <c r="N1264">
        <v>23.719000000000001</v>
      </c>
      <c r="Q1264">
        <v>295.66399999999999</v>
      </c>
      <c r="R1264">
        <f t="shared" si="57"/>
        <v>22.51400000000001</v>
      </c>
      <c r="S1264">
        <v>298.86700000000002</v>
      </c>
      <c r="T1264">
        <f t="shared" si="58"/>
        <v>25.717000000000041</v>
      </c>
      <c r="U1264">
        <v>306.24599999999998</v>
      </c>
      <c r="V1264">
        <f t="shared" si="59"/>
        <v>33.096000000000004</v>
      </c>
      <c r="W1264">
        <v>67.968999999999994</v>
      </c>
    </row>
    <row r="1265" spans="1:23" x14ac:dyDescent="0.3">
      <c r="A1265" s="1">
        <v>38143.388888888891</v>
      </c>
      <c r="B1265">
        <v>28.628</v>
      </c>
      <c r="C1265">
        <v>29.919</v>
      </c>
      <c r="D1265">
        <v>21.521000000000001</v>
      </c>
      <c r="E1265">
        <v>27.602</v>
      </c>
      <c r="F1265">
        <v>27.588999999999999</v>
      </c>
      <c r="G1265">
        <v>25.814</v>
      </c>
      <c r="I1265">
        <v>67.486000000000004</v>
      </c>
      <c r="J1265">
        <v>29.849</v>
      </c>
      <c r="K1265">
        <v>21.364999999999998</v>
      </c>
      <c r="L1265">
        <v>27.48</v>
      </c>
      <c r="M1265">
        <v>24.946000000000002</v>
      </c>
      <c r="N1265">
        <v>23.74</v>
      </c>
      <c r="Q1265">
        <v>295.755</v>
      </c>
      <c r="R1265">
        <f t="shared" si="57"/>
        <v>22.605000000000018</v>
      </c>
      <c r="S1265">
        <v>299.09300000000002</v>
      </c>
      <c r="T1265">
        <f t="shared" si="58"/>
        <v>25.94300000000004</v>
      </c>
      <c r="U1265">
        <v>306.35399999999998</v>
      </c>
      <c r="V1265">
        <f t="shared" si="59"/>
        <v>33.204000000000008</v>
      </c>
      <c r="W1265">
        <v>70.921000000000006</v>
      </c>
    </row>
    <row r="1266" spans="1:23" x14ac:dyDescent="0.3">
      <c r="A1266" s="1">
        <v>38143.392361111109</v>
      </c>
      <c r="B1266">
        <v>28.818999999999999</v>
      </c>
      <c r="C1266">
        <v>30.465</v>
      </c>
      <c r="D1266">
        <v>21.625</v>
      </c>
      <c r="E1266">
        <v>27.7</v>
      </c>
      <c r="F1266">
        <v>27.667999999999999</v>
      </c>
      <c r="G1266">
        <v>25.834</v>
      </c>
      <c r="I1266">
        <v>67.935000000000002</v>
      </c>
      <c r="J1266">
        <v>30.395</v>
      </c>
      <c r="K1266">
        <v>21.47</v>
      </c>
      <c r="L1266">
        <v>27.579000000000001</v>
      </c>
      <c r="M1266">
        <v>25.01</v>
      </c>
      <c r="N1266">
        <v>23.754999999999999</v>
      </c>
      <c r="Q1266">
        <v>295.84500000000003</v>
      </c>
      <c r="R1266">
        <f t="shared" si="57"/>
        <v>22.69500000000005</v>
      </c>
      <c r="S1266">
        <v>299.322</v>
      </c>
      <c r="T1266">
        <f t="shared" si="58"/>
        <v>26.172000000000025</v>
      </c>
      <c r="U1266">
        <v>306.49599999999998</v>
      </c>
      <c r="V1266">
        <f t="shared" si="59"/>
        <v>33.346000000000004</v>
      </c>
      <c r="W1266">
        <v>73.406000000000006</v>
      </c>
    </row>
    <row r="1267" spans="1:23" x14ac:dyDescent="0.3">
      <c r="A1267" s="1">
        <v>38143.395833333336</v>
      </c>
      <c r="B1267">
        <v>29.01</v>
      </c>
      <c r="C1267">
        <v>31.021000000000001</v>
      </c>
      <c r="D1267">
        <v>21.728000000000002</v>
      </c>
      <c r="E1267">
        <v>27.756</v>
      </c>
      <c r="F1267">
        <v>27.739000000000001</v>
      </c>
      <c r="G1267">
        <v>25.849</v>
      </c>
      <c r="I1267">
        <v>68.382000000000005</v>
      </c>
      <c r="J1267">
        <v>30.952000000000002</v>
      </c>
      <c r="K1267">
        <v>21.574000000000002</v>
      </c>
      <c r="L1267">
        <v>27.635999999999999</v>
      </c>
      <c r="M1267">
        <v>25.067</v>
      </c>
      <c r="N1267">
        <v>23.766999999999999</v>
      </c>
      <c r="Q1267">
        <v>295.93599999999998</v>
      </c>
      <c r="R1267">
        <f t="shared" si="57"/>
        <v>22.786000000000001</v>
      </c>
      <c r="S1267">
        <v>299.55799999999999</v>
      </c>
      <c r="T1267">
        <f t="shared" si="58"/>
        <v>26.408000000000015</v>
      </c>
      <c r="U1267">
        <v>306.654</v>
      </c>
      <c r="V1267">
        <f t="shared" si="59"/>
        <v>33.504000000000019</v>
      </c>
      <c r="W1267">
        <v>76.507000000000005</v>
      </c>
    </row>
    <row r="1268" spans="1:23" x14ac:dyDescent="0.3">
      <c r="A1268" s="1">
        <v>38143.399305555555</v>
      </c>
      <c r="B1268">
        <v>29.2</v>
      </c>
      <c r="C1268">
        <v>31.539000000000001</v>
      </c>
      <c r="D1268">
        <v>21.826000000000001</v>
      </c>
      <c r="E1268">
        <v>27.79</v>
      </c>
      <c r="F1268">
        <v>27.8</v>
      </c>
      <c r="G1268">
        <v>25.86</v>
      </c>
      <c r="I1268">
        <v>68.900999999999996</v>
      </c>
      <c r="J1268">
        <v>31.47</v>
      </c>
      <c r="K1268">
        <v>21.672999999999998</v>
      </c>
      <c r="L1268">
        <v>27.67</v>
      </c>
      <c r="M1268">
        <v>25.114999999999998</v>
      </c>
      <c r="N1268">
        <v>23.774999999999999</v>
      </c>
      <c r="Q1268">
        <v>296.02600000000001</v>
      </c>
      <c r="R1268">
        <f t="shared" si="57"/>
        <v>22.876000000000033</v>
      </c>
      <c r="S1268">
        <v>299.798</v>
      </c>
      <c r="T1268">
        <f t="shared" si="58"/>
        <v>26.648000000000025</v>
      </c>
      <c r="U1268">
        <v>306.81900000000002</v>
      </c>
      <c r="V1268">
        <f t="shared" si="59"/>
        <v>33.66900000000004</v>
      </c>
      <c r="W1268">
        <v>79.013000000000005</v>
      </c>
    </row>
    <row r="1269" spans="1:23" x14ac:dyDescent="0.3">
      <c r="A1269" s="1">
        <v>38143.402777777781</v>
      </c>
      <c r="B1269">
        <v>29.39</v>
      </c>
      <c r="C1269">
        <v>32.054000000000002</v>
      </c>
      <c r="D1269">
        <v>21.922999999999998</v>
      </c>
      <c r="E1269">
        <v>27.786999999999999</v>
      </c>
      <c r="F1269">
        <v>27.853000000000002</v>
      </c>
      <c r="G1269">
        <v>25.867999999999999</v>
      </c>
      <c r="I1269">
        <v>69.415000000000006</v>
      </c>
      <c r="J1269">
        <v>31.986000000000001</v>
      </c>
      <c r="K1269">
        <v>21.771000000000001</v>
      </c>
      <c r="L1269">
        <v>27.667999999999999</v>
      </c>
      <c r="M1269">
        <v>25.154</v>
      </c>
      <c r="N1269">
        <v>23.779</v>
      </c>
      <c r="Q1269">
        <v>296.11799999999999</v>
      </c>
      <c r="R1269">
        <f t="shared" si="57"/>
        <v>22.968000000000018</v>
      </c>
      <c r="S1269">
        <v>300.04500000000002</v>
      </c>
      <c r="T1269">
        <f t="shared" si="58"/>
        <v>26.895000000000039</v>
      </c>
      <c r="U1269">
        <v>306.99299999999999</v>
      </c>
      <c r="V1269">
        <f t="shared" si="59"/>
        <v>33.843000000000018</v>
      </c>
      <c r="W1269">
        <v>82.183999999999997</v>
      </c>
    </row>
    <row r="1270" spans="1:23" x14ac:dyDescent="0.3">
      <c r="A1270" s="1">
        <v>38143.40625</v>
      </c>
      <c r="B1270">
        <v>29.577999999999999</v>
      </c>
      <c r="C1270">
        <v>32.564999999999998</v>
      </c>
      <c r="D1270">
        <v>22.018999999999998</v>
      </c>
      <c r="E1270">
        <v>27.78</v>
      </c>
      <c r="F1270">
        <v>27.899000000000001</v>
      </c>
      <c r="G1270">
        <v>25.873000000000001</v>
      </c>
      <c r="I1270">
        <v>69.992999999999995</v>
      </c>
      <c r="J1270">
        <v>32.497999999999998</v>
      </c>
      <c r="K1270">
        <v>21.869</v>
      </c>
      <c r="L1270">
        <v>27.661000000000001</v>
      </c>
      <c r="M1270">
        <v>25.184999999999999</v>
      </c>
      <c r="N1270">
        <v>23.780999999999999</v>
      </c>
      <c r="Q1270">
        <v>296.20999999999998</v>
      </c>
      <c r="R1270">
        <f t="shared" si="57"/>
        <v>23.060000000000002</v>
      </c>
      <c r="S1270">
        <v>300.29599999999999</v>
      </c>
      <c r="T1270">
        <f t="shared" si="58"/>
        <v>27.146000000000015</v>
      </c>
      <c r="U1270">
        <v>307.16699999999997</v>
      </c>
      <c r="V1270">
        <f t="shared" si="59"/>
        <v>34.016999999999996</v>
      </c>
      <c r="W1270">
        <v>84.665999999999997</v>
      </c>
    </row>
    <row r="1271" spans="1:23" x14ac:dyDescent="0.3">
      <c r="A1271" s="1">
        <v>38143.409722222219</v>
      </c>
      <c r="B1271">
        <v>29.765999999999998</v>
      </c>
      <c r="C1271">
        <v>33.069000000000003</v>
      </c>
      <c r="D1271">
        <v>22.114000000000001</v>
      </c>
      <c r="E1271">
        <v>27.738</v>
      </c>
      <c r="F1271">
        <v>27.984000000000002</v>
      </c>
      <c r="G1271">
        <v>25.876000000000001</v>
      </c>
      <c r="I1271">
        <v>70.542000000000002</v>
      </c>
      <c r="J1271">
        <v>33.002000000000002</v>
      </c>
      <c r="K1271">
        <v>21.965</v>
      </c>
      <c r="L1271">
        <v>27.619</v>
      </c>
      <c r="M1271">
        <v>25.251999999999999</v>
      </c>
      <c r="N1271">
        <v>23.78</v>
      </c>
      <c r="Q1271">
        <v>296.30399999999997</v>
      </c>
      <c r="R1271">
        <f t="shared" si="57"/>
        <v>23.153999999999996</v>
      </c>
      <c r="S1271">
        <v>300.553</v>
      </c>
      <c r="T1271">
        <f t="shared" si="58"/>
        <v>27.40300000000002</v>
      </c>
      <c r="U1271">
        <v>307.34399999999999</v>
      </c>
      <c r="V1271">
        <f t="shared" si="59"/>
        <v>34.194000000000017</v>
      </c>
      <c r="W1271">
        <v>87.879000000000005</v>
      </c>
    </row>
    <row r="1272" spans="1:23" x14ac:dyDescent="0.3">
      <c r="A1272" s="1">
        <v>38143.413194444445</v>
      </c>
      <c r="B1272">
        <v>29.954000000000001</v>
      </c>
      <c r="C1272">
        <v>33.569000000000003</v>
      </c>
      <c r="D1272">
        <v>22.209</v>
      </c>
      <c r="E1272">
        <v>27.692</v>
      </c>
      <c r="F1272">
        <v>28.103999999999999</v>
      </c>
      <c r="G1272">
        <v>25.876000000000001</v>
      </c>
      <c r="I1272">
        <v>71.075999999999993</v>
      </c>
      <c r="J1272">
        <v>33.503</v>
      </c>
      <c r="K1272">
        <v>22.061</v>
      </c>
      <c r="L1272">
        <v>27.574000000000002</v>
      </c>
      <c r="M1272">
        <v>25.353000000000002</v>
      </c>
      <c r="N1272">
        <v>23.777999999999999</v>
      </c>
      <c r="Q1272">
        <v>296.39699999999999</v>
      </c>
      <c r="R1272">
        <f t="shared" si="57"/>
        <v>23.247000000000014</v>
      </c>
      <c r="S1272">
        <v>300.81400000000002</v>
      </c>
      <c r="T1272">
        <f t="shared" si="58"/>
        <v>27.664000000000044</v>
      </c>
      <c r="U1272">
        <v>307.52</v>
      </c>
      <c r="V1272">
        <f t="shared" si="59"/>
        <v>34.370000000000005</v>
      </c>
      <c r="W1272">
        <v>90.567999999999998</v>
      </c>
    </row>
    <row r="1273" spans="1:23" x14ac:dyDescent="0.3">
      <c r="A1273" s="1">
        <v>38143.416666666664</v>
      </c>
      <c r="B1273">
        <v>30.140999999999998</v>
      </c>
      <c r="C1273">
        <v>34.064999999999998</v>
      </c>
      <c r="D1273">
        <v>22.303000000000001</v>
      </c>
      <c r="E1273">
        <v>27.614999999999998</v>
      </c>
      <c r="F1273">
        <v>28.238</v>
      </c>
      <c r="G1273">
        <v>25.875</v>
      </c>
      <c r="I1273">
        <v>71.596000000000004</v>
      </c>
      <c r="J1273">
        <v>34</v>
      </c>
      <c r="K1273">
        <v>22.155999999999999</v>
      </c>
      <c r="L1273">
        <v>27.498000000000001</v>
      </c>
      <c r="M1273">
        <v>25.469000000000001</v>
      </c>
      <c r="N1273">
        <v>23.774000000000001</v>
      </c>
      <c r="Q1273">
        <v>296.49200000000002</v>
      </c>
      <c r="R1273">
        <f t="shared" si="57"/>
        <v>23.342000000000041</v>
      </c>
      <c r="S1273">
        <v>301.08100000000002</v>
      </c>
      <c r="T1273">
        <f t="shared" si="58"/>
        <v>27.93100000000004</v>
      </c>
      <c r="U1273">
        <v>307.69799999999998</v>
      </c>
      <c r="V1273">
        <f t="shared" si="59"/>
        <v>34.548000000000002</v>
      </c>
      <c r="W1273">
        <v>93.811000000000007</v>
      </c>
    </row>
    <row r="1274" spans="1:23" x14ac:dyDescent="0.3">
      <c r="A1274" s="1">
        <v>38143.420138888891</v>
      </c>
      <c r="B1274">
        <v>30.315000000000001</v>
      </c>
      <c r="C1274">
        <v>34.597999999999999</v>
      </c>
      <c r="D1274">
        <v>22.4</v>
      </c>
      <c r="E1274">
        <v>27.547999999999998</v>
      </c>
      <c r="F1274">
        <v>28.38</v>
      </c>
      <c r="G1274">
        <v>25.873000000000001</v>
      </c>
      <c r="I1274">
        <v>72.087000000000003</v>
      </c>
      <c r="J1274">
        <v>34.531999999999996</v>
      </c>
      <c r="K1274">
        <v>22.254000000000001</v>
      </c>
      <c r="L1274">
        <v>27.431999999999999</v>
      </c>
      <c r="M1274">
        <v>25.591000000000001</v>
      </c>
      <c r="N1274">
        <v>23.768999999999998</v>
      </c>
      <c r="Q1274">
        <v>296.58600000000001</v>
      </c>
      <c r="R1274">
        <f t="shared" si="57"/>
        <v>23.436000000000035</v>
      </c>
      <c r="S1274">
        <v>301.35000000000002</v>
      </c>
      <c r="T1274">
        <f t="shared" si="58"/>
        <v>28.200000000000045</v>
      </c>
      <c r="U1274">
        <v>307.87400000000002</v>
      </c>
      <c r="V1274">
        <f t="shared" si="59"/>
        <v>34.724000000000046</v>
      </c>
      <c r="W1274">
        <v>95.481999999999999</v>
      </c>
    </row>
    <row r="1275" spans="1:23" x14ac:dyDescent="0.3">
      <c r="A1275" s="1">
        <v>38143.423611111109</v>
      </c>
      <c r="B1275">
        <v>30.488</v>
      </c>
      <c r="C1275">
        <v>35.122</v>
      </c>
      <c r="D1275">
        <v>22.497</v>
      </c>
      <c r="E1275">
        <v>27.454999999999998</v>
      </c>
      <c r="F1275">
        <v>28.504999999999999</v>
      </c>
      <c r="G1275">
        <v>25.870999999999999</v>
      </c>
      <c r="I1275">
        <v>72.566000000000003</v>
      </c>
      <c r="J1275">
        <v>35.058</v>
      </c>
      <c r="K1275">
        <v>22.350999999999999</v>
      </c>
      <c r="L1275">
        <v>27.338000000000001</v>
      </c>
      <c r="M1275">
        <v>25.696000000000002</v>
      </c>
      <c r="N1275">
        <v>23.763000000000002</v>
      </c>
      <c r="Q1275">
        <v>296.673</v>
      </c>
      <c r="R1275">
        <f t="shared" si="57"/>
        <v>23.523000000000025</v>
      </c>
      <c r="S1275">
        <v>301.59699999999998</v>
      </c>
      <c r="T1275">
        <f t="shared" si="58"/>
        <v>28.447000000000003</v>
      </c>
      <c r="U1275">
        <v>307.774</v>
      </c>
      <c r="V1275">
        <f t="shared" si="59"/>
        <v>34.624000000000024</v>
      </c>
      <c r="W1275">
        <v>97.01</v>
      </c>
    </row>
    <row r="1276" spans="1:23" x14ac:dyDescent="0.3">
      <c r="A1276" s="1">
        <v>38143.427083333336</v>
      </c>
      <c r="B1276">
        <v>30.658999999999999</v>
      </c>
      <c r="C1276">
        <v>35.646000000000001</v>
      </c>
      <c r="D1276">
        <v>22.594000000000001</v>
      </c>
      <c r="E1276">
        <v>27.356999999999999</v>
      </c>
      <c r="F1276">
        <v>28.597999999999999</v>
      </c>
      <c r="G1276">
        <v>25.867999999999999</v>
      </c>
      <c r="I1276">
        <v>73.034000000000006</v>
      </c>
      <c r="J1276">
        <v>35.581000000000003</v>
      </c>
      <c r="K1276">
        <v>22.449000000000002</v>
      </c>
      <c r="L1276">
        <v>27.241</v>
      </c>
      <c r="M1276">
        <v>25.77</v>
      </c>
      <c r="N1276">
        <v>23.757999999999999</v>
      </c>
      <c r="Q1276">
        <v>296.75200000000001</v>
      </c>
      <c r="R1276">
        <f t="shared" si="57"/>
        <v>23.602000000000032</v>
      </c>
      <c r="S1276">
        <v>301.822</v>
      </c>
      <c r="T1276">
        <f t="shared" si="58"/>
        <v>28.672000000000025</v>
      </c>
      <c r="U1276">
        <v>307.72000000000003</v>
      </c>
      <c r="V1276">
        <f t="shared" si="59"/>
        <v>34.57000000000005</v>
      </c>
      <c r="W1276">
        <v>97.686000000000007</v>
      </c>
    </row>
    <row r="1277" spans="1:23" x14ac:dyDescent="0.3">
      <c r="A1277" s="1">
        <v>38143.430555555555</v>
      </c>
      <c r="B1277">
        <v>30.829000000000001</v>
      </c>
      <c r="C1277">
        <v>36.167000000000002</v>
      </c>
      <c r="D1277">
        <v>22.69</v>
      </c>
      <c r="E1277">
        <v>27.234999999999999</v>
      </c>
      <c r="F1277">
        <v>28.672999999999998</v>
      </c>
      <c r="G1277">
        <v>25.864999999999998</v>
      </c>
      <c r="I1277">
        <v>73.491</v>
      </c>
      <c r="J1277">
        <v>36.103999999999999</v>
      </c>
      <c r="K1277">
        <v>22.545999999999999</v>
      </c>
      <c r="L1277">
        <v>27.12</v>
      </c>
      <c r="M1277">
        <v>25.824000000000002</v>
      </c>
      <c r="N1277">
        <v>23.751999999999999</v>
      </c>
      <c r="Q1277">
        <v>296.82299999999998</v>
      </c>
      <c r="R1277">
        <f t="shared" si="57"/>
        <v>23.673000000000002</v>
      </c>
      <c r="S1277">
        <v>302.029</v>
      </c>
      <c r="T1277">
        <f t="shared" si="58"/>
        <v>28.879000000000019</v>
      </c>
      <c r="U1277">
        <v>307.60700000000003</v>
      </c>
      <c r="V1277">
        <f t="shared" si="59"/>
        <v>34.45700000000005</v>
      </c>
      <c r="W1277">
        <v>98.948999999999998</v>
      </c>
    </row>
    <row r="1278" spans="1:23" x14ac:dyDescent="0.3">
      <c r="A1278" s="1">
        <v>38143.434027777781</v>
      </c>
      <c r="B1278">
        <v>30.997</v>
      </c>
      <c r="C1278">
        <v>36.686999999999998</v>
      </c>
      <c r="D1278">
        <v>22.786999999999999</v>
      </c>
      <c r="E1278">
        <v>27.11</v>
      </c>
      <c r="F1278">
        <v>28.733000000000001</v>
      </c>
      <c r="G1278">
        <v>25.861000000000001</v>
      </c>
      <c r="I1278">
        <v>73.936999999999998</v>
      </c>
      <c r="J1278">
        <v>36.624000000000002</v>
      </c>
      <c r="K1278">
        <v>22.643000000000001</v>
      </c>
      <c r="L1278">
        <v>26.995000000000001</v>
      </c>
      <c r="M1278">
        <v>25.866</v>
      </c>
      <c r="N1278">
        <v>23.745999999999999</v>
      </c>
      <c r="Q1278">
        <v>296.88499999999999</v>
      </c>
      <c r="R1278">
        <f t="shared" si="57"/>
        <v>23.735000000000014</v>
      </c>
      <c r="S1278">
        <v>302.21899999999999</v>
      </c>
      <c r="T1278">
        <f t="shared" si="58"/>
        <v>29.069000000000017</v>
      </c>
      <c r="U1278">
        <v>307.505</v>
      </c>
      <c r="V1278">
        <f t="shared" si="59"/>
        <v>34.355000000000018</v>
      </c>
      <c r="W1278">
        <v>99.412000000000006</v>
      </c>
    </row>
    <row r="1279" spans="1:23" x14ac:dyDescent="0.3">
      <c r="A1279" s="1">
        <v>38143.4375</v>
      </c>
      <c r="B1279">
        <v>31.164000000000001</v>
      </c>
      <c r="C1279">
        <v>37.212000000000003</v>
      </c>
      <c r="D1279">
        <v>22.884</v>
      </c>
      <c r="E1279">
        <v>26.962</v>
      </c>
      <c r="F1279">
        <v>28.782</v>
      </c>
      <c r="G1279">
        <v>25.859000000000002</v>
      </c>
      <c r="I1279">
        <v>74.373000000000005</v>
      </c>
      <c r="J1279">
        <v>37.149000000000001</v>
      </c>
      <c r="K1279">
        <v>22.74</v>
      </c>
      <c r="L1279">
        <v>26.847000000000001</v>
      </c>
      <c r="M1279">
        <v>25.896000000000001</v>
      </c>
      <c r="N1279">
        <v>23.74</v>
      </c>
      <c r="Q1279">
        <v>296.94099999999997</v>
      </c>
      <c r="R1279">
        <f t="shared" si="57"/>
        <v>23.790999999999997</v>
      </c>
      <c r="S1279">
        <v>302.39499999999998</v>
      </c>
      <c r="T1279">
        <f t="shared" si="58"/>
        <v>29.245000000000005</v>
      </c>
      <c r="U1279">
        <v>307.40699999999998</v>
      </c>
      <c r="V1279">
        <f t="shared" si="59"/>
        <v>34.257000000000005</v>
      </c>
      <c r="W1279">
        <v>100.568</v>
      </c>
    </row>
    <row r="1280" spans="1:23" x14ac:dyDescent="0.3">
      <c r="A1280" s="1">
        <v>38143.440972222219</v>
      </c>
      <c r="B1280">
        <v>31.33</v>
      </c>
      <c r="C1280">
        <v>37.509</v>
      </c>
      <c r="D1280">
        <v>22.952000000000002</v>
      </c>
      <c r="E1280">
        <v>26.757999999999999</v>
      </c>
      <c r="F1280">
        <v>28.803999999999998</v>
      </c>
      <c r="G1280">
        <v>25.853999999999999</v>
      </c>
      <c r="I1280">
        <v>74.709000000000003</v>
      </c>
      <c r="J1280">
        <v>37.445999999999998</v>
      </c>
      <c r="K1280">
        <v>22.809000000000001</v>
      </c>
      <c r="L1280">
        <v>26.643999999999998</v>
      </c>
      <c r="M1280">
        <v>25.901</v>
      </c>
      <c r="N1280">
        <v>23.733000000000001</v>
      </c>
      <c r="Q1280">
        <v>296.99</v>
      </c>
      <c r="R1280">
        <f t="shared" si="57"/>
        <v>23.840000000000032</v>
      </c>
      <c r="S1280">
        <v>302.55900000000003</v>
      </c>
      <c r="T1280">
        <f t="shared" si="58"/>
        <v>29.409000000000049</v>
      </c>
      <c r="U1280">
        <v>307.31</v>
      </c>
      <c r="V1280">
        <f t="shared" si="59"/>
        <v>34.160000000000025</v>
      </c>
      <c r="W1280">
        <v>100.919</v>
      </c>
    </row>
    <row r="1281" spans="1:23" x14ac:dyDescent="0.3">
      <c r="A1281" s="1">
        <v>38143.444444444445</v>
      </c>
      <c r="B1281">
        <v>31.494</v>
      </c>
      <c r="C1281">
        <v>37.805</v>
      </c>
      <c r="D1281">
        <v>23.015999999999998</v>
      </c>
      <c r="E1281">
        <v>26.535</v>
      </c>
      <c r="F1281">
        <v>28.806999999999999</v>
      </c>
      <c r="G1281">
        <v>25.849</v>
      </c>
      <c r="I1281">
        <v>75.016999999999996</v>
      </c>
      <c r="J1281">
        <v>37.743000000000002</v>
      </c>
      <c r="K1281">
        <v>22.873000000000001</v>
      </c>
      <c r="L1281">
        <v>26.420999999999999</v>
      </c>
      <c r="M1281">
        <v>25.890999999999998</v>
      </c>
      <c r="N1281">
        <v>23.725000000000001</v>
      </c>
      <c r="Q1281">
        <v>297.03500000000003</v>
      </c>
      <c r="R1281">
        <f t="shared" si="57"/>
        <v>23.885000000000048</v>
      </c>
      <c r="S1281">
        <v>302.714</v>
      </c>
      <c r="T1281">
        <f t="shared" si="58"/>
        <v>29.564000000000021</v>
      </c>
      <c r="U1281">
        <v>307.21600000000001</v>
      </c>
      <c r="V1281">
        <f t="shared" si="59"/>
        <v>34.066000000000031</v>
      </c>
      <c r="W1281">
        <v>101.99</v>
      </c>
    </row>
    <row r="1282" spans="1:23" x14ac:dyDescent="0.3">
      <c r="A1282" s="1">
        <v>38143.447916666664</v>
      </c>
      <c r="B1282">
        <v>31.655999999999999</v>
      </c>
      <c r="C1282">
        <v>38.097000000000001</v>
      </c>
      <c r="D1282">
        <v>23.079000000000001</v>
      </c>
      <c r="E1282">
        <v>26.318000000000001</v>
      </c>
      <c r="F1282">
        <v>28.797000000000001</v>
      </c>
      <c r="G1282">
        <v>25.843</v>
      </c>
      <c r="I1282">
        <v>75.311000000000007</v>
      </c>
      <c r="J1282">
        <v>38.034999999999997</v>
      </c>
      <c r="K1282">
        <v>22.937999999999999</v>
      </c>
      <c r="L1282">
        <v>26.204000000000001</v>
      </c>
      <c r="M1282">
        <v>25.87</v>
      </c>
      <c r="N1282">
        <v>23.716999999999999</v>
      </c>
      <c r="Q1282">
        <v>297.07499999999999</v>
      </c>
      <c r="R1282">
        <f t="shared" si="57"/>
        <v>23.925000000000011</v>
      </c>
      <c r="S1282">
        <v>302.858</v>
      </c>
      <c r="T1282">
        <f t="shared" si="58"/>
        <v>29.708000000000027</v>
      </c>
      <c r="U1282">
        <v>307.12099999999998</v>
      </c>
      <c r="V1282">
        <f t="shared" si="59"/>
        <v>33.971000000000004</v>
      </c>
      <c r="W1282">
        <v>102.193</v>
      </c>
    </row>
    <row r="1283" spans="1:23" x14ac:dyDescent="0.3">
      <c r="A1283" s="1">
        <v>38143.451388888891</v>
      </c>
      <c r="B1283">
        <v>31.818000000000001</v>
      </c>
      <c r="C1283">
        <v>38.314</v>
      </c>
      <c r="D1283">
        <v>23.137</v>
      </c>
      <c r="E1283">
        <v>26.081</v>
      </c>
      <c r="F1283">
        <v>28.774000000000001</v>
      </c>
      <c r="G1283">
        <v>25.837</v>
      </c>
      <c r="I1283">
        <v>75.593000000000004</v>
      </c>
      <c r="J1283">
        <v>38.253</v>
      </c>
      <c r="K1283">
        <v>22.995999999999999</v>
      </c>
      <c r="L1283">
        <v>25.966999999999999</v>
      </c>
      <c r="M1283">
        <v>25.84</v>
      </c>
      <c r="N1283">
        <v>23.707999999999998</v>
      </c>
      <c r="Q1283">
        <v>297.11200000000002</v>
      </c>
      <c r="R1283">
        <f t="shared" ref="R1283:R1346" si="60">Q1283-273.15</f>
        <v>23.962000000000046</v>
      </c>
      <c r="S1283">
        <v>302.99400000000003</v>
      </c>
      <c r="T1283">
        <f t="shared" ref="T1283:T1346" si="61">S1283-273.15</f>
        <v>29.844000000000051</v>
      </c>
      <c r="U1283">
        <v>307.02699999999999</v>
      </c>
      <c r="V1283">
        <f t="shared" ref="V1283:V1346" si="62">U1283-273.15</f>
        <v>33.87700000000001</v>
      </c>
      <c r="W1283">
        <v>103.173</v>
      </c>
    </row>
    <row r="1284" spans="1:23" x14ac:dyDescent="0.3">
      <c r="A1284" s="1">
        <v>38143.454861111109</v>
      </c>
      <c r="B1284">
        <v>31.977</v>
      </c>
      <c r="C1284">
        <v>38.527999999999999</v>
      </c>
      <c r="D1284">
        <v>23.193999999999999</v>
      </c>
      <c r="E1284">
        <v>25.849</v>
      </c>
      <c r="F1284">
        <v>28.742999999999999</v>
      </c>
      <c r="G1284">
        <v>25.83</v>
      </c>
      <c r="I1284">
        <v>75.864999999999995</v>
      </c>
      <c r="J1284">
        <v>38.466999999999999</v>
      </c>
      <c r="K1284">
        <v>23.053999999999998</v>
      </c>
      <c r="L1284">
        <v>25.736000000000001</v>
      </c>
      <c r="M1284">
        <v>25.803999999999998</v>
      </c>
      <c r="N1284">
        <v>23.698</v>
      </c>
      <c r="Q1284">
        <v>297.14600000000002</v>
      </c>
      <c r="R1284">
        <f t="shared" si="60"/>
        <v>23.996000000000038</v>
      </c>
      <c r="S1284">
        <v>303.12099999999998</v>
      </c>
      <c r="T1284">
        <f t="shared" si="61"/>
        <v>29.971000000000004</v>
      </c>
      <c r="U1284">
        <v>306.93</v>
      </c>
      <c r="V1284">
        <f t="shared" si="62"/>
        <v>33.78000000000003</v>
      </c>
      <c r="W1284">
        <v>102.753</v>
      </c>
    </row>
    <row r="1285" spans="1:23" x14ac:dyDescent="0.3">
      <c r="A1285" s="1">
        <v>38143.458333333336</v>
      </c>
      <c r="B1285">
        <v>32.136000000000003</v>
      </c>
      <c r="C1285">
        <v>38.738</v>
      </c>
      <c r="D1285">
        <v>23.245999999999999</v>
      </c>
      <c r="E1285">
        <v>25.605</v>
      </c>
      <c r="F1285">
        <v>28.702999999999999</v>
      </c>
      <c r="G1285">
        <v>25.824000000000002</v>
      </c>
      <c r="I1285">
        <v>76.128</v>
      </c>
      <c r="J1285">
        <v>38.677</v>
      </c>
      <c r="K1285">
        <v>23.106999999999999</v>
      </c>
      <c r="L1285">
        <v>25.492000000000001</v>
      </c>
      <c r="M1285">
        <v>25.762</v>
      </c>
      <c r="N1285">
        <v>23.69</v>
      </c>
      <c r="Q1285">
        <v>297.17599999999999</v>
      </c>
      <c r="R1285">
        <f t="shared" si="60"/>
        <v>24.02600000000001</v>
      </c>
      <c r="S1285">
        <v>303.24200000000002</v>
      </c>
      <c r="T1285">
        <f t="shared" si="61"/>
        <v>30.092000000000041</v>
      </c>
      <c r="U1285">
        <v>306.834</v>
      </c>
      <c r="V1285">
        <f t="shared" si="62"/>
        <v>33.684000000000026</v>
      </c>
      <c r="W1285">
        <v>103.619</v>
      </c>
    </row>
    <row r="1286" spans="1:23" x14ac:dyDescent="0.3">
      <c r="A1286" s="1">
        <v>38143.461805555555</v>
      </c>
      <c r="B1286">
        <v>32.223999999999997</v>
      </c>
      <c r="C1286">
        <v>38.957999999999998</v>
      </c>
      <c r="D1286">
        <v>23.295999999999999</v>
      </c>
      <c r="E1286">
        <v>25.364999999999998</v>
      </c>
      <c r="F1286">
        <v>28.657</v>
      </c>
      <c r="G1286">
        <v>25.818000000000001</v>
      </c>
      <c r="I1286">
        <v>76.22</v>
      </c>
      <c r="J1286">
        <v>38.898000000000003</v>
      </c>
      <c r="K1286">
        <v>23.155999999999999</v>
      </c>
      <c r="L1286">
        <v>25.251999999999999</v>
      </c>
      <c r="M1286">
        <v>25.716000000000001</v>
      </c>
      <c r="N1286">
        <v>23.681000000000001</v>
      </c>
      <c r="Q1286">
        <v>297.20499999999998</v>
      </c>
      <c r="R1286">
        <f t="shared" si="60"/>
        <v>24.055000000000007</v>
      </c>
      <c r="S1286">
        <v>303.35500000000002</v>
      </c>
      <c r="T1286">
        <f t="shared" si="61"/>
        <v>30.205000000000041</v>
      </c>
      <c r="U1286">
        <v>306.73500000000001</v>
      </c>
      <c r="V1286">
        <f t="shared" si="62"/>
        <v>33.585000000000036</v>
      </c>
      <c r="W1286">
        <v>104.474</v>
      </c>
    </row>
    <row r="1287" spans="1:23" x14ac:dyDescent="0.3">
      <c r="A1287" s="1">
        <v>38143.465277777781</v>
      </c>
      <c r="B1287">
        <v>32.311</v>
      </c>
      <c r="C1287">
        <v>39.1</v>
      </c>
      <c r="D1287">
        <v>23.486000000000001</v>
      </c>
      <c r="E1287">
        <v>25.263000000000002</v>
      </c>
      <c r="F1287">
        <v>28.605</v>
      </c>
      <c r="G1287">
        <v>25.812999999999999</v>
      </c>
      <c r="I1287">
        <v>76.305000000000007</v>
      </c>
      <c r="J1287">
        <v>39.04</v>
      </c>
      <c r="K1287">
        <v>23.347000000000001</v>
      </c>
      <c r="L1287">
        <v>25.149000000000001</v>
      </c>
      <c r="M1287">
        <v>25.666</v>
      </c>
      <c r="N1287">
        <v>23.672999999999998</v>
      </c>
      <c r="Q1287">
        <v>297.24099999999999</v>
      </c>
      <c r="R1287">
        <f t="shared" si="60"/>
        <v>24.091000000000008</v>
      </c>
      <c r="S1287">
        <v>303.5</v>
      </c>
      <c r="T1287">
        <f t="shared" si="61"/>
        <v>30.350000000000023</v>
      </c>
      <c r="U1287">
        <v>306.90899999999999</v>
      </c>
      <c r="V1287">
        <f t="shared" si="62"/>
        <v>33.759000000000015</v>
      </c>
      <c r="W1287">
        <v>106.848</v>
      </c>
    </row>
    <row r="1288" spans="1:23" x14ac:dyDescent="0.3">
      <c r="A1288" s="1">
        <v>38143.46875</v>
      </c>
      <c r="B1288">
        <v>32.396999999999998</v>
      </c>
      <c r="C1288">
        <v>39.238</v>
      </c>
      <c r="D1288">
        <v>23.681000000000001</v>
      </c>
      <c r="E1288">
        <v>25.17</v>
      </c>
      <c r="F1288">
        <v>28.55</v>
      </c>
      <c r="G1288">
        <v>25.808</v>
      </c>
      <c r="I1288">
        <v>76.385000000000005</v>
      </c>
      <c r="J1288">
        <v>39.179000000000002</v>
      </c>
      <c r="K1288">
        <v>23.542000000000002</v>
      </c>
      <c r="L1288">
        <v>25.056000000000001</v>
      </c>
      <c r="M1288">
        <v>25.614999999999998</v>
      </c>
      <c r="N1288">
        <v>23.667000000000002</v>
      </c>
      <c r="Q1288">
        <v>297.27999999999997</v>
      </c>
      <c r="R1288">
        <f t="shared" si="60"/>
        <v>24.129999999999995</v>
      </c>
      <c r="S1288">
        <v>303.66800000000001</v>
      </c>
      <c r="T1288">
        <f t="shared" si="61"/>
        <v>30.518000000000029</v>
      </c>
      <c r="U1288">
        <v>307.02300000000002</v>
      </c>
      <c r="V1288">
        <f t="shared" si="62"/>
        <v>33.873000000000047</v>
      </c>
      <c r="W1288">
        <v>108.553</v>
      </c>
    </row>
    <row r="1289" spans="1:23" x14ac:dyDescent="0.3">
      <c r="A1289" s="1">
        <v>38143.472222222219</v>
      </c>
      <c r="B1289">
        <v>32.481999999999999</v>
      </c>
      <c r="C1289">
        <v>39.374000000000002</v>
      </c>
      <c r="D1289">
        <v>23.901</v>
      </c>
      <c r="E1289">
        <v>25.102</v>
      </c>
      <c r="F1289">
        <v>28.491</v>
      </c>
      <c r="G1289">
        <v>25.805</v>
      </c>
      <c r="I1289">
        <v>76.506</v>
      </c>
      <c r="J1289">
        <v>39.314</v>
      </c>
      <c r="K1289">
        <v>23.762</v>
      </c>
      <c r="L1289">
        <v>24.989000000000001</v>
      </c>
      <c r="M1289">
        <v>25.562000000000001</v>
      </c>
      <c r="N1289">
        <v>23.661000000000001</v>
      </c>
      <c r="Q1289">
        <v>297.327</v>
      </c>
      <c r="R1289">
        <f t="shared" si="60"/>
        <v>24.177000000000021</v>
      </c>
      <c r="S1289">
        <v>303.85500000000002</v>
      </c>
      <c r="T1289">
        <f t="shared" si="61"/>
        <v>30.705000000000041</v>
      </c>
      <c r="U1289">
        <v>307.185</v>
      </c>
      <c r="V1289">
        <f t="shared" si="62"/>
        <v>34.035000000000025</v>
      </c>
      <c r="W1289">
        <v>111.126</v>
      </c>
    </row>
    <row r="1290" spans="1:23" x14ac:dyDescent="0.3">
      <c r="A1290" s="1">
        <v>38143.475694444445</v>
      </c>
      <c r="B1290">
        <v>32.566000000000003</v>
      </c>
      <c r="C1290">
        <v>39.505000000000003</v>
      </c>
      <c r="D1290">
        <v>24.116</v>
      </c>
      <c r="E1290">
        <v>25.033999999999999</v>
      </c>
      <c r="F1290">
        <v>28.431000000000001</v>
      </c>
      <c r="G1290">
        <v>25.803000000000001</v>
      </c>
      <c r="I1290">
        <v>76.685000000000002</v>
      </c>
      <c r="J1290">
        <v>39.445999999999998</v>
      </c>
      <c r="K1290">
        <v>23.977</v>
      </c>
      <c r="L1290">
        <v>24.920999999999999</v>
      </c>
      <c r="M1290">
        <v>25.507000000000001</v>
      </c>
      <c r="N1290">
        <v>23.657</v>
      </c>
      <c r="Q1290">
        <v>297.37900000000002</v>
      </c>
      <c r="R1290">
        <f t="shared" si="60"/>
        <v>24.229000000000042</v>
      </c>
      <c r="S1290">
        <v>304.05900000000003</v>
      </c>
      <c r="T1290">
        <f t="shared" si="61"/>
        <v>30.909000000000049</v>
      </c>
      <c r="U1290">
        <v>307.33499999999998</v>
      </c>
      <c r="V1290">
        <f t="shared" si="62"/>
        <v>34.185000000000002</v>
      </c>
      <c r="W1290">
        <v>113.038</v>
      </c>
    </row>
    <row r="1291" spans="1:23" x14ac:dyDescent="0.3">
      <c r="A1291" s="1">
        <v>38143.479166666664</v>
      </c>
      <c r="B1291">
        <v>32.648000000000003</v>
      </c>
      <c r="C1291">
        <v>39.572000000000003</v>
      </c>
      <c r="D1291">
        <v>24.355</v>
      </c>
      <c r="E1291">
        <v>25.013000000000002</v>
      </c>
      <c r="F1291">
        <v>28.364999999999998</v>
      </c>
      <c r="G1291">
        <v>25.802</v>
      </c>
      <c r="I1291">
        <v>76.875</v>
      </c>
      <c r="J1291">
        <v>39.512999999999998</v>
      </c>
      <c r="K1291">
        <v>24.216999999999999</v>
      </c>
      <c r="L1291">
        <v>24.9</v>
      </c>
      <c r="M1291">
        <v>25.445</v>
      </c>
      <c r="N1291">
        <v>23.654</v>
      </c>
      <c r="Q1291">
        <v>297.43599999999998</v>
      </c>
      <c r="R1291">
        <f t="shared" si="60"/>
        <v>24.286000000000001</v>
      </c>
      <c r="S1291">
        <v>304.27600000000001</v>
      </c>
      <c r="T1291">
        <f t="shared" si="61"/>
        <v>31.126000000000033</v>
      </c>
      <c r="U1291">
        <v>307.48700000000002</v>
      </c>
      <c r="V1291">
        <f t="shared" si="62"/>
        <v>34.337000000000046</v>
      </c>
      <c r="W1291">
        <v>115.63500000000001</v>
      </c>
    </row>
    <row r="1292" spans="1:23" x14ac:dyDescent="0.3">
      <c r="A1292" s="1">
        <v>38143.482638888891</v>
      </c>
      <c r="B1292">
        <v>32.728999999999999</v>
      </c>
      <c r="C1292">
        <v>39.881</v>
      </c>
      <c r="D1292">
        <v>24.629000000000001</v>
      </c>
      <c r="E1292">
        <v>24.991</v>
      </c>
      <c r="F1292">
        <v>28.311</v>
      </c>
      <c r="G1292">
        <v>25.803999999999998</v>
      </c>
      <c r="I1292">
        <v>77.063000000000002</v>
      </c>
      <c r="J1292">
        <v>39.822000000000003</v>
      </c>
      <c r="K1292">
        <v>24.491</v>
      </c>
      <c r="L1292">
        <v>24.878</v>
      </c>
      <c r="M1292">
        <v>25.393999999999998</v>
      </c>
      <c r="N1292">
        <v>23.652999999999999</v>
      </c>
      <c r="Q1292">
        <v>297.49700000000001</v>
      </c>
      <c r="R1292">
        <f t="shared" si="60"/>
        <v>24.347000000000037</v>
      </c>
      <c r="S1292">
        <v>304.505</v>
      </c>
      <c r="T1292">
        <f t="shared" si="61"/>
        <v>31.355000000000018</v>
      </c>
      <c r="U1292">
        <v>307.63200000000001</v>
      </c>
      <c r="V1292">
        <f t="shared" si="62"/>
        <v>34.482000000000028</v>
      </c>
      <c r="W1292">
        <v>117.681</v>
      </c>
    </row>
    <row r="1293" spans="1:23" x14ac:dyDescent="0.3">
      <c r="A1293" s="1">
        <v>38143.486111111109</v>
      </c>
      <c r="B1293">
        <v>32.808999999999997</v>
      </c>
      <c r="C1293">
        <v>40.183999999999997</v>
      </c>
      <c r="D1293">
        <v>24.925000000000001</v>
      </c>
      <c r="E1293">
        <v>24.986999999999998</v>
      </c>
      <c r="F1293">
        <v>28.263999999999999</v>
      </c>
      <c r="G1293">
        <v>25.809000000000001</v>
      </c>
      <c r="I1293">
        <v>77.247</v>
      </c>
      <c r="J1293">
        <v>40.125</v>
      </c>
      <c r="K1293">
        <v>24.786999999999999</v>
      </c>
      <c r="L1293">
        <v>24.875</v>
      </c>
      <c r="M1293">
        <v>25.349</v>
      </c>
      <c r="N1293">
        <v>23.655999999999999</v>
      </c>
      <c r="Q1293">
        <v>297.56200000000001</v>
      </c>
      <c r="R1293">
        <f t="shared" si="60"/>
        <v>24.412000000000035</v>
      </c>
      <c r="S1293">
        <v>304.74299999999999</v>
      </c>
      <c r="T1293">
        <f t="shared" si="61"/>
        <v>31.593000000000018</v>
      </c>
      <c r="U1293">
        <v>307.77999999999997</v>
      </c>
      <c r="V1293">
        <f t="shared" si="62"/>
        <v>34.629999999999995</v>
      </c>
      <c r="W1293">
        <v>120.304</v>
      </c>
    </row>
    <row r="1294" spans="1:23" x14ac:dyDescent="0.3">
      <c r="A1294" s="1">
        <v>38143.489583333336</v>
      </c>
      <c r="B1294">
        <v>32.887999999999998</v>
      </c>
      <c r="C1294">
        <v>40.484999999999999</v>
      </c>
      <c r="D1294">
        <v>25.222999999999999</v>
      </c>
      <c r="E1294">
        <v>24.984000000000002</v>
      </c>
      <c r="F1294">
        <v>28.222999999999999</v>
      </c>
      <c r="G1294">
        <v>25.815999999999999</v>
      </c>
      <c r="I1294">
        <v>77.429000000000002</v>
      </c>
      <c r="J1294">
        <v>40.427</v>
      </c>
      <c r="K1294">
        <v>25.085000000000001</v>
      </c>
      <c r="L1294">
        <v>24.872</v>
      </c>
      <c r="M1294">
        <v>25.309000000000001</v>
      </c>
      <c r="N1294">
        <v>23.66</v>
      </c>
      <c r="Q1294">
        <v>297.63</v>
      </c>
      <c r="R1294">
        <f t="shared" si="60"/>
        <v>24.480000000000018</v>
      </c>
      <c r="S1294">
        <v>304.99</v>
      </c>
      <c r="T1294">
        <f t="shared" si="61"/>
        <v>31.840000000000032</v>
      </c>
      <c r="U1294">
        <v>307.92399999999998</v>
      </c>
      <c r="V1294">
        <f t="shared" si="62"/>
        <v>34.774000000000001</v>
      </c>
      <c r="W1294">
        <v>122.508</v>
      </c>
    </row>
    <row r="1295" spans="1:23" x14ac:dyDescent="0.3">
      <c r="A1295" s="1">
        <v>38143.493055555555</v>
      </c>
      <c r="B1295">
        <v>32.965000000000003</v>
      </c>
      <c r="C1295">
        <v>40.808999999999997</v>
      </c>
      <c r="D1295">
        <v>25.542999999999999</v>
      </c>
      <c r="E1295">
        <v>24.994</v>
      </c>
      <c r="F1295">
        <v>28.187000000000001</v>
      </c>
      <c r="G1295">
        <v>25.824000000000002</v>
      </c>
      <c r="I1295">
        <v>77.608000000000004</v>
      </c>
      <c r="J1295">
        <v>40.750999999999998</v>
      </c>
      <c r="K1295">
        <v>25.405999999999999</v>
      </c>
      <c r="L1295">
        <v>24.881</v>
      </c>
      <c r="M1295">
        <v>25.273</v>
      </c>
      <c r="N1295">
        <v>23.667000000000002</v>
      </c>
      <c r="Q1295">
        <v>297.70100000000002</v>
      </c>
      <c r="R1295">
        <f t="shared" si="60"/>
        <v>24.551000000000045</v>
      </c>
      <c r="S1295">
        <v>305.24400000000003</v>
      </c>
      <c r="T1295">
        <f t="shared" si="61"/>
        <v>32.094000000000051</v>
      </c>
      <c r="U1295">
        <v>308.07100000000003</v>
      </c>
      <c r="V1295">
        <f t="shared" si="62"/>
        <v>34.921000000000049</v>
      </c>
      <c r="W1295">
        <v>125.148</v>
      </c>
    </row>
    <row r="1296" spans="1:23" x14ac:dyDescent="0.3">
      <c r="A1296" s="1">
        <v>38143.496527777781</v>
      </c>
      <c r="B1296">
        <v>33.042000000000002</v>
      </c>
      <c r="C1296">
        <v>41.13</v>
      </c>
      <c r="D1296">
        <v>25.864999999999998</v>
      </c>
      <c r="E1296">
        <v>25.003</v>
      </c>
      <c r="F1296">
        <v>28.154</v>
      </c>
      <c r="G1296">
        <v>25.835000000000001</v>
      </c>
      <c r="I1296">
        <v>77.784000000000006</v>
      </c>
      <c r="J1296">
        <v>41.073</v>
      </c>
      <c r="K1296">
        <v>25.728000000000002</v>
      </c>
      <c r="L1296">
        <v>24.890999999999998</v>
      </c>
      <c r="M1296">
        <v>25.241</v>
      </c>
      <c r="N1296">
        <v>23.675000000000001</v>
      </c>
      <c r="Q1296">
        <v>297.774</v>
      </c>
      <c r="R1296">
        <f t="shared" si="60"/>
        <v>24.624000000000024</v>
      </c>
      <c r="S1296">
        <v>305.50599999999997</v>
      </c>
      <c r="T1296">
        <f t="shared" si="61"/>
        <v>32.355999999999995</v>
      </c>
      <c r="U1296">
        <v>308.21499999999997</v>
      </c>
      <c r="V1296">
        <f t="shared" si="62"/>
        <v>35.064999999999998</v>
      </c>
      <c r="W1296">
        <v>126.628</v>
      </c>
    </row>
    <row r="1297" spans="1:23" x14ac:dyDescent="0.3">
      <c r="A1297" s="1">
        <v>38143.5</v>
      </c>
      <c r="B1297">
        <v>33.116</v>
      </c>
      <c r="C1297">
        <v>41.45</v>
      </c>
      <c r="D1297">
        <v>26.206</v>
      </c>
      <c r="E1297">
        <v>25.023</v>
      </c>
      <c r="F1297">
        <v>28.125</v>
      </c>
      <c r="G1297">
        <v>25.846</v>
      </c>
      <c r="I1297">
        <v>77.956999999999994</v>
      </c>
      <c r="J1297">
        <v>41.392000000000003</v>
      </c>
      <c r="K1297">
        <v>26.068999999999999</v>
      </c>
      <c r="L1297">
        <v>24.911000000000001</v>
      </c>
      <c r="M1297">
        <v>25.210999999999999</v>
      </c>
      <c r="N1297">
        <v>23.684000000000001</v>
      </c>
      <c r="Q1297">
        <v>297.84800000000001</v>
      </c>
      <c r="R1297">
        <f t="shared" si="60"/>
        <v>24.698000000000036</v>
      </c>
      <c r="S1297">
        <v>305.77</v>
      </c>
      <c r="T1297">
        <f t="shared" si="61"/>
        <v>32.620000000000005</v>
      </c>
      <c r="U1297">
        <v>308.36399999999998</v>
      </c>
      <c r="V1297">
        <f t="shared" si="62"/>
        <v>35.213999999999999</v>
      </c>
      <c r="W1297">
        <v>128.767</v>
      </c>
    </row>
    <row r="1298" spans="1:23" x14ac:dyDescent="0.3">
      <c r="A1298" s="1">
        <v>38143.503472222219</v>
      </c>
      <c r="B1298">
        <v>33.222999999999999</v>
      </c>
      <c r="C1298">
        <v>41.737000000000002</v>
      </c>
      <c r="D1298">
        <v>26.536999999999999</v>
      </c>
      <c r="E1298">
        <v>25.033999999999999</v>
      </c>
      <c r="F1298">
        <v>28.097000000000001</v>
      </c>
      <c r="G1298">
        <v>25.859000000000002</v>
      </c>
      <c r="I1298">
        <v>78.207999999999998</v>
      </c>
      <c r="J1298">
        <v>41.68</v>
      </c>
      <c r="K1298">
        <v>26.401</v>
      </c>
      <c r="L1298">
        <v>24.922000000000001</v>
      </c>
      <c r="M1298">
        <v>25.183</v>
      </c>
      <c r="N1298">
        <v>23.695</v>
      </c>
      <c r="Q1298">
        <v>297.92500000000001</v>
      </c>
      <c r="R1298">
        <f t="shared" si="60"/>
        <v>24.775000000000034</v>
      </c>
      <c r="S1298">
        <v>306.02699999999999</v>
      </c>
      <c r="T1298">
        <f t="shared" si="61"/>
        <v>32.87700000000001</v>
      </c>
      <c r="U1298">
        <v>308.51100000000002</v>
      </c>
      <c r="V1298">
        <f t="shared" si="62"/>
        <v>35.361000000000047</v>
      </c>
      <c r="W1298">
        <v>129.947</v>
      </c>
    </row>
    <row r="1299" spans="1:23" x14ac:dyDescent="0.3">
      <c r="A1299" s="1">
        <v>38143.506944444445</v>
      </c>
      <c r="B1299">
        <v>33.33</v>
      </c>
      <c r="C1299">
        <v>42.051000000000002</v>
      </c>
      <c r="D1299">
        <v>26.884</v>
      </c>
      <c r="E1299">
        <v>25.052</v>
      </c>
      <c r="F1299">
        <v>28.071999999999999</v>
      </c>
      <c r="G1299">
        <v>25.872</v>
      </c>
      <c r="I1299">
        <v>78.459000000000003</v>
      </c>
      <c r="J1299">
        <v>41.994</v>
      </c>
      <c r="K1299">
        <v>26.747</v>
      </c>
      <c r="L1299">
        <v>24.94</v>
      </c>
      <c r="M1299">
        <v>25.157</v>
      </c>
      <c r="N1299">
        <v>23.706</v>
      </c>
      <c r="Q1299">
        <v>297.99299999999999</v>
      </c>
      <c r="R1299">
        <f t="shared" si="60"/>
        <v>24.843000000000018</v>
      </c>
      <c r="S1299">
        <v>306.24200000000002</v>
      </c>
      <c r="T1299">
        <f t="shared" si="61"/>
        <v>33.092000000000041</v>
      </c>
      <c r="U1299">
        <v>308.44400000000002</v>
      </c>
      <c r="V1299">
        <f t="shared" si="62"/>
        <v>35.29400000000004</v>
      </c>
      <c r="W1299">
        <v>130.71700000000001</v>
      </c>
    </row>
    <row r="1300" spans="1:23" x14ac:dyDescent="0.3">
      <c r="A1300" s="1">
        <v>38143.510416666664</v>
      </c>
      <c r="B1300">
        <v>33.436999999999998</v>
      </c>
      <c r="C1300">
        <v>42.360999999999997</v>
      </c>
      <c r="D1300">
        <v>27.23</v>
      </c>
      <c r="E1300">
        <v>25.07</v>
      </c>
      <c r="F1300">
        <v>28.048999999999999</v>
      </c>
      <c r="G1300">
        <v>25.885999999999999</v>
      </c>
      <c r="I1300">
        <v>78.709999999999994</v>
      </c>
      <c r="J1300">
        <v>42.305</v>
      </c>
      <c r="K1300">
        <v>27.094000000000001</v>
      </c>
      <c r="L1300">
        <v>24.957999999999998</v>
      </c>
      <c r="M1300">
        <v>25.132000000000001</v>
      </c>
      <c r="N1300">
        <v>23.718</v>
      </c>
      <c r="Q1300">
        <v>298.05900000000003</v>
      </c>
      <c r="R1300">
        <f t="shared" si="60"/>
        <v>24.909000000000049</v>
      </c>
      <c r="S1300">
        <v>306.42899999999997</v>
      </c>
      <c r="T1300">
        <f t="shared" si="61"/>
        <v>33.278999999999996</v>
      </c>
      <c r="U1300">
        <v>308.404</v>
      </c>
      <c r="V1300">
        <f t="shared" si="62"/>
        <v>35.254000000000019</v>
      </c>
      <c r="W1300">
        <v>131.40100000000001</v>
      </c>
    </row>
    <row r="1301" spans="1:23" x14ac:dyDescent="0.3">
      <c r="A1301" s="1">
        <v>38143.513888888891</v>
      </c>
      <c r="B1301">
        <v>33.543999999999997</v>
      </c>
      <c r="C1301">
        <v>42.668999999999997</v>
      </c>
      <c r="D1301">
        <v>27.588999999999999</v>
      </c>
      <c r="E1301">
        <v>25.091999999999999</v>
      </c>
      <c r="F1301">
        <v>28.027000000000001</v>
      </c>
      <c r="G1301">
        <v>25.9</v>
      </c>
      <c r="I1301">
        <v>78.960999999999999</v>
      </c>
      <c r="J1301">
        <v>42.613</v>
      </c>
      <c r="K1301">
        <v>27.452999999999999</v>
      </c>
      <c r="L1301">
        <v>24.981000000000002</v>
      </c>
      <c r="M1301">
        <v>25.109000000000002</v>
      </c>
      <c r="N1301">
        <v>23.731000000000002</v>
      </c>
      <c r="Q1301">
        <v>298.11700000000002</v>
      </c>
      <c r="R1301">
        <f t="shared" si="60"/>
        <v>24.967000000000041</v>
      </c>
      <c r="S1301">
        <v>306.59199999999998</v>
      </c>
      <c r="T1301">
        <f t="shared" si="61"/>
        <v>33.442000000000007</v>
      </c>
      <c r="U1301">
        <v>308.32499999999999</v>
      </c>
      <c r="V1301">
        <f t="shared" si="62"/>
        <v>35.175000000000011</v>
      </c>
      <c r="W1301">
        <v>132.00899999999999</v>
      </c>
    </row>
    <row r="1302" spans="1:23" x14ac:dyDescent="0.3">
      <c r="A1302" s="1">
        <v>38143.517361111109</v>
      </c>
      <c r="B1302">
        <v>33.651000000000003</v>
      </c>
      <c r="C1302">
        <v>42.973999999999997</v>
      </c>
      <c r="D1302">
        <v>27.946999999999999</v>
      </c>
      <c r="E1302">
        <v>25.114999999999998</v>
      </c>
      <c r="F1302">
        <v>28.006</v>
      </c>
      <c r="G1302">
        <v>25.916</v>
      </c>
      <c r="I1302">
        <v>79.212000000000003</v>
      </c>
      <c r="J1302">
        <v>42.917999999999999</v>
      </c>
      <c r="K1302">
        <v>27.811</v>
      </c>
      <c r="L1302">
        <v>25.004000000000001</v>
      </c>
      <c r="M1302">
        <v>25.085999999999999</v>
      </c>
      <c r="N1302">
        <v>23.744</v>
      </c>
      <c r="Q1302">
        <v>298.17200000000003</v>
      </c>
      <c r="R1302">
        <f t="shared" si="60"/>
        <v>25.022000000000048</v>
      </c>
      <c r="S1302">
        <v>306.73700000000002</v>
      </c>
      <c r="T1302">
        <f t="shared" si="61"/>
        <v>33.587000000000046</v>
      </c>
      <c r="U1302">
        <v>308.24900000000002</v>
      </c>
      <c r="V1302">
        <f t="shared" si="62"/>
        <v>35.099000000000046</v>
      </c>
      <c r="W1302">
        <v>132.529</v>
      </c>
    </row>
    <row r="1303" spans="1:23" x14ac:dyDescent="0.3">
      <c r="A1303" s="1">
        <v>38143.520833333336</v>
      </c>
      <c r="B1303">
        <v>33.758000000000003</v>
      </c>
      <c r="C1303">
        <v>43.280999999999999</v>
      </c>
      <c r="D1303">
        <v>28.315000000000001</v>
      </c>
      <c r="E1303">
        <v>25.140999999999998</v>
      </c>
      <c r="F1303">
        <v>27.986999999999998</v>
      </c>
      <c r="G1303">
        <v>25.931000000000001</v>
      </c>
      <c r="I1303">
        <v>79.462999999999994</v>
      </c>
      <c r="J1303">
        <v>43.225999999999999</v>
      </c>
      <c r="K1303">
        <v>28.18</v>
      </c>
      <c r="L1303">
        <v>25.03</v>
      </c>
      <c r="M1303">
        <v>25.064</v>
      </c>
      <c r="N1303">
        <v>23.757000000000001</v>
      </c>
      <c r="Q1303">
        <v>298.22199999999998</v>
      </c>
      <c r="R1303">
        <f t="shared" si="60"/>
        <v>25.072000000000003</v>
      </c>
      <c r="S1303">
        <v>306.86599999999999</v>
      </c>
      <c r="T1303">
        <f t="shared" si="61"/>
        <v>33.716000000000008</v>
      </c>
      <c r="U1303">
        <v>308.16899999999998</v>
      </c>
      <c r="V1303">
        <f t="shared" si="62"/>
        <v>35.019000000000005</v>
      </c>
      <c r="W1303">
        <v>133.06299999999999</v>
      </c>
    </row>
    <row r="1304" spans="1:23" x14ac:dyDescent="0.3">
      <c r="A1304" s="1">
        <v>38143.524305555555</v>
      </c>
      <c r="B1304">
        <v>33.865000000000002</v>
      </c>
      <c r="C1304">
        <v>43.393000000000001</v>
      </c>
      <c r="D1304">
        <v>28.608000000000001</v>
      </c>
      <c r="E1304">
        <v>25.143999999999998</v>
      </c>
      <c r="F1304">
        <v>27.963000000000001</v>
      </c>
      <c r="G1304">
        <v>25.945</v>
      </c>
      <c r="I1304">
        <v>79.712000000000003</v>
      </c>
      <c r="J1304">
        <v>43.338000000000001</v>
      </c>
      <c r="K1304">
        <v>28.472999999999999</v>
      </c>
      <c r="L1304">
        <v>25.033000000000001</v>
      </c>
      <c r="M1304">
        <v>25.039000000000001</v>
      </c>
      <c r="N1304">
        <v>23.77</v>
      </c>
      <c r="Q1304">
        <v>298.26900000000001</v>
      </c>
      <c r="R1304">
        <f t="shared" si="60"/>
        <v>25.119000000000028</v>
      </c>
      <c r="S1304">
        <v>306.983</v>
      </c>
      <c r="T1304">
        <f t="shared" si="61"/>
        <v>33.833000000000027</v>
      </c>
      <c r="U1304">
        <v>308.08600000000001</v>
      </c>
      <c r="V1304">
        <f t="shared" si="62"/>
        <v>34.936000000000035</v>
      </c>
      <c r="W1304">
        <v>133.505</v>
      </c>
    </row>
    <row r="1305" spans="1:23" x14ac:dyDescent="0.3">
      <c r="A1305" s="1">
        <v>38143.527777777781</v>
      </c>
      <c r="B1305">
        <v>33.972000000000001</v>
      </c>
      <c r="C1305">
        <v>43.506999999999998</v>
      </c>
      <c r="D1305">
        <v>28.896999999999998</v>
      </c>
      <c r="E1305">
        <v>25.146000000000001</v>
      </c>
      <c r="F1305">
        <v>27.937000000000001</v>
      </c>
      <c r="G1305">
        <v>25.959</v>
      </c>
      <c r="I1305">
        <v>79.963999999999999</v>
      </c>
      <c r="J1305">
        <v>43.451000000000001</v>
      </c>
      <c r="K1305">
        <v>28.762</v>
      </c>
      <c r="L1305">
        <v>25.036000000000001</v>
      </c>
      <c r="M1305">
        <v>25.010999999999999</v>
      </c>
      <c r="N1305">
        <v>23.780999999999999</v>
      </c>
      <c r="Q1305">
        <v>298.31200000000001</v>
      </c>
      <c r="R1305">
        <f t="shared" si="60"/>
        <v>25.162000000000035</v>
      </c>
      <c r="S1305">
        <v>307.08999999999997</v>
      </c>
      <c r="T1305">
        <f t="shared" si="61"/>
        <v>33.94</v>
      </c>
      <c r="U1305">
        <v>308.005</v>
      </c>
      <c r="V1305">
        <f t="shared" si="62"/>
        <v>34.855000000000018</v>
      </c>
      <c r="W1305">
        <v>133.93700000000001</v>
      </c>
    </row>
    <row r="1306" spans="1:23" x14ac:dyDescent="0.3">
      <c r="A1306" s="1">
        <v>38143.53125</v>
      </c>
      <c r="B1306">
        <v>34.079000000000001</v>
      </c>
      <c r="C1306">
        <v>43.616999999999997</v>
      </c>
      <c r="D1306">
        <v>29.18</v>
      </c>
      <c r="E1306">
        <v>25.149000000000001</v>
      </c>
      <c r="F1306">
        <v>27.911000000000001</v>
      </c>
      <c r="G1306">
        <v>25.971</v>
      </c>
      <c r="I1306">
        <v>80.213999999999999</v>
      </c>
      <c r="J1306">
        <v>43.561999999999998</v>
      </c>
      <c r="K1306">
        <v>29.045999999999999</v>
      </c>
      <c r="L1306">
        <v>25.039000000000001</v>
      </c>
      <c r="M1306">
        <v>24.981999999999999</v>
      </c>
      <c r="N1306">
        <v>23.792000000000002</v>
      </c>
      <c r="Q1306">
        <v>298.35300000000001</v>
      </c>
      <c r="R1306">
        <f t="shared" si="60"/>
        <v>25.203000000000031</v>
      </c>
      <c r="S1306">
        <v>307.18799999999999</v>
      </c>
      <c r="T1306">
        <f t="shared" si="61"/>
        <v>34.038000000000011</v>
      </c>
      <c r="U1306">
        <v>307.923</v>
      </c>
      <c r="V1306">
        <f t="shared" si="62"/>
        <v>34.773000000000025</v>
      </c>
      <c r="W1306">
        <v>134.31100000000001</v>
      </c>
    </row>
    <row r="1307" spans="1:23" x14ac:dyDescent="0.3">
      <c r="A1307" s="1">
        <v>38143.534722222219</v>
      </c>
      <c r="B1307">
        <v>34.186999999999998</v>
      </c>
      <c r="C1307">
        <v>43.664999999999999</v>
      </c>
      <c r="D1307">
        <v>29.449000000000002</v>
      </c>
      <c r="E1307">
        <v>25.15</v>
      </c>
      <c r="F1307">
        <v>27.884</v>
      </c>
      <c r="G1307">
        <v>25.983000000000001</v>
      </c>
      <c r="I1307">
        <v>80.465999999999994</v>
      </c>
      <c r="J1307">
        <v>43.61</v>
      </c>
      <c r="K1307">
        <v>29.315000000000001</v>
      </c>
      <c r="L1307">
        <v>25.04</v>
      </c>
      <c r="M1307">
        <v>24.952999999999999</v>
      </c>
      <c r="N1307">
        <v>23.800999999999998</v>
      </c>
      <c r="Q1307">
        <v>298.39</v>
      </c>
      <c r="R1307">
        <f t="shared" si="60"/>
        <v>25.240000000000009</v>
      </c>
      <c r="S1307">
        <v>307.27800000000002</v>
      </c>
      <c r="T1307">
        <f t="shared" si="61"/>
        <v>34.128000000000043</v>
      </c>
      <c r="U1307">
        <v>307.83999999999997</v>
      </c>
      <c r="V1307">
        <f t="shared" si="62"/>
        <v>34.69</v>
      </c>
      <c r="W1307">
        <v>134.68299999999999</v>
      </c>
    </row>
    <row r="1308" spans="1:23" x14ac:dyDescent="0.3">
      <c r="A1308" s="1">
        <v>38143.538194444445</v>
      </c>
      <c r="B1308">
        <v>34.293999999999997</v>
      </c>
      <c r="C1308">
        <v>43.712000000000003</v>
      </c>
      <c r="D1308">
        <v>29.712</v>
      </c>
      <c r="E1308">
        <v>25.15</v>
      </c>
      <c r="F1308">
        <v>27.856000000000002</v>
      </c>
      <c r="G1308">
        <v>25.992999999999999</v>
      </c>
      <c r="I1308">
        <v>80.718000000000004</v>
      </c>
      <c r="J1308">
        <v>43.658000000000001</v>
      </c>
      <c r="K1308">
        <v>29.579000000000001</v>
      </c>
      <c r="L1308">
        <v>25.04</v>
      </c>
      <c r="M1308">
        <v>24.923999999999999</v>
      </c>
      <c r="N1308">
        <v>23.81</v>
      </c>
      <c r="Q1308">
        <v>298.42500000000001</v>
      </c>
      <c r="R1308">
        <f t="shared" si="60"/>
        <v>25.275000000000034</v>
      </c>
      <c r="S1308">
        <v>307.36099999999999</v>
      </c>
      <c r="T1308">
        <f t="shared" si="61"/>
        <v>34.211000000000013</v>
      </c>
      <c r="U1308">
        <v>307.75700000000001</v>
      </c>
      <c r="V1308">
        <f t="shared" si="62"/>
        <v>34.607000000000028</v>
      </c>
      <c r="W1308">
        <v>133.56800000000001</v>
      </c>
    </row>
    <row r="1309" spans="1:23" x14ac:dyDescent="0.3">
      <c r="A1309" s="1">
        <v>38143.541666666664</v>
      </c>
      <c r="B1309">
        <v>34.402000000000001</v>
      </c>
      <c r="C1309">
        <v>43.756999999999998</v>
      </c>
      <c r="D1309">
        <v>29.963000000000001</v>
      </c>
      <c r="E1309">
        <v>25.15</v>
      </c>
      <c r="F1309">
        <v>27.827999999999999</v>
      </c>
      <c r="G1309">
        <v>26.004000000000001</v>
      </c>
      <c r="I1309">
        <v>80.971000000000004</v>
      </c>
      <c r="J1309">
        <v>43.701999999999998</v>
      </c>
      <c r="K1309">
        <v>29.83</v>
      </c>
      <c r="L1309">
        <v>25.04</v>
      </c>
      <c r="M1309">
        <v>24.893999999999998</v>
      </c>
      <c r="N1309">
        <v>23.818000000000001</v>
      </c>
      <c r="Q1309">
        <v>298.45800000000003</v>
      </c>
      <c r="R1309">
        <f t="shared" si="60"/>
        <v>25.30800000000005</v>
      </c>
      <c r="S1309">
        <v>307.43799999999999</v>
      </c>
      <c r="T1309">
        <f t="shared" si="61"/>
        <v>34.288000000000011</v>
      </c>
      <c r="U1309">
        <v>307.67500000000001</v>
      </c>
      <c r="V1309">
        <f t="shared" si="62"/>
        <v>34.525000000000034</v>
      </c>
      <c r="W1309">
        <v>133.83199999999999</v>
      </c>
    </row>
    <row r="1310" spans="1:23" x14ac:dyDescent="0.3">
      <c r="A1310" s="1">
        <v>38143.545138888891</v>
      </c>
      <c r="B1310">
        <v>34.417000000000002</v>
      </c>
      <c r="C1310">
        <v>43.798999999999999</v>
      </c>
      <c r="D1310">
        <v>30.207999999999998</v>
      </c>
      <c r="E1310">
        <v>25.15</v>
      </c>
      <c r="F1310">
        <v>27.748999999999999</v>
      </c>
      <c r="G1310">
        <v>25.962</v>
      </c>
      <c r="I1310">
        <v>81.004999999999995</v>
      </c>
      <c r="J1310">
        <v>43.744999999999997</v>
      </c>
      <c r="K1310">
        <v>30.074999999999999</v>
      </c>
      <c r="L1310">
        <v>25.04</v>
      </c>
      <c r="M1310">
        <v>24.812000000000001</v>
      </c>
      <c r="N1310">
        <v>23.774000000000001</v>
      </c>
      <c r="Q1310">
        <v>298.48899999999998</v>
      </c>
      <c r="R1310">
        <f t="shared" si="60"/>
        <v>25.338999999999999</v>
      </c>
      <c r="S1310">
        <v>307.50900000000001</v>
      </c>
      <c r="T1310">
        <f t="shared" si="61"/>
        <v>34.359000000000037</v>
      </c>
      <c r="U1310">
        <v>307.59199999999998</v>
      </c>
      <c r="V1310">
        <f t="shared" si="62"/>
        <v>34.442000000000007</v>
      </c>
      <c r="W1310">
        <v>135.047</v>
      </c>
    </row>
    <row r="1311" spans="1:23" x14ac:dyDescent="0.3">
      <c r="A1311" s="1">
        <v>38143.548611111109</v>
      </c>
      <c r="B1311">
        <v>34.432000000000002</v>
      </c>
      <c r="C1311">
        <v>43.777000000000001</v>
      </c>
      <c r="D1311">
        <v>30.439</v>
      </c>
      <c r="E1311">
        <v>25.149000000000001</v>
      </c>
      <c r="F1311">
        <v>27.672999999999998</v>
      </c>
      <c r="G1311">
        <v>25.922999999999998</v>
      </c>
      <c r="I1311">
        <v>81.037999999999997</v>
      </c>
      <c r="J1311">
        <v>43.722999999999999</v>
      </c>
      <c r="K1311">
        <v>30.306999999999999</v>
      </c>
      <c r="L1311">
        <v>25.04</v>
      </c>
      <c r="M1311">
        <v>24.733000000000001</v>
      </c>
      <c r="N1311">
        <v>23.731999999999999</v>
      </c>
      <c r="Q1311">
        <v>298.524</v>
      </c>
      <c r="R1311">
        <f t="shared" si="60"/>
        <v>25.374000000000024</v>
      </c>
      <c r="S1311">
        <v>307.60599999999999</v>
      </c>
      <c r="T1311">
        <f t="shared" si="61"/>
        <v>34.456000000000017</v>
      </c>
      <c r="U1311">
        <v>307.68</v>
      </c>
      <c r="V1311">
        <f t="shared" si="62"/>
        <v>34.53000000000003</v>
      </c>
      <c r="W1311">
        <v>136.72</v>
      </c>
    </row>
    <row r="1312" spans="1:23" x14ac:dyDescent="0.3">
      <c r="A1312" s="1">
        <v>38143.552083333336</v>
      </c>
      <c r="B1312">
        <v>34.447000000000003</v>
      </c>
      <c r="C1312">
        <v>43.753</v>
      </c>
      <c r="D1312">
        <v>30.666</v>
      </c>
      <c r="E1312">
        <v>25.148</v>
      </c>
      <c r="F1312">
        <v>27.6</v>
      </c>
      <c r="G1312">
        <v>25.885000000000002</v>
      </c>
      <c r="I1312">
        <v>78.274000000000001</v>
      </c>
      <c r="J1312">
        <v>43.7</v>
      </c>
      <c r="K1312">
        <v>30.533999999999999</v>
      </c>
      <c r="L1312">
        <v>25.039000000000001</v>
      </c>
      <c r="M1312">
        <v>24.657</v>
      </c>
      <c r="N1312">
        <v>23.692</v>
      </c>
      <c r="Q1312">
        <v>298.56200000000001</v>
      </c>
      <c r="R1312">
        <f t="shared" si="60"/>
        <v>25.412000000000035</v>
      </c>
      <c r="S1312">
        <v>307.72399999999999</v>
      </c>
      <c r="T1312">
        <f t="shared" si="61"/>
        <v>34.574000000000012</v>
      </c>
      <c r="U1312">
        <v>307.76600000000002</v>
      </c>
      <c r="V1312">
        <f t="shared" si="62"/>
        <v>34.616000000000042</v>
      </c>
      <c r="W1312">
        <v>138.428</v>
      </c>
    </row>
    <row r="1313" spans="1:23" x14ac:dyDescent="0.3">
      <c r="A1313" s="1">
        <v>38143.555555555555</v>
      </c>
      <c r="B1313">
        <v>34.460999999999999</v>
      </c>
      <c r="C1313">
        <v>43.728000000000002</v>
      </c>
      <c r="D1313">
        <v>30.879000000000001</v>
      </c>
      <c r="E1313">
        <v>25.146999999999998</v>
      </c>
      <c r="F1313">
        <v>27.53</v>
      </c>
      <c r="G1313">
        <v>25.850999999999999</v>
      </c>
      <c r="I1313">
        <v>78.078999999999994</v>
      </c>
      <c r="J1313">
        <v>43.674999999999997</v>
      </c>
      <c r="K1313">
        <v>30.748000000000001</v>
      </c>
      <c r="L1313">
        <v>25.038</v>
      </c>
      <c r="M1313">
        <v>24.585999999999999</v>
      </c>
      <c r="N1313">
        <v>23.655000000000001</v>
      </c>
      <c r="Q1313">
        <v>298.60399999999998</v>
      </c>
      <c r="R1313">
        <f t="shared" si="60"/>
        <v>25.454000000000008</v>
      </c>
      <c r="S1313">
        <v>307.85700000000003</v>
      </c>
      <c r="T1313">
        <f t="shared" si="61"/>
        <v>34.70700000000005</v>
      </c>
      <c r="U1313">
        <v>307.89400000000001</v>
      </c>
      <c r="V1313">
        <f t="shared" si="62"/>
        <v>34.744000000000028</v>
      </c>
      <c r="W1313">
        <v>140.25</v>
      </c>
    </row>
    <row r="1314" spans="1:23" x14ac:dyDescent="0.3">
      <c r="A1314" s="1">
        <v>38143.559027777781</v>
      </c>
      <c r="B1314">
        <v>34.475000000000001</v>
      </c>
      <c r="C1314">
        <v>43.701000000000001</v>
      </c>
      <c r="D1314">
        <v>31.088000000000001</v>
      </c>
      <c r="E1314">
        <v>25.145</v>
      </c>
      <c r="F1314">
        <v>27.463999999999999</v>
      </c>
      <c r="G1314">
        <v>25.818999999999999</v>
      </c>
      <c r="I1314">
        <v>77.926000000000002</v>
      </c>
      <c r="J1314">
        <v>43.646999999999998</v>
      </c>
      <c r="K1314">
        <v>30.957000000000001</v>
      </c>
      <c r="L1314">
        <v>25.036999999999999</v>
      </c>
      <c r="M1314">
        <v>24.518000000000001</v>
      </c>
      <c r="N1314">
        <v>23.620999999999999</v>
      </c>
      <c r="Q1314">
        <v>298.64999999999998</v>
      </c>
      <c r="R1314">
        <f t="shared" si="60"/>
        <v>25.5</v>
      </c>
      <c r="S1314">
        <v>308.00299999999999</v>
      </c>
      <c r="T1314">
        <f t="shared" si="61"/>
        <v>34.853000000000009</v>
      </c>
      <c r="U1314">
        <v>308.02100000000002</v>
      </c>
      <c r="V1314">
        <f t="shared" si="62"/>
        <v>34.871000000000038</v>
      </c>
      <c r="W1314">
        <v>142.10900000000001</v>
      </c>
    </row>
    <row r="1315" spans="1:23" x14ac:dyDescent="0.3">
      <c r="A1315" s="1">
        <v>38143.5625</v>
      </c>
      <c r="B1315">
        <v>34.488999999999997</v>
      </c>
      <c r="C1315">
        <v>43.622</v>
      </c>
      <c r="D1315">
        <v>31.283000000000001</v>
      </c>
      <c r="E1315">
        <v>25.143999999999998</v>
      </c>
      <c r="F1315">
        <v>27.401</v>
      </c>
      <c r="G1315">
        <v>25.79</v>
      </c>
      <c r="I1315">
        <v>77.8</v>
      </c>
      <c r="J1315">
        <v>43.569000000000003</v>
      </c>
      <c r="K1315">
        <v>31.152000000000001</v>
      </c>
      <c r="L1315">
        <v>25.035</v>
      </c>
      <c r="M1315">
        <v>24.454999999999998</v>
      </c>
      <c r="N1315">
        <v>23.59</v>
      </c>
      <c r="Q1315">
        <v>298.69900000000001</v>
      </c>
      <c r="R1315">
        <f t="shared" si="60"/>
        <v>25.549000000000035</v>
      </c>
      <c r="S1315">
        <v>308.15899999999999</v>
      </c>
      <c r="T1315">
        <f t="shared" si="61"/>
        <v>35.009000000000015</v>
      </c>
      <c r="U1315">
        <v>308.15600000000001</v>
      </c>
      <c r="V1315">
        <f t="shared" si="62"/>
        <v>35.006000000000029</v>
      </c>
      <c r="W1315">
        <v>144.02699999999999</v>
      </c>
    </row>
    <row r="1316" spans="1:23" x14ac:dyDescent="0.3">
      <c r="A1316" s="1">
        <v>38143.565972222219</v>
      </c>
      <c r="B1316">
        <v>34.502000000000002</v>
      </c>
      <c r="C1316">
        <v>43.701000000000001</v>
      </c>
      <c r="D1316">
        <v>31.556000000000001</v>
      </c>
      <c r="E1316">
        <v>25.161000000000001</v>
      </c>
      <c r="F1316">
        <v>27.344000000000001</v>
      </c>
      <c r="G1316">
        <v>25.763999999999999</v>
      </c>
      <c r="I1316">
        <v>77.69</v>
      </c>
      <c r="J1316">
        <v>43.649000000000001</v>
      </c>
      <c r="K1316">
        <v>31.425999999999998</v>
      </c>
      <c r="L1316">
        <v>25.053000000000001</v>
      </c>
      <c r="M1316">
        <v>24.396999999999998</v>
      </c>
      <c r="N1316">
        <v>23.562000000000001</v>
      </c>
      <c r="Q1316">
        <v>298.75200000000001</v>
      </c>
      <c r="R1316">
        <f t="shared" si="60"/>
        <v>25.602000000000032</v>
      </c>
      <c r="S1316">
        <v>308.32400000000001</v>
      </c>
      <c r="T1316">
        <f t="shared" si="61"/>
        <v>35.174000000000035</v>
      </c>
      <c r="U1316">
        <v>308.29300000000001</v>
      </c>
      <c r="V1316">
        <f t="shared" si="62"/>
        <v>35.143000000000029</v>
      </c>
      <c r="W1316">
        <v>145.97499999999999</v>
      </c>
    </row>
    <row r="1317" spans="1:23" x14ac:dyDescent="0.3">
      <c r="A1317" s="1">
        <v>38143.569444444445</v>
      </c>
      <c r="B1317">
        <v>34.515999999999998</v>
      </c>
      <c r="C1317">
        <v>43.774999999999999</v>
      </c>
      <c r="D1317">
        <v>31.827999999999999</v>
      </c>
      <c r="E1317">
        <v>25.181000000000001</v>
      </c>
      <c r="F1317">
        <v>27.294</v>
      </c>
      <c r="G1317">
        <v>25.742000000000001</v>
      </c>
      <c r="I1317">
        <v>77.593000000000004</v>
      </c>
      <c r="J1317">
        <v>43.722000000000001</v>
      </c>
      <c r="K1317">
        <v>31.699000000000002</v>
      </c>
      <c r="L1317">
        <v>25.073</v>
      </c>
      <c r="M1317">
        <v>24.346</v>
      </c>
      <c r="N1317">
        <v>23.539000000000001</v>
      </c>
      <c r="Q1317">
        <v>298.80700000000002</v>
      </c>
      <c r="R1317">
        <f t="shared" si="60"/>
        <v>25.657000000000039</v>
      </c>
      <c r="S1317">
        <v>308.49599999999998</v>
      </c>
      <c r="T1317">
        <f t="shared" si="61"/>
        <v>35.346000000000004</v>
      </c>
      <c r="U1317">
        <v>308.43299999999999</v>
      </c>
      <c r="V1317">
        <f t="shared" si="62"/>
        <v>35.283000000000015</v>
      </c>
      <c r="W1317">
        <v>147.96799999999999</v>
      </c>
    </row>
    <row r="1318" spans="1:23" x14ac:dyDescent="0.3">
      <c r="A1318" s="1">
        <v>38143.572916666664</v>
      </c>
      <c r="B1318">
        <v>34.527999999999999</v>
      </c>
      <c r="C1318">
        <v>43.844999999999999</v>
      </c>
      <c r="D1318">
        <v>32.097999999999999</v>
      </c>
      <c r="E1318">
        <v>25.201000000000001</v>
      </c>
      <c r="F1318">
        <v>27.248999999999999</v>
      </c>
      <c r="G1318">
        <v>25.724</v>
      </c>
      <c r="I1318">
        <v>77.507999999999996</v>
      </c>
      <c r="J1318">
        <v>43.792999999999999</v>
      </c>
      <c r="K1318">
        <v>31.969000000000001</v>
      </c>
      <c r="L1318">
        <v>25.093</v>
      </c>
      <c r="M1318">
        <v>24.300999999999998</v>
      </c>
      <c r="N1318">
        <v>23.518000000000001</v>
      </c>
      <c r="Q1318">
        <v>298.86399999999998</v>
      </c>
      <c r="R1318">
        <f t="shared" si="60"/>
        <v>25.713999999999999</v>
      </c>
      <c r="S1318">
        <v>308.67399999999998</v>
      </c>
      <c r="T1318">
        <f t="shared" si="61"/>
        <v>35.524000000000001</v>
      </c>
      <c r="U1318">
        <v>308.57499999999999</v>
      </c>
      <c r="V1318">
        <f t="shared" si="62"/>
        <v>35.425000000000011</v>
      </c>
      <c r="W1318">
        <v>149.98400000000001</v>
      </c>
    </row>
    <row r="1319" spans="1:23" x14ac:dyDescent="0.3">
      <c r="A1319" s="1">
        <v>38143.576388888891</v>
      </c>
      <c r="B1319">
        <v>34.540999999999997</v>
      </c>
      <c r="C1319">
        <v>43.918999999999997</v>
      </c>
      <c r="D1319">
        <v>32.374000000000002</v>
      </c>
      <c r="E1319">
        <v>25.224</v>
      </c>
      <c r="F1319">
        <v>27.210999999999999</v>
      </c>
      <c r="G1319">
        <v>25.707999999999998</v>
      </c>
      <c r="I1319">
        <v>77.432000000000002</v>
      </c>
      <c r="J1319">
        <v>43.866999999999997</v>
      </c>
      <c r="K1319">
        <v>32.246000000000002</v>
      </c>
      <c r="L1319">
        <v>25.117000000000001</v>
      </c>
      <c r="M1319">
        <v>24.263000000000002</v>
      </c>
      <c r="N1319">
        <v>23.5</v>
      </c>
      <c r="Q1319">
        <v>298.923</v>
      </c>
      <c r="R1319">
        <f t="shared" si="60"/>
        <v>25.773000000000025</v>
      </c>
      <c r="S1319">
        <v>308.85700000000003</v>
      </c>
      <c r="T1319">
        <f t="shared" si="61"/>
        <v>35.70700000000005</v>
      </c>
      <c r="U1319">
        <v>308.71800000000002</v>
      </c>
      <c r="V1319">
        <f t="shared" si="62"/>
        <v>35.56800000000004</v>
      </c>
      <c r="W1319">
        <v>152.036</v>
      </c>
    </row>
    <row r="1320" spans="1:23" x14ac:dyDescent="0.3">
      <c r="A1320" s="1">
        <v>38143.579861111109</v>
      </c>
      <c r="B1320">
        <v>34.552999999999997</v>
      </c>
      <c r="C1320">
        <v>43.99</v>
      </c>
      <c r="D1320">
        <v>32.648000000000003</v>
      </c>
      <c r="E1320">
        <v>25.248000000000001</v>
      </c>
      <c r="F1320">
        <v>27.178999999999998</v>
      </c>
      <c r="G1320">
        <v>25.693999999999999</v>
      </c>
      <c r="I1320">
        <v>77.364999999999995</v>
      </c>
      <c r="J1320">
        <v>43.938000000000002</v>
      </c>
      <c r="K1320">
        <v>32.520000000000003</v>
      </c>
      <c r="L1320">
        <v>25.14</v>
      </c>
      <c r="M1320">
        <v>24.23</v>
      </c>
      <c r="N1320">
        <v>23.484999999999999</v>
      </c>
      <c r="Q1320">
        <v>298.98500000000001</v>
      </c>
      <c r="R1320">
        <f t="shared" si="60"/>
        <v>25.835000000000036</v>
      </c>
      <c r="S1320">
        <v>309.04599999999999</v>
      </c>
      <c r="T1320">
        <f t="shared" si="61"/>
        <v>35.896000000000015</v>
      </c>
      <c r="U1320">
        <v>308.863</v>
      </c>
      <c r="V1320">
        <f t="shared" si="62"/>
        <v>35.713000000000022</v>
      </c>
      <c r="W1320">
        <v>153.38800000000001</v>
      </c>
    </row>
    <row r="1321" spans="1:23" x14ac:dyDescent="0.3">
      <c r="A1321" s="1">
        <v>38143.583333333336</v>
      </c>
      <c r="B1321">
        <v>34.564</v>
      </c>
      <c r="C1321">
        <v>44.058</v>
      </c>
      <c r="D1321">
        <v>32.924999999999997</v>
      </c>
      <c r="E1321">
        <v>25.273</v>
      </c>
      <c r="F1321">
        <v>27.152999999999999</v>
      </c>
      <c r="G1321">
        <v>25.683</v>
      </c>
      <c r="I1321">
        <v>77.307000000000002</v>
      </c>
      <c r="J1321">
        <v>44.006999999999998</v>
      </c>
      <c r="K1321">
        <v>32.796999999999997</v>
      </c>
      <c r="L1321">
        <v>25.167000000000002</v>
      </c>
      <c r="M1321">
        <v>24.204000000000001</v>
      </c>
      <c r="N1321">
        <v>23.472999999999999</v>
      </c>
      <c r="Q1321">
        <v>299.048</v>
      </c>
      <c r="R1321">
        <f t="shared" si="60"/>
        <v>25.898000000000025</v>
      </c>
      <c r="S1321">
        <v>309.238</v>
      </c>
      <c r="T1321">
        <f t="shared" si="61"/>
        <v>36.088000000000022</v>
      </c>
      <c r="U1321">
        <v>309.00900000000001</v>
      </c>
      <c r="V1321">
        <f t="shared" si="62"/>
        <v>35.859000000000037</v>
      </c>
      <c r="W1321">
        <v>155.46299999999999</v>
      </c>
    </row>
    <row r="1322" spans="1:23" x14ac:dyDescent="0.3">
      <c r="A1322" s="1">
        <v>38143.586805555555</v>
      </c>
      <c r="B1322">
        <v>34.633000000000003</v>
      </c>
      <c r="C1322">
        <v>44.128999999999998</v>
      </c>
      <c r="D1322">
        <v>33.206000000000003</v>
      </c>
      <c r="E1322">
        <v>25.303999999999998</v>
      </c>
      <c r="F1322">
        <v>27.135999999999999</v>
      </c>
      <c r="G1322">
        <v>25.675999999999998</v>
      </c>
      <c r="I1322">
        <v>77.335999999999999</v>
      </c>
      <c r="J1322">
        <v>44.078000000000003</v>
      </c>
      <c r="K1322">
        <v>33.079000000000001</v>
      </c>
      <c r="L1322">
        <v>25.198</v>
      </c>
      <c r="M1322">
        <v>24.186</v>
      </c>
      <c r="N1322">
        <v>23.463999999999999</v>
      </c>
      <c r="Q1322">
        <v>299.11200000000002</v>
      </c>
      <c r="R1322">
        <f t="shared" si="60"/>
        <v>25.962000000000046</v>
      </c>
      <c r="S1322">
        <v>309.43599999999998</v>
      </c>
      <c r="T1322">
        <f t="shared" si="61"/>
        <v>36.286000000000001</v>
      </c>
      <c r="U1322">
        <v>309.15499999999997</v>
      </c>
      <c r="V1322">
        <f t="shared" si="62"/>
        <v>36.004999999999995</v>
      </c>
      <c r="W1322">
        <v>155.97999999999999</v>
      </c>
    </row>
    <row r="1323" spans="1:23" x14ac:dyDescent="0.3">
      <c r="A1323" s="1">
        <v>38143.590277777781</v>
      </c>
      <c r="B1323">
        <v>34.701999999999998</v>
      </c>
      <c r="C1323">
        <v>44.207000000000001</v>
      </c>
      <c r="D1323">
        <v>33.488</v>
      </c>
      <c r="E1323">
        <v>25.338000000000001</v>
      </c>
      <c r="F1323">
        <v>27.126000000000001</v>
      </c>
      <c r="G1323">
        <v>25.673999999999999</v>
      </c>
      <c r="I1323">
        <v>77.373000000000005</v>
      </c>
      <c r="J1323">
        <v>44.155999999999999</v>
      </c>
      <c r="K1323">
        <v>33.360999999999997</v>
      </c>
      <c r="L1323">
        <v>25.231000000000002</v>
      </c>
      <c r="M1323">
        <v>24.175999999999998</v>
      </c>
      <c r="N1323">
        <v>23.460999999999999</v>
      </c>
      <c r="Q1323">
        <v>299.17</v>
      </c>
      <c r="R1323">
        <f t="shared" si="60"/>
        <v>26.020000000000039</v>
      </c>
      <c r="S1323">
        <v>309.58999999999997</v>
      </c>
      <c r="T1323">
        <f t="shared" si="61"/>
        <v>36.44</v>
      </c>
      <c r="U1323">
        <v>309.06</v>
      </c>
      <c r="V1323">
        <f t="shared" si="62"/>
        <v>35.910000000000025</v>
      </c>
      <c r="W1323">
        <v>155.65</v>
      </c>
    </row>
    <row r="1324" spans="1:23" x14ac:dyDescent="0.3">
      <c r="A1324" s="1">
        <v>38143.59375</v>
      </c>
      <c r="B1324">
        <v>34.776000000000003</v>
      </c>
      <c r="C1324">
        <v>44.281999999999996</v>
      </c>
      <c r="D1324">
        <v>33.768000000000001</v>
      </c>
      <c r="E1324">
        <v>25.370999999999999</v>
      </c>
      <c r="F1324">
        <v>27.122</v>
      </c>
      <c r="G1324">
        <v>25.678000000000001</v>
      </c>
      <c r="I1324">
        <v>77.415999999999997</v>
      </c>
      <c r="J1324">
        <v>44.231999999999999</v>
      </c>
      <c r="K1324">
        <v>33.640999999999998</v>
      </c>
      <c r="L1324">
        <v>25.265000000000001</v>
      </c>
      <c r="M1324">
        <v>24.170999999999999</v>
      </c>
      <c r="N1324">
        <v>23.463999999999999</v>
      </c>
      <c r="Q1324">
        <v>299.22199999999998</v>
      </c>
      <c r="R1324">
        <f t="shared" si="60"/>
        <v>26.072000000000003</v>
      </c>
      <c r="S1324">
        <v>309.714</v>
      </c>
      <c r="T1324">
        <f t="shared" si="61"/>
        <v>36.564000000000021</v>
      </c>
      <c r="U1324">
        <v>308.99400000000003</v>
      </c>
      <c r="V1324">
        <f t="shared" si="62"/>
        <v>35.844000000000051</v>
      </c>
      <c r="W1324">
        <v>155.23599999999999</v>
      </c>
    </row>
    <row r="1325" spans="1:23" x14ac:dyDescent="0.3">
      <c r="A1325" s="1">
        <v>38143.597222222219</v>
      </c>
      <c r="B1325">
        <v>34.85</v>
      </c>
      <c r="C1325">
        <v>44.354999999999997</v>
      </c>
      <c r="D1325">
        <v>34.046999999999997</v>
      </c>
      <c r="E1325">
        <v>25.407</v>
      </c>
      <c r="F1325">
        <v>27.123999999999999</v>
      </c>
      <c r="G1325">
        <v>25.689</v>
      </c>
      <c r="I1325">
        <v>77.463999999999999</v>
      </c>
      <c r="J1325">
        <v>44.304000000000002</v>
      </c>
      <c r="K1325">
        <v>33.920999999999999</v>
      </c>
      <c r="L1325">
        <v>25.300999999999998</v>
      </c>
      <c r="M1325">
        <v>24.172000000000001</v>
      </c>
      <c r="N1325">
        <v>23.472999999999999</v>
      </c>
      <c r="Q1325">
        <v>299.26400000000001</v>
      </c>
      <c r="R1325">
        <f t="shared" si="60"/>
        <v>26.114000000000033</v>
      </c>
      <c r="S1325">
        <v>309.80900000000003</v>
      </c>
      <c r="T1325">
        <f t="shared" si="61"/>
        <v>36.659000000000049</v>
      </c>
      <c r="U1325">
        <v>308.84800000000001</v>
      </c>
      <c r="V1325">
        <f t="shared" si="62"/>
        <v>35.698000000000036</v>
      </c>
      <c r="W1325">
        <v>154.68</v>
      </c>
    </row>
    <row r="1326" spans="1:23" x14ac:dyDescent="0.3">
      <c r="A1326" s="1">
        <v>38143.600694444445</v>
      </c>
      <c r="B1326">
        <v>34.923000000000002</v>
      </c>
      <c r="C1326">
        <v>44.423999999999999</v>
      </c>
      <c r="D1326">
        <v>34.323999999999998</v>
      </c>
      <c r="E1326">
        <v>25.443000000000001</v>
      </c>
      <c r="F1326">
        <v>27.13</v>
      </c>
      <c r="G1326">
        <v>25.706</v>
      </c>
      <c r="I1326">
        <v>77.519000000000005</v>
      </c>
      <c r="J1326">
        <v>44.374000000000002</v>
      </c>
      <c r="K1326">
        <v>34.198</v>
      </c>
      <c r="L1326">
        <v>25.337</v>
      </c>
      <c r="M1326">
        <v>24.175999999999998</v>
      </c>
      <c r="N1326">
        <v>23.489000000000001</v>
      </c>
      <c r="Q1326">
        <v>299.3</v>
      </c>
      <c r="R1326">
        <f t="shared" si="60"/>
        <v>26.150000000000034</v>
      </c>
      <c r="S1326">
        <v>309.88299999999998</v>
      </c>
      <c r="T1326">
        <f t="shared" si="61"/>
        <v>36.733000000000004</v>
      </c>
      <c r="U1326">
        <v>308.71699999999998</v>
      </c>
      <c r="V1326">
        <f t="shared" si="62"/>
        <v>35.567000000000007</v>
      </c>
      <c r="W1326">
        <v>154.11699999999999</v>
      </c>
    </row>
    <row r="1327" spans="1:23" x14ac:dyDescent="0.3">
      <c r="A1327" s="1">
        <v>38143.604166666664</v>
      </c>
      <c r="B1327">
        <v>34.996000000000002</v>
      </c>
      <c r="C1327">
        <v>44.491999999999997</v>
      </c>
      <c r="D1327">
        <v>34.597999999999999</v>
      </c>
      <c r="E1327">
        <v>25.481000000000002</v>
      </c>
      <c r="F1327">
        <v>27.14</v>
      </c>
      <c r="G1327">
        <v>25.731000000000002</v>
      </c>
      <c r="I1327">
        <v>77.58</v>
      </c>
      <c r="J1327">
        <v>44.442</v>
      </c>
      <c r="K1327">
        <v>34.472000000000001</v>
      </c>
      <c r="L1327">
        <v>25.375</v>
      </c>
      <c r="M1327">
        <v>24.184999999999999</v>
      </c>
      <c r="N1327">
        <v>23.512</v>
      </c>
      <c r="Q1327">
        <v>299.32799999999997</v>
      </c>
      <c r="R1327">
        <f t="shared" si="60"/>
        <v>26.177999999999997</v>
      </c>
      <c r="S1327">
        <v>309.93799999999999</v>
      </c>
      <c r="T1327">
        <f t="shared" si="61"/>
        <v>36.788000000000011</v>
      </c>
      <c r="U1327">
        <v>308.58100000000002</v>
      </c>
      <c r="V1327">
        <f t="shared" si="62"/>
        <v>35.43100000000004</v>
      </c>
      <c r="W1327">
        <v>153.49299999999999</v>
      </c>
    </row>
    <row r="1328" spans="1:23" x14ac:dyDescent="0.3">
      <c r="A1328" s="1">
        <v>38143.607638888891</v>
      </c>
      <c r="B1328">
        <v>35.067</v>
      </c>
      <c r="C1328">
        <v>44.356000000000002</v>
      </c>
      <c r="D1328">
        <v>34.741999999999997</v>
      </c>
      <c r="E1328">
        <v>25.492000000000001</v>
      </c>
      <c r="F1328">
        <v>27.152000000000001</v>
      </c>
      <c r="G1328">
        <v>25.759</v>
      </c>
      <c r="I1328">
        <v>77.644999999999996</v>
      </c>
      <c r="J1328">
        <v>44.305999999999997</v>
      </c>
      <c r="K1328">
        <v>34.616</v>
      </c>
      <c r="L1328">
        <v>25.387</v>
      </c>
      <c r="M1328">
        <v>24.195</v>
      </c>
      <c r="N1328">
        <v>23.539000000000001</v>
      </c>
      <c r="Q1328">
        <v>299.351</v>
      </c>
      <c r="R1328">
        <f t="shared" si="60"/>
        <v>26.201000000000022</v>
      </c>
      <c r="S1328">
        <v>309.98</v>
      </c>
      <c r="T1328">
        <f t="shared" si="61"/>
        <v>36.830000000000041</v>
      </c>
      <c r="U1328">
        <v>308.447</v>
      </c>
      <c r="V1328">
        <f t="shared" si="62"/>
        <v>35.297000000000025</v>
      </c>
      <c r="W1328">
        <v>152.83799999999999</v>
      </c>
    </row>
    <row r="1329" spans="1:23" x14ac:dyDescent="0.3">
      <c r="A1329" s="1">
        <v>38143.611111111109</v>
      </c>
      <c r="B1329">
        <v>35.137</v>
      </c>
      <c r="C1329">
        <v>44.228999999999999</v>
      </c>
      <c r="D1329">
        <v>34.942</v>
      </c>
      <c r="E1329">
        <v>25.47</v>
      </c>
      <c r="F1329">
        <v>27.161000000000001</v>
      </c>
      <c r="G1329">
        <v>25.794</v>
      </c>
      <c r="I1329">
        <v>77.715000000000003</v>
      </c>
      <c r="J1329">
        <v>44.179000000000002</v>
      </c>
      <c r="K1329">
        <v>34.817</v>
      </c>
      <c r="L1329">
        <v>25.364000000000001</v>
      </c>
      <c r="M1329">
        <v>24.202999999999999</v>
      </c>
      <c r="N1329">
        <v>23.573</v>
      </c>
      <c r="Q1329">
        <v>299.37</v>
      </c>
      <c r="R1329">
        <f t="shared" si="60"/>
        <v>26.220000000000027</v>
      </c>
      <c r="S1329">
        <v>310.01</v>
      </c>
      <c r="T1329">
        <f t="shared" si="61"/>
        <v>36.860000000000014</v>
      </c>
      <c r="U1329">
        <v>308.30900000000003</v>
      </c>
      <c r="V1329">
        <f t="shared" si="62"/>
        <v>35.159000000000049</v>
      </c>
      <c r="W1329">
        <v>152.13300000000001</v>
      </c>
    </row>
    <row r="1330" spans="1:23" x14ac:dyDescent="0.3">
      <c r="A1330" s="1">
        <v>38143.614583333336</v>
      </c>
      <c r="B1330">
        <v>35.207000000000001</v>
      </c>
      <c r="C1330">
        <v>44.095999999999997</v>
      </c>
      <c r="D1330">
        <v>35.06</v>
      </c>
      <c r="E1330">
        <v>25.481000000000002</v>
      </c>
      <c r="F1330">
        <v>27.170999999999999</v>
      </c>
      <c r="G1330">
        <v>25.832999999999998</v>
      </c>
      <c r="I1330">
        <v>77.787000000000006</v>
      </c>
      <c r="J1330">
        <v>44.045999999999999</v>
      </c>
      <c r="K1330">
        <v>34.935000000000002</v>
      </c>
      <c r="L1330">
        <v>25.376000000000001</v>
      </c>
      <c r="M1330">
        <v>24.210999999999999</v>
      </c>
      <c r="N1330">
        <v>23.61</v>
      </c>
      <c r="Q1330">
        <v>299.38400000000001</v>
      </c>
      <c r="R1330">
        <f t="shared" si="60"/>
        <v>26.234000000000037</v>
      </c>
      <c r="S1330">
        <v>310.02999999999997</v>
      </c>
      <c r="T1330">
        <f t="shared" si="61"/>
        <v>36.879999999999995</v>
      </c>
      <c r="U1330">
        <v>308.16899999999998</v>
      </c>
      <c r="V1330">
        <f t="shared" si="62"/>
        <v>35.019000000000005</v>
      </c>
      <c r="W1330">
        <v>151.14500000000001</v>
      </c>
    </row>
    <row r="1331" spans="1:23" x14ac:dyDescent="0.3">
      <c r="A1331" s="1">
        <v>38143.618055555555</v>
      </c>
      <c r="B1331">
        <v>35.276000000000003</v>
      </c>
      <c r="C1331">
        <v>43.9</v>
      </c>
      <c r="D1331">
        <v>35.155999999999999</v>
      </c>
      <c r="E1331">
        <v>25.484999999999999</v>
      </c>
      <c r="F1331">
        <v>27.181000000000001</v>
      </c>
      <c r="G1331">
        <v>25.876000000000001</v>
      </c>
      <c r="I1331">
        <v>77.86</v>
      </c>
      <c r="J1331">
        <v>43.850999999999999</v>
      </c>
      <c r="K1331">
        <v>35.030999999999999</v>
      </c>
      <c r="L1331">
        <v>25.38</v>
      </c>
      <c r="M1331">
        <v>24.219000000000001</v>
      </c>
      <c r="N1331">
        <v>23.652000000000001</v>
      </c>
      <c r="Q1331">
        <v>299.39499999999998</v>
      </c>
      <c r="R1331">
        <f t="shared" si="60"/>
        <v>26.245000000000005</v>
      </c>
      <c r="S1331">
        <v>310.03199999999998</v>
      </c>
      <c r="T1331">
        <f t="shared" si="61"/>
        <v>36.882000000000005</v>
      </c>
      <c r="U1331">
        <v>308.02600000000001</v>
      </c>
      <c r="V1331">
        <f t="shared" si="62"/>
        <v>34.876000000000033</v>
      </c>
      <c r="W1331">
        <v>150.00299999999999</v>
      </c>
    </row>
    <row r="1332" spans="1:23" x14ac:dyDescent="0.3">
      <c r="A1332" s="1">
        <v>38143.621527777781</v>
      </c>
      <c r="B1332">
        <v>35.344000000000001</v>
      </c>
      <c r="C1332">
        <v>43.704999999999998</v>
      </c>
      <c r="D1332">
        <v>35.247</v>
      </c>
      <c r="E1332">
        <v>25.488</v>
      </c>
      <c r="F1332">
        <v>27.190999999999999</v>
      </c>
      <c r="G1332">
        <v>25.901</v>
      </c>
      <c r="I1332">
        <v>77.935000000000002</v>
      </c>
      <c r="J1332">
        <v>43.655999999999999</v>
      </c>
      <c r="K1332">
        <v>35.122</v>
      </c>
      <c r="L1332">
        <v>25.384</v>
      </c>
      <c r="M1332">
        <v>24.227</v>
      </c>
      <c r="N1332">
        <v>23.673999999999999</v>
      </c>
      <c r="Q1332">
        <v>299.40300000000002</v>
      </c>
      <c r="R1332">
        <f t="shared" si="60"/>
        <v>26.253000000000043</v>
      </c>
      <c r="S1332">
        <v>310.01499999999999</v>
      </c>
      <c r="T1332">
        <f t="shared" si="61"/>
        <v>36.865000000000009</v>
      </c>
      <c r="U1332">
        <v>307.88200000000001</v>
      </c>
      <c r="V1332">
        <f t="shared" si="62"/>
        <v>34.732000000000028</v>
      </c>
      <c r="W1332">
        <v>153.39099999999999</v>
      </c>
    </row>
    <row r="1333" spans="1:23" x14ac:dyDescent="0.3">
      <c r="A1333" s="1">
        <v>38143.625</v>
      </c>
      <c r="B1333">
        <v>35.411000000000001</v>
      </c>
      <c r="C1333">
        <v>43.511000000000003</v>
      </c>
      <c r="D1333">
        <v>35.292000000000002</v>
      </c>
      <c r="E1333">
        <v>25.491</v>
      </c>
      <c r="F1333">
        <v>27.199000000000002</v>
      </c>
      <c r="G1333">
        <v>25.928999999999998</v>
      </c>
      <c r="I1333">
        <v>78.010000000000005</v>
      </c>
      <c r="J1333">
        <v>43.460999999999999</v>
      </c>
      <c r="K1333">
        <v>35.167999999999999</v>
      </c>
      <c r="L1333">
        <v>25.387</v>
      </c>
      <c r="M1333">
        <v>24.233000000000001</v>
      </c>
      <c r="N1333">
        <v>23.701000000000001</v>
      </c>
      <c r="Q1333">
        <v>299.40800000000002</v>
      </c>
      <c r="R1333">
        <f t="shared" si="60"/>
        <v>26.258000000000038</v>
      </c>
      <c r="S1333">
        <v>309.983</v>
      </c>
      <c r="T1333">
        <f t="shared" si="61"/>
        <v>36.833000000000027</v>
      </c>
      <c r="U1333">
        <v>307.73399999999998</v>
      </c>
      <c r="V1333">
        <f t="shared" si="62"/>
        <v>34.584000000000003</v>
      </c>
      <c r="W1333">
        <v>152.42599999999999</v>
      </c>
    </row>
    <row r="1334" spans="1:23" x14ac:dyDescent="0.3">
      <c r="A1334" s="1">
        <v>38143.628472222219</v>
      </c>
      <c r="B1334">
        <v>35.343000000000004</v>
      </c>
      <c r="C1334">
        <v>43.329000000000001</v>
      </c>
      <c r="D1334">
        <v>35.078000000000003</v>
      </c>
      <c r="E1334">
        <v>25.475999999999999</v>
      </c>
      <c r="F1334">
        <v>27.204999999999998</v>
      </c>
      <c r="G1334">
        <v>25.962</v>
      </c>
      <c r="I1334">
        <v>77.912999999999997</v>
      </c>
      <c r="J1334">
        <v>43.28</v>
      </c>
      <c r="K1334">
        <v>34.954000000000001</v>
      </c>
      <c r="L1334">
        <v>25.372</v>
      </c>
      <c r="M1334">
        <v>24.238</v>
      </c>
      <c r="N1334">
        <v>23.731999999999999</v>
      </c>
      <c r="Q1334">
        <v>299.411</v>
      </c>
      <c r="R1334">
        <f t="shared" si="60"/>
        <v>26.261000000000024</v>
      </c>
      <c r="S1334">
        <v>309.94099999999997</v>
      </c>
      <c r="T1334">
        <f t="shared" si="61"/>
        <v>36.790999999999997</v>
      </c>
      <c r="U1334">
        <v>307.58499999999998</v>
      </c>
      <c r="V1334">
        <f t="shared" si="62"/>
        <v>34.435000000000002</v>
      </c>
      <c r="W1334">
        <v>150.089</v>
      </c>
    </row>
    <row r="1335" spans="1:23" x14ac:dyDescent="0.3">
      <c r="A1335" s="1">
        <v>38143.631944444445</v>
      </c>
      <c r="B1335">
        <v>35.276000000000003</v>
      </c>
      <c r="C1335">
        <v>43.085999999999999</v>
      </c>
      <c r="D1335">
        <v>34.82</v>
      </c>
      <c r="E1335">
        <v>25.459</v>
      </c>
      <c r="F1335">
        <v>27.21</v>
      </c>
      <c r="G1335">
        <v>25.991</v>
      </c>
      <c r="I1335">
        <v>77.813999999999993</v>
      </c>
      <c r="J1335">
        <v>43.036999999999999</v>
      </c>
      <c r="K1335">
        <v>34.697000000000003</v>
      </c>
      <c r="L1335">
        <v>25.355</v>
      </c>
      <c r="M1335">
        <v>24.241</v>
      </c>
      <c r="N1335">
        <v>23.759</v>
      </c>
      <c r="Q1335">
        <v>299.40899999999999</v>
      </c>
      <c r="R1335">
        <f t="shared" si="60"/>
        <v>26.259000000000015</v>
      </c>
      <c r="S1335">
        <v>309.85899999999998</v>
      </c>
      <c r="T1335">
        <f t="shared" si="61"/>
        <v>36.709000000000003</v>
      </c>
      <c r="U1335">
        <v>307.31700000000001</v>
      </c>
      <c r="V1335">
        <f t="shared" si="62"/>
        <v>34.16700000000003</v>
      </c>
      <c r="W1335">
        <v>147.45099999999999</v>
      </c>
    </row>
    <row r="1336" spans="1:23" x14ac:dyDescent="0.3">
      <c r="A1336" s="1">
        <v>38143.635416666664</v>
      </c>
      <c r="B1336">
        <v>35.209000000000003</v>
      </c>
      <c r="C1336">
        <v>42.844000000000001</v>
      </c>
      <c r="D1336">
        <v>34.573</v>
      </c>
      <c r="E1336">
        <v>25.440999999999999</v>
      </c>
      <c r="F1336">
        <v>27.213000000000001</v>
      </c>
      <c r="G1336">
        <v>25.992000000000001</v>
      </c>
      <c r="I1336">
        <v>77.713999999999999</v>
      </c>
      <c r="J1336">
        <v>42.795000000000002</v>
      </c>
      <c r="K1336">
        <v>34.450000000000003</v>
      </c>
      <c r="L1336">
        <v>25.337</v>
      </c>
      <c r="M1336">
        <v>24.242000000000001</v>
      </c>
      <c r="N1336">
        <v>23.759</v>
      </c>
      <c r="Q1336">
        <v>299.39999999999998</v>
      </c>
      <c r="R1336">
        <f t="shared" si="60"/>
        <v>26.25</v>
      </c>
      <c r="S1336">
        <v>309.74599999999998</v>
      </c>
      <c r="T1336">
        <f t="shared" si="61"/>
        <v>36.596000000000004</v>
      </c>
      <c r="U1336">
        <v>306.983</v>
      </c>
      <c r="V1336">
        <f t="shared" si="62"/>
        <v>33.833000000000027</v>
      </c>
      <c r="W1336">
        <v>144.71600000000001</v>
      </c>
    </row>
    <row r="1337" spans="1:23" x14ac:dyDescent="0.3">
      <c r="A1337" s="1">
        <v>38143.638888888891</v>
      </c>
      <c r="B1337">
        <v>35.143000000000001</v>
      </c>
      <c r="C1337">
        <v>42.600999999999999</v>
      </c>
      <c r="D1337">
        <v>34.267000000000003</v>
      </c>
      <c r="E1337">
        <v>25.419</v>
      </c>
      <c r="F1337">
        <v>27.215</v>
      </c>
      <c r="G1337">
        <v>25.988</v>
      </c>
      <c r="I1337">
        <v>77.613</v>
      </c>
      <c r="J1337">
        <v>42.552999999999997</v>
      </c>
      <c r="K1337">
        <v>34.143999999999998</v>
      </c>
      <c r="L1337">
        <v>25.315000000000001</v>
      </c>
      <c r="M1337">
        <v>24.241</v>
      </c>
      <c r="N1337">
        <v>23.753</v>
      </c>
      <c r="Q1337">
        <v>299.38400000000001</v>
      </c>
      <c r="R1337">
        <f t="shared" si="60"/>
        <v>26.234000000000037</v>
      </c>
      <c r="S1337">
        <v>309.60700000000003</v>
      </c>
      <c r="T1337">
        <f t="shared" si="61"/>
        <v>36.45700000000005</v>
      </c>
      <c r="U1337">
        <v>306.613</v>
      </c>
      <c r="V1337">
        <f t="shared" si="62"/>
        <v>33.463000000000022</v>
      </c>
      <c r="W1337">
        <v>141.83600000000001</v>
      </c>
    </row>
    <row r="1338" spans="1:23" x14ac:dyDescent="0.3">
      <c r="A1338" s="1">
        <v>38143.642361111109</v>
      </c>
      <c r="B1338">
        <v>35.076000000000001</v>
      </c>
      <c r="C1338">
        <v>42.359000000000002</v>
      </c>
      <c r="D1338">
        <v>34.088999999999999</v>
      </c>
      <c r="E1338">
        <v>25.396999999999998</v>
      </c>
      <c r="F1338">
        <v>27.213999999999999</v>
      </c>
      <c r="G1338">
        <v>25.992000000000001</v>
      </c>
      <c r="I1338">
        <v>77.510000000000005</v>
      </c>
      <c r="J1338">
        <v>42.311</v>
      </c>
      <c r="K1338">
        <v>33.966000000000001</v>
      </c>
      <c r="L1338">
        <v>25.292999999999999</v>
      </c>
      <c r="M1338">
        <v>24.239000000000001</v>
      </c>
      <c r="N1338">
        <v>23.756</v>
      </c>
      <c r="Q1338">
        <v>299.36099999999999</v>
      </c>
      <c r="R1338">
        <f t="shared" si="60"/>
        <v>26.211000000000013</v>
      </c>
      <c r="S1338">
        <v>309.44600000000003</v>
      </c>
      <c r="T1338">
        <f t="shared" si="61"/>
        <v>36.296000000000049</v>
      </c>
      <c r="U1338">
        <v>306.22800000000001</v>
      </c>
      <c r="V1338">
        <f t="shared" si="62"/>
        <v>33.078000000000031</v>
      </c>
      <c r="W1338">
        <v>138.87200000000001</v>
      </c>
    </row>
    <row r="1339" spans="1:23" x14ac:dyDescent="0.3">
      <c r="A1339" s="1">
        <v>38143.645833333336</v>
      </c>
      <c r="B1339">
        <v>35.009</v>
      </c>
      <c r="C1339">
        <v>42.076000000000001</v>
      </c>
      <c r="D1339">
        <v>33.978000000000002</v>
      </c>
      <c r="E1339">
        <v>25.370999999999999</v>
      </c>
      <c r="F1339">
        <v>27.210999999999999</v>
      </c>
      <c r="G1339">
        <v>26</v>
      </c>
      <c r="I1339">
        <v>77.403999999999996</v>
      </c>
      <c r="J1339">
        <v>42.027000000000001</v>
      </c>
      <c r="K1339">
        <v>33.853999999999999</v>
      </c>
      <c r="L1339">
        <v>25.266999999999999</v>
      </c>
      <c r="M1339">
        <v>24.233000000000001</v>
      </c>
      <c r="N1339">
        <v>23.762</v>
      </c>
      <c r="Q1339">
        <v>299.33199999999999</v>
      </c>
      <c r="R1339">
        <f t="shared" si="60"/>
        <v>26.182000000000016</v>
      </c>
      <c r="S1339">
        <v>309.26799999999997</v>
      </c>
      <c r="T1339">
        <f t="shared" si="61"/>
        <v>36.117999999999995</v>
      </c>
      <c r="U1339">
        <v>305.83100000000002</v>
      </c>
      <c r="V1339">
        <f t="shared" si="62"/>
        <v>32.68100000000004</v>
      </c>
      <c r="W1339">
        <v>135.79300000000001</v>
      </c>
    </row>
    <row r="1340" spans="1:23" x14ac:dyDescent="0.3">
      <c r="A1340" s="1">
        <v>38143.649305555555</v>
      </c>
      <c r="B1340">
        <v>34.942</v>
      </c>
      <c r="C1340">
        <v>41.680999999999997</v>
      </c>
      <c r="D1340">
        <v>33.795999999999999</v>
      </c>
      <c r="E1340">
        <v>25.331</v>
      </c>
      <c r="F1340">
        <v>27.202000000000002</v>
      </c>
      <c r="G1340">
        <v>26.007999999999999</v>
      </c>
      <c r="I1340">
        <v>77.298000000000002</v>
      </c>
      <c r="J1340">
        <v>41.631999999999998</v>
      </c>
      <c r="K1340">
        <v>33.671999999999997</v>
      </c>
      <c r="L1340">
        <v>25.227</v>
      </c>
      <c r="M1340">
        <v>24.222000000000001</v>
      </c>
      <c r="N1340">
        <v>23.768000000000001</v>
      </c>
      <c r="Q1340">
        <v>299.298</v>
      </c>
      <c r="R1340">
        <f t="shared" si="60"/>
        <v>26.148000000000025</v>
      </c>
      <c r="S1340">
        <v>309.072</v>
      </c>
      <c r="T1340">
        <f t="shared" si="61"/>
        <v>35.922000000000025</v>
      </c>
      <c r="U1340">
        <v>305.423</v>
      </c>
      <c r="V1340">
        <f t="shared" si="62"/>
        <v>32.273000000000025</v>
      </c>
      <c r="W1340">
        <v>132.62899999999999</v>
      </c>
    </row>
    <row r="1341" spans="1:23" x14ac:dyDescent="0.3">
      <c r="A1341" s="1">
        <v>38143.652777777781</v>
      </c>
      <c r="B1341">
        <v>34.875999999999998</v>
      </c>
      <c r="C1341">
        <v>41.29</v>
      </c>
      <c r="D1341">
        <v>33.613999999999997</v>
      </c>
      <c r="E1341">
        <v>25.286999999999999</v>
      </c>
      <c r="F1341">
        <v>27.184999999999999</v>
      </c>
      <c r="G1341">
        <v>26.015000000000001</v>
      </c>
      <c r="I1341">
        <v>77.19</v>
      </c>
      <c r="J1341">
        <v>41.241</v>
      </c>
      <c r="K1341">
        <v>33.49</v>
      </c>
      <c r="L1341">
        <v>25.183</v>
      </c>
      <c r="M1341">
        <v>24.204999999999998</v>
      </c>
      <c r="N1341">
        <v>23.774000000000001</v>
      </c>
      <c r="Q1341">
        <v>299.25799999999998</v>
      </c>
      <c r="R1341">
        <f t="shared" si="60"/>
        <v>26.108000000000004</v>
      </c>
      <c r="S1341">
        <v>308.863</v>
      </c>
      <c r="T1341">
        <f t="shared" si="61"/>
        <v>35.713000000000022</v>
      </c>
      <c r="U1341">
        <v>305.00700000000001</v>
      </c>
      <c r="V1341">
        <f t="shared" si="62"/>
        <v>31.857000000000028</v>
      </c>
      <c r="W1341">
        <v>129.404</v>
      </c>
    </row>
    <row r="1342" spans="1:23" x14ac:dyDescent="0.3">
      <c r="A1342" s="1">
        <v>38143.65625</v>
      </c>
      <c r="B1342">
        <v>34.808999999999997</v>
      </c>
      <c r="C1342">
        <v>40.901000000000003</v>
      </c>
      <c r="D1342">
        <v>33.429000000000002</v>
      </c>
      <c r="E1342">
        <v>25.242999999999999</v>
      </c>
      <c r="F1342">
        <v>27.161999999999999</v>
      </c>
      <c r="G1342">
        <v>26.02</v>
      </c>
      <c r="I1342">
        <v>77.08</v>
      </c>
      <c r="J1342">
        <v>40.851999999999997</v>
      </c>
      <c r="K1342">
        <v>33.305999999999997</v>
      </c>
      <c r="L1342">
        <v>25.14</v>
      </c>
      <c r="M1342">
        <v>24.178999999999998</v>
      </c>
      <c r="N1342">
        <v>23.777000000000001</v>
      </c>
      <c r="Q1342">
        <v>299.214</v>
      </c>
      <c r="R1342">
        <f t="shared" si="60"/>
        <v>26.064000000000021</v>
      </c>
      <c r="S1342">
        <v>308.64100000000002</v>
      </c>
      <c r="T1342">
        <f t="shared" si="61"/>
        <v>35.491000000000042</v>
      </c>
      <c r="U1342">
        <v>304.58499999999998</v>
      </c>
      <c r="V1342">
        <f t="shared" si="62"/>
        <v>31.435000000000002</v>
      </c>
      <c r="W1342">
        <v>126.066</v>
      </c>
    </row>
    <row r="1343" spans="1:23" x14ac:dyDescent="0.3">
      <c r="A1343" s="1">
        <v>38143.659722222219</v>
      </c>
      <c r="B1343">
        <v>34.741999999999997</v>
      </c>
      <c r="C1343">
        <v>40.448</v>
      </c>
      <c r="D1343">
        <v>33.229999999999997</v>
      </c>
      <c r="E1343">
        <v>25.193999999999999</v>
      </c>
      <c r="F1343">
        <v>27.131</v>
      </c>
      <c r="G1343">
        <v>26.003</v>
      </c>
      <c r="I1343">
        <v>76.966999999999999</v>
      </c>
      <c r="J1343">
        <v>40.399000000000001</v>
      </c>
      <c r="K1343">
        <v>33.106999999999999</v>
      </c>
      <c r="L1343">
        <v>25.091000000000001</v>
      </c>
      <c r="M1343">
        <v>24.146999999999998</v>
      </c>
      <c r="N1343">
        <v>23.759</v>
      </c>
      <c r="Q1343">
        <v>299.16399999999999</v>
      </c>
      <c r="R1343">
        <f t="shared" si="60"/>
        <v>26.01400000000001</v>
      </c>
      <c r="S1343">
        <v>308.40699999999998</v>
      </c>
      <c r="T1343">
        <f t="shared" si="61"/>
        <v>35.257000000000005</v>
      </c>
      <c r="U1343">
        <v>304.15699999999998</v>
      </c>
      <c r="V1343">
        <f t="shared" si="62"/>
        <v>31.007000000000005</v>
      </c>
      <c r="W1343">
        <v>122.675</v>
      </c>
    </row>
    <row r="1344" spans="1:23" x14ac:dyDescent="0.3">
      <c r="A1344" s="1">
        <v>38143.663194444445</v>
      </c>
      <c r="B1344">
        <v>34.676000000000002</v>
      </c>
      <c r="C1344">
        <v>39.997999999999998</v>
      </c>
      <c r="D1344">
        <v>33.03</v>
      </c>
      <c r="E1344">
        <v>25.146000000000001</v>
      </c>
      <c r="F1344">
        <v>27.094000000000001</v>
      </c>
      <c r="G1344">
        <v>25.969000000000001</v>
      </c>
      <c r="I1344">
        <v>76.852000000000004</v>
      </c>
      <c r="J1344">
        <v>39.950000000000003</v>
      </c>
      <c r="K1344">
        <v>32.905999999999999</v>
      </c>
      <c r="L1344">
        <v>25.042999999999999</v>
      </c>
      <c r="M1344">
        <v>24.109000000000002</v>
      </c>
      <c r="N1344">
        <v>23.722999999999999</v>
      </c>
      <c r="Q1344">
        <v>299.11099999999999</v>
      </c>
      <c r="R1344">
        <f t="shared" si="60"/>
        <v>25.961000000000013</v>
      </c>
      <c r="S1344">
        <v>308.16199999999998</v>
      </c>
      <c r="T1344">
        <f t="shared" si="61"/>
        <v>35.012</v>
      </c>
      <c r="U1344">
        <v>303.72300000000001</v>
      </c>
      <c r="V1344">
        <f t="shared" si="62"/>
        <v>30.573000000000036</v>
      </c>
      <c r="W1344">
        <v>132.965</v>
      </c>
    </row>
    <row r="1345" spans="1:23" x14ac:dyDescent="0.3">
      <c r="A1345" s="1">
        <v>38143.666666666664</v>
      </c>
      <c r="B1345">
        <v>34.616999999999997</v>
      </c>
      <c r="C1345">
        <v>39.552</v>
      </c>
      <c r="D1345">
        <v>32.74</v>
      </c>
      <c r="E1345">
        <v>25.094000000000001</v>
      </c>
      <c r="F1345">
        <v>27.052</v>
      </c>
      <c r="G1345">
        <v>25.920999999999999</v>
      </c>
      <c r="I1345">
        <v>76.733999999999995</v>
      </c>
      <c r="J1345">
        <v>39.503</v>
      </c>
      <c r="K1345">
        <v>32.616</v>
      </c>
      <c r="L1345">
        <v>24.99</v>
      </c>
      <c r="M1345">
        <v>24.065999999999999</v>
      </c>
      <c r="N1345">
        <v>23.673999999999999</v>
      </c>
      <c r="Q1345">
        <v>299.053</v>
      </c>
      <c r="R1345">
        <f t="shared" si="60"/>
        <v>25.90300000000002</v>
      </c>
      <c r="S1345">
        <v>307.90800000000002</v>
      </c>
      <c r="T1345">
        <f t="shared" si="61"/>
        <v>34.758000000000038</v>
      </c>
      <c r="U1345">
        <v>303.28399999999999</v>
      </c>
      <c r="V1345">
        <f t="shared" si="62"/>
        <v>30.134000000000015</v>
      </c>
      <c r="W1345">
        <v>130.01400000000001</v>
      </c>
    </row>
    <row r="1346" spans="1:23" x14ac:dyDescent="0.3">
      <c r="A1346" s="1">
        <v>38143.670138888891</v>
      </c>
      <c r="B1346">
        <v>34.579000000000001</v>
      </c>
      <c r="C1346">
        <v>39.088000000000001</v>
      </c>
      <c r="D1346">
        <v>32.372</v>
      </c>
      <c r="E1346">
        <v>25.026</v>
      </c>
      <c r="F1346">
        <v>26.991</v>
      </c>
      <c r="G1346">
        <v>25.846</v>
      </c>
      <c r="I1346">
        <v>76.625</v>
      </c>
      <c r="J1346">
        <v>39.04</v>
      </c>
      <c r="K1346">
        <v>32.249000000000002</v>
      </c>
      <c r="L1346">
        <v>24.922999999999998</v>
      </c>
      <c r="M1346">
        <v>24.004000000000001</v>
      </c>
      <c r="N1346">
        <v>23.597999999999999</v>
      </c>
      <c r="Q1346">
        <v>298.99</v>
      </c>
      <c r="R1346">
        <f t="shared" si="60"/>
        <v>25.840000000000032</v>
      </c>
      <c r="S1346">
        <v>307.64299999999997</v>
      </c>
      <c r="T1346">
        <f t="shared" si="61"/>
        <v>34.492999999999995</v>
      </c>
      <c r="U1346">
        <v>302.84100000000001</v>
      </c>
      <c r="V1346">
        <f t="shared" si="62"/>
        <v>29.691000000000031</v>
      </c>
      <c r="W1346">
        <v>128.42500000000001</v>
      </c>
    </row>
    <row r="1347" spans="1:23" x14ac:dyDescent="0.3">
      <c r="A1347" s="1">
        <v>38143.673611111109</v>
      </c>
      <c r="B1347">
        <v>34.539000000000001</v>
      </c>
      <c r="C1347">
        <v>38.569000000000003</v>
      </c>
      <c r="D1347">
        <v>31.981000000000002</v>
      </c>
      <c r="E1347">
        <v>24.954000000000001</v>
      </c>
      <c r="F1347">
        <v>26.928999999999998</v>
      </c>
      <c r="G1347">
        <v>25.777999999999999</v>
      </c>
      <c r="I1347">
        <v>76.353999999999999</v>
      </c>
      <c r="J1347">
        <v>38.521000000000001</v>
      </c>
      <c r="K1347">
        <v>31.856999999999999</v>
      </c>
      <c r="L1347">
        <v>24.850999999999999</v>
      </c>
      <c r="M1347">
        <v>23.940999999999999</v>
      </c>
      <c r="N1347">
        <v>23.527999999999999</v>
      </c>
      <c r="Q1347">
        <v>298.93200000000002</v>
      </c>
      <c r="R1347">
        <f t="shared" ref="R1347:R1410" si="63">Q1347-273.15</f>
        <v>25.782000000000039</v>
      </c>
      <c r="S1347">
        <v>307.42</v>
      </c>
      <c r="T1347">
        <f t="shared" ref="T1347:T1410" si="64">S1347-273.15</f>
        <v>34.270000000000039</v>
      </c>
      <c r="U1347">
        <v>302.65600000000001</v>
      </c>
      <c r="V1347">
        <f t="shared" ref="V1347:V1410" si="65">U1347-273.15</f>
        <v>29.506000000000029</v>
      </c>
      <c r="W1347">
        <v>127.51900000000001</v>
      </c>
    </row>
    <row r="1348" spans="1:23" x14ac:dyDescent="0.3">
      <c r="A1348" s="1">
        <v>38143.677083333336</v>
      </c>
      <c r="B1348">
        <v>34.496000000000002</v>
      </c>
      <c r="C1348">
        <v>38.055999999999997</v>
      </c>
      <c r="D1348">
        <v>31.715</v>
      </c>
      <c r="E1348">
        <v>24.882000000000001</v>
      </c>
      <c r="F1348">
        <v>26.867000000000001</v>
      </c>
      <c r="G1348">
        <v>25.719000000000001</v>
      </c>
      <c r="I1348">
        <v>76.144000000000005</v>
      </c>
      <c r="J1348">
        <v>38.008000000000003</v>
      </c>
      <c r="K1348">
        <v>31.591999999999999</v>
      </c>
      <c r="L1348">
        <v>24.779</v>
      </c>
      <c r="M1348">
        <v>23.879000000000001</v>
      </c>
      <c r="N1348">
        <v>23.468</v>
      </c>
      <c r="Q1348">
        <v>298.87599999999998</v>
      </c>
      <c r="R1348">
        <f t="shared" si="63"/>
        <v>25.725999999999999</v>
      </c>
      <c r="S1348">
        <v>307.22300000000001</v>
      </c>
      <c r="T1348">
        <f t="shared" si="64"/>
        <v>34.073000000000036</v>
      </c>
      <c r="U1348">
        <v>302.47699999999998</v>
      </c>
      <c r="V1348">
        <f t="shared" si="65"/>
        <v>29.326999999999998</v>
      </c>
      <c r="W1348">
        <v>126.8</v>
      </c>
    </row>
    <row r="1349" spans="1:23" x14ac:dyDescent="0.3">
      <c r="A1349" s="1">
        <v>38143.680555555555</v>
      </c>
      <c r="B1349">
        <v>34.451999999999998</v>
      </c>
      <c r="C1349">
        <v>37.546999999999997</v>
      </c>
      <c r="D1349">
        <v>31.428000000000001</v>
      </c>
      <c r="E1349">
        <v>24.803999999999998</v>
      </c>
      <c r="F1349">
        <v>26.806000000000001</v>
      </c>
      <c r="G1349">
        <v>25.664000000000001</v>
      </c>
      <c r="I1349">
        <v>75.962999999999994</v>
      </c>
      <c r="J1349">
        <v>37.499000000000002</v>
      </c>
      <c r="K1349">
        <v>31.305</v>
      </c>
      <c r="L1349">
        <v>24.701000000000001</v>
      </c>
      <c r="M1349">
        <v>23.818000000000001</v>
      </c>
      <c r="N1349">
        <v>23.411999999999999</v>
      </c>
      <c r="Q1349">
        <v>298.82400000000001</v>
      </c>
      <c r="R1349">
        <f t="shared" si="63"/>
        <v>25.674000000000035</v>
      </c>
      <c r="S1349">
        <v>307.04899999999998</v>
      </c>
      <c r="T1349">
        <f t="shared" si="64"/>
        <v>33.899000000000001</v>
      </c>
      <c r="U1349">
        <v>302.36799999999999</v>
      </c>
      <c r="V1349">
        <f t="shared" si="65"/>
        <v>29.218000000000018</v>
      </c>
      <c r="W1349">
        <v>126.18600000000001</v>
      </c>
    </row>
    <row r="1350" spans="1:23" x14ac:dyDescent="0.3">
      <c r="A1350" s="1">
        <v>38143.684027777781</v>
      </c>
      <c r="B1350">
        <v>34.405000000000001</v>
      </c>
      <c r="C1350">
        <v>37.042000000000002</v>
      </c>
      <c r="D1350">
        <v>31.140999999999998</v>
      </c>
      <c r="E1350">
        <v>24.727</v>
      </c>
      <c r="F1350">
        <v>26.745000000000001</v>
      </c>
      <c r="G1350">
        <v>25.613</v>
      </c>
      <c r="I1350">
        <v>75.796999999999997</v>
      </c>
      <c r="J1350">
        <v>36.994</v>
      </c>
      <c r="K1350">
        <v>31.018000000000001</v>
      </c>
      <c r="L1350">
        <v>24.623999999999999</v>
      </c>
      <c r="M1350">
        <v>23.757999999999999</v>
      </c>
      <c r="N1350">
        <v>23.36</v>
      </c>
      <c r="Q1350">
        <v>298.77600000000001</v>
      </c>
      <c r="R1350">
        <f t="shared" si="63"/>
        <v>25.626000000000033</v>
      </c>
      <c r="S1350">
        <v>306.89100000000002</v>
      </c>
      <c r="T1350">
        <f t="shared" si="64"/>
        <v>33.741000000000042</v>
      </c>
      <c r="U1350">
        <v>302.27699999999999</v>
      </c>
      <c r="V1350">
        <f t="shared" si="65"/>
        <v>29.12700000000001</v>
      </c>
      <c r="W1350">
        <v>125.672</v>
      </c>
    </row>
    <row r="1351" spans="1:23" x14ac:dyDescent="0.3">
      <c r="A1351" s="1">
        <v>38143.6875</v>
      </c>
      <c r="B1351">
        <v>34.354999999999997</v>
      </c>
      <c r="C1351">
        <v>36.496000000000002</v>
      </c>
      <c r="D1351">
        <v>30.852</v>
      </c>
      <c r="E1351">
        <v>24.646000000000001</v>
      </c>
      <c r="F1351">
        <v>26.684999999999999</v>
      </c>
      <c r="G1351">
        <v>25.565000000000001</v>
      </c>
      <c r="I1351">
        <v>75.638000000000005</v>
      </c>
      <c r="J1351">
        <v>36.448</v>
      </c>
      <c r="K1351">
        <v>30.728999999999999</v>
      </c>
      <c r="L1351">
        <v>24.542999999999999</v>
      </c>
      <c r="M1351">
        <v>23.698</v>
      </c>
      <c r="N1351">
        <v>23.311</v>
      </c>
      <c r="Q1351">
        <v>298.73200000000003</v>
      </c>
      <c r="R1351">
        <f t="shared" si="63"/>
        <v>25.58200000000005</v>
      </c>
      <c r="S1351">
        <v>306.74700000000001</v>
      </c>
      <c r="T1351">
        <f t="shared" si="64"/>
        <v>33.597000000000037</v>
      </c>
      <c r="U1351">
        <v>302.19400000000002</v>
      </c>
      <c r="V1351">
        <f t="shared" si="65"/>
        <v>29.04400000000004</v>
      </c>
      <c r="W1351">
        <v>125.169</v>
      </c>
    </row>
    <row r="1352" spans="1:23" x14ac:dyDescent="0.3">
      <c r="A1352" s="1">
        <v>38143.690972222219</v>
      </c>
      <c r="B1352">
        <v>34.304000000000002</v>
      </c>
      <c r="C1352">
        <v>36.119999999999997</v>
      </c>
      <c r="D1352">
        <v>30.661999999999999</v>
      </c>
      <c r="E1352">
        <v>24.585999999999999</v>
      </c>
      <c r="F1352">
        <v>26.628</v>
      </c>
      <c r="G1352">
        <v>25.52</v>
      </c>
      <c r="I1352">
        <v>75.483999999999995</v>
      </c>
      <c r="J1352">
        <v>36.072000000000003</v>
      </c>
      <c r="K1352">
        <v>30.539000000000001</v>
      </c>
      <c r="L1352">
        <v>24.483000000000001</v>
      </c>
      <c r="M1352">
        <v>23.640999999999998</v>
      </c>
      <c r="N1352">
        <v>23.265000000000001</v>
      </c>
      <c r="Q1352">
        <v>298.69099999999997</v>
      </c>
      <c r="R1352">
        <f t="shared" si="63"/>
        <v>25.540999999999997</v>
      </c>
      <c r="S1352">
        <v>306.613</v>
      </c>
      <c r="T1352">
        <f t="shared" si="64"/>
        <v>33.463000000000022</v>
      </c>
      <c r="U1352">
        <v>302.11599999999999</v>
      </c>
      <c r="V1352">
        <f t="shared" si="65"/>
        <v>28.966000000000008</v>
      </c>
      <c r="W1352">
        <v>124.72199999999999</v>
      </c>
    </row>
    <row r="1353" spans="1:23" x14ac:dyDescent="0.3">
      <c r="A1353" s="1">
        <v>38143.694444444445</v>
      </c>
      <c r="B1353">
        <v>34.25</v>
      </c>
      <c r="C1353">
        <v>35.741999999999997</v>
      </c>
      <c r="D1353">
        <v>30.477</v>
      </c>
      <c r="E1353">
        <v>24.524999999999999</v>
      </c>
      <c r="F1353">
        <v>26.573</v>
      </c>
      <c r="G1353">
        <v>25.478000000000002</v>
      </c>
      <c r="I1353">
        <v>75.331999999999994</v>
      </c>
      <c r="J1353">
        <v>35.694000000000003</v>
      </c>
      <c r="K1353">
        <v>30.355</v>
      </c>
      <c r="L1353">
        <v>24.422999999999998</v>
      </c>
      <c r="M1353">
        <v>23.587</v>
      </c>
      <c r="N1353">
        <v>23.222999999999999</v>
      </c>
      <c r="Q1353">
        <v>298.65300000000002</v>
      </c>
      <c r="R1353">
        <f t="shared" si="63"/>
        <v>25.503000000000043</v>
      </c>
      <c r="S1353">
        <v>306.48700000000002</v>
      </c>
      <c r="T1353">
        <f t="shared" si="64"/>
        <v>33.337000000000046</v>
      </c>
      <c r="U1353">
        <v>302.04000000000002</v>
      </c>
      <c r="V1353">
        <f t="shared" si="65"/>
        <v>28.890000000000043</v>
      </c>
      <c r="W1353">
        <v>124.24299999999999</v>
      </c>
    </row>
    <row r="1354" spans="1:23" x14ac:dyDescent="0.3">
      <c r="A1354" s="1">
        <v>38143.697916666664</v>
      </c>
      <c r="B1354">
        <v>34.194000000000003</v>
      </c>
      <c r="C1354">
        <v>35.366</v>
      </c>
      <c r="D1354">
        <v>30.292000000000002</v>
      </c>
      <c r="E1354">
        <v>24.463999999999999</v>
      </c>
      <c r="F1354">
        <v>26.521999999999998</v>
      </c>
      <c r="G1354">
        <v>25.44</v>
      </c>
      <c r="I1354">
        <v>75.183000000000007</v>
      </c>
      <c r="J1354">
        <v>35.317999999999998</v>
      </c>
      <c r="K1354">
        <v>30.17</v>
      </c>
      <c r="L1354">
        <v>24.361999999999998</v>
      </c>
      <c r="M1354">
        <v>23.536000000000001</v>
      </c>
      <c r="N1354">
        <v>23.183</v>
      </c>
      <c r="Q1354">
        <v>298.61700000000002</v>
      </c>
      <c r="R1354">
        <f t="shared" si="63"/>
        <v>25.467000000000041</v>
      </c>
      <c r="S1354">
        <v>306.36599999999999</v>
      </c>
      <c r="T1354">
        <f t="shared" si="64"/>
        <v>33.216000000000008</v>
      </c>
      <c r="U1354">
        <v>301.964</v>
      </c>
      <c r="V1354">
        <f t="shared" si="65"/>
        <v>28.814000000000021</v>
      </c>
      <c r="W1354">
        <v>123.759</v>
      </c>
    </row>
    <row r="1355" spans="1:23" x14ac:dyDescent="0.3">
      <c r="A1355" s="1">
        <v>38143.701388888891</v>
      </c>
      <c r="B1355">
        <v>34.134999999999998</v>
      </c>
      <c r="C1355">
        <v>35.006999999999998</v>
      </c>
      <c r="D1355">
        <v>30.12</v>
      </c>
      <c r="E1355">
        <v>24.404</v>
      </c>
      <c r="F1355">
        <v>26.475000000000001</v>
      </c>
      <c r="G1355">
        <v>25.402999999999999</v>
      </c>
      <c r="I1355">
        <v>75.036000000000001</v>
      </c>
      <c r="J1355">
        <v>34.96</v>
      </c>
      <c r="K1355">
        <v>29.998000000000001</v>
      </c>
      <c r="L1355">
        <v>24.302</v>
      </c>
      <c r="M1355">
        <v>23.489000000000001</v>
      </c>
      <c r="N1355">
        <v>23.146000000000001</v>
      </c>
      <c r="Q1355">
        <v>298.58199999999999</v>
      </c>
      <c r="R1355">
        <f t="shared" si="63"/>
        <v>25.432000000000016</v>
      </c>
      <c r="S1355">
        <v>306.25099999999998</v>
      </c>
      <c r="T1355">
        <f t="shared" si="64"/>
        <v>33.100999999999999</v>
      </c>
      <c r="U1355">
        <v>301.88799999999998</v>
      </c>
      <c r="V1355">
        <f t="shared" si="65"/>
        <v>28.738</v>
      </c>
      <c r="W1355">
        <v>123.26900000000001</v>
      </c>
    </row>
    <row r="1356" spans="1:23" x14ac:dyDescent="0.3">
      <c r="A1356" s="1">
        <v>38143.704861111109</v>
      </c>
      <c r="B1356">
        <v>34.073999999999998</v>
      </c>
      <c r="C1356">
        <v>34.643000000000001</v>
      </c>
      <c r="D1356">
        <v>29.920999999999999</v>
      </c>
      <c r="E1356">
        <v>24.344000000000001</v>
      </c>
      <c r="F1356">
        <v>26.43</v>
      </c>
      <c r="G1356">
        <v>25.367999999999999</v>
      </c>
      <c r="I1356">
        <v>74.89</v>
      </c>
      <c r="J1356">
        <v>34.595999999999997</v>
      </c>
      <c r="K1356">
        <v>29.797999999999998</v>
      </c>
      <c r="L1356">
        <v>24.242000000000001</v>
      </c>
      <c r="M1356">
        <v>23.445</v>
      </c>
      <c r="N1356">
        <v>23.111000000000001</v>
      </c>
      <c r="Q1356">
        <v>298.54899999999998</v>
      </c>
      <c r="R1356">
        <f t="shared" si="63"/>
        <v>25.399000000000001</v>
      </c>
      <c r="S1356">
        <v>306.13900000000001</v>
      </c>
      <c r="T1356">
        <f t="shared" si="64"/>
        <v>32.989000000000033</v>
      </c>
      <c r="U1356">
        <v>301.81</v>
      </c>
      <c r="V1356">
        <f t="shared" si="65"/>
        <v>28.660000000000025</v>
      </c>
      <c r="W1356">
        <v>136.27500000000001</v>
      </c>
    </row>
    <row r="1357" spans="1:23" x14ac:dyDescent="0.3">
      <c r="A1357" s="1">
        <v>38143.708333333336</v>
      </c>
      <c r="B1357">
        <v>34.011000000000003</v>
      </c>
      <c r="C1357">
        <v>34.28</v>
      </c>
      <c r="D1357">
        <v>29.689</v>
      </c>
      <c r="E1357">
        <v>24.283999999999999</v>
      </c>
      <c r="F1357">
        <v>26.388000000000002</v>
      </c>
      <c r="G1357">
        <v>25.335999999999999</v>
      </c>
      <c r="I1357">
        <v>74.745000000000005</v>
      </c>
      <c r="J1357">
        <v>34.232999999999997</v>
      </c>
      <c r="K1357">
        <v>29.567</v>
      </c>
      <c r="L1357">
        <v>24.181999999999999</v>
      </c>
      <c r="M1357">
        <v>23.402999999999999</v>
      </c>
      <c r="N1357">
        <v>23.077000000000002</v>
      </c>
      <c r="Q1357">
        <v>298.51499999999999</v>
      </c>
      <c r="R1357">
        <f t="shared" si="63"/>
        <v>25.365000000000009</v>
      </c>
      <c r="S1357">
        <v>306.04300000000001</v>
      </c>
      <c r="T1357">
        <f t="shared" si="64"/>
        <v>32.893000000000029</v>
      </c>
      <c r="U1357">
        <v>302.08300000000003</v>
      </c>
      <c r="V1357">
        <f t="shared" si="65"/>
        <v>28.93300000000005</v>
      </c>
      <c r="W1357">
        <v>134.61500000000001</v>
      </c>
    </row>
    <row r="1358" spans="1:23" x14ac:dyDescent="0.3">
      <c r="A1358" s="1">
        <v>38143.711805555555</v>
      </c>
      <c r="B1358">
        <v>0</v>
      </c>
      <c r="C1358">
        <v>33.917999999999999</v>
      </c>
      <c r="D1358">
        <v>29.489000000000001</v>
      </c>
      <c r="E1358">
        <v>24.248000000000001</v>
      </c>
      <c r="F1358">
        <v>26.347999999999999</v>
      </c>
      <c r="G1358">
        <v>25.305</v>
      </c>
      <c r="I1358">
        <v>0</v>
      </c>
      <c r="J1358">
        <v>33.869999999999997</v>
      </c>
      <c r="K1358">
        <v>29.367000000000001</v>
      </c>
      <c r="L1358">
        <v>24.146000000000001</v>
      </c>
      <c r="M1358">
        <v>23.364000000000001</v>
      </c>
      <c r="N1358">
        <v>23.045999999999999</v>
      </c>
      <c r="Q1358">
        <v>298.46699999999998</v>
      </c>
      <c r="R1358">
        <f t="shared" si="63"/>
        <v>25.317000000000007</v>
      </c>
      <c r="S1358">
        <v>305.911</v>
      </c>
      <c r="T1358">
        <f t="shared" si="64"/>
        <v>32.761000000000024</v>
      </c>
      <c r="U1358">
        <v>302.02800000000002</v>
      </c>
      <c r="V1358">
        <f t="shared" si="65"/>
        <v>28.878000000000043</v>
      </c>
      <c r="W1358">
        <v>111.435</v>
      </c>
    </row>
    <row r="1359" spans="1:23" x14ac:dyDescent="0.3">
      <c r="A1359" s="1">
        <v>38143.715277777781</v>
      </c>
      <c r="B1359">
        <v>0</v>
      </c>
      <c r="C1359">
        <v>33.576000000000001</v>
      </c>
      <c r="D1359">
        <v>29.288</v>
      </c>
      <c r="E1359">
        <v>24.215</v>
      </c>
      <c r="F1359">
        <v>26.391999999999999</v>
      </c>
      <c r="G1359">
        <v>25.347999999999999</v>
      </c>
      <c r="I1359">
        <v>0</v>
      </c>
      <c r="J1359">
        <v>33.529000000000003</v>
      </c>
      <c r="K1359">
        <v>29.166</v>
      </c>
      <c r="L1359">
        <v>24.111999999999998</v>
      </c>
      <c r="M1359">
        <v>23.468</v>
      </c>
      <c r="N1359">
        <v>23.100999999999999</v>
      </c>
      <c r="Q1359">
        <v>298.35000000000002</v>
      </c>
      <c r="R1359">
        <f t="shared" si="63"/>
        <v>25.200000000000045</v>
      </c>
      <c r="S1359">
        <v>305.04399999999998</v>
      </c>
      <c r="T1359">
        <f t="shared" si="64"/>
        <v>31.894000000000005</v>
      </c>
      <c r="U1359">
        <v>298.834</v>
      </c>
      <c r="V1359">
        <f t="shared" si="65"/>
        <v>25.684000000000026</v>
      </c>
      <c r="W1359">
        <v>106.804</v>
      </c>
    </row>
    <row r="1360" spans="1:23" x14ac:dyDescent="0.3">
      <c r="A1360" s="1">
        <v>38143.71875</v>
      </c>
      <c r="B1360">
        <v>0</v>
      </c>
      <c r="C1360">
        <v>33.235999999999997</v>
      </c>
      <c r="D1360">
        <v>29.09</v>
      </c>
      <c r="E1360">
        <v>24.181000000000001</v>
      </c>
      <c r="F1360">
        <v>26.437999999999999</v>
      </c>
      <c r="G1360">
        <v>25.393999999999998</v>
      </c>
      <c r="I1360">
        <v>0</v>
      </c>
      <c r="J1360">
        <v>33.188000000000002</v>
      </c>
      <c r="K1360">
        <v>28.968</v>
      </c>
      <c r="L1360">
        <v>24.079000000000001</v>
      </c>
      <c r="M1360">
        <v>23.57</v>
      </c>
      <c r="N1360">
        <v>23.158000000000001</v>
      </c>
      <c r="Q1360">
        <v>298.25099999999998</v>
      </c>
      <c r="R1360">
        <f t="shared" si="63"/>
        <v>25.100999999999999</v>
      </c>
      <c r="S1360">
        <v>304.37700000000001</v>
      </c>
      <c r="T1360">
        <f t="shared" si="64"/>
        <v>31.227000000000032</v>
      </c>
      <c r="U1360">
        <v>297.43400000000003</v>
      </c>
      <c r="V1360">
        <f t="shared" si="65"/>
        <v>24.284000000000049</v>
      </c>
      <c r="W1360">
        <v>104.375</v>
      </c>
    </row>
    <row r="1361" spans="1:23" x14ac:dyDescent="0.3">
      <c r="A1361" s="1">
        <v>38143.722222222219</v>
      </c>
      <c r="B1361">
        <v>0</v>
      </c>
      <c r="C1361">
        <v>32.896000000000001</v>
      </c>
      <c r="D1361">
        <v>28.896999999999998</v>
      </c>
      <c r="E1361">
        <v>24.152000000000001</v>
      </c>
      <c r="F1361">
        <v>26.481999999999999</v>
      </c>
      <c r="G1361">
        <v>25.437000000000001</v>
      </c>
      <c r="I1361">
        <v>0</v>
      </c>
      <c r="J1361">
        <v>32.847999999999999</v>
      </c>
      <c r="K1361">
        <v>28.774999999999999</v>
      </c>
      <c r="L1361">
        <v>24.05</v>
      </c>
      <c r="M1361">
        <v>23.667000000000002</v>
      </c>
      <c r="N1361">
        <v>23.213000000000001</v>
      </c>
      <c r="Q1361">
        <v>298.14499999999998</v>
      </c>
      <c r="R1361">
        <f t="shared" si="63"/>
        <v>24.995000000000005</v>
      </c>
      <c r="S1361">
        <v>303.85500000000002</v>
      </c>
      <c r="T1361">
        <f t="shared" si="64"/>
        <v>30.705000000000041</v>
      </c>
      <c r="U1361">
        <v>296.45600000000002</v>
      </c>
      <c r="V1361">
        <f t="shared" si="65"/>
        <v>23.30600000000004</v>
      </c>
      <c r="W1361">
        <v>108.78100000000001</v>
      </c>
    </row>
    <row r="1362" spans="1:23" x14ac:dyDescent="0.3">
      <c r="A1362" s="1">
        <v>38143.725694444445</v>
      </c>
      <c r="B1362">
        <v>0</v>
      </c>
      <c r="C1362">
        <v>32.557000000000002</v>
      </c>
      <c r="D1362">
        <v>28.707000000000001</v>
      </c>
      <c r="E1362">
        <v>24.123999999999999</v>
      </c>
      <c r="F1362">
        <v>26.52</v>
      </c>
      <c r="G1362">
        <v>25.478000000000002</v>
      </c>
      <c r="I1362">
        <v>0</v>
      </c>
      <c r="J1362">
        <v>32.51</v>
      </c>
      <c r="K1362">
        <v>28.585000000000001</v>
      </c>
      <c r="L1362">
        <v>24.021999999999998</v>
      </c>
      <c r="M1362">
        <v>23.757999999999999</v>
      </c>
      <c r="N1362">
        <v>23.268999999999998</v>
      </c>
      <c r="Q1362">
        <v>298.03800000000001</v>
      </c>
      <c r="R1362">
        <f t="shared" si="63"/>
        <v>24.888000000000034</v>
      </c>
      <c r="S1362">
        <v>303.41699999999997</v>
      </c>
      <c r="T1362">
        <f t="shared" si="64"/>
        <v>30.266999999999996</v>
      </c>
      <c r="U1362">
        <v>295.71699999999998</v>
      </c>
      <c r="V1362">
        <f t="shared" si="65"/>
        <v>22.567000000000007</v>
      </c>
      <c r="W1362">
        <v>113.301</v>
      </c>
    </row>
    <row r="1363" spans="1:23" x14ac:dyDescent="0.3">
      <c r="A1363" s="1">
        <v>38143.729166666664</v>
      </c>
      <c r="B1363">
        <v>0</v>
      </c>
      <c r="C1363">
        <v>32.231000000000002</v>
      </c>
      <c r="D1363">
        <v>28.521999999999998</v>
      </c>
      <c r="E1363">
        <v>24.097999999999999</v>
      </c>
      <c r="F1363">
        <v>26.553999999999998</v>
      </c>
      <c r="G1363">
        <v>25.515000000000001</v>
      </c>
      <c r="I1363">
        <v>0</v>
      </c>
      <c r="J1363">
        <v>32.183999999999997</v>
      </c>
      <c r="K1363">
        <v>28.4</v>
      </c>
      <c r="L1363">
        <v>23.997</v>
      </c>
      <c r="M1363">
        <v>23.841000000000001</v>
      </c>
      <c r="N1363">
        <v>23.323</v>
      </c>
      <c r="Q1363">
        <v>297.964</v>
      </c>
      <c r="R1363">
        <f t="shared" si="63"/>
        <v>24.814000000000021</v>
      </c>
      <c r="S1363">
        <v>303.09800000000001</v>
      </c>
      <c r="T1363">
        <f t="shared" si="64"/>
        <v>29.948000000000036</v>
      </c>
      <c r="U1363">
        <v>295.27800000000002</v>
      </c>
      <c r="V1363">
        <f t="shared" si="65"/>
        <v>22.128000000000043</v>
      </c>
      <c r="W1363">
        <v>113.029</v>
      </c>
    </row>
    <row r="1364" spans="1:23" x14ac:dyDescent="0.3">
      <c r="A1364" s="1">
        <v>38143.732638888891</v>
      </c>
      <c r="B1364">
        <v>0</v>
      </c>
      <c r="C1364">
        <v>31.847000000000001</v>
      </c>
      <c r="D1364">
        <v>28.311</v>
      </c>
      <c r="E1364">
        <v>24.064</v>
      </c>
      <c r="F1364">
        <v>26.582000000000001</v>
      </c>
      <c r="G1364">
        <v>25.548999999999999</v>
      </c>
      <c r="I1364">
        <v>0</v>
      </c>
      <c r="J1364">
        <v>31.798999999999999</v>
      </c>
      <c r="K1364">
        <v>28.189</v>
      </c>
      <c r="L1364">
        <v>23.963000000000001</v>
      </c>
      <c r="M1364">
        <v>23.914999999999999</v>
      </c>
      <c r="N1364">
        <v>23.373000000000001</v>
      </c>
      <c r="Q1364">
        <v>297.916</v>
      </c>
      <c r="R1364">
        <f t="shared" si="63"/>
        <v>24.76600000000002</v>
      </c>
      <c r="S1364">
        <v>302.839</v>
      </c>
      <c r="T1364">
        <f t="shared" si="64"/>
        <v>29.689000000000021</v>
      </c>
      <c r="U1364">
        <v>295.202</v>
      </c>
      <c r="V1364">
        <f t="shared" si="65"/>
        <v>22.052000000000021</v>
      </c>
      <c r="W1364">
        <v>111.55200000000001</v>
      </c>
    </row>
    <row r="1365" spans="1:23" x14ac:dyDescent="0.3">
      <c r="A1365" s="1">
        <v>38143.736111111109</v>
      </c>
      <c r="B1365">
        <v>0</v>
      </c>
      <c r="C1365">
        <v>31.466000000000001</v>
      </c>
      <c r="D1365">
        <v>28.143999999999998</v>
      </c>
      <c r="E1365">
        <v>24.032</v>
      </c>
      <c r="F1365">
        <v>26.605</v>
      </c>
      <c r="G1365">
        <v>25.577999999999999</v>
      </c>
      <c r="I1365">
        <v>0</v>
      </c>
      <c r="J1365">
        <v>31.419</v>
      </c>
      <c r="K1365">
        <v>28.021999999999998</v>
      </c>
      <c r="L1365">
        <v>23.931000000000001</v>
      </c>
      <c r="M1365">
        <v>23.98</v>
      </c>
      <c r="N1365">
        <v>23.417000000000002</v>
      </c>
      <c r="Q1365">
        <v>297.87400000000002</v>
      </c>
      <c r="R1365">
        <f t="shared" si="63"/>
        <v>24.724000000000046</v>
      </c>
      <c r="S1365">
        <v>302.625</v>
      </c>
      <c r="T1365">
        <f t="shared" si="64"/>
        <v>29.475000000000023</v>
      </c>
      <c r="U1365">
        <v>295.34300000000002</v>
      </c>
      <c r="V1365">
        <f t="shared" si="65"/>
        <v>22.19300000000004</v>
      </c>
      <c r="W1365">
        <v>109.065</v>
      </c>
    </row>
    <row r="1366" spans="1:23" x14ac:dyDescent="0.3">
      <c r="A1366" s="1">
        <v>38143.739583333336</v>
      </c>
      <c r="B1366">
        <v>0</v>
      </c>
      <c r="C1366">
        <v>31.09</v>
      </c>
      <c r="D1366">
        <v>27.957999999999998</v>
      </c>
      <c r="E1366">
        <v>24.016999999999999</v>
      </c>
      <c r="F1366">
        <v>26.620999999999999</v>
      </c>
      <c r="G1366">
        <v>25.603999999999999</v>
      </c>
      <c r="I1366">
        <v>0</v>
      </c>
      <c r="J1366">
        <v>31.042999999999999</v>
      </c>
      <c r="K1366">
        <v>27.835999999999999</v>
      </c>
      <c r="L1366">
        <v>23.917000000000002</v>
      </c>
      <c r="M1366">
        <v>24.036000000000001</v>
      </c>
      <c r="N1366">
        <v>23.457999999999998</v>
      </c>
      <c r="Q1366">
        <v>297.82499999999999</v>
      </c>
      <c r="R1366">
        <f t="shared" si="63"/>
        <v>24.675000000000011</v>
      </c>
      <c r="S1366">
        <v>302.42099999999999</v>
      </c>
      <c r="T1366">
        <f t="shared" si="64"/>
        <v>29.271000000000015</v>
      </c>
      <c r="U1366">
        <v>295.47899999999998</v>
      </c>
      <c r="V1366">
        <f t="shared" si="65"/>
        <v>22.329000000000008</v>
      </c>
      <c r="W1366">
        <v>107.691</v>
      </c>
    </row>
    <row r="1367" spans="1:23" x14ac:dyDescent="0.3">
      <c r="A1367" s="1">
        <v>38143.743055555555</v>
      </c>
      <c r="B1367">
        <v>0</v>
      </c>
      <c r="C1367">
        <v>30.71</v>
      </c>
      <c r="D1367">
        <v>27.803000000000001</v>
      </c>
      <c r="E1367">
        <v>23.988</v>
      </c>
      <c r="F1367">
        <v>26.631</v>
      </c>
      <c r="G1367">
        <v>25.626000000000001</v>
      </c>
      <c r="I1367">
        <v>0</v>
      </c>
      <c r="J1367">
        <v>30.663</v>
      </c>
      <c r="K1367">
        <v>27.681000000000001</v>
      </c>
      <c r="L1367">
        <v>23.887</v>
      </c>
      <c r="M1367">
        <v>24.082000000000001</v>
      </c>
      <c r="N1367">
        <v>23.494</v>
      </c>
      <c r="Q1367">
        <v>297.77199999999999</v>
      </c>
      <c r="R1367">
        <f t="shared" si="63"/>
        <v>24.622000000000014</v>
      </c>
      <c r="S1367">
        <v>302.23599999999999</v>
      </c>
      <c r="T1367">
        <f t="shared" si="64"/>
        <v>29.086000000000013</v>
      </c>
      <c r="U1367">
        <v>295.51499999999999</v>
      </c>
      <c r="V1367">
        <f t="shared" si="65"/>
        <v>22.365000000000009</v>
      </c>
      <c r="W1367">
        <v>106.051</v>
      </c>
    </row>
    <row r="1368" spans="1:23" x14ac:dyDescent="0.3">
      <c r="A1368" s="1">
        <v>38143.746527777781</v>
      </c>
      <c r="B1368">
        <v>0</v>
      </c>
      <c r="C1368">
        <v>30.332999999999998</v>
      </c>
      <c r="D1368">
        <v>27.649000000000001</v>
      </c>
      <c r="E1368">
        <v>23.957999999999998</v>
      </c>
      <c r="F1368">
        <v>26.634</v>
      </c>
      <c r="G1368">
        <v>25.645</v>
      </c>
      <c r="I1368">
        <v>0</v>
      </c>
      <c r="J1368">
        <v>30.286000000000001</v>
      </c>
      <c r="K1368">
        <v>27.526</v>
      </c>
      <c r="L1368">
        <v>23.858000000000001</v>
      </c>
      <c r="M1368">
        <v>24.117999999999999</v>
      </c>
      <c r="N1368">
        <v>23.526</v>
      </c>
      <c r="Q1368">
        <v>297.71499999999997</v>
      </c>
      <c r="R1368">
        <f t="shared" si="63"/>
        <v>24.564999999999998</v>
      </c>
      <c r="S1368">
        <v>302.05599999999998</v>
      </c>
      <c r="T1368">
        <f t="shared" si="64"/>
        <v>28.906000000000006</v>
      </c>
      <c r="U1368">
        <v>295.5</v>
      </c>
      <c r="V1368">
        <f t="shared" si="65"/>
        <v>22.350000000000023</v>
      </c>
      <c r="W1368">
        <v>117.931</v>
      </c>
    </row>
    <row r="1369" spans="1:23" x14ac:dyDescent="0.3">
      <c r="A1369" s="1">
        <v>38143.75</v>
      </c>
      <c r="B1369">
        <v>0</v>
      </c>
      <c r="C1369">
        <v>29.96</v>
      </c>
      <c r="D1369">
        <v>27.501999999999999</v>
      </c>
      <c r="E1369">
        <v>23.928999999999998</v>
      </c>
      <c r="F1369">
        <v>26.632000000000001</v>
      </c>
      <c r="G1369">
        <v>25.661999999999999</v>
      </c>
      <c r="I1369">
        <v>0</v>
      </c>
      <c r="J1369">
        <v>29.913</v>
      </c>
      <c r="K1369">
        <v>27.38</v>
      </c>
      <c r="L1369">
        <v>23.827999999999999</v>
      </c>
      <c r="M1369">
        <v>24.146000000000001</v>
      </c>
      <c r="N1369">
        <v>23.555</v>
      </c>
      <c r="Q1369">
        <v>297.65800000000002</v>
      </c>
      <c r="R1369">
        <f t="shared" si="63"/>
        <v>24.508000000000038</v>
      </c>
      <c r="S1369">
        <v>301.89400000000001</v>
      </c>
      <c r="T1369">
        <f t="shared" si="64"/>
        <v>28.744000000000028</v>
      </c>
      <c r="U1369">
        <v>295.44299999999998</v>
      </c>
      <c r="V1369">
        <f t="shared" si="65"/>
        <v>22.293000000000006</v>
      </c>
      <c r="W1369">
        <v>117.38500000000001</v>
      </c>
    </row>
    <row r="1370" spans="1:23" x14ac:dyDescent="0.3">
      <c r="A1370" s="1">
        <v>38143.753472222219</v>
      </c>
      <c r="B1370">
        <v>0</v>
      </c>
      <c r="C1370">
        <v>29.605</v>
      </c>
      <c r="D1370">
        <v>27.344000000000001</v>
      </c>
      <c r="E1370">
        <v>23.887</v>
      </c>
      <c r="F1370">
        <v>26.626000000000001</v>
      </c>
      <c r="G1370">
        <v>25.675000000000001</v>
      </c>
      <c r="I1370">
        <v>0</v>
      </c>
      <c r="J1370">
        <v>29.558</v>
      </c>
      <c r="K1370">
        <v>27.222000000000001</v>
      </c>
      <c r="L1370">
        <v>23.786000000000001</v>
      </c>
      <c r="M1370">
        <v>24.167000000000002</v>
      </c>
      <c r="N1370">
        <v>23.58</v>
      </c>
      <c r="Q1370">
        <v>297.60199999999998</v>
      </c>
      <c r="R1370">
        <f t="shared" si="63"/>
        <v>24.451999999999998</v>
      </c>
      <c r="S1370">
        <v>301.73700000000002</v>
      </c>
      <c r="T1370">
        <f t="shared" si="64"/>
        <v>28.587000000000046</v>
      </c>
      <c r="U1370">
        <v>295.37200000000001</v>
      </c>
      <c r="V1370">
        <f t="shared" si="65"/>
        <v>22.222000000000037</v>
      </c>
      <c r="W1370">
        <v>116.72499999999999</v>
      </c>
    </row>
    <row r="1371" spans="1:23" x14ac:dyDescent="0.3">
      <c r="A1371" s="1">
        <v>38143.756944444445</v>
      </c>
      <c r="B1371">
        <v>0</v>
      </c>
      <c r="C1371">
        <v>29.25</v>
      </c>
      <c r="D1371">
        <v>27.19</v>
      </c>
      <c r="E1371">
        <v>23.844000000000001</v>
      </c>
      <c r="F1371">
        <v>26.614999999999998</v>
      </c>
      <c r="G1371">
        <v>25.686</v>
      </c>
      <c r="I1371">
        <v>0</v>
      </c>
      <c r="J1371">
        <v>29.202999999999999</v>
      </c>
      <c r="K1371">
        <v>27.068000000000001</v>
      </c>
      <c r="L1371">
        <v>23.742999999999999</v>
      </c>
      <c r="M1371">
        <v>24.181000000000001</v>
      </c>
      <c r="N1371">
        <v>23.602</v>
      </c>
      <c r="Q1371">
        <v>297.55</v>
      </c>
      <c r="R1371">
        <f t="shared" si="63"/>
        <v>24.400000000000034</v>
      </c>
      <c r="S1371">
        <v>301.59699999999998</v>
      </c>
      <c r="T1371">
        <f t="shared" si="64"/>
        <v>28.447000000000003</v>
      </c>
      <c r="U1371">
        <v>295.31599999999997</v>
      </c>
      <c r="V1371">
        <f t="shared" si="65"/>
        <v>22.165999999999997</v>
      </c>
      <c r="W1371">
        <v>115.428</v>
      </c>
    </row>
    <row r="1372" spans="1:23" x14ac:dyDescent="0.3">
      <c r="A1372" s="1">
        <v>38143.760416666664</v>
      </c>
      <c r="B1372">
        <v>0</v>
      </c>
      <c r="C1372">
        <v>28.899000000000001</v>
      </c>
      <c r="D1372">
        <v>27.036999999999999</v>
      </c>
      <c r="E1372">
        <v>23.800999999999998</v>
      </c>
      <c r="F1372">
        <v>26.600999999999999</v>
      </c>
      <c r="G1372">
        <v>25.693999999999999</v>
      </c>
      <c r="I1372">
        <v>0</v>
      </c>
      <c r="J1372">
        <v>28.852</v>
      </c>
      <c r="K1372">
        <v>26.914999999999999</v>
      </c>
      <c r="L1372">
        <v>23.701000000000001</v>
      </c>
      <c r="M1372">
        <v>24.19</v>
      </c>
      <c r="N1372">
        <v>23.62</v>
      </c>
      <c r="Q1372">
        <v>297.49900000000002</v>
      </c>
      <c r="R1372">
        <f t="shared" si="63"/>
        <v>24.349000000000046</v>
      </c>
      <c r="S1372">
        <v>301.45999999999998</v>
      </c>
      <c r="T1372">
        <f t="shared" si="64"/>
        <v>28.310000000000002</v>
      </c>
      <c r="U1372">
        <v>295.22199999999998</v>
      </c>
      <c r="V1372">
        <f t="shared" si="65"/>
        <v>22.072000000000003</v>
      </c>
      <c r="W1372">
        <v>114.34699999999999</v>
      </c>
    </row>
    <row r="1373" spans="1:23" x14ac:dyDescent="0.3">
      <c r="A1373" s="1">
        <v>38143.763888888891</v>
      </c>
      <c r="B1373">
        <v>0</v>
      </c>
      <c r="C1373">
        <v>28.552</v>
      </c>
      <c r="D1373">
        <v>26.887</v>
      </c>
      <c r="E1373">
        <v>23.756</v>
      </c>
      <c r="F1373">
        <v>26.584</v>
      </c>
      <c r="G1373">
        <v>25.7</v>
      </c>
      <c r="I1373">
        <v>0</v>
      </c>
      <c r="J1373">
        <v>28.504999999999999</v>
      </c>
      <c r="K1373">
        <v>26.765000000000001</v>
      </c>
      <c r="L1373">
        <v>23.655999999999999</v>
      </c>
      <c r="M1373">
        <v>24.193000000000001</v>
      </c>
      <c r="N1373">
        <v>23.635000000000002</v>
      </c>
      <c r="Q1373">
        <v>297.447</v>
      </c>
      <c r="R1373">
        <f t="shared" si="63"/>
        <v>24.297000000000025</v>
      </c>
      <c r="S1373">
        <v>301.33300000000003</v>
      </c>
      <c r="T1373">
        <f t="shared" si="64"/>
        <v>28.18300000000005</v>
      </c>
      <c r="U1373">
        <v>295.08600000000001</v>
      </c>
      <c r="V1373">
        <f t="shared" si="65"/>
        <v>21.936000000000035</v>
      </c>
      <c r="W1373">
        <v>112.95</v>
      </c>
    </row>
    <row r="1374" spans="1:23" x14ac:dyDescent="0.3">
      <c r="A1374" s="1">
        <v>38143.767361111109</v>
      </c>
      <c r="B1374">
        <v>0</v>
      </c>
      <c r="C1374">
        <v>28.207999999999998</v>
      </c>
      <c r="D1374">
        <v>26.738</v>
      </c>
      <c r="E1374">
        <v>23.712</v>
      </c>
      <c r="F1374">
        <v>26.564</v>
      </c>
      <c r="G1374">
        <v>25.702999999999999</v>
      </c>
      <c r="I1374">
        <v>0</v>
      </c>
      <c r="J1374">
        <v>28.161000000000001</v>
      </c>
      <c r="K1374">
        <v>26.616</v>
      </c>
      <c r="L1374">
        <v>23.611999999999998</v>
      </c>
      <c r="M1374">
        <v>24.193000000000001</v>
      </c>
      <c r="N1374">
        <v>23.646999999999998</v>
      </c>
      <c r="Q1374">
        <v>297.39400000000001</v>
      </c>
      <c r="R1374">
        <f t="shared" si="63"/>
        <v>24.244000000000028</v>
      </c>
      <c r="S1374">
        <v>301.20600000000002</v>
      </c>
      <c r="T1374">
        <f t="shared" si="64"/>
        <v>28.05600000000004</v>
      </c>
      <c r="U1374">
        <v>294.923</v>
      </c>
      <c r="V1374">
        <f t="shared" si="65"/>
        <v>21.773000000000025</v>
      </c>
      <c r="W1374">
        <v>111.842</v>
      </c>
    </row>
    <row r="1375" spans="1:23" x14ac:dyDescent="0.3">
      <c r="A1375" s="1">
        <v>38143.770833333336</v>
      </c>
      <c r="B1375">
        <v>0</v>
      </c>
      <c r="C1375">
        <v>27.876000000000001</v>
      </c>
      <c r="D1375">
        <v>26.591999999999999</v>
      </c>
      <c r="E1375">
        <v>23.667000000000002</v>
      </c>
      <c r="F1375">
        <v>26.542000000000002</v>
      </c>
      <c r="G1375">
        <v>25.704999999999998</v>
      </c>
      <c r="I1375">
        <v>0</v>
      </c>
      <c r="J1375">
        <v>27.829000000000001</v>
      </c>
      <c r="K1375">
        <v>26.469000000000001</v>
      </c>
      <c r="L1375">
        <v>23.565999999999999</v>
      </c>
      <c r="M1375">
        <v>24.187999999999999</v>
      </c>
      <c r="N1375">
        <v>23.658000000000001</v>
      </c>
      <c r="Q1375">
        <v>297.34100000000001</v>
      </c>
      <c r="R1375">
        <f t="shared" si="63"/>
        <v>24.191000000000031</v>
      </c>
      <c r="S1375">
        <v>301.08600000000001</v>
      </c>
      <c r="T1375">
        <f t="shared" si="64"/>
        <v>27.936000000000035</v>
      </c>
      <c r="U1375">
        <v>294.73200000000003</v>
      </c>
      <c r="V1375">
        <f t="shared" si="65"/>
        <v>21.58200000000005</v>
      </c>
      <c r="W1375">
        <v>110.539</v>
      </c>
    </row>
    <row r="1376" spans="1:23" x14ac:dyDescent="0.3">
      <c r="A1376" s="1">
        <v>38143.774305555555</v>
      </c>
      <c r="B1376">
        <v>0</v>
      </c>
      <c r="C1376">
        <v>27.565000000000001</v>
      </c>
      <c r="D1376">
        <v>26.454999999999998</v>
      </c>
      <c r="E1376">
        <v>23.623999999999999</v>
      </c>
      <c r="F1376">
        <v>26.518999999999998</v>
      </c>
      <c r="G1376">
        <v>25.704999999999998</v>
      </c>
      <c r="I1376">
        <v>0</v>
      </c>
      <c r="J1376">
        <v>27.518000000000001</v>
      </c>
      <c r="K1376">
        <v>26.332999999999998</v>
      </c>
      <c r="L1376">
        <v>23.524000000000001</v>
      </c>
      <c r="M1376">
        <v>24.181000000000001</v>
      </c>
      <c r="N1376">
        <v>23.666</v>
      </c>
      <c r="Q1376">
        <v>297.28699999999998</v>
      </c>
      <c r="R1376">
        <f t="shared" si="63"/>
        <v>24.137</v>
      </c>
      <c r="S1376">
        <v>300.96800000000002</v>
      </c>
      <c r="T1376">
        <f t="shared" si="64"/>
        <v>27.81800000000004</v>
      </c>
      <c r="U1376">
        <v>294.53100000000001</v>
      </c>
      <c r="V1376">
        <f t="shared" si="65"/>
        <v>21.381000000000029</v>
      </c>
      <c r="W1376">
        <v>109.435</v>
      </c>
    </row>
    <row r="1377" spans="1:23" x14ac:dyDescent="0.3">
      <c r="A1377" s="1">
        <v>38143.777777777781</v>
      </c>
      <c r="B1377">
        <v>0</v>
      </c>
      <c r="C1377">
        <v>27.256</v>
      </c>
      <c r="D1377">
        <v>26.315000000000001</v>
      </c>
      <c r="E1377">
        <v>23.581</v>
      </c>
      <c r="F1377">
        <v>26.495000000000001</v>
      </c>
      <c r="G1377">
        <v>25.702999999999999</v>
      </c>
      <c r="I1377">
        <v>0</v>
      </c>
      <c r="J1377">
        <v>27.209</v>
      </c>
      <c r="K1377">
        <v>26.192</v>
      </c>
      <c r="L1377">
        <v>23.481000000000002</v>
      </c>
      <c r="M1377">
        <v>24.172000000000001</v>
      </c>
      <c r="N1377">
        <v>23.672000000000001</v>
      </c>
      <c r="Q1377">
        <v>297.23399999999998</v>
      </c>
      <c r="R1377">
        <f t="shared" si="63"/>
        <v>24.084000000000003</v>
      </c>
      <c r="S1377">
        <v>300.85500000000002</v>
      </c>
      <c r="T1377">
        <f t="shared" si="64"/>
        <v>27.705000000000041</v>
      </c>
      <c r="U1377">
        <v>294.31599999999997</v>
      </c>
      <c r="V1377">
        <f t="shared" si="65"/>
        <v>21.165999999999997</v>
      </c>
      <c r="W1377">
        <v>108.209</v>
      </c>
    </row>
    <row r="1378" spans="1:23" x14ac:dyDescent="0.3">
      <c r="A1378" s="1">
        <v>38143.78125</v>
      </c>
      <c r="B1378">
        <v>0</v>
      </c>
      <c r="C1378">
        <v>26.95</v>
      </c>
      <c r="D1378">
        <v>26.170999999999999</v>
      </c>
      <c r="E1378">
        <v>23.538</v>
      </c>
      <c r="F1378">
        <v>26.47</v>
      </c>
      <c r="G1378">
        <v>25.701000000000001</v>
      </c>
      <c r="I1378">
        <v>0</v>
      </c>
      <c r="J1378">
        <v>26.904</v>
      </c>
      <c r="K1378">
        <v>26.048999999999999</v>
      </c>
      <c r="L1378">
        <v>23.437999999999999</v>
      </c>
      <c r="M1378">
        <v>24.161000000000001</v>
      </c>
      <c r="N1378">
        <v>23.677</v>
      </c>
      <c r="Q1378">
        <v>297.18</v>
      </c>
      <c r="R1378">
        <f t="shared" si="63"/>
        <v>24.03000000000003</v>
      </c>
      <c r="S1378">
        <v>300.74299999999999</v>
      </c>
      <c r="T1378">
        <f t="shared" si="64"/>
        <v>27.593000000000018</v>
      </c>
      <c r="U1378">
        <v>294.09699999999998</v>
      </c>
      <c r="V1378">
        <f t="shared" si="65"/>
        <v>20.947000000000003</v>
      </c>
      <c r="W1378">
        <v>107.129</v>
      </c>
    </row>
    <row r="1379" spans="1:23" x14ac:dyDescent="0.3">
      <c r="A1379" s="1">
        <v>38143.784722222219</v>
      </c>
      <c r="B1379">
        <v>0</v>
      </c>
      <c r="C1379">
        <v>26.663</v>
      </c>
      <c r="D1379">
        <v>26.032</v>
      </c>
      <c r="E1379">
        <v>23.495999999999999</v>
      </c>
      <c r="F1379">
        <v>26.446000000000002</v>
      </c>
      <c r="G1379">
        <v>25.696999999999999</v>
      </c>
      <c r="I1379">
        <v>0</v>
      </c>
      <c r="J1379">
        <v>26.616</v>
      </c>
      <c r="K1379">
        <v>25.908999999999999</v>
      </c>
      <c r="L1379">
        <v>23.395</v>
      </c>
      <c r="M1379">
        <v>24.15</v>
      </c>
      <c r="N1379">
        <v>23.68</v>
      </c>
      <c r="Q1379">
        <v>297.12599999999998</v>
      </c>
      <c r="R1379">
        <f t="shared" si="63"/>
        <v>23.975999999999999</v>
      </c>
      <c r="S1379">
        <v>300.63600000000002</v>
      </c>
      <c r="T1379">
        <f t="shared" si="64"/>
        <v>27.486000000000047</v>
      </c>
      <c r="U1379">
        <v>293.86900000000003</v>
      </c>
      <c r="V1379">
        <f t="shared" si="65"/>
        <v>20.719000000000051</v>
      </c>
      <c r="W1379">
        <v>105.98099999999999</v>
      </c>
    </row>
    <row r="1380" spans="1:23" x14ac:dyDescent="0.3">
      <c r="A1380" s="1">
        <v>38143.788194444445</v>
      </c>
      <c r="B1380">
        <v>0</v>
      </c>
      <c r="C1380">
        <v>26.379000000000001</v>
      </c>
      <c r="D1380">
        <v>25.896000000000001</v>
      </c>
      <c r="E1380">
        <v>23.452999999999999</v>
      </c>
      <c r="F1380">
        <v>26.422000000000001</v>
      </c>
      <c r="G1380">
        <v>25.693000000000001</v>
      </c>
      <c r="I1380">
        <v>0</v>
      </c>
      <c r="J1380">
        <v>26.332000000000001</v>
      </c>
      <c r="K1380">
        <v>25.774000000000001</v>
      </c>
      <c r="L1380">
        <v>23.353000000000002</v>
      </c>
      <c r="M1380">
        <v>24.138000000000002</v>
      </c>
      <c r="N1380">
        <v>23.681999999999999</v>
      </c>
      <c r="Q1380">
        <v>297.072</v>
      </c>
      <c r="R1380">
        <f t="shared" si="63"/>
        <v>23.922000000000025</v>
      </c>
      <c r="S1380">
        <v>300.53100000000001</v>
      </c>
      <c r="T1380">
        <f t="shared" si="64"/>
        <v>27.381000000000029</v>
      </c>
      <c r="U1380">
        <v>293.637</v>
      </c>
      <c r="V1380">
        <f t="shared" si="65"/>
        <v>20.487000000000023</v>
      </c>
      <c r="W1380">
        <v>107.76</v>
      </c>
    </row>
    <row r="1381" spans="1:23" x14ac:dyDescent="0.3">
      <c r="A1381" s="1">
        <v>38143.791666666664</v>
      </c>
      <c r="B1381">
        <v>0</v>
      </c>
      <c r="C1381">
        <v>26.097999999999999</v>
      </c>
      <c r="D1381">
        <v>25.771999999999998</v>
      </c>
      <c r="E1381">
        <v>23.411000000000001</v>
      </c>
      <c r="F1381">
        <v>26.399000000000001</v>
      </c>
      <c r="G1381">
        <v>25.687999999999999</v>
      </c>
      <c r="I1381">
        <v>0</v>
      </c>
      <c r="J1381">
        <v>26.050999999999998</v>
      </c>
      <c r="K1381">
        <v>25.65</v>
      </c>
      <c r="L1381">
        <v>23.311</v>
      </c>
      <c r="M1381">
        <v>24.125</v>
      </c>
      <c r="N1381">
        <v>23.683</v>
      </c>
      <c r="Q1381">
        <v>297.01900000000001</v>
      </c>
      <c r="R1381">
        <f t="shared" si="63"/>
        <v>23.869000000000028</v>
      </c>
      <c r="S1381">
        <v>300.42899999999997</v>
      </c>
      <c r="T1381">
        <f t="shared" si="64"/>
        <v>27.278999999999996</v>
      </c>
      <c r="U1381">
        <v>293.39699999999999</v>
      </c>
      <c r="V1381">
        <f t="shared" si="65"/>
        <v>20.247000000000014</v>
      </c>
      <c r="W1381">
        <v>106.828</v>
      </c>
    </row>
    <row r="1382" spans="1:23" x14ac:dyDescent="0.3">
      <c r="A1382" s="1">
        <v>38143.795138888891</v>
      </c>
      <c r="B1382">
        <v>0</v>
      </c>
      <c r="C1382">
        <v>25.797000000000001</v>
      </c>
      <c r="D1382">
        <v>25.632000000000001</v>
      </c>
      <c r="E1382">
        <v>23.34</v>
      </c>
      <c r="F1382">
        <v>26.375</v>
      </c>
      <c r="G1382">
        <v>25.681999999999999</v>
      </c>
      <c r="I1382">
        <v>0</v>
      </c>
      <c r="J1382">
        <v>25.75</v>
      </c>
      <c r="K1382">
        <v>25.51</v>
      </c>
      <c r="L1382">
        <v>23.24</v>
      </c>
      <c r="M1382">
        <v>24.111999999999998</v>
      </c>
      <c r="N1382">
        <v>23.683</v>
      </c>
      <c r="Q1382">
        <v>296.96499999999997</v>
      </c>
      <c r="R1382">
        <f t="shared" si="63"/>
        <v>23.814999999999998</v>
      </c>
      <c r="S1382">
        <v>300.32799999999997</v>
      </c>
      <c r="T1382">
        <f t="shared" si="64"/>
        <v>27.177999999999997</v>
      </c>
      <c r="U1382">
        <v>293.15199999999999</v>
      </c>
      <c r="V1382">
        <f t="shared" si="65"/>
        <v>20.00200000000001</v>
      </c>
      <c r="W1382">
        <v>105.949</v>
      </c>
    </row>
    <row r="1383" spans="1:23" x14ac:dyDescent="0.3">
      <c r="A1383" s="1">
        <v>38143.798611111109</v>
      </c>
      <c r="B1383">
        <v>0</v>
      </c>
      <c r="C1383">
        <v>25.512</v>
      </c>
      <c r="D1383">
        <v>25.498000000000001</v>
      </c>
      <c r="E1383">
        <v>23.265999999999998</v>
      </c>
      <c r="F1383">
        <v>26.35</v>
      </c>
      <c r="G1383">
        <v>25.673999999999999</v>
      </c>
      <c r="I1383">
        <v>0</v>
      </c>
      <c r="J1383">
        <v>25.465</v>
      </c>
      <c r="K1383">
        <v>25.375</v>
      </c>
      <c r="L1383">
        <v>23.164999999999999</v>
      </c>
      <c r="M1383">
        <v>24.097000000000001</v>
      </c>
      <c r="N1383">
        <v>23.681000000000001</v>
      </c>
      <c r="Q1383">
        <v>296.91300000000001</v>
      </c>
      <c r="R1383">
        <f t="shared" si="63"/>
        <v>23.763000000000034</v>
      </c>
      <c r="S1383">
        <v>300.23200000000003</v>
      </c>
      <c r="T1383">
        <f t="shared" si="64"/>
        <v>27.08200000000005</v>
      </c>
      <c r="U1383">
        <v>292.92</v>
      </c>
      <c r="V1383">
        <f t="shared" si="65"/>
        <v>19.770000000000039</v>
      </c>
      <c r="W1383">
        <v>104.982</v>
      </c>
    </row>
    <row r="1384" spans="1:23" x14ac:dyDescent="0.3">
      <c r="A1384" s="1">
        <v>38143.802083333336</v>
      </c>
      <c r="B1384">
        <v>0</v>
      </c>
      <c r="C1384">
        <v>25.23</v>
      </c>
      <c r="D1384">
        <v>25.367000000000001</v>
      </c>
      <c r="E1384">
        <v>23.193000000000001</v>
      </c>
      <c r="F1384">
        <v>26.324999999999999</v>
      </c>
      <c r="G1384">
        <v>25.664000000000001</v>
      </c>
      <c r="I1384">
        <v>0</v>
      </c>
      <c r="J1384">
        <v>25.181999999999999</v>
      </c>
      <c r="K1384">
        <v>25.244</v>
      </c>
      <c r="L1384">
        <v>23.091999999999999</v>
      </c>
      <c r="M1384">
        <v>24.081</v>
      </c>
      <c r="N1384">
        <v>23.677</v>
      </c>
      <c r="Q1384">
        <v>296.86200000000002</v>
      </c>
      <c r="R1384">
        <f t="shared" si="63"/>
        <v>23.712000000000046</v>
      </c>
      <c r="S1384">
        <v>300.13799999999998</v>
      </c>
      <c r="T1384">
        <f t="shared" si="64"/>
        <v>26.988</v>
      </c>
      <c r="U1384">
        <v>292.69600000000003</v>
      </c>
      <c r="V1384">
        <f t="shared" si="65"/>
        <v>19.546000000000049</v>
      </c>
      <c r="W1384">
        <v>104.045</v>
      </c>
    </row>
    <row r="1385" spans="1:23" x14ac:dyDescent="0.3">
      <c r="A1385" s="1">
        <v>38143.805555555555</v>
      </c>
      <c r="B1385">
        <v>0</v>
      </c>
      <c r="C1385">
        <v>24.95</v>
      </c>
      <c r="D1385">
        <v>25.236999999999998</v>
      </c>
      <c r="E1385">
        <v>23.114999999999998</v>
      </c>
      <c r="F1385">
        <v>26.297999999999998</v>
      </c>
      <c r="G1385">
        <v>25.652999999999999</v>
      </c>
      <c r="I1385">
        <v>0</v>
      </c>
      <c r="J1385">
        <v>24.902000000000001</v>
      </c>
      <c r="K1385">
        <v>25.113</v>
      </c>
      <c r="L1385">
        <v>23.013000000000002</v>
      </c>
      <c r="M1385">
        <v>24.062999999999999</v>
      </c>
      <c r="N1385">
        <v>23.670999999999999</v>
      </c>
      <c r="Q1385">
        <v>296.81200000000001</v>
      </c>
      <c r="R1385">
        <f t="shared" si="63"/>
        <v>23.662000000000035</v>
      </c>
      <c r="S1385">
        <v>300.048</v>
      </c>
      <c r="T1385">
        <f t="shared" si="64"/>
        <v>26.898000000000025</v>
      </c>
      <c r="U1385">
        <v>292.476</v>
      </c>
      <c r="V1385">
        <f t="shared" si="65"/>
        <v>19.326000000000022</v>
      </c>
      <c r="W1385">
        <v>103.074</v>
      </c>
    </row>
    <row r="1386" spans="1:23" x14ac:dyDescent="0.3">
      <c r="A1386" s="1">
        <v>38143.809027777781</v>
      </c>
      <c r="B1386">
        <v>0</v>
      </c>
      <c r="C1386">
        <v>24.672000000000001</v>
      </c>
      <c r="D1386">
        <v>25.106000000000002</v>
      </c>
      <c r="E1386">
        <v>23.036999999999999</v>
      </c>
      <c r="F1386">
        <v>26.271000000000001</v>
      </c>
      <c r="G1386">
        <v>25.64</v>
      </c>
      <c r="I1386">
        <v>0</v>
      </c>
      <c r="J1386">
        <v>24.623999999999999</v>
      </c>
      <c r="K1386">
        <v>24.981000000000002</v>
      </c>
      <c r="L1386">
        <v>22.934999999999999</v>
      </c>
      <c r="M1386">
        <v>24.044</v>
      </c>
      <c r="N1386">
        <v>23.664000000000001</v>
      </c>
      <c r="Q1386">
        <v>296.762</v>
      </c>
      <c r="R1386">
        <f t="shared" si="63"/>
        <v>23.612000000000023</v>
      </c>
      <c r="S1386">
        <v>299.959</v>
      </c>
      <c r="T1386">
        <f t="shared" si="64"/>
        <v>26.809000000000026</v>
      </c>
      <c r="U1386">
        <v>292.25900000000001</v>
      </c>
      <c r="V1386">
        <f t="shared" si="65"/>
        <v>19.109000000000037</v>
      </c>
      <c r="W1386">
        <v>102.16800000000001</v>
      </c>
    </row>
    <row r="1387" spans="1:23" x14ac:dyDescent="0.3">
      <c r="A1387" s="1">
        <v>38143.8125</v>
      </c>
      <c r="B1387">
        <v>0</v>
      </c>
      <c r="C1387">
        <v>24.404</v>
      </c>
      <c r="D1387">
        <v>24.975000000000001</v>
      </c>
      <c r="E1387">
        <v>22.956</v>
      </c>
      <c r="F1387">
        <v>26.242999999999999</v>
      </c>
      <c r="G1387">
        <v>25.626000000000001</v>
      </c>
      <c r="I1387">
        <v>0</v>
      </c>
      <c r="J1387">
        <v>24.356000000000002</v>
      </c>
      <c r="K1387">
        <v>24.85</v>
      </c>
      <c r="L1387">
        <v>22.853999999999999</v>
      </c>
      <c r="M1387">
        <v>24.024000000000001</v>
      </c>
      <c r="N1387">
        <v>23.654</v>
      </c>
      <c r="Q1387">
        <v>296.71300000000002</v>
      </c>
      <c r="R1387">
        <f t="shared" si="63"/>
        <v>23.563000000000045</v>
      </c>
      <c r="S1387">
        <v>299.87200000000001</v>
      </c>
      <c r="T1387">
        <f t="shared" si="64"/>
        <v>26.722000000000037</v>
      </c>
      <c r="U1387">
        <v>292.04000000000002</v>
      </c>
      <c r="V1387">
        <f t="shared" si="65"/>
        <v>18.890000000000043</v>
      </c>
      <c r="W1387">
        <v>101.26</v>
      </c>
    </row>
    <row r="1388" spans="1:23" x14ac:dyDescent="0.3">
      <c r="A1388" s="1">
        <v>38143.815972222219</v>
      </c>
      <c r="B1388">
        <v>0</v>
      </c>
      <c r="C1388">
        <v>24.164000000000001</v>
      </c>
      <c r="D1388">
        <v>24.861000000000001</v>
      </c>
      <c r="E1388">
        <v>22.882000000000001</v>
      </c>
      <c r="F1388">
        <v>26.213999999999999</v>
      </c>
      <c r="G1388">
        <v>25.611000000000001</v>
      </c>
      <c r="I1388">
        <v>0</v>
      </c>
      <c r="J1388">
        <v>24.116</v>
      </c>
      <c r="K1388">
        <v>24.734999999999999</v>
      </c>
      <c r="L1388">
        <v>22.779</v>
      </c>
      <c r="M1388">
        <v>24.004000000000001</v>
      </c>
      <c r="N1388">
        <v>23.643999999999998</v>
      </c>
      <c r="Q1388">
        <v>296.66399999999999</v>
      </c>
      <c r="R1388">
        <f t="shared" si="63"/>
        <v>23.51400000000001</v>
      </c>
      <c r="S1388">
        <v>299.78699999999998</v>
      </c>
      <c r="T1388">
        <f t="shared" si="64"/>
        <v>26.637</v>
      </c>
      <c r="U1388">
        <v>291.82100000000003</v>
      </c>
      <c r="V1388">
        <f t="shared" si="65"/>
        <v>18.671000000000049</v>
      </c>
      <c r="W1388">
        <v>100.40900000000001</v>
      </c>
    </row>
    <row r="1389" spans="1:23" x14ac:dyDescent="0.3">
      <c r="A1389" s="1">
        <v>38143.819444444445</v>
      </c>
      <c r="B1389">
        <v>0</v>
      </c>
      <c r="C1389">
        <v>23.925000000000001</v>
      </c>
      <c r="D1389">
        <v>24.75</v>
      </c>
      <c r="E1389">
        <v>22.805</v>
      </c>
      <c r="F1389">
        <v>26.186</v>
      </c>
      <c r="G1389">
        <v>25.594999999999999</v>
      </c>
      <c r="I1389">
        <v>0</v>
      </c>
      <c r="J1389">
        <v>23.876000000000001</v>
      </c>
      <c r="K1389">
        <v>24.623000000000001</v>
      </c>
      <c r="L1389">
        <v>22.702000000000002</v>
      </c>
      <c r="M1389">
        <v>23.983000000000001</v>
      </c>
      <c r="N1389">
        <v>23.632000000000001</v>
      </c>
      <c r="Q1389">
        <v>296.61599999999999</v>
      </c>
      <c r="R1389">
        <f t="shared" si="63"/>
        <v>23.466000000000008</v>
      </c>
      <c r="S1389">
        <v>299.70400000000001</v>
      </c>
      <c r="T1389">
        <f t="shared" si="64"/>
        <v>26.55400000000003</v>
      </c>
      <c r="U1389">
        <v>291.59899999999999</v>
      </c>
      <c r="V1389">
        <f t="shared" si="65"/>
        <v>18.449000000000012</v>
      </c>
      <c r="W1389">
        <v>99.575000000000003</v>
      </c>
    </row>
    <row r="1390" spans="1:23" x14ac:dyDescent="0.3">
      <c r="A1390" s="1">
        <v>38143.822916666664</v>
      </c>
      <c r="B1390">
        <v>0</v>
      </c>
      <c r="C1390">
        <v>23.684999999999999</v>
      </c>
      <c r="D1390">
        <v>24.638000000000002</v>
      </c>
      <c r="E1390">
        <v>22.73</v>
      </c>
      <c r="F1390">
        <v>26.158000000000001</v>
      </c>
      <c r="G1390">
        <v>25.577999999999999</v>
      </c>
      <c r="I1390">
        <v>0</v>
      </c>
      <c r="J1390">
        <v>23.635999999999999</v>
      </c>
      <c r="K1390">
        <v>24.510999999999999</v>
      </c>
      <c r="L1390">
        <v>22.626000000000001</v>
      </c>
      <c r="M1390">
        <v>23.962</v>
      </c>
      <c r="N1390">
        <v>23.62</v>
      </c>
      <c r="Q1390">
        <v>296.56900000000002</v>
      </c>
      <c r="R1390">
        <f t="shared" si="63"/>
        <v>23.41900000000004</v>
      </c>
      <c r="S1390">
        <v>299.62299999999999</v>
      </c>
      <c r="T1390">
        <f t="shared" si="64"/>
        <v>26.473000000000013</v>
      </c>
      <c r="U1390">
        <v>291.375</v>
      </c>
      <c r="V1390">
        <f t="shared" si="65"/>
        <v>18.225000000000023</v>
      </c>
      <c r="W1390">
        <v>98.804000000000002</v>
      </c>
    </row>
    <row r="1391" spans="1:23" x14ac:dyDescent="0.3">
      <c r="A1391" s="1">
        <v>38143.826388888891</v>
      </c>
      <c r="B1391">
        <v>0</v>
      </c>
      <c r="C1391">
        <v>23.463999999999999</v>
      </c>
      <c r="D1391">
        <v>24.53</v>
      </c>
      <c r="E1391">
        <v>22.652999999999999</v>
      </c>
      <c r="F1391">
        <v>26.129000000000001</v>
      </c>
      <c r="G1391">
        <v>25.56</v>
      </c>
      <c r="I1391">
        <v>0</v>
      </c>
      <c r="J1391">
        <v>23.414000000000001</v>
      </c>
      <c r="K1391">
        <v>24.402000000000001</v>
      </c>
      <c r="L1391">
        <v>22.548999999999999</v>
      </c>
      <c r="M1391">
        <v>23.940999999999999</v>
      </c>
      <c r="N1391">
        <v>23.606999999999999</v>
      </c>
      <c r="Q1391">
        <v>296.52199999999999</v>
      </c>
      <c r="R1391">
        <f t="shared" si="63"/>
        <v>23.372000000000014</v>
      </c>
      <c r="S1391">
        <v>299.54399999999998</v>
      </c>
      <c r="T1391">
        <f t="shared" si="64"/>
        <v>26.394000000000005</v>
      </c>
      <c r="U1391">
        <v>291.14600000000002</v>
      </c>
      <c r="V1391">
        <f t="shared" si="65"/>
        <v>17.996000000000038</v>
      </c>
      <c r="W1391">
        <v>98.06</v>
      </c>
    </row>
    <row r="1392" spans="1:23" x14ac:dyDescent="0.3">
      <c r="A1392" s="1">
        <v>38143.829861111109</v>
      </c>
      <c r="B1392">
        <v>0</v>
      </c>
      <c r="C1392">
        <v>23.242000000000001</v>
      </c>
      <c r="D1392">
        <v>24.422000000000001</v>
      </c>
      <c r="E1392">
        <v>22.577000000000002</v>
      </c>
      <c r="F1392">
        <v>26.100999999999999</v>
      </c>
      <c r="G1392">
        <v>25.542000000000002</v>
      </c>
      <c r="I1392">
        <v>0</v>
      </c>
      <c r="J1392">
        <v>23.193000000000001</v>
      </c>
      <c r="K1392">
        <v>24.292999999999999</v>
      </c>
      <c r="L1392">
        <v>22.472000000000001</v>
      </c>
      <c r="M1392">
        <v>23.919</v>
      </c>
      <c r="N1392">
        <v>23.594000000000001</v>
      </c>
      <c r="Q1392">
        <v>296.476</v>
      </c>
      <c r="R1392">
        <f t="shared" si="63"/>
        <v>23.326000000000022</v>
      </c>
      <c r="S1392">
        <v>299.46699999999998</v>
      </c>
      <c r="T1392">
        <f t="shared" si="64"/>
        <v>26.317000000000007</v>
      </c>
      <c r="U1392">
        <v>290.91300000000001</v>
      </c>
      <c r="V1392">
        <f t="shared" si="65"/>
        <v>17.763000000000034</v>
      </c>
      <c r="W1392">
        <v>96.010999999999996</v>
      </c>
    </row>
    <row r="1393" spans="1:23" x14ac:dyDescent="0.3">
      <c r="A1393" s="1">
        <v>38143.833333333336</v>
      </c>
      <c r="B1393">
        <v>0</v>
      </c>
      <c r="C1393">
        <v>23.021000000000001</v>
      </c>
      <c r="D1393">
        <v>24.317</v>
      </c>
      <c r="E1393">
        <v>22.5</v>
      </c>
      <c r="F1393">
        <v>26.073</v>
      </c>
      <c r="G1393">
        <v>25.523</v>
      </c>
      <c r="I1393">
        <v>0</v>
      </c>
      <c r="J1393">
        <v>22.971</v>
      </c>
      <c r="K1393">
        <v>24.187000000000001</v>
      </c>
      <c r="L1393">
        <v>22.395</v>
      </c>
      <c r="M1393">
        <v>23.898</v>
      </c>
      <c r="N1393">
        <v>23.58</v>
      </c>
      <c r="Q1393">
        <v>296.43</v>
      </c>
      <c r="R1393">
        <f t="shared" si="63"/>
        <v>23.28000000000003</v>
      </c>
      <c r="S1393">
        <v>299.39100000000002</v>
      </c>
      <c r="T1393">
        <f t="shared" si="64"/>
        <v>26.241000000000042</v>
      </c>
      <c r="U1393">
        <v>290.67500000000001</v>
      </c>
      <c r="V1393">
        <f t="shared" si="65"/>
        <v>17.525000000000034</v>
      </c>
      <c r="W1393">
        <v>95.296999999999997</v>
      </c>
    </row>
    <row r="1394" spans="1:23" x14ac:dyDescent="0.3">
      <c r="A1394" s="1">
        <v>38143.836805555555</v>
      </c>
      <c r="B1394">
        <v>0</v>
      </c>
      <c r="C1394">
        <v>22.795999999999999</v>
      </c>
      <c r="D1394">
        <v>24.212</v>
      </c>
      <c r="E1394">
        <v>22.425000000000001</v>
      </c>
      <c r="F1394">
        <v>26.045000000000002</v>
      </c>
      <c r="G1394">
        <v>25.504000000000001</v>
      </c>
      <c r="I1394">
        <v>0</v>
      </c>
      <c r="J1394">
        <v>22.745999999999999</v>
      </c>
      <c r="K1394">
        <v>24.082000000000001</v>
      </c>
      <c r="L1394">
        <v>22.32</v>
      </c>
      <c r="M1394">
        <v>23.876000000000001</v>
      </c>
      <c r="N1394">
        <v>23.565000000000001</v>
      </c>
      <c r="Q1394">
        <v>296.38600000000002</v>
      </c>
      <c r="R1394">
        <f t="shared" si="63"/>
        <v>23.236000000000047</v>
      </c>
      <c r="S1394">
        <v>299.31700000000001</v>
      </c>
      <c r="T1394">
        <f t="shared" si="64"/>
        <v>26.16700000000003</v>
      </c>
      <c r="U1394">
        <v>290.43099999999998</v>
      </c>
      <c r="V1394">
        <f t="shared" si="65"/>
        <v>17.281000000000006</v>
      </c>
      <c r="W1394">
        <v>94.730999999999995</v>
      </c>
    </row>
    <row r="1395" spans="1:23" x14ac:dyDescent="0.3">
      <c r="A1395" s="1">
        <v>38143.840277777781</v>
      </c>
      <c r="B1395">
        <v>0</v>
      </c>
      <c r="C1395">
        <v>22.588000000000001</v>
      </c>
      <c r="D1395">
        <v>24.108000000000001</v>
      </c>
      <c r="E1395">
        <v>22.35</v>
      </c>
      <c r="F1395">
        <v>26.016999999999999</v>
      </c>
      <c r="G1395">
        <v>25.484000000000002</v>
      </c>
      <c r="I1395">
        <v>0</v>
      </c>
      <c r="J1395">
        <v>22.538</v>
      </c>
      <c r="K1395">
        <v>23.977</v>
      </c>
      <c r="L1395">
        <v>22.244</v>
      </c>
      <c r="M1395">
        <v>23.853999999999999</v>
      </c>
      <c r="N1395">
        <v>23.55</v>
      </c>
      <c r="Q1395">
        <v>296.34300000000002</v>
      </c>
      <c r="R1395">
        <f t="shared" si="63"/>
        <v>23.19300000000004</v>
      </c>
      <c r="S1395">
        <v>299.24599999999998</v>
      </c>
      <c r="T1395">
        <f t="shared" si="64"/>
        <v>26.096000000000004</v>
      </c>
      <c r="U1395">
        <v>290.19</v>
      </c>
      <c r="V1395">
        <f t="shared" si="65"/>
        <v>17.04000000000002</v>
      </c>
      <c r="W1395">
        <v>94.25</v>
      </c>
    </row>
    <row r="1396" spans="1:23" x14ac:dyDescent="0.3">
      <c r="A1396" s="1">
        <v>38143.84375</v>
      </c>
      <c r="B1396">
        <v>0</v>
      </c>
      <c r="C1396">
        <v>22.384</v>
      </c>
      <c r="D1396">
        <v>23.995999999999999</v>
      </c>
      <c r="E1396">
        <v>22.276</v>
      </c>
      <c r="F1396">
        <v>25.989000000000001</v>
      </c>
      <c r="G1396">
        <v>25.463999999999999</v>
      </c>
      <c r="I1396">
        <v>0</v>
      </c>
      <c r="J1396">
        <v>22.332999999999998</v>
      </c>
      <c r="K1396">
        <v>23.864000000000001</v>
      </c>
      <c r="L1396">
        <v>22.169</v>
      </c>
      <c r="M1396">
        <v>23.832000000000001</v>
      </c>
      <c r="N1396">
        <v>23.533999999999999</v>
      </c>
      <c r="Q1396">
        <v>296.30099999999999</v>
      </c>
      <c r="R1396">
        <f t="shared" si="63"/>
        <v>23.15100000000001</v>
      </c>
      <c r="S1396">
        <v>299.17700000000002</v>
      </c>
      <c r="T1396">
        <f t="shared" si="64"/>
        <v>26.027000000000044</v>
      </c>
      <c r="U1396">
        <v>289.95600000000002</v>
      </c>
      <c r="V1396">
        <f t="shared" si="65"/>
        <v>16.80600000000004</v>
      </c>
      <c r="W1396">
        <v>93.85</v>
      </c>
    </row>
    <row r="1397" spans="1:23" x14ac:dyDescent="0.3">
      <c r="A1397" s="1">
        <v>38143.847222222219</v>
      </c>
      <c r="B1397">
        <v>0</v>
      </c>
      <c r="C1397">
        <v>22.177</v>
      </c>
      <c r="D1397">
        <v>23.891999999999999</v>
      </c>
      <c r="E1397">
        <v>22.2</v>
      </c>
      <c r="F1397">
        <v>25.960999999999999</v>
      </c>
      <c r="G1397">
        <v>25.443000000000001</v>
      </c>
      <c r="I1397">
        <v>0</v>
      </c>
      <c r="J1397">
        <v>22.126000000000001</v>
      </c>
      <c r="K1397">
        <v>23.76</v>
      </c>
      <c r="L1397">
        <v>22.093</v>
      </c>
      <c r="M1397">
        <v>23.81</v>
      </c>
      <c r="N1397">
        <v>23.518000000000001</v>
      </c>
      <c r="Q1397">
        <v>296.26100000000002</v>
      </c>
      <c r="R1397">
        <f t="shared" si="63"/>
        <v>23.111000000000047</v>
      </c>
      <c r="S1397">
        <v>299.11099999999999</v>
      </c>
      <c r="T1397">
        <f t="shared" si="64"/>
        <v>25.961000000000013</v>
      </c>
      <c r="U1397">
        <v>289.72500000000002</v>
      </c>
      <c r="V1397">
        <f t="shared" si="65"/>
        <v>16.575000000000045</v>
      </c>
      <c r="W1397">
        <v>93.504999999999995</v>
      </c>
    </row>
    <row r="1398" spans="1:23" x14ac:dyDescent="0.3">
      <c r="A1398" s="1">
        <v>38143.850694444445</v>
      </c>
      <c r="B1398">
        <v>0</v>
      </c>
      <c r="C1398">
        <v>21.971</v>
      </c>
      <c r="D1398">
        <v>23.789000000000001</v>
      </c>
      <c r="E1398">
        <v>22.125</v>
      </c>
      <c r="F1398">
        <v>25.931999999999999</v>
      </c>
      <c r="G1398">
        <v>25.422000000000001</v>
      </c>
      <c r="I1398">
        <v>0</v>
      </c>
      <c r="J1398">
        <v>21.919</v>
      </c>
      <c r="K1398">
        <v>23.657</v>
      </c>
      <c r="L1398">
        <v>22.018000000000001</v>
      </c>
      <c r="M1398">
        <v>23.786999999999999</v>
      </c>
      <c r="N1398">
        <v>23.501000000000001</v>
      </c>
      <c r="Q1398">
        <v>296.22399999999999</v>
      </c>
      <c r="R1398">
        <f t="shared" si="63"/>
        <v>23.074000000000012</v>
      </c>
      <c r="S1398">
        <v>299.048</v>
      </c>
      <c r="T1398">
        <f t="shared" si="64"/>
        <v>25.898000000000025</v>
      </c>
      <c r="U1398">
        <v>289.49700000000001</v>
      </c>
      <c r="V1398">
        <f t="shared" si="65"/>
        <v>16.347000000000037</v>
      </c>
      <c r="W1398">
        <v>93.213999999999999</v>
      </c>
    </row>
    <row r="1399" spans="1:23" x14ac:dyDescent="0.3">
      <c r="A1399" s="1">
        <v>38143.854166666664</v>
      </c>
      <c r="B1399">
        <v>0</v>
      </c>
      <c r="C1399">
        <v>21.776</v>
      </c>
      <c r="D1399">
        <v>23.69</v>
      </c>
      <c r="E1399">
        <v>22.05</v>
      </c>
      <c r="F1399">
        <v>25.904</v>
      </c>
      <c r="G1399">
        <v>25.401</v>
      </c>
      <c r="I1399">
        <v>0</v>
      </c>
      <c r="J1399">
        <v>21.725000000000001</v>
      </c>
      <c r="K1399">
        <v>23.556999999999999</v>
      </c>
      <c r="L1399">
        <v>21.942</v>
      </c>
      <c r="M1399">
        <v>23.763999999999999</v>
      </c>
      <c r="N1399">
        <v>23.483000000000001</v>
      </c>
      <c r="Q1399">
        <v>296.18799999999999</v>
      </c>
      <c r="R1399">
        <f t="shared" si="63"/>
        <v>23.038000000000011</v>
      </c>
      <c r="S1399">
        <v>298.98700000000002</v>
      </c>
      <c r="T1399">
        <f t="shared" si="64"/>
        <v>25.837000000000046</v>
      </c>
      <c r="U1399">
        <v>289.26900000000001</v>
      </c>
      <c r="V1399">
        <f t="shared" si="65"/>
        <v>16.119000000000028</v>
      </c>
      <c r="W1399">
        <v>92.974999999999994</v>
      </c>
    </row>
    <row r="1400" spans="1:23" x14ac:dyDescent="0.3">
      <c r="A1400" s="1">
        <v>38143.857638888891</v>
      </c>
      <c r="B1400">
        <v>0</v>
      </c>
      <c r="C1400">
        <v>21.587</v>
      </c>
      <c r="D1400">
        <v>23.594999999999999</v>
      </c>
      <c r="E1400">
        <v>21.977</v>
      </c>
      <c r="F1400">
        <v>25.876000000000001</v>
      </c>
      <c r="G1400">
        <v>25.38</v>
      </c>
      <c r="I1400">
        <v>0</v>
      </c>
      <c r="J1400">
        <v>21.535</v>
      </c>
      <c r="K1400">
        <v>23.462</v>
      </c>
      <c r="L1400">
        <v>21.869</v>
      </c>
      <c r="M1400">
        <v>23.741</v>
      </c>
      <c r="N1400">
        <v>23.465</v>
      </c>
      <c r="Q1400">
        <v>296.15300000000002</v>
      </c>
      <c r="R1400">
        <f t="shared" si="63"/>
        <v>23.003000000000043</v>
      </c>
      <c r="S1400">
        <v>298.928</v>
      </c>
      <c r="T1400">
        <f t="shared" si="64"/>
        <v>25.77800000000002</v>
      </c>
      <c r="U1400">
        <v>289.041</v>
      </c>
      <c r="V1400">
        <f t="shared" si="65"/>
        <v>15.89100000000002</v>
      </c>
      <c r="W1400">
        <v>92.790999999999997</v>
      </c>
    </row>
    <row r="1401" spans="1:23" x14ac:dyDescent="0.3">
      <c r="A1401" s="1">
        <v>38143.861111111109</v>
      </c>
      <c r="B1401">
        <v>0</v>
      </c>
      <c r="C1401">
        <v>21.398</v>
      </c>
      <c r="D1401">
        <v>23.503</v>
      </c>
      <c r="E1401">
        <v>21.904</v>
      </c>
      <c r="F1401">
        <v>25.847999999999999</v>
      </c>
      <c r="G1401">
        <v>25.358000000000001</v>
      </c>
      <c r="I1401">
        <v>0</v>
      </c>
      <c r="J1401">
        <v>21.344999999999999</v>
      </c>
      <c r="K1401">
        <v>23.369</v>
      </c>
      <c r="L1401">
        <v>21.795000000000002</v>
      </c>
      <c r="M1401">
        <v>23.718</v>
      </c>
      <c r="N1401">
        <v>23.446999999999999</v>
      </c>
      <c r="Q1401">
        <v>296.12</v>
      </c>
      <c r="R1401">
        <f t="shared" si="63"/>
        <v>22.970000000000027</v>
      </c>
      <c r="S1401">
        <v>298.87200000000001</v>
      </c>
      <c r="T1401">
        <f t="shared" si="64"/>
        <v>25.722000000000037</v>
      </c>
      <c r="U1401">
        <v>288.81</v>
      </c>
      <c r="V1401">
        <f t="shared" si="65"/>
        <v>15.660000000000025</v>
      </c>
      <c r="W1401">
        <v>92.68</v>
      </c>
    </row>
    <row r="1402" spans="1:23" x14ac:dyDescent="0.3">
      <c r="A1402" s="1">
        <v>38143.864583333336</v>
      </c>
      <c r="B1402">
        <v>0</v>
      </c>
      <c r="C1402">
        <v>21.207999999999998</v>
      </c>
      <c r="D1402">
        <v>23.411000000000001</v>
      </c>
      <c r="E1402">
        <v>21.831</v>
      </c>
      <c r="F1402">
        <v>25.82</v>
      </c>
      <c r="G1402">
        <v>25.337</v>
      </c>
      <c r="I1402">
        <v>0</v>
      </c>
      <c r="J1402">
        <v>21.155000000000001</v>
      </c>
      <c r="K1402">
        <v>23.276</v>
      </c>
      <c r="L1402">
        <v>21.722000000000001</v>
      </c>
      <c r="M1402">
        <v>23.695</v>
      </c>
      <c r="N1402">
        <v>23.428999999999998</v>
      </c>
      <c r="Q1402">
        <v>296.089</v>
      </c>
      <c r="R1402">
        <f t="shared" si="63"/>
        <v>22.939000000000021</v>
      </c>
      <c r="S1402">
        <v>298.81700000000001</v>
      </c>
      <c r="T1402">
        <f t="shared" si="64"/>
        <v>25.66700000000003</v>
      </c>
      <c r="U1402">
        <v>288.57499999999999</v>
      </c>
      <c r="V1402">
        <f t="shared" si="65"/>
        <v>15.425000000000011</v>
      </c>
      <c r="W1402">
        <v>92.632999999999996</v>
      </c>
    </row>
    <row r="1403" spans="1:23" x14ac:dyDescent="0.3">
      <c r="A1403" s="1">
        <v>38143.868055555555</v>
      </c>
      <c r="B1403">
        <v>0</v>
      </c>
      <c r="C1403">
        <v>21.03</v>
      </c>
      <c r="D1403">
        <v>23.321999999999999</v>
      </c>
      <c r="E1403">
        <v>21.757999999999999</v>
      </c>
      <c r="F1403">
        <v>25.792000000000002</v>
      </c>
      <c r="G1403">
        <v>25.315000000000001</v>
      </c>
      <c r="I1403">
        <v>0</v>
      </c>
      <c r="J1403">
        <v>20.977</v>
      </c>
      <c r="K1403">
        <v>23.186</v>
      </c>
      <c r="L1403">
        <v>21.648</v>
      </c>
      <c r="M1403">
        <v>23.672999999999998</v>
      </c>
      <c r="N1403">
        <v>23.411000000000001</v>
      </c>
      <c r="Q1403">
        <v>296.05900000000003</v>
      </c>
      <c r="R1403">
        <f t="shared" si="63"/>
        <v>22.909000000000049</v>
      </c>
      <c r="S1403">
        <v>298.76499999999999</v>
      </c>
      <c r="T1403">
        <f t="shared" si="64"/>
        <v>25.615000000000009</v>
      </c>
      <c r="U1403">
        <v>288.33300000000003</v>
      </c>
      <c r="V1403">
        <f t="shared" si="65"/>
        <v>15.18300000000005</v>
      </c>
      <c r="W1403">
        <v>92.662999999999997</v>
      </c>
    </row>
    <row r="1404" spans="1:23" x14ac:dyDescent="0.3">
      <c r="A1404" s="1">
        <v>38143.871527777781</v>
      </c>
      <c r="B1404">
        <v>0</v>
      </c>
      <c r="C1404">
        <v>20.850999999999999</v>
      </c>
      <c r="D1404">
        <v>23.231999999999999</v>
      </c>
      <c r="E1404">
        <v>21.684999999999999</v>
      </c>
      <c r="F1404">
        <v>25.763999999999999</v>
      </c>
      <c r="G1404">
        <v>25.292999999999999</v>
      </c>
      <c r="I1404">
        <v>0</v>
      </c>
      <c r="J1404">
        <v>20.797999999999998</v>
      </c>
      <c r="K1404">
        <v>23.096</v>
      </c>
      <c r="L1404">
        <v>21.574999999999999</v>
      </c>
      <c r="M1404">
        <v>23.65</v>
      </c>
      <c r="N1404">
        <v>23.391999999999999</v>
      </c>
      <c r="Q1404">
        <v>296.03100000000001</v>
      </c>
      <c r="R1404">
        <f t="shared" si="63"/>
        <v>22.881000000000029</v>
      </c>
      <c r="S1404">
        <v>298.71600000000001</v>
      </c>
      <c r="T1404">
        <f t="shared" si="64"/>
        <v>25.566000000000031</v>
      </c>
      <c r="U1404">
        <v>288.08600000000001</v>
      </c>
      <c r="V1404">
        <f t="shared" si="65"/>
        <v>14.936000000000035</v>
      </c>
      <c r="W1404">
        <v>81.185000000000002</v>
      </c>
    </row>
    <row r="1405" spans="1:23" x14ac:dyDescent="0.3">
      <c r="A1405" s="1">
        <v>38143.875</v>
      </c>
      <c r="B1405">
        <v>0</v>
      </c>
      <c r="C1405">
        <v>20.672000000000001</v>
      </c>
      <c r="D1405">
        <v>23.145</v>
      </c>
      <c r="E1405">
        <v>21.613</v>
      </c>
      <c r="F1405">
        <v>25.736999999999998</v>
      </c>
      <c r="G1405">
        <v>25.271000000000001</v>
      </c>
      <c r="I1405">
        <v>0</v>
      </c>
      <c r="J1405">
        <v>20.619</v>
      </c>
      <c r="K1405">
        <v>23.009</v>
      </c>
      <c r="L1405">
        <v>21.503</v>
      </c>
      <c r="M1405">
        <v>23.626999999999999</v>
      </c>
      <c r="N1405">
        <v>23.373000000000001</v>
      </c>
      <c r="Q1405">
        <v>296.005</v>
      </c>
      <c r="R1405">
        <f t="shared" si="63"/>
        <v>22.855000000000018</v>
      </c>
      <c r="S1405">
        <v>298.66800000000001</v>
      </c>
      <c r="T1405">
        <f t="shared" si="64"/>
        <v>25.518000000000029</v>
      </c>
      <c r="U1405">
        <v>287.83</v>
      </c>
      <c r="V1405">
        <f t="shared" si="65"/>
        <v>14.680000000000007</v>
      </c>
      <c r="W1405">
        <v>80.677000000000007</v>
      </c>
    </row>
    <row r="1406" spans="1:23" x14ac:dyDescent="0.3">
      <c r="A1406" s="1">
        <v>38143.878472222219</v>
      </c>
      <c r="B1406">
        <v>0</v>
      </c>
      <c r="C1406">
        <v>20.503</v>
      </c>
      <c r="D1406">
        <v>23.065999999999999</v>
      </c>
      <c r="E1406">
        <v>21.548999999999999</v>
      </c>
      <c r="F1406">
        <v>25.709</v>
      </c>
      <c r="G1406">
        <v>25.248999999999999</v>
      </c>
      <c r="I1406">
        <v>0</v>
      </c>
      <c r="J1406">
        <v>20.45</v>
      </c>
      <c r="K1406">
        <v>22.928999999999998</v>
      </c>
      <c r="L1406">
        <v>21.439</v>
      </c>
      <c r="M1406">
        <v>23.605</v>
      </c>
      <c r="N1406">
        <v>23.353999999999999</v>
      </c>
      <c r="Q1406">
        <v>295.98099999999999</v>
      </c>
      <c r="R1406">
        <f t="shared" si="63"/>
        <v>22.831000000000017</v>
      </c>
      <c r="S1406">
        <v>298.62299999999999</v>
      </c>
      <c r="T1406">
        <f t="shared" si="64"/>
        <v>25.473000000000013</v>
      </c>
      <c r="U1406">
        <v>287.589</v>
      </c>
      <c r="V1406">
        <f t="shared" si="65"/>
        <v>14.439000000000021</v>
      </c>
      <c r="W1406">
        <v>80.42</v>
      </c>
    </row>
    <row r="1407" spans="1:23" x14ac:dyDescent="0.3">
      <c r="A1407" s="1">
        <v>38143.881944444445</v>
      </c>
      <c r="B1407">
        <v>0</v>
      </c>
      <c r="C1407">
        <v>20.344999999999999</v>
      </c>
      <c r="D1407">
        <v>22.99</v>
      </c>
      <c r="E1407">
        <v>21.486999999999998</v>
      </c>
      <c r="F1407">
        <v>25.683</v>
      </c>
      <c r="G1407">
        <v>25.227</v>
      </c>
      <c r="I1407">
        <v>0</v>
      </c>
      <c r="J1407">
        <v>20.291</v>
      </c>
      <c r="K1407">
        <v>22.852</v>
      </c>
      <c r="L1407">
        <v>21.376000000000001</v>
      </c>
      <c r="M1407">
        <v>23.582000000000001</v>
      </c>
      <c r="N1407">
        <v>23.335000000000001</v>
      </c>
      <c r="Q1407">
        <v>295.95499999999998</v>
      </c>
      <c r="R1407">
        <f t="shared" si="63"/>
        <v>22.805000000000007</v>
      </c>
      <c r="S1407">
        <v>298.577</v>
      </c>
      <c r="T1407">
        <f t="shared" si="64"/>
        <v>25.427000000000021</v>
      </c>
      <c r="U1407">
        <v>287.375</v>
      </c>
      <c r="V1407">
        <f t="shared" si="65"/>
        <v>14.225000000000023</v>
      </c>
      <c r="W1407">
        <v>80.236999999999995</v>
      </c>
    </row>
    <row r="1408" spans="1:23" x14ac:dyDescent="0.3">
      <c r="A1408" s="1">
        <v>38143.885416666664</v>
      </c>
      <c r="B1408">
        <v>0</v>
      </c>
      <c r="C1408">
        <v>20.186</v>
      </c>
      <c r="D1408">
        <v>22.914000000000001</v>
      </c>
      <c r="E1408">
        <v>21.423999999999999</v>
      </c>
      <c r="F1408">
        <v>25.655999999999999</v>
      </c>
      <c r="G1408">
        <v>25.206</v>
      </c>
      <c r="I1408">
        <v>0</v>
      </c>
      <c r="J1408">
        <v>20.132000000000001</v>
      </c>
      <c r="K1408">
        <v>22.774999999999999</v>
      </c>
      <c r="L1408">
        <v>21.312999999999999</v>
      </c>
      <c r="M1408">
        <v>23.561</v>
      </c>
      <c r="N1408">
        <v>23.315999999999999</v>
      </c>
      <c r="Q1408">
        <v>295.92899999999997</v>
      </c>
      <c r="R1408">
        <f t="shared" si="63"/>
        <v>22.778999999999996</v>
      </c>
      <c r="S1408">
        <v>298.53199999999998</v>
      </c>
      <c r="T1408">
        <f t="shared" si="64"/>
        <v>25.382000000000005</v>
      </c>
      <c r="U1408">
        <v>287.18099999999998</v>
      </c>
      <c r="V1408">
        <f t="shared" si="65"/>
        <v>14.031000000000006</v>
      </c>
      <c r="W1408">
        <v>80.031999999999996</v>
      </c>
    </row>
    <row r="1409" spans="1:23" x14ac:dyDescent="0.3">
      <c r="A1409" s="1">
        <v>38143.888888888891</v>
      </c>
      <c r="B1409">
        <v>0</v>
      </c>
      <c r="C1409">
        <v>20.027000000000001</v>
      </c>
      <c r="D1409">
        <v>22.841000000000001</v>
      </c>
      <c r="E1409">
        <v>21.364000000000001</v>
      </c>
      <c r="F1409">
        <v>25.631</v>
      </c>
      <c r="G1409">
        <v>25.184999999999999</v>
      </c>
      <c r="I1409">
        <v>0</v>
      </c>
      <c r="J1409">
        <v>19.972000000000001</v>
      </c>
      <c r="K1409">
        <v>22.701000000000001</v>
      </c>
      <c r="L1409">
        <v>21.251999999999999</v>
      </c>
      <c r="M1409">
        <v>23.54</v>
      </c>
      <c r="N1409">
        <v>23.297999999999998</v>
      </c>
      <c r="Q1409">
        <v>295.904</v>
      </c>
      <c r="R1409">
        <f t="shared" si="63"/>
        <v>22.754000000000019</v>
      </c>
      <c r="S1409">
        <v>298.48700000000002</v>
      </c>
      <c r="T1409">
        <f t="shared" si="64"/>
        <v>25.337000000000046</v>
      </c>
      <c r="U1409">
        <v>286.99599999999998</v>
      </c>
      <c r="V1409">
        <f t="shared" si="65"/>
        <v>13.846000000000004</v>
      </c>
      <c r="W1409">
        <v>79.745000000000005</v>
      </c>
    </row>
    <row r="1410" spans="1:23" x14ac:dyDescent="0.3">
      <c r="A1410" s="1">
        <v>38143.892361111109</v>
      </c>
      <c r="B1410">
        <v>0</v>
      </c>
      <c r="C1410">
        <v>19.867999999999999</v>
      </c>
      <c r="D1410">
        <v>22.766999999999999</v>
      </c>
      <c r="E1410">
        <v>21.303000000000001</v>
      </c>
      <c r="F1410">
        <v>25.605</v>
      </c>
      <c r="G1410">
        <v>25.164000000000001</v>
      </c>
      <c r="I1410">
        <v>0</v>
      </c>
      <c r="J1410">
        <v>19.812999999999999</v>
      </c>
      <c r="K1410">
        <v>22.628</v>
      </c>
      <c r="L1410">
        <v>21.190999999999999</v>
      </c>
      <c r="M1410">
        <v>23.518999999999998</v>
      </c>
      <c r="N1410">
        <v>23.28</v>
      </c>
      <c r="Q1410">
        <v>295.88</v>
      </c>
      <c r="R1410">
        <f t="shared" si="63"/>
        <v>22.730000000000018</v>
      </c>
      <c r="S1410">
        <v>298.44400000000002</v>
      </c>
      <c r="T1410">
        <f t="shared" si="64"/>
        <v>25.29400000000004</v>
      </c>
      <c r="U1410">
        <v>286.82799999999997</v>
      </c>
      <c r="V1410">
        <f t="shared" si="65"/>
        <v>13.677999999999997</v>
      </c>
      <c r="W1410">
        <v>79.400999999999996</v>
      </c>
    </row>
    <row r="1411" spans="1:23" x14ac:dyDescent="0.3">
      <c r="A1411" s="1">
        <v>38143.895833333336</v>
      </c>
      <c r="B1411">
        <v>0</v>
      </c>
      <c r="C1411">
        <v>19.72</v>
      </c>
      <c r="D1411">
        <v>22.696999999999999</v>
      </c>
      <c r="E1411">
        <v>21.244</v>
      </c>
      <c r="F1411">
        <v>25.58</v>
      </c>
      <c r="G1411">
        <v>25.143000000000001</v>
      </c>
      <c r="I1411">
        <v>0</v>
      </c>
      <c r="J1411">
        <v>19.664999999999999</v>
      </c>
      <c r="K1411">
        <v>22.556999999999999</v>
      </c>
      <c r="L1411">
        <v>21.131</v>
      </c>
      <c r="M1411">
        <v>23.498000000000001</v>
      </c>
      <c r="N1411">
        <v>23.262</v>
      </c>
      <c r="Q1411">
        <v>295.85500000000002</v>
      </c>
      <c r="R1411">
        <f t="shared" ref="R1411:R1474" si="66">Q1411-273.15</f>
        <v>22.705000000000041</v>
      </c>
      <c r="S1411">
        <v>298.39999999999998</v>
      </c>
      <c r="T1411">
        <f t="shared" ref="T1411:T1474" si="67">S1411-273.15</f>
        <v>25.25</v>
      </c>
      <c r="U1411">
        <v>286.67700000000002</v>
      </c>
      <c r="V1411">
        <f t="shared" ref="V1411:V1474" si="68">U1411-273.15</f>
        <v>13.527000000000044</v>
      </c>
      <c r="W1411">
        <v>79.043999999999997</v>
      </c>
    </row>
    <row r="1412" spans="1:23" x14ac:dyDescent="0.3">
      <c r="A1412" s="1">
        <v>38143.899305555555</v>
      </c>
      <c r="B1412">
        <v>0</v>
      </c>
      <c r="C1412">
        <v>19.573</v>
      </c>
      <c r="D1412">
        <v>22.626999999999999</v>
      </c>
      <c r="E1412">
        <v>21.184999999999999</v>
      </c>
      <c r="F1412">
        <v>25.556000000000001</v>
      </c>
      <c r="G1412">
        <v>25.123000000000001</v>
      </c>
      <c r="I1412">
        <v>0</v>
      </c>
      <c r="J1412">
        <v>19.516999999999999</v>
      </c>
      <c r="K1412">
        <v>22.486000000000001</v>
      </c>
      <c r="L1412">
        <v>21.071999999999999</v>
      </c>
      <c r="M1412">
        <v>23.478000000000002</v>
      </c>
      <c r="N1412">
        <v>23.244</v>
      </c>
      <c r="Q1412">
        <v>295.83</v>
      </c>
      <c r="R1412">
        <f t="shared" si="66"/>
        <v>22.680000000000007</v>
      </c>
      <c r="S1412">
        <v>298.35700000000003</v>
      </c>
      <c r="T1412">
        <f t="shared" si="67"/>
        <v>25.20700000000005</v>
      </c>
      <c r="U1412">
        <v>286.536</v>
      </c>
      <c r="V1412">
        <f t="shared" si="68"/>
        <v>13.386000000000024</v>
      </c>
      <c r="W1412">
        <v>78.683999999999997</v>
      </c>
    </row>
    <row r="1413" spans="1:23" x14ac:dyDescent="0.3">
      <c r="A1413" s="1">
        <v>38143.902777777781</v>
      </c>
      <c r="B1413">
        <v>0</v>
      </c>
      <c r="C1413">
        <v>19.423999999999999</v>
      </c>
      <c r="D1413">
        <v>22.559000000000001</v>
      </c>
      <c r="E1413">
        <v>21.126999999999999</v>
      </c>
      <c r="F1413">
        <v>25.530999999999999</v>
      </c>
      <c r="G1413">
        <v>25.102</v>
      </c>
      <c r="I1413">
        <v>0</v>
      </c>
      <c r="J1413">
        <v>19.367999999999999</v>
      </c>
      <c r="K1413">
        <v>22.417000000000002</v>
      </c>
      <c r="L1413">
        <v>21.013000000000002</v>
      </c>
      <c r="M1413">
        <v>23.457999999999998</v>
      </c>
      <c r="N1413">
        <v>23.225999999999999</v>
      </c>
      <c r="Q1413">
        <v>295.80500000000001</v>
      </c>
      <c r="R1413">
        <f t="shared" si="66"/>
        <v>22.65500000000003</v>
      </c>
      <c r="S1413">
        <v>298.31400000000002</v>
      </c>
      <c r="T1413">
        <f t="shared" si="67"/>
        <v>25.164000000000044</v>
      </c>
      <c r="U1413">
        <v>286.39999999999998</v>
      </c>
      <c r="V1413">
        <f t="shared" si="68"/>
        <v>13.25</v>
      </c>
      <c r="W1413">
        <v>78.331999999999994</v>
      </c>
    </row>
    <row r="1414" spans="1:23" x14ac:dyDescent="0.3">
      <c r="A1414" s="1">
        <v>38143.90625</v>
      </c>
      <c r="B1414">
        <v>0</v>
      </c>
      <c r="C1414">
        <v>19.276</v>
      </c>
      <c r="D1414">
        <v>22.491</v>
      </c>
      <c r="E1414">
        <v>21.068999999999999</v>
      </c>
      <c r="F1414">
        <v>25.507000000000001</v>
      </c>
      <c r="G1414">
        <v>25.082000000000001</v>
      </c>
      <c r="I1414">
        <v>0</v>
      </c>
      <c r="J1414">
        <v>19.22</v>
      </c>
      <c r="K1414">
        <v>22.349</v>
      </c>
      <c r="L1414">
        <v>20.954999999999998</v>
      </c>
      <c r="M1414">
        <v>23.437999999999999</v>
      </c>
      <c r="N1414">
        <v>23.209</v>
      </c>
      <c r="Q1414">
        <v>295.77999999999997</v>
      </c>
      <c r="R1414">
        <f t="shared" si="66"/>
        <v>22.629999999999995</v>
      </c>
      <c r="S1414">
        <v>298.27199999999999</v>
      </c>
      <c r="T1414">
        <f t="shared" si="67"/>
        <v>25.122000000000014</v>
      </c>
      <c r="U1414">
        <v>286.27</v>
      </c>
      <c r="V1414">
        <f t="shared" si="68"/>
        <v>13.120000000000005</v>
      </c>
      <c r="W1414">
        <v>77.968999999999994</v>
      </c>
    </row>
    <row r="1415" spans="1:23" x14ac:dyDescent="0.3">
      <c r="A1415" s="1">
        <v>38143.909722222219</v>
      </c>
      <c r="B1415">
        <v>0</v>
      </c>
      <c r="C1415">
        <v>19.137</v>
      </c>
      <c r="D1415">
        <v>22.425000000000001</v>
      </c>
      <c r="E1415">
        <v>21.012</v>
      </c>
      <c r="F1415">
        <v>25.483000000000001</v>
      </c>
      <c r="G1415">
        <v>25.062000000000001</v>
      </c>
      <c r="I1415">
        <v>0</v>
      </c>
      <c r="J1415">
        <v>19.081</v>
      </c>
      <c r="K1415">
        <v>22.282</v>
      </c>
      <c r="L1415">
        <v>20.896999999999998</v>
      </c>
      <c r="M1415">
        <v>23.419</v>
      </c>
      <c r="N1415">
        <v>23.190999999999999</v>
      </c>
      <c r="Q1415">
        <v>295.755</v>
      </c>
      <c r="R1415">
        <f t="shared" si="66"/>
        <v>22.605000000000018</v>
      </c>
      <c r="S1415">
        <v>298.22899999999998</v>
      </c>
      <c r="T1415">
        <f t="shared" si="67"/>
        <v>25.079000000000008</v>
      </c>
      <c r="U1415">
        <v>286.14499999999998</v>
      </c>
      <c r="V1415">
        <f t="shared" si="68"/>
        <v>12.995000000000005</v>
      </c>
      <c r="W1415">
        <v>77.632000000000005</v>
      </c>
    </row>
    <row r="1416" spans="1:23" x14ac:dyDescent="0.3">
      <c r="A1416" s="1">
        <v>38143.913194444445</v>
      </c>
      <c r="B1416">
        <v>0</v>
      </c>
      <c r="C1416">
        <v>18.998000000000001</v>
      </c>
      <c r="D1416">
        <v>22.359000000000002</v>
      </c>
      <c r="E1416">
        <v>20.954999999999998</v>
      </c>
      <c r="F1416">
        <v>25.46</v>
      </c>
      <c r="G1416">
        <v>25.042000000000002</v>
      </c>
      <c r="I1416">
        <v>0</v>
      </c>
      <c r="J1416">
        <v>18.942</v>
      </c>
      <c r="K1416">
        <v>22.216000000000001</v>
      </c>
      <c r="L1416">
        <v>20.84</v>
      </c>
      <c r="M1416">
        <v>23.399000000000001</v>
      </c>
      <c r="N1416">
        <v>23.173999999999999</v>
      </c>
      <c r="Q1416">
        <v>295.73</v>
      </c>
      <c r="R1416">
        <f t="shared" si="66"/>
        <v>22.580000000000041</v>
      </c>
      <c r="S1416">
        <v>298.18700000000001</v>
      </c>
      <c r="T1416">
        <f t="shared" si="67"/>
        <v>25.037000000000035</v>
      </c>
      <c r="U1416">
        <v>286.02300000000002</v>
      </c>
      <c r="V1416">
        <f t="shared" si="68"/>
        <v>12.873000000000047</v>
      </c>
      <c r="W1416">
        <v>60.779000000000003</v>
      </c>
    </row>
    <row r="1417" spans="1:23" x14ac:dyDescent="0.3">
      <c r="A1417" s="1">
        <v>38143.916666666664</v>
      </c>
      <c r="B1417">
        <v>0</v>
      </c>
      <c r="C1417">
        <v>18.859000000000002</v>
      </c>
      <c r="D1417">
        <v>22.295000000000002</v>
      </c>
      <c r="E1417">
        <v>20.899000000000001</v>
      </c>
      <c r="F1417">
        <v>25.436</v>
      </c>
      <c r="G1417">
        <v>25.021999999999998</v>
      </c>
      <c r="I1417">
        <v>0</v>
      </c>
      <c r="J1417">
        <v>18.802</v>
      </c>
      <c r="K1417">
        <v>22.151</v>
      </c>
      <c r="L1417">
        <v>20.783999999999999</v>
      </c>
      <c r="M1417">
        <v>23.38</v>
      </c>
      <c r="N1417">
        <v>23.157</v>
      </c>
      <c r="Q1417">
        <v>295.70499999999998</v>
      </c>
      <c r="R1417">
        <f t="shared" si="66"/>
        <v>22.555000000000007</v>
      </c>
      <c r="S1417">
        <v>298.14600000000002</v>
      </c>
      <c r="T1417">
        <f t="shared" si="67"/>
        <v>24.996000000000038</v>
      </c>
      <c r="U1417">
        <v>285.90499999999997</v>
      </c>
      <c r="V1417">
        <f t="shared" si="68"/>
        <v>12.754999999999995</v>
      </c>
      <c r="W1417">
        <v>59.447000000000003</v>
      </c>
    </row>
    <row r="1418" spans="1:23" x14ac:dyDescent="0.3">
      <c r="A1418" s="1">
        <v>38143.920138888891</v>
      </c>
      <c r="B1418">
        <v>0</v>
      </c>
      <c r="C1418">
        <v>18.718</v>
      </c>
      <c r="D1418">
        <v>22.228999999999999</v>
      </c>
      <c r="E1418">
        <v>20.844000000000001</v>
      </c>
      <c r="F1418">
        <v>25.413</v>
      </c>
      <c r="G1418">
        <v>25.003</v>
      </c>
      <c r="I1418">
        <v>0</v>
      </c>
      <c r="J1418">
        <v>18.661000000000001</v>
      </c>
      <c r="K1418">
        <v>22.085000000000001</v>
      </c>
      <c r="L1418">
        <v>20.728000000000002</v>
      </c>
      <c r="M1418">
        <v>23.361000000000001</v>
      </c>
      <c r="N1418">
        <v>23.14</v>
      </c>
      <c r="Q1418">
        <v>295.68</v>
      </c>
      <c r="R1418">
        <f t="shared" si="66"/>
        <v>22.53000000000003</v>
      </c>
      <c r="S1418">
        <v>298.10500000000002</v>
      </c>
      <c r="T1418">
        <f t="shared" si="67"/>
        <v>24.955000000000041</v>
      </c>
      <c r="U1418">
        <v>285.78899999999999</v>
      </c>
      <c r="V1418">
        <f t="shared" si="68"/>
        <v>12.63900000000001</v>
      </c>
      <c r="W1418">
        <v>58.387999999999998</v>
      </c>
    </row>
    <row r="1419" spans="1:23" x14ac:dyDescent="0.3">
      <c r="A1419" s="1">
        <v>38143.923611111109</v>
      </c>
      <c r="B1419">
        <v>0</v>
      </c>
      <c r="C1419">
        <v>18.585000000000001</v>
      </c>
      <c r="D1419">
        <v>22.164999999999999</v>
      </c>
      <c r="E1419">
        <v>20.79</v>
      </c>
      <c r="F1419">
        <v>25.39</v>
      </c>
      <c r="G1419">
        <v>24.983000000000001</v>
      </c>
      <c r="I1419">
        <v>0</v>
      </c>
      <c r="J1419">
        <v>18.527000000000001</v>
      </c>
      <c r="K1419">
        <v>22.02</v>
      </c>
      <c r="L1419">
        <v>20.673999999999999</v>
      </c>
      <c r="M1419">
        <v>23.341999999999999</v>
      </c>
      <c r="N1419">
        <v>23.123000000000001</v>
      </c>
      <c r="Q1419">
        <v>295.65100000000001</v>
      </c>
      <c r="R1419">
        <f t="shared" si="66"/>
        <v>22.501000000000033</v>
      </c>
      <c r="S1419">
        <v>298.06</v>
      </c>
      <c r="T1419">
        <f t="shared" si="67"/>
        <v>24.910000000000025</v>
      </c>
      <c r="U1419">
        <v>285.68</v>
      </c>
      <c r="V1419">
        <f t="shared" si="68"/>
        <v>12.53000000000003</v>
      </c>
      <c r="W1419">
        <v>57.527999999999999</v>
      </c>
    </row>
    <row r="1420" spans="1:23" x14ac:dyDescent="0.3">
      <c r="A1420" s="1">
        <v>38143.927083333336</v>
      </c>
      <c r="B1420">
        <v>0</v>
      </c>
      <c r="C1420">
        <v>18.451000000000001</v>
      </c>
      <c r="D1420">
        <v>22.100999999999999</v>
      </c>
      <c r="E1420">
        <v>20.736000000000001</v>
      </c>
      <c r="F1420">
        <v>25.367000000000001</v>
      </c>
      <c r="G1420">
        <v>24.963999999999999</v>
      </c>
      <c r="I1420">
        <v>0</v>
      </c>
      <c r="J1420">
        <v>18.393000000000001</v>
      </c>
      <c r="K1420">
        <v>21.956</v>
      </c>
      <c r="L1420">
        <v>20.619</v>
      </c>
      <c r="M1420">
        <v>23.323</v>
      </c>
      <c r="N1420">
        <v>23.106000000000002</v>
      </c>
      <c r="Q1420">
        <v>295.62</v>
      </c>
      <c r="R1420">
        <f t="shared" si="66"/>
        <v>22.470000000000027</v>
      </c>
      <c r="S1420">
        <v>298.01299999999998</v>
      </c>
      <c r="T1420">
        <f t="shared" si="67"/>
        <v>24.863</v>
      </c>
      <c r="U1420">
        <v>285.577</v>
      </c>
      <c r="V1420">
        <f t="shared" si="68"/>
        <v>12.427000000000021</v>
      </c>
      <c r="W1420">
        <v>56.646999999999998</v>
      </c>
    </row>
    <row r="1421" spans="1:23" x14ac:dyDescent="0.3">
      <c r="A1421" s="1">
        <v>38143.930555555555</v>
      </c>
      <c r="B1421">
        <v>0</v>
      </c>
      <c r="C1421">
        <v>18.318000000000001</v>
      </c>
      <c r="D1421">
        <v>22.038</v>
      </c>
      <c r="E1421">
        <v>20.681999999999999</v>
      </c>
      <c r="F1421">
        <v>25.344000000000001</v>
      </c>
      <c r="G1421">
        <v>24.945</v>
      </c>
      <c r="I1421">
        <v>0</v>
      </c>
      <c r="J1421">
        <v>18.259</v>
      </c>
      <c r="K1421">
        <v>21.891999999999999</v>
      </c>
      <c r="L1421">
        <v>20.565999999999999</v>
      </c>
      <c r="M1421">
        <v>23.305</v>
      </c>
      <c r="N1421">
        <v>23.09</v>
      </c>
      <c r="Q1421">
        <v>295.58800000000002</v>
      </c>
      <c r="R1421">
        <f t="shared" si="66"/>
        <v>22.438000000000045</v>
      </c>
      <c r="S1421">
        <v>297.96600000000001</v>
      </c>
      <c r="T1421">
        <f t="shared" si="67"/>
        <v>24.816000000000031</v>
      </c>
      <c r="U1421">
        <v>285.471</v>
      </c>
      <c r="V1421">
        <f t="shared" si="68"/>
        <v>12.321000000000026</v>
      </c>
      <c r="W1421">
        <v>55.786999999999999</v>
      </c>
    </row>
    <row r="1422" spans="1:23" x14ac:dyDescent="0.3">
      <c r="A1422" s="1">
        <v>38143.934027777781</v>
      </c>
      <c r="B1422">
        <v>0</v>
      </c>
      <c r="C1422">
        <v>18.184000000000001</v>
      </c>
      <c r="D1422">
        <v>21.975000000000001</v>
      </c>
      <c r="E1422">
        <v>20.629000000000001</v>
      </c>
      <c r="F1422">
        <v>25.321000000000002</v>
      </c>
      <c r="G1422">
        <v>24.925999999999998</v>
      </c>
      <c r="I1422">
        <v>0</v>
      </c>
      <c r="J1422">
        <v>18.125</v>
      </c>
      <c r="K1422">
        <v>21.829000000000001</v>
      </c>
      <c r="L1422">
        <v>20.512</v>
      </c>
      <c r="M1422">
        <v>23.286000000000001</v>
      </c>
      <c r="N1422">
        <v>23.074000000000002</v>
      </c>
      <c r="Q1422">
        <v>295.55599999999998</v>
      </c>
      <c r="R1422">
        <f t="shared" si="66"/>
        <v>22.406000000000006</v>
      </c>
      <c r="S1422">
        <v>297.91800000000001</v>
      </c>
      <c r="T1422">
        <f t="shared" si="67"/>
        <v>24.768000000000029</v>
      </c>
      <c r="U1422">
        <v>285.38099999999997</v>
      </c>
      <c r="V1422">
        <f t="shared" si="68"/>
        <v>12.230999999999995</v>
      </c>
      <c r="W1422">
        <v>54.811</v>
      </c>
    </row>
    <row r="1423" spans="1:23" x14ac:dyDescent="0.3">
      <c r="A1423" s="1">
        <v>38143.9375</v>
      </c>
      <c r="B1423">
        <v>0</v>
      </c>
      <c r="C1423">
        <v>18.056000000000001</v>
      </c>
      <c r="D1423">
        <v>21.913</v>
      </c>
      <c r="E1423">
        <v>20.576000000000001</v>
      </c>
      <c r="F1423">
        <v>25.298999999999999</v>
      </c>
      <c r="G1423">
        <v>24.908000000000001</v>
      </c>
      <c r="I1423">
        <v>0</v>
      </c>
      <c r="J1423">
        <v>17.997</v>
      </c>
      <c r="K1423">
        <v>21.766999999999999</v>
      </c>
      <c r="L1423">
        <v>20.459</v>
      </c>
      <c r="M1423">
        <v>23.268000000000001</v>
      </c>
      <c r="N1423">
        <v>23.056999999999999</v>
      </c>
      <c r="Q1423">
        <v>295.52300000000002</v>
      </c>
      <c r="R1423">
        <f t="shared" si="66"/>
        <v>22.373000000000047</v>
      </c>
      <c r="S1423">
        <v>297.87</v>
      </c>
      <c r="T1423">
        <f t="shared" si="67"/>
        <v>24.720000000000027</v>
      </c>
      <c r="U1423">
        <v>285.30799999999999</v>
      </c>
      <c r="V1423">
        <f t="shared" si="68"/>
        <v>12.158000000000015</v>
      </c>
      <c r="W1423">
        <v>53.886000000000003</v>
      </c>
    </row>
    <row r="1424" spans="1:23" x14ac:dyDescent="0.3">
      <c r="A1424" s="1">
        <v>38143.940972222219</v>
      </c>
      <c r="B1424">
        <v>0</v>
      </c>
      <c r="C1424">
        <v>17.928000000000001</v>
      </c>
      <c r="D1424">
        <v>21.850999999999999</v>
      </c>
      <c r="E1424">
        <v>20.523</v>
      </c>
      <c r="F1424">
        <v>25.277000000000001</v>
      </c>
      <c r="G1424">
        <v>24.888999999999999</v>
      </c>
      <c r="I1424">
        <v>0</v>
      </c>
      <c r="J1424">
        <v>17.869</v>
      </c>
      <c r="K1424">
        <v>21.704000000000001</v>
      </c>
      <c r="L1424">
        <v>20.405000000000001</v>
      </c>
      <c r="M1424">
        <v>23.25</v>
      </c>
      <c r="N1424">
        <v>23.041</v>
      </c>
      <c r="Q1424">
        <v>295.48899999999998</v>
      </c>
      <c r="R1424">
        <f t="shared" si="66"/>
        <v>22.338999999999999</v>
      </c>
      <c r="S1424">
        <v>297.82100000000003</v>
      </c>
      <c r="T1424">
        <f t="shared" si="67"/>
        <v>24.671000000000049</v>
      </c>
      <c r="U1424">
        <v>285.25200000000001</v>
      </c>
      <c r="V1424">
        <f t="shared" si="68"/>
        <v>12.102000000000032</v>
      </c>
      <c r="W1424">
        <v>52.883000000000003</v>
      </c>
    </row>
    <row r="1425" spans="1:23" x14ac:dyDescent="0.3">
      <c r="A1425" s="1">
        <v>38143.944444444445</v>
      </c>
      <c r="B1425">
        <v>0</v>
      </c>
      <c r="C1425">
        <v>17.8</v>
      </c>
      <c r="D1425">
        <v>21.789000000000001</v>
      </c>
      <c r="E1425">
        <v>20.47</v>
      </c>
      <c r="F1425">
        <v>25.254999999999999</v>
      </c>
      <c r="G1425">
        <v>24.870999999999999</v>
      </c>
      <c r="I1425">
        <v>0</v>
      </c>
      <c r="J1425">
        <v>17.739999999999998</v>
      </c>
      <c r="K1425">
        <v>21.643000000000001</v>
      </c>
      <c r="L1425">
        <v>20.353000000000002</v>
      </c>
      <c r="M1425">
        <v>23.231999999999999</v>
      </c>
      <c r="N1425">
        <v>23.026</v>
      </c>
      <c r="Q1425">
        <v>295.45400000000001</v>
      </c>
      <c r="R1425">
        <f t="shared" si="66"/>
        <v>22.30400000000003</v>
      </c>
      <c r="S1425">
        <v>297.77199999999999</v>
      </c>
      <c r="T1425">
        <f t="shared" si="67"/>
        <v>24.622000000000014</v>
      </c>
      <c r="U1425">
        <v>285.20299999999997</v>
      </c>
      <c r="V1425">
        <f t="shared" si="68"/>
        <v>12.052999999999997</v>
      </c>
      <c r="W1425">
        <v>51.953000000000003</v>
      </c>
    </row>
    <row r="1426" spans="1:23" x14ac:dyDescent="0.3">
      <c r="A1426" s="1">
        <v>38143.947916666664</v>
      </c>
      <c r="B1426">
        <v>0</v>
      </c>
      <c r="C1426">
        <v>17.672000000000001</v>
      </c>
      <c r="D1426">
        <v>21.728000000000002</v>
      </c>
      <c r="E1426">
        <v>20.417999999999999</v>
      </c>
      <c r="F1426">
        <v>25.233000000000001</v>
      </c>
      <c r="G1426">
        <v>24.852</v>
      </c>
      <c r="I1426">
        <v>0</v>
      </c>
      <c r="J1426">
        <v>17.611999999999998</v>
      </c>
      <c r="K1426">
        <v>21.581</v>
      </c>
      <c r="L1426">
        <v>20.3</v>
      </c>
      <c r="M1426">
        <v>23.215</v>
      </c>
      <c r="N1426">
        <v>23.01</v>
      </c>
      <c r="Q1426">
        <v>295.41899999999998</v>
      </c>
      <c r="R1426">
        <f t="shared" si="66"/>
        <v>22.269000000000005</v>
      </c>
      <c r="S1426">
        <v>297.72199999999998</v>
      </c>
      <c r="T1426">
        <f t="shared" si="67"/>
        <v>24.572000000000003</v>
      </c>
      <c r="U1426">
        <v>285.16199999999998</v>
      </c>
      <c r="V1426">
        <f t="shared" si="68"/>
        <v>12.012</v>
      </c>
      <c r="W1426">
        <v>50.944000000000003</v>
      </c>
    </row>
    <row r="1427" spans="1:23" x14ac:dyDescent="0.3">
      <c r="A1427" s="1">
        <v>38143.951388888891</v>
      </c>
      <c r="B1427">
        <v>0</v>
      </c>
      <c r="C1427">
        <v>17.548999999999999</v>
      </c>
      <c r="D1427">
        <v>21.667999999999999</v>
      </c>
      <c r="E1427">
        <v>20.366</v>
      </c>
      <c r="F1427">
        <v>25.210999999999999</v>
      </c>
      <c r="G1427">
        <v>24.834</v>
      </c>
      <c r="I1427">
        <v>0</v>
      </c>
      <c r="J1427">
        <v>17.489000000000001</v>
      </c>
      <c r="K1427">
        <v>21.521000000000001</v>
      </c>
      <c r="L1427">
        <v>20.248000000000001</v>
      </c>
      <c r="M1427">
        <v>23.196999999999999</v>
      </c>
      <c r="N1427">
        <v>22.994</v>
      </c>
      <c r="Q1427">
        <v>295.38299999999998</v>
      </c>
      <c r="R1427">
        <f t="shared" si="66"/>
        <v>22.233000000000004</v>
      </c>
      <c r="S1427">
        <v>297.67200000000003</v>
      </c>
      <c r="T1427">
        <f t="shared" si="67"/>
        <v>24.522000000000048</v>
      </c>
      <c r="U1427">
        <v>285.13</v>
      </c>
      <c r="V1427">
        <f t="shared" si="68"/>
        <v>11.980000000000018</v>
      </c>
      <c r="W1427">
        <v>50.009</v>
      </c>
    </row>
    <row r="1428" spans="1:23" x14ac:dyDescent="0.3">
      <c r="A1428" s="1">
        <v>38143.954861111109</v>
      </c>
      <c r="B1428">
        <v>0</v>
      </c>
      <c r="C1428">
        <v>17.425999999999998</v>
      </c>
      <c r="D1428">
        <v>21.608000000000001</v>
      </c>
      <c r="E1428">
        <v>20.314</v>
      </c>
      <c r="F1428">
        <v>25.189</v>
      </c>
      <c r="G1428">
        <v>24.815999999999999</v>
      </c>
      <c r="I1428">
        <v>0</v>
      </c>
      <c r="J1428">
        <v>17.366</v>
      </c>
      <c r="K1428">
        <v>21.46</v>
      </c>
      <c r="L1428">
        <v>20.196000000000002</v>
      </c>
      <c r="M1428">
        <v>23.18</v>
      </c>
      <c r="N1428">
        <v>22.978999999999999</v>
      </c>
      <c r="Q1428">
        <v>295.34699999999998</v>
      </c>
      <c r="R1428">
        <f t="shared" si="66"/>
        <v>22.197000000000003</v>
      </c>
      <c r="S1428">
        <v>297.62099999999998</v>
      </c>
      <c r="T1428">
        <f t="shared" si="67"/>
        <v>24.471000000000004</v>
      </c>
      <c r="U1428">
        <v>285.10700000000003</v>
      </c>
      <c r="V1428">
        <f t="shared" si="68"/>
        <v>11.95700000000005</v>
      </c>
      <c r="W1428">
        <v>34.893000000000001</v>
      </c>
    </row>
    <row r="1429" spans="1:23" x14ac:dyDescent="0.3">
      <c r="A1429" s="1">
        <v>38143.958333333336</v>
      </c>
      <c r="B1429">
        <v>0</v>
      </c>
      <c r="C1429">
        <v>17.303000000000001</v>
      </c>
      <c r="D1429">
        <v>21.547999999999998</v>
      </c>
      <c r="E1429">
        <v>20.262</v>
      </c>
      <c r="F1429">
        <v>25.167999999999999</v>
      </c>
      <c r="G1429">
        <v>24.797000000000001</v>
      </c>
      <c r="I1429">
        <v>0</v>
      </c>
      <c r="J1429">
        <v>17.242000000000001</v>
      </c>
      <c r="K1429">
        <v>21.4</v>
      </c>
      <c r="L1429">
        <v>20.143999999999998</v>
      </c>
      <c r="M1429">
        <v>23.161999999999999</v>
      </c>
      <c r="N1429">
        <v>22.963000000000001</v>
      </c>
      <c r="Q1429">
        <v>295.31</v>
      </c>
      <c r="R1429">
        <f t="shared" si="66"/>
        <v>22.160000000000025</v>
      </c>
      <c r="S1429">
        <v>297.57100000000003</v>
      </c>
      <c r="T1429">
        <f t="shared" si="67"/>
        <v>24.421000000000049</v>
      </c>
      <c r="U1429">
        <v>285.09199999999998</v>
      </c>
      <c r="V1429">
        <f t="shared" si="68"/>
        <v>11.942000000000007</v>
      </c>
      <c r="W1429">
        <v>33.073999999999998</v>
      </c>
    </row>
    <row r="1430" spans="1:23" x14ac:dyDescent="0.3">
      <c r="A1430" s="1">
        <v>38143.961805555555</v>
      </c>
      <c r="B1430">
        <v>0</v>
      </c>
      <c r="C1430">
        <v>17.181999999999999</v>
      </c>
      <c r="D1430">
        <v>21.489000000000001</v>
      </c>
      <c r="E1430">
        <v>20.212</v>
      </c>
      <c r="F1430">
        <v>25.146000000000001</v>
      </c>
      <c r="G1430">
        <v>24.779</v>
      </c>
      <c r="I1430">
        <v>0</v>
      </c>
      <c r="J1430">
        <v>17.120999999999999</v>
      </c>
      <c r="K1430">
        <v>21.341000000000001</v>
      </c>
      <c r="L1430">
        <v>20.094000000000001</v>
      </c>
      <c r="M1430">
        <v>23.145</v>
      </c>
      <c r="N1430">
        <v>22.948</v>
      </c>
      <c r="Q1430">
        <v>295.27199999999999</v>
      </c>
      <c r="R1430">
        <f t="shared" si="66"/>
        <v>22.122000000000014</v>
      </c>
      <c r="S1430">
        <v>297.52</v>
      </c>
      <c r="T1430">
        <f t="shared" si="67"/>
        <v>24.370000000000005</v>
      </c>
      <c r="U1430">
        <v>285.08600000000001</v>
      </c>
      <c r="V1430">
        <f t="shared" si="68"/>
        <v>11.936000000000035</v>
      </c>
      <c r="W1430">
        <v>31.841000000000001</v>
      </c>
    </row>
    <row r="1431" spans="1:23" x14ac:dyDescent="0.3">
      <c r="A1431" s="1">
        <v>38143.965277777781</v>
      </c>
      <c r="B1431">
        <v>0</v>
      </c>
      <c r="C1431">
        <v>17.065000000000001</v>
      </c>
      <c r="D1431">
        <v>21.43</v>
      </c>
      <c r="E1431">
        <v>20.161999999999999</v>
      </c>
      <c r="F1431">
        <v>25.125</v>
      </c>
      <c r="G1431">
        <v>24.760999999999999</v>
      </c>
      <c r="I1431">
        <v>0</v>
      </c>
      <c r="J1431">
        <v>17.004000000000001</v>
      </c>
      <c r="K1431">
        <v>21.282</v>
      </c>
      <c r="L1431">
        <v>20.044</v>
      </c>
      <c r="M1431">
        <v>23.128</v>
      </c>
      <c r="N1431">
        <v>22.931999999999999</v>
      </c>
      <c r="Q1431">
        <v>295.23200000000003</v>
      </c>
      <c r="R1431">
        <f t="shared" si="66"/>
        <v>22.08200000000005</v>
      </c>
      <c r="S1431">
        <v>297.46499999999997</v>
      </c>
      <c r="T1431">
        <f t="shared" si="67"/>
        <v>24.314999999999998</v>
      </c>
      <c r="U1431">
        <v>285.10199999999998</v>
      </c>
      <c r="V1431">
        <f t="shared" si="68"/>
        <v>11.951999999999998</v>
      </c>
      <c r="W1431">
        <v>31.391999999999999</v>
      </c>
    </row>
    <row r="1432" spans="1:23" x14ac:dyDescent="0.3">
      <c r="A1432" s="1">
        <v>38143.96875</v>
      </c>
      <c r="B1432">
        <v>0</v>
      </c>
      <c r="C1432">
        <v>16.949000000000002</v>
      </c>
      <c r="D1432">
        <v>21.372</v>
      </c>
      <c r="E1432">
        <v>20.113</v>
      </c>
      <c r="F1432">
        <v>25.103999999999999</v>
      </c>
      <c r="G1432">
        <v>24.744</v>
      </c>
      <c r="I1432">
        <v>0</v>
      </c>
      <c r="J1432">
        <v>16.888000000000002</v>
      </c>
      <c r="K1432">
        <v>21.224</v>
      </c>
      <c r="L1432">
        <v>19.995000000000001</v>
      </c>
      <c r="M1432">
        <v>23.111000000000001</v>
      </c>
      <c r="N1432">
        <v>22.917000000000002</v>
      </c>
      <c r="Q1432">
        <v>295.19099999999997</v>
      </c>
      <c r="R1432">
        <f t="shared" si="66"/>
        <v>22.040999999999997</v>
      </c>
      <c r="S1432">
        <v>297.41199999999998</v>
      </c>
      <c r="T1432">
        <f t="shared" si="67"/>
        <v>24.262</v>
      </c>
      <c r="U1432">
        <v>285.108</v>
      </c>
      <c r="V1432">
        <f t="shared" si="68"/>
        <v>11.958000000000027</v>
      </c>
      <c r="W1432">
        <v>31.466000000000001</v>
      </c>
    </row>
    <row r="1433" spans="1:23" x14ac:dyDescent="0.3">
      <c r="A1433" s="1">
        <v>38143.972222222219</v>
      </c>
      <c r="B1433">
        <v>0</v>
      </c>
      <c r="C1433">
        <v>16.832999999999998</v>
      </c>
      <c r="D1433">
        <v>21.314</v>
      </c>
      <c r="E1433">
        <v>20.064</v>
      </c>
      <c r="F1433">
        <v>25.082999999999998</v>
      </c>
      <c r="G1433">
        <v>24.725999999999999</v>
      </c>
      <c r="I1433">
        <v>0</v>
      </c>
      <c r="J1433">
        <v>16.771999999999998</v>
      </c>
      <c r="K1433">
        <v>21.166</v>
      </c>
      <c r="L1433">
        <v>19.946000000000002</v>
      </c>
      <c r="M1433">
        <v>23.094000000000001</v>
      </c>
      <c r="N1433">
        <v>22.902999999999999</v>
      </c>
      <c r="Q1433">
        <v>295.15300000000002</v>
      </c>
      <c r="R1433">
        <f t="shared" si="66"/>
        <v>22.003000000000043</v>
      </c>
      <c r="S1433">
        <v>297.36099999999999</v>
      </c>
      <c r="T1433">
        <f t="shared" si="67"/>
        <v>24.211000000000013</v>
      </c>
      <c r="U1433">
        <v>285.06299999999999</v>
      </c>
      <c r="V1433">
        <f t="shared" si="68"/>
        <v>11.913000000000011</v>
      </c>
      <c r="W1433">
        <v>32.073999999999998</v>
      </c>
    </row>
    <row r="1434" spans="1:23" x14ac:dyDescent="0.3">
      <c r="A1434" s="1">
        <v>38143.975694444445</v>
      </c>
      <c r="B1434">
        <v>0</v>
      </c>
      <c r="C1434">
        <v>16.716999999999999</v>
      </c>
      <c r="D1434">
        <v>21.256</v>
      </c>
      <c r="E1434">
        <v>20.015000000000001</v>
      </c>
      <c r="F1434">
        <v>25.062000000000001</v>
      </c>
      <c r="G1434">
        <v>24.709</v>
      </c>
      <c r="I1434">
        <v>0</v>
      </c>
      <c r="J1434">
        <v>16.655000000000001</v>
      </c>
      <c r="K1434">
        <v>21.108000000000001</v>
      </c>
      <c r="L1434">
        <v>19.896999999999998</v>
      </c>
      <c r="M1434">
        <v>23.077999999999999</v>
      </c>
      <c r="N1434">
        <v>22.888000000000002</v>
      </c>
      <c r="Q1434">
        <v>295.12099999999998</v>
      </c>
      <c r="R1434">
        <f t="shared" si="66"/>
        <v>21.971000000000004</v>
      </c>
      <c r="S1434">
        <v>297.315</v>
      </c>
      <c r="T1434">
        <f t="shared" si="67"/>
        <v>24.16500000000002</v>
      </c>
      <c r="U1434">
        <v>284.95999999999998</v>
      </c>
      <c r="V1434">
        <f t="shared" si="68"/>
        <v>11.810000000000002</v>
      </c>
      <c r="W1434">
        <v>32.789000000000001</v>
      </c>
    </row>
    <row r="1435" spans="1:23" x14ac:dyDescent="0.3">
      <c r="A1435" s="1">
        <v>38143.979166666664</v>
      </c>
      <c r="B1435">
        <v>0</v>
      </c>
      <c r="C1435">
        <v>16.606000000000002</v>
      </c>
      <c r="D1435">
        <v>21.199000000000002</v>
      </c>
      <c r="E1435">
        <v>19.966999999999999</v>
      </c>
      <c r="F1435">
        <v>25.041</v>
      </c>
      <c r="G1435">
        <v>24.690999999999999</v>
      </c>
      <c r="I1435">
        <v>0</v>
      </c>
      <c r="J1435">
        <v>16.544</v>
      </c>
      <c r="K1435">
        <v>21.050999999999998</v>
      </c>
      <c r="L1435">
        <v>19.847999999999999</v>
      </c>
      <c r="M1435">
        <v>23.062000000000001</v>
      </c>
      <c r="N1435">
        <v>22.873999999999999</v>
      </c>
      <c r="Q1435">
        <v>295.09300000000002</v>
      </c>
      <c r="R1435">
        <f t="shared" si="66"/>
        <v>21.94300000000004</v>
      </c>
      <c r="S1435">
        <v>297.27600000000001</v>
      </c>
      <c r="T1435">
        <f t="shared" si="67"/>
        <v>24.126000000000033</v>
      </c>
      <c r="U1435">
        <v>284.81099999999998</v>
      </c>
      <c r="V1435">
        <f t="shared" si="68"/>
        <v>11.661000000000001</v>
      </c>
      <c r="W1435">
        <v>33.75</v>
      </c>
    </row>
    <row r="1436" spans="1:23" x14ac:dyDescent="0.3">
      <c r="A1436" s="1">
        <v>38143.982638888891</v>
      </c>
      <c r="B1436">
        <v>0</v>
      </c>
      <c r="C1436">
        <v>16.495000000000001</v>
      </c>
      <c r="D1436">
        <v>21.141999999999999</v>
      </c>
      <c r="E1436">
        <v>19.917999999999999</v>
      </c>
      <c r="F1436">
        <v>25.021000000000001</v>
      </c>
      <c r="G1436">
        <v>24.673999999999999</v>
      </c>
      <c r="I1436">
        <v>0</v>
      </c>
      <c r="J1436">
        <v>16.433</v>
      </c>
      <c r="K1436">
        <v>20.992999999999999</v>
      </c>
      <c r="L1436">
        <v>19.8</v>
      </c>
      <c r="M1436">
        <v>23.045000000000002</v>
      </c>
      <c r="N1436">
        <v>22.859000000000002</v>
      </c>
      <c r="Q1436">
        <v>295.072</v>
      </c>
      <c r="R1436">
        <f t="shared" si="66"/>
        <v>21.922000000000025</v>
      </c>
      <c r="S1436">
        <v>297.24200000000002</v>
      </c>
      <c r="T1436">
        <f t="shared" si="67"/>
        <v>24.092000000000041</v>
      </c>
      <c r="U1436">
        <v>284.62799999999999</v>
      </c>
      <c r="V1436">
        <f t="shared" si="68"/>
        <v>11.478000000000009</v>
      </c>
      <c r="W1436">
        <v>34.755000000000003</v>
      </c>
    </row>
    <row r="1437" spans="1:23" x14ac:dyDescent="0.3">
      <c r="A1437" s="1">
        <v>38143.986111111109</v>
      </c>
      <c r="B1437">
        <v>0</v>
      </c>
      <c r="C1437">
        <v>16.384</v>
      </c>
      <c r="D1437">
        <v>21.085000000000001</v>
      </c>
      <c r="E1437">
        <v>19.87</v>
      </c>
      <c r="F1437">
        <v>25</v>
      </c>
      <c r="G1437">
        <v>24.657</v>
      </c>
      <c r="I1437">
        <v>0</v>
      </c>
      <c r="J1437">
        <v>16.321999999999999</v>
      </c>
      <c r="K1437">
        <v>20.937000000000001</v>
      </c>
      <c r="L1437">
        <v>19.751999999999999</v>
      </c>
      <c r="M1437">
        <v>23.029</v>
      </c>
      <c r="N1437">
        <v>22.844999999999999</v>
      </c>
      <c r="Q1437">
        <v>295.05500000000001</v>
      </c>
      <c r="R1437">
        <f t="shared" si="66"/>
        <v>21.90500000000003</v>
      </c>
      <c r="S1437">
        <v>297.21300000000002</v>
      </c>
      <c r="T1437">
        <f t="shared" si="67"/>
        <v>24.063000000000045</v>
      </c>
      <c r="U1437">
        <v>284.43</v>
      </c>
      <c r="V1437">
        <f t="shared" si="68"/>
        <v>11.28000000000003</v>
      </c>
      <c r="W1437">
        <v>35.970999999999997</v>
      </c>
    </row>
    <row r="1438" spans="1:23" x14ac:dyDescent="0.3">
      <c r="A1438" s="1">
        <v>38143.989583333336</v>
      </c>
      <c r="B1438">
        <v>0</v>
      </c>
      <c r="C1438">
        <v>16.273</v>
      </c>
      <c r="D1438">
        <v>21.027999999999999</v>
      </c>
      <c r="E1438">
        <v>19.821999999999999</v>
      </c>
      <c r="F1438">
        <v>24.98</v>
      </c>
      <c r="G1438">
        <v>24.64</v>
      </c>
      <c r="I1438">
        <v>0</v>
      </c>
      <c r="J1438">
        <v>16.210999999999999</v>
      </c>
      <c r="K1438">
        <v>20.88</v>
      </c>
      <c r="L1438">
        <v>19.704000000000001</v>
      </c>
      <c r="M1438">
        <v>23.013000000000002</v>
      </c>
      <c r="N1438">
        <v>22.831</v>
      </c>
      <c r="Q1438">
        <v>295.04199999999997</v>
      </c>
      <c r="R1438">
        <f t="shared" si="66"/>
        <v>21.891999999999996</v>
      </c>
      <c r="S1438">
        <v>297.18799999999999</v>
      </c>
      <c r="T1438">
        <f t="shared" si="67"/>
        <v>24.038000000000011</v>
      </c>
      <c r="U1438">
        <v>284.214</v>
      </c>
      <c r="V1438">
        <f t="shared" si="68"/>
        <v>11.064000000000021</v>
      </c>
      <c r="W1438">
        <v>37.328000000000003</v>
      </c>
    </row>
    <row r="1439" spans="1:23" x14ac:dyDescent="0.3">
      <c r="A1439" s="1">
        <v>38143.993055555555</v>
      </c>
      <c r="B1439">
        <v>0</v>
      </c>
      <c r="C1439">
        <v>16.166</v>
      </c>
      <c r="D1439">
        <v>20.972000000000001</v>
      </c>
      <c r="E1439">
        <v>19.774999999999999</v>
      </c>
      <c r="F1439">
        <v>24.96</v>
      </c>
      <c r="G1439">
        <v>24.623000000000001</v>
      </c>
      <c r="I1439">
        <v>0</v>
      </c>
      <c r="J1439">
        <v>16.103999999999999</v>
      </c>
      <c r="K1439">
        <v>20.824000000000002</v>
      </c>
      <c r="L1439">
        <v>19.655999999999999</v>
      </c>
      <c r="M1439">
        <v>22.998000000000001</v>
      </c>
      <c r="N1439">
        <v>22.817</v>
      </c>
      <c r="Q1439">
        <v>295.03399999999999</v>
      </c>
      <c r="R1439">
        <f t="shared" si="66"/>
        <v>21.884000000000015</v>
      </c>
      <c r="S1439">
        <v>297.16800000000001</v>
      </c>
      <c r="T1439">
        <f t="shared" si="67"/>
        <v>24.018000000000029</v>
      </c>
      <c r="U1439">
        <v>283.97000000000003</v>
      </c>
      <c r="V1439">
        <f t="shared" si="68"/>
        <v>10.82000000000005</v>
      </c>
      <c r="W1439">
        <v>38.954999999999998</v>
      </c>
    </row>
    <row r="1440" spans="1:23" x14ac:dyDescent="0.3">
      <c r="A1440" s="1">
        <v>38143.996527777781</v>
      </c>
      <c r="B1440">
        <v>0</v>
      </c>
      <c r="C1440">
        <v>16.059999999999999</v>
      </c>
      <c r="D1440">
        <v>20.916</v>
      </c>
      <c r="E1440">
        <v>19.727</v>
      </c>
      <c r="F1440">
        <v>24.94</v>
      </c>
      <c r="G1440">
        <v>24.606999999999999</v>
      </c>
      <c r="I1440">
        <v>0</v>
      </c>
      <c r="J1440">
        <v>15.997999999999999</v>
      </c>
      <c r="K1440">
        <v>20.768000000000001</v>
      </c>
      <c r="L1440">
        <v>19.608000000000001</v>
      </c>
      <c r="M1440">
        <v>22.981999999999999</v>
      </c>
      <c r="N1440">
        <v>22.803000000000001</v>
      </c>
      <c r="Q1440">
        <v>295.02999999999997</v>
      </c>
      <c r="R1440">
        <f t="shared" si="66"/>
        <v>21.879999999999995</v>
      </c>
      <c r="S1440">
        <v>297.15199999999999</v>
      </c>
      <c r="T1440">
        <f t="shared" si="67"/>
        <v>24.00200000000001</v>
      </c>
      <c r="U1440">
        <v>283.68700000000001</v>
      </c>
      <c r="V1440">
        <f t="shared" si="68"/>
        <v>10.537000000000035</v>
      </c>
      <c r="W1440">
        <v>31.533000000000001</v>
      </c>
    </row>
    <row r="1441" spans="1:23" x14ac:dyDescent="0.3">
      <c r="A1441" s="1">
        <v>38144</v>
      </c>
      <c r="B1441">
        <v>0</v>
      </c>
      <c r="C1441">
        <v>15.954000000000001</v>
      </c>
      <c r="D1441">
        <v>20.86</v>
      </c>
      <c r="E1441">
        <v>19.678999999999998</v>
      </c>
      <c r="F1441">
        <v>24.92</v>
      </c>
      <c r="G1441">
        <v>24.59</v>
      </c>
      <c r="I1441">
        <v>0</v>
      </c>
      <c r="J1441">
        <v>15.891</v>
      </c>
      <c r="K1441">
        <v>20.712</v>
      </c>
      <c r="L1441">
        <v>19.561</v>
      </c>
      <c r="M1441">
        <v>22.966000000000001</v>
      </c>
      <c r="N1441">
        <v>22.789000000000001</v>
      </c>
      <c r="Q1441">
        <v>295.02999999999997</v>
      </c>
      <c r="R1441">
        <f t="shared" si="66"/>
        <v>21.879999999999995</v>
      </c>
      <c r="S1441">
        <v>297.14100000000002</v>
      </c>
      <c r="T1441">
        <f t="shared" si="67"/>
        <v>23.991000000000042</v>
      </c>
      <c r="U1441">
        <v>283.36500000000001</v>
      </c>
      <c r="V1441">
        <f t="shared" si="68"/>
        <v>10.215000000000032</v>
      </c>
      <c r="W1441">
        <v>32.979999999999997</v>
      </c>
    </row>
    <row r="1442" spans="1:23" x14ac:dyDescent="0.3">
      <c r="A1442" s="1">
        <v>38144.003472222219</v>
      </c>
      <c r="B1442">
        <v>0</v>
      </c>
      <c r="C1442">
        <v>15.845000000000001</v>
      </c>
      <c r="D1442">
        <v>20.81</v>
      </c>
      <c r="E1442">
        <v>19.632000000000001</v>
      </c>
      <c r="F1442">
        <v>24.9</v>
      </c>
      <c r="G1442">
        <v>24.573</v>
      </c>
      <c r="I1442">
        <v>0</v>
      </c>
      <c r="J1442">
        <v>15.782999999999999</v>
      </c>
      <c r="K1442">
        <v>20.661999999999999</v>
      </c>
      <c r="L1442">
        <v>19.513000000000002</v>
      </c>
      <c r="M1442">
        <v>22.95</v>
      </c>
      <c r="N1442">
        <v>22.774999999999999</v>
      </c>
      <c r="Q1442">
        <v>295.03500000000003</v>
      </c>
      <c r="R1442">
        <f t="shared" si="66"/>
        <v>21.885000000000048</v>
      </c>
      <c r="S1442">
        <v>297.13499999999999</v>
      </c>
      <c r="T1442">
        <f t="shared" si="67"/>
        <v>23.985000000000014</v>
      </c>
      <c r="U1442">
        <v>283.005</v>
      </c>
      <c r="V1442">
        <f t="shared" si="68"/>
        <v>9.8550000000000182</v>
      </c>
      <c r="W1442">
        <v>34.743000000000002</v>
      </c>
    </row>
    <row r="1443" spans="1:23" x14ac:dyDescent="0.3">
      <c r="A1443" s="1">
        <v>38144.006944444445</v>
      </c>
      <c r="B1443">
        <v>0</v>
      </c>
      <c r="C1443">
        <v>15.741</v>
      </c>
      <c r="D1443">
        <v>20.760999999999999</v>
      </c>
      <c r="E1443">
        <v>19.585999999999999</v>
      </c>
      <c r="F1443">
        <v>24.88</v>
      </c>
      <c r="G1443">
        <v>24.556000000000001</v>
      </c>
      <c r="I1443">
        <v>0</v>
      </c>
      <c r="J1443">
        <v>15.678000000000001</v>
      </c>
      <c r="K1443">
        <v>20.611999999999998</v>
      </c>
      <c r="L1443">
        <v>19.466999999999999</v>
      </c>
      <c r="M1443">
        <v>22.934000000000001</v>
      </c>
      <c r="N1443">
        <v>22.760999999999999</v>
      </c>
      <c r="Q1443">
        <v>295.04500000000002</v>
      </c>
      <c r="R1443">
        <f t="shared" si="66"/>
        <v>21.895000000000039</v>
      </c>
      <c r="S1443">
        <v>297.13400000000001</v>
      </c>
      <c r="T1443">
        <f t="shared" si="67"/>
        <v>23.984000000000037</v>
      </c>
      <c r="U1443">
        <v>282.65300000000002</v>
      </c>
      <c r="V1443">
        <f t="shared" si="68"/>
        <v>9.5030000000000427</v>
      </c>
      <c r="W1443">
        <v>36.576000000000001</v>
      </c>
    </row>
    <row r="1444" spans="1:23" x14ac:dyDescent="0.3">
      <c r="A1444" s="1">
        <v>38144.010416666664</v>
      </c>
      <c r="B1444">
        <v>0</v>
      </c>
      <c r="C1444">
        <v>15.635999999999999</v>
      </c>
      <c r="D1444">
        <v>20.712</v>
      </c>
      <c r="E1444">
        <v>19.54</v>
      </c>
      <c r="F1444">
        <v>24.859000000000002</v>
      </c>
      <c r="G1444">
        <v>24.539000000000001</v>
      </c>
      <c r="I1444">
        <v>0</v>
      </c>
      <c r="J1444">
        <v>15.573</v>
      </c>
      <c r="K1444">
        <v>20.562999999999999</v>
      </c>
      <c r="L1444">
        <v>19.420000000000002</v>
      </c>
      <c r="M1444">
        <v>22.917999999999999</v>
      </c>
      <c r="N1444">
        <v>22.745999999999999</v>
      </c>
      <c r="Q1444">
        <v>295.06099999999998</v>
      </c>
      <c r="R1444">
        <f t="shared" si="66"/>
        <v>21.911000000000001</v>
      </c>
      <c r="S1444">
        <v>297.13900000000001</v>
      </c>
      <c r="T1444">
        <f t="shared" si="67"/>
        <v>23.989000000000033</v>
      </c>
      <c r="U1444">
        <v>282.31900000000002</v>
      </c>
      <c r="V1444">
        <f t="shared" si="68"/>
        <v>9.1690000000000396</v>
      </c>
      <c r="W1444">
        <v>38.44</v>
      </c>
    </row>
    <row r="1445" spans="1:23" x14ac:dyDescent="0.3">
      <c r="A1445" s="1">
        <v>38144.013888888891</v>
      </c>
      <c r="B1445">
        <v>0</v>
      </c>
      <c r="C1445">
        <v>15.532</v>
      </c>
      <c r="D1445">
        <v>20.664999999999999</v>
      </c>
      <c r="E1445">
        <v>19.494</v>
      </c>
      <c r="F1445">
        <v>24.838999999999999</v>
      </c>
      <c r="G1445">
        <v>24.521000000000001</v>
      </c>
      <c r="I1445">
        <v>0</v>
      </c>
      <c r="J1445">
        <v>15.468</v>
      </c>
      <c r="K1445">
        <v>20.515999999999998</v>
      </c>
      <c r="L1445">
        <v>19.373999999999999</v>
      </c>
      <c r="M1445">
        <v>22.901</v>
      </c>
      <c r="N1445">
        <v>22.731000000000002</v>
      </c>
      <c r="Q1445">
        <v>295.08199999999999</v>
      </c>
      <c r="R1445">
        <f t="shared" si="66"/>
        <v>21.932000000000016</v>
      </c>
      <c r="S1445">
        <v>297.149</v>
      </c>
      <c r="T1445">
        <f t="shared" si="67"/>
        <v>23.999000000000024</v>
      </c>
      <c r="U1445">
        <v>281.995</v>
      </c>
      <c r="V1445">
        <f t="shared" si="68"/>
        <v>8.8450000000000273</v>
      </c>
      <c r="W1445">
        <v>40.119999999999997</v>
      </c>
    </row>
    <row r="1446" spans="1:23" x14ac:dyDescent="0.3">
      <c r="A1446" s="1">
        <v>38144.017361111109</v>
      </c>
      <c r="B1446">
        <v>0</v>
      </c>
      <c r="C1446">
        <v>15.427</v>
      </c>
      <c r="D1446">
        <v>20.617999999999999</v>
      </c>
      <c r="E1446">
        <v>19.449000000000002</v>
      </c>
      <c r="F1446">
        <v>24.818000000000001</v>
      </c>
      <c r="G1446">
        <v>24.503</v>
      </c>
      <c r="I1446">
        <v>0</v>
      </c>
      <c r="J1446">
        <v>15.363</v>
      </c>
      <c r="K1446">
        <v>20.468</v>
      </c>
      <c r="L1446">
        <v>19.327999999999999</v>
      </c>
      <c r="M1446">
        <v>22.885000000000002</v>
      </c>
      <c r="N1446">
        <v>22.716000000000001</v>
      </c>
      <c r="Q1446">
        <v>295.108</v>
      </c>
      <c r="R1446">
        <f t="shared" si="66"/>
        <v>21.958000000000027</v>
      </c>
      <c r="S1446">
        <v>297.16300000000001</v>
      </c>
      <c r="T1446">
        <f t="shared" si="67"/>
        <v>24.013000000000034</v>
      </c>
      <c r="U1446">
        <v>281.714</v>
      </c>
      <c r="V1446">
        <f t="shared" si="68"/>
        <v>8.5640000000000214</v>
      </c>
      <c r="W1446">
        <v>41.610999999999997</v>
      </c>
    </row>
    <row r="1447" spans="1:23" x14ac:dyDescent="0.3">
      <c r="A1447" s="1">
        <v>38144.020833333336</v>
      </c>
      <c r="B1447">
        <v>0</v>
      </c>
      <c r="C1447">
        <v>15.324</v>
      </c>
      <c r="D1447">
        <v>20.573</v>
      </c>
      <c r="E1447">
        <v>19.404</v>
      </c>
      <c r="F1447">
        <v>24.797000000000001</v>
      </c>
      <c r="G1447">
        <v>24.484999999999999</v>
      </c>
      <c r="I1447">
        <v>0</v>
      </c>
      <c r="J1447">
        <v>15.26</v>
      </c>
      <c r="K1447">
        <v>20.422000000000001</v>
      </c>
      <c r="L1447">
        <v>19.283000000000001</v>
      </c>
      <c r="M1447">
        <v>22.867999999999999</v>
      </c>
      <c r="N1447">
        <v>22.701000000000001</v>
      </c>
      <c r="Q1447">
        <v>295.137</v>
      </c>
      <c r="R1447">
        <f t="shared" si="66"/>
        <v>21.987000000000023</v>
      </c>
      <c r="S1447">
        <v>297.18099999999998</v>
      </c>
      <c r="T1447">
        <f t="shared" si="67"/>
        <v>24.031000000000006</v>
      </c>
      <c r="U1447">
        <v>281.50099999999998</v>
      </c>
      <c r="V1447">
        <f t="shared" si="68"/>
        <v>8.3509999999999991</v>
      </c>
      <c r="W1447">
        <v>42.24</v>
      </c>
    </row>
    <row r="1448" spans="1:23" x14ac:dyDescent="0.3">
      <c r="A1448" s="1">
        <v>38144.024305555555</v>
      </c>
      <c r="B1448">
        <v>0</v>
      </c>
      <c r="C1448">
        <v>15.222</v>
      </c>
      <c r="D1448">
        <v>20.527999999999999</v>
      </c>
      <c r="E1448">
        <v>19.359000000000002</v>
      </c>
      <c r="F1448">
        <v>24.776</v>
      </c>
      <c r="G1448">
        <v>24.466999999999999</v>
      </c>
      <c r="I1448">
        <v>0</v>
      </c>
      <c r="J1448">
        <v>15.157</v>
      </c>
      <c r="K1448">
        <v>20.376000000000001</v>
      </c>
      <c r="L1448">
        <v>19.238</v>
      </c>
      <c r="M1448">
        <v>22.85</v>
      </c>
      <c r="N1448">
        <v>22.684999999999999</v>
      </c>
      <c r="Q1448">
        <v>295.16800000000001</v>
      </c>
      <c r="R1448">
        <f t="shared" si="66"/>
        <v>22.018000000000029</v>
      </c>
      <c r="S1448">
        <v>297.20100000000002</v>
      </c>
      <c r="T1448">
        <f t="shared" si="67"/>
        <v>24.051000000000045</v>
      </c>
      <c r="U1448">
        <v>281.37799999999999</v>
      </c>
      <c r="V1448">
        <f t="shared" si="68"/>
        <v>8.2280000000000086</v>
      </c>
      <c r="W1448">
        <v>41.058999999999997</v>
      </c>
    </row>
    <row r="1449" spans="1:23" x14ac:dyDescent="0.3">
      <c r="A1449" s="1">
        <v>38144.027777777781</v>
      </c>
      <c r="B1449">
        <v>0</v>
      </c>
      <c r="C1449">
        <v>15.119</v>
      </c>
      <c r="D1449">
        <v>20.484000000000002</v>
      </c>
      <c r="E1449">
        <v>19.315999999999999</v>
      </c>
      <c r="F1449">
        <v>24.754999999999999</v>
      </c>
      <c r="G1449">
        <v>24.448</v>
      </c>
      <c r="I1449">
        <v>0</v>
      </c>
      <c r="J1449">
        <v>15.053000000000001</v>
      </c>
      <c r="K1449">
        <v>20.332000000000001</v>
      </c>
      <c r="L1449">
        <v>19.193999999999999</v>
      </c>
      <c r="M1449">
        <v>22.832999999999998</v>
      </c>
      <c r="N1449">
        <v>22.669</v>
      </c>
      <c r="Q1449">
        <v>295.197</v>
      </c>
      <c r="R1449">
        <f t="shared" si="66"/>
        <v>22.047000000000025</v>
      </c>
      <c r="S1449">
        <v>297.21899999999999</v>
      </c>
      <c r="T1449">
        <f t="shared" si="67"/>
        <v>24.069000000000017</v>
      </c>
      <c r="U1449">
        <v>281.40300000000002</v>
      </c>
      <c r="V1449">
        <f t="shared" si="68"/>
        <v>8.2530000000000427</v>
      </c>
      <c r="W1449">
        <v>38.234999999999999</v>
      </c>
    </row>
    <row r="1450" spans="1:23" x14ac:dyDescent="0.3">
      <c r="A1450" s="1">
        <v>38144.03125</v>
      </c>
      <c r="B1450">
        <v>0</v>
      </c>
      <c r="C1450">
        <v>15.016</v>
      </c>
      <c r="D1450">
        <v>20.440000000000001</v>
      </c>
      <c r="E1450">
        <v>19.271999999999998</v>
      </c>
      <c r="F1450">
        <v>24.733000000000001</v>
      </c>
      <c r="G1450">
        <v>24.43</v>
      </c>
      <c r="I1450">
        <v>0</v>
      </c>
      <c r="J1450">
        <v>14.95</v>
      </c>
      <c r="K1450">
        <v>20.286999999999999</v>
      </c>
      <c r="L1450">
        <v>19.149999999999999</v>
      </c>
      <c r="M1450">
        <v>22.815999999999999</v>
      </c>
      <c r="N1450">
        <v>22.652999999999999</v>
      </c>
      <c r="Q1450">
        <v>295.21800000000002</v>
      </c>
      <c r="R1450">
        <f t="shared" si="66"/>
        <v>22.06800000000004</v>
      </c>
      <c r="S1450">
        <v>297.22899999999998</v>
      </c>
      <c r="T1450">
        <f t="shared" si="67"/>
        <v>24.079000000000008</v>
      </c>
      <c r="U1450">
        <v>281.59699999999998</v>
      </c>
      <c r="V1450">
        <f t="shared" si="68"/>
        <v>8.4470000000000027</v>
      </c>
      <c r="W1450">
        <v>34.926000000000002</v>
      </c>
    </row>
    <row r="1451" spans="1:23" x14ac:dyDescent="0.3">
      <c r="A1451" s="1">
        <v>38144.034722222219</v>
      </c>
      <c r="B1451">
        <v>0</v>
      </c>
      <c r="C1451">
        <v>14.916</v>
      </c>
      <c r="D1451">
        <v>20.396999999999998</v>
      </c>
      <c r="E1451">
        <v>19.228999999999999</v>
      </c>
      <c r="F1451">
        <v>24.712</v>
      </c>
      <c r="G1451">
        <v>24.411000000000001</v>
      </c>
      <c r="I1451">
        <v>0</v>
      </c>
      <c r="J1451">
        <v>14.849</v>
      </c>
      <c r="K1451">
        <v>20.244</v>
      </c>
      <c r="L1451">
        <v>19.106999999999999</v>
      </c>
      <c r="M1451">
        <v>22.797999999999998</v>
      </c>
      <c r="N1451">
        <v>22.637</v>
      </c>
      <c r="Q1451">
        <v>295.226</v>
      </c>
      <c r="R1451">
        <f t="shared" si="66"/>
        <v>22.076000000000022</v>
      </c>
      <c r="S1451">
        <v>297.226</v>
      </c>
      <c r="T1451">
        <f t="shared" si="67"/>
        <v>24.076000000000022</v>
      </c>
      <c r="U1451">
        <v>281.88400000000001</v>
      </c>
      <c r="V1451">
        <f t="shared" si="68"/>
        <v>8.7340000000000373</v>
      </c>
      <c r="W1451">
        <v>31.788</v>
      </c>
    </row>
    <row r="1452" spans="1:23" x14ac:dyDescent="0.3">
      <c r="A1452" s="1">
        <v>38144.038194444445</v>
      </c>
      <c r="B1452">
        <v>0</v>
      </c>
      <c r="C1452">
        <v>14.815</v>
      </c>
      <c r="D1452">
        <v>20.353999999999999</v>
      </c>
      <c r="E1452">
        <v>19.186</v>
      </c>
      <c r="F1452">
        <v>24.69</v>
      </c>
      <c r="G1452">
        <v>24.391999999999999</v>
      </c>
      <c r="I1452">
        <v>0</v>
      </c>
      <c r="J1452">
        <v>14.747999999999999</v>
      </c>
      <c r="K1452">
        <v>20.2</v>
      </c>
      <c r="L1452">
        <v>19.062999999999999</v>
      </c>
      <c r="M1452">
        <v>22.78</v>
      </c>
      <c r="N1452">
        <v>22.620999999999999</v>
      </c>
      <c r="Q1452">
        <v>295.22300000000001</v>
      </c>
      <c r="R1452">
        <f t="shared" si="66"/>
        <v>22.073000000000036</v>
      </c>
      <c r="S1452">
        <v>297.21100000000001</v>
      </c>
      <c r="T1452">
        <f t="shared" si="67"/>
        <v>24.061000000000035</v>
      </c>
      <c r="U1452">
        <v>282.12799999999999</v>
      </c>
      <c r="V1452">
        <f t="shared" si="68"/>
        <v>8.9780000000000086</v>
      </c>
      <c r="W1452">
        <v>27.206</v>
      </c>
    </row>
    <row r="1453" spans="1:23" x14ac:dyDescent="0.3">
      <c r="A1453" s="1">
        <v>38144.041666666664</v>
      </c>
      <c r="B1453">
        <v>0</v>
      </c>
      <c r="C1453">
        <v>14.714</v>
      </c>
      <c r="D1453">
        <v>20.312000000000001</v>
      </c>
      <c r="E1453">
        <v>19.143999999999998</v>
      </c>
      <c r="F1453">
        <v>24.669</v>
      </c>
      <c r="G1453">
        <v>24.373000000000001</v>
      </c>
      <c r="I1453">
        <v>0</v>
      </c>
      <c r="J1453">
        <v>14.646000000000001</v>
      </c>
      <c r="K1453">
        <v>20.158000000000001</v>
      </c>
      <c r="L1453">
        <v>19.021000000000001</v>
      </c>
      <c r="M1453">
        <v>22.762</v>
      </c>
      <c r="N1453">
        <v>22.603999999999999</v>
      </c>
      <c r="Q1453">
        <v>295.20999999999998</v>
      </c>
      <c r="R1453">
        <f t="shared" si="66"/>
        <v>22.060000000000002</v>
      </c>
      <c r="S1453">
        <v>297.18700000000001</v>
      </c>
      <c r="T1453">
        <f t="shared" si="67"/>
        <v>24.037000000000035</v>
      </c>
      <c r="U1453">
        <v>282.30700000000002</v>
      </c>
      <c r="V1453">
        <f t="shared" si="68"/>
        <v>9.1570000000000391</v>
      </c>
      <c r="W1453">
        <v>24.274999999999999</v>
      </c>
    </row>
    <row r="1454" spans="1:23" x14ac:dyDescent="0.3">
      <c r="A1454" s="1">
        <v>38144.045138888891</v>
      </c>
      <c r="B1454">
        <v>0</v>
      </c>
      <c r="C1454">
        <v>14.661</v>
      </c>
      <c r="D1454">
        <v>20.274999999999999</v>
      </c>
      <c r="E1454">
        <v>19.109000000000002</v>
      </c>
      <c r="F1454">
        <v>24.646999999999998</v>
      </c>
      <c r="G1454">
        <v>24.353999999999999</v>
      </c>
      <c r="I1454">
        <v>0</v>
      </c>
      <c r="J1454">
        <v>14.593</v>
      </c>
      <c r="K1454">
        <v>20.12</v>
      </c>
      <c r="L1454">
        <v>18.984999999999999</v>
      </c>
      <c r="M1454">
        <v>22.744</v>
      </c>
      <c r="N1454">
        <v>22.588000000000001</v>
      </c>
      <c r="Q1454">
        <v>295.19099999999997</v>
      </c>
      <c r="R1454">
        <f t="shared" si="66"/>
        <v>22.040999999999997</v>
      </c>
      <c r="S1454">
        <v>297.15800000000002</v>
      </c>
      <c r="T1454">
        <f t="shared" si="67"/>
        <v>24.008000000000038</v>
      </c>
      <c r="U1454">
        <v>282.45100000000002</v>
      </c>
      <c r="V1454">
        <f t="shared" si="68"/>
        <v>9.3010000000000446</v>
      </c>
      <c r="W1454">
        <v>22.21</v>
      </c>
    </row>
    <row r="1455" spans="1:23" x14ac:dyDescent="0.3">
      <c r="A1455" s="1">
        <v>38144.048611111109</v>
      </c>
      <c r="B1455">
        <v>0</v>
      </c>
      <c r="C1455">
        <v>14.615</v>
      </c>
      <c r="D1455">
        <v>20.239000000000001</v>
      </c>
      <c r="E1455">
        <v>19.074999999999999</v>
      </c>
      <c r="F1455">
        <v>24.626000000000001</v>
      </c>
      <c r="G1455">
        <v>24.335000000000001</v>
      </c>
      <c r="I1455">
        <v>0</v>
      </c>
      <c r="J1455">
        <v>14.545999999999999</v>
      </c>
      <c r="K1455">
        <v>20.084</v>
      </c>
      <c r="L1455">
        <v>18.951000000000001</v>
      </c>
      <c r="M1455">
        <v>22.727</v>
      </c>
      <c r="N1455">
        <v>22.571000000000002</v>
      </c>
      <c r="Q1455">
        <v>295.16300000000001</v>
      </c>
      <c r="R1455">
        <f t="shared" si="66"/>
        <v>22.013000000000034</v>
      </c>
      <c r="S1455">
        <v>297.11900000000003</v>
      </c>
      <c r="T1455">
        <f t="shared" si="67"/>
        <v>23.969000000000051</v>
      </c>
      <c r="U1455">
        <v>282.529</v>
      </c>
      <c r="V1455">
        <f t="shared" si="68"/>
        <v>9.3790000000000191</v>
      </c>
      <c r="W1455">
        <v>21.14</v>
      </c>
    </row>
    <row r="1456" spans="1:23" x14ac:dyDescent="0.3">
      <c r="A1456" s="1">
        <v>38144.052083333336</v>
      </c>
      <c r="B1456">
        <v>0</v>
      </c>
      <c r="C1456">
        <v>14.569000000000001</v>
      </c>
      <c r="D1456">
        <v>20.202000000000002</v>
      </c>
      <c r="E1456">
        <v>19.042000000000002</v>
      </c>
      <c r="F1456">
        <v>24.606000000000002</v>
      </c>
      <c r="G1456">
        <v>24.315999999999999</v>
      </c>
      <c r="I1456">
        <v>0</v>
      </c>
      <c r="J1456">
        <v>14.5</v>
      </c>
      <c r="K1456">
        <v>20.047000000000001</v>
      </c>
      <c r="L1456">
        <v>18.917000000000002</v>
      </c>
      <c r="M1456">
        <v>22.710999999999999</v>
      </c>
      <c r="N1456">
        <v>22.556000000000001</v>
      </c>
      <c r="Q1456">
        <v>295.13</v>
      </c>
      <c r="R1456">
        <f t="shared" si="66"/>
        <v>21.980000000000018</v>
      </c>
      <c r="S1456">
        <v>297.07600000000002</v>
      </c>
      <c r="T1456">
        <f t="shared" si="67"/>
        <v>23.926000000000045</v>
      </c>
      <c r="U1456">
        <v>282.55599999999998</v>
      </c>
      <c r="V1456">
        <f t="shared" si="68"/>
        <v>9.4060000000000059</v>
      </c>
      <c r="W1456">
        <v>20.876999999999999</v>
      </c>
    </row>
    <row r="1457" spans="1:23" x14ac:dyDescent="0.3">
      <c r="A1457" s="1">
        <v>38144.055555555555</v>
      </c>
      <c r="B1457">
        <v>0</v>
      </c>
      <c r="C1457">
        <v>14.523</v>
      </c>
      <c r="D1457">
        <v>20.167999999999999</v>
      </c>
      <c r="E1457">
        <v>19.010000000000002</v>
      </c>
      <c r="F1457">
        <v>24.585999999999999</v>
      </c>
      <c r="G1457">
        <v>24.297999999999998</v>
      </c>
      <c r="I1457">
        <v>0</v>
      </c>
      <c r="J1457">
        <v>14.454000000000001</v>
      </c>
      <c r="K1457">
        <v>20.012</v>
      </c>
      <c r="L1457">
        <v>18.885000000000002</v>
      </c>
      <c r="M1457">
        <v>22.693999999999999</v>
      </c>
      <c r="N1457">
        <v>22.54</v>
      </c>
      <c r="Q1457">
        <v>295.09699999999998</v>
      </c>
      <c r="R1457">
        <f t="shared" si="66"/>
        <v>21.947000000000003</v>
      </c>
      <c r="S1457">
        <v>297.03300000000002</v>
      </c>
      <c r="T1457">
        <f t="shared" si="67"/>
        <v>23.883000000000038</v>
      </c>
      <c r="U1457">
        <v>282.52999999999997</v>
      </c>
      <c r="V1457">
        <f t="shared" si="68"/>
        <v>9.3799999999999955</v>
      </c>
      <c r="W1457">
        <v>21.103999999999999</v>
      </c>
    </row>
    <row r="1458" spans="1:23" x14ac:dyDescent="0.3">
      <c r="A1458" s="1">
        <v>38144.059027777781</v>
      </c>
      <c r="B1458">
        <v>0</v>
      </c>
      <c r="C1458">
        <v>14.477</v>
      </c>
      <c r="D1458">
        <v>20.132999999999999</v>
      </c>
      <c r="E1458">
        <v>18.978000000000002</v>
      </c>
      <c r="F1458">
        <v>24.565999999999999</v>
      </c>
      <c r="G1458">
        <v>24.28</v>
      </c>
      <c r="I1458">
        <v>0</v>
      </c>
      <c r="J1458">
        <v>14.407</v>
      </c>
      <c r="K1458">
        <v>19.977</v>
      </c>
      <c r="L1458">
        <v>18.853000000000002</v>
      </c>
      <c r="M1458">
        <v>22.678000000000001</v>
      </c>
      <c r="N1458">
        <v>22.524999999999999</v>
      </c>
      <c r="Q1458">
        <v>295.06799999999998</v>
      </c>
      <c r="R1458">
        <f t="shared" si="66"/>
        <v>21.918000000000006</v>
      </c>
      <c r="S1458">
        <v>296.99400000000003</v>
      </c>
      <c r="T1458">
        <f t="shared" si="67"/>
        <v>23.844000000000051</v>
      </c>
      <c r="U1458">
        <v>282.452</v>
      </c>
      <c r="V1458">
        <f t="shared" si="68"/>
        <v>9.3020000000000209</v>
      </c>
      <c r="W1458">
        <v>21.492999999999999</v>
      </c>
    </row>
    <row r="1459" spans="1:23" x14ac:dyDescent="0.3">
      <c r="A1459" s="1">
        <v>38144.0625</v>
      </c>
      <c r="B1459">
        <v>0</v>
      </c>
      <c r="C1459">
        <v>14.454000000000001</v>
      </c>
      <c r="D1459">
        <v>20.100000000000001</v>
      </c>
      <c r="E1459">
        <v>18.948</v>
      </c>
      <c r="F1459">
        <v>24.547000000000001</v>
      </c>
      <c r="G1459">
        <v>24.263000000000002</v>
      </c>
      <c r="I1459">
        <v>0</v>
      </c>
      <c r="J1459">
        <v>14.384</v>
      </c>
      <c r="K1459">
        <v>19.943999999999999</v>
      </c>
      <c r="L1459">
        <v>18.821999999999999</v>
      </c>
      <c r="M1459">
        <v>22.663</v>
      </c>
      <c r="N1459">
        <v>22.509</v>
      </c>
      <c r="Q1459">
        <v>295.04300000000001</v>
      </c>
      <c r="R1459">
        <f t="shared" si="66"/>
        <v>21.893000000000029</v>
      </c>
      <c r="S1459">
        <v>296.959</v>
      </c>
      <c r="T1459">
        <f t="shared" si="67"/>
        <v>23.809000000000026</v>
      </c>
      <c r="U1459">
        <v>282.339</v>
      </c>
      <c r="V1459">
        <f t="shared" si="68"/>
        <v>9.1890000000000214</v>
      </c>
      <c r="W1459">
        <v>21.946999999999999</v>
      </c>
    </row>
    <row r="1460" spans="1:23" x14ac:dyDescent="0.3">
      <c r="A1460" s="1">
        <v>38144.065972222219</v>
      </c>
      <c r="B1460">
        <v>0</v>
      </c>
      <c r="C1460">
        <v>14.430999999999999</v>
      </c>
      <c r="D1460">
        <v>20.067</v>
      </c>
      <c r="E1460">
        <v>18.917000000000002</v>
      </c>
      <c r="F1460">
        <v>24.527999999999999</v>
      </c>
      <c r="G1460">
        <v>24.245000000000001</v>
      </c>
      <c r="I1460">
        <v>0</v>
      </c>
      <c r="J1460">
        <v>14.36</v>
      </c>
      <c r="K1460">
        <v>19.911000000000001</v>
      </c>
      <c r="L1460">
        <v>18.792000000000002</v>
      </c>
      <c r="M1460">
        <v>22.648</v>
      </c>
      <c r="N1460">
        <v>22.495000000000001</v>
      </c>
      <c r="Q1460">
        <v>295.02199999999999</v>
      </c>
      <c r="R1460">
        <f t="shared" si="66"/>
        <v>21.872000000000014</v>
      </c>
      <c r="S1460">
        <v>296.928</v>
      </c>
      <c r="T1460">
        <f t="shared" si="67"/>
        <v>23.77800000000002</v>
      </c>
      <c r="U1460">
        <v>282.209</v>
      </c>
      <c r="V1460">
        <f t="shared" si="68"/>
        <v>9.0590000000000259</v>
      </c>
      <c r="W1460">
        <v>22.38</v>
      </c>
    </row>
    <row r="1461" spans="1:23" x14ac:dyDescent="0.3">
      <c r="A1461" s="1">
        <v>38144.069444444445</v>
      </c>
      <c r="B1461">
        <v>0</v>
      </c>
      <c r="C1461">
        <v>14.407</v>
      </c>
      <c r="D1461">
        <v>20.035</v>
      </c>
      <c r="E1461">
        <v>18.888000000000002</v>
      </c>
      <c r="F1461">
        <v>24.509</v>
      </c>
      <c r="G1461">
        <v>24.228000000000002</v>
      </c>
      <c r="I1461">
        <v>0</v>
      </c>
      <c r="J1461">
        <v>14.336</v>
      </c>
      <c r="K1461">
        <v>19.879000000000001</v>
      </c>
      <c r="L1461">
        <v>18.763000000000002</v>
      </c>
      <c r="M1461">
        <v>22.632999999999999</v>
      </c>
      <c r="N1461">
        <v>22.48</v>
      </c>
      <c r="Q1461">
        <v>295.00400000000002</v>
      </c>
      <c r="R1461">
        <f t="shared" si="66"/>
        <v>21.854000000000042</v>
      </c>
      <c r="S1461">
        <v>296.90100000000001</v>
      </c>
      <c r="T1461">
        <f t="shared" si="67"/>
        <v>23.751000000000033</v>
      </c>
      <c r="U1461">
        <v>282.072</v>
      </c>
      <c r="V1461">
        <f t="shared" si="68"/>
        <v>8.9220000000000255</v>
      </c>
      <c r="W1461">
        <v>22.821999999999999</v>
      </c>
    </row>
    <row r="1462" spans="1:23" x14ac:dyDescent="0.3">
      <c r="A1462" s="1">
        <v>38144.072916666664</v>
      </c>
      <c r="B1462">
        <v>0</v>
      </c>
      <c r="C1462">
        <v>14.384</v>
      </c>
      <c r="D1462">
        <v>20.004000000000001</v>
      </c>
      <c r="E1462">
        <v>18.859000000000002</v>
      </c>
      <c r="F1462">
        <v>24.491</v>
      </c>
      <c r="G1462">
        <v>24.210999999999999</v>
      </c>
      <c r="I1462">
        <v>0</v>
      </c>
      <c r="J1462">
        <v>14.311999999999999</v>
      </c>
      <c r="K1462">
        <v>19.847000000000001</v>
      </c>
      <c r="L1462">
        <v>18.733000000000001</v>
      </c>
      <c r="M1462">
        <v>22.617999999999999</v>
      </c>
      <c r="N1462">
        <v>22.466000000000001</v>
      </c>
      <c r="Q1462">
        <v>294.98899999999998</v>
      </c>
      <c r="R1462">
        <f t="shared" si="66"/>
        <v>21.838999999999999</v>
      </c>
      <c r="S1462">
        <v>296.87599999999998</v>
      </c>
      <c r="T1462">
        <f t="shared" si="67"/>
        <v>23.725999999999999</v>
      </c>
      <c r="U1462">
        <v>281.93</v>
      </c>
      <c r="V1462">
        <f t="shared" si="68"/>
        <v>8.7800000000000296</v>
      </c>
      <c r="W1462">
        <v>23.253</v>
      </c>
    </row>
    <row r="1463" spans="1:23" x14ac:dyDescent="0.3">
      <c r="A1463" s="1">
        <v>38144.076388888891</v>
      </c>
      <c r="B1463">
        <v>0</v>
      </c>
      <c r="C1463">
        <v>14.378</v>
      </c>
      <c r="D1463">
        <v>19.972999999999999</v>
      </c>
      <c r="E1463">
        <v>18.832000000000001</v>
      </c>
      <c r="F1463">
        <v>24.472999999999999</v>
      </c>
      <c r="G1463">
        <v>24.193999999999999</v>
      </c>
      <c r="I1463">
        <v>0</v>
      </c>
      <c r="J1463">
        <v>14.305999999999999</v>
      </c>
      <c r="K1463">
        <v>19.815999999999999</v>
      </c>
      <c r="L1463">
        <v>18.704999999999998</v>
      </c>
      <c r="M1463">
        <v>22.603999999999999</v>
      </c>
      <c r="N1463">
        <v>22.451000000000001</v>
      </c>
      <c r="Q1463">
        <v>294.976</v>
      </c>
      <c r="R1463">
        <f t="shared" si="66"/>
        <v>21.826000000000022</v>
      </c>
      <c r="S1463">
        <v>296.85300000000001</v>
      </c>
      <c r="T1463">
        <f t="shared" si="67"/>
        <v>23.703000000000031</v>
      </c>
      <c r="U1463">
        <v>281.78699999999998</v>
      </c>
      <c r="V1463">
        <f t="shared" si="68"/>
        <v>8.6370000000000005</v>
      </c>
      <c r="W1463">
        <v>23.707999999999998</v>
      </c>
    </row>
    <row r="1464" spans="1:23" x14ac:dyDescent="0.3">
      <c r="A1464" s="1">
        <v>38144.079861111109</v>
      </c>
      <c r="B1464">
        <v>0</v>
      </c>
      <c r="C1464">
        <v>14.372</v>
      </c>
      <c r="D1464">
        <v>19.942</v>
      </c>
      <c r="E1464">
        <v>18.803999999999998</v>
      </c>
      <c r="F1464">
        <v>24.454999999999998</v>
      </c>
      <c r="G1464">
        <v>24.178000000000001</v>
      </c>
      <c r="I1464">
        <v>0</v>
      </c>
      <c r="J1464">
        <v>14.3</v>
      </c>
      <c r="K1464">
        <v>19.785</v>
      </c>
      <c r="L1464">
        <v>18.677</v>
      </c>
      <c r="M1464">
        <v>22.588999999999999</v>
      </c>
      <c r="N1464">
        <v>22.437000000000001</v>
      </c>
      <c r="Q1464">
        <v>294.96499999999997</v>
      </c>
      <c r="R1464">
        <f t="shared" si="66"/>
        <v>21.814999999999998</v>
      </c>
      <c r="S1464">
        <v>296.83199999999999</v>
      </c>
      <c r="T1464">
        <f t="shared" si="67"/>
        <v>23.682000000000016</v>
      </c>
      <c r="U1464">
        <v>281.64100000000002</v>
      </c>
      <c r="V1464">
        <f t="shared" si="68"/>
        <v>8.4910000000000423</v>
      </c>
      <c r="W1464">
        <v>23.268999999999998</v>
      </c>
    </row>
    <row r="1465" spans="1:23" x14ac:dyDescent="0.3">
      <c r="A1465" s="1">
        <v>38144.083333333336</v>
      </c>
      <c r="B1465">
        <v>0</v>
      </c>
      <c r="C1465">
        <v>14.366</v>
      </c>
      <c r="D1465">
        <v>19.913</v>
      </c>
      <c r="E1465">
        <v>18.777000000000001</v>
      </c>
      <c r="F1465">
        <v>24.437000000000001</v>
      </c>
      <c r="G1465">
        <v>24.161000000000001</v>
      </c>
      <c r="I1465">
        <v>0</v>
      </c>
      <c r="J1465">
        <v>14.294</v>
      </c>
      <c r="K1465">
        <v>19.754999999999999</v>
      </c>
      <c r="L1465">
        <v>18.649999999999999</v>
      </c>
      <c r="M1465">
        <v>22.574999999999999</v>
      </c>
      <c r="N1465">
        <v>22.422999999999998</v>
      </c>
      <c r="Q1465">
        <v>294.95400000000001</v>
      </c>
      <c r="R1465">
        <f t="shared" si="66"/>
        <v>21.80400000000003</v>
      </c>
      <c r="S1465">
        <v>296.81200000000001</v>
      </c>
      <c r="T1465">
        <f t="shared" si="67"/>
        <v>23.662000000000035</v>
      </c>
      <c r="U1465">
        <v>281.49299999999999</v>
      </c>
      <c r="V1465">
        <f t="shared" si="68"/>
        <v>8.3430000000000177</v>
      </c>
      <c r="W1465">
        <v>23.695</v>
      </c>
    </row>
    <row r="1466" spans="1:23" x14ac:dyDescent="0.3">
      <c r="A1466" s="1">
        <v>38144.086805555555</v>
      </c>
      <c r="B1466">
        <v>0</v>
      </c>
      <c r="C1466">
        <v>14.301</v>
      </c>
      <c r="D1466">
        <v>19.864000000000001</v>
      </c>
      <c r="E1466">
        <v>18.731000000000002</v>
      </c>
      <c r="F1466">
        <v>24.419</v>
      </c>
      <c r="G1466">
        <v>24.143999999999998</v>
      </c>
      <c r="I1466">
        <v>0</v>
      </c>
      <c r="J1466">
        <v>14.228</v>
      </c>
      <c r="K1466">
        <v>19.706</v>
      </c>
      <c r="L1466">
        <v>18.603999999999999</v>
      </c>
      <c r="M1466">
        <v>22.561</v>
      </c>
      <c r="N1466">
        <v>22.408999999999999</v>
      </c>
      <c r="Q1466">
        <v>294.94499999999999</v>
      </c>
      <c r="R1466">
        <f t="shared" si="66"/>
        <v>21.795000000000016</v>
      </c>
      <c r="S1466">
        <v>296.79300000000001</v>
      </c>
      <c r="T1466">
        <f t="shared" si="67"/>
        <v>23.643000000000029</v>
      </c>
      <c r="U1466">
        <v>281.34300000000002</v>
      </c>
      <c r="V1466">
        <f t="shared" si="68"/>
        <v>8.1930000000000405</v>
      </c>
      <c r="W1466">
        <v>24.053000000000001</v>
      </c>
    </row>
    <row r="1467" spans="1:23" x14ac:dyDescent="0.3">
      <c r="A1467" s="1">
        <v>38144.090277777781</v>
      </c>
      <c r="B1467">
        <v>0</v>
      </c>
      <c r="C1467">
        <v>14.243</v>
      </c>
      <c r="D1467">
        <v>19.812999999999999</v>
      </c>
      <c r="E1467">
        <v>18.683</v>
      </c>
      <c r="F1467">
        <v>24.4</v>
      </c>
      <c r="G1467">
        <v>24.126000000000001</v>
      </c>
      <c r="I1467">
        <v>0</v>
      </c>
      <c r="J1467">
        <v>14.169</v>
      </c>
      <c r="K1467">
        <v>19.655000000000001</v>
      </c>
      <c r="L1467">
        <v>18.556000000000001</v>
      </c>
      <c r="M1467">
        <v>22.545000000000002</v>
      </c>
      <c r="N1467">
        <v>22.393999999999998</v>
      </c>
      <c r="Q1467">
        <v>294.93700000000001</v>
      </c>
      <c r="R1467">
        <f t="shared" si="66"/>
        <v>21.787000000000035</v>
      </c>
      <c r="S1467">
        <v>296.77600000000001</v>
      </c>
      <c r="T1467">
        <f t="shared" si="67"/>
        <v>23.626000000000033</v>
      </c>
      <c r="U1467">
        <v>281.20600000000002</v>
      </c>
      <c r="V1467">
        <f t="shared" si="68"/>
        <v>8.05600000000004</v>
      </c>
      <c r="W1467">
        <v>24.219000000000001</v>
      </c>
    </row>
    <row r="1468" spans="1:23" x14ac:dyDescent="0.3">
      <c r="A1468" s="1">
        <v>38144.09375</v>
      </c>
      <c r="B1468">
        <v>0</v>
      </c>
      <c r="C1468">
        <v>14.185</v>
      </c>
      <c r="D1468">
        <v>19.763000000000002</v>
      </c>
      <c r="E1468">
        <v>18.635000000000002</v>
      </c>
      <c r="F1468">
        <v>24.38</v>
      </c>
      <c r="G1468">
        <v>24.108000000000001</v>
      </c>
      <c r="I1468">
        <v>0</v>
      </c>
      <c r="J1468">
        <v>14.111000000000001</v>
      </c>
      <c r="K1468">
        <v>19.605</v>
      </c>
      <c r="L1468">
        <v>18.507999999999999</v>
      </c>
      <c r="M1468">
        <v>22.529</v>
      </c>
      <c r="N1468">
        <v>22.378</v>
      </c>
      <c r="Q1468">
        <v>294.93200000000002</v>
      </c>
      <c r="R1468">
        <f t="shared" si="66"/>
        <v>21.782000000000039</v>
      </c>
      <c r="S1468">
        <v>296.76100000000002</v>
      </c>
      <c r="T1468">
        <f t="shared" si="67"/>
        <v>23.611000000000047</v>
      </c>
      <c r="U1468">
        <v>281.08300000000003</v>
      </c>
      <c r="V1468">
        <f t="shared" si="68"/>
        <v>7.9330000000000496</v>
      </c>
      <c r="W1468">
        <v>24</v>
      </c>
    </row>
    <row r="1469" spans="1:23" x14ac:dyDescent="0.3">
      <c r="A1469" s="1">
        <v>38144.097222222219</v>
      </c>
      <c r="B1469">
        <v>0</v>
      </c>
      <c r="C1469">
        <v>14.125999999999999</v>
      </c>
      <c r="D1469">
        <v>19.709</v>
      </c>
      <c r="E1469">
        <v>18.584</v>
      </c>
      <c r="F1469">
        <v>24.359000000000002</v>
      </c>
      <c r="G1469">
        <v>24.088999999999999</v>
      </c>
      <c r="I1469">
        <v>0</v>
      </c>
      <c r="J1469">
        <v>14.053000000000001</v>
      </c>
      <c r="K1469">
        <v>19.550999999999998</v>
      </c>
      <c r="L1469">
        <v>18.457000000000001</v>
      </c>
      <c r="M1469">
        <v>22.512</v>
      </c>
      <c r="N1469">
        <v>22.361999999999998</v>
      </c>
      <c r="Q1469">
        <v>294.92599999999999</v>
      </c>
      <c r="R1469">
        <f t="shared" si="66"/>
        <v>21.77600000000001</v>
      </c>
      <c r="S1469">
        <v>296.74599999999998</v>
      </c>
      <c r="T1469">
        <f t="shared" si="67"/>
        <v>23.596000000000004</v>
      </c>
      <c r="U1469">
        <v>280.97500000000002</v>
      </c>
      <c r="V1469">
        <f t="shared" si="68"/>
        <v>7.8250000000000455</v>
      </c>
      <c r="W1469">
        <v>23.308</v>
      </c>
    </row>
    <row r="1470" spans="1:23" x14ac:dyDescent="0.3">
      <c r="A1470" s="1">
        <v>38144.100694444445</v>
      </c>
      <c r="B1470">
        <v>0</v>
      </c>
      <c r="C1470">
        <v>14.068</v>
      </c>
      <c r="D1470">
        <v>19.655000000000001</v>
      </c>
      <c r="E1470">
        <v>18.532</v>
      </c>
      <c r="F1470">
        <v>24.338000000000001</v>
      </c>
      <c r="G1470">
        <v>24.068999999999999</v>
      </c>
      <c r="I1470">
        <v>0</v>
      </c>
      <c r="J1470">
        <v>13.994</v>
      </c>
      <c r="K1470">
        <v>19.497</v>
      </c>
      <c r="L1470">
        <v>18.405000000000001</v>
      </c>
      <c r="M1470">
        <v>22.494</v>
      </c>
      <c r="N1470">
        <v>22.344999999999999</v>
      </c>
      <c r="Q1470">
        <v>294.92</v>
      </c>
      <c r="R1470">
        <f t="shared" si="66"/>
        <v>21.770000000000039</v>
      </c>
      <c r="S1470">
        <v>296.73</v>
      </c>
      <c r="T1470">
        <f t="shared" si="67"/>
        <v>23.580000000000041</v>
      </c>
      <c r="U1470">
        <v>280.89400000000001</v>
      </c>
      <c r="V1470">
        <f t="shared" si="68"/>
        <v>7.7440000000000282</v>
      </c>
      <c r="W1470">
        <v>22.289000000000001</v>
      </c>
    </row>
    <row r="1471" spans="1:23" x14ac:dyDescent="0.3">
      <c r="A1471" s="1">
        <v>38144.104166666664</v>
      </c>
      <c r="B1471">
        <v>0</v>
      </c>
      <c r="C1471">
        <v>13.997</v>
      </c>
      <c r="D1471">
        <v>19.597999999999999</v>
      </c>
      <c r="E1471">
        <v>18.478000000000002</v>
      </c>
      <c r="F1471">
        <v>24.315000000000001</v>
      </c>
      <c r="G1471">
        <v>24.048999999999999</v>
      </c>
      <c r="I1471">
        <v>0</v>
      </c>
      <c r="J1471">
        <v>13.922000000000001</v>
      </c>
      <c r="K1471">
        <v>19.440000000000001</v>
      </c>
      <c r="L1471">
        <v>18.350999999999999</v>
      </c>
      <c r="M1471">
        <v>22.475999999999999</v>
      </c>
      <c r="N1471">
        <v>22.327000000000002</v>
      </c>
      <c r="Q1471">
        <v>294.911</v>
      </c>
      <c r="R1471">
        <f t="shared" si="66"/>
        <v>21.761000000000024</v>
      </c>
      <c r="S1471">
        <v>296.71199999999999</v>
      </c>
      <c r="T1471">
        <f t="shared" si="67"/>
        <v>23.562000000000012</v>
      </c>
      <c r="U1471">
        <v>280.84800000000001</v>
      </c>
      <c r="V1471">
        <f t="shared" si="68"/>
        <v>7.6980000000000359</v>
      </c>
      <c r="W1471">
        <v>21.164000000000001</v>
      </c>
    </row>
    <row r="1472" spans="1:23" x14ac:dyDescent="0.3">
      <c r="A1472" s="1">
        <v>38144.107638888891</v>
      </c>
      <c r="B1472">
        <v>0</v>
      </c>
      <c r="C1472">
        <v>13.925000000000001</v>
      </c>
      <c r="D1472">
        <v>19.542000000000002</v>
      </c>
      <c r="E1472">
        <v>18.423999999999999</v>
      </c>
      <c r="F1472">
        <v>24.292999999999999</v>
      </c>
      <c r="G1472">
        <v>24.027999999999999</v>
      </c>
      <c r="I1472">
        <v>0</v>
      </c>
      <c r="J1472">
        <v>13.851000000000001</v>
      </c>
      <c r="K1472">
        <v>19.384</v>
      </c>
      <c r="L1472">
        <v>18.297000000000001</v>
      </c>
      <c r="M1472">
        <v>22.457000000000001</v>
      </c>
      <c r="N1472">
        <v>22.309000000000001</v>
      </c>
      <c r="Q1472">
        <v>294.89800000000002</v>
      </c>
      <c r="R1472">
        <f t="shared" si="66"/>
        <v>21.748000000000047</v>
      </c>
      <c r="S1472">
        <v>296.69</v>
      </c>
      <c r="T1472">
        <f t="shared" si="67"/>
        <v>23.54000000000002</v>
      </c>
      <c r="U1472">
        <v>280.82400000000001</v>
      </c>
      <c r="V1472">
        <f t="shared" si="68"/>
        <v>7.674000000000035</v>
      </c>
      <c r="W1472">
        <v>20.079000000000001</v>
      </c>
    </row>
    <row r="1473" spans="1:23" x14ac:dyDescent="0.3">
      <c r="A1473" s="1">
        <v>38144.111111111109</v>
      </c>
      <c r="B1473">
        <v>0</v>
      </c>
      <c r="C1473">
        <v>13.853</v>
      </c>
      <c r="D1473">
        <v>19.483000000000001</v>
      </c>
      <c r="E1473">
        <v>18.367999999999999</v>
      </c>
      <c r="F1473">
        <v>24.268999999999998</v>
      </c>
      <c r="G1473">
        <v>24.007000000000001</v>
      </c>
      <c r="I1473">
        <v>0</v>
      </c>
      <c r="J1473">
        <v>13.779</v>
      </c>
      <c r="K1473">
        <v>19.324999999999999</v>
      </c>
      <c r="L1473">
        <v>18.241</v>
      </c>
      <c r="M1473">
        <v>22.437000000000001</v>
      </c>
      <c r="N1473">
        <v>22.29</v>
      </c>
      <c r="Q1473">
        <v>294.88200000000001</v>
      </c>
      <c r="R1473">
        <f t="shared" si="66"/>
        <v>21.732000000000028</v>
      </c>
      <c r="S1473">
        <v>296.66500000000002</v>
      </c>
      <c r="T1473">
        <f t="shared" si="67"/>
        <v>23.515000000000043</v>
      </c>
      <c r="U1473">
        <v>280.80099999999999</v>
      </c>
      <c r="V1473">
        <f t="shared" si="68"/>
        <v>7.6510000000000105</v>
      </c>
      <c r="W1473">
        <v>19.062000000000001</v>
      </c>
    </row>
    <row r="1474" spans="1:23" x14ac:dyDescent="0.3">
      <c r="A1474" s="1">
        <v>38144.114583333336</v>
      </c>
      <c r="B1474">
        <v>0</v>
      </c>
      <c r="C1474">
        <v>13.782</v>
      </c>
      <c r="D1474">
        <v>19.425000000000001</v>
      </c>
      <c r="E1474">
        <v>18.312000000000001</v>
      </c>
      <c r="F1474">
        <v>24.245000000000001</v>
      </c>
      <c r="G1474">
        <v>23.984999999999999</v>
      </c>
      <c r="I1474">
        <v>0</v>
      </c>
      <c r="J1474">
        <v>13.707000000000001</v>
      </c>
      <c r="K1474">
        <v>19.265999999999998</v>
      </c>
      <c r="L1474">
        <v>18.184000000000001</v>
      </c>
      <c r="M1474">
        <v>22.417000000000002</v>
      </c>
      <c r="N1474">
        <v>22.271000000000001</v>
      </c>
      <c r="Q1474">
        <v>294.86399999999998</v>
      </c>
      <c r="R1474">
        <f t="shared" si="66"/>
        <v>21.713999999999999</v>
      </c>
      <c r="S1474">
        <v>296.637</v>
      </c>
      <c r="T1474">
        <f t="shared" si="67"/>
        <v>23.487000000000023</v>
      </c>
      <c r="U1474">
        <v>280.77199999999999</v>
      </c>
      <c r="V1474">
        <f t="shared" si="68"/>
        <v>7.6220000000000141</v>
      </c>
      <c r="W1474">
        <v>18.082000000000001</v>
      </c>
    </row>
    <row r="1475" spans="1:23" x14ac:dyDescent="0.3">
      <c r="A1475" s="1">
        <v>38144.118055555555</v>
      </c>
      <c r="B1475">
        <v>0</v>
      </c>
      <c r="C1475">
        <v>13.702</v>
      </c>
      <c r="D1475">
        <v>19.364000000000001</v>
      </c>
      <c r="E1475">
        <v>18.254000000000001</v>
      </c>
      <c r="F1475">
        <v>24.221</v>
      </c>
      <c r="G1475">
        <v>23.963000000000001</v>
      </c>
      <c r="I1475">
        <v>0</v>
      </c>
      <c r="J1475">
        <v>13.627000000000001</v>
      </c>
      <c r="K1475">
        <v>19.206</v>
      </c>
      <c r="L1475">
        <v>18.126000000000001</v>
      </c>
      <c r="M1475">
        <v>22.396000000000001</v>
      </c>
      <c r="N1475">
        <v>22.251000000000001</v>
      </c>
      <c r="Q1475">
        <v>294.84399999999999</v>
      </c>
      <c r="R1475">
        <f t="shared" ref="R1475:R1538" si="69">Q1475-273.15</f>
        <v>21.694000000000017</v>
      </c>
      <c r="S1475">
        <v>296.608</v>
      </c>
      <c r="T1475">
        <f t="shared" ref="T1475:T1538" si="70">S1475-273.15</f>
        <v>23.458000000000027</v>
      </c>
      <c r="U1475">
        <v>280.73599999999999</v>
      </c>
      <c r="V1475">
        <f t="shared" ref="V1475:V1538" si="71">U1475-273.15</f>
        <v>7.5860000000000127</v>
      </c>
      <c r="W1475">
        <v>17.117999999999999</v>
      </c>
    </row>
    <row r="1476" spans="1:23" x14ac:dyDescent="0.3">
      <c r="A1476" s="1">
        <v>38144.121527777781</v>
      </c>
      <c r="B1476">
        <v>0</v>
      </c>
      <c r="C1476">
        <v>13.622</v>
      </c>
      <c r="D1476">
        <v>19.303999999999998</v>
      </c>
      <c r="E1476">
        <v>18.196000000000002</v>
      </c>
      <c r="F1476">
        <v>24.196000000000002</v>
      </c>
      <c r="G1476">
        <v>23.94</v>
      </c>
      <c r="I1476">
        <v>0</v>
      </c>
      <c r="J1476">
        <v>13.547000000000001</v>
      </c>
      <c r="K1476">
        <v>19.146000000000001</v>
      </c>
      <c r="L1476">
        <v>18.068000000000001</v>
      </c>
      <c r="M1476">
        <v>22.375</v>
      </c>
      <c r="N1476">
        <v>22.231000000000002</v>
      </c>
      <c r="Q1476">
        <v>294.822</v>
      </c>
      <c r="R1476">
        <f t="shared" si="69"/>
        <v>21.672000000000025</v>
      </c>
      <c r="S1476">
        <v>296.577</v>
      </c>
      <c r="T1476">
        <f t="shared" si="70"/>
        <v>23.427000000000021</v>
      </c>
      <c r="U1476">
        <v>280.69900000000001</v>
      </c>
      <c r="V1476">
        <f t="shared" si="71"/>
        <v>7.549000000000035</v>
      </c>
      <c r="W1476">
        <v>15.776</v>
      </c>
    </row>
    <row r="1477" spans="1:23" x14ac:dyDescent="0.3">
      <c r="A1477" s="1">
        <v>38144.125</v>
      </c>
      <c r="B1477">
        <v>0</v>
      </c>
      <c r="C1477">
        <v>13.542</v>
      </c>
      <c r="D1477">
        <v>19.242000000000001</v>
      </c>
      <c r="E1477">
        <v>18.135999999999999</v>
      </c>
      <c r="F1477">
        <v>24.17</v>
      </c>
      <c r="G1477">
        <v>23.917000000000002</v>
      </c>
      <c r="I1477">
        <v>0</v>
      </c>
      <c r="J1477">
        <v>13.465999999999999</v>
      </c>
      <c r="K1477">
        <v>19.084</v>
      </c>
      <c r="L1477">
        <v>18.009</v>
      </c>
      <c r="M1477">
        <v>22.353000000000002</v>
      </c>
      <c r="N1477">
        <v>22.210999999999999</v>
      </c>
      <c r="Q1477">
        <v>294.8</v>
      </c>
      <c r="R1477">
        <f t="shared" si="69"/>
        <v>21.650000000000034</v>
      </c>
      <c r="S1477">
        <v>296.54599999999999</v>
      </c>
      <c r="T1477">
        <f t="shared" si="70"/>
        <v>23.396000000000015</v>
      </c>
      <c r="U1477">
        <v>280.66199999999998</v>
      </c>
      <c r="V1477">
        <f t="shared" si="71"/>
        <v>7.5120000000000005</v>
      </c>
      <c r="W1477">
        <v>14.782</v>
      </c>
    </row>
    <row r="1478" spans="1:23" x14ac:dyDescent="0.3">
      <c r="A1478" s="1">
        <v>38144.128472222219</v>
      </c>
      <c r="B1478">
        <v>0</v>
      </c>
      <c r="C1478">
        <v>13.481999999999999</v>
      </c>
      <c r="D1478">
        <v>19.201000000000001</v>
      </c>
      <c r="E1478">
        <v>18.097000000000001</v>
      </c>
      <c r="F1478">
        <v>24.145</v>
      </c>
      <c r="G1478">
        <v>23.893999999999998</v>
      </c>
      <c r="I1478">
        <v>0</v>
      </c>
      <c r="J1478">
        <v>13.407</v>
      </c>
      <c r="K1478">
        <v>19.042999999999999</v>
      </c>
      <c r="L1478">
        <v>17.969000000000001</v>
      </c>
      <c r="M1478">
        <v>22.332000000000001</v>
      </c>
      <c r="N1478">
        <v>22.190999999999999</v>
      </c>
      <c r="Q1478">
        <v>294.77600000000001</v>
      </c>
      <c r="R1478">
        <f t="shared" si="69"/>
        <v>21.626000000000033</v>
      </c>
      <c r="S1478">
        <v>296.51400000000001</v>
      </c>
      <c r="T1478">
        <f t="shared" si="70"/>
        <v>23.364000000000033</v>
      </c>
      <c r="U1478">
        <v>280.62599999999998</v>
      </c>
      <c r="V1478">
        <f t="shared" si="71"/>
        <v>7.4759999999999991</v>
      </c>
      <c r="W1478">
        <v>14.018000000000001</v>
      </c>
    </row>
    <row r="1479" spans="1:23" x14ac:dyDescent="0.3">
      <c r="A1479" s="1">
        <v>38144.131944444445</v>
      </c>
      <c r="B1479">
        <v>0</v>
      </c>
      <c r="C1479">
        <v>13.419</v>
      </c>
      <c r="D1479">
        <v>19.161999999999999</v>
      </c>
      <c r="E1479">
        <v>18.059000000000001</v>
      </c>
      <c r="F1479">
        <v>24.120999999999999</v>
      </c>
      <c r="G1479">
        <v>23.870999999999999</v>
      </c>
      <c r="I1479">
        <v>0</v>
      </c>
      <c r="J1479">
        <v>13.343</v>
      </c>
      <c r="K1479">
        <v>19.003</v>
      </c>
      <c r="L1479">
        <v>17.931000000000001</v>
      </c>
      <c r="M1479">
        <v>22.311</v>
      </c>
      <c r="N1479">
        <v>22.170999999999999</v>
      </c>
      <c r="Q1479">
        <v>294.75200000000001</v>
      </c>
      <c r="R1479">
        <f t="shared" si="69"/>
        <v>21.602000000000032</v>
      </c>
      <c r="S1479">
        <v>296.48099999999999</v>
      </c>
      <c r="T1479">
        <f t="shared" si="70"/>
        <v>23.331000000000017</v>
      </c>
      <c r="U1479">
        <v>280.58699999999999</v>
      </c>
      <c r="V1479">
        <f t="shared" si="71"/>
        <v>7.4370000000000118</v>
      </c>
      <c r="W1479">
        <v>13.569000000000001</v>
      </c>
    </row>
    <row r="1480" spans="1:23" x14ac:dyDescent="0.3">
      <c r="A1480" s="1">
        <v>38144.135416666664</v>
      </c>
      <c r="B1480">
        <v>0</v>
      </c>
      <c r="C1480">
        <v>13.356</v>
      </c>
      <c r="D1480">
        <v>19.122</v>
      </c>
      <c r="E1480">
        <v>18.021000000000001</v>
      </c>
      <c r="F1480">
        <v>24.097000000000001</v>
      </c>
      <c r="G1480">
        <v>23.85</v>
      </c>
      <c r="I1480">
        <v>0</v>
      </c>
      <c r="J1480">
        <v>13.279</v>
      </c>
      <c r="K1480">
        <v>18.963000000000001</v>
      </c>
      <c r="L1480">
        <v>17.893000000000001</v>
      </c>
      <c r="M1480">
        <v>22.29</v>
      </c>
      <c r="N1480">
        <v>22.152000000000001</v>
      </c>
      <c r="Q1480">
        <v>294.726</v>
      </c>
      <c r="R1480">
        <f t="shared" si="69"/>
        <v>21.576000000000022</v>
      </c>
      <c r="S1480">
        <v>296.44799999999998</v>
      </c>
      <c r="T1480">
        <f t="shared" si="70"/>
        <v>23.298000000000002</v>
      </c>
      <c r="U1480">
        <v>280.54500000000002</v>
      </c>
      <c r="V1480">
        <f t="shared" si="71"/>
        <v>7.3950000000000387</v>
      </c>
      <c r="W1480">
        <v>13.395</v>
      </c>
    </row>
    <row r="1481" spans="1:23" x14ac:dyDescent="0.3">
      <c r="A1481" s="1">
        <v>38144.138888888891</v>
      </c>
      <c r="B1481">
        <v>0</v>
      </c>
      <c r="C1481">
        <v>13.292</v>
      </c>
      <c r="D1481">
        <v>19.085999999999999</v>
      </c>
      <c r="E1481">
        <v>17.986000000000001</v>
      </c>
      <c r="F1481">
        <v>24.074000000000002</v>
      </c>
      <c r="G1481">
        <v>23.829000000000001</v>
      </c>
      <c r="I1481">
        <v>0</v>
      </c>
      <c r="J1481">
        <v>13.215</v>
      </c>
      <c r="K1481">
        <v>18.927</v>
      </c>
      <c r="L1481">
        <v>17.858000000000001</v>
      </c>
      <c r="M1481">
        <v>22.271000000000001</v>
      </c>
      <c r="N1481">
        <v>22.132999999999999</v>
      </c>
      <c r="Q1481">
        <v>294.702</v>
      </c>
      <c r="R1481">
        <f t="shared" si="69"/>
        <v>21.552000000000021</v>
      </c>
      <c r="S1481">
        <v>296.41699999999997</v>
      </c>
      <c r="T1481">
        <f t="shared" si="70"/>
        <v>23.266999999999996</v>
      </c>
      <c r="U1481">
        <v>280.49400000000003</v>
      </c>
      <c r="V1481">
        <f t="shared" si="71"/>
        <v>7.3440000000000509</v>
      </c>
      <c r="W1481">
        <v>13.436999999999999</v>
      </c>
    </row>
    <row r="1482" spans="1:23" x14ac:dyDescent="0.3">
      <c r="A1482" s="1">
        <v>38144.142361111109</v>
      </c>
      <c r="B1482">
        <v>0</v>
      </c>
      <c r="C1482">
        <v>13.228</v>
      </c>
      <c r="D1482">
        <v>19.05</v>
      </c>
      <c r="E1482">
        <v>17.951000000000001</v>
      </c>
      <c r="F1482">
        <v>24.050999999999998</v>
      </c>
      <c r="G1482">
        <v>23.808</v>
      </c>
      <c r="I1482">
        <v>0</v>
      </c>
      <c r="J1482">
        <v>13.151</v>
      </c>
      <c r="K1482">
        <v>18.89</v>
      </c>
      <c r="L1482">
        <v>17.823</v>
      </c>
      <c r="M1482">
        <v>22.251999999999999</v>
      </c>
      <c r="N1482">
        <v>22.114999999999998</v>
      </c>
      <c r="Q1482">
        <v>294.67899999999997</v>
      </c>
      <c r="R1482">
        <f t="shared" si="69"/>
        <v>21.528999999999996</v>
      </c>
      <c r="S1482">
        <v>296.38799999999998</v>
      </c>
      <c r="T1482">
        <f t="shared" si="70"/>
        <v>23.238</v>
      </c>
      <c r="U1482">
        <v>280.42899999999997</v>
      </c>
      <c r="V1482">
        <f t="shared" si="71"/>
        <v>7.2789999999999964</v>
      </c>
      <c r="W1482">
        <v>13.574</v>
      </c>
    </row>
    <row r="1483" spans="1:23" x14ac:dyDescent="0.3">
      <c r="A1483" s="1">
        <v>38144.145833333336</v>
      </c>
      <c r="B1483">
        <v>0</v>
      </c>
      <c r="C1483">
        <v>13.167999999999999</v>
      </c>
      <c r="D1483">
        <v>19.015999999999998</v>
      </c>
      <c r="E1483">
        <v>17.919</v>
      </c>
      <c r="F1483">
        <v>24.029</v>
      </c>
      <c r="G1483">
        <v>23.788</v>
      </c>
      <c r="I1483">
        <v>0</v>
      </c>
      <c r="J1483">
        <v>13.09</v>
      </c>
      <c r="K1483">
        <v>18.856000000000002</v>
      </c>
      <c r="L1483">
        <v>17.79</v>
      </c>
      <c r="M1483">
        <v>22.233000000000001</v>
      </c>
      <c r="N1483">
        <v>22.097000000000001</v>
      </c>
      <c r="Q1483">
        <v>294.65899999999999</v>
      </c>
      <c r="R1483">
        <f t="shared" si="69"/>
        <v>21.509000000000015</v>
      </c>
      <c r="S1483">
        <v>296.36099999999999</v>
      </c>
      <c r="T1483">
        <f t="shared" si="70"/>
        <v>23.211000000000013</v>
      </c>
      <c r="U1483">
        <v>280.35199999999998</v>
      </c>
      <c r="V1483">
        <f t="shared" si="71"/>
        <v>7.2019999999999982</v>
      </c>
      <c r="W1483">
        <v>13.77</v>
      </c>
    </row>
    <row r="1484" spans="1:23" x14ac:dyDescent="0.3">
      <c r="A1484" s="1">
        <v>38144.149305555555</v>
      </c>
      <c r="B1484">
        <v>0</v>
      </c>
      <c r="C1484">
        <v>13.108000000000001</v>
      </c>
      <c r="D1484">
        <v>18.981999999999999</v>
      </c>
      <c r="E1484">
        <v>17.887</v>
      </c>
      <c r="F1484">
        <v>24.007999999999999</v>
      </c>
      <c r="G1484">
        <v>23.768000000000001</v>
      </c>
      <c r="I1484">
        <v>0</v>
      </c>
      <c r="J1484">
        <v>13.029</v>
      </c>
      <c r="K1484">
        <v>18.821999999999999</v>
      </c>
      <c r="L1484">
        <v>17.757999999999999</v>
      </c>
      <c r="M1484">
        <v>22.215</v>
      </c>
      <c r="N1484">
        <v>22.08</v>
      </c>
      <c r="Q1484">
        <v>294.64</v>
      </c>
      <c r="R1484">
        <f t="shared" si="69"/>
        <v>21.490000000000009</v>
      </c>
      <c r="S1484">
        <v>296.33600000000001</v>
      </c>
      <c r="T1484">
        <f t="shared" si="70"/>
        <v>23.186000000000035</v>
      </c>
      <c r="U1484">
        <v>280.27199999999999</v>
      </c>
      <c r="V1484">
        <f t="shared" si="71"/>
        <v>7.1220000000000141</v>
      </c>
      <c r="W1484">
        <v>13.959</v>
      </c>
    </row>
    <row r="1485" spans="1:23" x14ac:dyDescent="0.3">
      <c r="A1485" s="1">
        <v>38144.152777777781</v>
      </c>
      <c r="B1485">
        <v>0</v>
      </c>
      <c r="C1485">
        <v>13.048</v>
      </c>
      <c r="D1485">
        <v>18.95</v>
      </c>
      <c r="E1485">
        <v>17.856999999999999</v>
      </c>
      <c r="F1485">
        <v>23.986000000000001</v>
      </c>
      <c r="G1485">
        <v>23.748999999999999</v>
      </c>
      <c r="I1485">
        <v>0</v>
      </c>
      <c r="J1485">
        <v>12.968999999999999</v>
      </c>
      <c r="K1485">
        <v>18.789000000000001</v>
      </c>
      <c r="L1485">
        <v>17.727</v>
      </c>
      <c r="M1485">
        <v>22.196999999999999</v>
      </c>
      <c r="N1485">
        <v>22.062999999999999</v>
      </c>
      <c r="Q1485">
        <v>294.62400000000002</v>
      </c>
      <c r="R1485">
        <f t="shared" si="69"/>
        <v>21.474000000000046</v>
      </c>
      <c r="S1485">
        <v>296.31400000000002</v>
      </c>
      <c r="T1485">
        <f t="shared" si="70"/>
        <v>23.164000000000044</v>
      </c>
      <c r="U1485">
        <v>280.19099999999997</v>
      </c>
      <c r="V1485">
        <f t="shared" si="71"/>
        <v>7.0409999999999968</v>
      </c>
      <c r="W1485">
        <v>14.157999999999999</v>
      </c>
    </row>
    <row r="1486" spans="1:23" x14ac:dyDescent="0.3">
      <c r="A1486" s="1">
        <v>38144.15625</v>
      </c>
      <c r="B1486">
        <v>0</v>
      </c>
      <c r="C1486">
        <v>12.987</v>
      </c>
      <c r="D1486">
        <v>18.917000000000002</v>
      </c>
      <c r="E1486">
        <v>17.827000000000002</v>
      </c>
      <c r="F1486">
        <v>23.966000000000001</v>
      </c>
      <c r="G1486">
        <v>23.73</v>
      </c>
      <c r="I1486">
        <v>0</v>
      </c>
      <c r="J1486">
        <v>12.907999999999999</v>
      </c>
      <c r="K1486">
        <v>18.757000000000001</v>
      </c>
      <c r="L1486">
        <v>17.696999999999999</v>
      </c>
      <c r="M1486">
        <v>22.178999999999998</v>
      </c>
      <c r="N1486">
        <v>22.047000000000001</v>
      </c>
      <c r="Q1486">
        <v>294.60899999999998</v>
      </c>
      <c r="R1486">
        <f t="shared" si="69"/>
        <v>21.459000000000003</v>
      </c>
      <c r="S1486">
        <v>296.29300000000001</v>
      </c>
      <c r="T1486">
        <f t="shared" si="70"/>
        <v>23.143000000000029</v>
      </c>
      <c r="U1486">
        <v>280.11500000000001</v>
      </c>
      <c r="V1486">
        <f t="shared" si="71"/>
        <v>6.9650000000000318</v>
      </c>
      <c r="W1486">
        <v>14.345000000000001</v>
      </c>
    </row>
    <row r="1487" spans="1:23" x14ac:dyDescent="0.3">
      <c r="A1487" s="1">
        <v>38144.159722222219</v>
      </c>
      <c r="B1487">
        <v>0</v>
      </c>
      <c r="C1487">
        <v>12.929</v>
      </c>
      <c r="D1487">
        <v>18.887</v>
      </c>
      <c r="E1487">
        <v>17.797999999999998</v>
      </c>
      <c r="F1487">
        <v>23.945</v>
      </c>
      <c r="G1487">
        <v>23.712</v>
      </c>
      <c r="I1487">
        <v>0</v>
      </c>
      <c r="J1487">
        <v>12.849</v>
      </c>
      <c r="K1487">
        <v>18.725999999999999</v>
      </c>
      <c r="L1487">
        <v>17.667999999999999</v>
      </c>
      <c r="M1487">
        <v>22.161999999999999</v>
      </c>
      <c r="N1487">
        <v>22.030999999999999</v>
      </c>
      <c r="Q1487">
        <v>294.59500000000003</v>
      </c>
      <c r="R1487">
        <f t="shared" si="69"/>
        <v>21.44500000000005</v>
      </c>
      <c r="S1487">
        <v>296.274</v>
      </c>
      <c r="T1487">
        <f t="shared" si="70"/>
        <v>23.124000000000024</v>
      </c>
      <c r="U1487">
        <v>280.04199999999997</v>
      </c>
      <c r="V1487">
        <f t="shared" si="71"/>
        <v>6.8919999999999959</v>
      </c>
      <c r="W1487">
        <v>14.542999999999999</v>
      </c>
    </row>
    <row r="1488" spans="1:23" x14ac:dyDescent="0.3">
      <c r="A1488" s="1">
        <v>38144.163194444445</v>
      </c>
      <c r="B1488">
        <v>0</v>
      </c>
      <c r="C1488">
        <v>12.87</v>
      </c>
      <c r="D1488">
        <v>18.856000000000002</v>
      </c>
      <c r="E1488">
        <v>17.77</v>
      </c>
      <c r="F1488">
        <v>23.925000000000001</v>
      </c>
      <c r="G1488">
        <v>23.693000000000001</v>
      </c>
      <c r="I1488">
        <v>0</v>
      </c>
      <c r="J1488">
        <v>12.79</v>
      </c>
      <c r="K1488">
        <v>18.695</v>
      </c>
      <c r="L1488">
        <v>17.638999999999999</v>
      </c>
      <c r="M1488">
        <v>22.145</v>
      </c>
      <c r="N1488">
        <v>22.015000000000001</v>
      </c>
      <c r="Q1488">
        <v>294.58199999999999</v>
      </c>
      <c r="R1488">
        <f t="shared" si="69"/>
        <v>21.432000000000016</v>
      </c>
      <c r="S1488">
        <v>296.255</v>
      </c>
      <c r="T1488">
        <f t="shared" si="70"/>
        <v>23.105000000000018</v>
      </c>
      <c r="U1488">
        <v>279.97300000000001</v>
      </c>
      <c r="V1488">
        <f t="shared" si="71"/>
        <v>6.8230000000000359</v>
      </c>
      <c r="W1488">
        <v>19.181999999999999</v>
      </c>
    </row>
    <row r="1489" spans="1:23" x14ac:dyDescent="0.3">
      <c r="A1489" s="1">
        <v>38144.166666666664</v>
      </c>
      <c r="B1489">
        <v>0</v>
      </c>
      <c r="C1489">
        <v>12.811999999999999</v>
      </c>
      <c r="D1489">
        <v>18.826000000000001</v>
      </c>
      <c r="E1489">
        <v>17.742999999999999</v>
      </c>
      <c r="F1489">
        <v>23.905000000000001</v>
      </c>
      <c r="G1489">
        <v>23.675000000000001</v>
      </c>
      <c r="I1489">
        <v>0</v>
      </c>
      <c r="J1489">
        <v>12.731</v>
      </c>
      <c r="K1489">
        <v>18.664000000000001</v>
      </c>
      <c r="L1489">
        <v>17.611999999999998</v>
      </c>
      <c r="M1489">
        <v>22.129000000000001</v>
      </c>
      <c r="N1489">
        <v>21.998999999999999</v>
      </c>
      <c r="Q1489">
        <v>294.56900000000002</v>
      </c>
      <c r="R1489">
        <f t="shared" si="69"/>
        <v>21.41900000000004</v>
      </c>
      <c r="S1489">
        <v>296.238</v>
      </c>
      <c r="T1489">
        <f t="shared" si="70"/>
        <v>23.088000000000022</v>
      </c>
      <c r="U1489">
        <v>279.90699999999998</v>
      </c>
      <c r="V1489">
        <f t="shared" si="71"/>
        <v>6.757000000000005</v>
      </c>
      <c r="W1489">
        <v>19.698</v>
      </c>
    </row>
    <row r="1490" spans="1:23" x14ac:dyDescent="0.3">
      <c r="A1490" s="1">
        <v>38144.170138888891</v>
      </c>
      <c r="B1490">
        <v>0</v>
      </c>
      <c r="C1490">
        <v>12.746</v>
      </c>
      <c r="D1490">
        <v>18.783999999999999</v>
      </c>
      <c r="E1490">
        <v>17.702999999999999</v>
      </c>
      <c r="F1490">
        <v>23.885000000000002</v>
      </c>
      <c r="G1490">
        <v>23.657</v>
      </c>
      <c r="I1490">
        <v>0</v>
      </c>
      <c r="J1490">
        <v>12.664999999999999</v>
      </c>
      <c r="K1490">
        <v>18.623000000000001</v>
      </c>
      <c r="L1490">
        <v>17.571999999999999</v>
      </c>
      <c r="M1490">
        <v>22.111999999999998</v>
      </c>
      <c r="N1490">
        <v>21.984000000000002</v>
      </c>
      <c r="Q1490">
        <v>294.55799999999999</v>
      </c>
      <c r="R1490">
        <f t="shared" si="69"/>
        <v>21.408000000000015</v>
      </c>
      <c r="S1490">
        <v>296.221</v>
      </c>
      <c r="T1490">
        <f t="shared" si="70"/>
        <v>23.071000000000026</v>
      </c>
      <c r="U1490">
        <v>279.84300000000002</v>
      </c>
      <c r="V1490">
        <f t="shared" si="71"/>
        <v>6.6930000000000405</v>
      </c>
      <c r="W1490">
        <v>20.463999999999999</v>
      </c>
    </row>
    <row r="1491" spans="1:23" x14ac:dyDescent="0.3">
      <c r="A1491" s="1">
        <v>38144.173611111109</v>
      </c>
      <c r="B1491">
        <v>0</v>
      </c>
      <c r="C1491">
        <v>12.682</v>
      </c>
      <c r="D1491">
        <v>18.742999999999999</v>
      </c>
      <c r="E1491">
        <v>17.663</v>
      </c>
      <c r="F1491">
        <v>23.864999999999998</v>
      </c>
      <c r="G1491">
        <v>23.638999999999999</v>
      </c>
      <c r="I1491">
        <v>0</v>
      </c>
      <c r="J1491">
        <v>12.6</v>
      </c>
      <c r="K1491">
        <v>18.581</v>
      </c>
      <c r="L1491">
        <v>17.532</v>
      </c>
      <c r="M1491">
        <v>22.094999999999999</v>
      </c>
      <c r="N1491">
        <v>21.968</v>
      </c>
      <c r="Q1491">
        <v>294.55099999999999</v>
      </c>
      <c r="R1491">
        <f t="shared" si="69"/>
        <v>21.40100000000001</v>
      </c>
      <c r="S1491">
        <v>296.22500000000002</v>
      </c>
      <c r="T1491">
        <f t="shared" si="70"/>
        <v>23.075000000000045</v>
      </c>
      <c r="U1491">
        <v>279.87200000000001</v>
      </c>
      <c r="V1491">
        <f t="shared" si="71"/>
        <v>6.7220000000000368</v>
      </c>
      <c r="W1491">
        <v>20.632999999999999</v>
      </c>
    </row>
    <row r="1492" spans="1:23" x14ac:dyDescent="0.3">
      <c r="A1492" s="1">
        <v>38144.177083333336</v>
      </c>
      <c r="B1492">
        <v>0</v>
      </c>
      <c r="C1492">
        <v>12.617000000000001</v>
      </c>
      <c r="D1492">
        <v>18.701000000000001</v>
      </c>
      <c r="E1492">
        <v>17.623999999999999</v>
      </c>
      <c r="F1492">
        <v>23.844999999999999</v>
      </c>
      <c r="G1492">
        <v>23.620999999999999</v>
      </c>
      <c r="I1492">
        <v>0</v>
      </c>
      <c r="J1492">
        <v>12.535</v>
      </c>
      <c r="K1492">
        <v>18.539000000000001</v>
      </c>
      <c r="L1492">
        <v>17.492000000000001</v>
      </c>
      <c r="M1492">
        <v>22.079000000000001</v>
      </c>
      <c r="N1492">
        <v>21.952999999999999</v>
      </c>
      <c r="Q1492">
        <v>294.548</v>
      </c>
      <c r="R1492">
        <f t="shared" si="69"/>
        <v>21.398000000000025</v>
      </c>
      <c r="S1492">
        <v>296.24200000000002</v>
      </c>
      <c r="T1492">
        <f t="shared" si="70"/>
        <v>23.092000000000041</v>
      </c>
      <c r="U1492">
        <v>279.98500000000001</v>
      </c>
      <c r="V1492">
        <f t="shared" si="71"/>
        <v>6.8350000000000364</v>
      </c>
      <c r="W1492">
        <v>19.577000000000002</v>
      </c>
    </row>
    <row r="1493" spans="1:23" x14ac:dyDescent="0.3">
      <c r="A1493" s="1">
        <v>38144.180555555555</v>
      </c>
      <c r="B1493">
        <v>0</v>
      </c>
      <c r="C1493">
        <v>12.553000000000001</v>
      </c>
      <c r="D1493">
        <v>18.657</v>
      </c>
      <c r="E1493">
        <v>17.582000000000001</v>
      </c>
      <c r="F1493">
        <v>23.824000000000002</v>
      </c>
      <c r="G1493">
        <v>23.603000000000002</v>
      </c>
      <c r="I1493">
        <v>0</v>
      </c>
      <c r="J1493">
        <v>12.47</v>
      </c>
      <c r="K1493">
        <v>18.495000000000001</v>
      </c>
      <c r="L1493">
        <v>17.451000000000001</v>
      </c>
      <c r="M1493">
        <v>22.062000000000001</v>
      </c>
      <c r="N1493">
        <v>21.937000000000001</v>
      </c>
      <c r="Q1493">
        <v>294.54500000000002</v>
      </c>
      <c r="R1493">
        <f t="shared" si="69"/>
        <v>21.395000000000039</v>
      </c>
      <c r="S1493">
        <v>296.26900000000001</v>
      </c>
      <c r="T1493">
        <f t="shared" si="70"/>
        <v>23.119000000000028</v>
      </c>
      <c r="U1493">
        <v>280.19099999999997</v>
      </c>
      <c r="V1493">
        <f t="shared" si="71"/>
        <v>7.0409999999999968</v>
      </c>
      <c r="W1493">
        <v>17.369</v>
      </c>
    </row>
    <row r="1494" spans="1:23" x14ac:dyDescent="0.3">
      <c r="A1494" s="1">
        <v>38144.184027777781</v>
      </c>
      <c r="B1494">
        <v>0</v>
      </c>
      <c r="C1494">
        <v>12.488</v>
      </c>
      <c r="D1494">
        <v>18.613</v>
      </c>
      <c r="E1494">
        <v>17.54</v>
      </c>
      <c r="F1494">
        <v>23.803999999999998</v>
      </c>
      <c r="G1494">
        <v>23.584</v>
      </c>
      <c r="I1494">
        <v>0</v>
      </c>
      <c r="J1494">
        <v>12.406000000000001</v>
      </c>
      <c r="K1494">
        <v>18.452000000000002</v>
      </c>
      <c r="L1494">
        <v>17.408999999999999</v>
      </c>
      <c r="M1494">
        <v>22.045000000000002</v>
      </c>
      <c r="N1494">
        <v>21.920999999999999</v>
      </c>
      <c r="Q1494">
        <v>294.53699999999998</v>
      </c>
      <c r="R1494">
        <f t="shared" si="69"/>
        <v>21.387</v>
      </c>
      <c r="S1494">
        <v>296.29700000000003</v>
      </c>
      <c r="T1494">
        <f t="shared" si="70"/>
        <v>23.147000000000048</v>
      </c>
      <c r="U1494">
        <v>280.51400000000001</v>
      </c>
      <c r="V1494">
        <f t="shared" si="71"/>
        <v>7.3640000000000327</v>
      </c>
      <c r="W1494">
        <v>14.737</v>
      </c>
    </row>
    <row r="1495" spans="1:23" x14ac:dyDescent="0.3">
      <c r="A1495" s="1">
        <v>38144.1875</v>
      </c>
      <c r="B1495">
        <v>0</v>
      </c>
      <c r="C1495">
        <v>12.422000000000001</v>
      </c>
      <c r="D1495">
        <v>18.568000000000001</v>
      </c>
      <c r="E1495">
        <v>17.497</v>
      </c>
      <c r="F1495">
        <v>23.783000000000001</v>
      </c>
      <c r="G1495">
        <v>23.565999999999999</v>
      </c>
      <c r="I1495">
        <v>0</v>
      </c>
      <c r="J1495">
        <v>12.339</v>
      </c>
      <c r="K1495">
        <v>18.407</v>
      </c>
      <c r="L1495">
        <v>17.366</v>
      </c>
      <c r="M1495">
        <v>22.027000000000001</v>
      </c>
      <c r="N1495">
        <v>21.905000000000001</v>
      </c>
      <c r="Q1495">
        <v>294.52100000000002</v>
      </c>
      <c r="R1495">
        <f t="shared" si="69"/>
        <v>21.371000000000038</v>
      </c>
      <c r="S1495">
        <v>296.32100000000003</v>
      </c>
      <c r="T1495">
        <f t="shared" si="70"/>
        <v>23.171000000000049</v>
      </c>
      <c r="U1495">
        <v>280.94299999999998</v>
      </c>
      <c r="V1495">
        <f t="shared" si="71"/>
        <v>7.7930000000000064</v>
      </c>
      <c r="W1495">
        <v>12.327999999999999</v>
      </c>
    </row>
    <row r="1496" spans="1:23" x14ac:dyDescent="0.3">
      <c r="A1496" s="1">
        <v>38144.190972222219</v>
      </c>
      <c r="B1496">
        <v>0</v>
      </c>
      <c r="C1496">
        <v>12.356</v>
      </c>
      <c r="D1496">
        <v>18.523</v>
      </c>
      <c r="E1496">
        <v>17.454999999999998</v>
      </c>
      <c r="F1496">
        <v>23.763000000000002</v>
      </c>
      <c r="G1496">
        <v>23.547000000000001</v>
      </c>
      <c r="I1496">
        <v>0</v>
      </c>
      <c r="J1496">
        <v>12.273</v>
      </c>
      <c r="K1496">
        <v>18.361999999999998</v>
      </c>
      <c r="L1496">
        <v>17.323</v>
      </c>
      <c r="M1496">
        <v>22.01</v>
      </c>
      <c r="N1496">
        <v>21.888000000000002</v>
      </c>
      <c r="Q1496">
        <v>294.495</v>
      </c>
      <c r="R1496">
        <f t="shared" si="69"/>
        <v>21.345000000000027</v>
      </c>
      <c r="S1496">
        <v>296.34100000000001</v>
      </c>
      <c r="T1496">
        <f t="shared" si="70"/>
        <v>23.191000000000031</v>
      </c>
      <c r="U1496">
        <v>281.41800000000001</v>
      </c>
      <c r="V1496">
        <f t="shared" si="71"/>
        <v>8.2680000000000291</v>
      </c>
      <c r="W1496">
        <v>10.287000000000001</v>
      </c>
    </row>
    <row r="1497" spans="1:23" x14ac:dyDescent="0.3">
      <c r="A1497" s="1">
        <v>38144.194444444445</v>
      </c>
      <c r="B1497">
        <v>0</v>
      </c>
      <c r="C1497">
        <v>12.29</v>
      </c>
      <c r="D1497">
        <v>18.477</v>
      </c>
      <c r="E1497">
        <v>17.411000000000001</v>
      </c>
      <c r="F1497">
        <v>23.742000000000001</v>
      </c>
      <c r="G1497">
        <v>23.527999999999999</v>
      </c>
      <c r="I1497">
        <v>0</v>
      </c>
      <c r="J1497">
        <v>12.207000000000001</v>
      </c>
      <c r="K1497">
        <v>18.315999999999999</v>
      </c>
      <c r="L1497">
        <v>17.279</v>
      </c>
      <c r="M1497">
        <v>21.992999999999999</v>
      </c>
      <c r="N1497">
        <v>21.872</v>
      </c>
      <c r="Q1497">
        <v>294.464</v>
      </c>
      <c r="R1497">
        <f t="shared" si="69"/>
        <v>21.314000000000021</v>
      </c>
      <c r="S1497">
        <v>296.35899999999998</v>
      </c>
      <c r="T1497">
        <f t="shared" si="70"/>
        <v>23.209000000000003</v>
      </c>
      <c r="U1497">
        <v>281.90600000000001</v>
      </c>
      <c r="V1497">
        <f t="shared" si="71"/>
        <v>8.7560000000000286</v>
      </c>
      <c r="W1497">
        <v>8.5180000000000007</v>
      </c>
    </row>
    <row r="1498" spans="1:23" x14ac:dyDescent="0.3">
      <c r="A1498" s="1">
        <v>38144.197916666664</v>
      </c>
      <c r="B1498">
        <v>0</v>
      </c>
      <c r="C1498">
        <v>12.224</v>
      </c>
      <c r="D1498">
        <v>18.431000000000001</v>
      </c>
      <c r="E1498">
        <v>17.367000000000001</v>
      </c>
      <c r="F1498">
        <v>23.721</v>
      </c>
      <c r="G1498">
        <v>23.509</v>
      </c>
      <c r="I1498">
        <v>0</v>
      </c>
      <c r="J1498">
        <v>12.14</v>
      </c>
      <c r="K1498">
        <v>18.27</v>
      </c>
      <c r="L1498">
        <v>17.236000000000001</v>
      </c>
      <c r="M1498">
        <v>21.975000000000001</v>
      </c>
      <c r="N1498">
        <v>21.856000000000002</v>
      </c>
      <c r="Q1498">
        <v>294.42899999999997</v>
      </c>
      <c r="R1498">
        <f t="shared" si="69"/>
        <v>21.278999999999996</v>
      </c>
      <c r="S1498">
        <v>296.37599999999998</v>
      </c>
      <c r="T1498">
        <f t="shared" si="70"/>
        <v>23.225999999999999</v>
      </c>
      <c r="U1498">
        <v>282.41399999999999</v>
      </c>
      <c r="V1498">
        <f t="shared" si="71"/>
        <v>9.26400000000001</v>
      </c>
      <c r="W1498">
        <v>6.8620000000000001</v>
      </c>
    </row>
    <row r="1499" spans="1:23" x14ac:dyDescent="0.3">
      <c r="A1499" s="1">
        <v>38144.201388888891</v>
      </c>
      <c r="B1499">
        <v>0</v>
      </c>
      <c r="C1499">
        <v>12.156000000000001</v>
      </c>
      <c r="D1499">
        <v>18.384</v>
      </c>
      <c r="E1499">
        <v>17.321999999999999</v>
      </c>
      <c r="F1499">
        <v>23.7</v>
      </c>
      <c r="G1499">
        <v>23.49</v>
      </c>
      <c r="I1499">
        <v>0</v>
      </c>
      <c r="J1499">
        <v>12.073</v>
      </c>
      <c r="K1499">
        <v>18.222999999999999</v>
      </c>
      <c r="L1499">
        <v>17.190999999999999</v>
      </c>
      <c r="M1499">
        <v>21.957999999999998</v>
      </c>
      <c r="N1499">
        <v>21.838999999999999</v>
      </c>
      <c r="Q1499">
        <v>294.39299999999997</v>
      </c>
      <c r="R1499">
        <f t="shared" si="69"/>
        <v>21.242999999999995</v>
      </c>
      <c r="S1499">
        <v>296.39400000000001</v>
      </c>
      <c r="T1499">
        <f t="shared" si="70"/>
        <v>23.244000000000028</v>
      </c>
      <c r="U1499">
        <v>282.947</v>
      </c>
      <c r="V1499">
        <f t="shared" si="71"/>
        <v>9.7970000000000255</v>
      </c>
      <c r="W1499">
        <v>5.3209999999999997</v>
      </c>
    </row>
    <row r="1500" spans="1:23" x14ac:dyDescent="0.3">
      <c r="A1500" s="1">
        <v>38144.204861111109</v>
      </c>
      <c r="B1500">
        <v>0</v>
      </c>
      <c r="C1500">
        <v>12.089</v>
      </c>
      <c r="D1500">
        <v>18.338000000000001</v>
      </c>
      <c r="E1500">
        <v>17.277000000000001</v>
      </c>
      <c r="F1500">
        <v>23.678999999999998</v>
      </c>
      <c r="G1500">
        <v>23.471</v>
      </c>
      <c r="I1500">
        <v>0</v>
      </c>
      <c r="J1500">
        <v>12.006</v>
      </c>
      <c r="K1500">
        <v>18.175999999999998</v>
      </c>
      <c r="L1500">
        <v>17.146000000000001</v>
      </c>
      <c r="M1500">
        <v>21.94</v>
      </c>
      <c r="N1500">
        <v>21.823</v>
      </c>
      <c r="Q1500">
        <v>294.35599999999999</v>
      </c>
      <c r="R1500">
        <f t="shared" si="69"/>
        <v>21.206000000000017</v>
      </c>
      <c r="S1500">
        <v>296.41300000000001</v>
      </c>
      <c r="T1500">
        <f t="shared" si="70"/>
        <v>23.263000000000034</v>
      </c>
      <c r="U1500">
        <v>283.50700000000001</v>
      </c>
      <c r="V1500">
        <f t="shared" si="71"/>
        <v>10.357000000000028</v>
      </c>
      <c r="W1500">
        <v>14.43</v>
      </c>
    </row>
    <row r="1501" spans="1:23" x14ac:dyDescent="0.3">
      <c r="A1501" s="1">
        <v>38144.208333333336</v>
      </c>
      <c r="B1501">
        <v>0</v>
      </c>
      <c r="C1501">
        <v>12.022</v>
      </c>
      <c r="D1501">
        <v>18.29</v>
      </c>
      <c r="E1501">
        <v>17.231999999999999</v>
      </c>
      <c r="F1501">
        <v>23.658000000000001</v>
      </c>
      <c r="G1501">
        <v>23.452000000000002</v>
      </c>
      <c r="I1501">
        <v>0</v>
      </c>
      <c r="J1501">
        <v>11.939</v>
      </c>
      <c r="K1501">
        <v>18.129000000000001</v>
      </c>
      <c r="L1501">
        <v>17.100999999999999</v>
      </c>
      <c r="M1501">
        <v>21.922000000000001</v>
      </c>
      <c r="N1501">
        <v>21.806000000000001</v>
      </c>
      <c r="Q1501">
        <v>294.31799999999998</v>
      </c>
      <c r="R1501">
        <f t="shared" si="69"/>
        <v>21.168000000000006</v>
      </c>
      <c r="S1501">
        <v>296.435</v>
      </c>
      <c r="T1501">
        <f t="shared" si="70"/>
        <v>23.285000000000025</v>
      </c>
      <c r="U1501">
        <v>284.08999999999997</v>
      </c>
      <c r="V1501">
        <f t="shared" si="71"/>
        <v>10.939999999999998</v>
      </c>
      <c r="W1501">
        <v>13.795999999999999</v>
      </c>
    </row>
    <row r="1502" spans="1:23" x14ac:dyDescent="0.3">
      <c r="A1502" s="1">
        <v>38144.211805555555</v>
      </c>
      <c r="B1502">
        <v>0</v>
      </c>
      <c r="C1502">
        <v>11.97</v>
      </c>
      <c r="D1502">
        <v>18.277999999999999</v>
      </c>
      <c r="E1502">
        <v>17.224</v>
      </c>
      <c r="F1502">
        <v>23.638000000000002</v>
      </c>
      <c r="G1502">
        <v>23.434000000000001</v>
      </c>
      <c r="I1502">
        <v>0</v>
      </c>
      <c r="J1502">
        <v>11.887</v>
      </c>
      <c r="K1502">
        <v>18.117000000000001</v>
      </c>
      <c r="L1502">
        <v>17.093</v>
      </c>
      <c r="M1502">
        <v>21.905000000000001</v>
      </c>
      <c r="N1502">
        <v>21.791</v>
      </c>
      <c r="Q1502">
        <v>294.28100000000001</v>
      </c>
      <c r="R1502">
        <f t="shared" si="69"/>
        <v>21.131000000000029</v>
      </c>
      <c r="S1502">
        <v>296.45800000000003</v>
      </c>
      <c r="T1502">
        <f t="shared" si="70"/>
        <v>23.30800000000005</v>
      </c>
      <c r="U1502">
        <v>284.69200000000001</v>
      </c>
      <c r="V1502">
        <f t="shared" si="71"/>
        <v>11.54200000000003</v>
      </c>
      <c r="W1502">
        <v>13.253</v>
      </c>
    </row>
    <row r="1503" spans="1:23" x14ac:dyDescent="0.3">
      <c r="A1503" s="1">
        <v>38144.215277777781</v>
      </c>
      <c r="B1503">
        <v>0</v>
      </c>
      <c r="C1503">
        <v>11.919</v>
      </c>
      <c r="D1503">
        <v>18.271000000000001</v>
      </c>
      <c r="E1503">
        <v>17.22</v>
      </c>
      <c r="F1503">
        <v>23.62</v>
      </c>
      <c r="G1503">
        <v>23.417999999999999</v>
      </c>
      <c r="I1503">
        <v>0</v>
      </c>
      <c r="J1503">
        <v>11.835000000000001</v>
      </c>
      <c r="K1503">
        <v>18.109000000000002</v>
      </c>
      <c r="L1503">
        <v>17.088000000000001</v>
      </c>
      <c r="M1503">
        <v>21.890999999999998</v>
      </c>
      <c r="N1503">
        <v>21.777999999999999</v>
      </c>
      <c r="Q1503">
        <v>294.25099999999998</v>
      </c>
      <c r="R1503">
        <f t="shared" si="69"/>
        <v>21.100999999999999</v>
      </c>
      <c r="S1503">
        <v>296.50799999999998</v>
      </c>
      <c r="T1503">
        <f t="shared" si="70"/>
        <v>23.358000000000004</v>
      </c>
      <c r="U1503">
        <v>285.42700000000002</v>
      </c>
      <c r="V1503">
        <f t="shared" si="71"/>
        <v>12.277000000000044</v>
      </c>
      <c r="W1503">
        <v>12.365</v>
      </c>
    </row>
    <row r="1504" spans="1:23" x14ac:dyDescent="0.3">
      <c r="A1504" s="1">
        <v>38144.21875</v>
      </c>
      <c r="B1504">
        <v>0</v>
      </c>
      <c r="C1504">
        <v>11.868</v>
      </c>
      <c r="D1504">
        <v>18.263000000000002</v>
      </c>
      <c r="E1504">
        <v>17.215</v>
      </c>
      <c r="F1504">
        <v>23.605</v>
      </c>
      <c r="G1504">
        <v>23.405000000000001</v>
      </c>
      <c r="I1504">
        <v>0</v>
      </c>
      <c r="J1504">
        <v>11.784000000000001</v>
      </c>
      <c r="K1504">
        <v>18.100999999999999</v>
      </c>
      <c r="L1504">
        <v>17.084</v>
      </c>
      <c r="M1504">
        <v>21.879000000000001</v>
      </c>
      <c r="N1504">
        <v>21.766999999999999</v>
      </c>
      <c r="Q1504">
        <v>294.22500000000002</v>
      </c>
      <c r="R1504">
        <f t="shared" si="69"/>
        <v>21.075000000000045</v>
      </c>
      <c r="S1504">
        <v>296.57600000000002</v>
      </c>
      <c r="T1504">
        <f t="shared" si="70"/>
        <v>23.426000000000045</v>
      </c>
      <c r="U1504">
        <v>286.27699999999999</v>
      </c>
      <c r="V1504">
        <f t="shared" si="71"/>
        <v>13.12700000000001</v>
      </c>
      <c r="W1504">
        <v>11.635</v>
      </c>
    </row>
    <row r="1505" spans="1:23" x14ac:dyDescent="0.3">
      <c r="A1505" s="1">
        <v>38144.222222222219</v>
      </c>
      <c r="B1505">
        <v>0</v>
      </c>
      <c r="C1505">
        <v>11.816000000000001</v>
      </c>
      <c r="D1505">
        <v>18.262</v>
      </c>
      <c r="E1505">
        <v>17.218</v>
      </c>
      <c r="F1505">
        <v>23.591999999999999</v>
      </c>
      <c r="G1505">
        <v>23.393999999999998</v>
      </c>
      <c r="I1505">
        <v>0</v>
      </c>
      <c r="J1505">
        <v>11.731999999999999</v>
      </c>
      <c r="K1505">
        <v>18.100999999999999</v>
      </c>
      <c r="L1505">
        <v>17.087</v>
      </c>
      <c r="M1505">
        <v>21.869</v>
      </c>
      <c r="N1505">
        <v>21.757999999999999</v>
      </c>
      <c r="Q1505">
        <v>294.20100000000002</v>
      </c>
      <c r="R1505">
        <f t="shared" si="69"/>
        <v>21.051000000000045</v>
      </c>
      <c r="S1505">
        <v>296.65699999999998</v>
      </c>
      <c r="T1505">
        <f t="shared" si="70"/>
        <v>23.507000000000005</v>
      </c>
      <c r="U1505">
        <v>287.21499999999997</v>
      </c>
      <c r="V1505">
        <f t="shared" si="71"/>
        <v>14.064999999999998</v>
      </c>
      <c r="W1505">
        <v>2.0670000000000002</v>
      </c>
    </row>
    <row r="1506" spans="1:23" x14ac:dyDescent="0.3">
      <c r="A1506" s="1">
        <v>38144.225694444445</v>
      </c>
      <c r="B1506">
        <v>0</v>
      </c>
      <c r="C1506">
        <v>11.952</v>
      </c>
      <c r="D1506">
        <v>18.318999999999999</v>
      </c>
      <c r="E1506">
        <v>17.28</v>
      </c>
      <c r="F1506">
        <v>23.585999999999999</v>
      </c>
      <c r="G1506">
        <v>23.387</v>
      </c>
      <c r="I1506">
        <v>0</v>
      </c>
      <c r="J1506">
        <v>11.867000000000001</v>
      </c>
      <c r="K1506">
        <v>18.158000000000001</v>
      </c>
      <c r="L1506">
        <v>17.148</v>
      </c>
      <c r="M1506">
        <v>21.866</v>
      </c>
      <c r="N1506">
        <v>21.753</v>
      </c>
      <c r="Q1506">
        <v>294.18</v>
      </c>
      <c r="R1506">
        <f t="shared" si="69"/>
        <v>21.03000000000003</v>
      </c>
      <c r="S1506">
        <v>296.74900000000002</v>
      </c>
      <c r="T1506">
        <f t="shared" si="70"/>
        <v>23.599000000000046</v>
      </c>
      <c r="U1506">
        <v>288.173</v>
      </c>
      <c r="V1506">
        <f t="shared" si="71"/>
        <v>15.023000000000025</v>
      </c>
      <c r="W1506">
        <v>1.615</v>
      </c>
    </row>
    <row r="1507" spans="1:23" x14ac:dyDescent="0.3">
      <c r="A1507" s="1">
        <v>38144.229166666664</v>
      </c>
      <c r="B1507">
        <v>0</v>
      </c>
      <c r="C1507">
        <v>11.945</v>
      </c>
      <c r="D1507">
        <v>18.338000000000001</v>
      </c>
      <c r="E1507">
        <v>17.303000000000001</v>
      </c>
      <c r="F1507">
        <v>23.581</v>
      </c>
      <c r="G1507">
        <v>23.382000000000001</v>
      </c>
      <c r="I1507">
        <v>0</v>
      </c>
      <c r="J1507">
        <v>11.861000000000001</v>
      </c>
      <c r="K1507">
        <v>18.175999999999998</v>
      </c>
      <c r="L1507">
        <v>17.170999999999999</v>
      </c>
      <c r="M1507">
        <v>21.864000000000001</v>
      </c>
      <c r="N1507">
        <v>21.751000000000001</v>
      </c>
      <c r="Q1507">
        <v>294.12099999999998</v>
      </c>
      <c r="R1507">
        <f t="shared" si="69"/>
        <v>20.971000000000004</v>
      </c>
      <c r="S1507">
        <v>296.80599999999998</v>
      </c>
      <c r="T1507">
        <f t="shared" si="70"/>
        <v>23.656000000000006</v>
      </c>
      <c r="U1507">
        <v>289</v>
      </c>
      <c r="V1507">
        <f t="shared" si="71"/>
        <v>15.850000000000023</v>
      </c>
      <c r="W1507">
        <v>1.615</v>
      </c>
    </row>
    <row r="1508" spans="1:23" x14ac:dyDescent="0.3">
      <c r="A1508" s="1">
        <v>38144.232638888891</v>
      </c>
      <c r="B1508">
        <v>0</v>
      </c>
      <c r="C1508">
        <v>11.956</v>
      </c>
      <c r="D1508">
        <v>18.363</v>
      </c>
      <c r="E1508">
        <v>17.331</v>
      </c>
      <c r="F1508">
        <v>23.577999999999999</v>
      </c>
      <c r="G1508">
        <v>23.38</v>
      </c>
      <c r="I1508">
        <v>0</v>
      </c>
      <c r="J1508">
        <v>11.871</v>
      </c>
      <c r="K1508">
        <v>18.201000000000001</v>
      </c>
      <c r="L1508">
        <v>17.2</v>
      </c>
      <c r="M1508">
        <v>21.864000000000001</v>
      </c>
      <c r="N1508">
        <v>21.751000000000001</v>
      </c>
      <c r="Q1508">
        <v>294.03500000000003</v>
      </c>
      <c r="R1508">
        <f t="shared" si="69"/>
        <v>20.885000000000048</v>
      </c>
      <c r="S1508">
        <v>296.84500000000003</v>
      </c>
      <c r="T1508">
        <f t="shared" si="70"/>
        <v>23.69500000000005</v>
      </c>
      <c r="U1508">
        <v>289.67399999999998</v>
      </c>
      <c r="V1508">
        <f t="shared" si="71"/>
        <v>16.524000000000001</v>
      </c>
      <c r="W1508">
        <v>1.615</v>
      </c>
    </row>
    <row r="1509" spans="1:23" x14ac:dyDescent="0.3">
      <c r="A1509" s="1">
        <v>38144.236111111109</v>
      </c>
      <c r="B1509">
        <v>0</v>
      </c>
      <c r="C1509">
        <v>11.965999999999999</v>
      </c>
      <c r="D1509">
        <v>18.393000000000001</v>
      </c>
      <c r="E1509">
        <v>17.366</v>
      </c>
      <c r="F1509">
        <v>23.577999999999999</v>
      </c>
      <c r="G1509">
        <v>23.379000000000001</v>
      </c>
      <c r="I1509">
        <v>0</v>
      </c>
      <c r="J1509">
        <v>11.881</v>
      </c>
      <c r="K1509">
        <v>18.231000000000002</v>
      </c>
      <c r="L1509">
        <v>17.234000000000002</v>
      </c>
      <c r="M1509">
        <v>21.866</v>
      </c>
      <c r="N1509">
        <v>21.751999999999999</v>
      </c>
      <c r="Q1509">
        <v>293.971</v>
      </c>
      <c r="R1509">
        <f t="shared" si="69"/>
        <v>20.821000000000026</v>
      </c>
      <c r="S1509">
        <v>296.91199999999998</v>
      </c>
      <c r="T1509">
        <f t="shared" si="70"/>
        <v>23.762</v>
      </c>
      <c r="U1509">
        <v>290.11500000000001</v>
      </c>
      <c r="V1509">
        <f t="shared" si="71"/>
        <v>16.965000000000032</v>
      </c>
      <c r="W1509">
        <v>2.5099999999999998</v>
      </c>
    </row>
    <row r="1510" spans="1:23" x14ac:dyDescent="0.3">
      <c r="A1510" s="1">
        <v>38144.239583333336</v>
      </c>
      <c r="B1510">
        <v>0</v>
      </c>
      <c r="C1510">
        <v>11.976000000000001</v>
      </c>
      <c r="D1510">
        <v>18.423999999999999</v>
      </c>
      <c r="E1510">
        <v>17.399999999999999</v>
      </c>
      <c r="F1510">
        <v>23.579000000000001</v>
      </c>
      <c r="G1510">
        <v>23.38</v>
      </c>
      <c r="I1510">
        <v>0</v>
      </c>
      <c r="J1510">
        <v>11.891</v>
      </c>
      <c r="K1510">
        <v>18.262</v>
      </c>
      <c r="L1510">
        <v>17.268000000000001</v>
      </c>
      <c r="M1510">
        <v>21.870999999999999</v>
      </c>
      <c r="N1510">
        <v>21.756</v>
      </c>
      <c r="Q1510">
        <v>293.93799999999999</v>
      </c>
      <c r="R1510">
        <f t="shared" si="69"/>
        <v>20.788000000000011</v>
      </c>
      <c r="S1510">
        <v>297.005</v>
      </c>
      <c r="T1510">
        <f t="shared" si="70"/>
        <v>23.855000000000018</v>
      </c>
      <c r="U1510">
        <v>290.47899999999998</v>
      </c>
      <c r="V1510">
        <f t="shared" si="71"/>
        <v>17.329000000000008</v>
      </c>
      <c r="W1510">
        <v>5.4740000000000002</v>
      </c>
    </row>
    <row r="1511" spans="1:23" x14ac:dyDescent="0.3">
      <c r="A1511" s="1">
        <v>38144.243055555555</v>
      </c>
      <c r="B1511">
        <v>0</v>
      </c>
      <c r="C1511">
        <v>12.022</v>
      </c>
      <c r="D1511">
        <v>18.46</v>
      </c>
      <c r="E1511">
        <v>17.440999999999999</v>
      </c>
      <c r="F1511">
        <v>23.582000000000001</v>
      </c>
      <c r="G1511">
        <v>23.382999999999999</v>
      </c>
      <c r="I1511">
        <v>0</v>
      </c>
      <c r="J1511">
        <v>11.936999999999999</v>
      </c>
      <c r="K1511">
        <v>18.297999999999998</v>
      </c>
      <c r="L1511">
        <v>17.309000000000001</v>
      </c>
      <c r="M1511">
        <v>21.876999999999999</v>
      </c>
      <c r="N1511">
        <v>21.760999999999999</v>
      </c>
      <c r="Q1511">
        <v>293.92700000000002</v>
      </c>
      <c r="R1511">
        <f t="shared" si="69"/>
        <v>20.777000000000044</v>
      </c>
      <c r="S1511">
        <v>297.11399999999998</v>
      </c>
      <c r="T1511">
        <f t="shared" si="70"/>
        <v>23.963999999999999</v>
      </c>
      <c r="U1511">
        <v>290.83600000000001</v>
      </c>
      <c r="V1511">
        <f t="shared" si="71"/>
        <v>17.686000000000035</v>
      </c>
      <c r="W1511">
        <v>8.2910000000000004</v>
      </c>
    </row>
    <row r="1512" spans="1:23" x14ac:dyDescent="0.3">
      <c r="A1512" s="1">
        <v>38144.246527777781</v>
      </c>
      <c r="B1512">
        <v>0</v>
      </c>
      <c r="C1512">
        <v>12.095000000000001</v>
      </c>
      <c r="D1512">
        <v>18.497</v>
      </c>
      <c r="E1512">
        <v>17.481999999999999</v>
      </c>
      <c r="F1512">
        <v>23.585999999999999</v>
      </c>
      <c r="G1512">
        <v>23.388000000000002</v>
      </c>
      <c r="I1512">
        <v>0</v>
      </c>
      <c r="J1512">
        <v>12.009</v>
      </c>
      <c r="K1512">
        <v>18.335000000000001</v>
      </c>
      <c r="L1512">
        <v>17.349</v>
      </c>
      <c r="M1512">
        <v>21.884</v>
      </c>
      <c r="N1512">
        <v>21.766999999999999</v>
      </c>
      <c r="Q1512">
        <v>293.93400000000003</v>
      </c>
      <c r="R1512">
        <f t="shared" si="69"/>
        <v>20.784000000000049</v>
      </c>
      <c r="S1512">
        <v>297.233</v>
      </c>
      <c r="T1512">
        <f t="shared" si="70"/>
        <v>24.083000000000027</v>
      </c>
      <c r="U1512">
        <v>291.17899999999997</v>
      </c>
      <c r="V1512">
        <f t="shared" si="71"/>
        <v>18.028999999999996</v>
      </c>
      <c r="W1512">
        <v>20.555</v>
      </c>
    </row>
    <row r="1513" spans="1:23" x14ac:dyDescent="0.3">
      <c r="A1513" s="1">
        <v>38144.25</v>
      </c>
      <c r="B1513">
        <v>0</v>
      </c>
      <c r="C1513">
        <v>12.176</v>
      </c>
      <c r="D1513">
        <v>18.539000000000001</v>
      </c>
      <c r="E1513">
        <v>17.527999999999999</v>
      </c>
      <c r="F1513">
        <v>23.591999999999999</v>
      </c>
      <c r="G1513">
        <v>23.393999999999998</v>
      </c>
      <c r="I1513">
        <v>0</v>
      </c>
      <c r="J1513">
        <v>12.090999999999999</v>
      </c>
      <c r="K1513">
        <v>18.376999999999999</v>
      </c>
      <c r="L1513">
        <v>17.396000000000001</v>
      </c>
      <c r="M1513">
        <v>21.893000000000001</v>
      </c>
      <c r="N1513">
        <v>21.776</v>
      </c>
      <c r="Q1513">
        <v>293.95299999999997</v>
      </c>
      <c r="R1513">
        <f t="shared" si="69"/>
        <v>20.802999999999997</v>
      </c>
      <c r="S1513">
        <v>297.36</v>
      </c>
      <c r="T1513">
        <f t="shared" si="70"/>
        <v>24.210000000000036</v>
      </c>
      <c r="U1513">
        <v>291.495</v>
      </c>
      <c r="V1513">
        <f t="shared" si="71"/>
        <v>18.345000000000027</v>
      </c>
      <c r="W1513">
        <v>23.608000000000001</v>
      </c>
    </row>
    <row r="1514" spans="1:23" x14ac:dyDescent="0.3">
      <c r="A1514" s="1">
        <v>38144.253472222219</v>
      </c>
      <c r="B1514">
        <v>0</v>
      </c>
      <c r="C1514">
        <v>12.298999999999999</v>
      </c>
      <c r="D1514">
        <v>18.608000000000001</v>
      </c>
      <c r="E1514">
        <v>17.600999999999999</v>
      </c>
      <c r="F1514">
        <v>23.600999999999999</v>
      </c>
      <c r="G1514">
        <v>23.402000000000001</v>
      </c>
      <c r="I1514">
        <v>0</v>
      </c>
      <c r="J1514">
        <v>12.214</v>
      </c>
      <c r="K1514">
        <v>18.445</v>
      </c>
      <c r="L1514">
        <v>17.469000000000001</v>
      </c>
      <c r="M1514">
        <v>21.904</v>
      </c>
      <c r="N1514">
        <v>21.786000000000001</v>
      </c>
      <c r="Q1514">
        <v>293.98200000000003</v>
      </c>
      <c r="R1514">
        <f t="shared" si="69"/>
        <v>20.83200000000005</v>
      </c>
      <c r="S1514">
        <v>297.49200000000002</v>
      </c>
      <c r="T1514">
        <f t="shared" si="70"/>
        <v>24.342000000000041</v>
      </c>
      <c r="U1514">
        <v>291.81</v>
      </c>
      <c r="V1514">
        <f t="shared" si="71"/>
        <v>18.660000000000025</v>
      </c>
      <c r="W1514">
        <v>25.757999999999999</v>
      </c>
    </row>
    <row r="1515" spans="1:23" x14ac:dyDescent="0.3">
      <c r="A1515" s="1">
        <v>38144.256944444445</v>
      </c>
      <c r="B1515">
        <v>0</v>
      </c>
      <c r="C1515">
        <v>12.459</v>
      </c>
      <c r="D1515">
        <v>18.68</v>
      </c>
      <c r="E1515">
        <v>17.673999999999999</v>
      </c>
      <c r="F1515">
        <v>23.611999999999998</v>
      </c>
      <c r="G1515">
        <v>23.413</v>
      </c>
      <c r="I1515">
        <v>0</v>
      </c>
      <c r="J1515">
        <v>12.372999999999999</v>
      </c>
      <c r="K1515">
        <v>18.516999999999999</v>
      </c>
      <c r="L1515">
        <v>17.541</v>
      </c>
      <c r="M1515">
        <v>21.917999999999999</v>
      </c>
      <c r="N1515">
        <v>21.798999999999999</v>
      </c>
      <c r="Q1515">
        <v>294.02199999999999</v>
      </c>
      <c r="R1515">
        <f t="shared" si="69"/>
        <v>20.872000000000014</v>
      </c>
      <c r="S1515">
        <v>297.63299999999998</v>
      </c>
      <c r="T1515">
        <f t="shared" si="70"/>
        <v>24.483000000000004</v>
      </c>
      <c r="U1515">
        <v>292.161</v>
      </c>
      <c r="V1515">
        <f t="shared" si="71"/>
        <v>19.011000000000024</v>
      </c>
      <c r="W1515">
        <v>26.902999999999999</v>
      </c>
    </row>
    <row r="1516" spans="1:23" x14ac:dyDescent="0.3">
      <c r="A1516" s="1">
        <v>38144.260416666664</v>
      </c>
      <c r="B1516">
        <v>0</v>
      </c>
      <c r="C1516">
        <v>12.643000000000001</v>
      </c>
      <c r="D1516">
        <v>18.754999999999999</v>
      </c>
      <c r="E1516">
        <v>17.754999999999999</v>
      </c>
      <c r="F1516">
        <v>23.626000000000001</v>
      </c>
      <c r="G1516">
        <v>23.425999999999998</v>
      </c>
      <c r="I1516">
        <v>0</v>
      </c>
      <c r="J1516">
        <v>12.557</v>
      </c>
      <c r="K1516">
        <v>18.593</v>
      </c>
      <c r="L1516">
        <v>17.622</v>
      </c>
      <c r="M1516">
        <v>21.934999999999999</v>
      </c>
      <c r="N1516">
        <v>21.815000000000001</v>
      </c>
      <c r="Q1516">
        <v>294.06700000000001</v>
      </c>
      <c r="R1516">
        <f t="shared" si="69"/>
        <v>20.91700000000003</v>
      </c>
      <c r="S1516">
        <v>297.77800000000002</v>
      </c>
      <c r="T1516">
        <f t="shared" si="70"/>
        <v>24.628000000000043</v>
      </c>
      <c r="U1516">
        <v>292.37799999999999</v>
      </c>
      <c r="V1516">
        <f t="shared" si="71"/>
        <v>19.228000000000009</v>
      </c>
      <c r="W1516">
        <v>27.436</v>
      </c>
    </row>
    <row r="1517" spans="1:23" x14ac:dyDescent="0.3">
      <c r="A1517" s="1">
        <v>38144.263888888891</v>
      </c>
      <c r="B1517">
        <v>0</v>
      </c>
      <c r="C1517">
        <v>12.827</v>
      </c>
      <c r="D1517">
        <v>18.841000000000001</v>
      </c>
      <c r="E1517">
        <v>17.844999999999999</v>
      </c>
      <c r="F1517">
        <v>23.641999999999999</v>
      </c>
      <c r="G1517">
        <v>23.443000000000001</v>
      </c>
      <c r="I1517">
        <v>0</v>
      </c>
      <c r="J1517">
        <v>12.741</v>
      </c>
      <c r="K1517">
        <v>18.678000000000001</v>
      </c>
      <c r="L1517">
        <v>17.712</v>
      </c>
      <c r="M1517">
        <v>21.954000000000001</v>
      </c>
      <c r="N1517">
        <v>21.832999999999998</v>
      </c>
      <c r="Q1517">
        <v>294.11099999999999</v>
      </c>
      <c r="R1517">
        <f t="shared" si="69"/>
        <v>20.961000000000013</v>
      </c>
      <c r="S1517">
        <v>297.91899999999998</v>
      </c>
      <c r="T1517">
        <f t="shared" si="70"/>
        <v>24.769000000000005</v>
      </c>
      <c r="U1517">
        <v>292.50700000000001</v>
      </c>
      <c r="V1517">
        <f t="shared" si="71"/>
        <v>19.357000000000028</v>
      </c>
      <c r="W1517">
        <v>28.332999999999998</v>
      </c>
    </row>
    <row r="1518" spans="1:23" x14ac:dyDescent="0.3">
      <c r="A1518" s="1">
        <v>38144.267361111109</v>
      </c>
      <c r="B1518">
        <v>0</v>
      </c>
      <c r="C1518">
        <v>13.018000000000001</v>
      </c>
      <c r="D1518">
        <v>18.927</v>
      </c>
      <c r="E1518">
        <v>17.934999999999999</v>
      </c>
      <c r="F1518">
        <v>23.661999999999999</v>
      </c>
      <c r="G1518">
        <v>23.462</v>
      </c>
      <c r="I1518">
        <v>0</v>
      </c>
      <c r="J1518">
        <v>12.932</v>
      </c>
      <c r="K1518">
        <v>18.763000000000002</v>
      </c>
      <c r="L1518">
        <v>17.802</v>
      </c>
      <c r="M1518">
        <v>21.975999999999999</v>
      </c>
      <c r="N1518">
        <v>21.853999999999999</v>
      </c>
      <c r="Q1518">
        <v>294.154</v>
      </c>
      <c r="R1518">
        <f t="shared" si="69"/>
        <v>21.004000000000019</v>
      </c>
      <c r="S1518">
        <v>298.05500000000001</v>
      </c>
      <c r="T1518">
        <f t="shared" si="70"/>
        <v>24.90500000000003</v>
      </c>
      <c r="U1518">
        <v>292.61799999999999</v>
      </c>
      <c r="V1518">
        <f t="shared" si="71"/>
        <v>19.468000000000018</v>
      </c>
      <c r="W1518">
        <v>29.545000000000002</v>
      </c>
    </row>
    <row r="1519" spans="1:23" x14ac:dyDescent="0.3">
      <c r="A1519" s="1">
        <v>38144.270833333336</v>
      </c>
      <c r="B1519">
        <v>0</v>
      </c>
      <c r="C1519">
        <v>13.276</v>
      </c>
      <c r="D1519">
        <v>19.021000000000001</v>
      </c>
      <c r="E1519">
        <v>18.033999999999999</v>
      </c>
      <c r="F1519">
        <v>23.683</v>
      </c>
      <c r="G1519">
        <v>23.483000000000001</v>
      </c>
      <c r="I1519">
        <v>0</v>
      </c>
      <c r="J1519">
        <v>13.19</v>
      </c>
      <c r="K1519">
        <v>18.858000000000001</v>
      </c>
      <c r="L1519">
        <v>17.901</v>
      </c>
      <c r="M1519">
        <v>22.001000000000001</v>
      </c>
      <c r="N1519">
        <v>21.878</v>
      </c>
      <c r="Q1519">
        <v>294.19600000000003</v>
      </c>
      <c r="R1519">
        <f t="shared" si="69"/>
        <v>21.046000000000049</v>
      </c>
      <c r="S1519">
        <v>298.18799999999999</v>
      </c>
      <c r="T1519">
        <f t="shared" si="70"/>
        <v>25.038000000000011</v>
      </c>
      <c r="U1519">
        <v>294.50599999999997</v>
      </c>
      <c r="V1519">
        <f t="shared" si="71"/>
        <v>21.355999999999995</v>
      </c>
      <c r="W1519">
        <v>31.803999999999998</v>
      </c>
    </row>
    <row r="1520" spans="1:23" x14ac:dyDescent="0.3">
      <c r="A1520" s="1">
        <v>38144.274305555555</v>
      </c>
      <c r="B1520">
        <v>0</v>
      </c>
      <c r="C1520">
        <v>13.55</v>
      </c>
      <c r="D1520">
        <v>19.117000000000001</v>
      </c>
      <c r="E1520">
        <v>18.135000000000002</v>
      </c>
      <c r="F1520">
        <v>23.707999999999998</v>
      </c>
      <c r="G1520">
        <v>23.507000000000001</v>
      </c>
      <c r="I1520">
        <v>0</v>
      </c>
      <c r="J1520">
        <v>13.462999999999999</v>
      </c>
      <c r="K1520">
        <v>18.952999999999999</v>
      </c>
      <c r="L1520">
        <v>18.001000000000001</v>
      </c>
      <c r="M1520">
        <v>22.027999999999999</v>
      </c>
      <c r="N1520">
        <v>21.904</v>
      </c>
      <c r="Q1520">
        <v>294.24099999999999</v>
      </c>
      <c r="R1520">
        <f t="shared" si="69"/>
        <v>21.091000000000008</v>
      </c>
      <c r="S1520">
        <v>298.30900000000003</v>
      </c>
      <c r="T1520">
        <f t="shared" si="70"/>
        <v>25.159000000000049</v>
      </c>
      <c r="U1520">
        <v>296.68599999999998</v>
      </c>
      <c r="V1520">
        <f t="shared" si="71"/>
        <v>23.536000000000001</v>
      </c>
      <c r="W1520">
        <v>34.368000000000002</v>
      </c>
    </row>
    <row r="1521" spans="1:23" x14ac:dyDescent="0.3">
      <c r="A1521" s="1">
        <v>38144.277777777781</v>
      </c>
      <c r="B1521">
        <v>0</v>
      </c>
      <c r="C1521">
        <v>13.824</v>
      </c>
      <c r="D1521">
        <v>19.221</v>
      </c>
      <c r="E1521">
        <v>18.244</v>
      </c>
      <c r="F1521">
        <v>23.734000000000002</v>
      </c>
      <c r="G1521">
        <v>23.533000000000001</v>
      </c>
      <c r="I1521">
        <v>0</v>
      </c>
      <c r="J1521">
        <v>13.737</v>
      </c>
      <c r="K1521">
        <v>19.056999999999999</v>
      </c>
      <c r="L1521">
        <v>18.11</v>
      </c>
      <c r="M1521">
        <v>22.056999999999999</v>
      </c>
      <c r="N1521">
        <v>21.931000000000001</v>
      </c>
      <c r="Q1521">
        <v>294.291</v>
      </c>
      <c r="R1521">
        <f t="shared" si="69"/>
        <v>21.14100000000002</v>
      </c>
      <c r="S1521">
        <v>298.41800000000001</v>
      </c>
      <c r="T1521">
        <f t="shared" si="70"/>
        <v>25.268000000000029</v>
      </c>
      <c r="U1521">
        <v>298.05</v>
      </c>
      <c r="V1521">
        <f t="shared" si="71"/>
        <v>24.900000000000034</v>
      </c>
      <c r="W1521">
        <v>35.962000000000003</v>
      </c>
    </row>
    <row r="1522" spans="1:23" x14ac:dyDescent="0.3">
      <c r="A1522" s="1">
        <v>38144.28125</v>
      </c>
      <c r="B1522">
        <v>0</v>
      </c>
      <c r="C1522">
        <v>14.082000000000001</v>
      </c>
      <c r="D1522">
        <v>19.326000000000001</v>
      </c>
      <c r="E1522">
        <v>18.353000000000002</v>
      </c>
      <c r="F1522">
        <v>23.762</v>
      </c>
      <c r="G1522">
        <v>23.561</v>
      </c>
      <c r="I1522">
        <v>0</v>
      </c>
      <c r="J1522">
        <v>13.994999999999999</v>
      </c>
      <c r="K1522">
        <v>19.161000000000001</v>
      </c>
      <c r="L1522">
        <v>18.219000000000001</v>
      </c>
      <c r="M1522">
        <v>22.088000000000001</v>
      </c>
      <c r="N1522">
        <v>21.960999999999999</v>
      </c>
      <c r="Q1522">
        <v>294.34800000000001</v>
      </c>
      <c r="R1522">
        <f t="shared" si="69"/>
        <v>21.198000000000036</v>
      </c>
      <c r="S1522">
        <v>298.51799999999997</v>
      </c>
      <c r="T1522">
        <f t="shared" si="70"/>
        <v>25.367999999999995</v>
      </c>
      <c r="U1522">
        <v>298.96800000000002</v>
      </c>
      <c r="V1522">
        <f t="shared" si="71"/>
        <v>25.81800000000004</v>
      </c>
      <c r="W1522">
        <v>36.551000000000002</v>
      </c>
    </row>
    <row r="1523" spans="1:23" x14ac:dyDescent="0.3">
      <c r="A1523" s="1">
        <v>38144.284722222219</v>
      </c>
      <c r="B1523">
        <v>0</v>
      </c>
      <c r="C1523">
        <v>14.407999999999999</v>
      </c>
      <c r="D1523">
        <v>19.437000000000001</v>
      </c>
      <c r="E1523">
        <v>18.47</v>
      </c>
      <c r="F1523">
        <v>23.795000000000002</v>
      </c>
      <c r="G1523">
        <v>23.59</v>
      </c>
      <c r="I1523">
        <v>0</v>
      </c>
      <c r="J1523">
        <v>14.321</v>
      </c>
      <c r="K1523">
        <v>19.273</v>
      </c>
      <c r="L1523">
        <v>18.335000000000001</v>
      </c>
      <c r="M1523">
        <v>22.123000000000001</v>
      </c>
      <c r="N1523">
        <v>21.992999999999999</v>
      </c>
      <c r="Q1523">
        <v>294.40600000000001</v>
      </c>
      <c r="R1523">
        <f t="shared" si="69"/>
        <v>21.256000000000029</v>
      </c>
      <c r="S1523">
        <v>298.60500000000002</v>
      </c>
      <c r="T1523">
        <f t="shared" si="70"/>
        <v>25.455000000000041</v>
      </c>
      <c r="U1523">
        <v>299.61500000000001</v>
      </c>
      <c r="V1523">
        <f t="shared" si="71"/>
        <v>26.465000000000032</v>
      </c>
      <c r="W1523">
        <v>37.058999999999997</v>
      </c>
    </row>
    <row r="1524" spans="1:23" x14ac:dyDescent="0.3">
      <c r="A1524" s="1">
        <v>38144.288194444445</v>
      </c>
      <c r="B1524">
        <v>0</v>
      </c>
      <c r="C1524">
        <v>14.739000000000001</v>
      </c>
      <c r="D1524">
        <v>19.548999999999999</v>
      </c>
      <c r="E1524">
        <v>18.585999999999999</v>
      </c>
      <c r="F1524">
        <v>23.882999999999999</v>
      </c>
      <c r="G1524">
        <v>23.622</v>
      </c>
      <c r="I1524">
        <v>0</v>
      </c>
      <c r="J1524">
        <v>14.651</v>
      </c>
      <c r="K1524">
        <v>19.384</v>
      </c>
      <c r="L1524">
        <v>18.452000000000002</v>
      </c>
      <c r="M1524">
        <v>22.213999999999999</v>
      </c>
      <c r="N1524">
        <v>22.026</v>
      </c>
      <c r="Q1524">
        <v>294.46100000000001</v>
      </c>
      <c r="R1524">
        <f t="shared" si="69"/>
        <v>21.311000000000035</v>
      </c>
      <c r="S1524">
        <v>298.67700000000002</v>
      </c>
      <c r="T1524">
        <f t="shared" si="70"/>
        <v>25.527000000000044</v>
      </c>
      <c r="U1524">
        <v>300.09800000000001</v>
      </c>
      <c r="V1524">
        <f t="shared" si="71"/>
        <v>26.948000000000036</v>
      </c>
      <c r="W1524">
        <v>38.54</v>
      </c>
    </row>
    <row r="1525" spans="1:23" x14ac:dyDescent="0.3">
      <c r="A1525" s="1">
        <v>38144.291666666664</v>
      </c>
      <c r="B1525">
        <v>0</v>
      </c>
      <c r="C1525">
        <v>15.074999999999999</v>
      </c>
      <c r="D1525">
        <v>19.667999999999999</v>
      </c>
      <c r="E1525">
        <v>18.71</v>
      </c>
      <c r="F1525">
        <v>24.001999999999999</v>
      </c>
      <c r="G1525">
        <v>23.655000000000001</v>
      </c>
      <c r="I1525">
        <v>0</v>
      </c>
      <c r="J1525">
        <v>14.987</v>
      </c>
      <c r="K1525">
        <v>19.503</v>
      </c>
      <c r="L1525">
        <v>18.576000000000001</v>
      </c>
      <c r="M1525">
        <v>22.335999999999999</v>
      </c>
      <c r="N1525">
        <v>22.061</v>
      </c>
      <c r="Q1525">
        <v>294.51499999999999</v>
      </c>
      <c r="R1525">
        <f t="shared" si="69"/>
        <v>21.365000000000009</v>
      </c>
      <c r="S1525">
        <v>298.73500000000001</v>
      </c>
      <c r="T1525">
        <f t="shared" si="70"/>
        <v>25.585000000000036</v>
      </c>
      <c r="U1525">
        <v>300.50700000000001</v>
      </c>
      <c r="V1525">
        <f t="shared" si="71"/>
        <v>27.357000000000028</v>
      </c>
      <c r="W1525">
        <v>39.533000000000001</v>
      </c>
    </row>
    <row r="1526" spans="1:23" x14ac:dyDescent="0.3">
      <c r="A1526" s="1">
        <v>38144.295138888891</v>
      </c>
      <c r="B1526">
        <v>0</v>
      </c>
      <c r="C1526">
        <v>15.420999999999999</v>
      </c>
      <c r="D1526">
        <v>19.760999999999999</v>
      </c>
      <c r="E1526">
        <v>19.059999999999999</v>
      </c>
      <c r="F1526">
        <v>24.140999999999998</v>
      </c>
      <c r="G1526">
        <v>23.689</v>
      </c>
      <c r="I1526">
        <v>0</v>
      </c>
      <c r="J1526">
        <v>15.334</v>
      </c>
      <c r="K1526">
        <v>19.596</v>
      </c>
      <c r="L1526">
        <v>18.927</v>
      </c>
      <c r="M1526">
        <v>22.478000000000002</v>
      </c>
      <c r="N1526">
        <v>22.096</v>
      </c>
      <c r="Q1526">
        <v>294.56900000000002</v>
      </c>
      <c r="R1526">
        <f t="shared" si="69"/>
        <v>21.41900000000004</v>
      </c>
      <c r="S1526">
        <v>298.786</v>
      </c>
      <c r="T1526">
        <f t="shared" si="70"/>
        <v>25.636000000000024</v>
      </c>
      <c r="U1526">
        <v>300.88900000000001</v>
      </c>
      <c r="V1526">
        <f t="shared" si="71"/>
        <v>27.739000000000033</v>
      </c>
      <c r="W1526">
        <v>41</v>
      </c>
    </row>
    <row r="1527" spans="1:23" x14ac:dyDescent="0.3">
      <c r="A1527" s="1">
        <v>38144.298611111109</v>
      </c>
      <c r="B1527">
        <v>0</v>
      </c>
      <c r="C1527">
        <v>15.826000000000001</v>
      </c>
      <c r="D1527">
        <v>19.856000000000002</v>
      </c>
      <c r="E1527">
        <v>19.341000000000001</v>
      </c>
      <c r="F1527">
        <v>24.289000000000001</v>
      </c>
      <c r="G1527">
        <v>23.722999999999999</v>
      </c>
      <c r="I1527">
        <v>0</v>
      </c>
      <c r="J1527">
        <v>15.739000000000001</v>
      </c>
      <c r="K1527">
        <v>19.692</v>
      </c>
      <c r="L1527">
        <v>19.207000000000001</v>
      </c>
      <c r="M1527">
        <v>22.63</v>
      </c>
      <c r="N1527">
        <v>22.132999999999999</v>
      </c>
      <c r="Q1527">
        <v>294.62599999999998</v>
      </c>
      <c r="R1527">
        <f t="shared" si="69"/>
        <v>21.475999999999999</v>
      </c>
      <c r="S1527">
        <v>298.827</v>
      </c>
      <c r="T1527">
        <f t="shared" si="70"/>
        <v>25.677000000000021</v>
      </c>
      <c r="U1527">
        <v>301.24</v>
      </c>
      <c r="V1527">
        <f t="shared" si="71"/>
        <v>28.090000000000032</v>
      </c>
      <c r="W1527">
        <v>43.186999999999998</v>
      </c>
    </row>
    <row r="1528" spans="1:23" x14ac:dyDescent="0.3">
      <c r="A1528" s="1">
        <v>38144.302083333336</v>
      </c>
      <c r="B1528">
        <v>0</v>
      </c>
      <c r="C1528">
        <v>16.234000000000002</v>
      </c>
      <c r="D1528">
        <v>19.952999999999999</v>
      </c>
      <c r="E1528">
        <v>19.481000000000002</v>
      </c>
      <c r="F1528">
        <v>24.443999999999999</v>
      </c>
      <c r="G1528">
        <v>23.765999999999998</v>
      </c>
      <c r="I1528">
        <v>0</v>
      </c>
      <c r="J1528">
        <v>16.146999999999998</v>
      </c>
      <c r="K1528">
        <v>19.789000000000001</v>
      </c>
      <c r="L1528">
        <v>19.347999999999999</v>
      </c>
      <c r="M1528">
        <v>22.788</v>
      </c>
      <c r="N1528">
        <v>22.178000000000001</v>
      </c>
      <c r="Q1528">
        <v>294.68799999999999</v>
      </c>
      <c r="R1528">
        <f t="shared" si="69"/>
        <v>21.538000000000011</v>
      </c>
      <c r="S1528">
        <v>298.86399999999998</v>
      </c>
      <c r="T1528">
        <f t="shared" si="70"/>
        <v>25.713999999999999</v>
      </c>
      <c r="U1528">
        <v>301.613</v>
      </c>
      <c r="V1528">
        <f t="shared" si="71"/>
        <v>28.463000000000022</v>
      </c>
      <c r="W1528">
        <v>45.441000000000003</v>
      </c>
    </row>
    <row r="1529" spans="1:23" x14ac:dyDescent="0.3">
      <c r="A1529" s="1">
        <v>38144.305555555555</v>
      </c>
      <c r="B1529">
        <v>0</v>
      </c>
      <c r="C1529">
        <v>16.643999999999998</v>
      </c>
      <c r="D1529">
        <v>20.048999999999999</v>
      </c>
      <c r="E1529">
        <v>19.632000000000001</v>
      </c>
      <c r="F1529">
        <v>24.602</v>
      </c>
      <c r="G1529">
        <v>23.824999999999999</v>
      </c>
      <c r="I1529">
        <v>0</v>
      </c>
      <c r="J1529">
        <v>16.558</v>
      </c>
      <c r="K1529">
        <v>19.885000000000002</v>
      </c>
      <c r="L1529">
        <v>19.498999999999999</v>
      </c>
      <c r="M1529">
        <v>22.95</v>
      </c>
      <c r="N1529">
        <v>22.24</v>
      </c>
      <c r="Q1529">
        <v>294.75700000000001</v>
      </c>
      <c r="R1529">
        <f t="shared" si="69"/>
        <v>21.607000000000028</v>
      </c>
      <c r="S1529">
        <v>298.899</v>
      </c>
      <c r="T1529">
        <f t="shared" si="70"/>
        <v>25.749000000000024</v>
      </c>
      <c r="U1529">
        <v>302.00599999999997</v>
      </c>
      <c r="V1529">
        <f t="shared" si="71"/>
        <v>28.855999999999995</v>
      </c>
      <c r="W1529">
        <v>47.524000000000001</v>
      </c>
    </row>
    <row r="1530" spans="1:23" x14ac:dyDescent="0.3">
      <c r="A1530" s="1">
        <v>38144.309027777781</v>
      </c>
      <c r="B1530">
        <v>0</v>
      </c>
      <c r="C1530">
        <v>17.058</v>
      </c>
      <c r="D1530">
        <v>20.146000000000001</v>
      </c>
      <c r="E1530">
        <v>19.782</v>
      </c>
      <c r="F1530">
        <v>24.731999999999999</v>
      </c>
      <c r="G1530">
        <v>23.901</v>
      </c>
      <c r="I1530">
        <v>0</v>
      </c>
      <c r="J1530">
        <v>16.972000000000001</v>
      </c>
      <c r="K1530">
        <v>19.983000000000001</v>
      </c>
      <c r="L1530">
        <v>19.649999999999999</v>
      </c>
      <c r="M1530">
        <v>23.085000000000001</v>
      </c>
      <c r="N1530">
        <v>22.318999999999999</v>
      </c>
      <c r="Q1530">
        <v>294.83300000000003</v>
      </c>
      <c r="R1530">
        <f t="shared" si="69"/>
        <v>21.68300000000005</v>
      </c>
      <c r="S1530">
        <v>298.93299999999999</v>
      </c>
      <c r="T1530">
        <f t="shared" si="70"/>
        <v>25.783000000000015</v>
      </c>
      <c r="U1530">
        <v>302.399</v>
      </c>
      <c r="V1530">
        <f t="shared" si="71"/>
        <v>29.249000000000024</v>
      </c>
      <c r="W1530">
        <v>49.561999999999998</v>
      </c>
    </row>
    <row r="1531" spans="1:23" x14ac:dyDescent="0.3">
      <c r="A1531" s="1">
        <v>38144.3125</v>
      </c>
      <c r="B1531">
        <v>0</v>
      </c>
      <c r="C1531">
        <v>17.53</v>
      </c>
      <c r="D1531">
        <v>20.244</v>
      </c>
      <c r="E1531">
        <v>20.184999999999999</v>
      </c>
      <c r="F1531">
        <v>24.844000000000001</v>
      </c>
      <c r="G1531">
        <v>23.99</v>
      </c>
      <c r="I1531">
        <v>0</v>
      </c>
      <c r="J1531">
        <v>17.443999999999999</v>
      </c>
      <c r="K1531">
        <v>20.082000000000001</v>
      </c>
      <c r="L1531">
        <v>20.053999999999998</v>
      </c>
      <c r="M1531">
        <v>23.201000000000001</v>
      </c>
      <c r="N1531">
        <v>22.411000000000001</v>
      </c>
      <c r="Q1531">
        <v>294.91399999999999</v>
      </c>
      <c r="R1531">
        <f t="shared" si="69"/>
        <v>21.76400000000001</v>
      </c>
      <c r="S1531">
        <v>298.964</v>
      </c>
      <c r="T1531">
        <f t="shared" si="70"/>
        <v>25.814000000000021</v>
      </c>
      <c r="U1531">
        <v>302.78699999999998</v>
      </c>
      <c r="V1531">
        <f t="shared" si="71"/>
        <v>29.637</v>
      </c>
      <c r="W1531">
        <v>51.551000000000002</v>
      </c>
    </row>
    <row r="1532" spans="1:23" x14ac:dyDescent="0.3">
      <c r="A1532" s="1">
        <v>38144.315972222219</v>
      </c>
      <c r="B1532">
        <v>0</v>
      </c>
      <c r="C1532">
        <v>17.995000000000001</v>
      </c>
      <c r="D1532">
        <v>20.341999999999999</v>
      </c>
      <c r="E1532">
        <v>20.716000000000001</v>
      </c>
      <c r="F1532">
        <v>24.943999999999999</v>
      </c>
      <c r="G1532">
        <v>24.08</v>
      </c>
      <c r="I1532">
        <v>0</v>
      </c>
      <c r="J1532">
        <v>17.91</v>
      </c>
      <c r="K1532">
        <v>20.18</v>
      </c>
      <c r="L1532">
        <v>20.585000000000001</v>
      </c>
      <c r="M1532">
        <v>23.305</v>
      </c>
      <c r="N1532">
        <v>22.504000000000001</v>
      </c>
      <c r="Q1532">
        <v>295</v>
      </c>
      <c r="R1532">
        <f t="shared" si="69"/>
        <v>21.850000000000023</v>
      </c>
      <c r="S1532">
        <v>298.99099999999999</v>
      </c>
      <c r="T1532">
        <f t="shared" si="70"/>
        <v>25.841000000000008</v>
      </c>
      <c r="U1532">
        <v>303.17099999999999</v>
      </c>
      <c r="V1532">
        <f t="shared" si="71"/>
        <v>30.021000000000015</v>
      </c>
      <c r="W1532">
        <v>53.377000000000002</v>
      </c>
    </row>
    <row r="1533" spans="1:23" x14ac:dyDescent="0.3">
      <c r="A1533" s="1">
        <v>38144.319444444445</v>
      </c>
      <c r="B1533">
        <v>0</v>
      </c>
      <c r="C1533">
        <v>18.460999999999999</v>
      </c>
      <c r="D1533">
        <v>20.440999999999999</v>
      </c>
      <c r="E1533">
        <v>21.309000000000001</v>
      </c>
      <c r="F1533">
        <v>25.036000000000001</v>
      </c>
      <c r="G1533">
        <v>24.164000000000001</v>
      </c>
      <c r="I1533">
        <v>0</v>
      </c>
      <c r="J1533">
        <v>18.376999999999999</v>
      </c>
      <c r="K1533">
        <v>20.279</v>
      </c>
      <c r="L1533">
        <v>21.178999999999998</v>
      </c>
      <c r="M1533">
        <v>23.401</v>
      </c>
      <c r="N1533">
        <v>22.591999999999999</v>
      </c>
      <c r="Q1533">
        <v>295.089</v>
      </c>
      <c r="R1533">
        <f t="shared" si="69"/>
        <v>21.939000000000021</v>
      </c>
      <c r="S1533">
        <v>299.01499999999999</v>
      </c>
      <c r="T1533">
        <f t="shared" si="70"/>
        <v>25.865000000000009</v>
      </c>
      <c r="U1533">
        <v>303.55200000000002</v>
      </c>
      <c r="V1533">
        <f t="shared" si="71"/>
        <v>30.402000000000044</v>
      </c>
      <c r="W1533">
        <v>55.082999999999998</v>
      </c>
    </row>
    <row r="1534" spans="1:23" x14ac:dyDescent="0.3">
      <c r="A1534" s="1">
        <v>38144.322916666664</v>
      </c>
      <c r="B1534">
        <v>0</v>
      </c>
      <c r="C1534">
        <v>18.928999999999998</v>
      </c>
      <c r="D1534">
        <v>20.541</v>
      </c>
      <c r="E1534">
        <v>21.527000000000001</v>
      </c>
      <c r="F1534">
        <v>25.120999999999999</v>
      </c>
      <c r="G1534">
        <v>24.241</v>
      </c>
      <c r="I1534">
        <v>0</v>
      </c>
      <c r="J1534">
        <v>18.844999999999999</v>
      </c>
      <c r="K1534">
        <v>20.38</v>
      </c>
      <c r="L1534">
        <v>21.396999999999998</v>
      </c>
      <c r="M1534">
        <v>23.49</v>
      </c>
      <c r="N1534">
        <v>22.672999999999998</v>
      </c>
      <c r="Q1534">
        <v>295.18099999999998</v>
      </c>
      <c r="R1534">
        <f t="shared" si="69"/>
        <v>22.031000000000006</v>
      </c>
      <c r="S1534">
        <v>299.03300000000002</v>
      </c>
      <c r="T1534">
        <f t="shared" si="70"/>
        <v>25.883000000000038</v>
      </c>
      <c r="U1534">
        <v>303.92700000000002</v>
      </c>
      <c r="V1534">
        <f t="shared" si="71"/>
        <v>30.777000000000044</v>
      </c>
      <c r="W1534">
        <v>56.625999999999998</v>
      </c>
    </row>
    <row r="1535" spans="1:23" x14ac:dyDescent="0.3">
      <c r="A1535" s="1">
        <v>38144.326388888891</v>
      </c>
      <c r="B1535">
        <v>0</v>
      </c>
      <c r="C1535">
        <v>19.445</v>
      </c>
      <c r="D1535">
        <v>20.641999999999999</v>
      </c>
      <c r="E1535">
        <v>21.765999999999998</v>
      </c>
      <c r="F1535">
        <v>25.201000000000001</v>
      </c>
      <c r="G1535">
        <v>24.31</v>
      </c>
      <c r="I1535">
        <v>0</v>
      </c>
      <c r="J1535">
        <v>19.361999999999998</v>
      </c>
      <c r="K1535">
        <v>20.481999999999999</v>
      </c>
      <c r="L1535">
        <v>21.637</v>
      </c>
      <c r="M1535">
        <v>23.573</v>
      </c>
      <c r="N1535">
        <v>22.745000000000001</v>
      </c>
      <c r="Q1535">
        <v>295.274</v>
      </c>
      <c r="R1535">
        <f t="shared" si="69"/>
        <v>22.124000000000024</v>
      </c>
      <c r="S1535">
        <v>299.04500000000002</v>
      </c>
      <c r="T1535">
        <f t="shared" si="70"/>
        <v>25.895000000000039</v>
      </c>
      <c r="U1535">
        <v>304.29599999999999</v>
      </c>
      <c r="V1535">
        <f t="shared" si="71"/>
        <v>31.146000000000015</v>
      </c>
      <c r="W1535">
        <v>58.07</v>
      </c>
    </row>
    <row r="1536" spans="1:23" x14ac:dyDescent="0.3">
      <c r="A1536" s="1">
        <v>38144.329861111109</v>
      </c>
      <c r="B1536">
        <v>0</v>
      </c>
      <c r="C1536">
        <v>19.96</v>
      </c>
      <c r="D1536">
        <v>20.744</v>
      </c>
      <c r="E1536">
        <v>22.146999999999998</v>
      </c>
      <c r="F1536">
        <v>25.276</v>
      </c>
      <c r="G1536">
        <v>24.370999999999999</v>
      </c>
      <c r="I1536">
        <v>0</v>
      </c>
      <c r="J1536">
        <v>19.879000000000001</v>
      </c>
      <c r="K1536">
        <v>20.585000000000001</v>
      </c>
      <c r="L1536">
        <v>22.018999999999998</v>
      </c>
      <c r="M1536">
        <v>23.652000000000001</v>
      </c>
      <c r="N1536">
        <v>22.81</v>
      </c>
      <c r="Q1536">
        <v>295.36900000000003</v>
      </c>
      <c r="R1536">
        <f t="shared" si="69"/>
        <v>22.219000000000051</v>
      </c>
      <c r="S1536">
        <v>299.05200000000002</v>
      </c>
      <c r="T1536">
        <f t="shared" si="70"/>
        <v>25.902000000000044</v>
      </c>
      <c r="U1536">
        <v>304.661</v>
      </c>
      <c r="V1536">
        <f t="shared" si="71"/>
        <v>31.511000000000024</v>
      </c>
      <c r="W1536">
        <v>45.664999999999999</v>
      </c>
    </row>
    <row r="1537" spans="1:23" x14ac:dyDescent="0.3">
      <c r="A1537" s="1">
        <v>38144.333333333336</v>
      </c>
      <c r="B1537">
        <v>0</v>
      </c>
      <c r="C1537">
        <v>20.478999999999999</v>
      </c>
      <c r="D1537">
        <v>20.847999999999999</v>
      </c>
      <c r="E1537">
        <v>22.638999999999999</v>
      </c>
      <c r="F1537">
        <v>25.347999999999999</v>
      </c>
      <c r="G1537">
        <v>24.428000000000001</v>
      </c>
      <c r="I1537">
        <v>0</v>
      </c>
      <c r="J1537">
        <v>20.396000000000001</v>
      </c>
      <c r="K1537">
        <v>20.69</v>
      </c>
      <c r="L1537">
        <v>22.510999999999999</v>
      </c>
      <c r="M1537">
        <v>23.728000000000002</v>
      </c>
      <c r="N1537">
        <v>22.870999999999999</v>
      </c>
      <c r="Q1537">
        <v>295.464</v>
      </c>
      <c r="R1537">
        <f t="shared" si="69"/>
        <v>22.314000000000021</v>
      </c>
      <c r="S1537">
        <v>299.05200000000002</v>
      </c>
      <c r="T1537">
        <f t="shared" si="70"/>
        <v>25.902000000000044</v>
      </c>
      <c r="U1537">
        <v>305.02</v>
      </c>
      <c r="V1537">
        <f t="shared" si="71"/>
        <v>31.870000000000005</v>
      </c>
      <c r="W1537">
        <v>45.987000000000002</v>
      </c>
    </row>
    <row r="1538" spans="1:23" x14ac:dyDescent="0.3">
      <c r="A1538" s="1">
        <v>38144.336805555555</v>
      </c>
      <c r="B1538">
        <v>0</v>
      </c>
      <c r="C1538">
        <v>21.001999999999999</v>
      </c>
      <c r="D1538">
        <v>20.954000000000001</v>
      </c>
      <c r="E1538">
        <v>22.870999999999999</v>
      </c>
      <c r="F1538">
        <v>25.417000000000002</v>
      </c>
      <c r="G1538">
        <v>24.49</v>
      </c>
      <c r="I1538">
        <v>0</v>
      </c>
      <c r="J1538">
        <v>20.92</v>
      </c>
      <c r="K1538">
        <v>20.795999999999999</v>
      </c>
      <c r="L1538">
        <v>22.744</v>
      </c>
      <c r="M1538">
        <v>23.8</v>
      </c>
      <c r="N1538">
        <v>22.936</v>
      </c>
      <c r="Q1538">
        <v>295.56</v>
      </c>
      <c r="R1538">
        <f t="shared" si="69"/>
        <v>22.410000000000025</v>
      </c>
      <c r="S1538">
        <v>299.03899999999999</v>
      </c>
      <c r="T1538">
        <f t="shared" si="70"/>
        <v>25.88900000000001</v>
      </c>
      <c r="U1538">
        <v>305.37200000000001</v>
      </c>
      <c r="V1538">
        <f t="shared" si="71"/>
        <v>32.222000000000037</v>
      </c>
      <c r="W1538">
        <v>46.286000000000001</v>
      </c>
    </row>
    <row r="1539" spans="1:23" x14ac:dyDescent="0.3">
      <c r="A1539" s="1">
        <v>38144.340277777781</v>
      </c>
      <c r="B1539">
        <v>0</v>
      </c>
      <c r="C1539">
        <v>21.571000000000002</v>
      </c>
      <c r="D1539">
        <v>21.062999999999999</v>
      </c>
      <c r="E1539">
        <v>23.111999999999998</v>
      </c>
      <c r="F1539">
        <v>25.483000000000001</v>
      </c>
      <c r="G1539">
        <v>24.565000000000001</v>
      </c>
      <c r="I1539">
        <v>0</v>
      </c>
      <c r="J1539">
        <v>21.489000000000001</v>
      </c>
      <c r="K1539">
        <v>20.905000000000001</v>
      </c>
      <c r="L1539">
        <v>22.984999999999999</v>
      </c>
      <c r="M1539">
        <v>23.869</v>
      </c>
      <c r="N1539">
        <v>23.015000000000001</v>
      </c>
      <c r="Q1539">
        <v>295.64999999999998</v>
      </c>
      <c r="R1539">
        <f t="shared" ref="R1539:R1602" si="72">Q1539-273.15</f>
        <v>22.5</v>
      </c>
      <c r="S1539">
        <v>299</v>
      </c>
      <c r="T1539">
        <f t="shared" ref="T1539:T1602" si="73">S1539-273.15</f>
        <v>25.850000000000023</v>
      </c>
      <c r="U1539">
        <v>305.63400000000001</v>
      </c>
      <c r="V1539">
        <f t="shared" ref="V1539:V1602" si="74">U1539-273.15</f>
        <v>32.484000000000037</v>
      </c>
      <c r="W1539">
        <v>47.7</v>
      </c>
    </row>
    <row r="1540" spans="1:23" x14ac:dyDescent="0.3">
      <c r="A1540" s="1">
        <v>38144.34375</v>
      </c>
      <c r="B1540">
        <v>0</v>
      </c>
      <c r="C1540">
        <v>22.141999999999999</v>
      </c>
      <c r="D1540">
        <v>21.172000000000001</v>
      </c>
      <c r="E1540">
        <v>23.867999999999999</v>
      </c>
      <c r="F1540">
        <v>25.545999999999999</v>
      </c>
      <c r="G1540">
        <v>24.652999999999999</v>
      </c>
      <c r="I1540">
        <v>0</v>
      </c>
      <c r="J1540">
        <v>22.06</v>
      </c>
      <c r="K1540">
        <v>21.013999999999999</v>
      </c>
      <c r="L1540">
        <v>23.741</v>
      </c>
      <c r="M1540">
        <v>23.934999999999999</v>
      </c>
      <c r="N1540">
        <v>23.106000000000002</v>
      </c>
      <c r="Q1540">
        <v>295.73700000000002</v>
      </c>
      <c r="R1540">
        <f t="shared" si="72"/>
        <v>22.587000000000046</v>
      </c>
      <c r="S1540">
        <v>298.94200000000001</v>
      </c>
      <c r="T1540">
        <f t="shared" si="73"/>
        <v>25.79200000000003</v>
      </c>
      <c r="U1540">
        <v>305.87700000000001</v>
      </c>
      <c r="V1540">
        <f t="shared" si="74"/>
        <v>32.727000000000032</v>
      </c>
      <c r="W1540">
        <v>49.484999999999999</v>
      </c>
    </row>
    <row r="1541" spans="1:23" x14ac:dyDescent="0.3">
      <c r="A1541" s="1">
        <v>38144.347222222219</v>
      </c>
      <c r="B1541">
        <v>0</v>
      </c>
      <c r="C1541">
        <v>22.716000000000001</v>
      </c>
      <c r="D1541">
        <v>21.283000000000001</v>
      </c>
      <c r="E1541">
        <v>24.594999999999999</v>
      </c>
      <c r="F1541">
        <v>25.606999999999999</v>
      </c>
      <c r="G1541">
        <v>24.74</v>
      </c>
      <c r="I1541">
        <v>0</v>
      </c>
      <c r="J1541">
        <v>22.635000000000002</v>
      </c>
      <c r="K1541">
        <v>21.126000000000001</v>
      </c>
      <c r="L1541">
        <v>24.47</v>
      </c>
      <c r="M1541">
        <v>24</v>
      </c>
      <c r="N1541">
        <v>23.196999999999999</v>
      </c>
      <c r="Q1541">
        <v>295.82400000000001</v>
      </c>
      <c r="R1541">
        <f t="shared" si="72"/>
        <v>22.674000000000035</v>
      </c>
      <c r="S1541">
        <v>298.87099999999998</v>
      </c>
      <c r="T1541">
        <f t="shared" si="73"/>
        <v>25.721000000000004</v>
      </c>
      <c r="U1541">
        <v>306.17200000000003</v>
      </c>
      <c r="V1541">
        <f t="shared" si="74"/>
        <v>33.022000000000048</v>
      </c>
      <c r="W1541">
        <v>51.322000000000003</v>
      </c>
    </row>
    <row r="1542" spans="1:23" x14ac:dyDescent="0.3">
      <c r="A1542" s="1">
        <v>38144.350694444445</v>
      </c>
      <c r="B1542">
        <v>0</v>
      </c>
      <c r="C1542">
        <v>23.295000000000002</v>
      </c>
      <c r="D1542">
        <v>21.387</v>
      </c>
      <c r="E1542">
        <v>24.916</v>
      </c>
      <c r="F1542">
        <v>25.669</v>
      </c>
      <c r="G1542">
        <v>24.82</v>
      </c>
      <c r="I1542">
        <v>0</v>
      </c>
      <c r="J1542">
        <v>23.213999999999999</v>
      </c>
      <c r="K1542">
        <v>21.23</v>
      </c>
      <c r="L1542">
        <v>24.791</v>
      </c>
      <c r="M1542">
        <v>24.065999999999999</v>
      </c>
      <c r="N1542">
        <v>23.280999999999999</v>
      </c>
      <c r="Q1542">
        <v>295.916</v>
      </c>
      <c r="R1542">
        <f t="shared" si="72"/>
        <v>22.76600000000002</v>
      </c>
      <c r="S1542">
        <v>298.79199999999997</v>
      </c>
      <c r="T1542">
        <f t="shared" si="73"/>
        <v>25.641999999999996</v>
      </c>
      <c r="U1542">
        <v>306.47399999999999</v>
      </c>
      <c r="V1542">
        <f t="shared" si="74"/>
        <v>33.324000000000012</v>
      </c>
      <c r="W1542">
        <v>53.146000000000001</v>
      </c>
    </row>
    <row r="1543" spans="1:23" x14ac:dyDescent="0.3">
      <c r="A1543" s="1">
        <v>38144.354166666664</v>
      </c>
      <c r="B1543">
        <v>0</v>
      </c>
      <c r="C1543">
        <v>23.917000000000002</v>
      </c>
      <c r="D1543">
        <v>21.498999999999999</v>
      </c>
      <c r="E1543">
        <v>25.427</v>
      </c>
      <c r="F1543">
        <v>25.794</v>
      </c>
      <c r="G1543">
        <v>24.891999999999999</v>
      </c>
      <c r="I1543">
        <v>0</v>
      </c>
      <c r="J1543">
        <v>23.837</v>
      </c>
      <c r="K1543">
        <v>21.343</v>
      </c>
      <c r="L1543">
        <v>25.303999999999998</v>
      </c>
      <c r="M1543">
        <v>24.193999999999999</v>
      </c>
      <c r="N1543">
        <v>23.356999999999999</v>
      </c>
      <c r="Q1543">
        <v>296.01100000000002</v>
      </c>
      <c r="R1543">
        <f t="shared" si="72"/>
        <v>22.861000000000047</v>
      </c>
      <c r="S1543">
        <v>298.714</v>
      </c>
      <c r="T1543">
        <f t="shared" si="73"/>
        <v>25.564000000000021</v>
      </c>
      <c r="U1543">
        <v>306.76799999999997</v>
      </c>
      <c r="V1543">
        <f t="shared" si="74"/>
        <v>33.617999999999995</v>
      </c>
      <c r="W1543">
        <v>57.831000000000003</v>
      </c>
    </row>
    <row r="1544" spans="1:23" x14ac:dyDescent="0.3">
      <c r="A1544" s="1">
        <v>38144.357638888891</v>
      </c>
      <c r="B1544">
        <v>0</v>
      </c>
      <c r="C1544">
        <v>24.521000000000001</v>
      </c>
      <c r="D1544">
        <v>21.609000000000002</v>
      </c>
      <c r="E1544">
        <v>25.878</v>
      </c>
      <c r="F1544">
        <v>25.95</v>
      </c>
      <c r="G1544">
        <v>24.957999999999998</v>
      </c>
      <c r="I1544">
        <v>0</v>
      </c>
      <c r="J1544">
        <v>24.440999999999999</v>
      </c>
      <c r="K1544">
        <v>21.452999999999999</v>
      </c>
      <c r="L1544">
        <v>25.754000000000001</v>
      </c>
      <c r="M1544">
        <v>24.353999999999999</v>
      </c>
      <c r="N1544">
        <v>23.425999999999998</v>
      </c>
      <c r="Q1544">
        <v>296.11099999999999</v>
      </c>
      <c r="R1544">
        <f t="shared" si="72"/>
        <v>22.961000000000013</v>
      </c>
      <c r="S1544">
        <v>298.73</v>
      </c>
      <c r="T1544">
        <f t="shared" si="73"/>
        <v>25.580000000000041</v>
      </c>
      <c r="U1544">
        <v>307.05</v>
      </c>
      <c r="V1544">
        <f t="shared" si="74"/>
        <v>33.900000000000034</v>
      </c>
      <c r="W1544">
        <v>61.823999999999998</v>
      </c>
    </row>
    <row r="1545" spans="1:23" x14ac:dyDescent="0.3">
      <c r="A1545" s="1">
        <v>38144.361111111109</v>
      </c>
      <c r="B1545">
        <v>0</v>
      </c>
      <c r="C1545">
        <v>25.126000000000001</v>
      </c>
      <c r="D1545">
        <v>21.721</v>
      </c>
      <c r="E1545">
        <v>26.161999999999999</v>
      </c>
      <c r="F1545">
        <v>26.123000000000001</v>
      </c>
      <c r="G1545">
        <v>25.03</v>
      </c>
      <c r="I1545">
        <v>0</v>
      </c>
      <c r="J1545">
        <v>25.047000000000001</v>
      </c>
      <c r="K1545">
        <v>21.565999999999999</v>
      </c>
      <c r="L1545">
        <v>26.038</v>
      </c>
      <c r="M1545">
        <v>24.532</v>
      </c>
      <c r="N1545">
        <v>23.501999999999999</v>
      </c>
      <c r="Q1545">
        <v>296.21600000000001</v>
      </c>
      <c r="R1545">
        <f t="shared" si="72"/>
        <v>23.066000000000031</v>
      </c>
      <c r="S1545">
        <v>298.81400000000002</v>
      </c>
      <c r="T1545">
        <f t="shared" si="73"/>
        <v>25.664000000000044</v>
      </c>
      <c r="U1545">
        <v>307.32799999999997</v>
      </c>
      <c r="V1545">
        <f t="shared" si="74"/>
        <v>34.177999999999997</v>
      </c>
      <c r="W1545">
        <v>66.332999999999998</v>
      </c>
    </row>
    <row r="1546" spans="1:23" x14ac:dyDescent="0.3">
      <c r="A1546" s="1">
        <v>38144.364583333336</v>
      </c>
      <c r="B1546">
        <v>0</v>
      </c>
      <c r="C1546">
        <v>25.733000000000001</v>
      </c>
      <c r="D1546">
        <v>21.834</v>
      </c>
      <c r="E1546">
        <v>27.157</v>
      </c>
      <c r="F1546">
        <v>26.309000000000001</v>
      </c>
      <c r="G1546">
        <v>25.109000000000002</v>
      </c>
      <c r="I1546">
        <v>0</v>
      </c>
      <c r="J1546">
        <v>25.654</v>
      </c>
      <c r="K1546">
        <v>21.678999999999998</v>
      </c>
      <c r="L1546">
        <v>27.033999999999999</v>
      </c>
      <c r="M1546">
        <v>24.721</v>
      </c>
      <c r="N1546">
        <v>23.585999999999999</v>
      </c>
      <c r="Q1546">
        <v>296.32299999999998</v>
      </c>
      <c r="R1546">
        <f t="shared" si="72"/>
        <v>23.173000000000002</v>
      </c>
      <c r="S1546">
        <v>298.94900000000001</v>
      </c>
      <c r="T1546">
        <f t="shared" si="73"/>
        <v>25.799000000000035</v>
      </c>
      <c r="U1546">
        <v>307.60300000000001</v>
      </c>
      <c r="V1546">
        <f t="shared" si="74"/>
        <v>34.453000000000031</v>
      </c>
      <c r="W1546">
        <v>70.028000000000006</v>
      </c>
    </row>
    <row r="1547" spans="1:23" x14ac:dyDescent="0.3">
      <c r="A1547" s="1">
        <v>38144.368055555555</v>
      </c>
      <c r="B1547">
        <v>0</v>
      </c>
      <c r="C1547">
        <v>26.375</v>
      </c>
      <c r="D1547">
        <v>21.948</v>
      </c>
      <c r="E1547">
        <v>27.629000000000001</v>
      </c>
      <c r="F1547">
        <v>26.501999999999999</v>
      </c>
      <c r="G1547">
        <v>25.186</v>
      </c>
      <c r="I1547">
        <v>0</v>
      </c>
      <c r="J1547">
        <v>26.297000000000001</v>
      </c>
      <c r="K1547">
        <v>21.792999999999999</v>
      </c>
      <c r="L1547">
        <v>27.506</v>
      </c>
      <c r="M1547">
        <v>24.917999999999999</v>
      </c>
      <c r="N1547">
        <v>23.666</v>
      </c>
      <c r="Q1547">
        <v>296.43200000000002</v>
      </c>
      <c r="R1547">
        <f t="shared" si="72"/>
        <v>23.282000000000039</v>
      </c>
      <c r="S1547">
        <v>299.12400000000002</v>
      </c>
      <c r="T1547">
        <f t="shared" si="73"/>
        <v>25.974000000000046</v>
      </c>
      <c r="U1547">
        <v>307.87299999999999</v>
      </c>
      <c r="V1547">
        <f t="shared" si="74"/>
        <v>34.723000000000013</v>
      </c>
      <c r="W1547">
        <v>74.290000000000006</v>
      </c>
    </row>
    <row r="1548" spans="1:23" x14ac:dyDescent="0.3">
      <c r="A1548" s="1">
        <v>38144.371527777781</v>
      </c>
      <c r="B1548">
        <v>0</v>
      </c>
      <c r="C1548">
        <v>27.018000000000001</v>
      </c>
      <c r="D1548">
        <v>22.062000000000001</v>
      </c>
      <c r="E1548">
        <v>27.931000000000001</v>
      </c>
      <c r="F1548">
        <v>26.701000000000001</v>
      </c>
      <c r="G1548">
        <v>25.254999999999999</v>
      </c>
      <c r="I1548">
        <v>0</v>
      </c>
      <c r="J1548">
        <v>26.94</v>
      </c>
      <c r="K1548">
        <v>21.908000000000001</v>
      </c>
      <c r="L1548">
        <v>27.809000000000001</v>
      </c>
      <c r="M1548">
        <v>25.120999999999999</v>
      </c>
      <c r="N1548">
        <v>23.739000000000001</v>
      </c>
      <c r="Q1548">
        <v>296.54199999999997</v>
      </c>
      <c r="R1548">
        <f t="shared" si="72"/>
        <v>23.391999999999996</v>
      </c>
      <c r="S1548">
        <v>299.32799999999997</v>
      </c>
      <c r="T1548">
        <f t="shared" si="73"/>
        <v>26.177999999999997</v>
      </c>
      <c r="U1548">
        <v>308.13099999999997</v>
      </c>
      <c r="V1548">
        <f t="shared" si="74"/>
        <v>34.980999999999995</v>
      </c>
      <c r="W1548">
        <v>73.673000000000002</v>
      </c>
    </row>
    <row r="1549" spans="1:23" x14ac:dyDescent="0.3">
      <c r="A1549" s="1">
        <v>38144.375</v>
      </c>
      <c r="B1549">
        <v>0</v>
      </c>
      <c r="C1549">
        <v>27.661999999999999</v>
      </c>
      <c r="D1549">
        <v>22.178999999999998</v>
      </c>
      <c r="E1549">
        <v>28.187999999999999</v>
      </c>
      <c r="F1549">
        <v>26.858000000000001</v>
      </c>
      <c r="G1549">
        <v>25.314</v>
      </c>
      <c r="I1549">
        <v>0</v>
      </c>
      <c r="J1549">
        <v>27.585000000000001</v>
      </c>
      <c r="K1549">
        <v>22.024999999999999</v>
      </c>
      <c r="L1549">
        <v>28.065999999999999</v>
      </c>
      <c r="M1549">
        <v>25.282</v>
      </c>
      <c r="N1549">
        <v>23.802</v>
      </c>
      <c r="Q1549">
        <v>296.65300000000002</v>
      </c>
      <c r="R1549">
        <f t="shared" si="72"/>
        <v>23.503000000000043</v>
      </c>
      <c r="S1549">
        <v>299.55599999999998</v>
      </c>
      <c r="T1549">
        <f t="shared" si="73"/>
        <v>26.406000000000006</v>
      </c>
      <c r="U1549">
        <v>308.38600000000002</v>
      </c>
      <c r="V1549">
        <f t="shared" si="74"/>
        <v>35.236000000000047</v>
      </c>
      <c r="W1549">
        <v>77.108000000000004</v>
      </c>
    </row>
    <row r="1550" spans="1:23" x14ac:dyDescent="0.3">
      <c r="A1550" s="1">
        <v>38144.378472222219</v>
      </c>
      <c r="B1550">
        <v>0</v>
      </c>
      <c r="C1550">
        <v>28.283999999999999</v>
      </c>
      <c r="D1550">
        <v>22.29</v>
      </c>
      <c r="E1550">
        <v>28.427</v>
      </c>
      <c r="F1550">
        <v>26.994</v>
      </c>
      <c r="G1550">
        <v>25.364999999999998</v>
      </c>
      <c r="I1550">
        <v>0</v>
      </c>
      <c r="J1550">
        <v>28.207000000000001</v>
      </c>
      <c r="K1550">
        <v>22.135999999999999</v>
      </c>
      <c r="L1550">
        <v>28.306000000000001</v>
      </c>
      <c r="M1550">
        <v>25.420999999999999</v>
      </c>
      <c r="N1550">
        <v>23.855</v>
      </c>
      <c r="Q1550">
        <v>296.76100000000002</v>
      </c>
      <c r="R1550">
        <f t="shared" si="72"/>
        <v>23.611000000000047</v>
      </c>
      <c r="S1550">
        <v>299.78699999999998</v>
      </c>
      <c r="T1550">
        <f t="shared" si="73"/>
        <v>26.637</v>
      </c>
      <c r="U1550">
        <v>308.63</v>
      </c>
      <c r="V1550">
        <f t="shared" si="74"/>
        <v>35.480000000000018</v>
      </c>
      <c r="W1550">
        <v>79.569999999999993</v>
      </c>
    </row>
    <row r="1551" spans="1:23" x14ac:dyDescent="0.3">
      <c r="A1551" s="1">
        <v>38144.381944444445</v>
      </c>
      <c r="B1551">
        <v>0</v>
      </c>
      <c r="C1551">
        <v>28.933</v>
      </c>
      <c r="D1551">
        <v>22.402000000000001</v>
      </c>
      <c r="E1551">
        <v>28.609000000000002</v>
      </c>
      <c r="F1551">
        <v>27.114999999999998</v>
      </c>
      <c r="G1551">
        <v>25.408000000000001</v>
      </c>
      <c r="I1551">
        <v>0</v>
      </c>
      <c r="J1551">
        <v>28.856999999999999</v>
      </c>
      <c r="K1551">
        <v>22.248999999999999</v>
      </c>
      <c r="L1551">
        <v>28.488</v>
      </c>
      <c r="M1551">
        <v>25.544</v>
      </c>
      <c r="N1551">
        <v>23.901</v>
      </c>
      <c r="Q1551">
        <v>296.86799999999999</v>
      </c>
      <c r="R1551">
        <f t="shared" si="72"/>
        <v>23.718000000000018</v>
      </c>
      <c r="S1551">
        <v>300.02199999999999</v>
      </c>
      <c r="T1551">
        <f t="shared" si="73"/>
        <v>26.872000000000014</v>
      </c>
      <c r="U1551">
        <v>308.815</v>
      </c>
      <c r="V1551">
        <f t="shared" si="74"/>
        <v>35.66500000000002</v>
      </c>
      <c r="W1551">
        <v>82.343999999999994</v>
      </c>
    </row>
    <row r="1552" spans="1:23" x14ac:dyDescent="0.3">
      <c r="A1552" s="1">
        <v>38144.385416666664</v>
      </c>
      <c r="B1552">
        <v>0</v>
      </c>
      <c r="C1552">
        <v>29.582000000000001</v>
      </c>
      <c r="D1552">
        <v>22.513999999999999</v>
      </c>
      <c r="E1552">
        <v>28.783999999999999</v>
      </c>
      <c r="F1552">
        <v>27.222000000000001</v>
      </c>
      <c r="G1552">
        <v>25.443000000000001</v>
      </c>
      <c r="I1552">
        <v>0</v>
      </c>
      <c r="J1552">
        <v>29.506</v>
      </c>
      <c r="K1552">
        <v>22.361999999999998</v>
      </c>
      <c r="L1552">
        <v>28.663</v>
      </c>
      <c r="M1552">
        <v>25.654</v>
      </c>
      <c r="N1552">
        <v>23.94</v>
      </c>
      <c r="Q1552">
        <v>296.971</v>
      </c>
      <c r="R1552">
        <f t="shared" si="72"/>
        <v>23.821000000000026</v>
      </c>
      <c r="S1552">
        <v>300.25799999999998</v>
      </c>
      <c r="T1552">
        <f t="shared" si="73"/>
        <v>27.108000000000004</v>
      </c>
      <c r="U1552">
        <v>309.02699999999999</v>
      </c>
      <c r="V1552">
        <f t="shared" si="74"/>
        <v>35.87700000000001</v>
      </c>
      <c r="W1552">
        <v>84.427999999999997</v>
      </c>
    </row>
    <row r="1553" spans="1:23" x14ac:dyDescent="0.3">
      <c r="A1553" s="1">
        <v>38144.388888888891</v>
      </c>
      <c r="B1553">
        <v>0</v>
      </c>
      <c r="C1553">
        <v>30.23</v>
      </c>
      <c r="D1553">
        <v>22.626999999999999</v>
      </c>
      <c r="E1553">
        <v>28.911000000000001</v>
      </c>
      <c r="F1553">
        <v>27.318999999999999</v>
      </c>
      <c r="G1553">
        <v>25.472999999999999</v>
      </c>
      <c r="I1553">
        <v>0</v>
      </c>
      <c r="J1553">
        <v>30.154</v>
      </c>
      <c r="K1553">
        <v>22.475000000000001</v>
      </c>
      <c r="L1553">
        <v>28.791</v>
      </c>
      <c r="M1553">
        <v>25.754000000000001</v>
      </c>
      <c r="N1553">
        <v>23.972000000000001</v>
      </c>
      <c r="Q1553">
        <v>297.072</v>
      </c>
      <c r="R1553">
        <f t="shared" si="72"/>
        <v>23.922000000000025</v>
      </c>
      <c r="S1553">
        <v>300.49700000000001</v>
      </c>
      <c r="T1553">
        <f t="shared" si="73"/>
        <v>27.347000000000037</v>
      </c>
      <c r="U1553">
        <v>309.26100000000002</v>
      </c>
      <c r="V1553">
        <f t="shared" si="74"/>
        <v>36.111000000000047</v>
      </c>
      <c r="W1553">
        <v>87.135999999999996</v>
      </c>
    </row>
    <row r="1554" spans="1:23" x14ac:dyDescent="0.3">
      <c r="A1554" s="1">
        <v>38144.392361111109</v>
      </c>
      <c r="B1554">
        <v>0</v>
      </c>
      <c r="C1554">
        <v>30.876000000000001</v>
      </c>
      <c r="D1554">
        <v>22.74</v>
      </c>
      <c r="E1554">
        <v>29.033000000000001</v>
      </c>
      <c r="F1554">
        <v>27.407</v>
      </c>
      <c r="G1554">
        <v>25.498000000000001</v>
      </c>
      <c r="I1554">
        <v>25.591000000000001</v>
      </c>
      <c r="J1554">
        <v>30.802</v>
      </c>
      <c r="K1554">
        <v>22.588999999999999</v>
      </c>
      <c r="L1554">
        <v>28.913</v>
      </c>
      <c r="M1554">
        <v>25.844999999999999</v>
      </c>
      <c r="N1554">
        <v>24</v>
      </c>
      <c r="Q1554">
        <v>297.16899999999998</v>
      </c>
      <c r="R1554">
        <f t="shared" si="72"/>
        <v>24.019000000000005</v>
      </c>
      <c r="S1554">
        <v>300.738</v>
      </c>
      <c r="T1554">
        <f t="shared" si="73"/>
        <v>27.588000000000022</v>
      </c>
      <c r="U1554">
        <v>309.52100000000002</v>
      </c>
      <c r="V1554">
        <f t="shared" si="74"/>
        <v>36.371000000000038</v>
      </c>
      <c r="W1554">
        <v>89.103999999999999</v>
      </c>
    </row>
    <row r="1555" spans="1:23" x14ac:dyDescent="0.3">
      <c r="A1555" s="1">
        <v>38144.395833333336</v>
      </c>
      <c r="B1555">
        <v>0</v>
      </c>
      <c r="C1555">
        <v>31.54</v>
      </c>
      <c r="D1555">
        <v>22.853999999999999</v>
      </c>
      <c r="E1555">
        <v>29.114000000000001</v>
      </c>
      <c r="F1555">
        <v>27.486999999999998</v>
      </c>
      <c r="G1555">
        <v>25.518999999999998</v>
      </c>
      <c r="I1555">
        <v>25.645</v>
      </c>
      <c r="J1555">
        <v>31.466000000000001</v>
      </c>
      <c r="K1555">
        <v>22.702999999999999</v>
      </c>
      <c r="L1555">
        <v>28.995000000000001</v>
      </c>
      <c r="M1555">
        <v>25.850999999999999</v>
      </c>
      <c r="N1555">
        <v>23.978999999999999</v>
      </c>
      <c r="Q1555">
        <v>297.26499999999999</v>
      </c>
      <c r="R1555">
        <f t="shared" si="72"/>
        <v>24.115000000000009</v>
      </c>
      <c r="S1555">
        <v>300.98399999999998</v>
      </c>
      <c r="T1555">
        <f t="shared" si="73"/>
        <v>27.834000000000003</v>
      </c>
      <c r="U1555">
        <v>309.80900000000003</v>
      </c>
      <c r="V1555">
        <f t="shared" si="74"/>
        <v>36.659000000000049</v>
      </c>
      <c r="W1555">
        <v>91.753</v>
      </c>
    </row>
    <row r="1556" spans="1:23" x14ac:dyDescent="0.3">
      <c r="A1556" s="1">
        <v>38144.399305555555</v>
      </c>
      <c r="B1556">
        <v>0</v>
      </c>
      <c r="C1556">
        <v>32.161999999999999</v>
      </c>
      <c r="D1556">
        <v>22.962</v>
      </c>
      <c r="E1556">
        <v>29.17</v>
      </c>
      <c r="F1556">
        <v>27.556999999999999</v>
      </c>
      <c r="G1556">
        <v>25.536000000000001</v>
      </c>
      <c r="I1556">
        <v>25.696000000000002</v>
      </c>
      <c r="J1556">
        <v>32.088000000000001</v>
      </c>
      <c r="K1556">
        <v>22.812000000000001</v>
      </c>
      <c r="L1556">
        <v>29.050999999999998</v>
      </c>
      <c r="M1556">
        <v>25.847999999999999</v>
      </c>
      <c r="N1556">
        <v>23.954999999999998</v>
      </c>
      <c r="Q1556">
        <v>297.35899999999998</v>
      </c>
      <c r="R1556">
        <f t="shared" si="72"/>
        <v>24.209000000000003</v>
      </c>
      <c r="S1556">
        <v>301.233</v>
      </c>
      <c r="T1556">
        <f t="shared" si="73"/>
        <v>28.083000000000027</v>
      </c>
      <c r="U1556">
        <v>310.11200000000002</v>
      </c>
      <c r="V1556">
        <f t="shared" si="74"/>
        <v>36.962000000000046</v>
      </c>
      <c r="W1556">
        <v>93.494</v>
      </c>
    </row>
    <row r="1557" spans="1:23" x14ac:dyDescent="0.3">
      <c r="A1557" s="1">
        <v>38144.402777777781</v>
      </c>
      <c r="B1557">
        <v>0</v>
      </c>
      <c r="C1557">
        <v>32.783000000000001</v>
      </c>
      <c r="D1557">
        <v>23.071000000000002</v>
      </c>
      <c r="E1557">
        <v>29.19</v>
      </c>
      <c r="F1557">
        <v>27.619</v>
      </c>
      <c r="G1557">
        <v>25.548999999999999</v>
      </c>
      <c r="I1557">
        <v>52.076999999999998</v>
      </c>
      <c r="J1557">
        <v>32.71</v>
      </c>
      <c r="K1557">
        <v>22.922000000000001</v>
      </c>
      <c r="L1557">
        <v>29.071000000000002</v>
      </c>
      <c r="M1557">
        <v>25.847999999999999</v>
      </c>
      <c r="N1557">
        <v>23.933</v>
      </c>
      <c r="Q1557">
        <v>297.45299999999997</v>
      </c>
      <c r="R1557">
        <f t="shared" si="72"/>
        <v>24.302999999999997</v>
      </c>
      <c r="S1557">
        <v>301.48500000000001</v>
      </c>
      <c r="T1557">
        <f t="shared" si="73"/>
        <v>28.335000000000036</v>
      </c>
      <c r="U1557">
        <v>310.42399999999998</v>
      </c>
      <c r="V1557">
        <f t="shared" si="74"/>
        <v>37.274000000000001</v>
      </c>
      <c r="W1557">
        <v>95.980999999999995</v>
      </c>
    </row>
    <row r="1558" spans="1:23" x14ac:dyDescent="0.3">
      <c r="A1558" s="1">
        <v>38144.40625</v>
      </c>
      <c r="B1558">
        <v>0</v>
      </c>
      <c r="C1558">
        <v>33.402000000000001</v>
      </c>
      <c r="D1558">
        <v>23.18</v>
      </c>
      <c r="E1558">
        <v>29.204999999999998</v>
      </c>
      <c r="F1558">
        <v>27.673999999999999</v>
      </c>
      <c r="G1558">
        <v>25.56</v>
      </c>
      <c r="I1558">
        <v>52.164999999999999</v>
      </c>
      <c r="J1558">
        <v>33.329000000000001</v>
      </c>
      <c r="K1558">
        <v>23.030999999999999</v>
      </c>
      <c r="L1558">
        <v>29.087</v>
      </c>
      <c r="M1558">
        <v>25.777999999999999</v>
      </c>
      <c r="N1558">
        <v>23.875</v>
      </c>
      <c r="Q1558">
        <v>297.54300000000001</v>
      </c>
      <c r="R1558">
        <f t="shared" si="72"/>
        <v>24.393000000000029</v>
      </c>
      <c r="S1558">
        <v>301.74099999999999</v>
      </c>
      <c r="T1558">
        <f t="shared" si="73"/>
        <v>28.591000000000008</v>
      </c>
      <c r="U1558">
        <v>310.738</v>
      </c>
      <c r="V1558">
        <f t="shared" si="74"/>
        <v>37.588000000000022</v>
      </c>
      <c r="W1558">
        <v>97.367000000000004</v>
      </c>
    </row>
    <row r="1559" spans="1:23" x14ac:dyDescent="0.3">
      <c r="A1559" s="1">
        <v>38144.409722222219</v>
      </c>
      <c r="B1559">
        <v>0</v>
      </c>
      <c r="C1559">
        <v>34.021000000000001</v>
      </c>
      <c r="D1559">
        <v>23.288</v>
      </c>
      <c r="E1559">
        <v>29.184000000000001</v>
      </c>
      <c r="F1559">
        <v>27.774000000000001</v>
      </c>
      <c r="G1559">
        <v>25.567</v>
      </c>
      <c r="I1559">
        <v>52.244999999999997</v>
      </c>
      <c r="J1559">
        <v>33.948999999999998</v>
      </c>
      <c r="K1559">
        <v>23.14</v>
      </c>
      <c r="L1559">
        <v>29.065999999999999</v>
      </c>
      <c r="M1559">
        <v>25.756</v>
      </c>
      <c r="N1559">
        <v>23.815000000000001</v>
      </c>
      <c r="Q1559">
        <v>297.63299999999998</v>
      </c>
      <c r="R1559">
        <f t="shared" si="72"/>
        <v>24.483000000000004</v>
      </c>
      <c r="S1559">
        <v>302</v>
      </c>
      <c r="T1559">
        <f t="shared" si="73"/>
        <v>28.850000000000023</v>
      </c>
      <c r="U1559">
        <v>311.053</v>
      </c>
      <c r="V1559">
        <f t="shared" si="74"/>
        <v>37.90300000000002</v>
      </c>
      <c r="W1559">
        <v>99.564999999999998</v>
      </c>
    </row>
    <row r="1560" spans="1:23" x14ac:dyDescent="0.3">
      <c r="A1560" s="1">
        <v>38144.413194444445</v>
      </c>
      <c r="B1560">
        <v>0</v>
      </c>
      <c r="C1560">
        <v>34.637</v>
      </c>
      <c r="D1560">
        <v>23.396000000000001</v>
      </c>
      <c r="E1560">
        <v>29.158999999999999</v>
      </c>
      <c r="F1560">
        <v>27.91</v>
      </c>
      <c r="G1560">
        <v>25.573</v>
      </c>
      <c r="I1560">
        <v>26.457000000000001</v>
      </c>
      <c r="J1560">
        <v>34.566000000000003</v>
      </c>
      <c r="K1560">
        <v>23.248000000000001</v>
      </c>
      <c r="L1560">
        <v>29.042000000000002</v>
      </c>
      <c r="M1560">
        <v>25.786000000000001</v>
      </c>
      <c r="N1560">
        <v>23.76</v>
      </c>
      <c r="Q1560">
        <v>297.721</v>
      </c>
      <c r="R1560">
        <f t="shared" si="72"/>
        <v>24.571000000000026</v>
      </c>
      <c r="S1560">
        <v>302.26</v>
      </c>
      <c r="T1560">
        <f t="shared" si="73"/>
        <v>29.110000000000014</v>
      </c>
      <c r="U1560">
        <v>311.36099999999999</v>
      </c>
      <c r="V1560">
        <f t="shared" si="74"/>
        <v>38.211000000000013</v>
      </c>
      <c r="W1560">
        <v>100.723</v>
      </c>
    </row>
    <row r="1561" spans="1:23" x14ac:dyDescent="0.3">
      <c r="A1561" s="1">
        <v>38144.416666666664</v>
      </c>
      <c r="B1561">
        <v>0</v>
      </c>
      <c r="C1561">
        <v>35.252000000000002</v>
      </c>
      <c r="D1561">
        <v>23.504000000000001</v>
      </c>
      <c r="E1561">
        <v>29.103000000000002</v>
      </c>
      <c r="F1561">
        <v>28.059000000000001</v>
      </c>
      <c r="G1561">
        <v>25.577999999999999</v>
      </c>
      <c r="I1561">
        <v>26.491</v>
      </c>
      <c r="J1561">
        <v>35.180999999999997</v>
      </c>
      <c r="K1561">
        <v>23.356999999999999</v>
      </c>
      <c r="L1561">
        <v>28.986000000000001</v>
      </c>
      <c r="M1561">
        <v>25.914000000000001</v>
      </c>
      <c r="N1561">
        <v>23.745999999999999</v>
      </c>
      <c r="Q1561">
        <v>297.80599999999998</v>
      </c>
      <c r="R1561">
        <f t="shared" si="72"/>
        <v>24.656000000000006</v>
      </c>
      <c r="S1561">
        <v>302.524</v>
      </c>
      <c r="T1561">
        <f t="shared" si="73"/>
        <v>29.374000000000024</v>
      </c>
      <c r="U1561">
        <v>311.66500000000002</v>
      </c>
      <c r="V1561">
        <f t="shared" si="74"/>
        <v>38.515000000000043</v>
      </c>
      <c r="W1561">
        <v>102.45</v>
      </c>
    </row>
    <row r="1562" spans="1:23" x14ac:dyDescent="0.3">
      <c r="A1562" s="1">
        <v>38144.420138888891</v>
      </c>
      <c r="B1562">
        <v>0</v>
      </c>
      <c r="C1562">
        <v>35.924999999999997</v>
      </c>
      <c r="D1562">
        <v>23.611000000000001</v>
      </c>
      <c r="E1562">
        <v>29.055</v>
      </c>
      <c r="F1562">
        <v>28.213999999999999</v>
      </c>
      <c r="G1562">
        <v>25.581</v>
      </c>
      <c r="I1562">
        <v>38.944000000000003</v>
      </c>
      <c r="J1562">
        <v>35.853999999999999</v>
      </c>
      <c r="K1562">
        <v>23.463999999999999</v>
      </c>
      <c r="L1562">
        <v>28.937999999999999</v>
      </c>
      <c r="M1562">
        <v>26.055</v>
      </c>
      <c r="N1562">
        <v>23.736999999999998</v>
      </c>
      <c r="Q1562">
        <v>297.88799999999998</v>
      </c>
      <c r="R1562">
        <f t="shared" si="72"/>
        <v>24.738</v>
      </c>
      <c r="S1562">
        <v>302.78800000000001</v>
      </c>
      <c r="T1562">
        <f t="shared" si="73"/>
        <v>29.638000000000034</v>
      </c>
      <c r="U1562">
        <v>311.95699999999999</v>
      </c>
      <c r="V1562">
        <f t="shared" si="74"/>
        <v>38.807000000000016</v>
      </c>
      <c r="W1562">
        <v>102.709</v>
      </c>
    </row>
    <row r="1563" spans="1:23" x14ac:dyDescent="0.3">
      <c r="A1563" s="1">
        <v>38144.423611111109</v>
      </c>
      <c r="B1563">
        <v>0</v>
      </c>
      <c r="C1563">
        <v>36.601999999999997</v>
      </c>
      <c r="D1563">
        <v>23.716999999999999</v>
      </c>
      <c r="E1563">
        <v>28.978999999999999</v>
      </c>
      <c r="F1563">
        <v>28.350999999999999</v>
      </c>
      <c r="G1563">
        <v>25.582999999999998</v>
      </c>
      <c r="I1563">
        <v>25.954999999999998</v>
      </c>
      <c r="J1563">
        <v>36.531999999999996</v>
      </c>
      <c r="K1563">
        <v>23.57</v>
      </c>
      <c r="L1563">
        <v>28.861999999999998</v>
      </c>
      <c r="M1563">
        <v>26.143000000000001</v>
      </c>
      <c r="N1563">
        <v>23.709</v>
      </c>
      <c r="Q1563">
        <v>297.96499999999997</v>
      </c>
      <c r="R1563">
        <f t="shared" si="72"/>
        <v>24.814999999999998</v>
      </c>
      <c r="S1563">
        <v>303.04899999999998</v>
      </c>
      <c r="T1563">
        <f t="shared" si="73"/>
        <v>29.899000000000001</v>
      </c>
      <c r="U1563">
        <v>312.197</v>
      </c>
      <c r="V1563">
        <f t="shared" si="74"/>
        <v>39.047000000000025</v>
      </c>
      <c r="W1563">
        <v>105.563</v>
      </c>
    </row>
    <row r="1564" spans="1:23" x14ac:dyDescent="0.3">
      <c r="A1564" s="1">
        <v>38144.427083333336</v>
      </c>
      <c r="B1564">
        <v>0</v>
      </c>
      <c r="C1564">
        <v>37.279000000000003</v>
      </c>
      <c r="D1564">
        <v>23.824000000000002</v>
      </c>
      <c r="E1564">
        <v>28.898</v>
      </c>
      <c r="F1564">
        <v>28.452999999999999</v>
      </c>
      <c r="G1564">
        <v>25.585000000000001</v>
      </c>
      <c r="I1564">
        <v>25.983000000000001</v>
      </c>
      <c r="J1564">
        <v>37.209000000000003</v>
      </c>
      <c r="K1564">
        <v>23.677</v>
      </c>
      <c r="L1564">
        <v>28.780999999999999</v>
      </c>
      <c r="M1564">
        <v>26.228000000000002</v>
      </c>
      <c r="N1564">
        <v>23.695</v>
      </c>
      <c r="Q1564">
        <v>298.036</v>
      </c>
      <c r="R1564">
        <f t="shared" si="72"/>
        <v>24.886000000000024</v>
      </c>
      <c r="S1564">
        <v>303.30399999999997</v>
      </c>
      <c r="T1564">
        <f t="shared" si="73"/>
        <v>30.153999999999996</v>
      </c>
      <c r="U1564">
        <v>312.34300000000002</v>
      </c>
      <c r="V1564">
        <f t="shared" si="74"/>
        <v>39.19300000000004</v>
      </c>
      <c r="W1564">
        <v>107.91</v>
      </c>
    </row>
    <row r="1565" spans="1:23" x14ac:dyDescent="0.3">
      <c r="A1565" s="1">
        <v>38144.430555555555</v>
      </c>
      <c r="B1565">
        <v>0</v>
      </c>
      <c r="C1565">
        <v>37.957000000000001</v>
      </c>
      <c r="D1565">
        <v>23.93</v>
      </c>
      <c r="E1565">
        <v>28.79</v>
      </c>
      <c r="F1565">
        <v>28.536000000000001</v>
      </c>
      <c r="G1565">
        <v>25.587</v>
      </c>
      <c r="I1565">
        <v>38.768999999999998</v>
      </c>
      <c r="J1565">
        <v>37.887999999999998</v>
      </c>
      <c r="K1565">
        <v>23.783000000000001</v>
      </c>
      <c r="L1565">
        <v>28.672999999999998</v>
      </c>
      <c r="M1565">
        <v>26.302</v>
      </c>
      <c r="N1565">
        <v>23.684999999999999</v>
      </c>
      <c r="Q1565">
        <v>298.10700000000003</v>
      </c>
      <c r="R1565">
        <f t="shared" si="72"/>
        <v>24.95700000000005</v>
      </c>
      <c r="S1565">
        <v>303.56299999999999</v>
      </c>
      <c r="T1565">
        <f t="shared" si="73"/>
        <v>30.413000000000011</v>
      </c>
      <c r="U1565">
        <v>312.55500000000001</v>
      </c>
      <c r="V1565">
        <f t="shared" si="74"/>
        <v>39.40500000000003</v>
      </c>
      <c r="W1565">
        <v>111.767</v>
      </c>
    </row>
    <row r="1566" spans="1:23" x14ac:dyDescent="0.3">
      <c r="A1566" s="1">
        <v>38144.434027777781</v>
      </c>
      <c r="B1566">
        <v>0</v>
      </c>
      <c r="C1566">
        <v>38.634999999999998</v>
      </c>
      <c r="D1566">
        <v>24.036999999999999</v>
      </c>
      <c r="E1566">
        <v>28.678999999999998</v>
      </c>
      <c r="F1566">
        <v>28.603999999999999</v>
      </c>
      <c r="G1566">
        <v>25.588000000000001</v>
      </c>
      <c r="I1566">
        <v>52.389000000000003</v>
      </c>
      <c r="J1566">
        <v>38.566000000000003</v>
      </c>
      <c r="K1566">
        <v>23.89</v>
      </c>
      <c r="L1566">
        <v>28.562000000000001</v>
      </c>
      <c r="M1566">
        <v>26.33</v>
      </c>
      <c r="N1566">
        <v>23.661000000000001</v>
      </c>
      <c r="Q1566">
        <v>298.18299999999999</v>
      </c>
      <c r="R1566">
        <f t="shared" si="72"/>
        <v>25.033000000000015</v>
      </c>
      <c r="S1566">
        <v>303.82799999999997</v>
      </c>
      <c r="T1566">
        <f t="shared" si="73"/>
        <v>30.677999999999997</v>
      </c>
      <c r="U1566">
        <v>312.77499999999998</v>
      </c>
      <c r="V1566">
        <f t="shared" si="74"/>
        <v>39.625</v>
      </c>
      <c r="W1566">
        <v>114.22799999999999</v>
      </c>
    </row>
    <row r="1567" spans="1:23" x14ac:dyDescent="0.3">
      <c r="A1567" s="1">
        <v>38144.4375</v>
      </c>
      <c r="B1567">
        <v>0</v>
      </c>
      <c r="C1567">
        <v>39.338000000000001</v>
      </c>
      <c r="D1567">
        <v>24.143999999999998</v>
      </c>
      <c r="E1567">
        <v>28.542000000000002</v>
      </c>
      <c r="F1567">
        <v>28.661000000000001</v>
      </c>
      <c r="G1567">
        <v>25.59</v>
      </c>
      <c r="I1567">
        <v>52.061999999999998</v>
      </c>
      <c r="J1567">
        <v>39.268999999999998</v>
      </c>
      <c r="K1567">
        <v>23.997</v>
      </c>
      <c r="L1567">
        <v>28.425000000000001</v>
      </c>
      <c r="M1567">
        <v>26.31</v>
      </c>
      <c r="N1567">
        <v>23.620999999999999</v>
      </c>
      <c r="Q1567">
        <v>298.26400000000001</v>
      </c>
      <c r="R1567">
        <f t="shared" si="72"/>
        <v>25.114000000000033</v>
      </c>
      <c r="S1567">
        <v>304.101</v>
      </c>
      <c r="T1567">
        <f t="shared" si="73"/>
        <v>30.951000000000022</v>
      </c>
      <c r="U1567">
        <v>312.98200000000003</v>
      </c>
      <c r="V1567">
        <f t="shared" si="74"/>
        <v>39.83200000000005</v>
      </c>
      <c r="W1567">
        <v>118.43300000000001</v>
      </c>
    </row>
    <row r="1568" spans="1:23" x14ac:dyDescent="0.3">
      <c r="A1568" s="1">
        <v>38144.440972222219</v>
      </c>
      <c r="B1568">
        <v>0</v>
      </c>
      <c r="C1568">
        <v>40.012</v>
      </c>
      <c r="D1568">
        <v>24.247</v>
      </c>
      <c r="E1568">
        <v>28.396000000000001</v>
      </c>
      <c r="F1568">
        <v>28.706</v>
      </c>
      <c r="G1568">
        <v>25.591000000000001</v>
      </c>
      <c r="I1568">
        <v>26.678999999999998</v>
      </c>
      <c r="J1568">
        <v>39.944000000000003</v>
      </c>
      <c r="K1568">
        <v>24.1</v>
      </c>
      <c r="L1568">
        <v>28.279</v>
      </c>
      <c r="M1568">
        <v>26.289000000000001</v>
      </c>
      <c r="N1568">
        <v>23.582999999999998</v>
      </c>
      <c r="Q1568">
        <v>298.34800000000001</v>
      </c>
      <c r="R1568">
        <f t="shared" si="72"/>
        <v>25.198000000000036</v>
      </c>
      <c r="S1568">
        <v>304.37900000000002</v>
      </c>
      <c r="T1568">
        <f t="shared" si="73"/>
        <v>31.229000000000042</v>
      </c>
      <c r="U1568">
        <v>313.16800000000001</v>
      </c>
      <c r="V1568">
        <f t="shared" si="74"/>
        <v>40.018000000000029</v>
      </c>
      <c r="W1568">
        <v>121.143</v>
      </c>
    </row>
    <row r="1569" spans="1:23" x14ac:dyDescent="0.3">
      <c r="A1569" s="1">
        <v>38144.444444444445</v>
      </c>
      <c r="B1569">
        <v>0</v>
      </c>
      <c r="C1569">
        <v>40.686999999999998</v>
      </c>
      <c r="D1569">
        <v>24.35</v>
      </c>
      <c r="E1569">
        <v>28.227</v>
      </c>
      <c r="F1569">
        <v>28.742000000000001</v>
      </c>
      <c r="G1569">
        <v>25.593</v>
      </c>
      <c r="I1569">
        <v>26.242000000000001</v>
      </c>
      <c r="J1569">
        <v>40.619</v>
      </c>
      <c r="K1569">
        <v>24.202999999999999</v>
      </c>
      <c r="L1569">
        <v>28.109000000000002</v>
      </c>
      <c r="M1569">
        <v>26.334</v>
      </c>
      <c r="N1569">
        <v>23.584</v>
      </c>
      <c r="Q1569">
        <v>298.43700000000001</v>
      </c>
      <c r="R1569">
        <f t="shared" si="72"/>
        <v>25.287000000000035</v>
      </c>
      <c r="S1569">
        <v>304.66399999999999</v>
      </c>
      <c r="T1569">
        <f t="shared" si="73"/>
        <v>31.51400000000001</v>
      </c>
      <c r="U1569">
        <v>313.363</v>
      </c>
      <c r="V1569">
        <f t="shared" si="74"/>
        <v>40.213000000000022</v>
      </c>
      <c r="W1569">
        <v>125.504</v>
      </c>
    </row>
    <row r="1570" spans="1:23" x14ac:dyDescent="0.3">
      <c r="A1570" s="1">
        <v>38144.447916666664</v>
      </c>
      <c r="B1570">
        <v>0</v>
      </c>
      <c r="C1570">
        <v>41.360999999999997</v>
      </c>
      <c r="D1570">
        <v>24.452999999999999</v>
      </c>
      <c r="E1570">
        <v>28.053999999999998</v>
      </c>
      <c r="F1570">
        <v>28.768999999999998</v>
      </c>
      <c r="G1570">
        <v>25.594999999999999</v>
      </c>
      <c r="I1570">
        <v>38.093000000000004</v>
      </c>
      <c r="J1570">
        <v>41.292999999999999</v>
      </c>
      <c r="K1570">
        <v>24.306000000000001</v>
      </c>
      <c r="L1570">
        <v>27.937000000000001</v>
      </c>
      <c r="M1570">
        <v>26.37</v>
      </c>
      <c r="N1570">
        <v>23.588999999999999</v>
      </c>
      <c r="Q1570">
        <v>298.529</v>
      </c>
      <c r="R1570">
        <f t="shared" si="72"/>
        <v>25.379000000000019</v>
      </c>
      <c r="S1570">
        <v>304.95499999999998</v>
      </c>
      <c r="T1570">
        <f t="shared" si="73"/>
        <v>31.805000000000007</v>
      </c>
      <c r="U1570">
        <v>313.54500000000002</v>
      </c>
      <c r="V1570">
        <f t="shared" si="74"/>
        <v>40.395000000000039</v>
      </c>
      <c r="W1570">
        <v>128.27000000000001</v>
      </c>
    </row>
    <row r="1571" spans="1:23" x14ac:dyDescent="0.3">
      <c r="A1571" s="1">
        <v>38144.451388888891</v>
      </c>
      <c r="B1571">
        <v>0</v>
      </c>
      <c r="C1571">
        <v>42.043999999999997</v>
      </c>
      <c r="D1571">
        <v>24.556000000000001</v>
      </c>
      <c r="E1571">
        <v>27.859000000000002</v>
      </c>
      <c r="F1571">
        <v>28.79</v>
      </c>
      <c r="G1571">
        <v>25.597999999999999</v>
      </c>
      <c r="I1571">
        <v>26.042000000000002</v>
      </c>
      <c r="J1571">
        <v>41.975999999999999</v>
      </c>
      <c r="K1571">
        <v>24.408000000000001</v>
      </c>
      <c r="L1571">
        <v>27.741</v>
      </c>
      <c r="M1571">
        <v>26.367999999999999</v>
      </c>
      <c r="N1571">
        <v>23.576000000000001</v>
      </c>
      <c r="Q1571">
        <v>298.62400000000002</v>
      </c>
      <c r="R1571">
        <f t="shared" si="72"/>
        <v>25.474000000000046</v>
      </c>
      <c r="S1571">
        <v>305.25099999999998</v>
      </c>
      <c r="T1571">
        <f t="shared" si="73"/>
        <v>32.100999999999999</v>
      </c>
      <c r="U1571">
        <v>313.73099999999999</v>
      </c>
      <c r="V1571">
        <f t="shared" si="74"/>
        <v>40.581000000000017</v>
      </c>
      <c r="W1571">
        <v>132.685</v>
      </c>
    </row>
    <row r="1572" spans="1:23" x14ac:dyDescent="0.3">
      <c r="A1572" s="1">
        <v>38144.454861111109</v>
      </c>
      <c r="B1572">
        <v>0</v>
      </c>
      <c r="C1572">
        <v>42.725000000000001</v>
      </c>
      <c r="D1572">
        <v>24.658000000000001</v>
      </c>
      <c r="E1572">
        <v>27.661000000000001</v>
      </c>
      <c r="F1572">
        <v>28.805</v>
      </c>
      <c r="G1572">
        <v>25.600999999999999</v>
      </c>
      <c r="I1572">
        <v>25.751999999999999</v>
      </c>
      <c r="J1572">
        <v>42.656999999999996</v>
      </c>
      <c r="K1572">
        <v>24.51</v>
      </c>
      <c r="L1572">
        <v>27.542999999999999</v>
      </c>
      <c r="M1572">
        <v>26.385000000000002</v>
      </c>
      <c r="N1572">
        <v>23.576000000000001</v>
      </c>
      <c r="Q1572">
        <v>298.72199999999998</v>
      </c>
      <c r="R1572">
        <f t="shared" si="72"/>
        <v>25.572000000000003</v>
      </c>
      <c r="S1572">
        <v>305.55200000000002</v>
      </c>
      <c r="T1572">
        <f t="shared" si="73"/>
        <v>32.402000000000044</v>
      </c>
      <c r="U1572">
        <v>313.90699999999998</v>
      </c>
      <c r="V1572">
        <f t="shared" si="74"/>
        <v>40.757000000000005</v>
      </c>
      <c r="W1572">
        <v>134.97999999999999</v>
      </c>
    </row>
    <row r="1573" spans="1:23" x14ac:dyDescent="0.3">
      <c r="A1573" s="1">
        <v>38144.458333333336</v>
      </c>
      <c r="B1573">
        <v>0</v>
      </c>
      <c r="C1573">
        <v>43.404000000000003</v>
      </c>
      <c r="D1573">
        <v>24.76</v>
      </c>
      <c r="E1573">
        <v>27.442</v>
      </c>
      <c r="F1573">
        <v>28.814</v>
      </c>
      <c r="G1573">
        <v>25.606000000000002</v>
      </c>
      <c r="I1573">
        <v>37.921999999999997</v>
      </c>
      <c r="J1573">
        <v>43.337000000000003</v>
      </c>
      <c r="K1573">
        <v>24.611999999999998</v>
      </c>
      <c r="L1573">
        <v>27.323</v>
      </c>
      <c r="M1573">
        <v>26.399000000000001</v>
      </c>
      <c r="N1573">
        <v>23.579000000000001</v>
      </c>
      <c r="Q1573">
        <v>298.82299999999998</v>
      </c>
      <c r="R1573">
        <f t="shared" si="72"/>
        <v>25.673000000000002</v>
      </c>
      <c r="S1573">
        <v>305.85899999999998</v>
      </c>
      <c r="T1573">
        <f t="shared" si="73"/>
        <v>32.709000000000003</v>
      </c>
      <c r="U1573">
        <v>314.08800000000002</v>
      </c>
      <c r="V1573">
        <f t="shared" si="74"/>
        <v>40.938000000000045</v>
      </c>
      <c r="W1573">
        <v>139.37299999999999</v>
      </c>
    </row>
    <row r="1574" spans="1:23" x14ac:dyDescent="0.3">
      <c r="A1574" s="1">
        <v>38144.461805555555</v>
      </c>
      <c r="B1574">
        <v>0</v>
      </c>
      <c r="C1574">
        <v>44.009</v>
      </c>
      <c r="D1574">
        <v>24.861000000000001</v>
      </c>
      <c r="E1574">
        <v>27.212</v>
      </c>
      <c r="F1574">
        <v>28.817</v>
      </c>
      <c r="G1574">
        <v>25.611999999999998</v>
      </c>
      <c r="I1574">
        <v>51.308</v>
      </c>
      <c r="J1574">
        <v>43.942</v>
      </c>
      <c r="K1574">
        <v>24.713000000000001</v>
      </c>
      <c r="L1574">
        <v>27.094000000000001</v>
      </c>
      <c r="M1574">
        <v>26.379000000000001</v>
      </c>
      <c r="N1574">
        <v>23.57</v>
      </c>
      <c r="Q1574">
        <v>298.92700000000002</v>
      </c>
      <c r="R1574">
        <f t="shared" si="72"/>
        <v>25.777000000000044</v>
      </c>
      <c r="S1574">
        <v>306.17</v>
      </c>
      <c r="T1574">
        <f t="shared" si="73"/>
        <v>33.020000000000039</v>
      </c>
      <c r="U1574">
        <v>314.26</v>
      </c>
      <c r="V1574">
        <f t="shared" si="74"/>
        <v>41.110000000000014</v>
      </c>
      <c r="W1574">
        <v>141.69999999999999</v>
      </c>
    </row>
    <row r="1575" spans="1:23" x14ac:dyDescent="0.3">
      <c r="A1575" s="1">
        <v>38144.465277777781</v>
      </c>
      <c r="B1575">
        <v>0</v>
      </c>
      <c r="C1575">
        <v>44.609000000000002</v>
      </c>
      <c r="D1575">
        <v>25.145</v>
      </c>
      <c r="E1575">
        <v>27.143999999999998</v>
      </c>
      <c r="F1575">
        <v>28.815999999999999</v>
      </c>
      <c r="G1575">
        <v>25.62</v>
      </c>
      <c r="I1575">
        <v>51.076000000000001</v>
      </c>
      <c r="J1575">
        <v>44.542000000000002</v>
      </c>
      <c r="K1575">
        <v>24.998000000000001</v>
      </c>
      <c r="L1575">
        <v>27.026</v>
      </c>
      <c r="M1575">
        <v>26.317</v>
      </c>
      <c r="N1575">
        <v>23.545000000000002</v>
      </c>
      <c r="Q1575">
        <v>299.03100000000001</v>
      </c>
      <c r="R1575">
        <f t="shared" si="72"/>
        <v>25.881000000000029</v>
      </c>
      <c r="S1575">
        <v>306.47199999999998</v>
      </c>
      <c r="T1575">
        <f t="shared" si="73"/>
        <v>33.322000000000003</v>
      </c>
      <c r="U1575">
        <v>314.322</v>
      </c>
      <c r="V1575">
        <f t="shared" si="74"/>
        <v>41.172000000000025</v>
      </c>
      <c r="W1575">
        <v>145.154</v>
      </c>
    </row>
    <row r="1576" spans="1:23" x14ac:dyDescent="0.3">
      <c r="A1576" s="1">
        <v>38144.46875</v>
      </c>
      <c r="B1576">
        <v>0</v>
      </c>
      <c r="C1576">
        <v>45.204000000000001</v>
      </c>
      <c r="D1576">
        <v>25.446999999999999</v>
      </c>
      <c r="E1576">
        <v>27.091000000000001</v>
      </c>
      <c r="F1576">
        <v>28.811</v>
      </c>
      <c r="G1576">
        <v>25.63</v>
      </c>
      <c r="I1576">
        <v>25.614000000000001</v>
      </c>
      <c r="J1576">
        <v>45.139000000000003</v>
      </c>
      <c r="K1576">
        <v>25.298999999999999</v>
      </c>
      <c r="L1576">
        <v>26.972999999999999</v>
      </c>
      <c r="M1576">
        <v>26.257999999999999</v>
      </c>
      <c r="N1576">
        <v>23.524000000000001</v>
      </c>
      <c r="Q1576">
        <v>299.13200000000001</v>
      </c>
      <c r="R1576">
        <f t="shared" si="72"/>
        <v>25.982000000000028</v>
      </c>
      <c r="S1576">
        <v>306.767</v>
      </c>
      <c r="T1576">
        <f t="shared" si="73"/>
        <v>33.617000000000019</v>
      </c>
      <c r="U1576">
        <v>314.37900000000002</v>
      </c>
      <c r="V1576">
        <f t="shared" si="74"/>
        <v>41.229000000000042</v>
      </c>
      <c r="W1576">
        <v>147.19300000000001</v>
      </c>
    </row>
    <row r="1577" spans="1:23" x14ac:dyDescent="0.3">
      <c r="A1577" s="1">
        <v>38144.472222222219</v>
      </c>
      <c r="B1577">
        <v>0</v>
      </c>
      <c r="C1577">
        <v>45.795999999999999</v>
      </c>
      <c r="D1577">
        <v>25.797000000000001</v>
      </c>
      <c r="E1577">
        <v>27.068000000000001</v>
      </c>
      <c r="F1577">
        <v>28.803000000000001</v>
      </c>
      <c r="G1577">
        <v>25.640999999999998</v>
      </c>
      <c r="I1577">
        <v>25.349</v>
      </c>
      <c r="J1577">
        <v>45.731000000000002</v>
      </c>
      <c r="K1577">
        <v>25.65</v>
      </c>
      <c r="L1577">
        <v>26.951000000000001</v>
      </c>
      <c r="M1577">
        <v>26.266999999999999</v>
      </c>
      <c r="N1577">
        <v>23.542000000000002</v>
      </c>
      <c r="Q1577">
        <v>299.23200000000003</v>
      </c>
      <c r="R1577">
        <f t="shared" si="72"/>
        <v>26.08200000000005</v>
      </c>
      <c r="S1577">
        <v>307.05399999999997</v>
      </c>
      <c r="T1577">
        <f t="shared" si="73"/>
        <v>33.903999999999996</v>
      </c>
      <c r="U1577">
        <v>314.42200000000003</v>
      </c>
      <c r="V1577">
        <f t="shared" si="74"/>
        <v>41.272000000000048</v>
      </c>
      <c r="W1577">
        <v>150.405</v>
      </c>
    </row>
    <row r="1578" spans="1:23" x14ac:dyDescent="0.3">
      <c r="A1578" s="1">
        <v>38144.475694444445</v>
      </c>
      <c r="B1578">
        <v>0</v>
      </c>
      <c r="C1578">
        <v>46.384</v>
      </c>
      <c r="D1578">
        <v>26.148</v>
      </c>
      <c r="E1578">
        <v>27.045999999999999</v>
      </c>
      <c r="F1578">
        <v>28.792999999999999</v>
      </c>
      <c r="G1578">
        <v>25.655000000000001</v>
      </c>
      <c r="I1578">
        <v>37.664999999999999</v>
      </c>
      <c r="J1578">
        <v>46.319000000000003</v>
      </c>
      <c r="K1578">
        <v>26.001000000000001</v>
      </c>
      <c r="L1578">
        <v>26.928000000000001</v>
      </c>
      <c r="M1578">
        <v>26.271999999999998</v>
      </c>
      <c r="N1578">
        <v>23.564</v>
      </c>
      <c r="Q1578">
        <v>299.32900000000001</v>
      </c>
      <c r="R1578">
        <f t="shared" si="72"/>
        <v>26.17900000000003</v>
      </c>
      <c r="S1578">
        <v>307.33600000000001</v>
      </c>
      <c r="T1578">
        <f t="shared" si="73"/>
        <v>34.186000000000035</v>
      </c>
      <c r="U1578">
        <v>314.46199999999999</v>
      </c>
      <c r="V1578">
        <f t="shared" si="74"/>
        <v>41.312000000000012</v>
      </c>
      <c r="W1578">
        <v>152.34700000000001</v>
      </c>
    </row>
    <row r="1579" spans="1:23" x14ac:dyDescent="0.3">
      <c r="A1579" s="1">
        <v>38144.479166666664</v>
      </c>
      <c r="B1579">
        <v>0</v>
      </c>
      <c r="C1579">
        <v>46.932000000000002</v>
      </c>
      <c r="D1579">
        <v>26.552</v>
      </c>
      <c r="E1579">
        <v>27.094000000000001</v>
      </c>
      <c r="F1579">
        <v>28.774000000000001</v>
      </c>
      <c r="G1579">
        <v>25.672000000000001</v>
      </c>
      <c r="I1579">
        <v>26.07</v>
      </c>
      <c r="J1579">
        <v>46.868000000000002</v>
      </c>
      <c r="K1579">
        <v>26.405999999999999</v>
      </c>
      <c r="L1579">
        <v>26.975999999999999</v>
      </c>
      <c r="M1579">
        <v>26.239000000000001</v>
      </c>
      <c r="N1579">
        <v>23.571000000000002</v>
      </c>
      <c r="Q1579">
        <v>299.42399999999998</v>
      </c>
      <c r="R1579">
        <f t="shared" si="72"/>
        <v>26.274000000000001</v>
      </c>
      <c r="S1579">
        <v>307.613</v>
      </c>
      <c r="T1579">
        <f t="shared" si="73"/>
        <v>34.463000000000022</v>
      </c>
      <c r="U1579">
        <v>314.50400000000002</v>
      </c>
      <c r="V1579">
        <f t="shared" si="74"/>
        <v>41.354000000000042</v>
      </c>
      <c r="W1579">
        <v>155.19900000000001</v>
      </c>
    </row>
    <row r="1580" spans="1:23" x14ac:dyDescent="0.3">
      <c r="A1580" s="1">
        <v>38144.482638888891</v>
      </c>
      <c r="B1580">
        <v>0</v>
      </c>
      <c r="C1580">
        <v>47.389000000000003</v>
      </c>
      <c r="D1580">
        <v>26.913</v>
      </c>
      <c r="E1580">
        <v>27.08</v>
      </c>
      <c r="F1580">
        <v>28.753</v>
      </c>
      <c r="G1580">
        <v>25.69</v>
      </c>
      <c r="I1580">
        <v>25.928999999999998</v>
      </c>
      <c r="J1580">
        <v>47.325000000000003</v>
      </c>
      <c r="K1580">
        <v>26.768000000000001</v>
      </c>
      <c r="L1580">
        <v>26.963000000000001</v>
      </c>
      <c r="M1580">
        <v>26.225999999999999</v>
      </c>
      <c r="N1580">
        <v>23.588999999999999</v>
      </c>
      <c r="Q1580">
        <v>299.51799999999997</v>
      </c>
      <c r="R1580">
        <f t="shared" si="72"/>
        <v>26.367999999999995</v>
      </c>
      <c r="S1580">
        <v>307.887</v>
      </c>
      <c r="T1580">
        <f t="shared" si="73"/>
        <v>34.737000000000023</v>
      </c>
      <c r="U1580">
        <v>314.53800000000001</v>
      </c>
      <c r="V1580">
        <f t="shared" si="74"/>
        <v>41.388000000000034</v>
      </c>
      <c r="W1580">
        <v>157.095</v>
      </c>
    </row>
    <row r="1581" spans="1:23" x14ac:dyDescent="0.3">
      <c r="A1581" s="1">
        <v>38144.486111111109</v>
      </c>
      <c r="B1581">
        <v>0</v>
      </c>
      <c r="C1581">
        <v>47.844000000000001</v>
      </c>
      <c r="D1581">
        <v>27.3</v>
      </c>
      <c r="E1581">
        <v>27.085999999999999</v>
      </c>
      <c r="F1581">
        <v>28.728999999999999</v>
      </c>
      <c r="G1581">
        <v>25.707999999999998</v>
      </c>
      <c r="I1581">
        <v>37.996000000000002</v>
      </c>
      <c r="J1581">
        <v>47.78</v>
      </c>
      <c r="K1581">
        <v>27.155000000000001</v>
      </c>
      <c r="L1581">
        <v>26.969000000000001</v>
      </c>
      <c r="M1581">
        <v>26.213000000000001</v>
      </c>
      <c r="N1581">
        <v>23.611000000000001</v>
      </c>
      <c r="Q1581">
        <v>299.60899999999998</v>
      </c>
      <c r="R1581">
        <f t="shared" si="72"/>
        <v>26.459000000000003</v>
      </c>
      <c r="S1581">
        <v>308.15600000000001</v>
      </c>
      <c r="T1581">
        <f t="shared" si="73"/>
        <v>35.006000000000029</v>
      </c>
      <c r="U1581">
        <v>314.56799999999998</v>
      </c>
      <c r="V1581">
        <f t="shared" si="74"/>
        <v>41.418000000000006</v>
      </c>
      <c r="W1581">
        <v>159.714</v>
      </c>
    </row>
    <row r="1582" spans="1:23" x14ac:dyDescent="0.3">
      <c r="A1582" s="1">
        <v>38144.489583333336</v>
      </c>
      <c r="B1582">
        <v>0</v>
      </c>
      <c r="C1582">
        <v>48.293999999999997</v>
      </c>
      <c r="D1582">
        <v>27.683</v>
      </c>
      <c r="E1582">
        <v>27.091000000000001</v>
      </c>
      <c r="F1582">
        <v>28.702999999999999</v>
      </c>
      <c r="G1582">
        <v>25.728000000000002</v>
      </c>
      <c r="I1582">
        <v>51.283000000000001</v>
      </c>
      <c r="J1582">
        <v>48.231000000000002</v>
      </c>
      <c r="K1582">
        <v>27.539000000000001</v>
      </c>
      <c r="L1582">
        <v>26.975000000000001</v>
      </c>
      <c r="M1582">
        <v>26.17</v>
      </c>
      <c r="N1582">
        <v>23.62</v>
      </c>
      <c r="Q1582">
        <v>299.70100000000002</v>
      </c>
      <c r="R1582">
        <f t="shared" si="72"/>
        <v>26.551000000000045</v>
      </c>
      <c r="S1582">
        <v>308.42500000000001</v>
      </c>
      <c r="T1582">
        <f t="shared" si="73"/>
        <v>35.275000000000034</v>
      </c>
      <c r="U1582">
        <v>314.58999999999997</v>
      </c>
      <c r="V1582">
        <f t="shared" si="74"/>
        <v>41.44</v>
      </c>
      <c r="W1582">
        <v>161.501</v>
      </c>
    </row>
    <row r="1583" spans="1:23" x14ac:dyDescent="0.3">
      <c r="A1583" s="1">
        <v>38144.493055555555</v>
      </c>
      <c r="B1583">
        <v>0</v>
      </c>
      <c r="C1583">
        <v>48.683</v>
      </c>
      <c r="D1583">
        <v>28.08</v>
      </c>
      <c r="E1583">
        <v>27.103999999999999</v>
      </c>
      <c r="F1583">
        <v>28.675999999999998</v>
      </c>
      <c r="G1583">
        <v>25.748000000000001</v>
      </c>
      <c r="I1583">
        <v>51.149000000000001</v>
      </c>
      <c r="J1583">
        <v>48.62</v>
      </c>
      <c r="K1583">
        <v>27.936</v>
      </c>
      <c r="L1583">
        <v>26.988</v>
      </c>
      <c r="M1583">
        <v>26.088999999999999</v>
      </c>
      <c r="N1583">
        <v>23.611999999999998</v>
      </c>
      <c r="Q1583">
        <v>299.78699999999998</v>
      </c>
      <c r="R1583">
        <f t="shared" si="72"/>
        <v>26.637</v>
      </c>
      <c r="S1583">
        <v>308.68599999999998</v>
      </c>
      <c r="T1583">
        <f t="shared" si="73"/>
        <v>35.536000000000001</v>
      </c>
      <c r="U1583">
        <v>314.61</v>
      </c>
      <c r="V1583">
        <f t="shared" si="74"/>
        <v>41.460000000000036</v>
      </c>
      <c r="W1583">
        <v>163.523</v>
      </c>
    </row>
    <row r="1584" spans="1:23" x14ac:dyDescent="0.3">
      <c r="A1584" s="1">
        <v>38144.496527777781</v>
      </c>
      <c r="B1584">
        <v>0</v>
      </c>
      <c r="C1584">
        <v>49.069000000000003</v>
      </c>
      <c r="D1584">
        <v>28.472999999999999</v>
      </c>
      <c r="E1584">
        <v>27.117000000000001</v>
      </c>
      <c r="F1584">
        <v>28.649000000000001</v>
      </c>
      <c r="G1584">
        <v>25.768999999999998</v>
      </c>
      <c r="I1584">
        <v>25.37</v>
      </c>
      <c r="J1584">
        <v>49.006</v>
      </c>
      <c r="K1584">
        <v>28.33</v>
      </c>
      <c r="L1584">
        <v>27.001000000000001</v>
      </c>
      <c r="M1584">
        <v>26.013000000000002</v>
      </c>
      <c r="N1584">
        <v>23.605</v>
      </c>
      <c r="Q1584">
        <v>299.875</v>
      </c>
      <c r="R1584">
        <f t="shared" si="72"/>
        <v>26.725000000000023</v>
      </c>
      <c r="S1584">
        <v>308.94799999999998</v>
      </c>
      <c r="T1584">
        <f t="shared" si="73"/>
        <v>35.798000000000002</v>
      </c>
      <c r="U1584">
        <v>314.62200000000001</v>
      </c>
      <c r="V1584">
        <f t="shared" si="74"/>
        <v>41.472000000000037</v>
      </c>
      <c r="W1584">
        <v>164.35900000000001</v>
      </c>
    </row>
    <row r="1585" spans="1:23" x14ac:dyDescent="0.3">
      <c r="A1585" s="1">
        <v>38144.5</v>
      </c>
      <c r="B1585">
        <v>0</v>
      </c>
      <c r="C1585">
        <v>49.451000000000001</v>
      </c>
      <c r="D1585">
        <v>28.875</v>
      </c>
      <c r="E1585">
        <v>27.135000000000002</v>
      </c>
      <c r="F1585">
        <v>28.62</v>
      </c>
      <c r="G1585">
        <v>25.791</v>
      </c>
      <c r="I1585">
        <v>25.143999999999998</v>
      </c>
      <c r="J1585">
        <v>49.389000000000003</v>
      </c>
      <c r="K1585">
        <v>28.733000000000001</v>
      </c>
      <c r="L1585">
        <v>27.018999999999998</v>
      </c>
      <c r="M1585">
        <v>26.003</v>
      </c>
      <c r="N1585">
        <v>23.635000000000002</v>
      </c>
      <c r="Q1585">
        <v>299.95499999999998</v>
      </c>
      <c r="R1585">
        <f t="shared" si="72"/>
        <v>26.805000000000007</v>
      </c>
      <c r="S1585">
        <v>309.20100000000002</v>
      </c>
      <c r="T1585">
        <f t="shared" si="73"/>
        <v>36.051000000000045</v>
      </c>
      <c r="U1585">
        <v>314.62700000000001</v>
      </c>
      <c r="V1585">
        <f t="shared" si="74"/>
        <v>41.477000000000032</v>
      </c>
      <c r="W1585">
        <v>165.39599999999999</v>
      </c>
    </row>
    <row r="1586" spans="1:23" x14ac:dyDescent="0.3">
      <c r="A1586" s="1">
        <v>38144.503472222219</v>
      </c>
      <c r="B1586">
        <v>0</v>
      </c>
      <c r="C1586">
        <v>49.83</v>
      </c>
      <c r="D1586">
        <v>29.265999999999998</v>
      </c>
      <c r="E1586">
        <v>27.145</v>
      </c>
      <c r="F1586">
        <v>28.591000000000001</v>
      </c>
      <c r="G1586">
        <v>25.812000000000001</v>
      </c>
      <c r="I1586">
        <v>24.972000000000001</v>
      </c>
      <c r="J1586">
        <v>49.768000000000001</v>
      </c>
      <c r="K1586">
        <v>29.125</v>
      </c>
      <c r="L1586">
        <v>27.029</v>
      </c>
      <c r="M1586">
        <v>25.992999999999999</v>
      </c>
      <c r="N1586">
        <v>23.666</v>
      </c>
      <c r="Q1586">
        <v>300.03500000000003</v>
      </c>
      <c r="R1586">
        <f t="shared" si="72"/>
        <v>26.885000000000048</v>
      </c>
      <c r="S1586">
        <v>309.43599999999998</v>
      </c>
      <c r="T1586">
        <f t="shared" si="73"/>
        <v>36.286000000000001</v>
      </c>
      <c r="U1586">
        <v>314.62700000000001</v>
      </c>
      <c r="V1586">
        <f t="shared" si="74"/>
        <v>41.477000000000032</v>
      </c>
      <c r="W1586">
        <v>166.19300000000001</v>
      </c>
    </row>
    <row r="1587" spans="1:23" x14ac:dyDescent="0.3">
      <c r="A1587" s="1">
        <v>38144.506944444445</v>
      </c>
      <c r="B1587">
        <v>0</v>
      </c>
      <c r="C1587">
        <v>50.149000000000001</v>
      </c>
      <c r="D1587">
        <v>29.663</v>
      </c>
      <c r="E1587">
        <v>27.158000000000001</v>
      </c>
      <c r="F1587">
        <v>28.562000000000001</v>
      </c>
      <c r="G1587">
        <v>25.832999999999998</v>
      </c>
      <c r="I1587">
        <v>26.672000000000001</v>
      </c>
      <c r="J1587">
        <v>50.087000000000003</v>
      </c>
      <c r="K1587">
        <v>29.521999999999998</v>
      </c>
      <c r="L1587">
        <v>27.042999999999999</v>
      </c>
      <c r="M1587">
        <v>25.986999999999998</v>
      </c>
      <c r="N1587">
        <v>23.696000000000002</v>
      </c>
      <c r="Q1587">
        <v>300.10700000000003</v>
      </c>
      <c r="R1587">
        <f t="shared" si="72"/>
        <v>26.95700000000005</v>
      </c>
      <c r="S1587">
        <v>309.64800000000002</v>
      </c>
      <c r="T1587">
        <f t="shared" si="73"/>
        <v>36.498000000000047</v>
      </c>
      <c r="U1587">
        <v>314.59800000000001</v>
      </c>
      <c r="V1587">
        <f t="shared" si="74"/>
        <v>41.448000000000036</v>
      </c>
      <c r="W1587">
        <v>167.41800000000001</v>
      </c>
    </row>
    <row r="1588" spans="1:23" x14ac:dyDescent="0.3">
      <c r="A1588" s="1">
        <v>38144.510416666664</v>
      </c>
      <c r="B1588">
        <v>0</v>
      </c>
      <c r="C1588">
        <v>50.465000000000003</v>
      </c>
      <c r="D1588">
        <v>30.056999999999999</v>
      </c>
      <c r="E1588">
        <v>27.170999999999999</v>
      </c>
      <c r="F1588">
        <v>28.530999999999999</v>
      </c>
      <c r="G1588">
        <v>25.853999999999999</v>
      </c>
      <c r="I1588">
        <v>26.507000000000001</v>
      </c>
      <c r="J1588">
        <v>50.404000000000003</v>
      </c>
      <c r="K1588">
        <v>29.916</v>
      </c>
      <c r="L1588">
        <v>27.056000000000001</v>
      </c>
      <c r="M1588">
        <v>25.972999999999999</v>
      </c>
      <c r="N1588">
        <v>23.725999999999999</v>
      </c>
      <c r="Q1588">
        <v>300.17599999999999</v>
      </c>
      <c r="R1588">
        <f t="shared" si="72"/>
        <v>27.02600000000001</v>
      </c>
      <c r="S1588">
        <v>309.846</v>
      </c>
      <c r="T1588">
        <f t="shared" si="73"/>
        <v>36.696000000000026</v>
      </c>
      <c r="U1588">
        <v>314.56799999999998</v>
      </c>
      <c r="V1588">
        <f t="shared" si="74"/>
        <v>41.418000000000006</v>
      </c>
      <c r="W1588">
        <v>168.98</v>
      </c>
    </row>
    <row r="1589" spans="1:23" x14ac:dyDescent="0.3">
      <c r="A1589" s="1">
        <v>38144.513888888891</v>
      </c>
      <c r="B1589">
        <v>0</v>
      </c>
      <c r="C1589">
        <v>50.777999999999999</v>
      </c>
      <c r="D1589">
        <v>30.452000000000002</v>
      </c>
      <c r="E1589">
        <v>27.186</v>
      </c>
      <c r="F1589">
        <v>28.501000000000001</v>
      </c>
      <c r="G1589">
        <v>25.875</v>
      </c>
      <c r="I1589">
        <v>26.213999999999999</v>
      </c>
      <c r="J1589">
        <v>50.718000000000004</v>
      </c>
      <c r="K1589">
        <v>30.312999999999999</v>
      </c>
      <c r="L1589">
        <v>27.071000000000002</v>
      </c>
      <c r="M1589">
        <v>25.952000000000002</v>
      </c>
      <c r="N1589">
        <v>23.748000000000001</v>
      </c>
      <c r="Q1589">
        <v>300.24099999999999</v>
      </c>
      <c r="R1589">
        <f t="shared" si="72"/>
        <v>27.091000000000008</v>
      </c>
      <c r="S1589">
        <v>310.03199999999998</v>
      </c>
      <c r="T1589">
        <f t="shared" si="73"/>
        <v>36.882000000000005</v>
      </c>
      <c r="U1589">
        <v>314.59800000000001</v>
      </c>
      <c r="V1589">
        <f t="shared" si="74"/>
        <v>41.448000000000036</v>
      </c>
      <c r="W1589">
        <v>170.66399999999999</v>
      </c>
    </row>
    <row r="1590" spans="1:23" x14ac:dyDescent="0.3">
      <c r="A1590" s="1">
        <v>38144.517361111109</v>
      </c>
      <c r="B1590">
        <v>0</v>
      </c>
      <c r="C1590">
        <v>51.088000000000001</v>
      </c>
      <c r="D1590">
        <v>30.844000000000001</v>
      </c>
      <c r="E1590">
        <v>27.201000000000001</v>
      </c>
      <c r="F1590">
        <v>28.47</v>
      </c>
      <c r="G1590">
        <v>25.895</v>
      </c>
      <c r="I1590">
        <v>25.966999999999999</v>
      </c>
      <c r="J1590">
        <v>51.027000000000001</v>
      </c>
      <c r="K1590">
        <v>30.704999999999998</v>
      </c>
      <c r="L1590">
        <v>27.085999999999999</v>
      </c>
      <c r="M1590">
        <v>25.934999999999999</v>
      </c>
      <c r="N1590">
        <v>23.771000000000001</v>
      </c>
      <c r="Q1590">
        <v>300.30900000000003</v>
      </c>
      <c r="R1590">
        <f t="shared" si="72"/>
        <v>27.159000000000049</v>
      </c>
      <c r="S1590">
        <v>310.21300000000002</v>
      </c>
      <c r="T1590">
        <f t="shared" si="73"/>
        <v>37.063000000000045</v>
      </c>
      <c r="U1590">
        <v>314.66199999999998</v>
      </c>
      <c r="V1590">
        <f t="shared" si="74"/>
        <v>41.512</v>
      </c>
      <c r="W1590">
        <v>172.34299999999999</v>
      </c>
    </row>
    <row r="1591" spans="1:23" x14ac:dyDescent="0.3">
      <c r="A1591" s="1">
        <v>38144.520833333336</v>
      </c>
      <c r="B1591">
        <v>0</v>
      </c>
      <c r="C1591">
        <v>51.344000000000001</v>
      </c>
      <c r="D1591">
        <v>31.236000000000001</v>
      </c>
      <c r="E1591">
        <v>27.216999999999999</v>
      </c>
      <c r="F1591">
        <v>28.44</v>
      </c>
      <c r="G1591">
        <v>25.914999999999999</v>
      </c>
      <c r="I1591">
        <v>25.806000000000001</v>
      </c>
      <c r="J1591">
        <v>51.283999999999999</v>
      </c>
      <c r="K1591">
        <v>31.097999999999999</v>
      </c>
      <c r="L1591">
        <v>27.103000000000002</v>
      </c>
      <c r="M1591">
        <v>25.919</v>
      </c>
      <c r="N1591">
        <v>23.795000000000002</v>
      </c>
      <c r="Q1591">
        <v>300.37599999999998</v>
      </c>
      <c r="R1591">
        <f t="shared" si="72"/>
        <v>27.225999999999999</v>
      </c>
      <c r="S1591">
        <v>310.38799999999998</v>
      </c>
      <c r="T1591">
        <f t="shared" si="73"/>
        <v>37.238</v>
      </c>
      <c r="U1591">
        <v>314.73399999999998</v>
      </c>
      <c r="V1591">
        <f t="shared" si="74"/>
        <v>41.584000000000003</v>
      </c>
      <c r="W1591">
        <v>174.02799999999999</v>
      </c>
    </row>
    <row r="1592" spans="1:23" x14ac:dyDescent="0.3">
      <c r="A1592" s="1">
        <v>38144.524305555555</v>
      </c>
      <c r="B1592">
        <v>0</v>
      </c>
      <c r="C1592">
        <v>51.573999999999998</v>
      </c>
      <c r="D1592">
        <v>31.614999999999998</v>
      </c>
      <c r="E1592">
        <v>27.231000000000002</v>
      </c>
      <c r="F1592">
        <v>28.408999999999999</v>
      </c>
      <c r="G1592">
        <v>25.934999999999999</v>
      </c>
      <c r="I1592">
        <v>51.456000000000003</v>
      </c>
      <c r="J1592">
        <v>51.514000000000003</v>
      </c>
      <c r="K1592">
        <v>31.477</v>
      </c>
      <c r="L1592">
        <v>27.117000000000001</v>
      </c>
      <c r="M1592">
        <v>25.902000000000001</v>
      </c>
      <c r="N1592">
        <v>23.818000000000001</v>
      </c>
      <c r="Q1592">
        <v>300.44499999999999</v>
      </c>
      <c r="R1592">
        <f t="shared" si="72"/>
        <v>27.295000000000016</v>
      </c>
      <c r="S1592">
        <v>310.56099999999998</v>
      </c>
      <c r="T1592">
        <f t="shared" si="73"/>
        <v>37.411000000000001</v>
      </c>
      <c r="U1592">
        <v>314.81099999999998</v>
      </c>
      <c r="V1592">
        <f t="shared" si="74"/>
        <v>41.661000000000001</v>
      </c>
      <c r="W1592">
        <v>175.727</v>
      </c>
    </row>
    <row r="1593" spans="1:23" x14ac:dyDescent="0.3">
      <c r="A1593" s="1">
        <v>38144.527777777781</v>
      </c>
      <c r="B1593">
        <v>0</v>
      </c>
      <c r="C1593">
        <v>51.801000000000002</v>
      </c>
      <c r="D1593">
        <v>31.992000000000001</v>
      </c>
      <c r="E1593">
        <v>27.245999999999999</v>
      </c>
      <c r="F1593">
        <v>28.379000000000001</v>
      </c>
      <c r="G1593">
        <v>25.954000000000001</v>
      </c>
      <c r="I1593">
        <v>25.890999999999998</v>
      </c>
      <c r="J1593">
        <v>51.741999999999997</v>
      </c>
      <c r="K1593">
        <v>31.853999999999999</v>
      </c>
      <c r="L1593">
        <v>27.131</v>
      </c>
      <c r="M1593">
        <v>25.824000000000002</v>
      </c>
      <c r="N1593">
        <v>23.817</v>
      </c>
      <c r="Q1593">
        <v>300.51299999999998</v>
      </c>
      <c r="R1593">
        <f t="shared" si="72"/>
        <v>27.363</v>
      </c>
      <c r="S1593">
        <v>310.72899999999998</v>
      </c>
      <c r="T1593">
        <f t="shared" si="73"/>
        <v>37.579000000000008</v>
      </c>
      <c r="U1593">
        <v>314.89100000000002</v>
      </c>
      <c r="V1593">
        <f t="shared" si="74"/>
        <v>41.741000000000042</v>
      </c>
      <c r="W1593">
        <v>177.43799999999999</v>
      </c>
    </row>
    <row r="1594" spans="1:23" x14ac:dyDescent="0.3">
      <c r="A1594" s="1">
        <v>38144.53125</v>
      </c>
      <c r="B1594">
        <v>0</v>
      </c>
      <c r="C1594">
        <v>52.026000000000003</v>
      </c>
      <c r="D1594">
        <v>32.363</v>
      </c>
      <c r="E1594">
        <v>27.26</v>
      </c>
      <c r="F1594">
        <v>28.35</v>
      </c>
      <c r="G1594">
        <v>25.972000000000001</v>
      </c>
      <c r="I1594">
        <v>25.666</v>
      </c>
      <c r="J1594">
        <v>51.966999999999999</v>
      </c>
      <c r="K1594">
        <v>32.225999999999999</v>
      </c>
      <c r="L1594">
        <v>27.146000000000001</v>
      </c>
      <c r="M1594">
        <v>25.800999999999998</v>
      </c>
      <c r="N1594">
        <v>23.838999999999999</v>
      </c>
      <c r="Q1594">
        <v>300.58300000000003</v>
      </c>
      <c r="R1594">
        <f t="shared" si="72"/>
        <v>27.43300000000005</v>
      </c>
      <c r="S1594">
        <v>310.89600000000002</v>
      </c>
      <c r="T1594">
        <f t="shared" si="73"/>
        <v>37.746000000000038</v>
      </c>
      <c r="U1594">
        <v>314.97399999999999</v>
      </c>
      <c r="V1594">
        <f t="shared" si="74"/>
        <v>41.824000000000012</v>
      </c>
      <c r="W1594">
        <v>179.036</v>
      </c>
    </row>
    <row r="1595" spans="1:23" x14ac:dyDescent="0.3">
      <c r="A1595" s="1">
        <v>38144.534722222219</v>
      </c>
      <c r="B1595">
        <v>0</v>
      </c>
      <c r="C1595">
        <v>52.192999999999998</v>
      </c>
      <c r="D1595">
        <v>32.728999999999999</v>
      </c>
      <c r="E1595">
        <v>27.274999999999999</v>
      </c>
      <c r="F1595">
        <v>28.323</v>
      </c>
      <c r="G1595">
        <v>25.99</v>
      </c>
      <c r="I1595">
        <v>25.37</v>
      </c>
      <c r="J1595">
        <v>52.134</v>
      </c>
      <c r="K1595">
        <v>32.593000000000004</v>
      </c>
      <c r="L1595">
        <v>27.161000000000001</v>
      </c>
      <c r="M1595">
        <v>25.779</v>
      </c>
      <c r="N1595">
        <v>23.861999999999998</v>
      </c>
      <c r="Q1595">
        <v>300.65100000000001</v>
      </c>
      <c r="R1595">
        <f t="shared" si="72"/>
        <v>27.501000000000033</v>
      </c>
      <c r="S1595">
        <v>311.05799999999999</v>
      </c>
      <c r="T1595">
        <f t="shared" si="73"/>
        <v>37.908000000000015</v>
      </c>
      <c r="U1595">
        <v>315.05900000000003</v>
      </c>
      <c r="V1595">
        <f t="shared" si="74"/>
        <v>41.909000000000049</v>
      </c>
      <c r="W1595">
        <v>180.61099999999999</v>
      </c>
    </row>
    <row r="1596" spans="1:23" x14ac:dyDescent="0.3">
      <c r="A1596" s="1">
        <v>38144.538194444445</v>
      </c>
      <c r="B1596">
        <v>0</v>
      </c>
      <c r="C1596">
        <v>52.359000000000002</v>
      </c>
      <c r="D1596">
        <v>33.090000000000003</v>
      </c>
      <c r="E1596">
        <v>27.29</v>
      </c>
      <c r="F1596">
        <v>28.297000000000001</v>
      </c>
      <c r="G1596">
        <v>26.007999999999999</v>
      </c>
      <c r="I1596">
        <v>25.119</v>
      </c>
      <c r="J1596">
        <v>52.301000000000002</v>
      </c>
      <c r="K1596">
        <v>32.954000000000001</v>
      </c>
      <c r="L1596">
        <v>27.177</v>
      </c>
      <c r="M1596">
        <v>25.762</v>
      </c>
      <c r="N1596">
        <v>23.884</v>
      </c>
      <c r="Q1596">
        <v>300.72000000000003</v>
      </c>
      <c r="R1596">
        <f t="shared" si="72"/>
        <v>27.57000000000005</v>
      </c>
      <c r="S1596">
        <v>311.21800000000002</v>
      </c>
      <c r="T1596">
        <f t="shared" si="73"/>
        <v>38.06800000000004</v>
      </c>
      <c r="U1596">
        <v>315.13900000000001</v>
      </c>
      <c r="V1596">
        <f t="shared" si="74"/>
        <v>41.989000000000033</v>
      </c>
      <c r="W1596">
        <v>180.64699999999999</v>
      </c>
    </row>
    <row r="1597" spans="1:23" x14ac:dyDescent="0.3">
      <c r="A1597" s="1">
        <v>38144.541666666664</v>
      </c>
      <c r="B1597">
        <v>0</v>
      </c>
      <c r="C1597">
        <v>52.521999999999998</v>
      </c>
      <c r="D1597">
        <v>33.444000000000003</v>
      </c>
      <c r="E1597">
        <v>27.306000000000001</v>
      </c>
      <c r="F1597">
        <v>28.271999999999998</v>
      </c>
      <c r="G1597">
        <v>26.026</v>
      </c>
      <c r="I1597">
        <v>24.939</v>
      </c>
      <c r="J1597">
        <v>52.463999999999999</v>
      </c>
      <c r="K1597">
        <v>33.308999999999997</v>
      </c>
      <c r="L1597">
        <v>27.192</v>
      </c>
      <c r="M1597">
        <v>25.748000000000001</v>
      </c>
      <c r="N1597">
        <v>23.908000000000001</v>
      </c>
      <c r="Q1597">
        <v>300.78699999999998</v>
      </c>
      <c r="R1597">
        <f t="shared" si="72"/>
        <v>27.637</v>
      </c>
      <c r="S1597">
        <v>311.37400000000002</v>
      </c>
      <c r="T1597">
        <f t="shared" si="73"/>
        <v>38.224000000000046</v>
      </c>
      <c r="U1597">
        <v>315.21699999999998</v>
      </c>
      <c r="V1597">
        <f t="shared" si="74"/>
        <v>42.067000000000007</v>
      </c>
      <c r="W1597">
        <v>182.03899999999999</v>
      </c>
    </row>
    <row r="1598" spans="1:23" x14ac:dyDescent="0.3">
      <c r="A1598" s="1">
        <v>38144.545138888891</v>
      </c>
      <c r="B1598">
        <v>0</v>
      </c>
      <c r="C1598">
        <v>52.720999999999997</v>
      </c>
      <c r="D1598">
        <v>33.807000000000002</v>
      </c>
      <c r="E1598">
        <v>27.33</v>
      </c>
      <c r="F1598">
        <v>28.248000000000001</v>
      </c>
      <c r="G1598">
        <v>26.042999999999999</v>
      </c>
      <c r="I1598">
        <v>0</v>
      </c>
      <c r="J1598">
        <v>52.662999999999997</v>
      </c>
      <c r="K1598">
        <v>33.673000000000002</v>
      </c>
      <c r="L1598">
        <v>27.216999999999999</v>
      </c>
      <c r="M1598">
        <v>25.734999999999999</v>
      </c>
      <c r="N1598">
        <v>23.931999999999999</v>
      </c>
      <c r="Q1598">
        <v>300.85399999999998</v>
      </c>
      <c r="R1598">
        <f t="shared" si="72"/>
        <v>27.704000000000008</v>
      </c>
      <c r="S1598">
        <v>311.52699999999999</v>
      </c>
      <c r="T1598">
        <f t="shared" si="73"/>
        <v>38.37700000000001</v>
      </c>
      <c r="U1598">
        <v>315.29199999999997</v>
      </c>
      <c r="V1598">
        <f t="shared" si="74"/>
        <v>42.141999999999996</v>
      </c>
      <c r="W1598">
        <v>183.059</v>
      </c>
    </row>
    <row r="1599" spans="1:23" x14ac:dyDescent="0.3">
      <c r="A1599" s="1">
        <v>38144.548611111109</v>
      </c>
      <c r="B1599">
        <v>0</v>
      </c>
      <c r="C1599">
        <v>52.869</v>
      </c>
      <c r="D1599">
        <v>34.164999999999999</v>
      </c>
      <c r="E1599">
        <v>27.356000000000002</v>
      </c>
      <c r="F1599">
        <v>28.225000000000001</v>
      </c>
      <c r="G1599">
        <v>26.061</v>
      </c>
      <c r="I1599">
        <v>0</v>
      </c>
      <c r="J1599">
        <v>52.811999999999998</v>
      </c>
      <c r="K1599">
        <v>34.030999999999999</v>
      </c>
      <c r="L1599">
        <v>27.242999999999999</v>
      </c>
      <c r="M1599">
        <v>25.782</v>
      </c>
      <c r="N1599">
        <v>23.986000000000001</v>
      </c>
      <c r="Q1599">
        <v>300.91500000000002</v>
      </c>
      <c r="R1599">
        <f t="shared" si="72"/>
        <v>27.765000000000043</v>
      </c>
      <c r="S1599">
        <v>311.66800000000001</v>
      </c>
      <c r="T1599">
        <f t="shared" si="73"/>
        <v>38.518000000000029</v>
      </c>
      <c r="U1599">
        <v>315.3</v>
      </c>
      <c r="V1599">
        <f t="shared" si="74"/>
        <v>42.150000000000034</v>
      </c>
      <c r="W1599">
        <v>183.85900000000001</v>
      </c>
    </row>
    <row r="1600" spans="1:23" x14ac:dyDescent="0.3">
      <c r="A1600" s="1">
        <v>38144.552083333336</v>
      </c>
      <c r="B1600">
        <v>0</v>
      </c>
      <c r="C1600">
        <v>53.017000000000003</v>
      </c>
      <c r="D1600">
        <v>34.518000000000001</v>
      </c>
      <c r="E1600">
        <v>27.381</v>
      </c>
      <c r="F1600">
        <v>28.204000000000001</v>
      </c>
      <c r="G1600">
        <v>26.077999999999999</v>
      </c>
      <c r="I1600">
        <v>0</v>
      </c>
      <c r="J1600">
        <v>52.959000000000003</v>
      </c>
      <c r="K1600">
        <v>34.384</v>
      </c>
      <c r="L1600">
        <v>27.268999999999998</v>
      </c>
      <c r="M1600">
        <v>25.826000000000001</v>
      </c>
      <c r="N1600">
        <v>24.04</v>
      </c>
      <c r="Q1600">
        <v>300.97399999999999</v>
      </c>
      <c r="R1600">
        <f t="shared" si="72"/>
        <v>27.824000000000012</v>
      </c>
      <c r="S1600">
        <v>311.8</v>
      </c>
      <c r="T1600">
        <f t="shared" si="73"/>
        <v>38.650000000000034</v>
      </c>
      <c r="U1600">
        <v>315.28800000000001</v>
      </c>
      <c r="V1600">
        <f t="shared" si="74"/>
        <v>42.138000000000034</v>
      </c>
      <c r="W1600">
        <v>184.49700000000001</v>
      </c>
    </row>
    <row r="1601" spans="1:23" x14ac:dyDescent="0.3">
      <c r="A1601" s="1">
        <v>38144.555555555555</v>
      </c>
      <c r="B1601">
        <v>0</v>
      </c>
      <c r="C1601">
        <v>53.161000000000001</v>
      </c>
      <c r="D1601">
        <v>34.865000000000002</v>
      </c>
      <c r="E1601">
        <v>27.408999999999999</v>
      </c>
      <c r="F1601">
        <v>28.184000000000001</v>
      </c>
      <c r="G1601">
        <v>26.096</v>
      </c>
      <c r="I1601">
        <v>0</v>
      </c>
      <c r="J1601">
        <v>53.103999999999999</v>
      </c>
      <c r="K1601">
        <v>34.731999999999999</v>
      </c>
      <c r="L1601">
        <v>27.295999999999999</v>
      </c>
      <c r="M1601">
        <v>25.867000000000001</v>
      </c>
      <c r="N1601">
        <v>24.093</v>
      </c>
      <c r="Q1601">
        <v>301.02699999999999</v>
      </c>
      <c r="R1601">
        <f t="shared" si="72"/>
        <v>27.87700000000001</v>
      </c>
      <c r="S1601">
        <v>311.92200000000003</v>
      </c>
      <c r="T1601">
        <f t="shared" si="73"/>
        <v>38.772000000000048</v>
      </c>
      <c r="U1601">
        <v>315.25299999999999</v>
      </c>
      <c r="V1601">
        <f t="shared" si="74"/>
        <v>42.103000000000009</v>
      </c>
      <c r="W1601">
        <v>185.041</v>
      </c>
    </row>
    <row r="1602" spans="1:23" x14ac:dyDescent="0.3">
      <c r="A1602" s="1">
        <v>38144.559027777781</v>
      </c>
      <c r="B1602">
        <v>0</v>
      </c>
      <c r="C1602">
        <v>53.302999999999997</v>
      </c>
      <c r="D1602">
        <v>35.207999999999998</v>
      </c>
      <c r="E1602">
        <v>27.437000000000001</v>
      </c>
      <c r="F1602">
        <v>28.164999999999999</v>
      </c>
      <c r="G1602">
        <v>26.113</v>
      </c>
      <c r="I1602">
        <v>0</v>
      </c>
      <c r="J1602">
        <v>53.246000000000002</v>
      </c>
      <c r="K1602">
        <v>35.075000000000003</v>
      </c>
      <c r="L1602">
        <v>27.324000000000002</v>
      </c>
      <c r="M1602">
        <v>25.905999999999999</v>
      </c>
      <c r="N1602">
        <v>24.146000000000001</v>
      </c>
      <c r="Q1602">
        <v>301.07799999999997</v>
      </c>
      <c r="R1602">
        <f t="shared" si="72"/>
        <v>27.927999999999997</v>
      </c>
      <c r="S1602">
        <v>312.036</v>
      </c>
      <c r="T1602">
        <f t="shared" si="73"/>
        <v>38.886000000000024</v>
      </c>
      <c r="U1602">
        <v>315.20600000000002</v>
      </c>
      <c r="V1602">
        <f t="shared" si="74"/>
        <v>42.05600000000004</v>
      </c>
      <c r="W1602">
        <v>185.465</v>
      </c>
    </row>
    <row r="1603" spans="1:23" x14ac:dyDescent="0.3">
      <c r="A1603" s="1">
        <v>38144.5625</v>
      </c>
      <c r="B1603">
        <v>0</v>
      </c>
      <c r="C1603">
        <v>53.411000000000001</v>
      </c>
      <c r="D1603">
        <v>35.543999999999997</v>
      </c>
      <c r="E1603">
        <v>27.466000000000001</v>
      </c>
      <c r="F1603">
        <v>28.148</v>
      </c>
      <c r="G1603">
        <v>26.131</v>
      </c>
      <c r="I1603">
        <v>0</v>
      </c>
      <c r="J1603">
        <v>53.353999999999999</v>
      </c>
      <c r="K1603">
        <v>35.411999999999999</v>
      </c>
      <c r="L1603">
        <v>27.353999999999999</v>
      </c>
      <c r="M1603">
        <v>25.942</v>
      </c>
      <c r="N1603">
        <v>24.196000000000002</v>
      </c>
      <c r="Q1603">
        <v>301.12299999999999</v>
      </c>
      <c r="R1603">
        <f t="shared" ref="R1603:R1666" si="75">Q1603-273.15</f>
        <v>27.973000000000013</v>
      </c>
      <c r="S1603">
        <v>312.142</v>
      </c>
      <c r="T1603">
        <f t="shared" ref="T1603:T1666" si="76">S1603-273.15</f>
        <v>38.992000000000019</v>
      </c>
      <c r="U1603">
        <v>315.154</v>
      </c>
      <c r="V1603">
        <f t="shared" ref="V1603:V1666" si="77">U1603-273.15</f>
        <v>42.004000000000019</v>
      </c>
      <c r="W1603">
        <v>185.84200000000001</v>
      </c>
    </row>
    <row r="1604" spans="1:23" x14ac:dyDescent="0.3">
      <c r="A1604" s="1">
        <v>38144.565972222219</v>
      </c>
      <c r="B1604">
        <v>0</v>
      </c>
      <c r="C1604">
        <v>53.48</v>
      </c>
      <c r="D1604">
        <v>35.856000000000002</v>
      </c>
      <c r="E1604">
        <v>27.49</v>
      </c>
      <c r="F1604">
        <v>28.132999999999999</v>
      </c>
      <c r="G1604">
        <v>26.149000000000001</v>
      </c>
      <c r="I1604">
        <v>0</v>
      </c>
      <c r="J1604">
        <v>53.423999999999999</v>
      </c>
      <c r="K1604">
        <v>35.723999999999997</v>
      </c>
      <c r="L1604">
        <v>27.378</v>
      </c>
      <c r="M1604">
        <v>25.975000000000001</v>
      </c>
      <c r="N1604">
        <v>24.244</v>
      </c>
      <c r="Q1604">
        <v>301.16500000000002</v>
      </c>
      <c r="R1604">
        <f t="shared" si="75"/>
        <v>28.015000000000043</v>
      </c>
      <c r="S1604">
        <v>312.24200000000002</v>
      </c>
      <c r="T1604">
        <f t="shared" si="76"/>
        <v>39.092000000000041</v>
      </c>
      <c r="U1604">
        <v>315.09800000000001</v>
      </c>
      <c r="V1604">
        <f t="shared" si="77"/>
        <v>41.948000000000036</v>
      </c>
      <c r="W1604">
        <v>186.07499999999999</v>
      </c>
    </row>
    <row r="1605" spans="1:23" x14ac:dyDescent="0.3">
      <c r="A1605" s="1">
        <v>38144.569444444445</v>
      </c>
      <c r="B1605">
        <v>0</v>
      </c>
      <c r="C1605">
        <v>53.548000000000002</v>
      </c>
      <c r="D1605">
        <v>36.156999999999996</v>
      </c>
      <c r="E1605">
        <v>27.515000000000001</v>
      </c>
      <c r="F1605">
        <v>28.117999999999999</v>
      </c>
      <c r="G1605">
        <v>26.166</v>
      </c>
      <c r="I1605">
        <v>0</v>
      </c>
      <c r="J1605">
        <v>53.491999999999997</v>
      </c>
      <c r="K1605">
        <v>36.024999999999999</v>
      </c>
      <c r="L1605">
        <v>27.402999999999999</v>
      </c>
      <c r="M1605">
        <v>26.006</v>
      </c>
      <c r="N1605">
        <v>24.29</v>
      </c>
      <c r="Q1605">
        <v>301.20400000000001</v>
      </c>
      <c r="R1605">
        <f t="shared" si="75"/>
        <v>28.05400000000003</v>
      </c>
      <c r="S1605">
        <v>312.33499999999998</v>
      </c>
      <c r="T1605">
        <f t="shared" si="76"/>
        <v>39.185000000000002</v>
      </c>
      <c r="U1605">
        <v>315.03899999999999</v>
      </c>
      <c r="V1605">
        <f t="shared" si="77"/>
        <v>41.88900000000001</v>
      </c>
      <c r="W1605">
        <v>186.24</v>
      </c>
    </row>
    <row r="1606" spans="1:23" x14ac:dyDescent="0.3">
      <c r="A1606" s="1">
        <v>38144.572916666664</v>
      </c>
      <c r="B1606">
        <v>0</v>
      </c>
      <c r="C1606">
        <v>53.613999999999997</v>
      </c>
      <c r="D1606">
        <v>36.453000000000003</v>
      </c>
      <c r="E1606">
        <v>27.54</v>
      </c>
      <c r="F1606">
        <v>28.106000000000002</v>
      </c>
      <c r="G1606">
        <v>26.184000000000001</v>
      </c>
      <c r="I1606">
        <v>0</v>
      </c>
      <c r="J1606">
        <v>53.558</v>
      </c>
      <c r="K1606">
        <v>36.320999999999998</v>
      </c>
      <c r="L1606">
        <v>27.428000000000001</v>
      </c>
      <c r="M1606">
        <v>26.035</v>
      </c>
      <c r="N1606">
        <v>24.332999999999998</v>
      </c>
      <c r="Q1606">
        <v>301.23899999999998</v>
      </c>
      <c r="R1606">
        <f t="shared" si="75"/>
        <v>28.088999999999999</v>
      </c>
      <c r="S1606">
        <v>312.42399999999998</v>
      </c>
      <c r="T1606">
        <f t="shared" si="76"/>
        <v>39.274000000000001</v>
      </c>
      <c r="U1606">
        <v>314.97399999999999</v>
      </c>
      <c r="V1606">
        <f t="shared" si="77"/>
        <v>41.824000000000012</v>
      </c>
      <c r="W1606">
        <v>186.262</v>
      </c>
    </row>
    <row r="1607" spans="1:23" x14ac:dyDescent="0.3">
      <c r="A1607" s="1">
        <v>38144.576388888891</v>
      </c>
      <c r="B1607">
        <v>0</v>
      </c>
      <c r="C1607">
        <v>53.634</v>
      </c>
      <c r="D1607">
        <v>36.734000000000002</v>
      </c>
      <c r="E1607">
        <v>27.565000000000001</v>
      </c>
      <c r="F1607">
        <v>28.097000000000001</v>
      </c>
      <c r="G1607">
        <v>26.2</v>
      </c>
      <c r="I1607">
        <v>0</v>
      </c>
      <c r="J1607">
        <v>53.578000000000003</v>
      </c>
      <c r="K1607">
        <v>36.603000000000002</v>
      </c>
      <c r="L1607">
        <v>27.452999999999999</v>
      </c>
      <c r="M1607">
        <v>26.062999999999999</v>
      </c>
      <c r="N1607">
        <v>24.373000000000001</v>
      </c>
      <c r="Q1607">
        <v>301.27100000000002</v>
      </c>
      <c r="R1607">
        <f t="shared" si="75"/>
        <v>28.121000000000038</v>
      </c>
      <c r="S1607">
        <v>312.50599999999997</v>
      </c>
      <c r="T1607">
        <f t="shared" si="76"/>
        <v>39.355999999999995</v>
      </c>
      <c r="U1607">
        <v>314.90499999999997</v>
      </c>
      <c r="V1607">
        <f t="shared" si="77"/>
        <v>41.754999999999995</v>
      </c>
      <c r="W1607">
        <v>186.191</v>
      </c>
    </row>
    <row r="1608" spans="1:23" x14ac:dyDescent="0.3">
      <c r="A1608" s="1">
        <v>38144.579861111109</v>
      </c>
      <c r="B1608">
        <v>0</v>
      </c>
      <c r="C1608">
        <v>53.652999999999999</v>
      </c>
      <c r="D1608">
        <v>37.011000000000003</v>
      </c>
      <c r="E1608">
        <v>27.59</v>
      </c>
      <c r="F1608">
        <v>28.091999999999999</v>
      </c>
      <c r="G1608">
        <v>26.216999999999999</v>
      </c>
      <c r="I1608">
        <v>0</v>
      </c>
      <c r="J1608">
        <v>53.597999999999999</v>
      </c>
      <c r="K1608">
        <v>36.880000000000003</v>
      </c>
      <c r="L1608">
        <v>27.478000000000002</v>
      </c>
      <c r="M1608">
        <v>26.091000000000001</v>
      </c>
      <c r="N1608">
        <v>24.411000000000001</v>
      </c>
      <c r="Q1608">
        <v>301.3</v>
      </c>
      <c r="R1608">
        <f t="shared" si="75"/>
        <v>28.150000000000034</v>
      </c>
      <c r="S1608">
        <v>312.584</v>
      </c>
      <c r="T1608">
        <f t="shared" si="76"/>
        <v>39.434000000000026</v>
      </c>
      <c r="U1608">
        <v>314.83199999999999</v>
      </c>
      <c r="V1608">
        <f t="shared" si="77"/>
        <v>41.682000000000016</v>
      </c>
      <c r="W1608">
        <v>185.25399999999999</v>
      </c>
    </row>
    <row r="1609" spans="1:23" x14ac:dyDescent="0.3">
      <c r="A1609" s="1">
        <v>38144.583333333336</v>
      </c>
      <c r="B1609">
        <v>0</v>
      </c>
      <c r="C1609">
        <v>53.67</v>
      </c>
      <c r="D1609">
        <v>37.274000000000001</v>
      </c>
      <c r="E1609">
        <v>27.614000000000001</v>
      </c>
      <c r="F1609">
        <v>28.09</v>
      </c>
      <c r="G1609">
        <v>26.233000000000001</v>
      </c>
      <c r="I1609">
        <v>53.305999999999997</v>
      </c>
      <c r="J1609">
        <v>53.615000000000002</v>
      </c>
      <c r="K1609">
        <v>37.143000000000001</v>
      </c>
      <c r="L1609">
        <v>27.501999999999999</v>
      </c>
      <c r="M1609">
        <v>26.120999999999999</v>
      </c>
      <c r="N1609">
        <v>24.446999999999999</v>
      </c>
      <c r="Q1609">
        <v>301.32600000000002</v>
      </c>
      <c r="R1609">
        <f t="shared" si="75"/>
        <v>28.176000000000045</v>
      </c>
      <c r="S1609">
        <v>312.65600000000001</v>
      </c>
      <c r="T1609">
        <f t="shared" si="76"/>
        <v>39.506000000000029</v>
      </c>
      <c r="U1609">
        <v>314.755</v>
      </c>
      <c r="V1609">
        <f t="shared" si="77"/>
        <v>41.605000000000018</v>
      </c>
      <c r="W1609">
        <v>184.87299999999999</v>
      </c>
    </row>
    <row r="1610" spans="1:23" x14ac:dyDescent="0.3">
      <c r="A1610" s="1">
        <v>38144.586805555555</v>
      </c>
      <c r="B1610">
        <v>0</v>
      </c>
      <c r="C1610">
        <v>53.655000000000001</v>
      </c>
      <c r="D1610">
        <v>37.518999999999998</v>
      </c>
      <c r="E1610">
        <v>27.629000000000001</v>
      </c>
      <c r="F1610">
        <v>28.093</v>
      </c>
      <c r="G1610">
        <v>26.251999999999999</v>
      </c>
      <c r="I1610">
        <v>53.314</v>
      </c>
      <c r="J1610">
        <v>53.6</v>
      </c>
      <c r="K1610">
        <v>37.389000000000003</v>
      </c>
      <c r="L1610">
        <v>27.516999999999999</v>
      </c>
      <c r="M1610">
        <v>26.015000000000001</v>
      </c>
      <c r="N1610">
        <v>24.425000000000001</v>
      </c>
      <c r="Q1610">
        <v>301.34800000000001</v>
      </c>
      <c r="R1610">
        <f t="shared" si="75"/>
        <v>28.198000000000036</v>
      </c>
      <c r="S1610">
        <v>312.72300000000001</v>
      </c>
      <c r="T1610">
        <f t="shared" si="76"/>
        <v>39.573000000000036</v>
      </c>
      <c r="U1610">
        <v>314.673</v>
      </c>
      <c r="V1610">
        <f t="shared" si="77"/>
        <v>41.523000000000025</v>
      </c>
      <c r="W1610">
        <v>183.886</v>
      </c>
    </row>
    <row r="1611" spans="1:23" x14ac:dyDescent="0.3">
      <c r="A1611" s="1">
        <v>38144.590277777781</v>
      </c>
      <c r="B1611">
        <v>0</v>
      </c>
      <c r="C1611">
        <v>53.594000000000001</v>
      </c>
      <c r="D1611">
        <v>37.747999999999998</v>
      </c>
      <c r="E1611">
        <v>27.641999999999999</v>
      </c>
      <c r="F1611">
        <v>28.1</v>
      </c>
      <c r="G1611">
        <v>26.273</v>
      </c>
      <c r="I1611">
        <v>52.796999999999997</v>
      </c>
      <c r="J1611">
        <v>53.539000000000001</v>
      </c>
      <c r="K1611">
        <v>37.618000000000002</v>
      </c>
      <c r="L1611">
        <v>27.53</v>
      </c>
      <c r="M1611">
        <v>25.905999999999999</v>
      </c>
      <c r="N1611">
        <v>24.384</v>
      </c>
      <c r="Q1611">
        <v>301.36599999999999</v>
      </c>
      <c r="R1611">
        <f t="shared" si="75"/>
        <v>28.216000000000008</v>
      </c>
      <c r="S1611">
        <v>312.774</v>
      </c>
      <c r="T1611">
        <f t="shared" si="76"/>
        <v>39.624000000000024</v>
      </c>
      <c r="U1611">
        <v>314.53399999999999</v>
      </c>
      <c r="V1611">
        <f t="shared" si="77"/>
        <v>41.384000000000015</v>
      </c>
      <c r="W1611">
        <v>183.29</v>
      </c>
    </row>
    <row r="1612" spans="1:23" x14ac:dyDescent="0.3">
      <c r="A1612" s="1">
        <v>38144.59375</v>
      </c>
      <c r="B1612">
        <v>0</v>
      </c>
      <c r="C1612">
        <v>53.531999999999996</v>
      </c>
      <c r="D1612">
        <v>37.972999999999999</v>
      </c>
      <c r="E1612">
        <v>27.655000000000001</v>
      </c>
      <c r="F1612">
        <v>28.111000000000001</v>
      </c>
      <c r="G1612">
        <v>26.297999999999998</v>
      </c>
      <c r="I1612">
        <v>52.253999999999998</v>
      </c>
      <c r="J1612">
        <v>53.478000000000002</v>
      </c>
      <c r="K1612">
        <v>37.843000000000004</v>
      </c>
      <c r="L1612">
        <v>27.542999999999999</v>
      </c>
      <c r="M1612">
        <v>25.815000000000001</v>
      </c>
      <c r="N1612">
        <v>24.347999999999999</v>
      </c>
      <c r="Q1612">
        <v>301.37900000000002</v>
      </c>
      <c r="R1612">
        <f t="shared" si="75"/>
        <v>28.229000000000042</v>
      </c>
      <c r="S1612">
        <v>312.81099999999998</v>
      </c>
      <c r="T1612">
        <f t="shared" si="76"/>
        <v>39.661000000000001</v>
      </c>
      <c r="U1612">
        <v>314.34899999999999</v>
      </c>
      <c r="V1612">
        <f t="shared" si="77"/>
        <v>41.199000000000012</v>
      </c>
      <c r="W1612">
        <v>183.131</v>
      </c>
    </row>
    <row r="1613" spans="1:23" x14ac:dyDescent="0.3">
      <c r="A1613" s="1">
        <v>38144.597222222219</v>
      </c>
      <c r="B1613">
        <v>0</v>
      </c>
      <c r="C1613">
        <v>53.469000000000001</v>
      </c>
      <c r="D1613">
        <v>38.18</v>
      </c>
      <c r="E1613">
        <v>27.666</v>
      </c>
      <c r="F1613">
        <v>28.125</v>
      </c>
      <c r="G1613">
        <v>26.327000000000002</v>
      </c>
      <c r="I1613">
        <v>51.795000000000002</v>
      </c>
      <c r="J1613">
        <v>53.414000000000001</v>
      </c>
      <c r="K1613">
        <v>38.051000000000002</v>
      </c>
      <c r="L1613">
        <v>27.553999999999998</v>
      </c>
      <c r="M1613">
        <v>25.738</v>
      </c>
      <c r="N1613">
        <v>24.321999999999999</v>
      </c>
      <c r="Q1613">
        <v>301.38900000000001</v>
      </c>
      <c r="R1613">
        <f t="shared" si="75"/>
        <v>28.239000000000033</v>
      </c>
      <c r="S1613">
        <v>312.83800000000002</v>
      </c>
      <c r="T1613">
        <f t="shared" si="76"/>
        <v>39.688000000000045</v>
      </c>
      <c r="U1613">
        <v>314.18700000000001</v>
      </c>
      <c r="V1613">
        <f t="shared" si="77"/>
        <v>41.037000000000035</v>
      </c>
      <c r="W1613">
        <v>183.08199999999999</v>
      </c>
    </row>
    <row r="1614" spans="1:23" x14ac:dyDescent="0.3">
      <c r="A1614" s="1">
        <v>38144.600694444445</v>
      </c>
      <c r="B1614">
        <v>0</v>
      </c>
      <c r="C1614">
        <v>53.404000000000003</v>
      </c>
      <c r="D1614">
        <v>38.381999999999998</v>
      </c>
      <c r="E1614">
        <v>27.675999999999998</v>
      </c>
      <c r="F1614">
        <v>28.140999999999998</v>
      </c>
      <c r="G1614">
        <v>26.361999999999998</v>
      </c>
      <c r="I1614">
        <v>51.426000000000002</v>
      </c>
      <c r="J1614">
        <v>53.348999999999997</v>
      </c>
      <c r="K1614">
        <v>38.253999999999998</v>
      </c>
      <c r="L1614">
        <v>27.565000000000001</v>
      </c>
      <c r="M1614">
        <v>25.672000000000001</v>
      </c>
      <c r="N1614">
        <v>24.303999999999998</v>
      </c>
      <c r="Q1614">
        <v>301.39800000000002</v>
      </c>
      <c r="R1614">
        <f t="shared" si="75"/>
        <v>28.248000000000047</v>
      </c>
      <c r="S1614">
        <v>312.86</v>
      </c>
      <c r="T1614">
        <f t="shared" si="76"/>
        <v>39.710000000000036</v>
      </c>
      <c r="U1614">
        <v>314.03699999999998</v>
      </c>
      <c r="V1614">
        <f t="shared" si="77"/>
        <v>40.887</v>
      </c>
      <c r="W1614">
        <v>183.084</v>
      </c>
    </row>
    <row r="1615" spans="1:23" x14ac:dyDescent="0.3">
      <c r="A1615" s="1">
        <v>38144.604166666664</v>
      </c>
      <c r="B1615">
        <v>0</v>
      </c>
      <c r="C1615">
        <v>53.287999999999997</v>
      </c>
      <c r="D1615">
        <v>38.567999999999998</v>
      </c>
      <c r="E1615">
        <v>27.684999999999999</v>
      </c>
      <c r="F1615">
        <v>28.158000000000001</v>
      </c>
      <c r="G1615">
        <v>26.401</v>
      </c>
      <c r="I1615">
        <v>0</v>
      </c>
      <c r="J1615">
        <v>53.234000000000002</v>
      </c>
      <c r="K1615">
        <v>38.44</v>
      </c>
      <c r="L1615">
        <v>27.574000000000002</v>
      </c>
      <c r="M1615">
        <v>25.617000000000001</v>
      </c>
      <c r="N1615">
        <v>24.297000000000001</v>
      </c>
      <c r="Q1615">
        <v>301.40800000000002</v>
      </c>
      <c r="R1615">
        <f t="shared" si="75"/>
        <v>28.258000000000038</v>
      </c>
      <c r="S1615">
        <v>312.87700000000001</v>
      </c>
      <c r="T1615">
        <f t="shared" si="76"/>
        <v>39.727000000000032</v>
      </c>
      <c r="U1615">
        <v>313.88299999999998</v>
      </c>
      <c r="V1615">
        <f t="shared" si="77"/>
        <v>40.733000000000004</v>
      </c>
      <c r="W1615">
        <v>183.11799999999999</v>
      </c>
    </row>
    <row r="1616" spans="1:23" x14ac:dyDescent="0.3">
      <c r="A1616" s="1">
        <v>38144.607638888891</v>
      </c>
      <c r="B1616">
        <v>0</v>
      </c>
      <c r="C1616">
        <v>53.119</v>
      </c>
      <c r="D1616">
        <v>38.715000000000003</v>
      </c>
      <c r="E1616">
        <v>27.687000000000001</v>
      </c>
      <c r="F1616">
        <v>28.177</v>
      </c>
      <c r="G1616">
        <v>26.443999999999999</v>
      </c>
      <c r="I1616">
        <v>0</v>
      </c>
      <c r="J1616">
        <v>53.064999999999998</v>
      </c>
      <c r="K1616">
        <v>38.587000000000003</v>
      </c>
      <c r="L1616">
        <v>27.576000000000001</v>
      </c>
      <c r="M1616">
        <v>25.696999999999999</v>
      </c>
      <c r="N1616">
        <v>24.367000000000001</v>
      </c>
      <c r="Q1616">
        <v>301.41800000000001</v>
      </c>
      <c r="R1616">
        <f t="shared" si="75"/>
        <v>28.268000000000029</v>
      </c>
      <c r="S1616">
        <v>312.89100000000002</v>
      </c>
      <c r="T1616">
        <f t="shared" si="76"/>
        <v>39.741000000000042</v>
      </c>
      <c r="U1616">
        <v>313.726</v>
      </c>
      <c r="V1616">
        <f t="shared" si="77"/>
        <v>40.576000000000022</v>
      </c>
      <c r="W1616">
        <v>183.161</v>
      </c>
    </row>
    <row r="1617" spans="1:23" x14ac:dyDescent="0.3">
      <c r="A1617" s="1">
        <v>38144.611111111109</v>
      </c>
      <c r="B1617">
        <v>0</v>
      </c>
      <c r="C1617">
        <v>52.954999999999998</v>
      </c>
      <c r="D1617">
        <v>38.924999999999997</v>
      </c>
      <c r="E1617">
        <v>27.651</v>
      </c>
      <c r="F1617">
        <v>28.192</v>
      </c>
      <c r="G1617">
        <v>26.495000000000001</v>
      </c>
      <c r="I1617">
        <v>0</v>
      </c>
      <c r="J1617">
        <v>52.901000000000003</v>
      </c>
      <c r="K1617">
        <v>38.796999999999997</v>
      </c>
      <c r="L1617">
        <v>27.54</v>
      </c>
      <c r="M1617">
        <v>25.777999999999999</v>
      </c>
      <c r="N1617">
        <v>24.446000000000002</v>
      </c>
      <c r="Q1617">
        <v>301.428</v>
      </c>
      <c r="R1617">
        <f t="shared" si="75"/>
        <v>28.27800000000002</v>
      </c>
      <c r="S1617">
        <v>312.90100000000001</v>
      </c>
      <c r="T1617">
        <f t="shared" si="76"/>
        <v>39.751000000000033</v>
      </c>
      <c r="U1617">
        <v>313.56700000000001</v>
      </c>
      <c r="V1617">
        <f t="shared" si="77"/>
        <v>40.41700000000003</v>
      </c>
      <c r="W1617">
        <v>183.21799999999999</v>
      </c>
    </row>
    <row r="1618" spans="1:23" x14ac:dyDescent="0.3">
      <c r="A1618" s="1">
        <v>38144.614583333336</v>
      </c>
      <c r="B1618">
        <v>0</v>
      </c>
      <c r="C1618">
        <v>52.786000000000001</v>
      </c>
      <c r="D1618">
        <v>39.045000000000002</v>
      </c>
      <c r="E1618">
        <v>27.651</v>
      </c>
      <c r="F1618">
        <v>28.21</v>
      </c>
      <c r="G1618">
        <v>26.548999999999999</v>
      </c>
      <c r="I1618">
        <v>0</v>
      </c>
      <c r="J1618">
        <v>52.731999999999999</v>
      </c>
      <c r="K1618">
        <v>38.917000000000002</v>
      </c>
      <c r="L1618">
        <v>27.54</v>
      </c>
      <c r="M1618">
        <v>25.861000000000001</v>
      </c>
      <c r="N1618">
        <v>24.533999999999999</v>
      </c>
      <c r="Q1618">
        <v>301.43900000000002</v>
      </c>
      <c r="R1618">
        <f t="shared" si="75"/>
        <v>28.289000000000044</v>
      </c>
      <c r="S1618">
        <v>312.90800000000002</v>
      </c>
      <c r="T1618">
        <f t="shared" si="76"/>
        <v>39.758000000000038</v>
      </c>
      <c r="U1618">
        <v>313.40600000000001</v>
      </c>
      <c r="V1618">
        <f t="shared" si="77"/>
        <v>40.256000000000029</v>
      </c>
      <c r="W1618">
        <v>183.11600000000001</v>
      </c>
    </row>
    <row r="1619" spans="1:23" x14ac:dyDescent="0.3">
      <c r="A1619" s="1">
        <v>38144.618055555555</v>
      </c>
      <c r="B1619">
        <v>0</v>
      </c>
      <c r="C1619">
        <v>52.558</v>
      </c>
      <c r="D1619">
        <v>39.152000000000001</v>
      </c>
      <c r="E1619">
        <v>27.645</v>
      </c>
      <c r="F1619">
        <v>28.228000000000002</v>
      </c>
      <c r="G1619">
        <v>26.606999999999999</v>
      </c>
      <c r="I1619">
        <v>52.212000000000003</v>
      </c>
      <c r="J1619">
        <v>52.503999999999998</v>
      </c>
      <c r="K1619">
        <v>39.024999999999999</v>
      </c>
      <c r="L1619">
        <v>27.533999999999999</v>
      </c>
      <c r="M1619">
        <v>25.940999999999999</v>
      </c>
      <c r="N1619">
        <v>24.626999999999999</v>
      </c>
      <c r="Q1619">
        <v>301.44900000000001</v>
      </c>
      <c r="R1619">
        <f t="shared" si="75"/>
        <v>28.299000000000035</v>
      </c>
      <c r="S1619">
        <v>312.90600000000001</v>
      </c>
      <c r="T1619">
        <f t="shared" si="76"/>
        <v>39.756000000000029</v>
      </c>
      <c r="U1619">
        <v>313.24299999999999</v>
      </c>
      <c r="V1619">
        <f t="shared" si="77"/>
        <v>40.093000000000018</v>
      </c>
      <c r="W1619">
        <v>182.79300000000001</v>
      </c>
    </row>
    <row r="1620" spans="1:23" x14ac:dyDescent="0.3">
      <c r="A1620" s="1">
        <v>38144.621527777781</v>
      </c>
      <c r="B1620">
        <v>0</v>
      </c>
      <c r="C1620">
        <v>52.331000000000003</v>
      </c>
      <c r="D1620">
        <v>39.255000000000003</v>
      </c>
      <c r="E1620">
        <v>27.638999999999999</v>
      </c>
      <c r="F1620">
        <v>28.245999999999999</v>
      </c>
      <c r="G1620">
        <v>26.646000000000001</v>
      </c>
      <c r="I1620">
        <v>52.139000000000003</v>
      </c>
      <c r="J1620">
        <v>52.277000000000001</v>
      </c>
      <c r="K1620">
        <v>39.127000000000002</v>
      </c>
      <c r="L1620">
        <v>27.527999999999999</v>
      </c>
      <c r="M1620">
        <v>25.876000000000001</v>
      </c>
      <c r="N1620">
        <v>24.64</v>
      </c>
      <c r="Q1620">
        <v>301.45999999999998</v>
      </c>
      <c r="R1620">
        <f t="shared" si="75"/>
        <v>28.310000000000002</v>
      </c>
      <c r="S1620">
        <v>312.88900000000001</v>
      </c>
      <c r="T1620">
        <f t="shared" si="76"/>
        <v>39.739000000000033</v>
      </c>
      <c r="U1620">
        <v>313.07900000000001</v>
      </c>
      <c r="V1620">
        <f t="shared" si="77"/>
        <v>39.92900000000003</v>
      </c>
      <c r="W1620">
        <v>187.012</v>
      </c>
    </row>
    <row r="1621" spans="1:23" x14ac:dyDescent="0.3">
      <c r="A1621" s="1">
        <v>38144.625</v>
      </c>
      <c r="B1621">
        <v>0</v>
      </c>
      <c r="C1621">
        <v>52.103000000000002</v>
      </c>
      <c r="D1621">
        <v>39.314</v>
      </c>
      <c r="E1621">
        <v>27.632000000000001</v>
      </c>
      <c r="F1621">
        <v>28.263999999999999</v>
      </c>
      <c r="G1621">
        <v>26.687999999999999</v>
      </c>
      <c r="I1621">
        <v>51.692999999999998</v>
      </c>
      <c r="J1621">
        <v>52.05</v>
      </c>
      <c r="K1621">
        <v>39.186999999999998</v>
      </c>
      <c r="L1621">
        <v>27.521999999999998</v>
      </c>
      <c r="M1621">
        <v>25.81</v>
      </c>
      <c r="N1621">
        <v>24.635000000000002</v>
      </c>
      <c r="Q1621">
        <v>301.47000000000003</v>
      </c>
      <c r="R1621">
        <f t="shared" si="75"/>
        <v>28.32000000000005</v>
      </c>
      <c r="S1621">
        <v>312.86099999999999</v>
      </c>
      <c r="T1621">
        <f t="shared" si="76"/>
        <v>39.711000000000013</v>
      </c>
      <c r="U1621">
        <v>312.91500000000002</v>
      </c>
      <c r="V1621">
        <f t="shared" si="77"/>
        <v>39.765000000000043</v>
      </c>
      <c r="W1621">
        <v>186.85300000000001</v>
      </c>
    </row>
    <row r="1622" spans="1:23" x14ac:dyDescent="0.3">
      <c r="A1622" s="1">
        <v>38144.628472222219</v>
      </c>
      <c r="B1622">
        <v>0</v>
      </c>
      <c r="C1622">
        <v>51.86</v>
      </c>
      <c r="D1622">
        <v>39.088000000000001</v>
      </c>
      <c r="E1622">
        <v>27.62</v>
      </c>
      <c r="F1622">
        <v>28.280999999999999</v>
      </c>
      <c r="G1622">
        <v>26.736999999999998</v>
      </c>
      <c r="I1622">
        <v>51.188000000000002</v>
      </c>
      <c r="J1622">
        <v>51.807000000000002</v>
      </c>
      <c r="K1622">
        <v>38.960999999999999</v>
      </c>
      <c r="L1622">
        <v>27.51</v>
      </c>
      <c r="M1622">
        <v>25.751000000000001</v>
      </c>
      <c r="N1622">
        <v>24.635999999999999</v>
      </c>
      <c r="Q1622">
        <v>301.48099999999999</v>
      </c>
      <c r="R1622">
        <f t="shared" si="75"/>
        <v>28.331000000000017</v>
      </c>
      <c r="S1622">
        <v>312.82400000000001</v>
      </c>
      <c r="T1622">
        <f t="shared" si="76"/>
        <v>39.674000000000035</v>
      </c>
      <c r="U1622">
        <v>312.74900000000002</v>
      </c>
      <c r="V1622">
        <f t="shared" si="77"/>
        <v>39.599000000000046</v>
      </c>
      <c r="W1622">
        <v>186.13399999999999</v>
      </c>
    </row>
    <row r="1623" spans="1:23" x14ac:dyDescent="0.3">
      <c r="A1623" s="1">
        <v>38144.631944444445</v>
      </c>
      <c r="B1623">
        <v>0</v>
      </c>
      <c r="C1623">
        <v>51.563000000000002</v>
      </c>
      <c r="D1623">
        <v>38.819000000000003</v>
      </c>
      <c r="E1623">
        <v>27.606000000000002</v>
      </c>
      <c r="F1623">
        <v>28.297000000000001</v>
      </c>
      <c r="G1623">
        <v>26.780999999999999</v>
      </c>
      <c r="I1623">
        <v>50.805</v>
      </c>
      <c r="J1623">
        <v>51.509</v>
      </c>
      <c r="K1623">
        <v>38.692</v>
      </c>
      <c r="L1623">
        <v>27.495999999999999</v>
      </c>
      <c r="M1623">
        <v>25.7</v>
      </c>
      <c r="N1623">
        <v>24.635000000000002</v>
      </c>
      <c r="Q1623">
        <v>301.48899999999998</v>
      </c>
      <c r="R1623">
        <f t="shared" si="75"/>
        <v>28.338999999999999</v>
      </c>
      <c r="S1623">
        <v>312.77100000000002</v>
      </c>
      <c r="T1623">
        <f t="shared" si="76"/>
        <v>39.621000000000038</v>
      </c>
      <c r="U1623">
        <v>312.53699999999998</v>
      </c>
      <c r="V1623">
        <f t="shared" si="77"/>
        <v>39.387</v>
      </c>
      <c r="W1623">
        <v>184.80099999999999</v>
      </c>
    </row>
    <row r="1624" spans="1:23" x14ac:dyDescent="0.3">
      <c r="A1624" s="1">
        <v>38144.635416666664</v>
      </c>
      <c r="B1624">
        <v>0</v>
      </c>
      <c r="C1624">
        <v>51.267000000000003</v>
      </c>
      <c r="D1624">
        <v>38.56</v>
      </c>
      <c r="E1624">
        <v>27.593</v>
      </c>
      <c r="F1624">
        <v>28.312000000000001</v>
      </c>
      <c r="G1624">
        <v>26.795999999999999</v>
      </c>
      <c r="I1624">
        <v>50.524999999999999</v>
      </c>
      <c r="J1624">
        <v>51.213999999999999</v>
      </c>
      <c r="K1624">
        <v>38.433999999999997</v>
      </c>
      <c r="L1624">
        <v>27.483000000000001</v>
      </c>
      <c r="M1624">
        <v>25.652999999999999</v>
      </c>
      <c r="N1624">
        <v>24.609000000000002</v>
      </c>
      <c r="Q1624">
        <v>301.49400000000003</v>
      </c>
      <c r="R1624">
        <f t="shared" si="75"/>
        <v>28.344000000000051</v>
      </c>
      <c r="S1624">
        <v>312.70400000000001</v>
      </c>
      <c r="T1624">
        <f t="shared" si="76"/>
        <v>39.55400000000003</v>
      </c>
      <c r="U1624">
        <v>312.334</v>
      </c>
      <c r="V1624">
        <f t="shared" si="77"/>
        <v>39.184000000000026</v>
      </c>
      <c r="W1624">
        <v>183.20099999999999</v>
      </c>
    </row>
    <row r="1625" spans="1:23" x14ac:dyDescent="0.3">
      <c r="A1625" s="1">
        <v>38144.638888888891</v>
      </c>
      <c r="B1625">
        <v>0</v>
      </c>
      <c r="C1625">
        <v>50.972000000000001</v>
      </c>
      <c r="D1625">
        <v>38.235999999999997</v>
      </c>
      <c r="E1625">
        <v>27.577000000000002</v>
      </c>
      <c r="F1625">
        <v>28.326000000000001</v>
      </c>
      <c r="G1625">
        <v>26.805</v>
      </c>
      <c r="I1625">
        <v>0</v>
      </c>
      <c r="J1625">
        <v>50.918999999999997</v>
      </c>
      <c r="K1625">
        <v>38.11</v>
      </c>
      <c r="L1625">
        <v>27.466999999999999</v>
      </c>
      <c r="M1625">
        <v>25.611000000000001</v>
      </c>
      <c r="N1625">
        <v>24.579000000000001</v>
      </c>
      <c r="Q1625">
        <v>301.49299999999999</v>
      </c>
      <c r="R1625">
        <f t="shared" si="75"/>
        <v>28.343000000000018</v>
      </c>
      <c r="S1625">
        <v>312.62200000000001</v>
      </c>
      <c r="T1625">
        <f t="shared" si="76"/>
        <v>39.472000000000037</v>
      </c>
      <c r="U1625">
        <v>312.101</v>
      </c>
      <c r="V1625">
        <f t="shared" si="77"/>
        <v>38.951000000000022</v>
      </c>
      <c r="W1625">
        <v>181.572</v>
      </c>
    </row>
    <row r="1626" spans="1:23" x14ac:dyDescent="0.3">
      <c r="A1626" s="1">
        <v>38144.642361111109</v>
      </c>
      <c r="B1626">
        <v>0</v>
      </c>
      <c r="C1626">
        <v>50.677</v>
      </c>
      <c r="D1626">
        <v>38.051000000000002</v>
      </c>
      <c r="E1626">
        <v>27.562000000000001</v>
      </c>
      <c r="F1626">
        <v>28.338000000000001</v>
      </c>
      <c r="G1626">
        <v>26.824999999999999</v>
      </c>
      <c r="I1626">
        <v>0</v>
      </c>
      <c r="J1626">
        <v>50.624000000000002</v>
      </c>
      <c r="K1626">
        <v>37.926000000000002</v>
      </c>
      <c r="L1626">
        <v>27.452000000000002</v>
      </c>
      <c r="M1626">
        <v>25.7</v>
      </c>
      <c r="N1626">
        <v>24.632000000000001</v>
      </c>
      <c r="Q1626">
        <v>301.48700000000002</v>
      </c>
      <c r="R1626">
        <f t="shared" si="75"/>
        <v>28.337000000000046</v>
      </c>
      <c r="S1626">
        <v>312.529</v>
      </c>
      <c r="T1626">
        <f t="shared" si="76"/>
        <v>39.379000000000019</v>
      </c>
      <c r="U1626">
        <v>311.86900000000003</v>
      </c>
      <c r="V1626">
        <f t="shared" si="77"/>
        <v>38.719000000000051</v>
      </c>
      <c r="W1626">
        <v>179.864</v>
      </c>
    </row>
    <row r="1627" spans="1:23" x14ac:dyDescent="0.3">
      <c r="A1627" s="1">
        <v>38144.645833333336</v>
      </c>
      <c r="B1627">
        <v>0</v>
      </c>
      <c r="C1627">
        <v>50.334000000000003</v>
      </c>
      <c r="D1627">
        <v>37.936999999999998</v>
      </c>
      <c r="E1627">
        <v>27.544</v>
      </c>
      <c r="F1627">
        <v>28.347000000000001</v>
      </c>
      <c r="G1627">
        <v>26.847999999999999</v>
      </c>
      <c r="I1627">
        <v>0</v>
      </c>
      <c r="J1627">
        <v>50.280999999999999</v>
      </c>
      <c r="K1627">
        <v>37.811999999999998</v>
      </c>
      <c r="L1627">
        <v>27.434999999999999</v>
      </c>
      <c r="M1627">
        <v>25.788</v>
      </c>
      <c r="N1627">
        <v>24.693000000000001</v>
      </c>
      <c r="Q1627">
        <v>301.47500000000002</v>
      </c>
      <c r="R1627">
        <f t="shared" si="75"/>
        <v>28.325000000000045</v>
      </c>
      <c r="S1627">
        <v>312.42399999999998</v>
      </c>
      <c r="T1627">
        <f t="shared" si="76"/>
        <v>39.274000000000001</v>
      </c>
      <c r="U1627">
        <v>311.64600000000002</v>
      </c>
      <c r="V1627">
        <f t="shared" si="77"/>
        <v>38.496000000000038</v>
      </c>
      <c r="W1627">
        <v>178.102</v>
      </c>
    </row>
    <row r="1628" spans="1:23" x14ac:dyDescent="0.3">
      <c r="A1628" s="1">
        <v>38144.649305555555</v>
      </c>
      <c r="B1628">
        <v>0</v>
      </c>
      <c r="C1628">
        <v>49.959000000000003</v>
      </c>
      <c r="D1628">
        <v>37.798999999999999</v>
      </c>
      <c r="E1628">
        <v>27.523</v>
      </c>
      <c r="F1628">
        <v>28.352</v>
      </c>
      <c r="G1628">
        <v>26.873999999999999</v>
      </c>
      <c r="I1628">
        <v>51.511000000000003</v>
      </c>
      <c r="J1628">
        <v>49.906999999999996</v>
      </c>
      <c r="K1628">
        <v>37.673999999999999</v>
      </c>
      <c r="L1628">
        <v>27.414000000000001</v>
      </c>
      <c r="M1628">
        <v>25.87</v>
      </c>
      <c r="N1628">
        <v>24.76</v>
      </c>
      <c r="Q1628">
        <v>301.459</v>
      </c>
      <c r="R1628">
        <f t="shared" si="75"/>
        <v>28.309000000000026</v>
      </c>
      <c r="S1628">
        <v>312.31</v>
      </c>
      <c r="T1628">
        <f t="shared" si="76"/>
        <v>39.160000000000025</v>
      </c>
      <c r="U1628">
        <v>311.42500000000001</v>
      </c>
      <c r="V1628">
        <f t="shared" si="77"/>
        <v>38.275000000000034</v>
      </c>
      <c r="W1628">
        <v>176.29300000000001</v>
      </c>
    </row>
    <row r="1629" spans="1:23" x14ac:dyDescent="0.3">
      <c r="A1629" s="1">
        <v>38144.652777777781</v>
      </c>
      <c r="B1629">
        <v>0</v>
      </c>
      <c r="C1629">
        <v>49.587000000000003</v>
      </c>
      <c r="D1629">
        <v>37.668999999999997</v>
      </c>
      <c r="E1629">
        <v>27.5</v>
      </c>
      <c r="F1629">
        <v>28.35</v>
      </c>
      <c r="G1629">
        <v>26.9</v>
      </c>
      <c r="I1629">
        <v>51.491999999999997</v>
      </c>
      <c r="J1629">
        <v>49.533999999999999</v>
      </c>
      <c r="K1629">
        <v>37.543999999999997</v>
      </c>
      <c r="L1629">
        <v>27.390999999999998</v>
      </c>
      <c r="M1629">
        <v>25.792999999999999</v>
      </c>
      <c r="N1629">
        <v>24.768000000000001</v>
      </c>
      <c r="Q1629">
        <v>301.43799999999999</v>
      </c>
      <c r="R1629">
        <f t="shared" si="75"/>
        <v>28.288000000000011</v>
      </c>
      <c r="S1629">
        <v>312.18799999999999</v>
      </c>
      <c r="T1629">
        <f t="shared" si="76"/>
        <v>39.038000000000011</v>
      </c>
      <c r="U1629">
        <v>311.202</v>
      </c>
      <c r="V1629">
        <f t="shared" si="77"/>
        <v>38.052000000000021</v>
      </c>
      <c r="W1629">
        <v>174.43199999999999</v>
      </c>
    </row>
    <row r="1630" spans="1:23" x14ac:dyDescent="0.3">
      <c r="A1630" s="1">
        <v>38144.65625</v>
      </c>
      <c r="B1630">
        <v>0</v>
      </c>
      <c r="C1630">
        <v>49.216000000000001</v>
      </c>
      <c r="D1630">
        <v>37.534999999999997</v>
      </c>
      <c r="E1630">
        <v>27.475999999999999</v>
      </c>
      <c r="F1630">
        <v>28.343</v>
      </c>
      <c r="G1630">
        <v>26.923999999999999</v>
      </c>
      <c r="I1630">
        <v>51.145000000000003</v>
      </c>
      <c r="J1630">
        <v>49.162999999999997</v>
      </c>
      <c r="K1630">
        <v>37.411000000000001</v>
      </c>
      <c r="L1630">
        <v>27.367999999999999</v>
      </c>
      <c r="M1630">
        <v>25.719000000000001</v>
      </c>
      <c r="N1630">
        <v>24.751000000000001</v>
      </c>
      <c r="Q1630">
        <v>301.41399999999999</v>
      </c>
      <c r="R1630">
        <f t="shared" si="75"/>
        <v>28.26400000000001</v>
      </c>
      <c r="S1630">
        <v>312.05799999999999</v>
      </c>
      <c r="T1630">
        <f t="shared" si="76"/>
        <v>38.908000000000015</v>
      </c>
      <c r="U1630">
        <v>310.97899999999998</v>
      </c>
      <c r="V1630">
        <f t="shared" si="77"/>
        <v>37.829000000000008</v>
      </c>
      <c r="W1630">
        <v>172.53800000000001</v>
      </c>
    </row>
    <row r="1631" spans="1:23" x14ac:dyDescent="0.3">
      <c r="A1631" s="1">
        <v>38144.659722222219</v>
      </c>
      <c r="B1631">
        <v>0</v>
      </c>
      <c r="C1631">
        <v>48.796999999999997</v>
      </c>
      <c r="D1631">
        <v>37.398000000000003</v>
      </c>
      <c r="E1631">
        <v>27.451000000000001</v>
      </c>
      <c r="F1631">
        <v>28.329000000000001</v>
      </c>
      <c r="G1631">
        <v>26.925000000000001</v>
      </c>
      <c r="I1631">
        <v>50.780999999999999</v>
      </c>
      <c r="J1631">
        <v>48.744999999999997</v>
      </c>
      <c r="K1631">
        <v>37.274000000000001</v>
      </c>
      <c r="L1631">
        <v>27.343</v>
      </c>
      <c r="M1631">
        <v>25.646000000000001</v>
      </c>
      <c r="N1631">
        <v>24.712</v>
      </c>
      <c r="Q1631">
        <v>301.38600000000002</v>
      </c>
      <c r="R1631">
        <f t="shared" si="75"/>
        <v>28.236000000000047</v>
      </c>
      <c r="S1631">
        <v>311.92099999999999</v>
      </c>
      <c r="T1631">
        <f t="shared" si="76"/>
        <v>38.771000000000015</v>
      </c>
      <c r="U1631">
        <v>310.75099999999998</v>
      </c>
      <c r="V1631">
        <f t="shared" si="77"/>
        <v>37.600999999999999</v>
      </c>
      <c r="W1631">
        <v>170.602</v>
      </c>
    </row>
    <row r="1632" spans="1:23" x14ac:dyDescent="0.3">
      <c r="A1632" s="1">
        <v>38144.663194444445</v>
      </c>
      <c r="B1632">
        <v>0</v>
      </c>
      <c r="C1632">
        <v>48.381</v>
      </c>
      <c r="D1632">
        <v>37.259</v>
      </c>
      <c r="E1632">
        <v>27.425999999999998</v>
      </c>
      <c r="F1632">
        <v>28.31</v>
      </c>
      <c r="G1632">
        <v>26.907</v>
      </c>
      <c r="I1632">
        <v>50.503999999999998</v>
      </c>
      <c r="J1632">
        <v>48.329000000000001</v>
      </c>
      <c r="K1632">
        <v>37.134999999999998</v>
      </c>
      <c r="L1632">
        <v>27.318000000000001</v>
      </c>
      <c r="M1632">
        <v>25.573</v>
      </c>
      <c r="N1632">
        <v>24.655999999999999</v>
      </c>
      <c r="Q1632">
        <v>301.35599999999999</v>
      </c>
      <c r="R1632">
        <f t="shared" si="75"/>
        <v>28.206000000000017</v>
      </c>
      <c r="S1632">
        <v>311.77800000000002</v>
      </c>
      <c r="T1632">
        <f t="shared" si="76"/>
        <v>38.628000000000043</v>
      </c>
      <c r="U1632">
        <v>310.52</v>
      </c>
      <c r="V1632">
        <f t="shared" si="77"/>
        <v>37.370000000000005</v>
      </c>
      <c r="W1632">
        <v>182.35599999999999</v>
      </c>
    </row>
    <row r="1633" spans="1:23" x14ac:dyDescent="0.3">
      <c r="A1633" s="1">
        <v>38144.666666666664</v>
      </c>
      <c r="B1633">
        <v>0</v>
      </c>
      <c r="C1633">
        <v>47.966999999999999</v>
      </c>
      <c r="D1633">
        <v>37.021000000000001</v>
      </c>
      <c r="E1633">
        <v>27.4</v>
      </c>
      <c r="F1633">
        <v>28.286000000000001</v>
      </c>
      <c r="G1633">
        <v>26.873999999999999</v>
      </c>
      <c r="I1633">
        <v>50.302</v>
      </c>
      <c r="J1633">
        <v>47.914999999999999</v>
      </c>
      <c r="K1633">
        <v>36.896999999999998</v>
      </c>
      <c r="L1633">
        <v>27.292000000000002</v>
      </c>
      <c r="M1633">
        <v>25.498999999999999</v>
      </c>
      <c r="N1633">
        <v>24.588000000000001</v>
      </c>
      <c r="Q1633">
        <v>301.322</v>
      </c>
      <c r="R1633">
        <f t="shared" si="75"/>
        <v>28.172000000000025</v>
      </c>
      <c r="S1633">
        <v>311.62900000000002</v>
      </c>
      <c r="T1633">
        <f t="shared" si="76"/>
        <v>38.479000000000042</v>
      </c>
      <c r="U1633">
        <v>310.28500000000003</v>
      </c>
      <c r="V1633">
        <f t="shared" si="77"/>
        <v>37.135000000000048</v>
      </c>
      <c r="W1633">
        <v>180.86099999999999</v>
      </c>
    </row>
    <row r="1634" spans="1:23" x14ac:dyDescent="0.3">
      <c r="A1634" s="1">
        <v>38144.670138888891</v>
      </c>
      <c r="B1634">
        <v>0</v>
      </c>
      <c r="C1634">
        <v>47.585999999999999</v>
      </c>
      <c r="D1634">
        <v>36.728999999999999</v>
      </c>
      <c r="E1634">
        <v>27.367000000000001</v>
      </c>
      <c r="F1634">
        <v>28.257999999999999</v>
      </c>
      <c r="G1634">
        <v>26.826000000000001</v>
      </c>
      <c r="I1634">
        <v>0</v>
      </c>
      <c r="J1634">
        <v>47.534999999999997</v>
      </c>
      <c r="K1634">
        <v>36.604999999999997</v>
      </c>
      <c r="L1634">
        <v>27.259</v>
      </c>
      <c r="M1634">
        <v>25.427</v>
      </c>
      <c r="N1634">
        <v>24.507999999999999</v>
      </c>
      <c r="Q1634">
        <v>301.286</v>
      </c>
      <c r="R1634">
        <f t="shared" si="75"/>
        <v>28.136000000000024</v>
      </c>
      <c r="S1634">
        <v>311.47399999999999</v>
      </c>
      <c r="T1634">
        <f t="shared" si="76"/>
        <v>38.324000000000012</v>
      </c>
      <c r="U1634">
        <v>310.04599999999999</v>
      </c>
      <c r="V1634">
        <f t="shared" si="77"/>
        <v>36.896000000000015</v>
      </c>
      <c r="W1634">
        <v>178.673</v>
      </c>
    </row>
    <row r="1635" spans="1:23" x14ac:dyDescent="0.3">
      <c r="A1635" s="1">
        <v>38144.673611111109</v>
      </c>
      <c r="B1635">
        <v>0</v>
      </c>
      <c r="C1635">
        <v>47.167999999999999</v>
      </c>
      <c r="D1635">
        <v>36.409999999999997</v>
      </c>
      <c r="E1635">
        <v>27.331</v>
      </c>
      <c r="F1635">
        <v>28.23</v>
      </c>
      <c r="G1635">
        <v>26.785</v>
      </c>
      <c r="I1635">
        <v>0</v>
      </c>
      <c r="J1635">
        <v>47.116</v>
      </c>
      <c r="K1635">
        <v>36.286000000000001</v>
      </c>
      <c r="L1635">
        <v>27.222999999999999</v>
      </c>
      <c r="M1635">
        <v>25.481999999999999</v>
      </c>
      <c r="N1635">
        <v>24.507000000000001</v>
      </c>
      <c r="Q1635">
        <v>301.24900000000002</v>
      </c>
      <c r="R1635">
        <f t="shared" si="75"/>
        <v>28.099000000000046</v>
      </c>
      <c r="S1635">
        <v>311.31299999999999</v>
      </c>
      <c r="T1635">
        <f t="shared" si="76"/>
        <v>38.163000000000011</v>
      </c>
      <c r="U1635">
        <v>309.83300000000003</v>
      </c>
      <c r="V1635">
        <f t="shared" si="77"/>
        <v>36.68300000000005</v>
      </c>
      <c r="W1635">
        <v>176.42</v>
      </c>
    </row>
    <row r="1636" spans="1:23" x14ac:dyDescent="0.3">
      <c r="A1636" s="1">
        <v>38144.677083333336</v>
      </c>
      <c r="B1636">
        <v>0</v>
      </c>
      <c r="C1636">
        <v>46.750999999999998</v>
      </c>
      <c r="D1636">
        <v>36.246000000000002</v>
      </c>
      <c r="E1636">
        <v>27.295999999999999</v>
      </c>
      <c r="F1636">
        <v>28.202000000000002</v>
      </c>
      <c r="G1636">
        <v>26.754999999999999</v>
      </c>
      <c r="I1636">
        <v>0</v>
      </c>
      <c r="J1636">
        <v>46.698999999999998</v>
      </c>
      <c r="K1636">
        <v>36.122</v>
      </c>
      <c r="L1636">
        <v>27.187999999999999</v>
      </c>
      <c r="M1636">
        <v>25.54</v>
      </c>
      <c r="N1636">
        <v>24.518000000000001</v>
      </c>
      <c r="Q1636">
        <v>301.20999999999998</v>
      </c>
      <c r="R1636">
        <f t="shared" si="75"/>
        <v>28.060000000000002</v>
      </c>
      <c r="S1636">
        <v>311.14400000000001</v>
      </c>
      <c r="T1636">
        <f t="shared" si="76"/>
        <v>37.994000000000028</v>
      </c>
      <c r="U1636">
        <v>309.56599999999997</v>
      </c>
      <c r="V1636">
        <f t="shared" si="77"/>
        <v>36.415999999999997</v>
      </c>
      <c r="W1636">
        <v>174.21899999999999</v>
      </c>
    </row>
    <row r="1637" spans="1:23" x14ac:dyDescent="0.3">
      <c r="A1637" s="1">
        <v>38144.680555555555</v>
      </c>
      <c r="B1637">
        <v>0</v>
      </c>
      <c r="C1637">
        <v>46.335000000000001</v>
      </c>
      <c r="D1637">
        <v>36.067</v>
      </c>
      <c r="E1637">
        <v>27.257999999999999</v>
      </c>
      <c r="F1637">
        <v>28.175000000000001</v>
      </c>
      <c r="G1637">
        <v>26.73</v>
      </c>
      <c r="I1637">
        <v>0</v>
      </c>
      <c r="J1637">
        <v>46.283000000000001</v>
      </c>
      <c r="K1637">
        <v>35.942999999999998</v>
      </c>
      <c r="L1637">
        <v>27.151</v>
      </c>
      <c r="M1637">
        <v>25.596</v>
      </c>
      <c r="N1637">
        <v>24.539000000000001</v>
      </c>
      <c r="Q1637">
        <v>301.16800000000001</v>
      </c>
      <c r="R1637">
        <f t="shared" si="75"/>
        <v>28.018000000000029</v>
      </c>
      <c r="S1637">
        <v>310.96699999999998</v>
      </c>
      <c r="T1637">
        <f t="shared" si="76"/>
        <v>37.817000000000007</v>
      </c>
      <c r="U1637">
        <v>309.27699999999999</v>
      </c>
      <c r="V1637">
        <f t="shared" si="77"/>
        <v>36.12700000000001</v>
      </c>
      <c r="W1637">
        <v>171.96700000000001</v>
      </c>
    </row>
    <row r="1638" spans="1:23" x14ac:dyDescent="0.3">
      <c r="A1638" s="1">
        <v>38144.684027777781</v>
      </c>
      <c r="B1638">
        <v>0</v>
      </c>
      <c r="C1638">
        <v>45.918999999999997</v>
      </c>
      <c r="D1638">
        <v>35.887</v>
      </c>
      <c r="E1638">
        <v>27.22</v>
      </c>
      <c r="F1638">
        <v>28.148</v>
      </c>
      <c r="G1638">
        <v>26.707000000000001</v>
      </c>
      <c r="I1638">
        <v>0</v>
      </c>
      <c r="J1638">
        <v>45.866999999999997</v>
      </c>
      <c r="K1638">
        <v>35.762999999999998</v>
      </c>
      <c r="L1638">
        <v>27.113</v>
      </c>
      <c r="M1638">
        <v>25.648</v>
      </c>
      <c r="N1638">
        <v>24.562000000000001</v>
      </c>
      <c r="Q1638">
        <v>301.12400000000002</v>
      </c>
      <c r="R1638">
        <f t="shared" si="75"/>
        <v>27.974000000000046</v>
      </c>
      <c r="S1638">
        <v>310.78500000000003</v>
      </c>
      <c r="T1638">
        <f t="shared" si="76"/>
        <v>37.635000000000048</v>
      </c>
      <c r="U1638">
        <v>308.97899999999998</v>
      </c>
      <c r="V1638">
        <f t="shared" si="77"/>
        <v>35.829000000000008</v>
      </c>
      <c r="W1638">
        <v>169.60300000000001</v>
      </c>
    </row>
    <row r="1639" spans="1:23" x14ac:dyDescent="0.3">
      <c r="A1639" s="1">
        <v>38144.6875</v>
      </c>
      <c r="B1639">
        <v>0</v>
      </c>
      <c r="C1639">
        <v>45.484000000000002</v>
      </c>
      <c r="D1639">
        <v>35.712000000000003</v>
      </c>
      <c r="E1639">
        <v>27.181000000000001</v>
      </c>
      <c r="F1639">
        <v>28.122</v>
      </c>
      <c r="G1639">
        <v>26.684999999999999</v>
      </c>
      <c r="I1639">
        <v>51.575000000000003</v>
      </c>
      <c r="J1639">
        <v>45.432000000000002</v>
      </c>
      <c r="K1639">
        <v>35.587000000000003</v>
      </c>
      <c r="L1639">
        <v>27.073</v>
      </c>
      <c r="M1639">
        <v>25.693999999999999</v>
      </c>
      <c r="N1639">
        <v>24.584</v>
      </c>
      <c r="Q1639">
        <v>301.07799999999997</v>
      </c>
      <c r="R1639">
        <f t="shared" si="75"/>
        <v>27.927999999999997</v>
      </c>
      <c r="S1639">
        <v>310.596</v>
      </c>
      <c r="T1639">
        <f t="shared" si="76"/>
        <v>37.446000000000026</v>
      </c>
      <c r="U1639">
        <v>308.67</v>
      </c>
      <c r="V1639">
        <f t="shared" si="77"/>
        <v>35.520000000000039</v>
      </c>
      <c r="W1639">
        <v>167.238</v>
      </c>
    </row>
    <row r="1640" spans="1:23" x14ac:dyDescent="0.3">
      <c r="A1640" s="1">
        <v>38144.690972222219</v>
      </c>
      <c r="B1640">
        <v>0</v>
      </c>
      <c r="C1640">
        <v>45.036000000000001</v>
      </c>
      <c r="D1640">
        <v>35.527000000000001</v>
      </c>
      <c r="E1640">
        <v>27.138999999999999</v>
      </c>
      <c r="F1640">
        <v>28.094999999999999</v>
      </c>
      <c r="G1640">
        <v>26.664999999999999</v>
      </c>
      <c r="I1640">
        <v>51.466999999999999</v>
      </c>
      <c r="J1640">
        <v>44.984000000000002</v>
      </c>
      <c r="K1640">
        <v>35.402999999999999</v>
      </c>
      <c r="L1640">
        <v>27.032</v>
      </c>
      <c r="M1640">
        <v>25.597000000000001</v>
      </c>
      <c r="N1640">
        <v>24.545999999999999</v>
      </c>
      <c r="Q1640">
        <v>301.02999999999997</v>
      </c>
      <c r="R1640">
        <f t="shared" si="75"/>
        <v>27.879999999999995</v>
      </c>
      <c r="S1640">
        <v>310.40300000000002</v>
      </c>
      <c r="T1640">
        <f t="shared" si="76"/>
        <v>37.253000000000043</v>
      </c>
      <c r="U1640">
        <v>308.351</v>
      </c>
      <c r="V1640">
        <f t="shared" si="77"/>
        <v>35.201000000000022</v>
      </c>
      <c r="W1640">
        <v>164.83199999999999</v>
      </c>
    </row>
    <row r="1641" spans="1:23" x14ac:dyDescent="0.3">
      <c r="A1641" s="1">
        <v>38144.694444444445</v>
      </c>
      <c r="B1641">
        <v>0</v>
      </c>
      <c r="C1641">
        <v>44.59</v>
      </c>
      <c r="D1641">
        <v>35.341999999999999</v>
      </c>
      <c r="E1641">
        <v>27.096</v>
      </c>
      <c r="F1641">
        <v>28.068999999999999</v>
      </c>
      <c r="G1641">
        <v>26.646000000000001</v>
      </c>
      <c r="I1641">
        <v>50.947000000000003</v>
      </c>
      <c r="J1641">
        <v>44.539000000000001</v>
      </c>
      <c r="K1641">
        <v>35.216999999999999</v>
      </c>
      <c r="L1641">
        <v>26.989000000000001</v>
      </c>
      <c r="M1641">
        <v>25.492000000000001</v>
      </c>
      <c r="N1641">
        <v>24.484999999999999</v>
      </c>
      <c r="Q1641">
        <v>300.97899999999998</v>
      </c>
      <c r="R1641">
        <f t="shared" si="75"/>
        <v>27.829000000000008</v>
      </c>
      <c r="S1641">
        <v>310.20400000000001</v>
      </c>
      <c r="T1641">
        <f t="shared" si="76"/>
        <v>37.05400000000003</v>
      </c>
      <c r="U1641">
        <v>308.02800000000002</v>
      </c>
      <c r="V1641">
        <f t="shared" si="77"/>
        <v>34.878000000000043</v>
      </c>
      <c r="W1641">
        <v>162.41399999999999</v>
      </c>
    </row>
    <row r="1642" spans="1:23" x14ac:dyDescent="0.3">
      <c r="A1642" s="1">
        <v>38144.697916666664</v>
      </c>
      <c r="B1642">
        <v>0</v>
      </c>
      <c r="C1642">
        <v>44.146000000000001</v>
      </c>
      <c r="D1642">
        <v>35.155999999999999</v>
      </c>
      <c r="E1642">
        <v>27.053000000000001</v>
      </c>
      <c r="F1642">
        <v>28.042000000000002</v>
      </c>
      <c r="G1642">
        <v>26.628</v>
      </c>
      <c r="I1642">
        <v>50.432000000000002</v>
      </c>
      <c r="J1642">
        <v>44.094000000000001</v>
      </c>
      <c r="K1642">
        <v>35.030999999999999</v>
      </c>
      <c r="L1642">
        <v>26.946000000000002</v>
      </c>
      <c r="M1642">
        <v>25.395</v>
      </c>
      <c r="N1642">
        <v>24.425000000000001</v>
      </c>
      <c r="Q1642">
        <v>300.92700000000002</v>
      </c>
      <c r="R1642">
        <f t="shared" si="75"/>
        <v>27.777000000000044</v>
      </c>
      <c r="S1642">
        <v>310</v>
      </c>
      <c r="T1642">
        <f t="shared" si="76"/>
        <v>36.850000000000023</v>
      </c>
      <c r="U1642">
        <v>307.69799999999998</v>
      </c>
      <c r="V1642">
        <f t="shared" si="77"/>
        <v>34.548000000000002</v>
      </c>
      <c r="W1642">
        <v>159.953</v>
      </c>
    </row>
    <row r="1643" spans="1:23" x14ac:dyDescent="0.3">
      <c r="A1643" s="1">
        <v>38144.701388888891</v>
      </c>
      <c r="B1643">
        <v>0</v>
      </c>
      <c r="C1643">
        <v>43.680999999999997</v>
      </c>
      <c r="D1643">
        <v>34.966999999999999</v>
      </c>
      <c r="E1643">
        <v>27.007999999999999</v>
      </c>
      <c r="F1643">
        <v>28.015000000000001</v>
      </c>
      <c r="G1643">
        <v>26.61</v>
      </c>
      <c r="I1643">
        <v>50.015999999999998</v>
      </c>
      <c r="J1643">
        <v>43.628999999999998</v>
      </c>
      <c r="K1643">
        <v>34.841999999999999</v>
      </c>
      <c r="L1643">
        <v>26.901</v>
      </c>
      <c r="M1643">
        <v>25.306000000000001</v>
      </c>
      <c r="N1643">
        <v>24.367999999999999</v>
      </c>
      <c r="Q1643">
        <v>300.87200000000001</v>
      </c>
      <c r="R1643">
        <f t="shared" si="75"/>
        <v>27.722000000000037</v>
      </c>
      <c r="S1643">
        <v>309.79199999999997</v>
      </c>
      <c r="T1643">
        <f t="shared" si="76"/>
        <v>36.641999999999996</v>
      </c>
      <c r="U1643">
        <v>307.36500000000001</v>
      </c>
      <c r="V1643">
        <f t="shared" si="77"/>
        <v>34.215000000000032</v>
      </c>
      <c r="W1643">
        <v>157.50700000000001</v>
      </c>
    </row>
    <row r="1644" spans="1:23" x14ac:dyDescent="0.3">
      <c r="A1644" s="1">
        <v>38144.704861111109</v>
      </c>
      <c r="B1644">
        <v>0</v>
      </c>
      <c r="C1644">
        <v>43.207999999999998</v>
      </c>
      <c r="D1644">
        <v>34.741</v>
      </c>
      <c r="E1644">
        <v>26.963999999999999</v>
      </c>
      <c r="F1644">
        <v>27.986999999999998</v>
      </c>
      <c r="G1644">
        <v>26.593</v>
      </c>
      <c r="I1644">
        <v>49.673999999999999</v>
      </c>
      <c r="J1644">
        <v>43.155999999999999</v>
      </c>
      <c r="K1644">
        <v>34.616</v>
      </c>
      <c r="L1644">
        <v>26.856999999999999</v>
      </c>
      <c r="M1644">
        <v>25.222000000000001</v>
      </c>
      <c r="N1644">
        <v>24.314</v>
      </c>
      <c r="Q1644">
        <v>300.81599999999997</v>
      </c>
      <c r="R1644">
        <f t="shared" si="75"/>
        <v>27.665999999999997</v>
      </c>
      <c r="S1644">
        <v>309.57900000000001</v>
      </c>
      <c r="T1644">
        <f t="shared" si="76"/>
        <v>36.42900000000003</v>
      </c>
      <c r="U1644">
        <v>307.02800000000002</v>
      </c>
      <c r="V1644">
        <f t="shared" si="77"/>
        <v>33.878000000000043</v>
      </c>
      <c r="W1644">
        <v>172.68600000000001</v>
      </c>
    </row>
    <row r="1645" spans="1:23" x14ac:dyDescent="0.3">
      <c r="A1645" s="1">
        <v>38144.708333333336</v>
      </c>
      <c r="B1645">
        <v>0</v>
      </c>
      <c r="C1645">
        <v>42.738</v>
      </c>
      <c r="D1645">
        <v>34.46</v>
      </c>
      <c r="E1645">
        <v>26.917999999999999</v>
      </c>
      <c r="F1645">
        <v>27.959</v>
      </c>
      <c r="G1645">
        <v>26.576000000000001</v>
      </c>
      <c r="I1645">
        <v>0</v>
      </c>
      <c r="J1645">
        <v>42.686</v>
      </c>
      <c r="K1645">
        <v>34.335000000000001</v>
      </c>
      <c r="L1645">
        <v>26.811</v>
      </c>
      <c r="M1645">
        <v>25.145</v>
      </c>
      <c r="N1645">
        <v>24.265000000000001</v>
      </c>
      <c r="Q1645">
        <v>300.75799999999998</v>
      </c>
      <c r="R1645">
        <f t="shared" si="75"/>
        <v>27.608000000000004</v>
      </c>
      <c r="S1645">
        <v>309.363</v>
      </c>
      <c r="T1645">
        <f t="shared" si="76"/>
        <v>36.213000000000022</v>
      </c>
      <c r="U1645">
        <v>306.68700000000001</v>
      </c>
      <c r="V1645">
        <f t="shared" si="77"/>
        <v>33.537000000000035</v>
      </c>
      <c r="W1645">
        <v>171.69900000000001</v>
      </c>
    </row>
    <row r="1646" spans="1:23" x14ac:dyDescent="0.3">
      <c r="A1646" s="1">
        <v>38144.711805555555</v>
      </c>
      <c r="B1646">
        <v>0</v>
      </c>
      <c r="C1646">
        <v>42.259</v>
      </c>
      <c r="D1646">
        <v>34.179000000000002</v>
      </c>
      <c r="E1646">
        <v>26.872</v>
      </c>
      <c r="F1646">
        <v>27.93</v>
      </c>
      <c r="G1646">
        <v>26.56</v>
      </c>
      <c r="I1646">
        <v>0</v>
      </c>
      <c r="J1646">
        <v>42.207000000000001</v>
      </c>
      <c r="K1646">
        <v>34.052999999999997</v>
      </c>
      <c r="L1646">
        <v>26.765000000000001</v>
      </c>
      <c r="M1646">
        <v>25.193999999999999</v>
      </c>
      <c r="N1646">
        <v>24.286000000000001</v>
      </c>
      <c r="Q1646">
        <v>300.69900000000001</v>
      </c>
      <c r="R1646">
        <f t="shared" si="75"/>
        <v>27.549000000000035</v>
      </c>
      <c r="S1646">
        <v>309.14400000000001</v>
      </c>
      <c r="T1646">
        <f t="shared" si="76"/>
        <v>35.994000000000028</v>
      </c>
      <c r="U1646">
        <v>306.351</v>
      </c>
      <c r="V1646">
        <f t="shared" si="77"/>
        <v>33.201000000000022</v>
      </c>
      <c r="W1646">
        <v>149.232</v>
      </c>
    </row>
    <row r="1647" spans="1:23" x14ac:dyDescent="0.3">
      <c r="A1647" s="1">
        <v>38144.715277777781</v>
      </c>
      <c r="B1647">
        <v>0</v>
      </c>
      <c r="C1647">
        <v>41.761000000000003</v>
      </c>
      <c r="D1647">
        <v>33.883000000000003</v>
      </c>
      <c r="E1647">
        <v>26.824999999999999</v>
      </c>
      <c r="F1647">
        <v>27.901</v>
      </c>
      <c r="G1647">
        <v>26.544</v>
      </c>
      <c r="I1647">
        <v>0</v>
      </c>
      <c r="J1647">
        <v>41.709000000000003</v>
      </c>
      <c r="K1647">
        <v>33.756999999999998</v>
      </c>
      <c r="L1647">
        <v>26.718</v>
      </c>
      <c r="M1647">
        <v>25.245000000000001</v>
      </c>
      <c r="N1647">
        <v>24.306999999999999</v>
      </c>
      <c r="Q1647">
        <v>300.57799999999997</v>
      </c>
      <c r="R1647">
        <f t="shared" si="75"/>
        <v>27.427999999999997</v>
      </c>
      <c r="S1647">
        <v>308.16000000000003</v>
      </c>
      <c r="T1647">
        <f t="shared" si="76"/>
        <v>35.010000000000048</v>
      </c>
      <c r="U1647">
        <v>302.69200000000001</v>
      </c>
      <c r="V1647">
        <f t="shared" si="77"/>
        <v>29.54200000000003</v>
      </c>
      <c r="W1647">
        <v>146.47399999999999</v>
      </c>
    </row>
    <row r="1648" spans="1:23" x14ac:dyDescent="0.3">
      <c r="A1648" s="1">
        <v>38144.71875</v>
      </c>
      <c r="B1648">
        <v>0</v>
      </c>
      <c r="C1648">
        <v>41.267000000000003</v>
      </c>
      <c r="D1648">
        <v>33.595999999999997</v>
      </c>
      <c r="E1648">
        <v>26.779</v>
      </c>
      <c r="F1648">
        <v>27.870999999999999</v>
      </c>
      <c r="G1648">
        <v>26.527999999999999</v>
      </c>
      <c r="I1648">
        <v>0</v>
      </c>
      <c r="J1648">
        <v>41.215000000000003</v>
      </c>
      <c r="K1648">
        <v>33.47</v>
      </c>
      <c r="L1648">
        <v>26.670999999999999</v>
      </c>
      <c r="M1648">
        <v>25.294</v>
      </c>
      <c r="N1648">
        <v>24.335000000000001</v>
      </c>
      <c r="Q1648">
        <v>300.48399999999998</v>
      </c>
      <c r="R1648">
        <f t="shared" si="75"/>
        <v>27.334000000000003</v>
      </c>
      <c r="S1648">
        <v>307.44</v>
      </c>
      <c r="T1648">
        <f t="shared" si="76"/>
        <v>34.29000000000002</v>
      </c>
      <c r="U1648">
        <v>301.01400000000001</v>
      </c>
      <c r="V1648">
        <f t="shared" si="77"/>
        <v>27.864000000000033</v>
      </c>
      <c r="W1648">
        <v>144.22999999999999</v>
      </c>
    </row>
    <row r="1649" spans="1:23" x14ac:dyDescent="0.3">
      <c r="A1649" s="1">
        <v>38144.722222222219</v>
      </c>
      <c r="B1649">
        <v>0</v>
      </c>
      <c r="C1649">
        <v>40.777999999999999</v>
      </c>
      <c r="D1649">
        <v>33.302</v>
      </c>
      <c r="E1649">
        <v>26.731000000000002</v>
      </c>
      <c r="F1649">
        <v>27.84</v>
      </c>
      <c r="G1649">
        <v>26.513000000000002</v>
      </c>
      <c r="I1649">
        <v>0</v>
      </c>
      <c r="J1649">
        <v>40.725000000000001</v>
      </c>
      <c r="K1649">
        <v>33.176000000000002</v>
      </c>
      <c r="L1649">
        <v>26.623999999999999</v>
      </c>
      <c r="M1649">
        <v>25.338999999999999</v>
      </c>
      <c r="N1649">
        <v>24.364000000000001</v>
      </c>
      <c r="Q1649">
        <v>300.38400000000001</v>
      </c>
      <c r="R1649">
        <f t="shared" si="75"/>
        <v>27.234000000000037</v>
      </c>
      <c r="S1649">
        <v>306.86200000000002</v>
      </c>
      <c r="T1649">
        <f t="shared" si="76"/>
        <v>33.712000000000046</v>
      </c>
      <c r="U1649">
        <v>299.81700000000001</v>
      </c>
      <c r="V1649">
        <f t="shared" si="77"/>
        <v>26.66700000000003</v>
      </c>
      <c r="W1649">
        <v>143.053</v>
      </c>
    </row>
    <row r="1650" spans="1:23" x14ac:dyDescent="0.3">
      <c r="A1650" s="1">
        <v>38144.725694444445</v>
      </c>
      <c r="B1650">
        <v>0</v>
      </c>
      <c r="C1650">
        <v>40.292000000000002</v>
      </c>
      <c r="D1650">
        <v>33.017000000000003</v>
      </c>
      <c r="E1650">
        <v>26.684000000000001</v>
      </c>
      <c r="F1650">
        <v>27.809000000000001</v>
      </c>
      <c r="G1650">
        <v>26.497</v>
      </c>
      <c r="I1650">
        <v>0</v>
      </c>
      <c r="J1650">
        <v>40.24</v>
      </c>
      <c r="K1650">
        <v>32.890999999999998</v>
      </c>
      <c r="L1650">
        <v>26.576000000000001</v>
      </c>
      <c r="M1650">
        <v>25.376000000000001</v>
      </c>
      <c r="N1650">
        <v>24.39</v>
      </c>
      <c r="Q1650">
        <v>300.28500000000003</v>
      </c>
      <c r="R1650">
        <f t="shared" si="75"/>
        <v>27.135000000000048</v>
      </c>
      <c r="S1650">
        <v>306.39499999999998</v>
      </c>
      <c r="T1650">
        <f t="shared" si="76"/>
        <v>33.245000000000005</v>
      </c>
      <c r="U1650">
        <v>298.80700000000002</v>
      </c>
      <c r="V1650">
        <f t="shared" si="77"/>
        <v>25.657000000000039</v>
      </c>
      <c r="W1650">
        <v>142.16300000000001</v>
      </c>
    </row>
    <row r="1651" spans="1:23" x14ac:dyDescent="0.3">
      <c r="A1651" s="1">
        <v>38144.729166666664</v>
      </c>
      <c r="B1651">
        <v>0</v>
      </c>
      <c r="C1651">
        <v>39.792000000000002</v>
      </c>
      <c r="D1651">
        <v>32.731999999999999</v>
      </c>
      <c r="E1651">
        <v>26.635999999999999</v>
      </c>
      <c r="F1651">
        <v>27.777000000000001</v>
      </c>
      <c r="G1651">
        <v>26.481999999999999</v>
      </c>
      <c r="I1651">
        <v>0</v>
      </c>
      <c r="J1651">
        <v>39.74</v>
      </c>
      <c r="K1651">
        <v>32.606000000000002</v>
      </c>
      <c r="L1651">
        <v>26.527999999999999</v>
      </c>
      <c r="M1651">
        <v>25.407</v>
      </c>
      <c r="N1651">
        <v>24.414000000000001</v>
      </c>
      <c r="Q1651">
        <v>300.19</v>
      </c>
      <c r="R1651">
        <f t="shared" si="75"/>
        <v>27.04000000000002</v>
      </c>
      <c r="S1651">
        <v>306.00299999999999</v>
      </c>
      <c r="T1651">
        <f t="shared" si="76"/>
        <v>32.853000000000009</v>
      </c>
      <c r="U1651">
        <v>297.88299999999998</v>
      </c>
      <c r="V1651">
        <f t="shared" si="77"/>
        <v>24.733000000000004</v>
      </c>
      <c r="W1651">
        <v>141.43700000000001</v>
      </c>
    </row>
    <row r="1652" spans="1:23" x14ac:dyDescent="0.3">
      <c r="A1652" s="1">
        <v>38144.732638888891</v>
      </c>
      <c r="B1652">
        <v>0</v>
      </c>
      <c r="C1652">
        <v>39.295000000000002</v>
      </c>
      <c r="D1652">
        <v>32.454000000000001</v>
      </c>
      <c r="E1652">
        <v>26.588999999999999</v>
      </c>
      <c r="F1652">
        <v>27.745000000000001</v>
      </c>
      <c r="G1652">
        <v>26.468</v>
      </c>
      <c r="I1652">
        <v>0</v>
      </c>
      <c r="J1652">
        <v>39.243000000000002</v>
      </c>
      <c r="K1652">
        <v>32.328000000000003</v>
      </c>
      <c r="L1652">
        <v>26.48</v>
      </c>
      <c r="M1652">
        <v>25.431000000000001</v>
      </c>
      <c r="N1652">
        <v>24.434999999999999</v>
      </c>
      <c r="Q1652">
        <v>300.101</v>
      </c>
      <c r="R1652">
        <f t="shared" si="75"/>
        <v>26.951000000000022</v>
      </c>
      <c r="S1652">
        <v>305.673</v>
      </c>
      <c r="T1652">
        <f t="shared" si="76"/>
        <v>32.523000000000025</v>
      </c>
      <c r="U1652">
        <v>297.01299999999998</v>
      </c>
      <c r="V1652">
        <f t="shared" si="77"/>
        <v>23.863</v>
      </c>
      <c r="W1652">
        <v>140.46299999999999</v>
      </c>
    </row>
    <row r="1653" spans="1:23" x14ac:dyDescent="0.3">
      <c r="A1653" s="1">
        <v>38144.736111111109</v>
      </c>
      <c r="B1653">
        <v>0</v>
      </c>
      <c r="C1653">
        <v>38.802</v>
      </c>
      <c r="D1653">
        <v>32.222000000000001</v>
      </c>
      <c r="E1653">
        <v>26.54</v>
      </c>
      <c r="F1653">
        <v>27.710999999999999</v>
      </c>
      <c r="G1653">
        <v>26.452999999999999</v>
      </c>
      <c r="I1653">
        <v>0</v>
      </c>
      <c r="J1653">
        <v>38.75</v>
      </c>
      <c r="K1653">
        <v>32.095999999999997</v>
      </c>
      <c r="L1653">
        <v>26.431999999999999</v>
      </c>
      <c r="M1653">
        <v>25.449000000000002</v>
      </c>
      <c r="N1653">
        <v>24.452999999999999</v>
      </c>
      <c r="Q1653">
        <v>300.01900000000001</v>
      </c>
      <c r="R1653">
        <f t="shared" si="75"/>
        <v>26.869000000000028</v>
      </c>
      <c r="S1653">
        <v>305.38600000000002</v>
      </c>
      <c r="T1653">
        <f t="shared" si="76"/>
        <v>32.236000000000047</v>
      </c>
      <c r="U1653">
        <v>296.19099999999997</v>
      </c>
      <c r="V1653">
        <f t="shared" si="77"/>
        <v>23.040999999999997</v>
      </c>
      <c r="W1653">
        <v>139.53100000000001</v>
      </c>
    </row>
    <row r="1654" spans="1:23" x14ac:dyDescent="0.3">
      <c r="A1654" s="1">
        <v>38144.739583333336</v>
      </c>
      <c r="B1654">
        <v>0</v>
      </c>
      <c r="C1654">
        <v>38.314999999999998</v>
      </c>
      <c r="D1654">
        <v>31.968</v>
      </c>
      <c r="E1654">
        <v>26.510999999999999</v>
      </c>
      <c r="F1654">
        <v>27.677</v>
      </c>
      <c r="G1654">
        <v>26.439</v>
      </c>
      <c r="I1654">
        <v>0</v>
      </c>
      <c r="J1654">
        <v>38.262999999999998</v>
      </c>
      <c r="K1654">
        <v>31.841999999999999</v>
      </c>
      <c r="L1654">
        <v>26.402000000000001</v>
      </c>
      <c r="M1654">
        <v>25.462</v>
      </c>
      <c r="N1654">
        <v>24.469000000000001</v>
      </c>
      <c r="Q1654">
        <v>299.94099999999997</v>
      </c>
      <c r="R1654">
        <f t="shared" si="75"/>
        <v>26.790999999999997</v>
      </c>
      <c r="S1654">
        <v>305.13299999999998</v>
      </c>
      <c r="T1654">
        <f t="shared" si="76"/>
        <v>31.983000000000004</v>
      </c>
      <c r="U1654">
        <v>295.40699999999998</v>
      </c>
      <c r="V1654">
        <f t="shared" si="77"/>
        <v>22.257000000000005</v>
      </c>
      <c r="W1654">
        <v>138.54</v>
      </c>
    </row>
    <row r="1655" spans="1:23" x14ac:dyDescent="0.3">
      <c r="A1655" s="1">
        <v>38144.743055555555</v>
      </c>
      <c r="B1655">
        <v>0</v>
      </c>
      <c r="C1655">
        <v>37.822000000000003</v>
      </c>
      <c r="D1655">
        <v>31.751000000000001</v>
      </c>
      <c r="E1655">
        <v>26.463999999999999</v>
      </c>
      <c r="F1655">
        <v>27.640999999999998</v>
      </c>
      <c r="G1655">
        <v>26.423999999999999</v>
      </c>
      <c r="I1655">
        <v>0</v>
      </c>
      <c r="J1655">
        <v>37.768999999999998</v>
      </c>
      <c r="K1655">
        <v>31.623999999999999</v>
      </c>
      <c r="L1655">
        <v>26.355</v>
      </c>
      <c r="M1655">
        <v>25.466999999999999</v>
      </c>
      <c r="N1655">
        <v>24.481999999999999</v>
      </c>
      <c r="Q1655">
        <v>299.86700000000002</v>
      </c>
      <c r="R1655">
        <f t="shared" si="75"/>
        <v>26.717000000000041</v>
      </c>
      <c r="S1655">
        <v>304.90300000000002</v>
      </c>
      <c r="T1655">
        <f t="shared" si="76"/>
        <v>31.753000000000043</v>
      </c>
      <c r="U1655">
        <v>294.65499999999997</v>
      </c>
      <c r="V1655">
        <f t="shared" si="77"/>
        <v>21.504999999999995</v>
      </c>
      <c r="W1655">
        <v>137.66300000000001</v>
      </c>
    </row>
    <row r="1656" spans="1:23" x14ac:dyDescent="0.3">
      <c r="A1656" s="1">
        <v>38144.746527777781</v>
      </c>
      <c r="B1656">
        <v>0</v>
      </c>
      <c r="C1656">
        <v>37.334000000000003</v>
      </c>
      <c r="D1656">
        <v>31.533999999999999</v>
      </c>
      <c r="E1656">
        <v>26.417000000000002</v>
      </c>
      <c r="F1656">
        <v>27.603000000000002</v>
      </c>
      <c r="G1656">
        <v>26.41</v>
      </c>
      <c r="I1656">
        <v>0</v>
      </c>
      <c r="J1656">
        <v>37.280999999999999</v>
      </c>
      <c r="K1656">
        <v>31.408000000000001</v>
      </c>
      <c r="L1656">
        <v>26.309000000000001</v>
      </c>
      <c r="M1656">
        <v>25.466000000000001</v>
      </c>
      <c r="N1656">
        <v>24.492999999999999</v>
      </c>
      <c r="Q1656">
        <v>299.79599999999999</v>
      </c>
      <c r="R1656">
        <f t="shared" si="75"/>
        <v>26.646000000000015</v>
      </c>
      <c r="S1656">
        <v>304.69499999999999</v>
      </c>
      <c r="T1656">
        <f t="shared" si="76"/>
        <v>31.545000000000016</v>
      </c>
      <c r="U1656">
        <v>293.93</v>
      </c>
      <c r="V1656">
        <f t="shared" si="77"/>
        <v>20.78000000000003</v>
      </c>
      <c r="W1656">
        <v>149.57599999999999</v>
      </c>
    </row>
    <row r="1657" spans="1:23" x14ac:dyDescent="0.3">
      <c r="A1657" s="1">
        <v>38144.75</v>
      </c>
      <c r="B1657">
        <v>0</v>
      </c>
      <c r="C1657">
        <v>36.850999999999999</v>
      </c>
      <c r="D1657">
        <v>31.327000000000002</v>
      </c>
      <c r="E1657">
        <v>26.369</v>
      </c>
      <c r="F1657">
        <v>27.562999999999999</v>
      </c>
      <c r="G1657">
        <v>26.396999999999998</v>
      </c>
      <c r="I1657">
        <v>0</v>
      </c>
      <c r="J1657">
        <v>36.798000000000002</v>
      </c>
      <c r="K1657">
        <v>31.2</v>
      </c>
      <c r="L1657">
        <v>26.260999999999999</v>
      </c>
      <c r="M1657">
        <v>25.46</v>
      </c>
      <c r="N1657">
        <v>24.501999999999999</v>
      </c>
      <c r="Q1657">
        <v>299.72699999999998</v>
      </c>
      <c r="R1657">
        <f t="shared" si="75"/>
        <v>26.576999999999998</v>
      </c>
      <c r="S1657">
        <v>304.50200000000001</v>
      </c>
      <c r="T1657">
        <f t="shared" si="76"/>
        <v>31.352000000000032</v>
      </c>
      <c r="U1657">
        <v>293.22899999999998</v>
      </c>
      <c r="V1657">
        <f t="shared" si="77"/>
        <v>20.079000000000008</v>
      </c>
      <c r="W1657">
        <v>149.21799999999999</v>
      </c>
    </row>
    <row r="1658" spans="1:23" x14ac:dyDescent="0.3">
      <c r="A1658" s="1">
        <v>38144.753472222219</v>
      </c>
      <c r="B1658">
        <v>0</v>
      </c>
      <c r="C1658">
        <v>36.35</v>
      </c>
      <c r="D1658">
        <v>31.106000000000002</v>
      </c>
      <c r="E1658">
        <v>26.306999999999999</v>
      </c>
      <c r="F1658">
        <v>27.521999999999998</v>
      </c>
      <c r="G1658">
        <v>26.382000000000001</v>
      </c>
      <c r="I1658">
        <v>0</v>
      </c>
      <c r="J1658">
        <v>36.296999999999997</v>
      </c>
      <c r="K1658">
        <v>30.98</v>
      </c>
      <c r="L1658">
        <v>26.198</v>
      </c>
      <c r="M1658">
        <v>25.449000000000002</v>
      </c>
      <c r="N1658">
        <v>24.507999999999999</v>
      </c>
      <c r="Q1658">
        <v>299.66199999999998</v>
      </c>
      <c r="R1658">
        <f t="shared" si="75"/>
        <v>26.512</v>
      </c>
      <c r="S1658">
        <v>304.32299999999998</v>
      </c>
      <c r="T1658">
        <f t="shared" si="76"/>
        <v>31.173000000000002</v>
      </c>
      <c r="U1658">
        <v>292.54700000000003</v>
      </c>
      <c r="V1658">
        <f t="shared" si="77"/>
        <v>19.397000000000048</v>
      </c>
      <c r="W1658">
        <v>153.86600000000001</v>
      </c>
    </row>
    <row r="1659" spans="1:23" x14ac:dyDescent="0.3">
      <c r="A1659" s="1">
        <v>38144.756944444445</v>
      </c>
      <c r="B1659">
        <v>0</v>
      </c>
      <c r="C1659">
        <v>35.85</v>
      </c>
      <c r="D1659">
        <v>30.890999999999998</v>
      </c>
      <c r="E1659">
        <v>26.242000000000001</v>
      </c>
      <c r="F1659">
        <v>27.478999999999999</v>
      </c>
      <c r="G1659">
        <v>26.367999999999999</v>
      </c>
      <c r="I1659">
        <v>0</v>
      </c>
      <c r="J1659">
        <v>35.798000000000002</v>
      </c>
      <c r="K1659">
        <v>30.763999999999999</v>
      </c>
      <c r="L1659">
        <v>26.132999999999999</v>
      </c>
      <c r="M1659">
        <v>25.433</v>
      </c>
      <c r="N1659">
        <v>24.512</v>
      </c>
      <c r="Q1659">
        <v>299.601</v>
      </c>
      <c r="R1659">
        <f t="shared" si="75"/>
        <v>26.451000000000022</v>
      </c>
      <c r="S1659">
        <v>304.15899999999999</v>
      </c>
      <c r="T1659">
        <f t="shared" si="76"/>
        <v>31.009000000000015</v>
      </c>
      <c r="U1659">
        <v>291.89600000000002</v>
      </c>
      <c r="V1659">
        <f t="shared" si="77"/>
        <v>18.746000000000038</v>
      </c>
      <c r="W1659">
        <v>158.78</v>
      </c>
    </row>
    <row r="1660" spans="1:23" x14ac:dyDescent="0.3">
      <c r="A1660" s="1">
        <v>38144.760416666664</v>
      </c>
      <c r="B1660">
        <v>0</v>
      </c>
      <c r="C1660">
        <v>35.356000000000002</v>
      </c>
      <c r="D1660">
        <v>30.675999999999998</v>
      </c>
      <c r="E1660">
        <v>26.177</v>
      </c>
      <c r="F1660">
        <v>27.434999999999999</v>
      </c>
      <c r="G1660">
        <v>26.352</v>
      </c>
      <c r="I1660">
        <v>0</v>
      </c>
      <c r="J1660">
        <v>35.302999999999997</v>
      </c>
      <c r="K1660">
        <v>30.55</v>
      </c>
      <c r="L1660">
        <v>26.068999999999999</v>
      </c>
      <c r="M1660">
        <v>25.414000000000001</v>
      </c>
      <c r="N1660">
        <v>24.513999999999999</v>
      </c>
      <c r="Q1660">
        <v>299.56299999999999</v>
      </c>
      <c r="R1660">
        <f t="shared" si="75"/>
        <v>26.413000000000011</v>
      </c>
      <c r="S1660">
        <v>304.02999999999997</v>
      </c>
      <c r="T1660">
        <f t="shared" si="76"/>
        <v>30.879999999999995</v>
      </c>
      <c r="U1660">
        <v>291.29300000000001</v>
      </c>
      <c r="V1660">
        <f t="shared" si="77"/>
        <v>18.143000000000029</v>
      </c>
      <c r="W1660">
        <v>159.279</v>
      </c>
    </row>
    <row r="1661" spans="1:23" x14ac:dyDescent="0.3">
      <c r="A1661" s="1">
        <v>38144.763888888891</v>
      </c>
      <c r="B1661">
        <v>0</v>
      </c>
      <c r="C1661">
        <v>34.866</v>
      </c>
      <c r="D1661">
        <v>30.465</v>
      </c>
      <c r="E1661">
        <v>26.109000000000002</v>
      </c>
      <c r="F1661">
        <v>27.39</v>
      </c>
      <c r="G1661">
        <v>26.337</v>
      </c>
      <c r="I1661">
        <v>0</v>
      </c>
      <c r="J1661">
        <v>34.813000000000002</v>
      </c>
      <c r="K1661">
        <v>30.338000000000001</v>
      </c>
      <c r="L1661">
        <v>26.001000000000001</v>
      </c>
      <c r="M1661">
        <v>25.390999999999998</v>
      </c>
      <c r="N1661">
        <v>24.513999999999999</v>
      </c>
      <c r="Q1661">
        <v>299.54300000000001</v>
      </c>
      <c r="R1661">
        <f t="shared" si="75"/>
        <v>26.393000000000029</v>
      </c>
      <c r="S1661">
        <v>303.923</v>
      </c>
      <c r="T1661">
        <f t="shared" si="76"/>
        <v>30.773000000000025</v>
      </c>
      <c r="U1661">
        <v>290.81200000000001</v>
      </c>
      <c r="V1661">
        <f t="shared" si="77"/>
        <v>17.662000000000035</v>
      </c>
      <c r="W1661">
        <v>157.61699999999999</v>
      </c>
    </row>
    <row r="1662" spans="1:23" x14ac:dyDescent="0.3">
      <c r="A1662" s="1">
        <v>38144.767361111109</v>
      </c>
      <c r="B1662">
        <v>0</v>
      </c>
      <c r="C1662">
        <v>34.381999999999998</v>
      </c>
      <c r="D1662">
        <v>30.254999999999999</v>
      </c>
      <c r="E1662">
        <v>26.041</v>
      </c>
      <c r="F1662">
        <v>27.344000000000001</v>
      </c>
      <c r="G1662">
        <v>26.32</v>
      </c>
      <c r="I1662">
        <v>0</v>
      </c>
      <c r="J1662">
        <v>34.329000000000001</v>
      </c>
      <c r="K1662">
        <v>30.128</v>
      </c>
      <c r="L1662">
        <v>25.933</v>
      </c>
      <c r="M1662">
        <v>25.366</v>
      </c>
      <c r="N1662">
        <v>24.512</v>
      </c>
      <c r="Q1662">
        <v>299.52499999999998</v>
      </c>
      <c r="R1662">
        <f t="shared" si="75"/>
        <v>26.375</v>
      </c>
      <c r="S1662">
        <v>303.82299999999998</v>
      </c>
      <c r="T1662">
        <f t="shared" si="76"/>
        <v>30.673000000000002</v>
      </c>
      <c r="U1662">
        <v>290.46800000000002</v>
      </c>
      <c r="V1662">
        <f t="shared" si="77"/>
        <v>17.31800000000004</v>
      </c>
      <c r="W1662">
        <v>154.80099999999999</v>
      </c>
    </row>
    <row r="1663" spans="1:23" x14ac:dyDescent="0.3">
      <c r="A1663" s="1">
        <v>38144.770833333336</v>
      </c>
      <c r="B1663">
        <v>0</v>
      </c>
      <c r="C1663">
        <v>33.898000000000003</v>
      </c>
      <c r="D1663">
        <v>30.047999999999998</v>
      </c>
      <c r="E1663">
        <v>25.971</v>
      </c>
      <c r="F1663">
        <v>27.297999999999998</v>
      </c>
      <c r="G1663">
        <v>26.303000000000001</v>
      </c>
      <c r="I1663">
        <v>0</v>
      </c>
      <c r="J1663">
        <v>33.844999999999999</v>
      </c>
      <c r="K1663">
        <v>29.920999999999999</v>
      </c>
      <c r="L1663">
        <v>25.863</v>
      </c>
      <c r="M1663">
        <v>25.338000000000001</v>
      </c>
      <c r="N1663">
        <v>24.507999999999999</v>
      </c>
      <c r="Q1663">
        <v>299.49599999999998</v>
      </c>
      <c r="R1663">
        <f t="shared" si="75"/>
        <v>26.346000000000004</v>
      </c>
      <c r="S1663">
        <v>303.71499999999997</v>
      </c>
      <c r="T1663">
        <f t="shared" si="76"/>
        <v>30.564999999999998</v>
      </c>
      <c r="U1663">
        <v>290.21899999999999</v>
      </c>
      <c r="V1663">
        <f t="shared" si="77"/>
        <v>17.069000000000017</v>
      </c>
      <c r="W1663">
        <v>152.52600000000001</v>
      </c>
    </row>
    <row r="1664" spans="1:23" x14ac:dyDescent="0.3">
      <c r="A1664" s="1">
        <v>38144.774305555555</v>
      </c>
      <c r="B1664">
        <v>0</v>
      </c>
      <c r="C1664">
        <v>33.462000000000003</v>
      </c>
      <c r="D1664">
        <v>29.864999999999998</v>
      </c>
      <c r="E1664">
        <v>25.908000000000001</v>
      </c>
      <c r="F1664">
        <v>27.253</v>
      </c>
      <c r="G1664">
        <v>26.286000000000001</v>
      </c>
      <c r="I1664">
        <v>0</v>
      </c>
      <c r="J1664">
        <v>33.408999999999999</v>
      </c>
      <c r="K1664">
        <v>29.738</v>
      </c>
      <c r="L1664">
        <v>25.8</v>
      </c>
      <c r="M1664">
        <v>25.31</v>
      </c>
      <c r="N1664">
        <v>24.504000000000001</v>
      </c>
      <c r="Q1664">
        <v>299.45600000000002</v>
      </c>
      <c r="R1664">
        <f t="shared" si="75"/>
        <v>26.30600000000004</v>
      </c>
      <c r="S1664">
        <v>303.601</v>
      </c>
      <c r="T1664">
        <f t="shared" si="76"/>
        <v>30.451000000000022</v>
      </c>
      <c r="U1664">
        <v>290.00099999999998</v>
      </c>
      <c r="V1664">
        <f t="shared" si="77"/>
        <v>16.850999999999999</v>
      </c>
      <c r="W1664">
        <v>150.40899999999999</v>
      </c>
    </row>
    <row r="1665" spans="1:23" x14ac:dyDescent="0.3">
      <c r="A1665" s="1">
        <v>38144.777777777781</v>
      </c>
      <c r="B1665">
        <v>0</v>
      </c>
      <c r="C1665">
        <v>33.027000000000001</v>
      </c>
      <c r="D1665">
        <v>29.678999999999998</v>
      </c>
      <c r="E1665">
        <v>25.844000000000001</v>
      </c>
      <c r="F1665">
        <v>27.209</v>
      </c>
      <c r="G1665">
        <v>26.27</v>
      </c>
      <c r="I1665">
        <v>0</v>
      </c>
      <c r="J1665">
        <v>32.973999999999997</v>
      </c>
      <c r="K1665">
        <v>29.552</v>
      </c>
      <c r="L1665">
        <v>25.736000000000001</v>
      </c>
      <c r="M1665">
        <v>25.280999999999999</v>
      </c>
      <c r="N1665">
        <v>24.498000000000001</v>
      </c>
      <c r="Q1665">
        <v>299.40699999999998</v>
      </c>
      <c r="R1665">
        <f t="shared" si="75"/>
        <v>26.257000000000005</v>
      </c>
      <c r="S1665">
        <v>303.48099999999999</v>
      </c>
      <c r="T1665">
        <f t="shared" si="76"/>
        <v>30.331000000000017</v>
      </c>
      <c r="U1665">
        <v>289.791</v>
      </c>
      <c r="V1665">
        <f t="shared" si="77"/>
        <v>16.64100000000002</v>
      </c>
      <c r="W1665">
        <v>148.69999999999999</v>
      </c>
    </row>
    <row r="1666" spans="1:23" x14ac:dyDescent="0.3">
      <c r="A1666" s="1">
        <v>38144.78125</v>
      </c>
      <c r="B1666">
        <v>0</v>
      </c>
      <c r="C1666">
        <v>32.595999999999997</v>
      </c>
      <c r="D1666">
        <v>29.49</v>
      </c>
      <c r="E1666">
        <v>25.78</v>
      </c>
      <c r="F1666">
        <v>27.166</v>
      </c>
      <c r="G1666">
        <v>26.253</v>
      </c>
      <c r="I1666">
        <v>0</v>
      </c>
      <c r="J1666">
        <v>32.542999999999999</v>
      </c>
      <c r="K1666">
        <v>29.363</v>
      </c>
      <c r="L1666">
        <v>25.672000000000001</v>
      </c>
      <c r="M1666">
        <v>25.251999999999999</v>
      </c>
      <c r="N1666">
        <v>24.492000000000001</v>
      </c>
      <c r="Q1666">
        <v>299.35300000000001</v>
      </c>
      <c r="R1666">
        <f t="shared" si="75"/>
        <v>26.203000000000031</v>
      </c>
      <c r="S1666">
        <v>303.36200000000002</v>
      </c>
      <c r="T1666">
        <f t="shared" si="76"/>
        <v>30.212000000000046</v>
      </c>
      <c r="U1666">
        <v>289.57400000000001</v>
      </c>
      <c r="V1666">
        <f t="shared" si="77"/>
        <v>16.424000000000035</v>
      </c>
      <c r="W1666">
        <v>147.08099999999999</v>
      </c>
    </row>
    <row r="1667" spans="1:23" x14ac:dyDescent="0.3">
      <c r="A1667" s="1">
        <v>38144.784722222219</v>
      </c>
      <c r="B1667">
        <v>0</v>
      </c>
      <c r="C1667">
        <v>32.185000000000002</v>
      </c>
      <c r="D1667">
        <v>29.309000000000001</v>
      </c>
      <c r="E1667">
        <v>25.716000000000001</v>
      </c>
      <c r="F1667">
        <v>27.123999999999999</v>
      </c>
      <c r="G1667">
        <v>26.236000000000001</v>
      </c>
      <c r="I1667">
        <v>0</v>
      </c>
      <c r="J1667">
        <v>32.131999999999998</v>
      </c>
      <c r="K1667">
        <v>29.181999999999999</v>
      </c>
      <c r="L1667">
        <v>25.608000000000001</v>
      </c>
      <c r="M1667">
        <v>25.224</v>
      </c>
      <c r="N1667">
        <v>24.484999999999999</v>
      </c>
      <c r="Q1667">
        <v>299.29700000000003</v>
      </c>
      <c r="R1667">
        <f t="shared" ref="R1667:R1730" si="78">Q1667-273.15</f>
        <v>26.147000000000048</v>
      </c>
      <c r="S1667">
        <v>303.24200000000002</v>
      </c>
      <c r="T1667">
        <f t="shared" ref="T1667:T1730" si="79">S1667-273.15</f>
        <v>30.092000000000041</v>
      </c>
      <c r="U1667">
        <v>289.34100000000001</v>
      </c>
      <c r="V1667">
        <f t="shared" ref="V1667:V1730" si="80">U1667-273.15</f>
        <v>16.191000000000031</v>
      </c>
      <c r="W1667">
        <v>145.69399999999999</v>
      </c>
    </row>
    <row r="1668" spans="1:23" x14ac:dyDescent="0.3">
      <c r="A1668" s="1">
        <v>38144.788194444445</v>
      </c>
      <c r="B1668">
        <v>0</v>
      </c>
      <c r="C1668">
        <v>31.776</v>
      </c>
      <c r="D1668">
        <v>29.131</v>
      </c>
      <c r="E1668">
        <v>25.652000000000001</v>
      </c>
      <c r="F1668">
        <v>27.085000000000001</v>
      </c>
      <c r="G1668">
        <v>26.219000000000001</v>
      </c>
      <c r="I1668">
        <v>0</v>
      </c>
      <c r="J1668">
        <v>31.722999999999999</v>
      </c>
      <c r="K1668">
        <v>29.004000000000001</v>
      </c>
      <c r="L1668">
        <v>25.544</v>
      </c>
      <c r="M1668">
        <v>25.196999999999999</v>
      </c>
      <c r="N1668">
        <v>24.477</v>
      </c>
      <c r="Q1668">
        <v>299.23899999999998</v>
      </c>
      <c r="R1668">
        <f t="shared" si="78"/>
        <v>26.088999999999999</v>
      </c>
      <c r="S1668">
        <v>303.12400000000002</v>
      </c>
      <c r="T1668">
        <f t="shared" si="79"/>
        <v>29.974000000000046</v>
      </c>
      <c r="U1668">
        <v>289.084</v>
      </c>
      <c r="V1668">
        <f t="shared" si="80"/>
        <v>15.934000000000026</v>
      </c>
      <c r="W1668">
        <v>147.22399999999999</v>
      </c>
    </row>
    <row r="1669" spans="1:23" x14ac:dyDescent="0.3">
      <c r="A1669" s="1">
        <v>38144.791666666664</v>
      </c>
      <c r="B1669">
        <v>0</v>
      </c>
      <c r="C1669">
        <v>31.37</v>
      </c>
      <c r="D1669">
        <v>28.966000000000001</v>
      </c>
      <c r="E1669">
        <v>25.588000000000001</v>
      </c>
      <c r="F1669">
        <v>27.047000000000001</v>
      </c>
      <c r="G1669">
        <v>26.202999999999999</v>
      </c>
      <c r="I1669">
        <v>0</v>
      </c>
      <c r="J1669">
        <v>31.317</v>
      </c>
      <c r="K1669">
        <v>28.838999999999999</v>
      </c>
      <c r="L1669">
        <v>25.48</v>
      </c>
      <c r="M1669">
        <v>25.17</v>
      </c>
      <c r="N1669">
        <v>24.469000000000001</v>
      </c>
      <c r="Q1669">
        <v>299.18</v>
      </c>
      <c r="R1669">
        <f t="shared" si="78"/>
        <v>26.03000000000003</v>
      </c>
      <c r="S1669">
        <v>303.00799999999998</v>
      </c>
      <c r="T1669">
        <f t="shared" si="79"/>
        <v>29.858000000000004</v>
      </c>
      <c r="U1669">
        <v>288.80200000000002</v>
      </c>
      <c r="V1669">
        <f t="shared" si="80"/>
        <v>15.652000000000044</v>
      </c>
      <c r="W1669">
        <v>146.34299999999999</v>
      </c>
    </row>
    <row r="1670" spans="1:23" x14ac:dyDescent="0.3">
      <c r="A1670" s="1">
        <v>38144.795138888891</v>
      </c>
      <c r="B1670">
        <v>0</v>
      </c>
      <c r="C1670">
        <v>30.946000000000002</v>
      </c>
      <c r="D1670">
        <v>28.771000000000001</v>
      </c>
      <c r="E1670">
        <v>25.48</v>
      </c>
      <c r="F1670">
        <v>27.007999999999999</v>
      </c>
      <c r="G1670">
        <v>26.184999999999999</v>
      </c>
      <c r="I1670">
        <v>0</v>
      </c>
      <c r="J1670">
        <v>30.893000000000001</v>
      </c>
      <c r="K1670">
        <v>28.643000000000001</v>
      </c>
      <c r="L1670">
        <v>25.372</v>
      </c>
      <c r="M1670">
        <v>25.141999999999999</v>
      </c>
      <c r="N1670">
        <v>24.46</v>
      </c>
      <c r="Q1670">
        <v>299.12099999999998</v>
      </c>
      <c r="R1670">
        <f t="shared" si="78"/>
        <v>25.971000000000004</v>
      </c>
      <c r="S1670">
        <v>302.89499999999998</v>
      </c>
      <c r="T1670">
        <f t="shared" si="79"/>
        <v>29.745000000000005</v>
      </c>
      <c r="U1670">
        <v>288.48899999999998</v>
      </c>
      <c r="V1670">
        <f t="shared" si="80"/>
        <v>15.338999999999999</v>
      </c>
      <c r="W1670">
        <v>144.471</v>
      </c>
    </row>
    <row r="1671" spans="1:23" x14ac:dyDescent="0.3">
      <c r="A1671" s="1">
        <v>38144.798611111109</v>
      </c>
      <c r="B1671">
        <v>0</v>
      </c>
      <c r="C1671">
        <v>30.542000000000002</v>
      </c>
      <c r="D1671">
        <v>28.581</v>
      </c>
      <c r="E1671">
        <v>25.367000000000001</v>
      </c>
      <c r="F1671">
        <v>26.969000000000001</v>
      </c>
      <c r="G1671">
        <v>26.166</v>
      </c>
      <c r="I1671">
        <v>0</v>
      </c>
      <c r="J1671">
        <v>30.489000000000001</v>
      </c>
      <c r="K1671">
        <v>28.452999999999999</v>
      </c>
      <c r="L1671">
        <v>25.259</v>
      </c>
      <c r="M1671">
        <v>25.113</v>
      </c>
      <c r="N1671">
        <v>24.448</v>
      </c>
      <c r="Q1671">
        <v>299.065</v>
      </c>
      <c r="R1671">
        <f t="shared" si="78"/>
        <v>25.91500000000002</v>
      </c>
      <c r="S1671">
        <v>302.78699999999998</v>
      </c>
      <c r="T1671">
        <f t="shared" si="79"/>
        <v>29.637</v>
      </c>
      <c r="U1671">
        <v>288.17099999999999</v>
      </c>
      <c r="V1671">
        <f t="shared" si="80"/>
        <v>15.021000000000015</v>
      </c>
      <c r="W1671">
        <v>141.05799999999999</v>
      </c>
    </row>
    <row r="1672" spans="1:23" x14ac:dyDescent="0.3">
      <c r="A1672" s="1">
        <v>38144.802083333336</v>
      </c>
      <c r="B1672">
        <v>0</v>
      </c>
      <c r="C1672">
        <v>30.14</v>
      </c>
      <c r="D1672">
        <v>28.393999999999998</v>
      </c>
      <c r="E1672">
        <v>25.254999999999999</v>
      </c>
      <c r="F1672">
        <v>26.928999999999998</v>
      </c>
      <c r="G1672">
        <v>26.145</v>
      </c>
      <c r="I1672">
        <v>0</v>
      </c>
      <c r="J1672">
        <v>30.087</v>
      </c>
      <c r="K1672">
        <v>28.265999999999998</v>
      </c>
      <c r="L1672">
        <v>25.146999999999998</v>
      </c>
      <c r="M1672">
        <v>25.082999999999998</v>
      </c>
      <c r="N1672">
        <v>24.433</v>
      </c>
      <c r="Q1672">
        <v>299.00799999999998</v>
      </c>
      <c r="R1672">
        <f t="shared" si="78"/>
        <v>25.858000000000004</v>
      </c>
      <c r="S1672">
        <v>302.68</v>
      </c>
      <c r="T1672">
        <f t="shared" si="79"/>
        <v>29.53000000000003</v>
      </c>
      <c r="U1672">
        <v>287.90699999999998</v>
      </c>
      <c r="V1672">
        <f t="shared" si="80"/>
        <v>14.757000000000005</v>
      </c>
      <c r="W1672">
        <v>136.60499999999999</v>
      </c>
    </row>
    <row r="1673" spans="1:23" x14ac:dyDescent="0.3">
      <c r="A1673" s="1">
        <v>38144.805555555555</v>
      </c>
      <c r="B1673">
        <v>0</v>
      </c>
      <c r="C1673">
        <v>29.741</v>
      </c>
      <c r="D1673">
        <v>28.206</v>
      </c>
      <c r="E1673">
        <v>25.135000000000002</v>
      </c>
      <c r="F1673">
        <v>26.888000000000002</v>
      </c>
      <c r="G1673">
        <v>26.122</v>
      </c>
      <c r="I1673">
        <v>0</v>
      </c>
      <c r="J1673">
        <v>29.687000000000001</v>
      </c>
      <c r="K1673">
        <v>28.077999999999999</v>
      </c>
      <c r="L1673">
        <v>25.027000000000001</v>
      </c>
      <c r="M1673">
        <v>25.050999999999998</v>
      </c>
      <c r="N1673">
        <v>24.416</v>
      </c>
      <c r="Q1673">
        <v>298.94499999999999</v>
      </c>
      <c r="R1673">
        <f t="shared" si="78"/>
        <v>25.795000000000016</v>
      </c>
      <c r="S1673">
        <v>302.56799999999998</v>
      </c>
      <c r="T1673">
        <f t="shared" si="79"/>
        <v>29.418000000000006</v>
      </c>
      <c r="U1673">
        <v>287.75200000000001</v>
      </c>
      <c r="V1673">
        <f t="shared" si="80"/>
        <v>14.602000000000032</v>
      </c>
      <c r="W1673">
        <v>131.935</v>
      </c>
    </row>
    <row r="1674" spans="1:23" x14ac:dyDescent="0.3">
      <c r="A1674" s="1">
        <v>38144.809027777781</v>
      </c>
      <c r="B1674">
        <v>0</v>
      </c>
      <c r="C1674">
        <v>29.344000000000001</v>
      </c>
      <c r="D1674">
        <v>28.016999999999999</v>
      </c>
      <c r="E1674">
        <v>25.015999999999998</v>
      </c>
      <c r="F1674">
        <v>26.844999999999999</v>
      </c>
      <c r="G1674">
        <v>26.097000000000001</v>
      </c>
      <c r="I1674">
        <v>0</v>
      </c>
      <c r="J1674">
        <v>29.29</v>
      </c>
      <c r="K1674">
        <v>27.888999999999999</v>
      </c>
      <c r="L1674">
        <v>24.907</v>
      </c>
      <c r="M1674">
        <v>25.018000000000001</v>
      </c>
      <c r="N1674">
        <v>24.396999999999998</v>
      </c>
      <c r="Q1674">
        <v>298.87</v>
      </c>
      <c r="R1674">
        <f t="shared" si="78"/>
        <v>25.720000000000027</v>
      </c>
      <c r="S1674">
        <v>302.44600000000003</v>
      </c>
      <c r="T1674">
        <f t="shared" si="79"/>
        <v>29.296000000000049</v>
      </c>
      <c r="U1674">
        <v>287.74400000000003</v>
      </c>
      <c r="V1674">
        <f t="shared" si="80"/>
        <v>14.594000000000051</v>
      </c>
      <c r="W1674">
        <v>127.599</v>
      </c>
    </row>
    <row r="1675" spans="1:23" x14ac:dyDescent="0.3">
      <c r="A1675" s="1">
        <v>38144.8125</v>
      </c>
      <c r="B1675">
        <v>0</v>
      </c>
      <c r="C1675">
        <v>28.96</v>
      </c>
      <c r="D1675">
        <v>27.827999999999999</v>
      </c>
      <c r="E1675">
        <v>24.890999999999998</v>
      </c>
      <c r="F1675">
        <v>26.802</v>
      </c>
      <c r="G1675">
        <v>26.07</v>
      </c>
      <c r="I1675">
        <v>0</v>
      </c>
      <c r="J1675">
        <v>28.905999999999999</v>
      </c>
      <c r="K1675">
        <v>27.699000000000002</v>
      </c>
      <c r="L1675">
        <v>24.782</v>
      </c>
      <c r="M1675">
        <v>24.984000000000002</v>
      </c>
      <c r="N1675">
        <v>24.375</v>
      </c>
      <c r="Q1675">
        <v>298.78699999999998</v>
      </c>
      <c r="R1675">
        <f t="shared" si="78"/>
        <v>25.637</v>
      </c>
      <c r="S1675">
        <v>302.31700000000001</v>
      </c>
      <c r="T1675">
        <f t="shared" si="79"/>
        <v>29.16700000000003</v>
      </c>
      <c r="U1675">
        <v>287.88099999999997</v>
      </c>
      <c r="V1675">
        <f t="shared" si="80"/>
        <v>14.730999999999995</v>
      </c>
      <c r="W1675">
        <v>123.489</v>
      </c>
    </row>
    <row r="1676" spans="1:23" x14ac:dyDescent="0.3">
      <c r="A1676" s="1">
        <v>38144.815972222219</v>
      </c>
      <c r="B1676">
        <v>0</v>
      </c>
      <c r="C1676">
        <v>28.603999999999999</v>
      </c>
      <c r="D1676">
        <v>27.655000000000001</v>
      </c>
      <c r="E1676">
        <v>24.773</v>
      </c>
      <c r="F1676">
        <v>26.757999999999999</v>
      </c>
      <c r="G1676">
        <v>26.041</v>
      </c>
      <c r="I1676">
        <v>0</v>
      </c>
      <c r="J1676">
        <v>28.55</v>
      </c>
      <c r="K1676">
        <v>27.524999999999999</v>
      </c>
      <c r="L1676">
        <v>24.663</v>
      </c>
      <c r="M1676">
        <v>24.949000000000002</v>
      </c>
      <c r="N1676">
        <v>24.352</v>
      </c>
      <c r="Q1676">
        <v>298.69600000000003</v>
      </c>
      <c r="R1676">
        <f t="shared" si="78"/>
        <v>25.546000000000049</v>
      </c>
      <c r="S1676">
        <v>302.18200000000002</v>
      </c>
      <c r="T1676">
        <f t="shared" si="79"/>
        <v>29.032000000000039</v>
      </c>
      <c r="U1676">
        <v>288.166</v>
      </c>
      <c r="V1676">
        <f t="shared" si="80"/>
        <v>15.01600000000002</v>
      </c>
      <c r="W1676">
        <v>119.40600000000001</v>
      </c>
    </row>
    <row r="1677" spans="1:23" x14ac:dyDescent="0.3">
      <c r="A1677" s="1">
        <v>38144.819444444445</v>
      </c>
      <c r="B1677">
        <v>0</v>
      </c>
      <c r="C1677">
        <v>28.248000000000001</v>
      </c>
      <c r="D1677">
        <v>27.483000000000001</v>
      </c>
      <c r="E1677">
        <v>24.65</v>
      </c>
      <c r="F1677">
        <v>26.713999999999999</v>
      </c>
      <c r="G1677">
        <v>26.010999999999999</v>
      </c>
      <c r="I1677">
        <v>0</v>
      </c>
      <c r="J1677">
        <v>28.193999999999999</v>
      </c>
      <c r="K1677">
        <v>27.353000000000002</v>
      </c>
      <c r="L1677">
        <v>24.539000000000001</v>
      </c>
      <c r="M1677">
        <v>24.913</v>
      </c>
      <c r="N1677">
        <v>24.327999999999999</v>
      </c>
      <c r="Q1677">
        <v>298.601</v>
      </c>
      <c r="R1677">
        <f t="shared" si="78"/>
        <v>25.451000000000022</v>
      </c>
      <c r="S1677">
        <v>302.04500000000002</v>
      </c>
      <c r="T1677">
        <f t="shared" si="79"/>
        <v>28.895000000000039</v>
      </c>
      <c r="U1677">
        <v>288.601</v>
      </c>
      <c r="V1677">
        <f t="shared" si="80"/>
        <v>15.451000000000022</v>
      </c>
      <c r="W1677">
        <v>115.288</v>
      </c>
    </row>
    <row r="1678" spans="1:23" x14ac:dyDescent="0.3">
      <c r="A1678" s="1">
        <v>38144.822916666664</v>
      </c>
      <c r="B1678">
        <v>0</v>
      </c>
      <c r="C1678">
        <v>27.891999999999999</v>
      </c>
      <c r="D1678">
        <v>27.312000000000001</v>
      </c>
      <c r="E1678">
        <v>24.527999999999999</v>
      </c>
      <c r="F1678">
        <v>26.669</v>
      </c>
      <c r="G1678">
        <v>25.978999999999999</v>
      </c>
      <c r="I1678">
        <v>0</v>
      </c>
      <c r="J1678">
        <v>27.838000000000001</v>
      </c>
      <c r="K1678">
        <v>27.181999999999999</v>
      </c>
      <c r="L1678">
        <v>24.417000000000002</v>
      </c>
      <c r="M1678">
        <v>24.876999999999999</v>
      </c>
      <c r="N1678">
        <v>24.302</v>
      </c>
      <c r="Q1678">
        <v>298.50200000000001</v>
      </c>
      <c r="R1678">
        <f t="shared" si="78"/>
        <v>25.352000000000032</v>
      </c>
      <c r="S1678">
        <v>301.904</v>
      </c>
      <c r="T1678">
        <f t="shared" si="79"/>
        <v>28.754000000000019</v>
      </c>
      <c r="U1678">
        <v>289.16899999999998</v>
      </c>
      <c r="V1678">
        <f t="shared" si="80"/>
        <v>16.019000000000005</v>
      </c>
      <c r="W1678">
        <v>111.259</v>
      </c>
    </row>
    <row r="1679" spans="1:23" x14ac:dyDescent="0.3">
      <c r="A1679" s="1">
        <v>38144.826388888891</v>
      </c>
      <c r="B1679">
        <v>0</v>
      </c>
      <c r="C1679">
        <v>27.556999999999999</v>
      </c>
      <c r="D1679">
        <v>27.141999999999999</v>
      </c>
      <c r="E1679">
        <v>24.402999999999999</v>
      </c>
      <c r="F1679">
        <v>26.623999999999999</v>
      </c>
      <c r="G1679">
        <v>25.946000000000002</v>
      </c>
      <c r="I1679">
        <v>0</v>
      </c>
      <c r="J1679">
        <v>27.501999999999999</v>
      </c>
      <c r="K1679">
        <v>27.012</v>
      </c>
      <c r="L1679">
        <v>24.292000000000002</v>
      </c>
      <c r="M1679">
        <v>24.84</v>
      </c>
      <c r="N1679">
        <v>24.274999999999999</v>
      </c>
      <c r="Q1679">
        <v>298.399</v>
      </c>
      <c r="R1679">
        <f t="shared" si="78"/>
        <v>25.249000000000024</v>
      </c>
      <c r="S1679">
        <v>301.76100000000002</v>
      </c>
      <c r="T1679">
        <f t="shared" si="79"/>
        <v>28.611000000000047</v>
      </c>
      <c r="U1679">
        <v>289.81</v>
      </c>
      <c r="V1679">
        <f t="shared" si="80"/>
        <v>16.660000000000025</v>
      </c>
      <c r="W1679">
        <v>107.619</v>
      </c>
    </row>
    <row r="1680" spans="1:23" x14ac:dyDescent="0.3">
      <c r="A1680" s="1">
        <v>38144.829861111109</v>
      </c>
      <c r="B1680">
        <v>0</v>
      </c>
      <c r="C1680">
        <v>27.222000000000001</v>
      </c>
      <c r="D1680">
        <v>26.974</v>
      </c>
      <c r="E1680">
        <v>24.277999999999999</v>
      </c>
      <c r="F1680">
        <v>26.579000000000001</v>
      </c>
      <c r="G1680">
        <v>25.911999999999999</v>
      </c>
      <c r="I1680">
        <v>0</v>
      </c>
      <c r="J1680">
        <v>27.167000000000002</v>
      </c>
      <c r="K1680">
        <v>26.843</v>
      </c>
      <c r="L1680">
        <v>24.167000000000002</v>
      </c>
      <c r="M1680">
        <v>24.802</v>
      </c>
      <c r="N1680">
        <v>24.248000000000001</v>
      </c>
      <c r="Q1680">
        <v>298.29300000000001</v>
      </c>
      <c r="R1680">
        <f t="shared" si="78"/>
        <v>25.143000000000029</v>
      </c>
      <c r="S1680">
        <v>301.61599999999999</v>
      </c>
      <c r="T1680">
        <f t="shared" si="79"/>
        <v>28.466000000000008</v>
      </c>
      <c r="U1680">
        <v>290.44499999999999</v>
      </c>
      <c r="V1680">
        <f t="shared" si="80"/>
        <v>17.295000000000016</v>
      </c>
      <c r="W1680">
        <v>103.032</v>
      </c>
    </row>
    <row r="1681" spans="1:23" x14ac:dyDescent="0.3">
      <c r="A1681" s="1">
        <v>38144.833333333336</v>
      </c>
      <c r="B1681">
        <v>0</v>
      </c>
      <c r="C1681">
        <v>26.890999999999998</v>
      </c>
      <c r="D1681">
        <v>26.802</v>
      </c>
      <c r="E1681">
        <v>24.152999999999999</v>
      </c>
      <c r="F1681">
        <v>26.533000000000001</v>
      </c>
      <c r="G1681">
        <v>25.878</v>
      </c>
      <c r="I1681">
        <v>0</v>
      </c>
      <c r="J1681">
        <v>26.835000000000001</v>
      </c>
      <c r="K1681">
        <v>26.67</v>
      </c>
      <c r="L1681">
        <v>24.041</v>
      </c>
      <c r="M1681">
        <v>24.763999999999999</v>
      </c>
      <c r="N1681">
        <v>24.219000000000001</v>
      </c>
      <c r="Q1681">
        <v>298.18599999999998</v>
      </c>
      <c r="R1681">
        <f t="shared" si="78"/>
        <v>25.036000000000001</v>
      </c>
      <c r="S1681">
        <v>301.471</v>
      </c>
      <c r="T1681">
        <f t="shared" si="79"/>
        <v>28.321000000000026</v>
      </c>
      <c r="U1681">
        <v>290.99900000000002</v>
      </c>
      <c r="V1681">
        <f t="shared" si="80"/>
        <v>17.849000000000046</v>
      </c>
      <c r="W1681">
        <v>100.199</v>
      </c>
    </row>
    <row r="1682" spans="1:23" x14ac:dyDescent="0.3">
      <c r="A1682" s="1">
        <v>38144.836805555555</v>
      </c>
      <c r="B1682">
        <v>0</v>
      </c>
      <c r="C1682">
        <v>26.52</v>
      </c>
      <c r="D1682">
        <v>26.616</v>
      </c>
      <c r="E1682">
        <v>24.036000000000001</v>
      </c>
      <c r="F1682">
        <v>26.488</v>
      </c>
      <c r="G1682">
        <v>25.841999999999999</v>
      </c>
      <c r="I1682">
        <v>0</v>
      </c>
      <c r="J1682">
        <v>26.465</v>
      </c>
      <c r="K1682">
        <v>26.484999999999999</v>
      </c>
      <c r="L1682">
        <v>23.925000000000001</v>
      </c>
      <c r="M1682">
        <v>24.725999999999999</v>
      </c>
      <c r="N1682">
        <v>24.190999999999999</v>
      </c>
      <c r="Q1682">
        <v>298.07799999999997</v>
      </c>
      <c r="R1682">
        <f t="shared" si="78"/>
        <v>24.927999999999997</v>
      </c>
      <c r="S1682">
        <v>301.32600000000002</v>
      </c>
      <c r="T1682">
        <f t="shared" si="79"/>
        <v>28.176000000000045</v>
      </c>
      <c r="U1682">
        <v>291.43099999999998</v>
      </c>
      <c r="V1682">
        <f t="shared" si="80"/>
        <v>18.281000000000006</v>
      </c>
      <c r="W1682">
        <v>97.953999999999994</v>
      </c>
    </row>
    <row r="1683" spans="1:23" x14ac:dyDescent="0.3">
      <c r="A1683" s="1">
        <v>38144.840277777781</v>
      </c>
      <c r="B1683">
        <v>0</v>
      </c>
      <c r="C1683">
        <v>26.167999999999999</v>
      </c>
      <c r="D1683">
        <v>26.428000000000001</v>
      </c>
      <c r="E1683">
        <v>23.917999999999999</v>
      </c>
      <c r="F1683">
        <v>26.443999999999999</v>
      </c>
      <c r="G1683">
        <v>25.806999999999999</v>
      </c>
      <c r="I1683">
        <v>0</v>
      </c>
      <c r="J1683">
        <v>26.113</v>
      </c>
      <c r="K1683">
        <v>26.297999999999998</v>
      </c>
      <c r="L1683">
        <v>23.806999999999999</v>
      </c>
      <c r="M1683">
        <v>24.689</v>
      </c>
      <c r="N1683">
        <v>24.161999999999999</v>
      </c>
      <c r="Q1683">
        <v>297.97300000000001</v>
      </c>
      <c r="R1683">
        <f t="shared" si="78"/>
        <v>24.823000000000036</v>
      </c>
      <c r="S1683">
        <v>301.18599999999998</v>
      </c>
      <c r="T1683">
        <f t="shared" si="79"/>
        <v>28.036000000000001</v>
      </c>
      <c r="U1683">
        <v>291.75</v>
      </c>
      <c r="V1683">
        <f t="shared" si="80"/>
        <v>18.600000000000023</v>
      </c>
      <c r="W1683">
        <v>96.373000000000005</v>
      </c>
    </row>
    <row r="1684" spans="1:23" x14ac:dyDescent="0.3">
      <c r="A1684" s="1">
        <v>38144.84375</v>
      </c>
      <c r="B1684">
        <v>0</v>
      </c>
      <c r="C1684">
        <v>25.82</v>
      </c>
      <c r="D1684">
        <v>26.238</v>
      </c>
      <c r="E1684">
        <v>23.798999999999999</v>
      </c>
      <c r="F1684">
        <v>26.4</v>
      </c>
      <c r="G1684">
        <v>25.771999999999998</v>
      </c>
      <c r="I1684">
        <v>0</v>
      </c>
      <c r="J1684">
        <v>25.765999999999998</v>
      </c>
      <c r="K1684">
        <v>26.109000000000002</v>
      </c>
      <c r="L1684">
        <v>23.689</v>
      </c>
      <c r="M1684">
        <v>24.652000000000001</v>
      </c>
      <c r="N1684">
        <v>24.132999999999999</v>
      </c>
      <c r="Q1684">
        <v>297.87299999999999</v>
      </c>
      <c r="R1684">
        <f t="shared" si="78"/>
        <v>24.723000000000013</v>
      </c>
      <c r="S1684">
        <v>301.05200000000002</v>
      </c>
      <c r="T1684">
        <f t="shared" si="79"/>
        <v>27.902000000000044</v>
      </c>
      <c r="U1684">
        <v>291.93599999999998</v>
      </c>
      <c r="V1684">
        <f t="shared" si="80"/>
        <v>18.786000000000001</v>
      </c>
      <c r="W1684">
        <v>95.141999999999996</v>
      </c>
    </row>
    <row r="1685" spans="1:23" x14ac:dyDescent="0.3">
      <c r="A1685" s="1">
        <v>38144.847222222219</v>
      </c>
      <c r="B1685">
        <v>0</v>
      </c>
      <c r="C1685">
        <v>25.478000000000002</v>
      </c>
      <c r="D1685">
        <v>26.045999999999999</v>
      </c>
      <c r="E1685">
        <v>23.68</v>
      </c>
      <c r="F1685">
        <v>26.356999999999999</v>
      </c>
      <c r="G1685">
        <v>25.738</v>
      </c>
      <c r="I1685">
        <v>0</v>
      </c>
      <c r="J1685">
        <v>25.423999999999999</v>
      </c>
      <c r="K1685">
        <v>25.917999999999999</v>
      </c>
      <c r="L1685">
        <v>23.571000000000002</v>
      </c>
      <c r="M1685">
        <v>24.614999999999998</v>
      </c>
      <c r="N1685">
        <v>24.105</v>
      </c>
      <c r="Q1685">
        <v>297.77999999999997</v>
      </c>
      <c r="R1685">
        <f t="shared" si="78"/>
        <v>24.629999999999995</v>
      </c>
      <c r="S1685">
        <v>300.92500000000001</v>
      </c>
      <c r="T1685">
        <f t="shared" si="79"/>
        <v>27.775000000000034</v>
      </c>
      <c r="U1685">
        <v>292.03699999999998</v>
      </c>
      <c r="V1685">
        <f t="shared" si="80"/>
        <v>18.887</v>
      </c>
      <c r="W1685">
        <v>94.105999999999995</v>
      </c>
    </row>
    <row r="1686" spans="1:23" x14ac:dyDescent="0.3">
      <c r="A1686" s="1">
        <v>38144.850694444445</v>
      </c>
      <c r="B1686">
        <v>0</v>
      </c>
      <c r="C1686">
        <v>25.138000000000002</v>
      </c>
      <c r="D1686">
        <v>25.855</v>
      </c>
      <c r="E1686">
        <v>23.561</v>
      </c>
      <c r="F1686">
        <v>26.315000000000001</v>
      </c>
      <c r="G1686">
        <v>25.704000000000001</v>
      </c>
      <c r="I1686">
        <v>0</v>
      </c>
      <c r="J1686">
        <v>25.085000000000001</v>
      </c>
      <c r="K1686">
        <v>25.728999999999999</v>
      </c>
      <c r="L1686">
        <v>23.452999999999999</v>
      </c>
      <c r="M1686">
        <v>24.579000000000001</v>
      </c>
      <c r="N1686">
        <v>24.076000000000001</v>
      </c>
      <c r="Q1686">
        <v>297.69299999999998</v>
      </c>
      <c r="R1686">
        <f t="shared" si="78"/>
        <v>24.543000000000006</v>
      </c>
      <c r="S1686">
        <v>300.80700000000002</v>
      </c>
      <c r="T1686">
        <f t="shared" si="79"/>
        <v>27.657000000000039</v>
      </c>
      <c r="U1686">
        <v>292.08300000000003</v>
      </c>
      <c r="V1686">
        <f t="shared" si="80"/>
        <v>18.93300000000005</v>
      </c>
      <c r="W1686">
        <v>93.179000000000002</v>
      </c>
    </row>
    <row r="1687" spans="1:23" x14ac:dyDescent="0.3">
      <c r="A1687" s="1">
        <v>38144.854166666664</v>
      </c>
      <c r="B1687">
        <v>0</v>
      </c>
      <c r="C1687">
        <v>24.806999999999999</v>
      </c>
      <c r="D1687">
        <v>25.664000000000001</v>
      </c>
      <c r="E1687">
        <v>23.440999999999999</v>
      </c>
      <c r="F1687">
        <v>26.274000000000001</v>
      </c>
      <c r="G1687">
        <v>25.67</v>
      </c>
      <c r="I1687">
        <v>0</v>
      </c>
      <c r="J1687">
        <v>24.754999999999999</v>
      </c>
      <c r="K1687">
        <v>25.539000000000001</v>
      </c>
      <c r="L1687">
        <v>23.334</v>
      </c>
      <c r="M1687">
        <v>24.542999999999999</v>
      </c>
      <c r="N1687">
        <v>24.047999999999998</v>
      </c>
      <c r="Q1687">
        <v>297.61200000000002</v>
      </c>
      <c r="R1687">
        <f t="shared" si="78"/>
        <v>24.462000000000046</v>
      </c>
      <c r="S1687">
        <v>300.69499999999999</v>
      </c>
      <c r="T1687">
        <f t="shared" si="79"/>
        <v>27.545000000000016</v>
      </c>
      <c r="U1687">
        <v>292.09699999999998</v>
      </c>
      <c r="V1687">
        <f t="shared" si="80"/>
        <v>18.947000000000003</v>
      </c>
      <c r="W1687">
        <v>92.293999999999997</v>
      </c>
    </row>
    <row r="1688" spans="1:23" x14ac:dyDescent="0.3">
      <c r="A1688" s="1">
        <v>38144.857638888891</v>
      </c>
      <c r="B1688">
        <v>0</v>
      </c>
      <c r="C1688">
        <v>24.484999999999999</v>
      </c>
      <c r="D1688">
        <v>25.475999999999999</v>
      </c>
      <c r="E1688">
        <v>23.321999999999999</v>
      </c>
      <c r="F1688">
        <v>26.234000000000002</v>
      </c>
      <c r="G1688">
        <v>25.635999999999999</v>
      </c>
      <c r="I1688">
        <v>0</v>
      </c>
      <c r="J1688">
        <v>24.433</v>
      </c>
      <c r="K1688">
        <v>25.353000000000002</v>
      </c>
      <c r="L1688">
        <v>23.216000000000001</v>
      </c>
      <c r="M1688">
        <v>24.507999999999999</v>
      </c>
      <c r="N1688">
        <v>24.02</v>
      </c>
      <c r="Q1688">
        <v>297.53699999999998</v>
      </c>
      <c r="R1688">
        <f t="shared" si="78"/>
        <v>24.387</v>
      </c>
      <c r="S1688">
        <v>300.58999999999997</v>
      </c>
      <c r="T1688">
        <f t="shared" si="79"/>
        <v>27.439999999999998</v>
      </c>
      <c r="U1688">
        <v>292.09100000000001</v>
      </c>
      <c r="V1688">
        <f t="shared" si="80"/>
        <v>18.941000000000031</v>
      </c>
      <c r="W1688">
        <v>91.45</v>
      </c>
    </row>
    <row r="1689" spans="1:23" x14ac:dyDescent="0.3">
      <c r="A1689" s="1">
        <v>38144.861111111109</v>
      </c>
      <c r="B1689">
        <v>0</v>
      </c>
      <c r="C1689">
        <v>24.164999999999999</v>
      </c>
      <c r="D1689">
        <v>25.289000000000001</v>
      </c>
      <c r="E1689">
        <v>23.202000000000002</v>
      </c>
      <c r="F1689">
        <v>26.193999999999999</v>
      </c>
      <c r="G1689">
        <v>25.603000000000002</v>
      </c>
      <c r="I1689">
        <v>0</v>
      </c>
      <c r="J1689">
        <v>24.114000000000001</v>
      </c>
      <c r="K1689">
        <v>25.167000000000002</v>
      </c>
      <c r="L1689">
        <v>23.097000000000001</v>
      </c>
      <c r="M1689">
        <v>24.474</v>
      </c>
      <c r="N1689">
        <v>23.992000000000001</v>
      </c>
      <c r="Q1689">
        <v>297.46600000000001</v>
      </c>
      <c r="R1689">
        <f t="shared" si="78"/>
        <v>24.316000000000031</v>
      </c>
      <c r="S1689">
        <v>300.49</v>
      </c>
      <c r="T1689">
        <f t="shared" si="79"/>
        <v>27.340000000000032</v>
      </c>
      <c r="U1689">
        <v>292.07400000000001</v>
      </c>
      <c r="V1689">
        <f t="shared" si="80"/>
        <v>18.924000000000035</v>
      </c>
      <c r="W1689">
        <v>90.622</v>
      </c>
    </row>
    <row r="1690" spans="1:23" x14ac:dyDescent="0.3">
      <c r="A1690" s="1">
        <v>38144.864583333336</v>
      </c>
      <c r="B1690">
        <v>0</v>
      </c>
      <c r="C1690">
        <v>23.849</v>
      </c>
      <c r="D1690">
        <v>25.100999999999999</v>
      </c>
      <c r="E1690">
        <v>23.082999999999998</v>
      </c>
      <c r="F1690">
        <v>26.155000000000001</v>
      </c>
      <c r="G1690">
        <v>25.571000000000002</v>
      </c>
      <c r="I1690">
        <v>0</v>
      </c>
      <c r="J1690">
        <v>23.798999999999999</v>
      </c>
      <c r="K1690">
        <v>24.981000000000002</v>
      </c>
      <c r="L1690">
        <v>22.978000000000002</v>
      </c>
      <c r="M1690">
        <v>24.44</v>
      </c>
      <c r="N1690">
        <v>23.963000000000001</v>
      </c>
      <c r="Q1690">
        <v>297.399</v>
      </c>
      <c r="R1690">
        <f t="shared" si="78"/>
        <v>24.249000000000024</v>
      </c>
      <c r="S1690">
        <v>300.39600000000002</v>
      </c>
      <c r="T1690">
        <f t="shared" si="79"/>
        <v>27.246000000000038</v>
      </c>
      <c r="U1690">
        <v>292.05</v>
      </c>
      <c r="V1690">
        <f t="shared" si="80"/>
        <v>18.900000000000034</v>
      </c>
      <c r="W1690">
        <v>89.820999999999998</v>
      </c>
    </row>
    <row r="1691" spans="1:23" x14ac:dyDescent="0.3">
      <c r="A1691" s="1">
        <v>38144.868055555555</v>
      </c>
      <c r="B1691">
        <v>0</v>
      </c>
      <c r="C1691">
        <v>23.547999999999998</v>
      </c>
      <c r="D1691">
        <v>24.914000000000001</v>
      </c>
      <c r="E1691">
        <v>22.962</v>
      </c>
      <c r="F1691">
        <v>26.116</v>
      </c>
      <c r="G1691">
        <v>25.538</v>
      </c>
      <c r="I1691">
        <v>0</v>
      </c>
      <c r="J1691">
        <v>23.498000000000001</v>
      </c>
      <c r="K1691">
        <v>24.795000000000002</v>
      </c>
      <c r="L1691">
        <v>22.858000000000001</v>
      </c>
      <c r="M1691">
        <v>24.407</v>
      </c>
      <c r="N1691">
        <v>23.934999999999999</v>
      </c>
      <c r="Q1691">
        <v>297.334</v>
      </c>
      <c r="R1691">
        <f t="shared" si="78"/>
        <v>24.184000000000026</v>
      </c>
      <c r="S1691">
        <v>300.30399999999997</v>
      </c>
      <c r="T1691">
        <f t="shared" si="79"/>
        <v>27.153999999999996</v>
      </c>
      <c r="U1691">
        <v>292.02300000000002</v>
      </c>
      <c r="V1691">
        <f t="shared" si="80"/>
        <v>18.873000000000047</v>
      </c>
      <c r="W1691">
        <v>89.018000000000001</v>
      </c>
    </row>
    <row r="1692" spans="1:23" x14ac:dyDescent="0.3">
      <c r="A1692" s="1">
        <v>38144.871527777781</v>
      </c>
      <c r="B1692">
        <v>0</v>
      </c>
      <c r="C1692">
        <v>23.25</v>
      </c>
      <c r="D1692">
        <v>24.728000000000002</v>
      </c>
      <c r="E1692">
        <v>22.841000000000001</v>
      </c>
      <c r="F1692">
        <v>26.077999999999999</v>
      </c>
      <c r="G1692">
        <v>25.506</v>
      </c>
      <c r="I1692">
        <v>0</v>
      </c>
      <c r="J1692">
        <v>23.201000000000001</v>
      </c>
      <c r="K1692">
        <v>24.61</v>
      </c>
      <c r="L1692">
        <v>22.738</v>
      </c>
      <c r="M1692">
        <v>24.373999999999999</v>
      </c>
      <c r="N1692">
        <v>23.907</v>
      </c>
      <c r="Q1692">
        <v>297.27199999999999</v>
      </c>
      <c r="R1692">
        <f t="shared" si="78"/>
        <v>24.122000000000014</v>
      </c>
      <c r="S1692">
        <v>300.21600000000001</v>
      </c>
      <c r="T1692">
        <f t="shared" si="79"/>
        <v>27.066000000000031</v>
      </c>
      <c r="U1692">
        <v>291.99400000000003</v>
      </c>
      <c r="V1692">
        <f t="shared" si="80"/>
        <v>18.844000000000051</v>
      </c>
      <c r="W1692">
        <v>76.647000000000006</v>
      </c>
    </row>
    <row r="1693" spans="1:23" x14ac:dyDescent="0.3">
      <c r="A1693" s="1">
        <v>38144.875</v>
      </c>
      <c r="B1693">
        <v>0</v>
      </c>
      <c r="C1693">
        <v>22.954000000000001</v>
      </c>
      <c r="D1693">
        <v>24.541</v>
      </c>
      <c r="E1693">
        <v>22.719000000000001</v>
      </c>
      <c r="F1693">
        <v>26.04</v>
      </c>
      <c r="G1693">
        <v>25.475000000000001</v>
      </c>
      <c r="I1693">
        <v>0</v>
      </c>
      <c r="J1693">
        <v>22.907</v>
      </c>
      <c r="K1693">
        <v>24.425999999999998</v>
      </c>
      <c r="L1693">
        <v>22.617000000000001</v>
      </c>
      <c r="M1693">
        <v>24.341000000000001</v>
      </c>
      <c r="N1693">
        <v>23.88</v>
      </c>
      <c r="Q1693">
        <v>297.21300000000002</v>
      </c>
      <c r="R1693">
        <f t="shared" si="78"/>
        <v>24.063000000000045</v>
      </c>
      <c r="S1693">
        <v>300.13099999999997</v>
      </c>
      <c r="T1693">
        <f t="shared" si="79"/>
        <v>26.980999999999995</v>
      </c>
      <c r="U1693">
        <v>291.96499999999997</v>
      </c>
      <c r="V1693">
        <f t="shared" si="80"/>
        <v>18.814999999999998</v>
      </c>
      <c r="W1693">
        <v>75.242999999999995</v>
      </c>
    </row>
    <row r="1694" spans="1:23" x14ac:dyDescent="0.3">
      <c r="A1694" s="1">
        <v>38144.878472222219</v>
      </c>
      <c r="B1694">
        <v>0</v>
      </c>
      <c r="C1694">
        <v>22.722000000000001</v>
      </c>
      <c r="D1694">
        <v>24.413</v>
      </c>
      <c r="E1694">
        <v>22.635000000000002</v>
      </c>
      <c r="F1694">
        <v>26.003</v>
      </c>
      <c r="G1694">
        <v>25.443999999999999</v>
      </c>
      <c r="I1694">
        <v>0</v>
      </c>
      <c r="J1694">
        <v>22.675000000000001</v>
      </c>
      <c r="K1694">
        <v>24.297999999999998</v>
      </c>
      <c r="L1694">
        <v>22.533999999999999</v>
      </c>
      <c r="M1694">
        <v>24.309000000000001</v>
      </c>
      <c r="N1694">
        <v>23.853000000000002</v>
      </c>
      <c r="Q1694">
        <v>297.15499999999997</v>
      </c>
      <c r="R1694">
        <f t="shared" si="78"/>
        <v>24.004999999999995</v>
      </c>
      <c r="S1694">
        <v>300.04899999999998</v>
      </c>
      <c r="T1694">
        <f t="shared" si="79"/>
        <v>26.899000000000001</v>
      </c>
      <c r="U1694">
        <v>291.93400000000003</v>
      </c>
      <c r="V1694">
        <f t="shared" si="80"/>
        <v>18.784000000000049</v>
      </c>
      <c r="W1694">
        <v>74.242000000000004</v>
      </c>
    </row>
    <row r="1695" spans="1:23" x14ac:dyDescent="0.3">
      <c r="A1695" s="1">
        <v>38144.881944444445</v>
      </c>
      <c r="B1695">
        <v>0</v>
      </c>
      <c r="C1695">
        <v>22.51</v>
      </c>
      <c r="D1695">
        <v>24.292000000000002</v>
      </c>
      <c r="E1695">
        <v>22.555</v>
      </c>
      <c r="F1695">
        <v>25.968</v>
      </c>
      <c r="G1695">
        <v>25.414999999999999</v>
      </c>
      <c r="I1695">
        <v>0</v>
      </c>
      <c r="J1695">
        <v>22.463000000000001</v>
      </c>
      <c r="K1695">
        <v>24.178000000000001</v>
      </c>
      <c r="L1695">
        <v>22.454999999999998</v>
      </c>
      <c r="M1695">
        <v>24.279</v>
      </c>
      <c r="N1695">
        <v>23.827000000000002</v>
      </c>
      <c r="Q1695">
        <v>297.096</v>
      </c>
      <c r="R1695">
        <f t="shared" si="78"/>
        <v>23.946000000000026</v>
      </c>
      <c r="S1695">
        <v>299.96600000000001</v>
      </c>
      <c r="T1695">
        <f t="shared" si="79"/>
        <v>26.816000000000031</v>
      </c>
      <c r="U1695">
        <v>291.858</v>
      </c>
      <c r="V1695">
        <f t="shared" si="80"/>
        <v>18.708000000000027</v>
      </c>
      <c r="W1695">
        <v>73.177000000000007</v>
      </c>
    </row>
    <row r="1696" spans="1:23" x14ac:dyDescent="0.3">
      <c r="A1696" s="1">
        <v>38144.885416666664</v>
      </c>
      <c r="B1696">
        <v>0</v>
      </c>
      <c r="C1696">
        <v>22.297999999999998</v>
      </c>
      <c r="D1696">
        <v>24.170999999999999</v>
      </c>
      <c r="E1696">
        <v>22.475999999999999</v>
      </c>
      <c r="F1696">
        <v>25.934999999999999</v>
      </c>
      <c r="G1696">
        <v>25.387</v>
      </c>
      <c r="I1696">
        <v>0</v>
      </c>
      <c r="J1696">
        <v>22.251999999999999</v>
      </c>
      <c r="K1696">
        <v>24.056999999999999</v>
      </c>
      <c r="L1696">
        <v>22.375</v>
      </c>
      <c r="M1696">
        <v>24.25</v>
      </c>
      <c r="N1696">
        <v>23.802</v>
      </c>
      <c r="Q1696">
        <v>297.03699999999998</v>
      </c>
      <c r="R1696">
        <f t="shared" si="78"/>
        <v>23.887</v>
      </c>
      <c r="S1696">
        <v>299.88400000000001</v>
      </c>
      <c r="T1696">
        <f t="shared" si="79"/>
        <v>26.734000000000037</v>
      </c>
      <c r="U1696">
        <v>291.79199999999997</v>
      </c>
      <c r="V1696">
        <f t="shared" si="80"/>
        <v>18.641999999999996</v>
      </c>
      <c r="W1696">
        <v>72.147000000000006</v>
      </c>
    </row>
    <row r="1697" spans="1:23" x14ac:dyDescent="0.3">
      <c r="A1697" s="1">
        <v>38144.888888888891</v>
      </c>
      <c r="B1697">
        <v>0</v>
      </c>
      <c r="C1697">
        <v>22.085999999999999</v>
      </c>
      <c r="D1697">
        <v>24.061</v>
      </c>
      <c r="E1697">
        <v>22.402999999999999</v>
      </c>
      <c r="F1697">
        <v>25.902999999999999</v>
      </c>
      <c r="G1697">
        <v>25.36</v>
      </c>
      <c r="I1697">
        <v>0</v>
      </c>
      <c r="J1697">
        <v>22.041</v>
      </c>
      <c r="K1697">
        <v>23.948</v>
      </c>
      <c r="L1697">
        <v>22.303000000000001</v>
      </c>
      <c r="M1697">
        <v>24.222999999999999</v>
      </c>
      <c r="N1697">
        <v>23.779</v>
      </c>
      <c r="Q1697">
        <v>296.97899999999998</v>
      </c>
      <c r="R1697">
        <f t="shared" si="78"/>
        <v>23.829000000000008</v>
      </c>
      <c r="S1697">
        <v>299.803</v>
      </c>
      <c r="T1697">
        <f t="shared" si="79"/>
        <v>26.65300000000002</v>
      </c>
      <c r="U1697">
        <v>291.72800000000001</v>
      </c>
      <c r="V1697">
        <f t="shared" si="80"/>
        <v>18.578000000000031</v>
      </c>
      <c r="W1697">
        <v>71.09</v>
      </c>
    </row>
    <row r="1698" spans="1:23" x14ac:dyDescent="0.3">
      <c r="A1698" s="1">
        <v>38144.892361111109</v>
      </c>
      <c r="B1698">
        <v>0</v>
      </c>
      <c r="C1698">
        <v>21.876000000000001</v>
      </c>
      <c r="D1698">
        <v>23.951000000000001</v>
      </c>
      <c r="E1698">
        <v>22.33</v>
      </c>
      <c r="F1698">
        <v>25.873000000000001</v>
      </c>
      <c r="G1698">
        <v>25.335000000000001</v>
      </c>
      <c r="I1698">
        <v>0</v>
      </c>
      <c r="J1698">
        <v>21.83</v>
      </c>
      <c r="K1698">
        <v>23.838999999999999</v>
      </c>
      <c r="L1698">
        <v>22.23</v>
      </c>
      <c r="M1698">
        <v>24.196999999999999</v>
      </c>
      <c r="N1698">
        <v>23.757999999999999</v>
      </c>
      <c r="Q1698">
        <v>296.92200000000003</v>
      </c>
      <c r="R1698">
        <f t="shared" si="78"/>
        <v>23.772000000000048</v>
      </c>
      <c r="S1698">
        <v>299.72300000000001</v>
      </c>
      <c r="T1698">
        <f t="shared" si="79"/>
        <v>26.573000000000036</v>
      </c>
      <c r="U1698">
        <v>291.66500000000002</v>
      </c>
      <c r="V1698">
        <f t="shared" si="80"/>
        <v>18.515000000000043</v>
      </c>
      <c r="W1698">
        <v>70.052000000000007</v>
      </c>
    </row>
    <row r="1699" spans="1:23" x14ac:dyDescent="0.3">
      <c r="A1699" s="1">
        <v>38144.895833333336</v>
      </c>
      <c r="B1699">
        <v>0</v>
      </c>
      <c r="C1699">
        <v>21.699000000000002</v>
      </c>
      <c r="D1699">
        <v>23.849</v>
      </c>
      <c r="E1699">
        <v>22.262</v>
      </c>
      <c r="F1699">
        <v>25.844000000000001</v>
      </c>
      <c r="G1699">
        <v>25.311</v>
      </c>
      <c r="I1699">
        <v>0</v>
      </c>
      <c r="J1699">
        <v>21.654</v>
      </c>
      <c r="K1699">
        <v>23.738</v>
      </c>
      <c r="L1699">
        <v>22.163</v>
      </c>
      <c r="M1699">
        <v>24.172000000000001</v>
      </c>
      <c r="N1699">
        <v>23.736999999999998</v>
      </c>
      <c r="Q1699">
        <v>296.86500000000001</v>
      </c>
      <c r="R1699">
        <f t="shared" si="78"/>
        <v>23.715000000000032</v>
      </c>
      <c r="S1699">
        <v>299.64400000000001</v>
      </c>
      <c r="T1699">
        <f t="shared" si="79"/>
        <v>26.494000000000028</v>
      </c>
      <c r="U1699">
        <v>291.60199999999998</v>
      </c>
      <c r="V1699">
        <f t="shared" si="80"/>
        <v>18.451999999999998</v>
      </c>
      <c r="W1699">
        <v>69.015000000000001</v>
      </c>
    </row>
    <row r="1700" spans="1:23" x14ac:dyDescent="0.3">
      <c r="A1700" s="1">
        <v>38144.899305555555</v>
      </c>
      <c r="B1700">
        <v>0</v>
      </c>
      <c r="C1700">
        <v>21.521999999999998</v>
      </c>
      <c r="D1700">
        <v>23.747</v>
      </c>
      <c r="E1700">
        <v>22.193999999999999</v>
      </c>
      <c r="F1700">
        <v>25.815999999999999</v>
      </c>
      <c r="G1700">
        <v>25.288</v>
      </c>
      <c r="I1700">
        <v>0</v>
      </c>
      <c r="J1700">
        <v>21.477</v>
      </c>
      <c r="K1700">
        <v>23.637</v>
      </c>
      <c r="L1700">
        <v>22.094999999999999</v>
      </c>
      <c r="M1700">
        <v>24.149000000000001</v>
      </c>
      <c r="N1700">
        <v>23.716999999999999</v>
      </c>
      <c r="Q1700">
        <v>296.80799999999999</v>
      </c>
      <c r="R1700">
        <f t="shared" si="78"/>
        <v>23.658000000000015</v>
      </c>
      <c r="S1700">
        <v>299.56599999999997</v>
      </c>
      <c r="T1700">
        <f t="shared" si="79"/>
        <v>26.415999999999997</v>
      </c>
      <c r="U1700">
        <v>291.53899999999999</v>
      </c>
      <c r="V1700">
        <f t="shared" si="80"/>
        <v>18.38900000000001</v>
      </c>
      <c r="W1700">
        <v>67.983999999999995</v>
      </c>
    </row>
    <row r="1701" spans="1:23" x14ac:dyDescent="0.3">
      <c r="A1701" s="1">
        <v>38144.902777777781</v>
      </c>
      <c r="B1701">
        <v>0</v>
      </c>
      <c r="C1701">
        <v>21.346</v>
      </c>
      <c r="D1701">
        <v>23.652000000000001</v>
      </c>
      <c r="E1701">
        <v>22.13</v>
      </c>
      <c r="F1701">
        <v>25.789000000000001</v>
      </c>
      <c r="G1701">
        <v>25.265999999999998</v>
      </c>
      <c r="I1701">
        <v>0</v>
      </c>
      <c r="J1701">
        <v>21.302</v>
      </c>
      <c r="K1701">
        <v>23.542000000000002</v>
      </c>
      <c r="L1701">
        <v>22.030999999999999</v>
      </c>
      <c r="M1701">
        <v>24.126000000000001</v>
      </c>
      <c r="N1701">
        <v>23.698</v>
      </c>
      <c r="Q1701">
        <v>296.75200000000001</v>
      </c>
      <c r="R1701">
        <f t="shared" si="78"/>
        <v>23.602000000000032</v>
      </c>
      <c r="S1701">
        <v>299.48899999999998</v>
      </c>
      <c r="T1701">
        <f t="shared" si="79"/>
        <v>26.338999999999999</v>
      </c>
      <c r="U1701">
        <v>291.47500000000002</v>
      </c>
      <c r="V1701">
        <f t="shared" si="80"/>
        <v>18.325000000000045</v>
      </c>
      <c r="W1701">
        <v>66.959999999999994</v>
      </c>
    </row>
    <row r="1702" spans="1:23" x14ac:dyDescent="0.3">
      <c r="A1702" s="1">
        <v>38144.90625</v>
      </c>
      <c r="B1702">
        <v>0</v>
      </c>
      <c r="C1702">
        <v>21.17</v>
      </c>
      <c r="D1702">
        <v>23.556999999999999</v>
      </c>
      <c r="E1702">
        <v>22.065000000000001</v>
      </c>
      <c r="F1702">
        <v>25.763000000000002</v>
      </c>
      <c r="G1702">
        <v>25.245000000000001</v>
      </c>
      <c r="I1702">
        <v>0</v>
      </c>
      <c r="J1702">
        <v>21.126000000000001</v>
      </c>
      <c r="K1702">
        <v>23.446999999999999</v>
      </c>
      <c r="L1702">
        <v>21.966999999999999</v>
      </c>
      <c r="M1702">
        <v>24.105</v>
      </c>
      <c r="N1702">
        <v>23.68</v>
      </c>
      <c r="Q1702">
        <v>296.697</v>
      </c>
      <c r="R1702">
        <f t="shared" si="78"/>
        <v>23.547000000000025</v>
      </c>
      <c r="S1702">
        <v>299.41300000000001</v>
      </c>
      <c r="T1702">
        <f t="shared" si="79"/>
        <v>26.263000000000034</v>
      </c>
      <c r="U1702">
        <v>291.411</v>
      </c>
      <c r="V1702">
        <f t="shared" si="80"/>
        <v>18.261000000000024</v>
      </c>
      <c r="W1702">
        <v>65.944000000000003</v>
      </c>
    </row>
    <row r="1703" spans="1:23" x14ac:dyDescent="0.3">
      <c r="A1703" s="1">
        <v>38144.909722222219</v>
      </c>
      <c r="B1703">
        <v>0</v>
      </c>
      <c r="C1703">
        <v>21.018000000000001</v>
      </c>
      <c r="D1703">
        <v>23.466999999999999</v>
      </c>
      <c r="E1703">
        <v>22.004000000000001</v>
      </c>
      <c r="F1703">
        <v>25.738</v>
      </c>
      <c r="G1703">
        <v>25.225000000000001</v>
      </c>
      <c r="I1703">
        <v>0</v>
      </c>
      <c r="J1703">
        <v>20.975000000000001</v>
      </c>
      <c r="K1703">
        <v>23.358000000000001</v>
      </c>
      <c r="L1703">
        <v>21.905999999999999</v>
      </c>
      <c r="M1703">
        <v>24.084</v>
      </c>
      <c r="N1703">
        <v>23.663</v>
      </c>
      <c r="Q1703">
        <v>296.642</v>
      </c>
      <c r="R1703">
        <f t="shared" si="78"/>
        <v>23.492000000000019</v>
      </c>
      <c r="S1703">
        <v>299.33800000000002</v>
      </c>
      <c r="T1703">
        <f t="shared" si="79"/>
        <v>26.188000000000045</v>
      </c>
      <c r="U1703">
        <v>291.34699999999998</v>
      </c>
      <c r="V1703">
        <f t="shared" si="80"/>
        <v>18.197000000000003</v>
      </c>
      <c r="W1703">
        <v>64.921999999999997</v>
      </c>
    </row>
    <row r="1704" spans="1:23" x14ac:dyDescent="0.3">
      <c r="A1704" s="1">
        <v>38144.913194444445</v>
      </c>
      <c r="B1704">
        <v>0</v>
      </c>
      <c r="C1704">
        <v>20.867000000000001</v>
      </c>
      <c r="D1704">
        <v>23.376999999999999</v>
      </c>
      <c r="E1704">
        <v>21.943000000000001</v>
      </c>
      <c r="F1704">
        <v>25.713999999999999</v>
      </c>
      <c r="G1704">
        <v>25.204999999999998</v>
      </c>
      <c r="I1704">
        <v>0</v>
      </c>
      <c r="J1704">
        <v>20.824000000000002</v>
      </c>
      <c r="K1704">
        <v>23.268000000000001</v>
      </c>
      <c r="L1704">
        <v>21.844999999999999</v>
      </c>
      <c r="M1704">
        <v>24.064</v>
      </c>
      <c r="N1704">
        <v>23.646999999999998</v>
      </c>
      <c r="Q1704">
        <v>296.58699999999999</v>
      </c>
      <c r="R1704">
        <f t="shared" si="78"/>
        <v>23.437000000000012</v>
      </c>
      <c r="S1704">
        <v>299.26400000000001</v>
      </c>
      <c r="T1704">
        <f t="shared" si="79"/>
        <v>26.114000000000033</v>
      </c>
      <c r="U1704">
        <v>291.28300000000002</v>
      </c>
      <c r="V1704">
        <f t="shared" si="80"/>
        <v>18.133000000000038</v>
      </c>
      <c r="W1704">
        <v>47.417999999999999</v>
      </c>
    </row>
    <row r="1705" spans="1:23" x14ac:dyDescent="0.3">
      <c r="A1705" s="1">
        <v>38144.916666666664</v>
      </c>
      <c r="B1705">
        <v>0</v>
      </c>
      <c r="C1705">
        <v>20.716000000000001</v>
      </c>
      <c r="D1705">
        <v>23.291</v>
      </c>
      <c r="E1705">
        <v>21.884</v>
      </c>
      <c r="F1705">
        <v>25.69</v>
      </c>
      <c r="G1705">
        <v>25.186</v>
      </c>
      <c r="I1705">
        <v>0</v>
      </c>
      <c r="J1705">
        <v>20.673999999999999</v>
      </c>
      <c r="K1705">
        <v>23.183</v>
      </c>
      <c r="L1705">
        <v>21.786000000000001</v>
      </c>
      <c r="M1705">
        <v>24.044</v>
      </c>
      <c r="N1705">
        <v>23.63</v>
      </c>
      <c r="Q1705">
        <v>296.53300000000002</v>
      </c>
      <c r="R1705">
        <f t="shared" si="78"/>
        <v>23.383000000000038</v>
      </c>
      <c r="S1705">
        <v>299.19</v>
      </c>
      <c r="T1705">
        <f t="shared" si="79"/>
        <v>26.04000000000002</v>
      </c>
      <c r="U1705">
        <v>291.21899999999999</v>
      </c>
      <c r="V1705">
        <f t="shared" si="80"/>
        <v>18.069000000000017</v>
      </c>
      <c r="W1705">
        <v>45.542000000000002</v>
      </c>
    </row>
    <row r="1706" spans="1:23" x14ac:dyDescent="0.3">
      <c r="A1706" s="1">
        <v>38144.920138888891</v>
      </c>
      <c r="B1706">
        <v>0</v>
      </c>
      <c r="C1706">
        <v>20.553000000000001</v>
      </c>
      <c r="D1706">
        <v>23.195</v>
      </c>
      <c r="E1706">
        <v>21.815000000000001</v>
      </c>
      <c r="F1706">
        <v>25.667000000000002</v>
      </c>
      <c r="G1706">
        <v>25.167000000000002</v>
      </c>
      <c r="I1706">
        <v>0</v>
      </c>
      <c r="J1706">
        <v>20.510999999999999</v>
      </c>
      <c r="K1706">
        <v>23.088000000000001</v>
      </c>
      <c r="L1706">
        <v>21.718</v>
      </c>
      <c r="M1706">
        <v>24.024999999999999</v>
      </c>
      <c r="N1706">
        <v>23.614999999999998</v>
      </c>
      <c r="Q1706">
        <v>296.47899999999998</v>
      </c>
      <c r="R1706">
        <f t="shared" si="78"/>
        <v>23.329000000000008</v>
      </c>
      <c r="S1706">
        <v>299.11700000000002</v>
      </c>
      <c r="T1706">
        <f t="shared" si="79"/>
        <v>25.967000000000041</v>
      </c>
      <c r="U1706">
        <v>291.154</v>
      </c>
      <c r="V1706">
        <f t="shared" si="80"/>
        <v>18.004000000000019</v>
      </c>
      <c r="W1706">
        <v>44.308999999999997</v>
      </c>
    </row>
    <row r="1707" spans="1:23" x14ac:dyDescent="0.3">
      <c r="A1707" s="1">
        <v>38144.923611111109</v>
      </c>
      <c r="B1707">
        <v>0</v>
      </c>
      <c r="C1707">
        <v>20.408000000000001</v>
      </c>
      <c r="D1707">
        <v>23.100999999999999</v>
      </c>
      <c r="E1707">
        <v>21.747</v>
      </c>
      <c r="F1707">
        <v>25.643999999999998</v>
      </c>
      <c r="G1707">
        <v>25.148</v>
      </c>
      <c r="I1707">
        <v>0</v>
      </c>
      <c r="J1707">
        <v>20.366</v>
      </c>
      <c r="K1707">
        <v>22.994</v>
      </c>
      <c r="L1707">
        <v>21.651</v>
      </c>
      <c r="M1707">
        <v>24.006</v>
      </c>
      <c r="N1707">
        <v>23.599</v>
      </c>
      <c r="Q1707">
        <v>296.42200000000003</v>
      </c>
      <c r="R1707">
        <f t="shared" si="78"/>
        <v>23.272000000000048</v>
      </c>
      <c r="S1707">
        <v>299.041</v>
      </c>
      <c r="T1707">
        <f t="shared" si="79"/>
        <v>25.89100000000002</v>
      </c>
      <c r="U1707">
        <v>291.024</v>
      </c>
      <c r="V1707">
        <f t="shared" si="80"/>
        <v>17.874000000000024</v>
      </c>
      <c r="W1707">
        <v>43.01</v>
      </c>
    </row>
    <row r="1708" spans="1:23" x14ac:dyDescent="0.3">
      <c r="A1708" s="1">
        <v>38144.927083333336</v>
      </c>
      <c r="B1708">
        <v>0</v>
      </c>
      <c r="C1708">
        <v>20.263999999999999</v>
      </c>
      <c r="D1708">
        <v>23.007000000000001</v>
      </c>
      <c r="E1708">
        <v>21.678999999999998</v>
      </c>
      <c r="F1708">
        <v>25.620999999999999</v>
      </c>
      <c r="G1708">
        <v>25.129000000000001</v>
      </c>
      <c r="I1708">
        <v>0</v>
      </c>
      <c r="J1708">
        <v>20.222000000000001</v>
      </c>
      <c r="K1708">
        <v>22.901</v>
      </c>
      <c r="L1708">
        <v>21.582999999999998</v>
      </c>
      <c r="M1708">
        <v>23.986999999999998</v>
      </c>
      <c r="N1708">
        <v>23.582999999999998</v>
      </c>
      <c r="Q1708">
        <v>296.36399999999998</v>
      </c>
      <c r="R1708">
        <f t="shared" si="78"/>
        <v>23.213999999999999</v>
      </c>
      <c r="S1708">
        <v>298.96600000000001</v>
      </c>
      <c r="T1708">
        <f t="shared" si="79"/>
        <v>25.816000000000031</v>
      </c>
      <c r="U1708">
        <v>290.916</v>
      </c>
      <c r="V1708">
        <f t="shared" si="80"/>
        <v>17.76600000000002</v>
      </c>
      <c r="W1708">
        <v>41.878999999999998</v>
      </c>
    </row>
    <row r="1709" spans="1:23" x14ac:dyDescent="0.3">
      <c r="A1709" s="1">
        <v>38144.930555555555</v>
      </c>
      <c r="B1709">
        <v>0</v>
      </c>
      <c r="C1709">
        <v>20.119</v>
      </c>
      <c r="D1709">
        <v>22.914999999999999</v>
      </c>
      <c r="E1709">
        <v>21.611000000000001</v>
      </c>
      <c r="F1709">
        <v>25.597000000000001</v>
      </c>
      <c r="G1709">
        <v>25.11</v>
      </c>
      <c r="I1709">
        <v>0</v>
      </c>
      <c r="J1709">
        <v>20.077999999999999</v>
      </c>
      <c r="K1709">
        <v>22.809000000000001</v>
      </c>
      <c r="L1709">
        <v>21.515000000000001</v>
      </c>
      <c r="M1709">
        <v>23.968</v>
      </c>
      <c r="N1709">
        <v>23.567</v>
      </c>
      <c r="Q1709">
        <v>296.30700000000002</v>
      </c>
      <c r="R1709">
        <f t="shared" si="78"/>
        <v>23.157000000000039</v>
      </c>
      <c r="S1709">
        <v>298.89100000000002</v>
      </c>
      <c r="T1709">
        <f t="shared" si="79"/>
        <v>25.741000000000042</v>
      </c>
      <c r="U1709">
        <v>290.80700000000002</v>
      </c>
      <c r="V1709">
        <f t="shared" si="80"/>
        <v>17.657000000000039</v>
      </c>
      <c r="W1709">
        <v>40.712000000000003</v>
      </c>
    </row>
    <row r="1710" spans="1:23" x14ac:dyDescent="0.3">
      <c r="A1710" s="1">
        <v>38144.934027777781</v>
      </c>
      <c r="B1710">
        <v>0</v>
      </c>
      <c r="C1710">
        <v>19.975000000000001</v>
      </c>
      <c r="D1710">
        <v>22.821999999999999</v>
      </c>
      <c r="E1710">
        <v>21.542999999999999</v>
      </c>
      <c r="F1710">
        <v>25.574000000000002</v>
      </c>
      <c r="G1710">
        <v>25.091000000000001</v>
      </c>
      <c r="I1710">
        <v>0</v>
      </c>
      <c r="J1710">
        <v>19.934000000000001</v>
      </c>
      <c r="K1710">
        <v>22.716000000000001</v>
      </c>
      <c r="L1710">
        <v>21.446999999999999</v>
      </c>
      <c r="M1710">
        <v>23.948</v>
      </c>
      <c r="N1710">
        <v>23.550999999999998</v>
      </c>
      <c r="Q1710">
        <v>296.25099999999998</v>
      </c>
      <c r="R1710">
        <f t="shared" si="78"/>
        <v>23.100999999999999</v>
      </c>
      <c r="S1710">
        <v>298.81700000000001</v>
      </c>
      <c r="T1710">
        <f t="shared" si="79"/>
        <v>25.66700000000003</v>
      </c>
      <c r="U1710">
        <v>290.70100000000002</v>
      </c>
      <c r="V1710">
        <f t="shared" si="80"/>
        <v>17.551000000000045</v>
      </c>
      <c r="W1710">
        <v>39.646000000000001</v>
      </c>
    </row>
    <row r="1711" spans="1:23" x14ac:dyDescent="0.3">
      <c r="A1711" s="1">
        <v>38144.9375</v>
      </c>
      <c r="B1711">
        <v>0</v>
      </c>
      <c r="C1711">
        <v>19.841999999999999</v>
      </c>
      <c r="D1711">
        <v>22.73</v>
      </c>
      <c r="E1711">
        <v>21.475000000000001</v>
      </c>
      <c r="F1711">
        <v>25.550999999999998</v>
      </c>
      <c r="G1711">
        <v>25.071999999999999</v>
      </c>
      <c r="I1711">
        <v>0</v>
      </c>
      <c r="J1711">
        <v>19.800999999999998</v>
      </c>
      <c r="K1711">
        <v>22.625</v>
      </c>
      <c r="L1711">
        <v>21.379000000000001</v>
      </c>
      <c r="M1711">
        <v>23.928999999999998</v>
      </c>
      <c r="N1711">
        <v>23.535</v>
      </c>
      <c r="Q1711">
        <v>296.19499999999999</v>
      </c>
      <c r="R1711">
        <f t="shared" si="78"/>
        <v>23.045000000000016</v>
      </c>
      <c r="S1711">
        <v>298.74400000000003</v>
      </c>
      <c r="T1711">
        <f t="shared" si="79"/>
        <v>25.594000000000051</v>
      </c>
      <c r="U1711">
        <v>290.596</v>
      </c>
      <c r="V1711">
        <f t="shared" si="80"/>
        <v>17.446000000000026</v>
      </c>
      <c r="W1711">
        <v>38.542000000000002</v>
      </c>
    </row>
    <row r="1712" spans="1:23" x14ac:dyDescent="0.3">
      <c r="A1712" s="1">
        <v>38144.940972222219</v>
      </c>
      <c r="B1712">
        <v>0</v>
      </c>
      <c r="C1712">
        <v>19.709</v>
      </c>
      <c r="D1712">
        <v>22.638999999999999</v>
      </c>
      <c r="E1712">
        <v>21.407</v>
      </c>
      <c r="F1712">
        <v>25.527000000000001</v>
      </c>
      <c r="G1712">
        <v>25.053000000000001</v>
      </c>
      <c r="I1712">
        <v>0</v>
      </c>
      <c r="J1712">
        <v>19.667999999999999</v>
      </c>
      <c r="K1712">
        <v>22.533999999999999</v>
      </c>
      <c r="L1712">
        <v>21.312000000000001</v>
      </c>
      <c r="M1712">
        <v>23.908999999999999</v>
      </c>
      <c r="N1712">
        <v>23.518999999999998</v>
      </c>
      <c r="Q1712">
        <v>296.14</v>
      </c>
      <c r="R1712">
        <f t="shared" si="78"/>
        <v>22.990000000000009</v>
      </c>
      <c r="S1712">
        <v>298.67200000000003</v>
      </c>
      <c r="T1712">
        <f t="shared" si="79"/>
        <v>25.522000000000048</v>
      </c>
      <c r="U1712">
        <v>290.49</v>
      </c>
      <c r="V1712">
        <f t="shared" si="80"/>
        <v>17.340000000000032</v>
      </c>
      <c r="W1712">
        <v>37.515999999999998</v>
      </c>
    </row>
    <row r="1713" spans="1:23" x14ac:dyDescent="0.3">
      <c r="A1713" s="1">
        <v>38144.944444444445</v>
      </c>
      <c r="B1713">
        <v>0</v>
      </c>
      <c r="C1713">
        <v>19.576000000000001</v>
      </c>
      <c r="D1713">
        <v>22.547999999999998</v>
      </c>
      <c r="E1713">
        <v>21.338000000000001</v>
      </c>
      <c r="F1713">
        <v>25.504000000000001</v>
      </c>
      <c r="G1713">
        <v>25.033999999999999</v>
      </c>
      <c r="I1713">
        <v>0</v>
      </c>
      <c r="J1713">
        <v>19.536000000000001</v>
      </c>
      <c r="K1713">
        <v>22.443999999999999</v>
      </c>
      <c r="L1713">
        <v>21.244</v>
      </c>
      <c r="M1713">
        <v>23.89</v>
      </c>
      <c r="N1713">
        <v>23.503</v>
      </c>
      <c r="Q1713">
        <v>296.08499999999998</v>
      </c>
      <c r="R1713">
        <f t="shared" si="78"/>
        <v>22.935000000000002</v>
      </c>
      <c r="S1713">
        <v>298.601</v>
      </c>
      <c r="T1713">
        <f t="shared" si="79"/>
        <v>25.451000000000022</v>
      </c>
      <c r="U1713">
        <v>290.38600000000002</v>
      </c>
      <c r="V1713">
        <f t="shared" si="80"/>
        <v>17.236000000000047</v>
      </c>
      <c r="W1713">
        <v>36.427999999999997</v>
      </c>
    </row>
    <row r="1714" spans="1:23" x14ac:dyDescent="0.3">
      <c r="A1714" s="1">
        <v>38144.947916666664</v>
      </c>
      <c r="B1714">
        <v>0</v>
      </c>
      <c r="C1714">
        <v>19.443999999999999</v>
      </c>
      <c r="D1714">
        <v>22.457999999999998</v>
      </c>
      <c r="E1714">
        <v>21.27</v>
      </c>
      <c r="F1714">
        <v>25.481000000000002</v>
      </c>
      <c r="G1714">
        <v>25.013999999999999</v>
      </c>
      <c r="I1714">
        <v>0</v>
      </c>
      <c r="J1714">
        <v>19.404</v>
      </c>
      <c r="K1714">
        <v>22.353999999999999</v>
      </c>
      <c r="L1714">
        <v>21.175999999999998</v>
      </c>
      <c r="M1714">
        <v>23.87</v>
      </c>
      <c r="N1714">
        <v>23.486000000000001</v>
      </c>
      <c r="Q1714">
        <v>296.03100000000001</v>
      </c>
      <c r="R1714">
        <f t="shared" si="78"/>
        <v>22.881000000000029</v>
      </c>
      <c r="S1714">
        <v>298.53199999999998</v>
      </c>
      <c r="T1714">
        <f t="shared" si="79"/>
        <v>25.382000000000005</v>
      </c>
      <c r="U1714">
        <v>290.28199999999998</v>
      </c>
      <c r="V1714">
        <f t="shared" si="80"/>
        <v>17.132000000000005</v>
      </c>
      <c r="W1714">
        <v>35.414999999999999</v>
      </c>
    </row>
    <row r="1715" spans="1:23" x14ac:dyDescent="0.3">
      <c r="A1715" s="1">
        <v>38144.951388888891</v>
      </c>
      <c r="B1715">
        <v>0</v>
      </c>
      <c r="C1715">
        <v>19.321000000000002</v>
      </c>
      <c r="D1715">
        <v>22.369</v>
      </c>
      <c r="E1715">
        <v>21.202000000000002</v>
      </c>
      <c r="F1715">
        <v>25.457000000000001</v>
      </c>
      <c r="G1715">
        <v>24.995000000000001</v>
      </c>
      <c r="I1715">
        <v>0</v>
      </c>
      <c r="J1715">
        <v>19.282</v>
      </c>
      <c r="K1715">
        <v>22.265000000000001</v>
      </c>
      <c r="L1715">
        <v>21.108000000000001</v>
      </c>
      <c r="M1715">
        <v>23.85</v>
      </c>
      <c r="N1715">
        <v>23.47</v>
      </c>
      <c r="Q1715">
        <v>295.97800000000001</v>
      </c>
      <c r="R1715">
        <f t="shared" si="78"/>
        <v>22.828000000000031</v>
      </c>
      <c r="S1715">
        <v>298.46199999999999</v>
      </c>
      <c r="T1715">
        <f t="shared" si="79"/>
        <v>25.312000000000012</v>
      </c>
      <c r="U1715">
        <v>290.17899999999997</v>
      </c>
      <c r="V1715">
        <f t="shared" si="80"/>
        <v>17.028999999999996</v>
      </c>
      <c r="W1715">
        <v>34.340000000000003</v>
      </c>
    </row>
    <row r="1716" spans="1:23" x14ac:dyDescent="0.3">
      <c r="A1716" s="1">
        <v>38144.954861111109</v>
      </c>
      <c r="B1716">
        <v>0</v>
      </c>
      <c r="C1716">
        <v>19.199000000000002</v>
      </c>
      <c r="D1716">
        <v>22.279</v>
      </c>
      <c r="E1716">
        <v>21.134</v>
      </c>
      <c r="F1716">
        <v>25.433</v>
      </c>
      <c r="G1716">
        <v>24.975000000000001</v>
      </c>
      <c r="I1716">
        <v>0</v>
      </c>
      <c r="J1716">
        <v>19.16</v>
      </c>
      <c r="K1716">
        <v>22.177</v>
      </c>
      <c r="L1716">
        <v>21.04</v>
      </c>
      <c r="M1716">
        <v>23.831</v>
      </c>
      <c r="N1716">
        <v>23.452999999999999</v>
      </c>
      <c r="Q1716">
        <v>295.92500000000001</v>
      </c>
      <c r="R1716">
        <f t="shared" si="78"/>
        <v>22.775000000000034</v>
      </c>
      <c r="S1716">
        <v>298.39400000000001</v>
      </c>
      <c r="T1716">
        <f t="shared" si="79"/>
        <v>25.244000000000028</v>
      </c>
      <c r="U1716">
        <v>290.07600000000002</v>
      </c>
      <c r="V1716">
        <f t="shared" si="80"/>
        <v>16.926000000000045</v>
      </c>
      <c r="W1716">
        <v>19.233000000000001</v>
      </c>
    </row>
    <row r="1717" spans="1:23" x14ac:dyDescent="0.3">
      <c r="A1717" s="1">
        <v>38144.958333333336</v>
      </c>
      <c r="B1717">
        <v>0</v>
      </c>
      <c r="C1717">
        <v>19.077000000000002</v>
      </c>
      <c r="D1717">
        <v>22.190999999999999</v>
      </c>
      <c r="E1717">
        <v>21.065999999999999</v>
      </c>
      <c r="F1717">
        <v>25.41</v>
      </c>
      <c r="G1717">
        <v>24.954999999999998</v>
      </c>
      <c r="I1717">
        <v>0</v>
      </c>
      <c r="J1717">
        <v>19.038</v>
      </c>
      <c r="K1717">
        <v>22.088999999999999</v>
      </c>
      <c r="L1717">
        <v>20.972999999999999</v>
      </c>
      <c r="M1717">
        <v>23.811</v>
      </c>
      <c r="N1717">
        <v>23.436</v>
      </c>
      <c r="Q1717">
        <v>295.87200000000001</v>
      </c>
      <c r="R1717">
        <f t="shared" si="78"/>
        <v>22.722000000000037</v>
      </c>
      <c r="S1717">
        <v>298.32600000000002</v>
      </c>
      <c r="T1717">
        <f t="shared" si="79"/>
        <v>25.176000000000045</v>
      </c>
      <c r="U1717">
        <v>289.97300000000001</v>
      </c>
      <c r="V1717">
        <f t="shared" si="80"/>
        <v>16.823000000000036</v>
      </c>
      <c r="W1717">
        <v>17.420000000000002</v>
      </c>
    </row>
    <row r="1718" spans="1:23" x14ac:dyDescent="0.3">
      <c r="A1718" s="1">
        <v>38144.961805555555</v>
      </c>
      <c r="B1718">
        <v>0</v>
      </c>
      <c r="C1718">
        <v>18.948</v>
      </c>
      <c r="D1718">
        <v>22.103999999999999</v>
      </c>
      <c r="E1718">
        <v>20.995000000000001</v>
      </c>
      <c r="F1718">
        <v>25.390999999999998</v>
      </c>
      <c r="G1718">
        <v>24.940999999999999</v>
      </c>
      <c r="I1718">
        <v>0</v>
      </c>
      <c r="J1718">
        <v>18.908999999999999</v>
      </c>
      <c r="K1718">
        <v>22.001999999999999</v>
      </c>
      <c r="L1718">
        <v>20.901</v>
      </c>
      <c r="M1718">
        <v>23.795999999999999</v>
      </c>
      <c r="N1718">
        <v>23.425000000000001</v>
      </c>
      <c r="Q1718">
        <v>295.82</v>
      </c>
      <c r="R1718">
        <f t="shared" si="78"/>
        <v>22.670000000000016</v>
      </c>
      <c r="S1718">
        <v>298.25900000000001</v>
      </c>
      <c r="T1718">
        <f t="shared" si="79"/>
        <v>25.109000000000037</v>
      </c>
      <c r="U1718">
        <v>289.87099999999998</v>
      </c>
      <c r="V1718">
        <f t="shared" si="80"/>
        <v>16.721000000000004</v>
      </c>
      <c r="W1718">
        <v>16.459</v>
      </c>
    </row>
    <row r="1719" spans="1:23" x14ac:dyDescent="0.3">
      <c r="A1719" s="1">
        <v>38144.965277777781</v>
      </c>
      <c r="B1719">
        <v>0</v>
      </c>
      <c r="C1719">
        <v>18.827000000000002</v>
      </c>
      <c r="D1719">
        <v>22.016999999999999</v>
      </c>
      <c r="E1719">
        <v>20.922999999999998</v>
      </c>
      <c r="F1719">
        <v>25.373999999999999</v>
      </c>
      <c r="G1719">
        <v>24.928000000000001</v>
      </c>
      <c r="I1719">
        <v>0</v>
      </c>
      <c r="J1719">
        <v>18.788</v>
      </c>
      <c r="K1719">
        <v>21.914999999999999</v>
      </c>
      <c r="L1719">
        <v>20.829000000000001</v>
      </c>
      <c r="M1719">
        <v>23.783000000000001</v>
      </c>
      <c r="N1719">
        <v>23.414000000000001</v>
      </c>
      <c r="Q1719">
        <v>295.767</v>
      </c>
      <c r="R1719">
        <f t="shared" si="78"/>
        <v>22.617000000000019</v>
      </c>
      <c r="S1719">
        <v>298.19099999999997</v>
      </c>
      <c r="T1719">
        <f t="shared" si="79"/>
        <v>25.040999999999997</v>
      </c>
      <c r="U1719">
        <v>289.74200000000002</v>
      </c>
      <c r="V1719">
        <f t="shared" si="80"/>
        <v>16.592000000000041</v>
      </c>
      <c r="W1719">
        <v>15.571999999999999</v>
      </c>
    </row>
    <row r="1720" spans="1:23" x14ac:dyDescent="0.3">
      <c r="A1720" s="1">
        <v>38144.96875</v>
      </c>
      <c r="B1720">
        <v>0</v>
      </c>
      <c r="C1720">
        <v>18.706</v>
      </c>
      <c r="D1720">
        <v>21.931000000000001</v>
      </c>
      <c r="E1720">
        <v>20.850999999999999</v>
      </c>
      <c r="F1720">
        <v>25.356999999999999</v>
      </c>
      <c r="G1720">
        <v>24.914000000000001</v>
      </c>
      <c r="I1720">
        <v>0</v>
      </c>
      <c r="J1720">
        <v>18.667000000000002</v>
      </c>
      <c r="K1720">
        <v>21.829000000000001</v>
      </c>
      <c r="L1720">
        <v>20.757999999999999</v>
      </c>
      <c r="M1720">
        <v>23.768999999999998</v>
      </c>
      <c r="N1720">
        <v>23.402999999999999</v>
      </c>
      <c r="Q1720">
        <v>295.71699999999998</v>
      </c>
      <c r="R1720">
        <f t="shared" si="78"/>
        <v>22.567000000000007</v>
      </c>
      <c r="S1720">
        <v>298.12700000000001</v>
      </c>
      <c r="T1720">
        <f t="shared" si="79"/>
        <v>24.977000000000032</v>
      </c>
      <c r="U1720">
        <v>289.66000000000003</v>
      </c>
      <c r="V1720">
        <f t="shared" si="80"/>
        <v>16.510000000000048</v>
      </c>
      <c r="W1720">
        <v>14.981999999999999</v>
      </c>
    </row>
    <row r="1721" spans="1:23" x14ac:dyDescent="0.3">
      <c r="A1721" s="1">
        <v>38144.972222222219</v>
      </c>
      <c r="B1721">
        <v>0</v>
      </c>
      <c r="C1721">
        <v>18.585000000000001</v>
      </c>
      <c r="D1721">
        <v>21.846</v>
      </c>
      <c r="E1721">
        <v>20.777999999999999</v>
      </c>
      <c r="F1721">
        <v>25.338000000000001</v>
      </c>
      <c r="G1721">
        <v>24.899000000000001</v>
      </c>
      <c r="I1721">
        <v>0</v>
      </c>
      <c r="J1721">
        <v>18.545999999999999</v>
      </c>
      <c r="K1721">
        <v>21.744</v>
      </c>
      <c r="L1721">
        <v>20.684999999999999</v>
      </c>
      <c r="M1721">
        <v>23.754000000000001</v>
      </c>
      <c r="N1721">
        <v>23.391999999999999</v>
      </c>
      <c r="Q1721">
        <v>295.67</v>
      </c>
      <c r="R1721">
        <f t="shared" si="78"/>
        <v>22.520000000000039</v>
      </c>
      <c r="S1721">
        <v>298.065</v>
      </c>
      <c r="T1721">
        <f t="shared" si="79"/>
        <v>24.91500000000002</v>
      </c>
      <c r="U1721">
        <v>289.601</v>
      </c>
      <c r="V1721">
        <f t="shared" si="80"/>
        <v>16.451000000000022</v>
      </c>
      <c r="W1721">
        <v>14.388</v>
      </c>
    </row>
    <row r="1722" spans="1:23" x14ac:dyDescent="0.3">
      <c r="A1722" s="1">
        <v>38144.975694444445</v>
      </c>
      <c r="B1722">
        <v>0</v>
      </c>
      <c r="C1722">
        <v>18.463000000000001</v>
      </c>
      <c r="D1722">
        <v>21.76</v>
      </c>
      <c r="E1722">
        <v>20.706</v>
      </c>
      <c r="F1722">
        <v>25.318999999999999</v>
      </c>
      <c r="G1722">
        <v>24.884</v>
      </c>
      <c r="I1722">
        <v>0</v>
      </c>
      <c r="J1722">
        <v>18.425000000000001</v>
      </c>
      <c r="K1722">
        <v>21.658999999999999</v>
      </c>
      <c r="L1722">
        <v>20.613</v>
      </c>
      <c r="M1722">
        <v>23.738</v>
      </c>
      <c r="N1722">
        <v>23.379000000000001</v>
      </c>
      <c r="Q1722">
        <v>295.62599999999998</v>
      </c>
      <c r="R1722">
        <f t="shared" si="78"/>
        <v>22.475999999999999</v>
      </c>
      <c r="S1722">
        <v>298.00700000000001</v>
      </c>
      <c r="T1722">
        <f t="shared" si="79"/>
        <v>24.857000000000028</v>
      </c>
      <c r="U1722">
        <v>289.56099999999998</v>
      </c>
      <c r="V1722">
        <f t="shared" si="80"/>
        <v>16.411000000000001</v>
      </c>
      <c r="W1722">
        <v>13.955</v>
      </c>
    </row>
    <row r="1723" spans="1:23" x14ac:dyDescent="0.3">
      <c r="A1723" s="1">
        <v>38144.979166666664</v>
      </c>
      <c r="B1723">
        <v>0</v>
      </c>
      <c r="C1723">
        <v>18.347000000000001</v>
      </c>
      <c r="D1723">
        <v>21.675999999999998</v>
      </c>
      <c r="E1723">
        <v>20.632999999999999</v>
      </c>
      <c r="F1723">
        <v>25.298999999999999</v>
      </c>
      <c r="G1723">
        <v>24.867999999999999</v>
      </c>
      <c r="I1723">
        <v>0</v>
      </c>
      <c r="J1723">
        <v>18.309000000000001</v>
      </c>
      <c r="K1723">
        <v>21.574999999999999</v>
      </c>
      <c r="L1723">
        <v>20.54</v>
      </c>
      <c r="M1723">
        <v>23.722000000000001</v>
      </c>
      <c r="N1723">
        <v>23.366</v>
      </c>
      <c r="Q1723">
        <v>295.58499999999998</v>
      </c>
      <c r="R1723">
        <f t="shared" si="78"/>
        <v>22.435000000000002</v>
      </c>
      <c r="S1723">
        <v>297.95299999999997</v>
      </c>
      <c r="T1723">
        <f t="shared" si="79"/>
        <v>24.802999999999997</v>
      </c>
      <c r="U1723">
        <v>289.53199999999998</v>
      </c>
      <c r="V1723">
        <f t="shared" si="80"/>
        <v>16.382000000000005</v>
      </c>
      <c r="W1723">
        <v>13.475</v>
      </c>
    </row>
    <row r="1724" spans="1:23" x14ac:dyDescent="0.3">
      <c r="A1724" s="1">
        <v>38144.982638888891</v>
      </c>
      <c r="B1724">
        <v>0</v>
      </c>
      <c r="C1724">
        <v>18.23</v>
      </c>
      <c r="D1724">
        <v>21.591999999999999</v>
      </c>
      <c r="E1724">
        <v>20.561</v>
      </c>
      <c r="F1724">
        <v>25.277999999999999</v>
      </c>
      <c r="G1724">
        <v>24.850999999999999</v>
      </c>
      <c r="I1724">
        <v>0</v>
      </c>
      <c r="J1724">
        <v>18.192</v>
      </c>
      <c r="K1724">
        <v>21.491</v>
      </c>
      <c r="L1724">
        <v>20.468</v>
      </c>
      <c r="M1724">
        <v>23.704999999999998</v>
      </c>
      <c r="N1724">
        <v>23.352</v>
      </c>
      <c r="Q1724">
        <v>295.54700000000003</v>
      </c>
      <c r="R1724">
        <f t="shared" si="78"/>
        <v>22.397000000000048</v>
      </c>
      <c r="S1724">
        <v>297.90100000000001</v>
      </c>
      <c r="T1724">
        <f t="shared" si="79"/>
        <v>24.751000000000033</v>
      </c>
      <c r="U1724">
        <v>289.51100000000002</v>
      </c>
      <c r="V1724">
        <f t="shared" si="80"/>
        <v>16.361000000000047</v>
      </c>
      <c r="W1724">
        <v>13.112</v>
      </c>
    </row>
    <row r="1725" spans="1:23" x14ac:dyDescent="0.3">
      <c r="A1725" s="1">
        <v>38144.986111111109</v>
      </c>
      <c r="B1725">
        <v>0</v>
      </c>
      <c r="C1725">
        <v>18.114000000000001</v>
      </c>
      <c r="D1725">
        <v>21.509</v>
      </c>
      <c r="E1725">
        <v>20.488</v>
      </c>
      <c r="F1725">
        <v>25.257000000000001</v>
      </c>
      <c r="G1725">
        <v>24.832999999999998</v>
      </c>
      <c r="I1725">
        <v>0</v>
      </c>
      <c r="J1725">
        <v>18.076000000000001</v>
      </c>
      <c r="K1725">
        <v>21.408000000000001</v>
      </c>
      <c r="L1725">
        <v>20.395</v>
      </c>
      <c r="M1725">
        <v>23.687000000000001</v>
      </c>
      <c r="N1725">
        <v>23.337</v>
      </c>
      <c r="Q1725">
        <v>295.512</v>
      </c>
      <c r="R1725">
        <f t="shared" si="78"/>
        <v>22.362000000000023</v>
      </c>
      <c r="S1725">
        <v>297.85300000000001</v>
      </c>
      <c r="T1725">
        <f t="shared" si="79"/>
        <v>24.703000000000031</v>
      </c>
      <c r="U1725">
        <v>289.495</v>
      </c>
      <c r="V1725">
        <f t="shared" si="80"/>
        <v>16.345000000000027</v>
      </c>
      <c r="W1725">
        <v>12.694000000000001</v>
      </c>
    </row>
    <row r="1726" spans="1:23" x14ac:dyDescent="0.3">
      <c r="A1726" s="1">
        <v>38144.989583333336</v>
      </c>
      <c r="B1726">
        <v>0</v>
      </c>
      <c r="C1726">
        <v>17.997</v>
      </c>
      <c r="D1726">
        <v>21.425999999999998</v>
      </c>
      <c r="E1726">
        <v>20.416</v>
      </c>
      <c r="F1726">
        <v>25.234999999999999</v>
      </c>
      <c r="G1726">
        <v>24.814</v>
      </c>
      <c r="I1726">
        <v>0</v>
      </c>
      <c r="J1726">
        <v>17.959</v>
      </c>
      <c r="K1726">
        <v>21.324000000000002</v>
      </c>
      <c r="L1726">
        <v>20.323</v>
      </c>
      <c r="M1726">
        <v>23.667999999999999</v>
      </c>
      <c r="N1726">
        <v>23.321000000000002</v>
      </c>
      <c r="Q1726">
        <v>295.47899999999998</v>
      </c>
      <c r="R1726">
        <f t="shared" si="78"/>
        <v>22.329000000000008</v>
      </c>
      <c r="S1726">
        <v>297.80599999999998</v>
      </c>
      <c r="T1726">
        <f t="shared" si="79"/>
        <v>24.656000000000006</v>
      </c>
      <c r="U1726">
        <v>289.483</v>
      </c>
      <c r="V1726">
        <f t="shared" si="80"/>
        <v>16.333000000000027</v>
      </c>
      <c r="W1726">
        <v>12.375999999999999</v>
      </c>
    </row>
    <row r="1727" spans="1:23" x14ac:dyDescent="0.3">
      <c r="A1727" s="1">
        <v>38144.993055555555</v>
      </c>
      <c r="B1727">
        <v>0</v>
      </c>
      <c r="C1727">
        <v>17.885000000000002</v>
      </c>
      <c r="D1727">
        <v>21.343</v>
      </c>
      <c r="E1727">
        <v>20.343</v>
      </c>
      <c r="F1727">
        <v>25.212</v>
      </c>
      <c r="G1727">
        <v>24.795000000000002</v>
      </c>
      <c r="I1727">
        <v>0</v>
      </c>
      <c r="J1727">
        <v>17.847000000000001</v>
      </c>
      <c r="K1727">
        <v>21.242000000000001</v>
      </c>
      <c r="L1727">
        <v>20.25</v>
      </c>
      <c r="M1727">
        <v>23.649000000000001</v>
      </c>
      <c r="N1727">
        <v>23.305</v>
      </c>
      <c r="Q1727">
        <v>295.44799999999998</v>
      </c>
      <c r="R1727">
        <f t="shared" si="78"/>
        <v>22.298000000000002</v>
      </c>
      <c r="S1727">
        <v>297.762</v>
      </c>
      <c r="T1727">
        <f t="shared" si="79"/>
        <v>24.612000000000023</v>
      </c>
      <c r="U1727">
        <v>289.47300000000001</v>
      </c>
      <c r="V1727">
        <f t="shared" si="80"/>
        <v>16.323000000000036</v>
      </c>
      <c r="W1727">
        <v>12</v>
      </c>
    </row>
    <row r="1728" spans="1:23" x14ac:dyDescent="0.3">
      <c r="A1728" s="1">
        <v>38144.996527777781</v>
      </c>
      <c r="B1728">
        <v>0</v>
      </c>
      <c r="C1728">
        <v>17.771999999999998</v>
      </c>
      <c r="D1728">
        <v>21.260999999999999</v>
      </c>
      <c r="E1728">
        <v>20.27</v>
      </c>
      <c r="F1728">
        <v>25.189</v>
      </c>
      <c r="G1728">
        <v>24.776</v>
      </c>
      <c r="I1728">
        <v>0</v>
      </c>
      <c r="J1728">
        <v>17.734000000000002</v>
      </c>
      <c r="K1728">
        <v>21.16</v>
      </c>
      <c r="L1728">
        <v>20.177</v>
      </c>
      <c r="M1728">
        <v>23.629000000000001</v>
      </c>
      <c r="N1728">
        <v>23.288</v>
      </c>
      <c r="Q1728">
        <v>295.41899999999998</v>
      </c>
      <c r="R1728">
        <f t="shared" si="78"/>
        <v>22.269000000000005</v>
      </c>
      <c r="S1728">
        <v>297.72000000000003</v>
      </c>
      <c r="T1728">
        <f t="shared" si="79"/>
        <v>24.57000000000005</v>
      </c>
      <c r="U1728">
        <v>289.46600000000001</v>
      </c>
      <c r="V1728">
        <f t="shared" si="80"/>
        <v>16.316000000000031</v>
      </c>
      <c r="W1728">
        <v>2.4510000000000001</v>
      </c>
    </row>
    <row r="1729" spans="1:23" x14ac:dyDescent="0.3">
      <c r="A1729" s="1">
        <v>38145</v>
      </c>
      <c r="B1729">
        <v>0</v>
      </c>
      <c r="C1729">
        <v>17.66</v>
      </c>
      <c r="D1729">
        <v>21.18</v>
      </c>
      <c r="E1729">
        <v>20.196999999999999</v>
      </c>
      <c r="F1729">
        <v>25.164999999999999</v>
      </c>
      <c r="G1729">
        <v>24.754999999999999</v>
      </c>
      <c r="I1729">
        <v>0</v>
      </c>
      <c r="J1729">
        <v>17.622</v>
      </c>
      <c r="K1729">
        <v>21.079000000000001</v>
      </c>
      <c r="L1729">
        <v>20.103999999999999</v>
      </c>
      <c r="M1729">
        <v>23.609000000000002</v>
      </c>
      <c r="N1729">
        <v>23.27</v>
      </c>
      <c r="Q1729">
        <v>295.39100000000002</v>
      </c>
      <c r="R1729">
        <f t="shared" si="78"/>
        <v>22.241000000000042</v>
      </c>
      <c r="S1729">
        <v>297.68</v>
      </c>
      <c r="T1729">
        <f t="shared" si="79"/>
        <v>24.53000000000003</v>
      </c>
      <c r="U1729">
        <v>289.45999999999998</v>
      </c>
      <c r="V1729">
        <f t="shared" si="80"/>
        <v>16.310000000000002</v>
      </c>
      <c r="W1729">
        <v>1.5880000000000001</v>
      </c>
    </row>
    <row r="1730" spans="1:23" x14ac:dyDescent="0.3">
      <c r="A1730" s="1">
        <v>38145.003472222219</v>
      </c>
      <c r="B1730">
        <v>0</v>
      </c>
      <c r="C1730">
        <v>17.59</v>
      </c>
      <c r="D1730">
        <v>21.126000000000001</v>
      </c>
      <c r="E1730">
        <v>20.149000000000001</v>
      </c>
      <c r="F1730">
        <v>25.140999999999998</v>
      </c>
      <c r="G1730">
        <v>24.734999999999999</v>
      </c>
      <c r="I1730">
        <v>0</v>
      </c>
      <c r="J1730">
        <v>17.552</v>
      </c>
      <c r="K1730">
        <v>21.024999999999999</v>
      </c>
      <c r="L1730">
        <v>20.056000000000001</v>
      </c>
      <c r="M1730">
        <v>23.588999999999999</v>
      </c>
      <c r="N1730">
        <v>23.253</v>
      </c>
      <c r="Q1730">
        <v>295.36500000000001</v>
      </c>
      <c r="R1730">
        <f t="shared" si="78"/>
        <v>22.215000000000032</v>
      </c>
      <c r="S1730">
        <v>297.64100000000002</v>
      </c>
      <c r="T1730">
        <f t="shared" si="79"/>
        <v>24.491000000000042</v>
      </c>
      <c r="U1730">
        <v>289.45499999999998</v>
      </c>
      <c r="V1730">
        <f t="shared" si="80"/>
        <v>16.305000000000007</v>
      </c>
      <c r="W1730">
        <v>1.0629999999999999</v>
      </c>
    </row>
    <row r="1731" spans="1:23" x14ac:dyDescent="0.3">
      <c r="A1731" s="1">
        <v>38145.006944444445</v>
      </c>
      <c r="B1731">
        <v>0</v>
      </c>
      <c r="C1731">
        <v>17.527000000000001</v>
      </c>
      <c r="D1731">
        <v>21.076000000000001</v>
      </c>
      <c r="E1731">
        <v>20.103999999999999</v>
      </c>
      <c r="F1731">
        <v>25.117999999999999</v>
      </c>
      <c r="G1731">
        <v>24.716000000000001</v>
      </c>
      <c r="I1731">
        <v>0</v>
      </c>
      <c r="J1731">
        <v>17.489000000000001</v>
      </c>
      <c r="K1731">
        <v>20.975000000000001</v>
      </c>
      <c r="L1731">
        <v>20.010999999999999</v>
      </c>
      <c r="M1731">
        <v>23.57</v>
      </c>
      <c r="N1731">
        <v>23.236000000000001</v>
      </c>
      <c r="Q1731">
        <v>295.33600000000001</v>
      </c>
      <c r="R1731">
        <f t="shared" ref="R1731:R1794" si="81">Q1731-273.15</f>
        <v>22.186000000000035</v>
      </c>
      <c r="S1731">
        <v>297.60000000000002</v>
      </c>
      <c r="T1731">
        <f t="shared" ref="T1731:T1794" si="82">S1731-273.15</f>
        <v>24.450000000000045</v>
      </c>
      <c r="U1731">
        <v>289.39600000000002</v>
      </c>
      <c r="V1731">
        <f t="shared" ref="V1731:V1794" si="83">U1731-273.15</f>
        <v>16.246000000000038</v>
      </c>
      <c r="W1731">
        <v>0.47899999999999998</v>
      </c>
    </row>
    <row r="1732" spans="1:23" x14ac:dyDescent="0.3">
      <c r="A1732" s="1">
        <v>38145.010416666664</v>
      </c>
      <c r="B1732">
        <v>0</v>
      </c>
      <c r="C1732">
        <v>17.463999999999999</v>
      </c>
      <c r="D1732">
        <v>21.026</v>
      </c>
      <c r="E1732">
        <v>20.059000000000001</v>
      </c>
      <c r="F1732">
        <v>25.096</v>
      </c>
      <c r="G1732">
        <v>24.696999999999999</v>
      </c>
      <c r="I1732">
        <v>0</v>
      </c>
      <c r="J1732">
        <v>17.425999999999998</v>
      </c>
      <c r="K1732">
        <v>20.923999999999999</v>
      </c>
      <c r="L1732">
        <v>19.966000000000001</v>
      </c>
      <c r="M1732">
        <v>23.550999999999998</v>
      </c>
      <c r="N1732">
        <v>23.22</v>
      </c>
      <c r="Q1732">
        <v>295.30599999999998</v>
      </c>
      <c r="R1732">
        <f t="shared" si="81"/>
        <v>22.156000000000006</v>
      </c>
      <c r="S1732">
        <v>297.55799999999999</v>
      </c>
      <c r="T1732">
        <f t="shared" si="82"/>
        <v>24.408000000000015</v>
      </c>
      <c r="U1732">
        <v>289.34300000000002</v>
      </c>
      <c r="V1732">
        <f t="shared" si="83"/>
        <v>16.19300000000004</v>
      </c>
      <c r="W1732">
        <v>0.47899999999999998</v>
      </c>
    </row>
    <row r="1733" spans="1:23" x14ac:dyDescent="0.3">
      <c r="A1733" s="1">
        <v>38145.013888888891</v>
      </c>
      <c r="B1733">
        <v>0</v>
      </c>
      <c r="C1733">
        <v>17.401</v>
      </c>
      <c r="D1733">
        <v>20.981999999999999</v>
      </c>
      <c r="E1733">
        <v>20.018999999999998</v>
      </c>
      <c r="F1733">
        <v>25.074999999999999</v>
      </c>
      <c r="G1733">
        <v>24.678000000000001</v>
      </c>
      <c r="I1733">
        <v>0</v>
      </c>
      <c r="J1733">
        <v>17.364000000000001</v>
      </c>
      <c r="K1733">
        <v>20.88</v>
      </c>
      <c r="L1733">
        <v>19.925000000000001</v>
      </c>
      <c r="M1733">
        <v>23.533000000000001</v>
      </c>
      <c r="N1733">
        <v>23.204999999999998</v>
      </c>
      <c r="Q1733">
        <v>295.274</v>
      </c>
      <c r="R1733">
        <f t="shared" si="81"/>
        <v>22.124000000000024</v>
      </c>
      <c r="S1733">
        <v>297.51400000000001</v>
      </c>
      <c r="T1733">
        <f t="shared" si="82"/>
        <v>24.364000000000033</v>
      </c>
      <c r="U1733">
        <v>289.28899999999999</v>
      </c>
      <c r="V1733">
        <f t="shared" si="83"/>
        <v>16.13900000000001</v>
      </c>
      <c r="W1733">
        <v>0.47899999999999998</v>
      </c>
    </row>
    <row r="1734" spans="1:23" x14ac:dyDescent="0.3">
      <c r="A1734" s="1">
        <v>38145.017361111109</v>
      </c>
      <c r="B1734">
        <v>0</v>
      </c>
      <c r="C1734">
        <v>17.338000000000001</v>
      </c>
      <c r="D1734">
        <v>20.937999999999999</v>
      </c>
      <c r="E1734">
        <v>19.978999999999999</v>
      </c>
      <c r="F1734">
        <v>25.053999999999998</v>
      </c>
      <c r="G1734">
        <v>24.661000000000001</v>
      </c>
      <c r="I1734">
        <v>0</v>
      </c>
      <c r="J1734">
        <v>17.3</v>
      </c>
      <c r="K1734">
        <v>20.835999999999999</v>
      </c>
      <c r="L1734">
        <v>19.885000000000002</v>
      </c>
      <c r="M1734">
        <v>23.515999999999998</v>
      </c>
      <c r="N1734">
        <v>23.19</v>
      </c>
      <c r="Q1734">
        <v>295.24099999999999</v>
      </c>
      <c r="R1734">
        <f t="shared" si="81"/>
        <v>22.091000000000008</v>
      </c>
      <c r="S1734">
        <v>297.46699999999998</v>
      </c>
      <c r="T1734">
        <f t="shared" si="82"/>
        <v>24.317000000000007</v>
      </c>
      <c r="U1734">
        <v>289.238</v>
      </c>
      <c r="V1734">
        <f t="shared" si="83"/>
        <v>16.088000000000022</v>
      </c>
      <c r="W1734">
        <v>0.47899999999999998</v>
      </c>
    </row>
    <row r="1735" spans="1:23" x14ac:dyDescent="0.3">
      <c r="A1735" s="1">
        <v>38145.020833333336</v>
      </c>
      <c r="B1735">
        <v>0</v>
      </c>
      <c r="C1735">
        <v>17.292999999999999</v>
      </c>
      <c r="D1735">
        <v>20.898</v>
      </c>
      <c r="E1735">
        <v>19.942</v>
      </c>
      <c r="F1735">
        <v>25.035</v>
      </c>
      <c r="G1735">
        <v>24.643999999999998</v>
      </c>
      <c r="I1735">
        <v>0</v>
      </c>
      <c r="J1735">
        <v>17.254999999999999</v>
      </c>
      <c r="K1735">
        <v>20.795999999999999</v>
      </c>
      <c r="L1735">
        <v>19.847999999999999</v>
      </c>
      <c r="M1735">
        <v>23.5</v>
      </c>
      <c r="N1735">
        <v>23.175000000000001</v>
      </c>
      <c r="Q1735">
        <v>295.20600000000002</v>
      </c>
      <c r="R1735">
        <f t="shared" si="81"/>
        <v>22.05600000000004</v>
      </c>
      <c r="S1735">
        <v>297.42</v>
      </c>
      <c r="T1735">
        <f t="shared" si="82"/>
        <v>24.270000000000039</v>
      </c>
      <c r="U1735">
        <v>289.18900000000002</v>
      </c>
      <c r="V1735">
        <f t="shared" si="83"/>
        <v>16.039000000000044</v>
      </c>
      <c r="W1735">
        <v>0.47899999999999998</v>
      </c>
    </row>
    <row r="1736" spans="1:23" x14ac:dyDescent="0.3">
      <c r="A1736" s="1">
        <v>38145.024305555555</v>
      </c>
      <c r="B1736">
        <v>0</v>
      </c>
      <c r="C1736">
        <v>17.248000000000001</v>
      </c>
      <c r="D1736">
        <v>20.858000000000001</v>
      </c>
      <c r="E1736">
        <v>19.905000000000001</v>
      </c>
      <c r="F1736">
        <v>25.015000000000001</v>
      </c>
      <c r="G1736">
        <v>24.626999999999999</v>
      </c>
      <c r="I1736">
        <v>0</v>
      </c>
      <c r="J1736">
        <v>17.21</v>
      </c>
      <c r="K1736">
        <v>20.756</v>
      </c>
      <c r="L1736">
        <v>19.811</v>
      </c>
      <c r="M1736">
        <v>23.483000000000001</v>
      </c>
      <c r="N1736">
        <v>23.161000000000001</v>
      </c>
      <c r="Q1736">
        <v>295.16899999999998</v>
      </c>
      <c r="R1736">
        <f t="shared" si="81"/>
        <v>22.019000000000005</v>
      </c>
      <c r="S1736">
        <v>297.37099999999998</v>
      </c>
      <c r="T1736">
        <f t="shared" si="82"/>
        <v>24.221000000000004</v>
      </c>
      <c r="U1736">
        <v>289.14100000000002</v>
      </c>
      <c r="V1736">
        <f t="shared" si="83"/>
        <v>15.991000000000042</v>
      </c>
      <c r="W1736">
        <v>0.47899999999999998</v>
      </c>
    </row>
    <row r="1737" spans="1:23" x14ac:dyDescent="0.3">
      <c r="A1737" s="1">
        <v>38145.027777777781</v>
      </c>
      <c r="B1737">
        <v>0</v>
      </c>
      <c r="C1737">
        <v>17.202000000000002</v>
      </c>
      <c r="D1737">
        <v>20.821999999999999</v>
      </c>
      <c r="E1737">
        <v>19.870999999999999</v>
      </c>
      <c r="F1737">
        <v>24.995999999999999</v>
      </c>
      <c r="G1737">
        <v>24.611000000000001</v>
      </c>
      <c r="I1737">
        <v>0</v>
      </c>
      <c r="J1737">
        <v>17.164000000000001</v>
      </c>
      <c r="K1737">
        <v>20.72</v>
      </c>
      <c r="L1737">
        <v>19.777000000000001</v>
      </c>
      <c r="M1737">
        <v>23.468</v>
      </c>
      <c r="N1737">
        <v>23.148</v>
      </c>
      <c r="Q1737">
        <v>295.13099999999997</v>
      </c>
      <c r="R1737">
        <f t="shared" si="81"/>
        <v>21.980999999999995</v>
      </c>
      <c r="S1737">
        <v>297.32</v>
      </c>
      <c r="T1737">
        <f t="shared" si="82"/>
        <v>24.170000000000016</v>
      </c>
      <c r="U1737">
        <v>289.09300000000002</v>
      </c>
      <c r="V1737">
        <f t="shared" si="83"/>
        <v>15.94300000000004</v>
      </c>
      <c r="W1737">
        <v>0.47899999999999998</v>
      </c>
    </row>
    <row r="1738" spans="1:23" x14ac:dyDescent="0.3">
      <c r="A1738" s="1">
        <v>38145.03125</v>
      </c>
      <c r="B1738">
        <v>0</v>
      </c>
      <c r="C1738">
        <v>17.157</v>
      </c>
      <c r="D1738">
        <v>20.786000000000001</v>
      </c>
      <c r="E1738">
        <v>19.837</v>
      </c>
      <c r="F1738">
        <v>24.978999999999999</v>
      </c>
      <c r="G1738">
        <v>24.594999999999999</v>
      </c>
      <c r="I1738">
        <v>0</v>
      </c>
      <c r="J1738">
        <v>17.119</v>
      </c>
      <c r="K1738">
        <v>20.683</v>
      </c>
      <c r="L1738">
        <v>19.742999999999999</v>
      </c>
      <c r="M1738">
        <v>23.452999999999999</v>
      </c>
      <c r="N1738">
        <v>23.134</v>
      </c>
      <c r="Q1738">
        <v>295.09100000000001</v>
      </c>
      <c r="R1738">
        <f t="shared" si="81"/>
        <v>21.941000000000031</v>
      </c>
      <c r="S1738">
        <v>297.26799999999997</v>
      </c>
      <c r="T1738">
        <f t="shared" si="82"/>
        <v>24.117999999999995</v>
      </c>
      <c r="U1738">
        <v>289.04399999999998</v>
      </c>
      <c r="V1738">
        <f t="shared" si="83"/>
        <v>15.894000000000005</v>
      </c>
      <c r="W1738">
        <v>0.47899999999999998</v>
      </c>
    </row>
    <row r="1739" spans="1:23" x14ac:dyDescent="0.3">
      <c r="A1739" s="1">
        <v>38145.034722222219</v>
      </c>
      <c r="B1739">
        <v>0</v>
      </c>
      <c r="C1739">
        <v>17.123999999999999</v>
      </c>
      <c r="D1739">
        <v>20.753</v>
      </c>
      <c r="E1739">
        <v>19.806000000000001</v>
      </c>
      <c r="F1739">
        <v>24.960999999999999</v>
      </c>
      <c r="G1739">
        <v>24.579000000000001</v>
      </c>
      <c r="I1739">
        <v>0</v>
      </c>
      <c r="J1739">
        <v>17.085999999999999</v>
      </c>
      <c r="K1739">
        <v>20.65</v>
      </c>
      <c r="L1739">
        <v>19.712</v>
      </c>
      <c r="M1739">
        <v>23.439</v>
      </c>
      <c r="N1739">
        <v>23.120999999999999</v>
      </c>
      <c r="Q1739">
        <v>295.05099999999999</v>
      </c>
      <c r="R1739">
        <f t="shared" si="81"/>
        <v>21.90100000000001</v>
      </c>
      <c r="S1739">
        <v>297.21600000000001</v>
      </c>
      <c r="T1739">
        <f t="shared" si="82"/>
        <v>24.066000000000031</v>
      </c>
      <c r="U1739">
        <v>288.99299999999999</v>
      </c>
      <c r="V1739">
        <f t="shared" si="83"/>
        <v>15.843000000000018</v>
      </c>
      <c r="W1739">
        <v>0.47899999999999998</v>
      </c>
    </row>
    <row r="1740" spans="1:23" x14ac:dyDescent="0.3">
      <c r="A1740" s="1">
        <v>38145.038194444445</v>
      </c>
      <c r="B1740">
        <v>0</v>
      </c>
      <c r="C1740">
        <v>17.091000000000001</v>
      </c>
      <c r="D1740">
        <v>20.72</v>
      </c>
      <c r="E1740">
        <v>19.774000000000001</v>
      </c>
      <c r="F1740">
        <v>24.943999999999999</v>
      </c>
      <c r="G1740">
        <v>24.564</v>
      </c>
      <c r="I1740">
        <v>0</v>
      </c>
      <c r="J1740">
        <v>17.053000000000001</v>
      </c>
      <c r="K1740">
        <v>20.616</v>
      </c>
      <c r="L1740">
        <v>19.68</v>
      </c>
      <c r="M1740">
        <v>23.423999999999999</v>
      </c>
      <c r="N1740">
        <v>23.109000000000002</v>
      </c>
      <c r="Q1740">
        <v>295.01</v>
      </c>
      <c r="R1740">
        <f t="shared" si="81"/>
        <v>21.860000000000014</v>
      </c>
      <c r="S1740">
        <v>297.16199999999998</v>
      </c>
      <c r="T1740">
        <f t="shared" si="82"/>
        <v>24.012</v>
      </c>
      <c r="U1740">
        <v>288.94200000000001</v>
      </c>
      <c r="V1740">
        <f t="shared" si="83"/>
        <v>15.79200000000003</v>
      </c>
      <c r="W1740">
        <v>0.23899999999999999</v>
      </c>
    </row>
    <row r="1741" spans="1:23" x14ac:dyDescent="0.3">
      <c r="A1741" s="1">
        <v>38145.041666666664</v>
      </c>
      <c r="B1741">
        <v>0</v>
      </c>
      <c r="C1741">
        <v>17.058</v>
      </c>
      <c r="D1741">
        <v>20.69</v>
      </c>
      <c r="E1741">
        <v>19.745000000000001</v>
      </c>
      <c r="F1741">
        <v>24.927</v>
      </c>
      <c r="G1741">
        <v>24.548999999999999</v>
      </c>
      <c r="I1741">
        <v>0</v>
      </c>
      <c r="J1741">
        <v>17.02</v>
      </c>
      <c r="K1741">
        <v>20.585999999999999</v>
      </c>
      <c r="L1741">
        <v>19.649999999999999</v>
      </c>
      <c r="M1741">
        <v>23.41</v>
      </c>
      <c r="N1741">
        <v>23.096</v>
      </c>
      <c r="Q1741">
        <v>294.96800000000002</v>
      </c>
      <c r="R1741">
        <f t="shared" si="81"/>
        <v>21.81800000000004</v>
      </c>
      <c r="S1741">
        <v>297.10899999999998</v>
      </c>
      <c r="T1741">
        <f t="shared" si="82"/>
        <v>23.959000000000003</v>
      </c>
      <c r="U1741">
        <v>288.88900000000001</v>
      </c>
      <c r="V1741">
        <f t="shared" si="83"/>
        <v>15.739000000000033</v>
      </c>
      <c r="W1741">
        <v>0.23899999999999999</v>
      </c>
    </row>
    <row r="1742" spans="1:23" x14ac:dyDescent="0.3">
      <c r="A1742" s="1">
        <v>38145.045138888891</v>
      </c>
      <c r="B1742">
        <v>0</v>
      </c>
      <c r="C1742">
        <v>16.989999999999998</v>
      </c>
      <c r="D1742">
        <v>20.626000000000001</v>
      </c>
      <c r="E1742">
        <v>19.690999999999999</v>
      </c>
      <c r="F1742">
        <v>24.91</v>
      </c>
      <c r="G1742">
        <v>24.533000000000001</v>
      </c>
      <c r="I1742">
        <v>0</v>
      </c>
      <c r="J1742">
        <v>16.952000000000002</v>
      </c>
      <c r="K1742">
        <v>20.521999999999998</v>
      </c>
      <c r="L1742">
        <v>19.596</v>
      </c>
      <c r="M1742">
        <v>23.396000000000001</v>
      </c>
      <c r="N1742">
        <v>23.084</v>
      </c>
      <c r="Q1742">
        <v>294.92599999999999</v>
      </c>
      <c r="R1742">
        <f t="shared" si="81"/>
        <v>21.77600000000001</v>
      </c>
      <c r="S1742">
        <v>297.05399999999997</v>
      </c>
      <c r="T1742">
        <f t="shared" si="82"/>
        <v>23.903999999999996</v>
      </c>
      <c r="U1742">
        <v>288.83499999999998</v>
      </c>
      <c r="V1742">
        <f t="shared" si="83"/>
        <v>15.685000000000002</v>
      </c>
      <c r="W1742">
        <v>0.23899999999999999</v>
      </c>
    </row>
    <row r="1743" spans="1:23" x14ac:dyDescent="0.3">
      <c r="A1743" s="1">
        <v>38145.048611111109</v>
      </c>
      <c r="B1743">
        <v>0</v>
      </c>
      <c r="C1743">
        <v>16.928999999999998</v>
      </c>
      <c r="D1743">
        <v>20.56</v>
      </c>
      <c r="E1743">
        <v>19.635000000000002</v>
      </c>
      <c r="F1743">
        <v>24.891999999999999</v>
      </c>
      <c r="G1743">
        <v>24.518000000000001</v>
      </c>
      <c r="I1743">
        <v>0</v>
      </c>
      <c r="J1743">
        <v>16.890999999999998</v>
      </c>
      <c r="K1743">
        <v>20.457000000000001</v>
      </c>
      <c r="L1743">
        <v>19.541</v>
      </c>
      <c r="M1743">
        <v>23.382000000000001</v>
      </c>
      <c r="N1743">
        <v>23.071000000000002</v>
      </c>
      <c r="Q1743">
        <v>294.88299999999998</v>
      </c>
      <c r="R1743">
        <f t="shared" si="81"/>
        <v>21.733000000000004</v>
      </c>
      <c r="S1743">
        <v>296.99900000000002</v>
      </c>
      <c r="T1743">
        <f t="shared" si="82"/>
        <v>23.849000000000046</v>
      </c>
      <c r="U1743">
        <v>288.77499999999998</v>
      </c>
      <c r="V1743">
        <f t="shared" si="83"/>
        <v>15.625</v>
      </c>
      <c r="W1743">
        <v>0.23899999999999999</v>
      </c>
    </row>
    <row r="1744" spans="1:23" x14ac:dyDescent="0.3">
      <c r="A1744" s="1">
        <v>38145.052083333336</v>
      </c>
      <c r="B1744">
        <v>0</v>
      </c>
      <c r="C1744">
        <v>16.867999999999999</v>
      </c>
      <c r="D1744">
        <v>20.495000000000001</v>
      </c>
      <c r="E1744">
        <v>19.579000000000001</v>
      </c>
      <c r="F1744">
        <v>24.873000000000001</v>
      </c>
      <c r="G1744">
        <v>24.501000000000001</v>
      </c>
      <c r="I1744">
        <v>0</v>
      </c>
      <c r="J1744">
        <v>16.829999999999998</v>
      </c>
      <c r="K1744">
        <v>20.391999999999999</v>
      </c>
      <c r="L1744">
        <v>19.484999999999999</v>
      </c>
      <c r="M1744">
        <v>23.366</v>
      </c>
      <c r="N1744">
        <v>23.056999999999999</v>
      </c>
      <c r="Q1744">
        <v>294.83999999999997</v>
      </c>
      <c r="R1744">
        <f t="shared" si="81"/>
        <v>21.689999999999998</v>
      </c>
      <c r="S1744">
        <v>296.94400000000002</v>
      </c>
      <c r="T1744">
        <f t="shared" si="82"/>
        <v>23.79400000000004</v>
      </c>
      <c r="U1744">
        <v>288.726</v>
      </c>
      <c r="V1744">
        <f t="shared" si="83"/>
        <v>15.576000000000022</v>
      </c>
      <c r="W1744">
        <v>0.23899999999999999</v>
      </c>
    </row>
    <row r="1745" spans="1:23" x14ac:dyDescent="0.3">
      <c r="A1745" s="1">
        <v>38145.055555555555</v>
      </c>
      <c r="B1745">
        <v>0</v>
      </c>
      <c r="C1745">
        <v>16.806999999999999</v>
      </c>
      <c r="D1745">
        <v>20.423999999999999</v>
      </c>
      <c r="E1745">
        <v>19.52</v>
      </c>
      <c r="F1745">
        <v>24.853999999999999</v>
      </c>
      <c r="G1745">
        <v>24.484000000000002</v>
      </c>
      <c r="I1745">
        <v>0</v>
      </c>
      <c r="J1745">
        <v>16.768999999999998</v>
      </c>
      <c r="K1745">
        <v>20.321999999999999</v>
      </c>
      <c r="L1745">
        <v>19.425999999999998</v>
      </c>
      <c r="M1745">
        <v>23.35</v>
      </c>
      <c r="N1745">
        <v>23.042999999999999</v>
      </c>
      <c r="Q1745">
        <v>294.798</v>
      </c>
      <c r="R1745">
        <f t="shared" si="81"/>
        <v>21.648000000000025</v>
      </c>
      <c r="S1745">
        <v>296.89</v>
      </c>
      <c r="T1745">
        <f t="shared" si="82"/>
        <v>23.740000000000009</v>
      </c>
      <c r="U1745">
        <v>288.68700000000001</v>
      </c>
      <c r="V1745">
        <f t="shared" si="83"/>
        <v>15.537000000000035</v>
      </c>
      <c r="W1745">
        <v>0.23899999999999999</v>
      </c>
    </row>
    <row r="1746" spans="1:23" x14ac:dyDescent="0.3">
      <c r="A1746" s="1">
        <v>38145.059027777781</v>
      </c>
      <c r="B1746">
        <v>0</v>
      </c>
      <c r="C1746">
        <v>16.745999999999999</v>
      </c>
      <c r="D1746">
        <v>20.353999999999999</v>
      </c>
      <c r="E1746">
        <v>19.460999999999999</v>
      </c>
      <c r="F1746">
        <v>24.834</v>
      </c>
      <c r="G1746">
        <v>24.466000000000001</v>
      </c>
      <c r="I1746">
        <v>0</v>
      </c>
      <c r="J1746">
        <v>16.707000000000001</v>
      </c>
      <c r="K1746">
        <v>20.251000000000001</v>
      </c>
      <c r="L1746">
        <v>19.367000000000001</v>
      </c>
      <c r="M1746">
        <v>23.332999999999998</v>
      </c>
      <c r="N1746">
        <v>23.027999999999999</v>
      </c>
      <c r="Q1746">
        <v>294.75700000000001</v>
      </c>
      <c r="R1746">
        <f t="shared" si="81"/>
        <v>21.607000000000028</v>
      </c>
      <c r="S1746">
        <v>296.83800000000002</v>
      </c>
      <c r="T1746">
        <f t="shared" si="82"/>
        <v>23.688000000000045</v>
      </c>
      <c r="U1746">
        <v>288.65499999999997</v>
      </c>
      <c r="V1746">
        <f t="shared" si="83"/>
        <v>15.504999999999995</v>
      </c>
      <c r="W1746">
        <v>0.23899999999999999</v>
      </c>
    </row>
    <row r="1747" spans="1:23" x14ac:dyDescent="0.3">
      <c r="A1747" s="1">
        <v>38145.0625</v>
      </c>
      <c r="B1747">
        <v>0</v>
      </c>
      <c r="C1747">
        <v>16.68</v>
      </c>
      <c r="D1747">
        <v>20.28</v>
      </c>
      <c r="E1747">
        <v>19.399000000000001</v>
      </c>
      <c r="F1747">
        <v>24.812999999999999</v>
      </c>
      <c r="G1747">
        <v>24.448</v>
      </c>
      <c r="I1747">
        <v>0</v>
      </c>
      <c r="J1747">
        <v>16.641999999999999</v>
      </c>
      <c r="K1747">
        <v>20.178000000000001</v>
      </c>
      <c r="L1747">
        <v>19.306000000000001</v>
      </c>
      <c r="M1747">
        <v>23.315999999999999</v>
      </c>
      <c r="N1747">
        <v>23.012</v>
      </c>
      <c r="Q1747">
        <v>294.71800000000002</v>
      </c>
      <c r="R1747">
        <f t="shared" si="81"/>
        <v>21.56800000000004</v>
      </c>
      <c r="S1747">
        <v>296.78800000000001</v>
      </c>
      <c r="T1747">
        <f t="shared" si="82"/>
        <v>23.638000000000034</v>
      </c>
      <c r="U1747">
        <v>288.62799999999999</v>
      </c>
      <c r="V1747">
        <f t="shared" si="83"/>
        <v>15.478000000000009</v>
      </c>
      <c r="W1747">
        <v>0.23899999999999999</v>
      </c>
    </row>
    <row r="1748" spans="1:23" x14ac:dyDescent="0.3">
      <c r="A1748" s="1">
        <v>38145.065972222219</v>
      </c>
      <c r="B1748">
        <v>0</v>
      </c>
      <c r="C1748">
        <v>16.614000000000001</v>
      </c>
      <c r="D1748">
        <v>20.207000000000001</v>
      </c>
      <c r="E1748">
        <v>19.337</v>
      </c>
      <c r="F1748">
        <v>24.792000000000002</v>
      </c>
      <c r="G1748">
        <v>24.428999999999998</v>
      </c>
      <c r="I1748">
        <v>0</v>
      </c>
      <c r="J1748">
        <v>16.576000000000001</v>
      </c>
      <c r="K1748">
        <v>20.105</v>
      </c>
      <c r="L1748">
        <v>19.244</v>
      </c>
      <c r="M1748">
        <v>23.297999999999998</v>
      </c>
      <c r="N1748">
        <v>22.995999999999999</v>
      </c>
      <c r="Q1748">
        <v>294.68099999999998</v>
      </c>
      <c r="R1748">
        <f t="shared" si="81"/>
        <v>21.531000000000006</v>
      </c>
      <c r="S1748">
        <v>296.73899999999998</v>
      </c>
      <c r="T1748">
        <f t="shared" si="82"/>
        <v>23.588999999999999</v>
      </c>
      <c r="U1748">
        <v>288.60399999999998</v>
      </c>
      <c r="V1748">
        <f t="shared" si="83"/>
        <v>15.454000000000008</v>
      </c>
      <c r="W1748">
        <v>0.23899999999999999</v>
      </c>
    </row>
    <row r="1749" spans="1:23" x14ac:dyDescent="0.3">
      <c r="A1749" s="1">
        <v>38145.069444444445</v>
      </c>
      <c r="B1749">
        <v>0</v>
      </c>
      <c r="C1749">
        <v>16.547999999999998</v>
      </c>
      <c r="D1749">
        <v>20.131</v>
      </c>
      <c r="E1749">
        <v>19.274000000000001</v>
      </c>
      <c r="F1749">
        <v>24.77</v>
      </c>
      <c r="G1749">
        <v>24.411000000000001</v>
      </c>
      <c r="I1749">
        <v>0</v>
      </c>
      <c r="J1749">
        <v>16.510000000000002</v>
      </c>
      <c r="K1749">
        <v>20.029</v>
      </c>
      <c r="L1749">
        <v>19.181000000000001</v>
      </c>
      <c r="M1749">
        <v>23.279</v>
      </c>
      <c r="N1749">
        <v>22.98</v>
      </c>
      <c r="Q1749">
        <v>294.64400000000001</v>
      </c>
      <c r="R1749">
        <f t="shared" si="81"/>
        <v>21.494000000000028</v>
      </c>
      <c r="S1749">
        <v>296.69099999999997</v>
      </c>
      <c r="T1749">
        <f t="shared" si="82"/>
        <v>23.540999999999997</v>
      </c>
      <c r="U1749">
        <v>288.58199999999999</v>
      </c>
      <c r="V1749">
        <f t="shared" si="83"/>
        <v>15.432000000000016</v>
      </c>
      <c r="W1749">
        <v>0.23899999999999999</v>
      </c>
    </row>
    <row r="1750" spans="1:23" x14ac:dyDescent="0.3">
      <c r="A1750" s="1">
        <v>38145.072916666664</v>
      </c>
      <c r="B1750">
        <v>0</v>
      </c>
      <c r="C1750">
        <v>16.481999999999999</v>
      </c>
      <c r="D1750">
        <v>20.055</v>
      </c>
      <c r="E1750">
        <v>19.21</v>
      </c>
      <c r="F1750">
        <v>24.747</v>
      </c>
      <c r="G1750">
        <v>24.390999999999998</v>
      </c>
      <c r="I1750">
        <v>0</v>
      </c>
      <c r="J1750">
        <v>16.443999999999999</v>
      </c>
      <c r="K1750">
        <v>19.954000000000001</v>
      </c>
      <c r="L1750">
        <v>19.117000000000001</v>
      </c>
      <c r="M1750">
        <v>23.26</v>
      </c>
      <c r="N1750">
        <v>22.963999999999999</v>
      </c>
      <c r="Q1750">
        <v>294.60899999999998</v>
      </c>
      <c r="R1750">
        <f t="shared" si="81"/>
        <v>21.459000000000003</v>
      </c>
      <c r="S1750">
        <v>296.64499999999998</v>
      </c>
      <c r="T1750">
        <f t="shared" si="82"/>
        <v>23.495000000000005</v>
      </c>
      <c r="U1750">
        <v>288.56099999999998</v>
      </c>
      <c r="V1750">
        <f t="shared" si="83"/>
        <v>15.411000000000001</v>
      </c>
      <c r="W1750">
        <v>0.23899999999999999</v>
      </c>
    </row>
    <row r="1751" spans="1:23" x14ac:dyDescent="0.3">
      <c r="A1751" s="1">
        <v>38145.076388888891</v>
      </c>
      <c r="B1751">
        <v>0</v>
      </c>
      <c r="C1751">
        <v>16.414000000000001</v>
      </c>
      <c r="D1751">
        <v>19.977</v>
      </c>
      <c r="E1751">
        <v>19.143999999999998</v>
      </c>
      <c r="F1751">
        <v>24.724</v>
      </c>
      <c r="G1751">
        <v>24.372</v>
      </c>
      <c r="I1751">
        <v>0</v>
      </c>
      <c r="J1751">
        <v>16.376999999999999</v>
      </c>
      <c r="K1751">
        <v>19.876000000000001</v>
      </c>
      <c r="L1751">
        <v>19.052</v>
      </c>
      <c r="M1751">
        <v>23.241</v>
      </c>
      <c r="N1751">
        <v>22.946999999999999</v>
      </c>
      <c r="Q1751">
        <v>294.57400000000001</v>
      </c>
      <c r="R1751">
        <f t="shared" si="81"/>
        <v>21.424000000000035</v>
      </c>
      <c r="S1751">
        <v>296.59899999999999</v>
      </c>
      <c r="T1751">
        <f t="shared" si="82"/>
        <v>23.449000000000012</v>
      </c>
      <c r="U1751">
        <v>288.541</v>
      </c>
      <c r="V1751">
        <f t="shared" si="83"/>
        <v>15.39100000000002</v>
      </c>
      <c r="W1751">
        <v>0.23899999999999999</v>
      </c>
    </row>
    <row r="1752" spans="1:23" x14ac:dyDescent="0.3">
      <c r="A1752" s="1">
        <v>38145.079861111109</v>
      </c>
      <c r="B1752">
        <v>0</v>
      </c>
      <c r="C1752">
        <v>16.347000000000001</v>
      </c>
      <c r="D1752">
        <v>19.899000000000001</v>
      </c>
      <c r="E1752">
        <v>19.079000000000001</v>
      </c>
      <c r="F1752">
        <v>24.701000000000001</v>
      </c>
      <c r="G1752">
        <v>24.352</v>
      </c>
      <c r="I1752">
        <v>0</v>
      </c>
      <c r="J1752">
        <v>16.309000000000001</v>
      </c>
      <c r="K1752">
        <v>19.797999999999998</v>
      </c>
      <c r="L1752">
        <v>18.986999999999998</v>
      </c>
      <c r="M1752">
        <v>23.221</v>
      </c>
      <c r="N1752">
        <v>22.928999999999998</v>
      </c>
      <c r="Q1752">
        <v>294.54000000000002</v>
      </c>
      <c r="R1752">
        <f t="shared" si="81"/>
        <v>21.390000000000043</v>
      </c>
      <c r="S1752">
        <v>296.55399999999997</v>
      </c>
      <c r="T1752">
        <f t="shared" si="82"/>
        <v>23.403999999999996</v>
      </c>
      <c r="U1752">
        <v>288.52100000000002</v>
      </c>
      <c r="V1752">
        <f t="shared" si="83"/>
        <v>15.371000000000038</v>
      </c>
      <c r="W1752">
        <v>0.06</v>
      </c>
    </row>
    <row r="1753" spans="1:23" x14ac:dyDescent="0.3">
      <c r="A1753" s="1">
        <v>38145.083333333336</v>
      </c>
      <c r="B1753">
        <v>0</v>
      </c>
      <c r="C1753">
        <v>16.279</v>
      </c>
      <c r="D1753">
        <v>19.818999999999999</v>
      </c>
      <c r="E1753">
        <v>19.013000000000002</v>
      </c>
      <c r="F1753">
        <v>24.678000000000001</v>
      </c>
      <c r="G1753">
        <v>24.332000000000001</v>
      </c>
      <c r="I1753">
        <v>0</v>
      </c>
      <c r="J1753">
        <v>16.241</v>
      </c>
      <c r="K1753">
        <v>19.719000000000001</v>
      </c>
      <c r="L1753">
        <v>18.920000000000002</v>
      </c>
      <c r="M1753">
        <v>23.201000000000001</v>
      </c>
      <c r="N1753">
        <v>22.911999999999999</v>
      </c>
      <c r="Q1753">
        <v>294.50599999999997</v>
      </c>
      <c r="R1753">
        <f t="shared" si="81"/>
        <v>21.355999999999995</v>
      </c>
      <c r="S1753">
        <v>296.51</v>
      </c>
      <c r="T1753">
        <f t="shared" si="82"/>
        <v>23.360000000000014</v>
      </c>
      <c r="U1753">
        <v>288.50200000000001</v>
      </c>
      <c r="V1753">
        <f t="shared" si="83"/>
        <v>15.352000000000032</v>
      </c>
      <c r="W1753">
        <v>0.06</v>
      </c>
    </row>
    <row r="1754" spans="1:23" x14ac:dyDescent="0.3">
      <c r="A1754" s="1">
        <v>38145.086805555555</v>
      </c>
      <c r="B1754">
        <v>0</v>
      </c>
      <c r="C1754">
        <v>16.227</v>
      </c>
      <c r="D1754">
        <v>19.766999999999999</v>
      </c>
      <c r="E1754">
        <v>18.969000000000001</v>
      </c>
      <c r="F1754">
        <v>24.654</v>
      </c>
      <c r="G1754">
        <v>24.311</v>
      </c>
      <c r="I1754">
        <v>0</v>
      </c>
      <c r="J1754">
        <v>16.190000000000001</v>
      </c>
      <c r="K1754">
        <v>19.667999999999999</v>
      </c>
      <c r="L1754">
        <v>18.876999999999999</v>
      </c>
      <c r="M1754">
        <v>23.181000000000001</v>
      </c>
      <c r="N1754">
        <v>22.893999999999998</v>
      </c>
      <c r="Q1754">
        <v>294.47399999999999</v>
      </c>
      <c r="R1754">
        <f t="shared" si="81"/>
        <v>21.324000000000012</v>
      </c>
      <c r="S1754">
        <v>296.46699999999998</v>
      </c>
      <c r="T1754">
        <f t="shared" si="82"/>
        <v>23.317000000000007</v>
      </c>
      <c r="U1754">
        <v>288.483</v>
      </c>
      <c r="V1754">
        <f t="shared" si="83"/>
        <v>15.333000000000027</v>
      </c>
      <c r="W1754">
        <v>0.06</v>
      </c>
    </row>
    <row r="1755" spans="1:23" x14ac:dyDescent="0.3">
      <c r="A1755" s="1">
        <v>38145.090277777781</v>
      </c>
      <c r="B1755">
        <v>0</v>
      </c>
      <c r="C1755">
        <v>16.175999999999998</v>
      </c>
      <c r="D1755">
        <v>19.718</v>
      </c>
      <c r="E1755">
        <v>18.927</v>
      </c>
      <c r="F1755">
        <v>24.632000000000001</v>
      </c>
      <c r="G1755">
        <v>24.292000000000002</v>
      </c>
      <c r="I1755">
        <v>0</v>
      </c>
      <c r="J1755">
        <v>16.138999999999999</v>
      </c>
      <c r="K1755">
        <v>19.617999999999999</v>
      </c>
      <c r="L1755">
        <v>18.835000000000001</v>
      </c>
      <c r="M1755">
        <v>23.161000000000001</v>
      </c>
      <c r="N1755">
        <v>22.876999999999999</v>
      </c>
      <c r="Q1755">
        <v>294.44</v>
      </c>
      <c r="R1755">
        <f t="shared" si="81"/>
        <v>21.29000000000002</v>
      </c>
      <c r="S1755">
        <v>296.42200000000003</v>
      </c>
      <c r="T1755">
        <f t="shared" si="82"/>
        <v>23.272000000000048</v>
      </c>
      <c r="U1755">
        <v>288.44099999999997</v>
      </c>
      <c r="V1755">
        <f t="shared" si="83"/>
        <v>15.290999999999997</v>
      </c>
      <c r="W1755">
        <v>0.06</v>
      </c>
    </row>
    <row r="1756" spans="1:23" x14ac:dyDescent="0.3">
      <c r="A1756" s="1">
        <v>38145.09375</v>
      </c>
      <c r="B1756">
        <v>0</v>
      </c>
      <c r="C1756">
        <v>16.126000000000001</v>
      </c>
      <c r="D1756">
        <v>19.667999999999999</v>
      </c>
      <c r="E1756">
        <v>18.885000000000002</v>
      </c>
      <c r="F1756">
        <v>24.61</v>
      </c>
      <c r="G1756">
        <v>24.273</v>
      </c>
      <c r="I1756">
        <v>0</v>
      </c>
      <c r="J1756">
        <v>16.088000000000001</v>
      </c>
      <c r="K1756">
        <v>19.568999999999999</v>
      </c>
      <c r="L1756">
        <v>18.792999999999999</v>
      </c>
      <c r="M1756">
        <v>23.143000000000001</v>
      </c>
      <c r="N1756">
        <v>22.861000000000001</v>
      </c>
      <c r="Q1756">
        <v>294.40499999999997</v>
      </c>
      <c r="R1756">
        <f t="shared" si="81"/>
        <v>21.254999999999995</v>
      </c>
      <c r="S1756">
        <v>296.37799999999999</v>
      </c>
      <c r="T1756">
        <f t="shared" si="82"/>
        <v>23.228000000000009</v>
      </c>
      <c r="U1756">
        <v>288.392</v>
      </c>
      <c r="V1756">
        <f t="shared" si="83"/>
        <v>15.242000000000019</v>
      </c>
      <c r="W1756">
        <v>0.06</v>
      </c>
    </row>
    <row r="1757" spans="1:23" x14ac:dyDescent="0.3">
      <c r="A1757" s="1">
        <v>38145.097222222219</v>
      </c>
      <c r="B1757">
        <v>0</v>
      </c>
      <c r="C1757">
        <v>16.074999999999999</v>
      </c>
      <c r="D1757">
        <v>19.623000000000001</v>
      </c>
      <c r="E1757">
        <v>18.846</v>
      </c>
      <c r="F1757">
        <v>24.588999999999999</v>
      </c>
      <c r="G1757">
        <v>24.256</v>
      </c>
      <c r="I1757">
        <v>0</v>
      </c>
      <c r="J1757">
        <v>16.038</v>
      </c>
      <c r="K1757">
        <v>19.524000000000001</v>
      </c>
      <c r="L1757">
        <v>18.754999999999999</v>
      </c>
      <c r="M1757">
        <v>23.125</v>
      </c>
      <c r="N1757">
        <v>22.846</v>
      </c>
      <c r="Q1757">
        <v>294.37099999999998</v>
      </c>
      <c r="R1757">
        <f t="shared" si="81"/>
        <v>21.221000000000004</v>
      </c>
      <c r="S1757">
        <v>296.33300000000003</v>
      </c>
      <c r="T1757">
        <f t="shared" si="82"/>
        <v>23.18300000000005</v>
      </c>
      <c r="U1757">
        <v>288.33800000000002</v>
      </c>
      <c r="V1757">
        <f t="shared" si="83"/>
        <v>15.188000000000045</v>
      </c>
      <c r="W1757">
        <v>0.06</v>
      </c>
    </row>
    <row r="1758" spans="1:23" x14ac:dyDescent="0.3">
      <c r="A1758" s="1">
        <v>38145.100694444445</v>
      </c>
      <c r="B1758">
        <v>0</v>
      </c>
      <c r="C1758">
        <v>16.024000000000001</v>
      </c>
      <c r="D1758">
        <v>19.577999999999999</v>
      </c>
      <c r="E1758">
        <v>18.808</v>
      </c>
      <c r="F1758">
        <v>24.568999999999999</v>
      </c>
      <c r="G1758">
        <v>24.238</v>
      </c>
      <c r="I1758">
        <v>0</v>
      </c>
      <c r="J1758">
        <v>15.987</v>
      </c>
      <c r="K1758">
        <v>19.478999999999999</v>
      </c>
      <c r="L1758">
        <v>18.716999999999999</v>
      </c>
      <c r="M1758">
        <v>23.108000000000001</v>
      </c>
      <c r="N1758">
        <v>22.831</v>
      </c>
      <c r="Q1758">
        <v>294.33699999999999</v>
      </c>
      <c r="R1758">
        <f t="shared" si="81"/>
        <v>21.187000000000012</v>
      </c>
      <c r="S1758">
        <v>296.28899999999999</v>
      </c>
      <c r="T1758">
        <f t="shared" si="82"/>
        <v>23.13900000000001</v>
      </c>
      <c r="U1758">
        <v>288.27999999999997</v>
      </c>
      <c r="V1758">
        <f t="shared" si="83"/>
        <v>15.129999999999995</v>
      </c>
      <c r="W1758">
        <v>0.06</v>
      </c>
    </row>
    <row r="1759" spans="1:23" x14ac:dyDescent="0.3">
      <c r="A1759" s="1">
        <v>38145.104166666664</v>
      </c>
      <c r="B1759">
        <v>0</v>
      </c>
      <c r="C1759">
        <v>15.978999999999999</v>
      </c>
      <c r="D1759">
        <v>19.536000000000001</v>
      </c>
      <c r="E1759">
        <v>18.771999999999998</v>
      </c>
      <c r="F1759">
        <v>24.548999999999999</v>
      </c>
      <c r="G1759">
        <v>24.222000000000001</v>
      </c>
      <c r="I1759">
        <v>0</v>
      </c>
      <c r="J1759">
        <v>15.942</v>
      </c>
      <c r="K1759">
        <v>19.437000000000001</v>
      </c>
      <c r="L1759">
        <v>18.681000000000001</v>
      </c>
      <c r="M1759">
        <v>23.091999999999999</v>
      </c>
      <c r="N1759">
        <v>22.817</v>
      </c>
      <c r="Q1759">
        <v>294.303</v>
      </c>
      <c r="R1759">
        <f t="shared" si="81"/>
        <v>21.15300000000002</v>
      </c>
      <c r="S1759">
        <v>296.24599999999998</v>
      </c>
      <c r="T1759">
        <f t="shared" si="82"/>
        <v>23.096000000000004</v>
      </c>
      <c r="U1759">
        <v>288.22000000000003</v>
      </c>
      <c r="V1759">
        <f t="shared" si="83"/>
        <v>15.07000000000005</v>
      </c>
      <c r="W1759">
        <v>0.06</v>
      </c>
    </row>
    <row r="1760" spans="1:23" x14ac:dyDescent="0.3">
      <c r="A1760" s="1">
        <v>38145.107638888891</v>
      </c>
      <c r="B1760">
        <v>0</v>
      </c>
      <c r="C1760">
        <v>15.933</v>
      </c>
      <c r="D1760">
        <v>19.494</v>
      </c>
      <c r="E1760">
        <v>18.736000000000001</v>
      </c>
      <c r="F1760">
        <v>24.53</v>
      </c>
      <c r="G1760">
        <v>24.206</v>
      </c>
      <c r="I1760">
        <v>0</v>
      </c>
      <c r="J1760">
        <v>15.897</v>
      </c>
      <c r="K1760">
        <v>19.395</v>
      </c>
      <c r="L1760">
        <v>18.645</v>
      </c>
      <c r="M1760">
        <v>23.076000000000001</v>
      </c>
      <c r="N1760">
        <v>22.803999999999998</v>
      </c>
      <c r="Q1760">
        <v>294.27</v>
      </c>
      <c r="R1760">
        <f t="shared" si="81"/>
        <v>21.120000000000005</v>
      </c>
      <c r="S1760">
        <v>296.20299999999997</v>
      </c>
      <c r="T1760">
        <f t="shared" si="82"/>
        <v>23.052999999999997</v>
      </c>
      <c r="U1760">
        <v>288.15600000000001</v>
      </c>
      <c r="V1760">
        <f t="shared" si="83"/>
        <v>15.006000000000029</v>
      </c>
      <c r="W1760">
        <v>0.06</v>
      </c>
    </row>
    <row r="1761" spans="1:23" x14ac:dyDescent="0.3">
      <c r="A1761" s="1">
        <v>38145.111111111109</v>
      </c>
      <c r="B1761">
        <v>0</v>
      </c>
      <c r="C1761">
        <v>15.888</v>
      </c>
      <c r="D1761">
        <v>19.454000000000001</v>
      </c>
      <c r="E1761">
        <v>18.702999999999999</v>
      </c>
      <c r="F1761">
        <v>24.512</v>
      </c>
      <c r="G1761">
        <v>24.19</v>
      </c>
      <c r="I1761">
        <v>0</v>
      </c>
      <c r="J1761">
        <v>15.852</v>
      </c>
      <c r="K1761">
        <v>19.356000000000002</v>
      </c>
      <c r="L1761">
        <v>18.611999999999998</v>
      </c>
      <c r="M1761">
        <v>23.06</v>
      </c>
      <c r="N1761">
        <v>22.791</v>
      </c>
      <c r="Q1761">
        <v>294.23700000000002</v>
      </c>
      <c r="R1761">
        <f t="shared" si="81"/>
        <v>21.087000000000046</v>
      </c>
      <c r="S1761">
        <v>296.161</v>
      </c>
      <c r="T1761">
        <f t="shared" si="82"/>
        <v>23.011000000000024</v>
      </c>
      <c r="U1761">
        <v>288.09100000000001</v>
      </c>
      <c r="V1761">
        <f t="shared" si="83"/>
        <v>14.941000000000031</v>
      </c>
      <c r="W1761">
        <v>0.06</v>
      </c>
    </row>
    <row r="1762" spans="1:23" x14ac:dyDescent="0.3">
      <c r="A1762" s="1">
        <v>38145.114583333336</v>
      </c>
      <c r="B1762">
        <v>0</v>
      </c>
      <c r="C1762">
        <v>15.843</v>
      </c>
      <c r="D1762">
        <v>19.414000000000001</v>
      </c>
      <c r="E1762">
        <v>18.669</v>
      </c>
      <c r="F1762">
        <v>24.494</v>
      </c>
      <c r="G1762">
        <v>24.175000000000001</v>
      </c>
      <c r="I1762">
        <v>0</v>
      </c>
      <c r="J1762">
        <v>15.807</v>
      </c>
      <c r="K1762">
        <v>19.315999999999999</v>
      </c>
      <c r="L1762">
        <v>18.577999999999999</v>
      </c>
      <c r="M1762">
        <v>23.045999999999999</v>
      </c>
      <c r="N1762">
        <v>22.777999999999999</v>
      </c>
      <c r="Q1762">
        <v>294.20499999999998</v>
      </c>
      <c r="R1762">
        <f t="shared" si="81"/>
        <v>21.055000000000007</v>
      </c>
      <c r="S1762">
        <v>296.11900000000003</v>
      </c>
      <c r="T1762">
        <f t="shared" si="82"/>
        <v>22.969000000000051</v>
      </c>
      <c r="U1762">
        <v>288.024</v>
      </c>
      <c r="V1762">
        <f t="shared" si="83"/>
        <v>14.874000000000024</v>
      </c>
      <c r="W1762">
        <v>0.06</v>
      </c>
    </row>
    <row r="1763" spans="1:23" x14ac:dyDescent="0.3">
      <c r="A1763" s="1">
        <v>38145.118055555555</v>
      </c>
      <c r="B1763">
        <v>0</v>
      </c>
      <c r="C1763">
        <v>15.802</v>
      </c>
      <c r="D1763">
        <v>19.376999999999999</v>
      </c>
      <c r="E1763">
        <v>18.637</v>
      </c>
      <c r="F1763">
        <v>24.475999999999999</v>
      </c>
      <c r="G1763">
        <v>24.16</v>
      </c>
      <c r="I1763">
        <v>0</v>
      </c>
      <c r="J1763">
        <v>15.766</v>
      </c>
      <c r="K1763">
        <v>19.279</v>
      </c>
      <c r="L1763">
        <v>18.545999999999999</v>
      </c>
      <c r="M1763">
        <v>23.030999999999999</v>
      </c>
      <c r="N1763">
        <v>22.765999999999998</v>
      </c>
      <c r="Q1763">
        <v>294.17399999999998</v>
      </c>
      <c r="R1763">
        <f t="shared" si="81"/>
        <v>21.024000000000001</v>
      </c>
      <c r="S1763">
        <v>296.07799999999997</v>
      </c>
      <c r="T1763">
        <f t="shared" si="82"/>
        <v>22.927999999999997</v>
      </c>
      <c r="U1763">
        <v>287.95499999999998</v>
      </c>
      <c r="V1763">
        <f t="shared" si="83"/>
        <v>14.805000000000007</v>
      </c>
      <c r="W1763">
        <v>0.06</v>
      </c>
    </row>
    <row r="1764" spans="1:23" x14ac:dyDescent="0.3">
      <c r="A1764" s="1">
        <v>38145.121527777781</v>
      </c>
      <c r="B1764">
        <v>0</v>
      </c>
      <c r="C1764">
        <v>15.76</v>
      </c>
      <c r="D1764">
        <v>19.338999999999999</v>
      </c>
      <c r="E1764">
        <v>18.605</v>
      </c>
      <c r="F1764">
        <v>24.459</v>
      </c>
      <c r="G1764">
        <v>24.146000000000001</v>
      </c>
      <c r="I1764">
        <v>0</v>
      </c>
      <c r="J1764">
        <v>15.724</v>
      </c>
      <c r="K1764">
        <v>19.241</v>
      </c>
      <c r="L1764">
        <v>18.513999999999999</v>
      </c>
      <c r="M1764">
        <v>23.016999999999999</v>
      </c>
      <c r="N1764">
        <v>22.754000000000001</v>
      </c>
      <c r="Q1764">
        <v>294.142</v>
      </c>
      <c r="R1764">
        <f t="shared" si="81"/>
        <v>20.992000000000019</v>
      </c>
      <c r="S1764">
        <v>296.03699999999998</v>
      </c>
      <c r="T1764">
        <f t="shared" si="82"/>
        <v>22.887</v>
      </c>
      <c r="U1764">
        <v>287.88299999999998</v>
      </c>
      <c r="V1764">
        <f t="shared" si="83"/>
        <v>14.733000000000004</v>
      </c>
      <c r="W1764">
        <v>0.06</v>
      </c>
    </row>
    <row r="1765" spans="1:23" x14ac:dyDescent="0.3">
      <c r="A1765" s="1">
        <v>38145.125</v>
      </c>
      <c r="B1765">
        <v>0</v>
      </c>
      <c r="C1765">
        <v>15.718999999999999</v>
      </c>
      <c r="D1765">
        <v>19.303000000000001</v>
      </c>
      <c r="E1765">
        <v>18.574000000000002</v>
      </c>
      <c r="F1765">
        <v>24.443000000000001</v>
      </c>
      <c r="G1765">
        <v>24.132000000000001</v>
      </c>
      <c r="I1765">
        <v>0</v>
      </c>
      <c r="J1765">
        <v>15.683</v>
      </c>
      <c r="K1765">
        <v>19.204999999999998</v>
      </c>
      <c r="L1765">
        <v>18.483000000000001</v>
      </c>
      <c r="M1765">
        <v>23.003</v>
      </c>
      <c r="N1765">
        <v>22.742999999999999</v>
      </c>
      <c r="Q1765">
        <v>294.11099999999999</v>
      </c>
      <c r="R1765">
        <f t="shared" si="81"/>
        <v>20.961000000000013</v>
      </c>
      <c r="S1765">
        <v>295.99700000000001</v>
      </c>
      <c r="T1765">
        <f t="shared" si="82"/>
        <v>22.847000000000037</v>
      </c>
      <c r="U1765">
        <v>287.80900000000003</v>
      </c>
      <c r="V1765">
        <f t="shared" si="83"/>
        <v>14.659000000000049</v>
      </c>
      <c r="W1765">
        <v>0.06</v>
      </c>
    </row>
    <row r="1766" spans="1:23" x14ac:dyDescent="0.3">
      <c r="A1766" s="1">
        <v>38145.128472222219</v>
      </c>
      <c r="B1766">
        <v>0</v>
      </c>
      <c r="C1766">
        <v>15.662000000000001</v>
      </c>
      <c r="D1766">
        <v>19.276</v>
      </c>
      <c r="E1766">
        <v>18.547999999999998</v>
      </c>
      <c r="F1766">
        <v>24.425999999999998</v>
      </c>
      <c r="G1766">
        <v>24.117999999999999</v>
      </c>
      <c r="I1766">
        <v>0</v>
      </c>
      <c r="J1766">
        <v>15.625999999999999</v>
      </c>
      <c r="K1766">
        <v>19.178999999999998</v>
      </c>
      <c r="L1766">
        <v>18.457999999999998</v>
      </c>
      <c r="M1766">
        <v>22.99</v>
      </c>
      <c r="N1766">
        <v>22.731999999999999</v>
      </c>
      <c r="Q1766">
        <v>294.08100000000002</v>
      </c>
      <c r="R1766">
        <f t="shared" si="81"/>
        <v>20.93100000000004</v>
      </c>
      <c r="S1766">
        <v>295.95699999999999</v>
      </c>
      <c r="T1766">
        <f t="shared" si="82"/>
        <v>22.807000000000016</v>
      </c>
      <c r="U1766">
        <v>287.73200000000003</v>
      </c>
      <c r="V1766">
        <f t="shared" si="83"/>
        <v>14.58200000000005</v>
      </c>
      <c r="W1766">
        <v>0.06</v>
      </c>
    </row>
    <row r="1767" spans="1:23" x14ac:dyDescent="0.3">
      <c r="A1767" s="1">
        <v>38145.131944444445</v>
      </c>
      <c r="B1767">
        <v>0</v>
      </c>
      <c r="C1767">
        <v>15.606</v>
      </c>
      <c r="D1767">
        <v>19.251999999999999</v>
      </c>
      <c r="E1767">
        <v>18.524000000000001</v>
      </c>
      <c r="F1767">
        <v>24.41</v>
      </c>
      <c r="G1767">
        <v>24.105</v>
      </c>
      <c r="I1767">
        <v>0</v>
      </c>
      <c r="J1767">
        <v>15.57</v>
      </c>
      <c r="K1767">
        <v>19.155000000000001</v>
      </c>
      <c r="L1767">
        <v>18.433</v>
      </c>
      <c r="M1767">
        <v>22.977</v>
      </c>
      <c r="N1767">
        <v>22.721</v>
      </c>
      <c r="Q1767">
        <v>294.05399999999997</v>
      </c>
      <c r="R1767">
        <f t="shared" si="81"/>
        <v>20.903999999999996</v>
      </c>
      <c r="S1767">
        <v>295.923</v>
      </c>
      <c r="T1767">
        <f t="shared" si="82"/>
        <v>22.773000000000025</v>
      </c>
      <c r="U1767">
        <v>287.70800000000003</v>
      </c>
      <c r="V1767">
        <f t="shared" si="83"/>
        <v>14.55800000000005</v>
      </c>
      <c r="W1767">
        <v>0.06</v>
      </c>
    </row>
    <row r="1768" spans="1:23" x14ac:dyDescent="0.3">
      <c r="A1768" s="1">
        <v>38145.135416666664</v>
      </c>
      <c r="B1768">
        <v>0</v>
      </c>
      <c r="C1768">
        <v>15.548999999999999</v>
      </c>
      <c r="D1768">
        <v>19.228000000000002</v>
      </c>
      <c r="E1768">
        <v>18.5</v>
      </c>
      <c r="F1768">
        <v>24.393999999999998</v>
      </c>
      <c r="G1768">
        <v>24.091999999999999</v>
      </c>
      <c r="I1768">
        <v>0</v>
      </c>
      <c r="J1768">
        <v>15.513</v>
      </c>
      <c r="K1768">
        <v>19.131</v>
      </c>
      <c r="L1768">
        <v>18.408999999999999</v>
      </c>
      <c r="M1768">
        <v>22.963999999999999</v>
      </c>
      <c r="N1768">
        <v>22.710999999999999</v>
      </c>
      <c r="Q1768">
        <v>294.02999999999997</v>
      </c>
      <c r="R1768">
        <f t="shared" si="81"/>
        <v>20.879999999999995</v>
      </c>
      <c r="S1768">
        <v>295.892</v>
      </c>
      <c r="T1768">
        <f t="shared" si="82"/>
        <v>22.742000000000019</v>
      </c>
      <c r="U1768">
        <v>287.714</v>
      </c>
      <c r="V1768">
        <f t="shared" si="83"/>
        <v>14.564000000000021</v>
      </c>
      <c r="W1768">
        <v>0.06</v>
      </c>
    </row>
    <row r="1769" spans="1:23" x14ac:dyDescent="0.3">
      <c r="A1769" s="1">
        <v>38145.138888888891</v>
      </c>
      <c r="B1769">
        <v>0</v>
      </c>
      <c r="C1769">
        <v>15.493</v>
      </c>
      <c r="D1769">
        <v>19.207000000000001</v>
      </c>
      <c r="E1769">
        <v>18.477</v>
      </c>
      <c r="F1769">
        <v>24.379000000000001</v>
      </c>
      <c r="G1769">
        <v>24.08</v>
      </c>
      <c r="I1769">
        <v>0</v>
      </c>
      <c r="J1769">
        <v>15.456</v>
      </c>
      <c r="K1769">
        <v>19.109000000000002</v>
      </c>
      <c r="L1769">
        <v>18.387</v>
      </c>
      <c r="M1769">
        <v>22.952000000000002</v>
      </c>
      <c r="N1769">
        <v>22.701000000000001</v>
      </c>
      <c r="Q1769">
        <v>294.00799999999998</v>
      </c>
      <c r="R1769">
        <f t="shared" si="81"/>
        <v>20.858000000000004</v>
      </c>
      <c r="S1769">
        <v>295.86399999999998</v>
      </c>
      <c r="T1769">
        <f t="shared" si="82"/>
        <v>22.713999999999999</v>
      </c>
      <c r="U1769">
        <v>287.738</v>
      </c>
      <c r="V1769">
        <f t="shared" si="83"/>
        <v>14.588000000000022</v>
      </c>
      <c r="W1769">
        <v>0.06</v>
      </c>
    </row>
    <row r="1770" spans="1:23" x14ac:dyDescent="0.3">
      <c r="A1770" s="1">
        <v>38145.142361111109</v>
      </c>
      <c r="B1770">
        <v>0</v>
      </c>
      <c r="C1770">
        <v>15.435</v>
      </c>
      <c r="D1770">
        <v>19.186</v>
      </c>
      <c r="E1770">
        <v>18.454999999999998</v>
      </c>
      <c r="F1770">
        <v>24.364000000000001</v>
      </c>
      <c r="G1770">
        <v>24.068000000000001</v>
      </c>
      <c r="I1770">
        <v>0</v>
      </c>
      <c r="J1770">
        <v>15.398999999999999</v>
      </c>
      <c r="K1770">
        <v>19.088000000000001</v>
      </c>
      <c r="L1770">
        <v>18.364000000000001</v>
      </c>
      <c r="M1770">
        <v>22.94</v>
      </c>
      <c r="N1770">
        <v>22.690999999999999</v>
      </c>
      <c r="Q1770">
        <v>293.988</v>
      </c>
      <c r="R1770">
        <f t="shared" si="81"/>
        <v>20.838000000000022</v>
      </c>
      <c r="S1770">
        <v>295.83800000000002</v>
      </c>
      <c r="T1770">
        <f t="shared" si="82"/>
        <v>22.688000000000045</v>
      </c>
      <c r="U1770">
        <v>287.774</v>
      </c>
      <c r="V1770">
        <f t="shared" si="83"/>
        <v>14.624000000000024</v>
      </c>
      <c r="W1770">
        <v>0.06</v>
      </c>
    </row>
    <row r="1771" spans="1:23" x14ac:dyDescent="0.3">
      <c r="A1771" s="1">
        <v>38145.145833333336</v>
      </c>
      <c r="B1771">
        <v>0</v>
      </c>
      <c r="C1771">
        <v>15.374000000000001</v>
      </c>
      <c r="D1771">
        <v>19.167000000000002</v>
      </c>
      <c r="E1771">
        <v>18.434000000000001</v>
      </c>
      <c r="F1771">
        <v>24.35</v>
      </c>
      <c r="G1771">
        <v>24.056000000000001</v>
      </c>
      <c r="I1771">
        <v>0</v>
      </c>
      <c r="J1771">
        <v>15.337</v>
      </c>
      <c r="K1771">
        <v>19.068999999999999</v>
      </c>
      <c r="L1771">
        <v>18.344000000000001</v>
      </c>
      <c r="M1771">
        <v>22.928000000000001</v>
      </c>
      <c r="N1771">
        <v>22.681999999999999</v>
      </c>
      <c r="Q1771">
        <v>293.96899999999999</v>
      </c>
      <c r="R1771">
        <f t="shared" si="81"/>
        <v>20.819000000000017</v>
      </c>
      <c r="S1771">
        <v>295.81400000000002</v>
      </c>
      <c r="T1771">
        <f t="shared" si="82"/>
        <v>22.664000000000044</v>
      </c>
      <c r="U1771">
        <v>287.81799999999998</v>
      </c>
      <c r="V1771">
        <f t="shared" si="83"/>
        <v>14.668000000000006</v>
      </c>
      <c r="W1771">
        <v>0.06</v>
      </c>
    </row>
    <row r="1772" spans="1:23" x14ac:dyDescent="0.3">
      <c r="A1772" s="1">
        <v>38145.149305555555</v>
      </c>
      <c r="B1772">
        <v>0</v>
      </c>
      <c r="C1772">
        <v>15.311999999999999</v>
      </c>
      <c r="D1772">
        <v>19.148</v>
      </c>
      <c r="E1772">
        <v>18.414000000000001</v>
      </c>
      <c r="F1772">
        <v>24.335000000000001</v>
      </c>
      <c r="G1772">
        <v>24.045000000000002</v>
      </c>
      <c r="I1772">
        <v>0</v>
      </c>
      <c r="J1772">
        <v>15.275</v>
      </c>
      <c r="K1772">
        <v>19.05</v>
      </c>
      <c r="L1772">
        <v>18.323</v>
      </c>
      <c r="M1772">
        <v>22.917000000000002</v>
      </c>
      <c r="N1772">
        <v>22.672999999999998</v>
      </c>
      <c r="Q1772">
        <v>293.95100000000002</v>
      </c>
      <c r="R1772">
        <f t="shared" si="81"/>
        <v>20.801000000000045</v>
      </c>
      <c r="S1772">
        <v>295.79000000000002</v>
      </c>
      <c r="T1772">
        <f t="shared" si="82"/>
        <v>22.640000000000043</v>
      </c>
      <c r="U1772">
        <v>287.86599999999999</v>
      </c>
      <c r="V1772">
        <f t="shared" si="83"/>
        <v>14.716000000000008</v>
      </c>
      <c r="W1772">
        <v>0.06</v>
      </c>
    </row>
    <row r="1773" spans="1:23" x14ac:dyDescent="0.3">
      <c r="A1773" s="1">
        <v>38145.152777777781</v>
      </c>
      <c r="B1773">
        <v>0</v>
      </c>
      <c r="C1773">
        <v>15.25</v>
      </c>
      <c r="D1773">
        <v>19.131</v>
      </c>
      <c r="E1773">
        <v>18.393999999999998</v>
      </c>
      <c r="F1773">
        <v>24.321000000000002</v>
      </c>
      <c r="G1773">
        <v>24.033999999999999</v>
      </c>
      <c r="I1773">
        <v>0</v>
      </c>
      <c r="J1773">
        <v>15.212999999999999</v>
      </c>
      <c r="K1773">
        <v>19.033000000000001</v>
      </c>
      <c r="L1773">
        <v>18.303000000000001</v>
      </c>
      <c r="M1773">
        <v>22.905999999999999</v>
      </c>
      <c r="N1773">
        <v>22.664000000000001</v>
      </c>
      <c r="Q1773">
        <v>293.93400000000003</v>
      </c>
      <c r="R1773">
        <f t="shared" si="81"/>
        <v>20.784000000000049</v>
      </c>
      <c r="S1773">
        <v>295.76900000000001</v>
      </c>
      <c r="T1773">
        <f t="shared" si="82"/>
        <v>22.619000000000028</v>
      </c>
      <c r="U1773">
        <v>287.91699999999997</v>
      </c>
      <c r="V1773">
        <f t="shared" si="83"/>
        <v>14.766999999999996</v>
      </c>
      <c r="W1773">
        <v>0.06</v>
      </c>
    </row>
    <row r="1774" spans="1:23" x14ac:dyDescent="0.3">
      <c r="A1774" s="1">
        <v>38145.15625</v>
      </c>
      <c r="B1774">
        <v>0</v>
      </c>
      <c r="C1774">
        <v>15.186999999999999</v>
      </c>
      <c r="D1774">
        <v>19.114000000000001</v>
      </c>
      <c r="E1774">
        <v>18.375</v>
      </c>
      <c r="F1774">
        <v>24.308</v>
      </c>
      <c r="G1774">
        <v>24.023</v>
      </c>
      <c r="I1774">
        <v>0</v>
      </c>
      <c r="J1774">
        <v>15.15</v>
      </c>
      <c r="K1774">
        <v>19.015000000000001</v>
      </c>
      <c r="L1774">
        <v>18.283000000000001</v>
      </c>
      <c r="M1774">
        <v>22.895</v>
      </c>
      <c r="N1774">
        <v>22.655000000000001</v>
      </c>
      <c r="Q1774">
        <v>293.91800000000001</v>
      </c>
      <c r="R1774">
        <f t="shared" si="81"/>
        <v>20.768000000000029</v>
      </c>
      <c r="S1774">
        <v>295.74799999999999</v>
      </c>
      <c r="T1774">
        <f t="shared" si="82"/>
        <v>22.598000000000013</v>
      </c>
      <c r="U1774">
        <v>287.96899999999999</v>
      </c>
      <c r="V1774">
        <f t="shared" si="83"/>
        <v>14.819000000000017</v>
      </c>
      <c r="W1774">
        <v>0.06</v>
      </c>
    </row>
    <row r="1775" spans="1:23" x14ac:dyDescent="0.3">
      <c r="A1775" s="1">
        <v>38145.159722222219</v>
      </c>
      <c r="B1775">
        <v>0</v>
      </c>
      <c r="C1775">
        <v>15.122</v>
      </c>
      <c r="D1775">
        <v>19.099</v>
      </c>
      <c r="E1775">
        <v>18.356000000000002</v>
      </c>
      <c r="F1775">
        <v>24.294</v>
      </c>
      <c r="G1775">
        <v>24.012</v>
      </c>
      <c r="I1775">
        <v>0</v>
      </c>
      <c r="J1775">
        <v>15.084</v>
      </c>
      <c r="K1775">
        <v>19</v>
      </c>
      <c r="L1775">
        <v>18.265000000000001</v>
      </c>
      <c r="M1775">
        <v>22.884</v>
      </c>
      <c r="N1775">
        <v>22.646999999999998</v>
      </c>
      <c r="Q1775">
        <v>293.90300000000002</v>
      </c>
      <c r="R1775">
        <f t="shared" si="81"/>
        <v>20.753000000000043</v>
      </c>
      <c r="S1775">
        <v>295.72899999999998</v>
      </c>
      <c r="T1775">
        <f t="shared" si="82"/>
        <v>22.579000000000008</v>
      </c>
      <c r="U1775">
        <v>288.02199999999999</v>
      </c>
      <c r="V1775">
        <f t="shared" si="83"/>
        <v>14.872000000000014</v>
      </c>
      <c r="W1775">
        <v>0.06</v>
      </c>
    </row>
    <row r="1776" spans="1:23" x14ac:dyDescent="0.3">
      <c r="A1776" s="1">
        <v>38145.163194444445</v>
      </c>
      <c r="B1776">
        <v>0</v>
      </c>
      <c r="C1776">
        <v>15.055</v>
      </c>
      <c r="D1776">
        <v>19.082999999999998</v>
      </c>
      <c r="E1776">
        <v>18.338000000000001</v>
      </c>
      <c r="F1776">
        <v>24.280999999999999</v>
      </c>
      <c r="G1776">
        <v>24.001999999999999</v>
      </c>
      <c r="I1776">
        <v>0</v>
      </c>
      <c r="J1776">
        <v>15.018000000000001</v>
      </c>
      <c r="K1776">
        <v>18.984000000000002</v>
      </c>
      <c r="L1776">
        <v>18.245999999999999</v>
      </c>
      <c r="M1776">
        <v>22.873000000000001</v>
      </c>
      <c r="N1776">
        <v>22.638999999999999</v>
      </c>
      <c r="Q1776">
        <v>293.88900000000001</v>
      </c>
      <c r="R1776">
        <f t="shared" si="81"/>
        <v>20.739000000000033</v>
      </c>
      <c r="S1776">
        <v>295.70999999999998</v>
      </c>
      <c r="T1776">
        <f t="shared" si="82"/>
        <v>22.560000000000002</v>
      </c>
      <c r="U1776">
        <v>288.07600000000002</v>
      </c>
      <c r="V1776">
        <f t="shared" si="83"/>
        <v>14.926000000000045</v>
      </c>
      <c r="W1776">
        <v>0.23899999999999999</v>
      </c>
    </row>
    <row r="1777" spans="1:23" x14ac:dyDescent="0.3">
      <c r="A1777" s="1">
        <v>38145.166666666664</v>
      </c>
      <c r="B1777">
        <v>0</v>
      </c>
      <c r="C1777">
        <v>14.988</v>
      </c>
      <c r="D1777">
        <v>19.068999999999999</v>
      </c>
      <c r="E1777">
        <v>18.32</v>
      </c>
      <c r="F1777">
        <v>24.268000000000001</v>
      </c>
      <c r="G1777">
        <v>23.992000000000001</v>
      </c>
      <c r="I1777">
        <v>0</v>
      </c>
      <c r="J1777">
        <v>14.951000000000001</v>
      </c>
      <c r="K1777">
        <v>18.969000000000001</v>
      </c>
      <c r="L1777">
        <v>18.228000000000002</v>
      </c>
      <c r="M1777">
        <v>22.863</v>
      </c>
      <c r="N1777">
        <v>22.631</v>
      </c>
      <c r="Q1777">
        <v>293.875</v>
      </c>
      <c r="R1777">
        <f t="shared" si="81"/>
        <v>20.725000000000023</v>
      </c>
      <c r="S1777">
        <v>295.69299999999998</v>
      </c>
      <c r="T1777">
        <f t="shared" si="82"/>
        <v>22.543000000000006</v>
      </c>
      <c r="U1777">
        <v>288.13099999999997</v>
      </c>
      <c r="V1777">
        <f t="shared" si="83"/>
        <v>14.980999999999995</v>
      </c>
      <c r="W1777">
        <v>0.23899999999999999</v>
      </c>
    </row>
    <row r="1778" spans="1:23" x14ac:dyDescent="0.3">
      <c r="A1778" s="1">
        <v>38145.170138888891</v>
      </c>
      <c r="B1778">
        <v>0</v>
      </c>
      <c r="C1778">
        <v>14.967000000000001</v>
      </c>
      <c r="D1778">
        <v>19.052</v>
      </c>
      <c r="E1778">
        <v>18.305</v>
      </c>
      <c r="F1778">
        <v>24.260999999999999</v>
      </c>
      <c r="G1778">
        <v>23.986999999999998</v>
      </c>
      <c r="I1778">
        <v>0</v>
      </c>
      <c r="J1778">
        <v>14.929</v>
      </c>
      <c r="K1778">
        <v>18.952000000000002</v>
      </c>
      <c r="L1778">
        <v>18.213000000000001</v>
      </c>
      <c r="M1778">
        <v>22.858000000000001</v>
      </c>
      <c r="N1778">
        <v>22.628</v>
      </c>
      <c r="Q1778">
        <v>293.863</v>
      </c>
      <c r="R1778">
        <f t="shared" si="81"/>
        <v>20.713000000000022</v>
      </c>
      <c r="S1778">
        <v>295.67599999999999</v>
      </c>
      <c r="T1778">
        <f t="shared" si="82"/>
        <v>22.52600000000001</v>
      </c>
      <c r="U1778">
        <v>288.18599999999998</v>
      </c>
      <c r="V1778">
        <f t="shared" si="83"/>
        <v>15.036000000000001</v>
      </c>
      <c r="W1778">
        <v>0.23899999999999999</v>
      </c>
    </row>
    <row r="1779" spans="1:23" x14ac:dyDescent="0.3">
      <c r="A1779" s="1">
        <v>38145.173611111109</v>
      </c>
      <c r="B1779">
        <v>0</v>
      </c>
      <c r="C1779">
        <v>14.948</v>
      </c>
      <c r="D1779">
        <v>19.036999999999999</v>
      </c>
      <c r="E1779">
        <v>18.29</v>
      </c>
      <c r="F1779">
        <v>24.251999999999999</v>
      </c>
      <c r="G1779">
        <v>23.981000000000002</v>
      </c>
      <c r="I1779">
        <v>0</v>
      </c>
      <c r="J1779">
        <v>14.91</v>
      </c>
      <c r="K1779">
        <v>18.936</v>
      </c>
      <c r="L1779">
        <v>18.198</v>
      </c>
      <c r="M1779">
        <v>22.852</v>
      </c>
      <c r="N1779">
        <v>22.623999999999999</v>
      </c>
      <c r="Q1779">
        <v>293.84899999999999</v>
      </c>
      <c r="R1779">
        <f t="shared" si="81"/>
        <v>20.699000000000012</v>
      </c>
      <c r="S1779">
        <v>295.66800000000001</v>
      </c>
      <c r="T1779">
        <f t="shared" si="82"/>
        <v>22.518000000000029</v>
      </c>
      <c r="U1779">
        <v>288.24599999999998</v>
      </c>
      <c r="V1779">
        <f t="shared" si="83"/>
        <v>15.096000000000004</v>
      </c>
      <c r="W1779">
        <v>0.23899999999999999</v>
      </c>
    </row>
    <row r="1780" spans="1:23" x14ac:dyDescent="0.3">
      <c r="A1780" s="1">
        <v>38145.177083333336</v>
      </c>
      <c r="B1780">
        <v>0</v>
      </c>
      <c r="C1780">
        <v>14.929</v>
      </c>
      <c r="D1780">
        <v>19.021000000000001</v>
      </c>
      <c r="E1780">
        <v>18.276</v>
      </c>
      <c r="F1780">
        <v>24.245000000000001</v>
      </c>
      <c r="G1780">
        <v>23.977</v>
      </c>
      <c r="I1780">
        <v>0</v>
      </c>
      <c r="J1780">
        <v>14.89</v>
      </c>
      <c r="K1780">
        <v>18.920000000000002</v>
      </c>
      <c r="L1780">
        <v>18.184000000000001</v>
      </c>
      <c r="M1780">
        <v>22.847000000000001</v>
      </c>
      <c r="N1780">
        <v>22.622</v>
      </c>
      <c r="Q1780">
        <v>293.83499999999998</v>
      </c>
      <c r="R1780">
        <f t="shared" si="81"/>
        <v>20.685000000000002</v>
      </c>
      <c r="S1780">
        <v>295.66399999999999</v>
      </c>
      <c r="T1780">
        <f t="shared" si="82"/>
        <v>22.51400000000001</v>
      </c>
      <c r="U1780">
        <v>288.31799999999998</v>
      </c>
      <c r="V1780">
        <f t="shared" si="83"/>
        <v>15.168000000000006</v>
      </c>
      <c r="W1780">
        <v>0.23899999999999999</v>
      </c>
    </row>
    <row r="1781" spans="1:23" x14ac:dyDescent="0.3">
      <c r="A1781" s="1">
        <v>38145.180555555555</v>
      </c>
      <c r="B1781">
        <v>0</v>
      </c>
      <c r="C1781">
        <v>14.909000000000001</v>
      </c>
      <c r="D1781">
        <v>19.004999999999999</v>
      </c>
      <c r="E1781">
        <v>18.262</v>
      </c>
      <c r="F1781">
        <v>24.239000000000001</v>
      </c>
      <c r="G1781">
        <v>23.972000000000001</v>
      </c>
      <c r="I1781">
        <v>0</v>
      </c>
      <c r="J1781">
        <v>14.871</v>
      </c>
      <c r="K1781">
        <v>18.905000000000001</v>
      </c>
      <c r="L1781">
        <v>18.170999999999999</v>
      </c>
      <c r="M1781">
        <v>22.843</v>
      </c>
      <c r="N1781">
        <v>22.62</v>
      </c>
      <c r="Q1781">
        <v>293.82100000000003</v>
      </c>
      <c r="R1781">
        <f t="shared" si="81"/>
        <v>20.671000000000049</v>
      </c>
      <c r="S1781">
        <v>295.666</v>
      </c>
      <c r="T1781">
        <f t="shared" si="82"/>
        <v>22.51600000000002</v>
      </c>
      <c r="U1781">
        <v>288.39999999999998</v>
      </c>
      <c r="V1781">
        <f t="shared" si="83"/>
        <v>15.25</v>
      </c>
      <c r="W1781">
        <v>0.23899999999999999</v>
      </c>
    </row>
    <row r="1782" spans="1:23" x14ac:dyDescent="0.3">
      <c r="A1782" s="1">
        <v>38145.184027777781</v>
      </c>
      <c r="B1782">
        <v>0</v>
      </c>
      <c r="C1782">
        <v>14.89</v>
      </c>
      <c r="D1782">
        <v>18.989999999999998</v>
      </c>
      <c r="E1782">
        <v>18.248999999999999</v>
      </c>
      <c r="F1782">
        <v>24.231999999999999</v>
      </c>
      <c r="G1782">
        <v>23.968</v>
      </c>
      <c r="I1782">
        <v>0</v>
      </c>
      <c r="J1782">
        <v>14.852</v>
      </c>
      <c r="K1782">
        <v>18.89</v>
      </c>
      <c r="L1782">
        <v>18.157</v>
      </c>
      <c r="M1782">
        <v>22.838999999999999</v>
      </c>
      <c r="N1782">
        <v>22.617999999999999</v>
      </c>
      <c r="Q1782">
        <v>293.80700000000002</v>
      </c>
      <c r="R1782">
        <f t="shared" si="81"/>
        <v>20.657000000000039</v>
      </c>
      <c r="S1782">
        <v>295.67099999999999</v>
      </c>
      <c r="T1782">
        <f t="shared" si="82"/>
        <v>22.521000000000015</v>
      </c>
      <c r="U1782">
        <v>288.49</v>
      </c>
      <c r="V1782">
        <f t="shared" si="83"/>
        <v>15.340000000000032</v>
      </c>
      <c r="W1782">
        <v>0.23899999999999999</v>
      </c>
    </row>
    <row r="1783" spans="1:23" x14ac:dyDescent="0.3">
      <c r="A1783" s="1">
        <v>38145.1875</v>
      </c>
      <c r="B1783">
        <v>0</v>
      </c>
      <c r="C1783">
        <v>14.885</v>
      </c>
      <c r="D1783">
        <v>18.975000000000001</v>
      </c>
      <c r="E1783">
        <v>18.236999999999998</v>
      </c>
      <c r="F1783">
        <v>24.225000000000001</v>
      </c>
      <c r="G1783">
        <v>23.963000000000001</v>
      </c>
      <c r="I1783">
        <v>0</v>
      </c>
      <c r="J1783">
        <v>14.847</v>
      </c>
      <c r="K1783">
        <v>18.875</v>
      </c>
      <c r="L1783">
        <v>18.145</v>
      </c>
      <c r="M1783">
        <v>22.835000000000001</v>
      </c>
      <c r="N1783">
        <v>22.614999999999998</v>
      </c>
      <c r="Q1783">
        <v>293.79399999999998</v>
      </c>
      <c r="R1783">
        <f t="shared" si="81"/>
        <v>20.644000000000005</v>
      </c>
      <c r="S1783">
        <v>295.67899999999997</v>
      </c>
      <c r="T1783">
        <f t="shared" si="82"/>
        <v>22.528999999999996</v>
      </c>
      <c r="U1783">
        <v>288.58499999999998</v>
      </c>
      <c r="V1783">
        <f t="shared" si="83"/>
        <v>15.435000000000002</v>
      </c>
      <c r="W1783">
        <v>0.23899999999999999</v>
      </c>
    </row>
    <row r="1784" spans="1:23" x14ac:dyDescent="0.3">
      <c r="A1784" s="1">
        <v>38145.190972222219</v>
      </c>
      <c r="B1784">
        <v>0</v>
      </c>
      <c r="C1784">
        <v>14.88</v>
      </c>
      <c r="D1784">
        <v>18.960999999999999</v>
      </c>
      <c r="E1784">
        <v>18.225000000000001</v>
      </c>
      <c r="F1784">
        <v>24.218</v>
      </c>
      <c r="G1784">
        <v>23.957999999999998</v>
      </c>
      <c r="I1784">
        <v>0</v>
      </c>
      <c r="J1784">
        <v>14.842000000000001</v>
      </c>
      <c r="K1784">
        <v>18.861000000000001</v>
      </c>
      <c r="L1784">
        <v>18.132999999999999</v>
      </c>
      <c r="M1784">
        <v>22.831</v>
      </c>
      <c r="N1784">
        <v>22.611999999999998</v>
      </c>
      <c r="Q1784">
        <v>293.779</v>
      </c>
      <c r="R1784">
        <f t="shared" si="81"/>
        <v>20.629000000000019</v>
      </c>
      <c r="S1784">
        <v>295.68799999999999</v>
      </c>
      <c r="T1784">
        <f t="shared" si="82"/>
        <v>22.538000000000011</v>
      </c>
      <c r="U1784">
        <v>288.68299999999999</v>
      </c>
      <c r="V1784">
        <f t="shared" si="83"/>
        <v>15.533000000000015</v>
      </c>
      <c r="W1784">
        <v>0.23899999999999999</v>
      </c>
    </row>
    <row r="1785" spans="1:23" x14ac:dyDescent="0.3">
      <c r="A1785" s="1">
        <v>38145.194444444445</v>
      </c>
      <c r="B1785">
        <v>0</v>
      </c>
      <c r="C1785">
        <v>14.875999999999999</v>
      </c>
      <c r="D1785">
        <v>18.946999999999999</v>
      </c>
      <c r="E1785">
        <v>18.213000000000001</v>
      </c>
      <c r="F1785">
        <v>24.210999999999999</v>
      </c>
      <c r="G1785">
        <v>23.952999999999999</v>
      </c>
      <c r="I1785">
        <v>0</v>
      </c>
      <c r="J1785">
        <v>14.837</v>
      </c>
      <c r="K1785">
        <v>18.847000000000001</v>
      </c>
      <c r="L1785">
        <v>18.122</v>
      </c>
      <c r="M1785">
        <v>22.826000000000001</v>
      </c>
      <c r="N1785">
        <v>22.609000000000002</v>
      </c>
      <c r="Q1785">
        <v>293.76499999999999</v>
      </c>
      <c r="R1785">
        <f t="shared" si="81"/>
        <v>20.615000000000009</v>
      </c>
      <c r="S1785">
        <v>295.7</v>
      </c>
      <c r="T1785">
        <f t="shared" si="82"/>
        <v>22.550000000000011</v>
      </c>
      <c r="U1785">
        <v>288.77999999999997</v>
      </c>
      <c r="V1785">
        <f t="shared" si="83"/>
        <v>15.629999999999995</v>
      </c>
      <c r="W1785">
        <v>0.23899999999999999</v>
      </c>
    </row>
    <row r="1786" spans="1:23" x14ac:dyDescent="0.3">
      <c r="A1786" s="1">
        <v>38145.197916666664</v>
      </c>
      <c r="B1786">
        <v>0</v>
      </c>
      <c r="C1786">
        <v>14.871</v>
      </c>
      <c r="D1786">
        <v>18.933</v>
      </c>
      <c r="E1786">
        <v>18.202000000000002</v>
      </c>
      <c r="F1786">
        <v>24.202999999999999</v>
      </c>
      <c r="G1786">
        <v>23.946999999999999</v>
      </c>
      <c r="I1786">
        <v>0</v>
      </c>
      <c r="J1786">
        <v>14.832000000000001</v>
      </c>
      <c r="K1786">
        <v>18.832999999999998</v>
      </c>
      <c r="L1786">
        <v>18.11</v>
      </c>
      <c r="M1786">
        <v>22.821000000000002</v>
      </c>
      <c r="N1786">
        <v>22.606000000000002</v>
      </c>
      <c r="Q1786">
        <v>293.75099999999998</v>
      </c>
      <c r="R1786">
        <f t="shared" si="81"/>
        <v>20.600999999999999</v>
      </c>
      <c r="S1786">
        <v>295.71300000000002</v>
      </c>
      <c r="T1786">
        <f t="shared" si="82"/>
        <v>22.563000000000045</v>
      </c>
      <c r="U1786">
        <v>288.87599999999998</v>
      </c>
      <c r="V1786">
        <f t="shared" si="83"/>
        <v>15.725999999999999</v>
      </c>
      <c r="W1786">
        <v>0.23899999999999999</v>
      </c>
    </row>
    <row r="1787" spans="1:23" x14ac:dyDescent="0.3">
      <c r="A1787" s="1">
        <v>38145.201388888891</v>
      </c>
      <c r="B1787">
        <v>0</v>
      </c>
      <c r="C1787">
        <v>14.875999999999999</v>
      </c>
      <c r="D1787">
        <v>18.919</v>
      </c>
      <c r="E1787">
        <v>18.190999999999999</v>
      </c>
      <c r="F1787">
        <v>24.196000000000002</v>
      </c>
      <c r="G1787">
        <v>23.940999999999999</v>
      </c>
      <c r="I1787">
        <v>0</v>
      </c>
      <c r="J1787">
        <v>14.837</v>
      </c>
      <c r="K1787">
        <v>18.818999999999999</v>
      </c>
      <c r="L1787">
        <v>18.100000000000001</v>
      </c>
      <c r="M1787">
        <v>22.815999999999999</v>
      </c>
      <c r="N1787">
        <v>22.603000000000002</v>
      </c>
      <c r="Q1787">
        <v>293.73599999999999</v>
      </c>
      <c r="R1787">
        <f t="shared" si="81"/>
        <v>20.586000000000013</v>
      </c>
      <c r="S1787">
        <v>295.72800000000001</v>
      </c>
      <c r="T1787">
        <f t="shared" si="82"/>
        <v>22.578000000000031</v>
      </c>
      <c r="U1787">
        <v>288.971</v>
      </c>
      <c r="V1787">
        <f t="shared" si="83"/>
        <v>15.821000000000026</v>
      </c>
      <c r="W1787">
        <v>0.23899999999999999</v>
      </c>
    </row>
    <row r="1788" spans="1:23" x14ac:dyDescent="0.3">
      <c r="A1788" s="1">
        <v>38145.204861111109</v>
      </c>
      <c r="B1788">
        <v>0</v>
      </c>
      <c r="C1788">
        <v>14.881</v>
      </c>
      <c r="D1788">
        <v>18.905999999999999</v>
      </c>
      <c r="E1788">
        <v>18.181000000000001</v>
      </c>
      <c r="F1788">
        <v>24.187999999999999</v>
      </c>
      <c r="G1788">
        <v>23.936</v>
      </c>
      <c r="I1788">
        <v>0</v>
      </c>
      <c r="J1788">
        <v>14.843</v>
      </c>
      <c r="K1788">
        <v>18.806000000000001</v>
      </c>
      <c r="L1788">
        <v>18.088999999999999</v>
      </c>
      <c r="M1788">
        <v>22.812000000000001</v>
      </c>
      <c r="N1788">
        <v>22.599</v>
      </c>
      <c r="Q1788">
        <v>293.72199999999998</v>
      </c>
      <c r="R1788">
        <f t="shared" si="81"/>
        <v>20.572000000000003</v>
      </c>
      <c r="S1788">
        <v>295.74400000000003</v>
      </c>
      <c r="T1788">
        <f t="shared" si="82"/>
        <v>22.594000000000051</v>
      </c>
      <c r="U1788">
        <v>289.06400000000002</v>
      </c>
      <c r="V1788">
        <f t="shared" si="83"/>
        <v>15.914000000000044</v>
      </c>
      <c r="W1788">
        <v>1.615</v>
      </c>
    </row>
    <row r="1789" spans="1:23" x14ac:dyDescent="0.3">
      <c r="A1789" s="1">
        <v>38145.208333333336</v>
      </c>
      <c r="B1789">
        <v>0</v>
      </c>
      <c r="C1789">
        <v>14.885999999999999</v>
      </c>
      <c r="D1789">
        <v>18.893000000000001</v>
      </c>
      <c r="E1789">
        <v>18.170999999999999</v>
      </c>
      <c r="F1789">
        <v>24.181000000000001</v>
      </c>
      <c r="G1789">
        <v>23.93</v>
      </c>
      <c r="I1789">
        <v>0</v>
      </c>
      <c r="J1789">
        <v>14.848000000000001</v>
      </c>
      <c r="K1789">
        <v>18.794</v>
      </c>
      <c r="L1789">
        <v>18.079000000000001</v>
      </c>
      <c r="M1789">
        <v>22.806000000000001</v>
      </c>
      <c r="N1789">
        <v>22.596</v>
      </c>
      <c r="Q1789">
        <v>293.70800000000003</v>
      </c>
      <c r="R1789">
        <f t="shared" si="81"/>
        <v>20.55800000000005</v>
      </c>
      <c r="S1789">
        <v>295.762</v>
      </c>
      <c r="T1789">
        <f t="shared" si="82"/>
        <v>22.612000000000023</v>
      </c>
      <c r="U1789">
        <v>289.15600000000001</v>
      </c>
      <c r="V1789">
        <f t="shared" si="83"/>
        <v>16.006000000000029</v>
      </c>
      <c r="W1789">
        <v>1.615</v>
      </c>
    </row>
    <row r="1790" spans="1:23" x14ac:dyDescent="0.3">
      <c r="A1790" s="1">
        <v>38145.211805555555</v>
      </c>
      <c r="B1790">
        <v>11.536</v>
      </c>
      <c r="C1790">
        <v>14.86</v>
      </c>
      <c r="D1790">
        <v>18.876000000000001</v>
      </c>
      <c r="E1790">
        <v>18.158999999999999</v>
      </c>
      <c r="F1790">
        <v>24.173999999999999</v>
      </c>
      <c r="G1790">
        <v>23.925000000000001</v>
      </c>
      <c r="I1790">
        <v>28.257999999999999</v>
      </c>
      <c r="J1790">
        <v>14.821999999999999</v>
      </c>
      <c r="K1790">
        <v>18.777000000000001</v>
      </c>
      <c r="L1790">
        <v>18.068000000000001</v>
      </c>
      <c r="M1790">
        <v>22.803000000000001</v>
      </c>
      <c r="N1790">
        <v>22.593</v>
      </c>
      <c r="Q1790">
        <v>293.69499999999999</v>
      </c>
      <c r="R1790">
        <f t="shared" si="81"/>
        <v>20.545000000000016</v>
      </c>
      <c r="S1790">
        <v>295.78100000000001</v>
      </c>
      <c r="T1790">
        <f t="shared" si="82"/>
        <v>22.631000000000029</v>
      </c>
      <c r="U1790">
        <v>289.245</v>
      </c>
      <c r="V1790">
        <f t="shared" si="83"/>
        <v>16.095000000000027</v>
      </c>
      <c r="W1790">
        <v>1.615</v>
      </c>
    </row>
    <row r="1791" spans="1:23" x14ac:dyDescent="0.3">
      <c r="A1791" s="1">
        <v>38145.215277777781</v>
      </c>
      <c r="B1791">
        <v>11.686</v>
      </c>
      <c r="C1791">
        <v>14.839</v>
      </c>
      <c r="D1791">
        <v>18.86</v>
      </c>
      <c r="E1791">
        <v>18.148</v>
      </c>
      <c r="F1791">
        <v>24.132000000000001</v>
      </c>
      <c r="G1791">
        <v>23.887</v>
      </c>
      <c r="I1791">
        <v>27.596</v>
      </c>
      <c r="J1791">
        <v>14.801</v>
      </c>
      <c r="K1791">
        <v>18.760000000000002</v>
      </c>
      <c r="L1791">
        <v>18.056999999999999</v>
      </c>
      <c r="M1791">
        <v>22.696000000000002</v>
      </c>
      <c r="N1791">
        <v>22.539000000000001</v>
      </c>
      <c r="Q1791">
        <v>293.68900000000002</v>
      </c>
      <c r="R1791">
        <f t="shared" si="81"/>
        <v>20.539000000000044</v>
      </c>
      <c r="S1791">
        <v>295.839</v>
      </c>
      <c r="T1791">
        <f t="shared" si="82"/>
        <v>22.689000000000021</v>
      </c>
      <c r="U1791">
        <v>289.54599999999999</v>
      </c>
      <c r="V1791">
        <f t="shared" si="83"/>
        <v>16.396000000000015</v>
      </c>
      <c r="W1791">
        <v>1.615</v>
      </c>
    </row>
    <row r="1792" spans="1:23" x14ac:dyDescent="0.3">
      <c r="A1792" s="1">
        <v>38145.21875</v>
      </c>
      <c r="B1792">
        <v>11.837</v>
      </c>
      <c r="C1792">
        <v>14.818</v>
      </c>
      <c r="D1792">
        <v>18.843</v>
      </c>
      <c r="E1792">
        <v>18.137</v>
      </c>
      <c r="F1792">
        <v>24.088000000000001</v>
      </c>
      <c r="G1792">
        <v>23.846</v>
      </c>
      <c r="I1792">
        <v>27.954000000000001</v>
      </c>
      <c r="J1792">
        <v>14.78</v>
      </c>
      <c r="K1792">
        <v>18.744</v>
      </c>
      <c r="L1792">
        <v>18.045999999999999</v>
      </c>
      <c r="M1792">
        <v>22.617000000000001</v>
      </c>
      <c r="N1792">
        <v>22.484000000000002</v>
      </c>
      <c r="Q1792">
        <v>293.69200000000001</v>
      </c>
      <c r="R1792">
        <f t="shared" si="81"/>
        <v>20.54200000000003</v>
      </c>
      <c r="S1792">
        <v>295.92899999999997</v>
      </c>
      <c r="T1792">
        <f t="shared" si="82"/>
        <v>22.778999999999996</v>
      </c>
      <c r="U1792">
        <v>289.952</v>
      </c>
      <c r="V1792">
        <f t="shared" si="83"/>
        <v>16.802000000000021</v>
      </c>
      <c r="W1792">
        <v>1.615</v>
      </c>
    </row>
    <row r="1793" spans="1:23" x14ac:dyDescent="0.3">
      <c r="A1793" s="1">
        <v>38145.222222222219</v>
      </c>
      <c r="B1793">
        <v>11.989000000000001</v>
      </c>
      <c r="C1793">
        <v>14.798</v>
      </c>
      <c r="D1793">
        <v>18.827000000000002</v>
      </c>
      <c r="E1793">
        <v>18.126000000000001</v>
      </c>
      <c r="F1793">
        <v>24.047000000000001</v>
      </c>
      <c r="G1793">
        <v>23.809000000000001</v>
      </c>
      <c r="I1793">
        <v>28.315000000000001</v>
      </c>
      <c r="J1793">
        <v>14.76</v>
      </c>
      <c r="K1793">
        <v>18.728000000000002</v>
      </c>
      <c r="L1793">
        <v>18.035</v>
      </c>
      <c r="M1793">
        <v>22.553999999999998</v>
      </c>
      <c r="N1793">
        <v>22.437000000000001</v>
      </c>
      <c r="Q1793">
        <v>293.67</v>
      </c>
      <c r="R1793">
        <f t="shared" si="81"/>
        <v>20.520000000000039</v>
      </c>
      <c r="S1793">
        <v>296.00400000000002</v>
      </c>
      <c r="T1793">
        <f t="shared" si="82"/>
        <v>22.854000000000042</v>
      </c>
      <c r="U1793">
        <v>290.39</v>
      </c>
      <c r="V1793">
        <f t="shared" si="83"/>
        <v>17.240000000000009</v>
      </c>
      <c r="W1793">
        <v>1.615</v>
      </c>
    </row>
    <row r="1794" spans="1:23" x14ac:dyDescent="0.3">
      <c r="A1794" s="1">
        <v>38145.225694444445</v>
      </c>
      <c r="B1794">
        <v>12.143000000000001</v>
      </c>
      <c r="C1794">
        <v>14.881</v>
      </c>
      <c r="D1794">
        <v>18.844000000000001</v>
      </c>
      <c r="E1794">
        <v>18.149999999999999</v>
      </c>
      <c r="F1794">
        <v>24.013000000000002</v>
      </c>
      <c r="G1794">
        <v>23.777000000000001</v>
      </c>
      <c r="I1794">
        <v>28.678999999999998</v>
      </c>
      <c r="J1794">
        <v>14.843</v>
      </c>
      <c r="K1794">
        <v>18.745000000000001</v>
      </c>
      <c r="L1794">
        <v>18.059000000000001</v>
      </c>
      <c r="M1794">
        <v>22.501999999999999</v>
      </c>
      <c r="N1794">
        <v>22.396000000000001</v>
      </c>
      <c r="Q1794">
        <v>293.64999999999998</v>
      </c>
      <c r="R1794">
        <f t="shared" si="81"/>
        <v>20.5</v>
      </c>
      <c r="S1794">
        <v>296.09899999999999</v>
      </c>
      <c r="T1794">
        <f t="shared" si="82"/>
        <v>22.949000000000012</v>
      </c>
      <c r="U1794">
        <v>290.87599999999998</v>
      </c>
      <c r="V1794">
        <f t="shared" si="83"/>
        <v>17.725999999999999</v>
      </c>
      <c r="W1794">
        <v>4.8849999999999998</v>
      </c>
    </row>
    <row r="1795" spans="1:23" x14ac:dyDescent="0.3">
      <c r="A1795" s="1">
        <v>38145.229166666664</v>
      </c>
      <c r="B1795">
        <v>12.298</v>
      </c>
      <c r="C1795">
        <v>14.875</v>
      </c>
      <c r="D1795">
        <v>18.835000000000001</v>
      </c>
      <c r="E1795">
        <v>18.148</v>
      </c>
      <c r="F1795">
        <v>23.983000000000001</v>
      </c>
      <c r="G1795">
        <v>23.748000000000001</v>
      </c>
      <c r="I1795">
        <v>29.045999999999999</v>
      </c>
      <c r="J1795">
        <v>14.837</v>
      </c>
      <c r="K1795">
        <v>18.736999999999998</v>
      </c>
      <c r="L1795">
        <v>18.056999999999999</v>
      </c>
      <c r="M1795">
        <v>22.456</v>
      </c>
      <c r="N1795">
        <v>22.359000000000002</v>
      </c>
      <c r="Q1795">
        <v>293.63799999999998</v>
      </c>
      <c r="R1795">
        <f t="shared" ref="R1795:R1858" si="84">Q1795-273.15</f>
        <v>20.488</v>
      </c>
      <c r="S1795">
        <v>296.20499999999998</v>
      </c>
      <c r="T1795">
        <f t="shared" ref="T1795:T1858" si="85">S1795-273.15</f>
        <v>23.055000000000007</v>
      </c>
      <c r="U1795">
        <v>291.39299999999997</v>
      </c>
      <c r="V1795">
        <f t="shared" ref="V1795:V1858" si="86">U1795-273.15</f>
        <v>18.242999999999995</v>
      </c>
      <c r="W1795">
        <v>7.5430000000000001</v>
      </c>
    </row>
    <row r="1796" spans="1:23" x14ac:dyDescent="0.3">
      <c r="A1796" s="1">
        <v>38145.232638888891</v>
      </c>
      <c r="B1796">
        <v>12.454000000000001</v>
      </c>
      <c r="C1796">
        <v>14.894</v>
      </c>
      <c r="D1796">
        <v>18.835000000000001</v>
      </c>
      <c r="E1796">
        <v>18.154</v>
      </c>
      <c r="F1796">
        <v>23.957000000000001</v>
      </c>
      <c r="G1796">
        <v>23.724</v>
      </c>
      <c r="I1796">
        <v>29.417000000000002</v>
      </c>
      <c r="J1796">
        <v>14.856</v>
      </c>
      <c r="K1796">
        <v>18.738</v>
      </c>
      <c r="L1796">
        <v>18.064</v>
      </c>
      <c r="M1796">
        <v>22.417000000000002</v>
      </c>
      <c r="N1796">
        <v>22.326000000000001</v>
      </c>
      <c r="Q1796">
        <v>293.67599999999999</v>
      </c>
      <c r="R1796">
        <f t="shared" si="84"/>
        <v>20.52600000000001</v>
      </c>
      <c r="S1796">
        <v>296.38499999999999</v>
      </c>
      <c r="T1796">
        <f t="shared" si="85"/>
        <v>23.235000000000014</v>
      </c>
      <c r="U1796">
        <v>291.923</v>
      </c>
      <c r="V1796">
        <f t="shared" si="86"/>
        <v>18.773000000000025</v>
      </c>
      <c r="W1796">
        <v>14.141</v>
      </c>
    </row>
    <row r="1797" spans="1:23" x14ac:dyDescent="0.3">
      <c r="A1797" s="1">
        <v>38145.236111111109</v>
      </c>
      <c r="B1797">
        <v>12.612</v>
      </c>
      <c r="C1797">
        <v>14.913</v>
      </c>
      <c r="D1797">
        <v>18.837</v>
      </c>
      <c r="E1797">
        <v>18.163</v>
      </c>
      <c r="F1797">
        <v>23.934000000000001</v>
      </c>
      <c r="G1797">
        <v>23.702000000000002</v>
      </c>
      <c r="I1797">
        <v>29.791</v>
      </c>
      <c r="J1797">
        <v>14.875</v>
      </c>
      <c r="K1797">
        <v>18.739999999999998</v>
      </c>
      <c r="L1797">
        <v>18.073</v>
      </c>
      <c r="M1797">
        <v>22.384</v>
      </c>
      <c r="N1797">
        <v>22.297000000000001</v>
      </c>
      <c r="Q1797">
        <v>293.70600000000002</v>
      </c>
      <c r="R1797">
        <f t="shared" si="84"/>
        <v>20.55600000000004</v>
      </c>
      <c r="S1797">
        <v>296.54500000000002</v>
      </c>
      <c r="T1797">
        <f t="shared" si="85"/>
        <v>23.395000000000039</v>
      </c>
      <c r="U1797">
        <v>292.39</v>
      </c>
      <c r="V1797">
        <f t="shared" si="86"/>
        <v>19.240000000000009</v>
      </c>
      <c r="W1797">
        <v>16.231999999999999</v>
      </c>
    </row>
    <row r="1798" spans="1:23" x14ac:dyDescent="0.3">
      <c r="A1798" s="1">
        <v>38145.239583333336</v>
      </c>
      <c r="B1798">
        <v>12.771000000000001</v>
      </c>
      <c r="C1798">
        <v>14.930999999999999</v>
      </c>
      <c r="D1798">
        <v>18.838999999999999</v>
      </c>
      <c r="E1798">
        <v>18.172000000000001</v>
      </c>
      <c r="F1798">
        <v>23.914000000000001</v>
      </c>
      <c r="G1798">
        <v>23.681999999999999</v>
      </c>
      <c r="I1798">
        <v>30.167999999999999</v>
      </c>
      <c r="J1798">
        <v>14.893000000000001</v>
      </c>
      <c r="K1798">
        <v>18.742000000000001</v>
      </c>
      <c r="L1798">
        <v>18.082000000000001</v>
      </c>
      <c r="M1798">
        <v>22.355</v>
      </c>
      <c r="N1798">
        <v>22.27</v>
      </c>
      <c r="Q1798">
        <v>293.76900000000001</v>
      </c>
      <c r="R1798">
        <f t="shared" si="84"/>
        <v>20.619000000000028</v>
      </c>
      <c r="S1798">
        <v>296.75700000000001</v>
      </c>
      <c r="T1798">
        <f t="shared" si="85"/>
        <v>23.607000000000028</v>
      </c>
      <c r="U1798">
        <v>292.83100000000002</v>
      </c>
      <c r="V1798">
        <f t="shared" si="86"/>
        <v>19.68100000000004</v>
      </c>
      <c r="W1798">
        <v>22.629000000000001</v>
      </c>
    </row>
    <row r="1799" spans="1:23" x14ac:dyDescent="0.3">
      <c r="A1799" s="1">
        <v>38145.243055555555</v>
      </c>
      <c r="B1799">
        <v>12.932</v>
      </c>
      <c r="C1799">
        <v>14.972</v>
      </c>
      <c r="D1799">
        <v>18.844000000000001</v>
      </c>
      <c r="E1799">
        <v>18.183</v>
      </c>
      <c r="F1799">
        <v>23.896999999999998</v>
      </c>
      <c r="G1799">
        <v>23.664999999999999</v>
      </c>
      <c r="I1799">
        <v>30.548999999999999</v>
      </c>
      <c r="J1799">
        <v>14.933999999999999</v>
      </c>
      <c r="K1799">
        <v>18.747</v>
      </c>
      <c r="L1799">
        <v>18.094000000000001</v>
      </c>
      <c r="M1799">
        <v>22.331</v>
      </c>
      <c r="N1799">
        <v>22.247</v>
      </c>
      <c r="Q1799">
        <v>293.82100000000003</v>
      </c>
      <c r="R1799">
        <f t="shared" si="84"/>
        <v>20.671000000000049</v>
      </c>
      <c r="S1799">
        <v>296.93</v>
      </c>
      <c r="T1799">
        <f t="shared" si="85"/>
        <v>23.78000000000003</v>
      </c>
      <c r="U1799">
        <v>293.23399999999998</v>
      </c>
      <c r="V1799">
        <f t="shared" si="86"/>
        <v>20.084000000000003</v>
      </c>
      <c r="W1799">
        <v>24.396000000000001</v>
      </c>
    </row>
    <row r="1800" spans="1:23" x14ac:dyDescent="0.3">
      <c r="A1800" s="1">
        <v>38145.246527777781</v>
      </c>
      <c r="B1800">
        <v>13.093999999999999</v>
      </c>
      <c r="C1800">
        <v>15.032999999999999</v>
      </c>
      <c r="D1800">
        <v>18.849</v>
      </c>
      <c r="E1800">
        <v>18.196000000000002</v>
      </c>
      <c r="F1800">
        <v>23.882999999999999</v>
      </c>
      <c r="G1800">
        <v>23.65</v>
      </c>
      <c r="I1800">
        <v>30.934000000000001</v>
      </c>
      <c r="J1800">
        <v>14.994999999999999</v>
      </c>
      <c r="K1800">
        <v>18.753</v>
      </c>
      <c r="L1800">
        <v>18.106999999999999</v>
      </c>
      <c r="M1800">
        <v>22.31</v>
      </c>
      <c r="N1800">
        <v>22.225999999999999</v>
      </c>
      <c r="Q1800">
        <v>293.90100000000001</v>
      </c>
      <c r="R1800">
        <f t="shared" si="84"/>
        <v>20.751000000000033</v>
      </c>
      <c r="S1800">
        <v>297.149</v>
      </c>
      <c r="T1800">
        <f t="shared" si="85"/>
        <v>23.999000000000024</v>
      </c>
      <c r="U1800">
        <v>293.69499999999999</v>
      </c>
      <c r="V1800">
        <f t="shared" si="86"/>
        <v>20.545000000000016</v>
      </c>
      <c r="W1800">
        <v>40.130000000000003</v>
      </c>
    </row>
    <row r="1801" spans="1:23" x14ac:dyDescent="0.3">
      <c r="A1801" s="1">
        <v>38145.25</v>
      </c>
      <c r="B1801">
        <v>13.257</v>
      </c>
      <c r="C1801">
        <v>15.103</v>
      </c>
      <c r="D1801">
        <v>18.856999999999999</v>
      </c>
      <c r="E1801">
        <v>18.210999999999999</v>
      </c>
      <c r="F1801">
        <v>23.87</v>
      </c>
      <c r="G1801">
        <v>23.637</v>
      </c>
      <c r="I1801">
        <v>31.321999999999999</v>
      </c>
      <c r="J1801">
        <v>15.065</v>
      </c>
      <c r="K1801">
        <v>18.760999999999999</v>
      </c>
      <c r="L1801">
        <v>18.122</v>
      </c>
      <c r="M1801">
        <v>22.292999999999999</v>
      </c>
      <c r="N1801">
        <v>22.207000000000001</v>
      </c>
      <c r="Q1801">
        <v>293.97000000000003</v>
      </c>
      <c r="R1801">
        <f t="shared" si="84"/>
        <v>20.82000000000005</v>
      </c>
      <c r="S1801">
        <v>297.32799999999997</v>
      </c>
      <c r="T1801">
        <f t="shared" si="85"/>
        <v>24.177999999999997</v>
      </c>
      <c r="U1801">
        <v>294.096</v>
      </c>
      <c r="V1801">
        <f t="shared" si="86"/>
        <v>20.946000000000026</v>
      </c>
      <c r="W1801">
        <v>42.384999999999998</v>
      </c>
    </row>
    <row r="1802" spans="1:23" x14ac:dyDescent="0.3">
      <c r="A1802" s="1">
        <v>38145.253472222219</v>
      </c>
      <c r="B1802">
        <v>14.114000000000001</v>
      </c>
      <c r="C1802">
        <v>15.255000000000001</v>
      </c>
      <c r="D1802">
        <v>18.922999999999998</v>
      </c>
      <c r="E1802">
        <v>18.280999999999999</v>
      </c>
      <c r="F1802">
        <v>23.882999999999999</v>
      </c>
      <c r="G1802">
        <v>23.65</v>
      </c>
      <c r="I1802">
        <v>33.341000000000001</v>
      </c>
      <c r="J1802">
        <v>15.218</v>
      </c>
      <c r="K1802">
        <v>18.827999999999999</v>
      </c>
      <c r="L1802">
        <v>18.192</v>
      </c>
      <c r="M1802">
        <v>22.302</v>
      </c>
      <c r="N1802">
        <v>22.215</v>
      </c>
      <c r="Q1802">
        <v>294.06</v>
      </c>
      <c r="R1802">
        <f t="shared" si="84"/>
        <v>20.910000000000025</v>
      </c>
      <c r="S1802">
        <v>297.54899999999998</v>
      </c>
      <c r="T1802">
        <f t="shared" si="85"/>
        <v>24.399000000000001</v>
      </c>
      <c r="U1802">
        <v>294.54399999999998</v>
      </c>
      <c r="V1802">
        <f t="shared" si="86"/>
        <v>21.394000000000005</v>
      </c>
      <c r="W1802">
        <v>47.405000000000001</v>
      </c>
    </row>
    <row r="1803" spans="1:23" x14ac:dyDescent="0.3">
      <c r="A1803" s="1">
        <v>38145.256944444445</v>
      </c>
      <c r="B1803">
        <v>14.959</v>
      </c>
      <c r="C1803">
        <v>15.46</v>
      </c>
      <c r="D1803">
        <v>19.003</v>
      </c>
      <c r="E1803">
        <v>18.367000000000001</v>
      </c>
      <c r="F1803">
        <v>23.895</v>
      </c>
      <c r="G1803">
        <v>23.661000000000001</v>
      </c>
      <c r="I1803">
        <v>35.331000000000003</v>
      </c>
      <c r="J1803">
        <v>15.423</v>
      </c>
      <c r="K1803">
        <v>18.908999999999999</v>
      </c>
      <c r="L1803">
        <v>18.279</v>
      </c>
      <c r="M1803">
        <v>22.306000000000001</v>
      </c>
      <c r="N1803">
        <v>22.22</v>
      </c>
      <c r="Q1803">
        <v>294.14299999999997</v>
      </c>
      <c r="R1803">
        <f t="shared" si="84"/>
        <v>20.992999999999995</v>
      </c>
      <c r="S1803">
        <v>297.72199999999998</v>
      </c>
      <c r="T1803">
        <f t="shared" si="85"/>
        <v>24.572000000000003</v>
      </c>
      <c r="U1803">
        <v>294.89100000000002</v>
      </c>
      <c r="V1803">
        <f t="shared" si="86"/>
        <v>21.741000000000042</v>
      </c>
      <c r="W1803">
        <v>48.628999999999998</v>
      </c>
    </row>
    <row r="1804" spans="1:23" x14ac:dyDescent="0.3">
      <c r="A1804" s="1">
        <v>38145.260416666664</v>
      </c>
      <c r="B1804">
        <v>15.791</v>
      </c>
      <c r="C1804">
        <v>15.675000000000001</v>
      </c>
      <c r="D1804">
        <v>19.085000000000001</v>
      </c>
      <c r="E1804">
        <v>18.454000000000001</v>
      </c>
      <c r="F1804">
        <v>23.908999999999999</v>
      </c>
      <c r="G1804">
        <v>23.675000000000001</v>
      </c>
      <c r="I1804">
        <v>37.290999999999997</v>
      </c>
      <c r="J1804">
        <v>15.638</v>
      </c>
      <c r="K1804">
        <v>18.992000000000001</v>
      </c>
      <c r="L1804">
        <v>18.367000000000001</v>
      </c>
      <c r="M1804">
        <v>22.311</v>
      </c>
      <c r="N1804">
        <v>22.227</v>
      </c>
      <c r="Q1804">
        <v>294.238</v>
      </c>
      <c r="R1804">
        <f t="shared" si="84"/>
        <v>21.088000000000022</v>
      </c>
      <c r="S1804">
        <v>297.92</v>
      </c>
      <c r="T1804">
        <f t="shared" si="85"/>
        <v>24.770000000000039</v>
      </c>
      <c r="U1804">
        <v>295.262</v>
      </c>
      <c r="V1804">
        <f t="shared" si="86"/>
        <v>22.112000000000023</v>
      </c>
      <c r="W1804">
        <v>53.012999999999998</v>
      </c>
    </row>
    <row r="1805" spans="1:23" x14ac:dyDescent="0.3">
      <c r="A1805" s="1">
        <v>38145.263888888891</v>
      </c>
      <c r="B1805">
        <v>16.611000000000001</v>
      </c>
      <c r="C1805">
        <v>15.891</v>
      </c>
      <c r="D1805">
        <v>19.183</v>
      </c>
      <c r="E1805">
        <v>18.558</v>
      </c>
      <c r="F1805">
        <v>23.923999999999999</v>
      </c>
      <c r="G1805">
        <v>23.692</v>
      </c>
      <c r="I1805">
        <v>39.220999999999997</v>
      </c>
      <c r="J1805">
        <v>15.855</v>
      </c>
      <c r="K1805">
        <v>19.091000000000001</v>
      </c>
      <c r="L1805">
        <v>18.472000000000001</v>
      </c>
      <c r="M1805">
        <v>22.317</v>
      </c>
      <c r="N1805">
        <v>22.236999999999998</v>
      </c>
      <c r="Q1805">
        <v>294.32499999999999</v>
      </c>
      <c r="R1805">
        <f t="shared" si="84"/>
        <v>21.175000000000011</v>
      </c>
      <c r="S1805">
        <v>298.07600000000002</v>
      </c>
      <c r="T1805">
        <f t="shared" si="85"/>
        <v>24.926000000000045</v>
      </c>
      <c r="U1805">
        <v>295.53699999999998</v>
      </c>
      <c r="V1805">
        <f t="shared" si="86"/>
        <v>22.387</v>
      </c>
      <c r="W1805">
        <v>54.311</v>
      </c>
    </row>
    <row r="1806" spans="1:23" x14ac:dyDescent="0.3">
      <c r="A1806" s="1">
        <v>38145.267361111109</v>
      </c>
      <c r="B1806">
        <v>17.419</v>
      </c>
      <c r="C1806">
        <v>16.114999999999998</v>
      </c>
      <c r="D1806">
        <v>19.283000000000001</v>
      </c>
      <c r="E1806">
        <v>18.664000000000001</v>
      </c>
      <c r="F1806">
        <v>23.942</v>
      </c>
      <c r="G1806">
        <v>23.71</v>
      </c>
      <c r="I1806">
        <v>41.121000000000002</v>
      </c>
      <c r="J1806">
        <v>16.079000000000001</v>
      </c>
      <c r="K1806">
        <v>19.192</v>
      </c>
      <c r="L1806">
        <v>18.577999999999999</v>
      </c>
      <c r="M1806">
        <v>22.324000000000002</v>
      </c>
      <c r="N1806">
        <v>22.247</v>
      </c>
      <c r="Q1806">
        <v>294.41899999999998</v>
      </c>
      <c r="R1806">
        <f t="shared" si="84"/>
        <v>21.269000000000005</v>
      </c>
      <c r="S1806">
        <v>298.25700000000001</v>
      </c>
      <c r="T1806">
        <f t="shared" si="85"/>
        <v>25.107000000000028</v>
      </c>
      <c r="U1806">
        <v>295.89499999999998</v>
      </c>
      <c r="V1806">
        <f t="shared" si="86"/>
        <v>22.745000000000005</v>
      </c>
      <c r="W1806">
        <v>58.432000000000002</v>
      </c>
    </row>
    <row r="1807" spans="1:23" x14ac:dyDescent="0.3">
      <c r="A1807" s="1">
        <v>38145.270833333336</v>
      </c>
      <c r="B1807">
        <v>18.213999999999999</v>
      </c>
      <c r="C1807">
        <v>16.404</v>
      </c>
      <c r="D1807">
        <v>19.396999999999998</v>
      </c>
      <c r="E1807">
        <v>18.782</v>
      </c>
      <c r="F1807">
        <v>23.960999999999999</v>
      </c>
      <c r="G1807">
        <v>23.728999999999999</v>
      </c>
      <c r="I1807">
        <v>42.991</v>
      </c>
      <c r="J1807">
        <v>16.369</v>
      </c>
      <c r="K1807">
        <v>19.306000000000001</v>
      </c>
      <c r="L1807">
        <v>18.696999999999999</v>
      </c>
      <c r="M1807">
        <v>22.331</v>
      </c>
      <c r="N1807">
        <v>22.26</v>
      </c>
      <c r="Q1807">
        <v>294.50900000000001</v>
      </c>
      <c r="R1807">
        <f t="shared" si="84"/>
        <v>21.359000000000037</v>
      </c>
      <c r="S1807">
        <v>298.404</v>
      </c>
      <c r="T1807">
        <f t="shared" si="85"/>
        <v>25.254000000000019</v>
      </c>
      <c r="U1807">
        <v>296.15600000000001</v>
      </c>
      <c r="V1807">
        <f t="shared" si="86"/>
        <v>23.006000000000029</v>
      </c>
      <c r="W1807">
        <v>59.634999999999998</v>
      </c>
    </row>
    <row r="1808" spans="1:23" x14ac:dyDescent="0.3">
      <c r="A1808" s="1">
        <v>38145.274305555555</v>
      </c>
      <c r="B1808">
        <v>18.995999999999999</v>
      </c>
      <c r="C1808">
        <v>16.675999999999998</v>
      </c>
      <c r="D1808">
        <v>19.507999999999999</v>
      </c>
      <c r="E1808">
        <v>18.896999999999998</v>
      </c>
      <c r="F1808">
        <v>23.981000000000002</v>
      </c>
      <c r="G1808">
        <v>23.75</v>
      </c>
      <c r="I1808">
        <v>44.83</v>
      </c>
      <c r="J1808">
        <v>16.640999999999998</v>
      </c>
      <c r="K1808">
        <v>19.417999999999999</v>
      </c>
      <c r="L1808">
        <v>18.812000000000001</v>
      </c>
      <c r="M1808">
        <v>22.338999999999999</v>
      </c>
      <c r="N1808">
        <v>22.271999999999998</v>
      </c>
      <c r="Q1808">
        <v>294.60199999999998</v>
      </c>
      <c r="R1808">
        <f t="shared" si="84"/>
        <v>21.451999999999998</v>
      </c>
      <c r="S1808">
        <v>298.56299999999999</v>
      </c>
      <c r="T1808">
        <f t="shared" si="85"/>
        <v>25.413000000000011</v>
      </c>
      <c r="U1808">
        <v>296.51799999999997</v>
      </c>
      <c r="V1808">
        <f t="shared" si="86"/>
        <v>23.367999999999995</v>
      </c>
      <c r="W1808">
        <v>62.918999999999997</v>
      </c>
    </row>
    <row r="1809" spans="1:23" x14ac:dyDescent="0.3">
      <c r="A1809" s="1">
        <v>38145.277777777781</v>
      </c>
      <c r="B1809">
        <v>19.765000000000001</v>
      </c>
      <c r="C1809">
        <v>16.946999999999999</v>
      </c>
      <c r="D1809">
        <v>19.629000000000001</v>
      </c>
      <c r="E1809">
        <v>19.021999999999998</v>
      </c>
      <c r="F1809">
        <v>24.001999999999999</v>
      </c>
      <c r="G1809">
        <v>23.771000000000001</v>
      </c>
      <c r="I1809">
        <v>46.637999999999998</v>
      </c>
      <c r="J1809">
        <v>16.911999999999999</v>
      </c>
      <c r="K1809">
        <v>19.54</v>
      </c>
      <c r="L1809">
        <v>18.937999999999999</v>
      </c>
      <c r="M1809">
        <v>22.347999999999999</v>
      </c>
      <c r="N1809">
        <v>22.286000000000001</v>
      </c>
      <c r="Q1809">
        <v>294.69400000000002</v>
      </c>
      <c r="R1809">
        <f t="shared" si="84"/>
        <v>21.54400000000004</v>
      </c>
      <c r="S1809">
        <v>298.67899999999997</v>
      </c>
      <c r="T1809">
        <f t="shared" si="85"/>
        <v>25.528999999999996</v>
      </c>
      <c r="U1809">
        <v>296.767</v>
      </c>
      <c r="V1809">
        <f t="shared" si="86"/>
        <v>23.617000000000019</v>
      </c>
      <c r="W1809">
        <v>63.948999999999998</v>
      </c>
    </row>
    <row r="1810" spans="1:23" x14ac:dyDescent="0.3">
      <c r="A1810" s="1">
        <v>38145.28125</v>
      </c>
      <c r="B1810">
        <v>20.521000000000001</v>
      </c>
      <c r="C1810">
        <v>17.204999999999998</v>
      </c>
      <c r="D1810">
        <v>19.753</v>
      </c>
      <c r="E1810">
        <v>19.149000000000001</v>
      </c>
      <c r="F1810">
        <v>24.023</v>
      </c>
      <c r="G1810">
        <v>23.794</v>
      </c>
      <c r="I1810">
        <v>48.414999999999999</v>
      </c>
      <c r="J1810">
        <v>17.170999999999999</v>
      </c>
      <c r="K1810">
        <v>19.664000000000001</v>
      </c>
      <c r="L1810">
        <v>19.065999999999999</v>
      </c>
      <c r="M1810">
        <v>22.356999999999999</v>
      </c>
      <c r="N1810">
        <v>22.300999999999998</v>
      </c>
      <c r="Q1810">
        <v>294.78500000000003</v>
      </c>
      <c r="R1810">
        <f t="shared" si="84"/>
        <v>21.635000000000048</v>
      </c>
      <c r="S1810">
        <v>298.80200000000002</v>
      </c>
      <c r="T1810">
        <f t="shared" si="85"/>
        <v>25.652000000000044</v>
      </c>
      <c r="U1810">
        <v>297.12599999999998</v>
      </c>
      <c r="V1810">
        <f t="shared" si="86"/>
        <v>23.975999999999999</v>
      </c>
      <c r="W1810">
        <v>66.947000000000003</v>
      </c>
    </row>
    <row r="1811" spans="1:23" x14ac:dyDescent="0.3">
      <c r="A1811" s="1">
        <v>38145.284722222219</v>
      </c>
      <c r="B1811">
        <v>21.263999999999999</v>
      </c>
      <c r="C1811">
        <v>17.504999999999999</v>
      </c>
      <c r="D1811">
        <v>19.885000000000002</v>
      </c>
      <c r="E1811">
        <v>19.285</v>
      </c>
      <c r="F1811">
        <v>24.047999999999998</v>
      </c>
      <c r="G1811">
        <v>23.817</v>
      </c>
      <c r="I1811">
        <v>50.161000000000001</v>
      </c>
      <c r="J1811">
        <v>17.471</v>
      </c>
      <c r="K1811">
        <v>19.797999999999998</v>
      </c>
      <c r="L1811">
        <v>19.202000000000002</v>
      </c>
      <c r="M1811">
        <v>22.369</v>
      </c>
      <c r="N1811">
        <v>22.315999999999999</v>
      </c>
      <c r="Q1811">
        <v>294.87700000000001</v>
      </c>
      <c r="R1811">
        <f t="shared" si="84"/>
        <v>21.727000000000032</v>
      </c>
      <c r="S1811">
        <v>298.89</v>
      </c>
      <c r="T1811">
        <f t="shared" si="85"/>
        <v>25.740000000000009</v>
      </c>
      <c r="U1811">
        <v>297.36399999999998</v>
      </c>
      <c r="V1811">
        <f t="shared" si="86"/>
        <v>24.213999999999999</v>
      </c>
      <c r="W1811">
        <v>68.001999999999995</v>
      </c>
    </row>
    <row r="1812" spans="1:23" x14ac:dyDescent="0.3">
      <c r="A1812" s="1">
        <v>38145.288194444445</v>
      </c>
      <c r="B1812">
        <v>21.994</v>
      </c>
      <c r="C1812">
        <v>17.806999999999999</v>
      </c>
      <c r="D1812">
        <v>20.018999999999998</v>
      </c>
      <c r="E1812">
        <v>19.422000000000001</v>
      </c>
      <c r="F1812">
        <v>24.122</v>
      </c>
      <c r="G1812">
        <v>23.841000000000001</v>
      </c>
      <c r="I1812">
        <v>51.875</v>
      </c>
      <c r="J1812">
        <v>17.773</v>
      </c>
      <c r="K1812">
        <v>19.933</v>
      </c>
      <c r="L1812">
        <v>19.34</v>
      </c>
      <c r="M1812">
        <v>22.428999999999998</v>
      </c>
      <c r="N1812">
        <v>22.332000000000001</v>
      </c>
      <c r="Q1812">
        <v>294.96699999999998</v>
      </c>
      <c r="R1812">
        <f t="shared" si="84"/>
        <v>21.817000000000007</v>
      </c>
      <c r="S1812">
        <v>298.988</v>
      </c>
      <c r="T1812">
        <f t="shared" si="85"/>
        <v>25.838000000000022</v>
      </c>
      <c r="U1812">
        <v>297.72300000000001</v>
      </c>
      <c r="V1812">
        <f t="shared" si="86"/>
        <v>24.573000000000036</v>
      </c>
      <c r="W1812">
        <v>71.673000000000002</v>
      </c>
    </row>
    <row r="1813" spans="1:23" x14ac:dyDescent="0.3">
      <c r="A1813" s="1">
        <v>38145.291666666664</v>
      </c>
      <c r="B1813">
        <v>22.710999999999999</v>
      </c>
      <c r="C1813">
        <v>18.111999999999998</v>
      </c>
      <c r="D1813">
        <v>20.161999999999999</v>
      </c>
      <c r="E1813">
        <v>19.568000000000001</v>
      </c>
      <c r="F1813">
        <v>24.222000000000001</v>
      </c>
      <c r="G1813">
        <v>23.864999999999998</v>
      </c>
      <c r="I1813">
        <v>53.557000000000002</v>
      </c>
      <c r="J1813">
        <v>18.077999999999999</v>
      </c>
      <c r="K1813">
        <v>20.077000000000002</v>
      </c>
      <c r="L1813">
        <v>19.486999999999998</v>
      </c>
      <c r="M1813">
        <v>22.513999999999999</v>
      </c>
      <c r="N1813">
        <v>22.349</v>
      </c>
      <c r="Q1813">
        <v>295.05900000000003</v>
      </c>
      <c r="R1813">
        <f t="shared" si="84"/>
        <v>21.909000000000049</v>
      </c>
      <c r="S1813">
        <v>299.05799999999999</v>
      </c>
      <c r="T1813">
        <f t="shared" si="85"/>
        <v>25.908000000000015</v>
      </c>
      <c r="U1813">
        <v>297.952</v>
      </c>
      <c r="V1813">
        <f t="shared" si="86"/>
        <v>24.802000000000021</v>
      </c>
      <c r="W1813">
        <v>72.751999999999995</v>
      </c>
    </row>
    <row r="1814" spans="1:23" x14ac:dyDescent="0.3">
      <c r="A1814" s="1">
        <v>38145.295138888891</v>
      </c>
      <c r="B1814">
        <v>23.058</v>
      </c>
      <c r="C1814">
        <v>18.401</v>
      </c>
      <c r="D1814">
        <v>20.29</v>
      </c>
      <c r="E1814">
        <v>19.893999999999998</v>
      </c>
      <c r="F1814">
        <v>24.440999999999999</v>
      </c>
      <c r="G1814">
        <v>23.992999999999999</v>
      </c>
      <c r="I1814">
        <v>54.365000000000002</v>
      </c>
      <c r="J1814">
        <v>18.367999999999999</v>
      </c>
      <c r="K1814">
        <v>20.206</v>
      </c>
      <c r="L1814">
        <v>19.812999999999999</v>
      </c>
      <c r="M1814">
        <v>22.713999999999999</v>
      </c>
      <c r="N1814">
        <v>22.47</v>
      </c>
      <c r="Q1814">
        <v>295.149</v>
      </c>
      <c r="R1814">
        <f t="shared" si="84"/>
        <v>21.999000000000024</v>
      </c>
      <c r="S1814">
        <v>299.13799999999998</v>
      </c>
      <c r="T1814">
        <f t="shared" si="85"/>
        <v>25.988</v>
      </c>
      <c r="U1814">
        <v>298.31299999999999</v>
      </c>
      <c r="V1814">
        <f t="shared" si="86"/>
        <v>25.163000000000011</v>
      </c>
      <c r="W1814">
        <v>74.843000000000004</v>
      </c>
    </row>
    <row r="1815" spans="1:23" x14ac:dyDescent="0.3">
      <c r="A1815" s="1">
        <v>38145.298611111109</v>
      </c>
      <c r="B1815">
        <v>23.388999999999999</v>
      </c>
      <c r="C1815">
        <v>18.718</v>
      </c>
      <c r="D1815">
        <v>20.423999999999999</v>
      </c>
      <c r="E1815">
        <v>20.161000000000001</v>
      </c>
      <c r="F1815">
        <v>24.666</v>
      </c>
      <c r="G1815">
        <v>24.120999999999999</v>
      </c>
      <c r="I1815">
        <v>55.134</v>
      </c>
      <c r="J1815">
        <v>18.684999999999999</v>
      </c>
      <c r="K1815">
        <v>20.34</v>
      </c>
      <c r="L1815">
        <v>20.079999999999998</v>
      </c>
      <c r="M1815">
        <v>22.905000000000001</v>
      </c>
      <c r="N1815">
        <v>22.591999999999999</v>
      </c>
      <c r="Q1815">
        <v>295.24700000000001</v>
      </c>
      <c r="R1815">
        <f t="shared" si="84"/>
        <v>22.097000000000037</v>
      </c>
      <c r="S1815">
        <v>299.197</v>
      </c>
      <c r="T1815">
        <f t="shared" si="85"/>
        <v>26.047000000000025</v>
      </c>
      <c r="U1815">
        <v>298.55599999999998</v>
      </c>
      <c r="V1815">
        <f t="shared" si="86"/>
        <v>25.406000000000006</v>
      </c>
      <c r="W1815">
        <v>74.774000000000001</v>
      </c>
    </row>
    <row r="1816" spans="1:23" x14ac:dyDescent="0.3">
      <c r="A1816" s="1">
        <v>38145.302083333336</v>
      </c>
      <c r="B1816">
        <v>23.704000000000001</v>
      </c>
      <c r="C1816">
        <v>19.036999999999999</v>
      </c>
      <c r="D1816">
        <v>20.558</v>
      </c>
      <c r="E1816">
        <v>20.32</v>
      </c>
      <c r="F1816">
        <v>24.89</v>
      </c>
      <c r="G1816">
        <v>24.251000000000001</v>
      </c>
      <c r="I1816">
        <v>57.655000000000001</v>
      </c>
      <c r="J1816">
        <v>19.004000000000001</v>
      </c>
      <c r="K1816">
        <v>20.475000000000001</v>
      </c>
      <c r="L1816">
        <v>20.239999999999998</v>
      </c>
      <c r="M1816">
        <v>23.094000000000001</v>
      </c>
      <c r="N1816">
        <v>22.715</v>
      </c>
      <c r="Q1816">
        <v>295.339</v>
      </c>
      <c r="R1816">
        <f t="shared" si="84"/>
        <v>22.189000000000021</v>
      </c>
      <c r="S1816">
        <v>299.26100000000002</v>
      </c>
      <c r="T1816">
        <f t="shared" si="85"/>
        <v>26.111000000000047</v>
      </c>
      <c r="U1816">
        <v>298.80900000000003</v>
      </c>
      <c r="V1816">
        <f t="shared" si="86"/>
        <v>25.659000000000049</v>
      </c>
      <c r="W1816">
        <v>76.707999999999998</v>
      </c>
    </row>
    <row r="1817" spans="1:23" x14ac:dyDescent="0.3">
      <c r="A1817" s="1">
        <v>38145.305555555555</v>
      </c>
      <c r="B1817">
        <v>24.003</v>
      </c>
      <c r="C1817">
        <v>19.358000000000001</v>
      </c>
      <c r="D1817">
        <v>20.696000000000002</v>
      </c>
      <c r="E1817">
        <v>20.488</v>
      </c>
      <c r="F1817">
        <v>25.109000000000002</v>
      </c>
      <c r="G1817">
        <v>24.39</v>
      </c>
      <c r="I1817">
        <v>58.72</v>
      </c>
      <c r="J1817">
        <v>19.326000000000001</v>
      </c>
      <c r="K1817">
        <v>20.614000000000001</v>
      </c>
      <c r="L1817">
        <v>20.408000000000001</v>
      </c>
      <c r="M1817">
        <v>23.28</v>
      </c>
      <c r="N1817">
        <v>22.847999999999999</v>
      </c>
      <c r="Q1817">
        <v>295.435</v>
      </c>
      <c r="R1817">
        <f t="shared" si="84"/>
        <v>22.285000000000025</v>
      </c>
      <c r="S1817">
        <v>299.30399999999997</v>
      </c>
      <c r="T1817">
        <f t="shared" si="85"/>
        <v>26.153999999999996</v>
      </c>
      <c r="U1817">
        <v>298.92899999999997</v>
      </c>
      <c r="V1817">
        <f t="shared" si="86"/>
        <v>25.778999999999996</v>
      </c>
      <c r="W1817">
        <v>75.938000000000002</v>
      </c>
    </row>
    <row r="1818" spans="1:23" x14ac:dyDescent="0.3">
      <c r="A1818" s="1">
        <v>38145.309027777781</v>
      </c>
      <c r="B1818">
        <v>24.286999999999999</v>
      </c>
      <c r="C1818">
        <v>19.681999999999999</v>
      </c>
      <c r="D1818">
        <v>20.835000000000001</v>
      </c>
      <c r="E1818">
        <v>20.655000000000001</v>
      </c>
      <c r="F1818">
        <v>25.295999999999999</v>
      </c>
      <c r="G1818">
        <v>24.536999999999999</v>
      </c>
      <c r="I1818">
        <v>59.496000000000002</v>
      </c>
      <c r="J1818">
        <v>19.649999999999999</v>
      </c>
      <c r="K1818">
        <v>20.753</v>
      </c>
      <c r="L1818">
        <v>20.574999999999999</v>
      </c>
      <c r="M1818">
        <v>23.436</v>
      </c>
      <c r="N1818">
        <v>22.989000000000001</v>
      </c>
      <c r="Q1818">
        <v>295.52300000000002</v>
      </c>
      <c r="R1818">
        <f t="shared" si="84"/>
        <v>22.373000000000047</v>
      </c>
      <c r="S1818">
        <v>299.351</v>
      </c>
      <c r="T1818">
        <f t="shared" si="85"/>
        <v>26.201000000000022</v>
      </c>
      <c r="U1818">
        <v>299.15800000000002</v>
      </c>
      <c r="V1818">
        <f t="shared" si="86"/>
        <v>26.008000000000038</v>
      </c>
      <c r="W1818">
        <v>78.153999999999996</v>
      </c>
    </row>
    <row r="1819" spans="1:23" x14ac:dyDescent="0.3">
      <c r="A1819" s="1">
        <v>38145.3125</v>
      </c>
      <c r="B1819">
        <v>24.555</v>
      </c>
      <c r="C1819">
        <v>20.026</v>
      </c>
      <c r="D1819">
        <v>20.977</v>
      </c>
      <c r="E1819">
        <v>21.015999999999998</v>
      </c>
      <c r="F1819">
        <v>25.459</v>
      </c>
      <c r="G1819">
        <v>24.689</v>
      </c>
      <c r="I1819">
        <v>60.206000000000003</v>
      </c>
      <c r="J1819">
        <v>19.994</v>
      </c>
      <c r="K1819">
        <v>20.896000000000001</v>
      </c>
      <c r="L1819">
        <v>20.936</v>
      </c>
      <c r="M1819">
        <v>23.57</v>
      </c>
      <c r="N1819">
        <v>23.132999999999999</v>
      </c>
      <c r="Q1819">
        <v>295.61500000000001</v>
      </c>
      <c r="R1819">
        <f t="shared" si="84"/>
        <v>22.465000000000032</v>
      </c>
      <c r="S1819">
        <v>299.37799999999999</v>
      </c>
      <c r="T1819">
        <f t="shared" si="85"/>
        <v>26.228000000000009</v>
      </c>
      <c r="U1819">
        <v>299.23</v>
      </c>
      <c r="V1819">
        <f t="shared" si="86"/>
        <v>26.080000000000041</v>
      </c>
      <c r="W1819">
        <v>76.786000000000001</v>
      </c>
    </row>
    <row r="1820" spans="1:23" x14ac:dyDescent="0.3">
      <c r="A1820" s="1">
        <v>38145.315972222219</v>
      </c>
      <c r="B1820">
        <v>24.806999999999999</v>
      </c>
      <c r="C1820">
        <v>20.369</v>
      </c>
      <c r="D1820">
        <v>21.119</v>
      </c>
      <c r="E1820">
        <v>21.474</v>
      </c>
      <c r="F1820">
        <v>25.606000000000002</v>
      </c>
      <c r="G1820">
        <v>24.835000000000001</v>
      </c>
      <c r="I1820">
        <v>60.86</v>
      </c>
      <c r="J1820">
        <v>20.337</v>
      </c>
      <c r="K1820">
        <v>21.039000000000001</v>
      </c>
      <c r="L1820">
        <v>21.393999999999998</v>
      </c>
      <c r="M1820">
        <v>23.69</v>
      </c>
      <c r="N1820">
        <v>23.273</v>
      </c>
      <c r="Q1820">
        <v>295.70100000000002</v>
      </c>
      <c r="R1820">
        <f t="shared" si="84"/>
        <v>22.551000000000045</v>
      </c>
      <c r="S1820">
        <v>299.40899999999999</v>
      </c>
      <c r="T1820">
        <f t="shared" si="85"/>
        <v>26.259000000000015</v>
      </c>
      <c r="U1820">
        <v>299.46899999999999</v>
      </c>
      <c r="V1820">
        <f t="shared" si="86"/>
        <v>26.319000000000017</v>
      </c>
      <c r="W1820">
        <v>79.441999999999993</v>
      </c>
    </row>
    <row r="1821" spans="1:23" x14ac:dyDescent="0.3">
      <c r="A1821" s="1">
        <v>38145.319444444445</v>
      </c>
      <c r="B1821">
        <v>25.045000000000002</v>
      </c>
      <c r="C1821">
        <v>20.713000000000001</v>
      </c>
      <c r="D1821">
        <v>21.265000000000001</v>
      </c>
      <c r="E1821">
        <v>21.972000000000001</v>
      </c>
      <c r="F1821">
        <v>25.74</v>
      </c>
      <c r="G1821">
        <v>24.97</v>
      </c>
      <c r="I1821">
        <v>61.46</v>
      </c>
      <c r="J1821">
        <v>20.681000000000001</v>
      </c>
      <c r="K1821">
        <v>21.184999999999999</v>
      </c>
      <c r="L1821">
        <v>21.893000000000001</v>
      </c>
      <c r="M1821">
        <v>23.797999999999998</v>
      </c>
      <c r="N1821">
        <v>23.401</v>
      </c>
      <c r="Q1821">
        <v>295.78899999999999</v>
      </c>
      <c r="R1821">
        <f t="shared" si="84"/>
        <v>22.63900000000001</v>
      </c>
      <c r="S1821">
        <v>299.42200000000003</v>
      </c>
      <c r="T1821">
        <f t="shared" si="85"/>
        <v>26.272000000000048</v>
      </c>
      <c r="U1821">
        <v>299.50900000000001</v>
      </c>
      <c r="V1821">
        <f t="shared" si="86"/>
        <v>26.359000000000037</v>
      </c>
      <c r="W1821">
        <v>77.459000000000003</v>
      </c>
    </row>
    <row r="1822" spans="1:23" x14ac:dyDescent="0.3">
      <c r="A1822" s="1">
        <v>38145.322916666664</v>
      </c>
      <c r="B1822">
        <v>25.266999999999999</v>
      </c>
      <c r="C1822">
        <v>21.059000000000001</v>
      </c>
      <c r="D1822">
        <v>21.411999999999999</v>
      </c>
      <c r="E1822">
        <v>22.187000000000001</v>
      </c>
      <c r="F1822">
        <v>25.863</v>
      </c>
      <c r="G1822">
        <v>25.093</v>
      </c>
      <c r="I1822">
        <v>61.999000000000002</v>
      </c>
      <c r="J1822">
        <v>21.027000000000001</v>
      </c>
      <c r="K1822">
        <v>21.332000000000001</v>
      </c>
      <c r="L1822">
        <v>22.109000000000002</v>
      </c>
      <c r="M1822">
        <v>23.896999999999998</v>
      </c>
      <c r="N1822">
        <v>23.518000000000001</v>
      </c>
      <c r="Q1822">
        <v>295.87400000000002</v>
      </c>
      <c r="R1822">
        <f t="shared" si="84"/>
        <v>22.724000000000046</v>
      </c>
      <c r="S1822">
        <v>299.43900000000002</v>
      </c>
      <c r="T1822">
        <f t="shared" si="85"/>
        <v>26.289000000000044</v>
      </c>
      <c r="U1822">
        <v>299.76799999999997</v>
      </c>
      <c r="V1822">
        <f t="shared" si="86"/>
        <v>26.617999999999995</v>
      </c>
      <c r="W1822">
        <v>80.563000000000002</v>
      </c>
    </row>
    <row r="1823" spans="1:23" x14ac:dyDescent="0.3">
      <c r="A1823" s="1">
        <v>38145.326388888891</v>
      </c>
      <c r="B1823">
        <v>25.475000000000001</v>
      </c>
      <c r="C1823">
        <v>21.422999999999998</v>
      </c>
      <c r="D1823">
        <v>21.562000000000001</v>
      </c>
      <c r="E1823">
        <v>22.414000000000001</v>
      </c>
      <c r="F1823">
        <v>25.977</v>
      </c>
      <c r="G1823">
        <v>25.204000000000001</v>
      </c>
      <c r="I1823">
        <v>62.515000000000001</v>
      </c>
      <c r="J1823">
        <v>21.393000000000001</v>
      </c>
      <c r="K1823">
        <v>21.483000000000001</v>
      </c>
      <c r="L1823">
        <v>22.335000000000001</v>
      </c>
      <c r="M1823">
        <v>23.988</v>
      </c>
      <c r="N1823">
        <v>23.622</v>
      </c>
      <c r="Q1823">
        <v>295.959</v>
      </c>
      <c r="R1823">
        <f t="shared" si="84"/>
        <v>22.809000000000026</v>
      </c>
      <c r="S1823">
        <v>299.43900000000002</v>
      </c>
      <c r="T1823">
        <f t="shared" si="85"/>
        <v>26.289000000000044</v>
      </c>
      <c r="U1823">
        <v>299.77600000000001</v>
      </c>
      <c r="V1823">
        <f t="shared" si="86"/>
        <v>26.626000000000033</v>
      </c>
      <c r="W1823">
        <v>78.021000000000001</v>
      </c>
    </row>
    <row r="1824" spans="1:23" x14ac:dyDescent="0.3">
      <c r="A1824" s="1">
        <v>38145.329861111109</v>
      </c>
      <c r="B1824">
        <v>25.669</v>
      </c>
      <c r="C1824">
        <v>21.79</v>
      </c>
      <c r="D1824">
        <v>21.712</v>
      </c>
      <c r="E1824">
        <v>22.748000000000001</v>
      </c>
      <c r="F1824">
        <v>26.082999999999998</v>
      </c>
      <c r="G1824">
        <v>25.303999999999998</v>
      </c>
      <c r="I1824">
        <v>62.997999999999998</v>
      </c>
      <c r="J1824">
        <v>21.759</v>
      </c>
      <c r="K1824">
        <v>21.634</v>
      </c>
      <c r="L1824">
        <v>22.67</v>
      </c>
      <c r="M1824">
        <v>24.073</v>
      </c>
      <c r="N1824">
        <v>23.716999999999999</v>
      </c>
      <c r="Q1824">
        <v>296.04300000000001</v>
      </c>
      <c r="R1824">
        <f t="shared" si="84"/>
        <v>22.893000000000029</v>
      </c>
      <c r="S1824">
        <v>299.44499999999999</v>
      </c>
      <c r="T1824">
        <f t="shared" si="85"/>
        <v>26.295000000000016</v>
      </c>
      <c r="U1824">
        <v>300.06200000000001</v>
      </c>
      <c r="V1824">
        <f t="shared" si="86"/>
        <v>26.912000000000035</v>
      </c>
      <c r="W1824">
        <v>68.072000000000003</v>
      </c>
    </row>
    <row r="1825" spans="1:23" x14ac:dyDescent="0.3">
      <c r="A1825" s="1">
        <v>38145.333333333336</v>
      </c>
      <c r="B1825">
        <v>25.849</v>
      </c>
      <c r="C1825">
        <v>22.157</v>
      </c>
      <c r="D1825">
        <v>21.866</v>
      </c>
      <c r="E1825">
        <v>23.166</v>
      </c>
      <c r="F1825">
        <v>26.181999999999999</v>
      </c>
      <c r="G1825">
        <v>25.396999999999998</v>
      </c>
      <c r="I1825">
        <v>63.445999999999998</v>
      </c>
      <c r="J1825">
        <v>22.126000000000001</v>
      </c>
      <c r="K1825">
        <v>21.788</v>
      </c>
      <c r="L1825">
        <v>23.088000000000001</v>
      </c>
      <c r="M1825">
        <v>24.152999999999999</v>
      </c>
      <c r="N1825">
        <v>23.803000000000001</v>
      </c>
      <c r="Q1825">
        <v>296.12700000000001</v>
      </c>
      <c r="R1825">
        <f t="shared" si="84"/>
        <v>22.977000000000032</v>
      </c>
      <c r="S1825">
        <v>299.43400000000003</v>
      </c>
      <c r="T1825">
        <f t="shared" si="85"/>
        <v>26.284000000000049</v>
      </c>
      <c r="U1825">
        <v>300.03300000000002</v>
      </c>
      <c r="V1825">
        <f t="shared" si="86"/>
        <v>26.883000000000038</v>
      </c>
      <c r="W1825">
        <v>64.257999999999996</v>
      </c>
    </row>
    <row r="1826" spans="1:23" x14ac:dyDescent="0.3">
      <c r="A1826" s="1">
        <v>38145.336805555555</v>
      </c>
      <c r="B1826">
        <v>26.084</v>
      </c>
      <c r="C1826">
        <v>22.501000000000001</v>
      </c>
      <c r="D1826">
        <v>21.974</v>
      </c>
      <c r="E1826">
        <v>23.341000000000001</v>
      </c>
      <c r="F1826">
        <v>26.274000000000001</v>
      </c>
      <c r="G1826">
        <v>25.489000000000001</v>
      </c>
      <c r="I1826">
        <v>62.252000000000002</v>
      </c>
      <c r="J1826">
        <v>22.47</v>
      </c>
      <c r="K1826">
        <v>21.896999999999998</v>
      </c>
      <c r="L1826">
        <v>23.263000000000002</v>
      </c>
      <c r="M1826">
        <v>24.227</v>
      </c>
      <c r="N1826">
        <v>23.888999999999999</v>
      </c>
      <c r="Q1826">
        <v>296.21100000000001</v>
      </c>
      <c r="R1826">
        <f t="shared" si="84"/>
        <v>23.061000000000035</v>
      </c>
      <c r="S1826">
        <v>299.42500000000001</v>
      </c>
      <c r="T1826">
        <f t="shared" si="85"/>
        <v>26.275000000000034</v>
      </c>
      <c r="U1826">
        <v>300.35399999999998</v>
      </c>
      <c r="V1826">
        <f t="shared" si="86"/>
        <v>27.204000000000008</v>
      </c>
      <c r="W1826">
        <v>68.180000000000007</v>
      </c>
    </row>
    <row r="1827" spans="1:23" x14ac:dyDescent="0.3">
      <c r="A1827" s="1">
        <v>38145.340277777781</v>
      </c>
      <c r="B1827">
        <v>26.32</v>
      </c>
      <c r="C1827">
        <v>22.861999999999998</v>
      </c>
      <c r="D1827">
        <v>22.08</v>
      </c>
      <c r="E1827">
        <v>23.518000000000001</v>
      </c>
      <c r="F1827">
        <v>26.36</v>
      </c>
      <c r="G1827">
        <v>25.587</v>
      </c>
      <c r="I1827">
        <v>62.780999999999999</v>
      </c>
      <c r="J1827">
        <v>22.831</v>
      </c>
      <c r="K1827">
        <v>22.003</v>
      </c>
      <c r="L1827">
        <v>23.440999999999999</v>
      </c>
      <c r="M1827">
        <v>24.295000000000002</v>
      </c>
      <c r="N1827">
        <v>23.981000000000002</v>
      </c>
      <c r="Q1827">
        <v>296.28899999999999</v>
      </c>
      <c r="R1827">
        <f t="shared" si="84"/>
        <v>23.13900000000001</v>
      </c>
      <c r="S1827">
        <v>299.38400000000001</v>
      </c>
      <c r="T1827">
        <f t="shared" si="85"/>
        <v>26.234000000000037</v>
      </c>
      <c r="U1827">
        <v>300.19499999999999</v>
      </c>
      <c r="V1827">
        <f t="shared" si="86"/>
        <v>27.045000000000016</v>
      </c>
      <c r="W1827">
        <v>63.32</v>
      </c>
    </row>
    <row r="1828" spans="1:23" x14ac:dyDescent="0.3">
      <c r="A1828" s="1">
        <v>38145.34375</v>
      </c>
      <c r="B1828">
        <v>26.558</v>
      </c>
      <c r="C1828">
        <v>23.224</v>
      </c>
      <c r="D1828">
        <v>22.184999999999999</v>
      </c>
      <c r="E1828">
        <v>24.074999999999999</v>
      </c>
      <c r="F1828">
        <v>26.44</v>
      </c>
      <c r="G1828">
        <v>25.690999999999999</v>
      </c>
      <c r="I1828">
        <v>63.405999999999999</v>
      </c>
      <c r="J1828">
        <v>23.193000000000001</v>
      </c>
      <c r="K1828">
        <v>22.109000000000002</v>
      </c>
      <c r="L1828">
        <v>23.997</v>
      </c>
      <c r="M1828">
        <v>24.359000000000002</v>
      </c>
      <c r="N1828">
        <v>24.077999999999999</v>
      </c>
      <c r="Q1828">
        <v>296.36700000000002</v>
      </c>
      <c r="R1828">
        <f t="shared" si="84"/>
        <v>23.217000000000041</v>
      </c>
      <c r="S1828">
        <v>299.34199999999998</v>
      </c>
      <c r="T1828">
        <f t="shared" si="85"/>
        <v>26.192000000000007</v>
      </c>
      <c r="U1828">
        <v>300.64299999999997</v>
      </c>
      <c r="V1828">
        <f t="shared" si="86"/>
        <v>27.492999999999995</v>
      </c>
      <c r="W1828">
        <v>68.16</v>
      </c>
    </row>
    <row r="1829" spans="1:23" x14ac:dyDescent="0.3">
      <c r="A1829" s="1">
        <v>38145.347222222219</v>
      </c>
      <c r="B1829">
        <v>26.797000000000001</v>
      </c>
      <c r="C1829">
        <v>23.588999999999999</v>
      </c>
      <c r="D1829">
        <v>22.276</v>
      </c>
      <c r="E1829">
        <v>24.652999999999999</v>
      </c>
      <c r="F1829">
        <v>26.518000000000001</v>
      </c>
      <c r="G1829">
        <v>25.79</v>
      </c>
      <c r="I1829">
        <v>64.097999999999999</v>
      </c>
      <c r="J1829">
        <v>23.559000000000001</v>
      </c>
      <c r="K1829">
        <v>22.201000000000001</v>
      </c>
      <c r="L1829">
        <v>24.576000000000001</v>
      </c>
      <c r="M1829">
        <v>24.420999999999999</v>
      </c>
      <c r="N1829">
        <v>24.172000000000001</v>
      </c>
      <c r="Q1829">
        <v>296.43599999999998</v>
      </c>
      <c r="R1829">
        <f t="shared" si="84"/>
        <v>23.286000000000001</v>
      </c>
      <c r="S1829">
        <v>299.27100000000002</v>
      </c>
      <c r="T1829">
        <f t="shared" si="85"/>
        <v>26.121000000000038</v>
      </c>
      <c r="U1829">
        <v>300.47399999999999</v>
      </c>
      <c r="V1829">
        <f t="shared" si="86"/>
        <v>27.324000000000012</v>
      </c>
      <c r="W1829">
        <v>62.55</v>
      </c>
    </row>
    <row r="1830" spans="1:23" x14ac:dyDescent="0.3">
      <c r="A1830" s="1">
        <v>38145.350694444445</v>
      </c>
      <c r="B1830">
        <v>27.038</v>
      </c>
      <c r="C1830">
        <v>23.952999999999999</v>
      </c>
      <c r="D1830">
        <v>22.376000000000001</v>
      </c>
      <c r="E1830">
        <v>24.838999999999999</v>
      </c>
      <c r="F1830">
        <v>26.591000000000001</v>
      </c>
      <c r="G1830">
        <v>25.88</v>
      </c>
      <c r="I1830">
        <v>64.757000000000005</v>
      </c>
      <c r="J1830">
        <v>23.922999999999998</v>
      </c>
      <c r="K1830">
        <v>22.300999999999998</v>
      </c>
      <c r="L1830">
        <v>24.763000000000002</v>
      </c>
      <c r="M1830">
        <v>24.478999999999999</v>
      </c>
      <c r="N1830">
        <v>24.257000000000001</v>
      </c>
      <c r="Q1830">
        <v>296.50900000000001</v>
      </c>
      <c r="R1830">
        <f t="shared" si="84"/>
        <v>23.359000000000037</v>
      </c>
      <c r="S1830">
        <v>299.202</v>
      </c>
      <c r="T1830">
        <f t="shared" si="85"/>
        <v>26.052000000000021</v>
      </c>
      <c r="U1830">
        <v>300.98500000000001</v>
      </c>
      <c r="V1830">
        <f t="shared" si="86"/>
        <v>27.835000000000036</v>
      </c>
      <c r="W1830">
        <v>68.915999999999997</v>
      </c>
    </row>
    <row r="1831" spans="1:23" x14ac:dyDescent="0.3">
      <c r="A1831" s="1">
        <v>38145.354166666664</v>
      </c>
      <c r="B1831">
        <v>27.28</v>
      </c>
      <c r="C1831">
        <v>24.324999999999999</v>
      </c>
      <c r="D1831">
        <v>22.471</v>
      </c>
      <c r="E1831">
        <v>25.198</v>
      </c>
      <c r="F1831">
        <v>26.710999999999999</v>
      </c>
      <c r="G1831">
        <v>25.960999999999999</v>
      </c>
      <c r="I1831">
        <v>65.411000000000001</v>
      </c>
      <c r="J1831">
        <v>24.295000000000002</v>
      </c>
      <c r="K1831">
        <v>22.396000000000001</v>
      </c>
      <c r="L1831">
        <v>25.122</v>
      </c>
      <c r="M1831">
        <v>24.584</v>
      </c>
      <c r="N1831">
        <v>24.332000000000001</v>
      </c>
      <c r="Q1831">
        <v>296.57499999999999</v>
      </c>
      <c r="R1831">
        <f t="shared" si="84"/>
        <v>23.425000000000011</v>
      </c>
      <c r="S1831">
        <v>299.11</v>
      </c>
      <c r="T1831">
        <f t="shared" si="85"/>
        <v>25.960000000000036</v>
      </c>
      <c r="U1831">
        <v>300.80700000000002</v>
      </c>
      <c r="V1831">
        <f t="shared" si="86"/>
        <v>27.657000000000039</v>
      </c>
      <c r="W1831">
        <v>64.736000000000004</v>
      </c>
    </row>
    <row r="1832" spans="1:23" x14ac:dyDescent="0.3">
      <c r="A1832" s="1">
        <v>38145.357638888891</v>
      </c>
      <c r="B1832">
        <v>27.523</v>
      </c>
      <c r="C1832">
        <v>24.716000000000001</v>
      </c>
      <c r="D1832">
        <v>22.568000000000001</v>
      </c>
      <c r="E1832">
        <v>25.530999999999999</v>
      </c>
      <c r="F1832">
        <v>26.856999999999999</v>
      </c>
      <c r="G1832">
        <v>26.035</v>
      </c>
      <c r="I1832">
        <v>66.066999999999993</v>
      </c>
      <c r="J1832">
        <v>24.686</v>
      </c>
      <c r="K1832">
        <v>22.494</v>
      </c>
      <c r="L1832">
        <v>25.454999999999998</v>
      </c>
      <c r="M1832">
        <v>24.716000000000001</v>
      </c>
      <c r="N1832">
        <v>24.399000000000001</v>
      </c>
      <c r="Q1832">
        <v>296.65199999999999</v>
      </c>
      <c r="R1832">
        <f t="shared" si="84"/>
        <v>23.50200000000001</v>
      </c>
      <c r="S1832">
        <v>299.11599999999999</v>
      </c>
      <c r="T1832">
        <f t="shared" si="85"/>
        <v>25.966000000000008</v>
      </c>
      <c r="U1832">
        <v>301.36599999999999</v>
      </c>
      <c r="V1832">
        <f t="shared" si="86"/>
        <v>28.216000000000008</v>
      </c>
      <c r="W1832">
        <v>74.522000000000006</v>
      </c>
    </row>
    <row r="1833" spans="1:23" x14ac:dyDescent="0.3">
      <c r="A1833" s="1">
        <v>38145.361111111109</v>
      </c>
      <c r="B1833">
        <v>27.768000000000001</v>
      </c>
      <c r="C1833">
        <v>25.108000000000001</v>
      </c>
      <c r="D1833">
        <v>22.664000000000001</v>
      </c>
      <c r="E1833">
        <v>25.736000000000001</v>
      </c>
      <c r="F1833">
        <v>27.016999999999999</v>
      </c>
      <c r="G1833">
        <v>26.11</v>
      </c>
      <c r="I1833">
        <v>66.733999999999995</v>
      </c>
      <c r="J1833">
        <v>25.079000000000001</v>
      </c>
      <c r="K1833">
        <v>22.591000000000001</v>
      </c>
      <c r="L1833">
        <v>25.66</v>
      </c>
      <c r="M1833">
        <v>24.863</v>
      </c>
      <c r="N1833">
        <v>24.469000000000001</v>
      </c>
      <c r="Q1833">
        <v>296.721</v>
      </c>
      <c r="R1833">
        <f t="shared" si="84"/>
        <v>23.571000000000026</v>
      </c>
      <c r="S1833">
        <v>299.16300000000001</v>
      </c>
      <c r="T1833">
        <f t="shared" si="85"/>
        <v>26.013000000000034</v>
      </c>
      <c r="U1833">
        <v>301.13200000000001</v>
      </c>
      <c r="V1833">
        <f t="shared" si="86"/>
        <v>27.982000000000028</v>
      </c>
      <c r="W1833">
        <v>69.328999999999994</v>
      </c>
    </row>
    <row r="1834" spans="1:23" x14ac:dyDescent="0.3">
      <c r="A1834" s="1">
        <v>38145.364583333336</v>
      </c>
      <c r="B1834">
        <v>28.013999999999999</v>
      </c>
      <c r="C1834">
        <v>25.501000000000001</v>
      </c>
      <c r="D1834">
        <v>22.76</v>
      </c>
      <c r="E1834">
        <v>26.484999999999999</v>
      </c>
      <c r="F1834">
        <v>27.186</v>
      </c>
      <c r="G1834">
        <v>26.190999999999999</v>
      </c>
      <c r="I1834">
        <v>67.543999999999997</v>
      </c>
      <c r="J1834">
        <v>25.472000000000001</v>
      </c>
      <c r="K1834">
        <v>22.687000000000001</v>
      </c>
      <c r="L1834">
        <v>26.408999999999999</v>
      </c>
      <c r="M1834">
        <v>25.018999999999998</v>
      </c>
      <c r="N1834">
        <v>24.542999999999999</v>
      </c>
      <c r="Q1834">
        <v>296.803</v>
      </c>
      <c r="R1834">
        <f t="shared" si="84"/>
        <v>23.65300000000002</v>
      </c>
      <c r="S1834">
        <v>299.27300000000002</v>
      </c>
      <c r="T1834">
        <f t="shared" si="85"/>
        <v>26.123000000000047</v>
      </c>
      <c r="U1834">
        <v>301.738</v>
      </c>
      <c r="V1834">
        <f t="shared" si="86"/>
        <v>28.588000000000022</v>
      </c>
      <c r="W1834">
        <v>80.021000000000001</v>
      </c>
    </row>
    <row r="1835" spans="1:23" x14ac:dyDescent="0.3">
      <c r="A1835" s="1">
        <v>38145.368055555555</v>
      </c>
      <c r="B1835">
        <v>28.262</v>
      </c>
      <c r="C1835">
        <v>25.908000000000001</v>
      </c>
      <c r="D1835">
        <v>22.855</v>
      </c>
      <c r="E1835">
        <v>26.838999999999999</v>
      </c>
      <c r="F1835">
        <v>27.36</v>
      </c>
      <c r="G1835">
        <v>26.268000000000001</v>
      </c>
      <c r="I1835">
        <v>68.334999999999994</v>
      </c>
      <c r="J1835">
        <v>25.878</v>
      </c>
      <c r="K1835">
        <v>22.782</v>
      </c>
      <c r="L1835">
        <v>26.763999999999999</v>
      </c>
      <c r="M1835">
        <v>25.177</v>
      </c>
      <c r="N1835">
        <v>24.614000000000001</v>
      </c>
      <c r="Q1835">
        <v>296.875</v>
      </c>
      <c r="R1835">
        <f t="shared" si="84"/>
        <v>23.725000000000023</v>
      </c>
      <c r="S1835">
        <v>299.39800000000002</v>
      </c>
      <c r="T1835">
        <f t="shared" si="85"/>
        <v>26.248000000000047</v>
      </c>
      <c r="U1835">
        <v>301.459</v>
      </c>
      <c r="V1835">
        <f t="shared" si="86"/>
        <v>28.309000000000026</v>
      </c>
      <c r="W1835">
        <v>74.213999999999999</v>
      </c>
    </row>
    <row r="1836" spans="1:23" x14ac:dyDescent="0.3">
      <c r="A1836" s="1">
        <v>38145.371527777781</v>
      </c>
      <c r="B1836">
        <v>28.510999999999999</v>
      </c>
      <c r="C1836">
        <v>26.315000000000001</v>
      </c>
      <c r="D1836">
        <v>22.95</v>
      </c>
      <c r="E1836">
        <v>27.056000000000001</v>
      </c>
      <c r="F1836">
        <v>27.538</v>
      </c>
      <c r="G1836">
        <v>26.338000000000001</v>
      </c>
      <c r="I1836">
        <v>69.111999999999995</v>
      </c>
      <c r="J1836">
        <v>26.285</v>
      </c>
      <c r="K1836">
        <v>22.878</v>
      </c>
      <c r="L1836">
        <v>26.981000000000002</v>
      </c>
      <c r="M1836">
        <v>25.337</v>
      </c>
      <c r="N1836">
        <v>24.677</v>
      </c>
      <c r="Q1836">
        <v>296.95999999999998</v>
      </c>
      <c r="R1836">
        <f t="shared" si="84"/>
        <v>23.810000000000002</v>
      </c>
      <c r="S1836">
        <v>299.56799999999998</v>
      </c>
      <c r="T1836">
        <f t="shared" si="85"/>
        <v>26.418000000000006</v>
      </c>
      <c r="U1836">
        <v>302.11900000000003</v>
      </c>
      <c r="V1836">
        <f t="shared" si="86"/>
        <v>28.969000000000051</v>
      </c>
      <c r="W1836">
        <v>81.680999999999997</v>
      </c>
    </row>
    <row r="1837" spans="1:23" x14ac:dyDescent="0.3">
      <c r="A1837" s="1">
        <v>38145.375</v>
      </c>
      <c r="B1837">
        <v>28.762</v>
      </c>
      <c r="C1837">
        <v>26.722000000000001</v>
      </c>
      <c r="D1837">
        <v>23.044</v>
      </c>
      <c r="E1837">
        <v>27.239000000000001</v>
      </c>
      <c r="F1837">
        <v>27.681000000000001</v>
      </c>
      <c r="G1837">
        <v>26.399000000000001</v>
      </c>
      <c r="I1837">
        <v>69.891999999999996</v>
      </c>
      <c r="J1837">
        <v>26.693000000000001</v>
      </c>
      <c r="K1837">
        <v>22.972000000000001</v>
      </c>
      <c r="L1837">
        <v>27.164000000000001</v>
      </c>
      <c r="M1837">
        <v>25.46</v>
      </c>
      <c r="N1837">
        <v>24.731000000000002</v>
      </c>
      <c r="Q1837">
        <v>297.03500000000003</v>
      </c>
      <c r="R1837">
        <f t="shared" si="84"/>
        <v>23.885000000000048</v>
      </c>
      <c r="S1837">
        <v>299.74299999999999</v>
      </c>
      <c r="T1837">
        <f t="shared" si="85"/>
        <v>26.593000000000018</v>
      </c>
      <c r="U1837">
        <v>301.79899999999998</v>
      </c>
      <c r="V1837">
        <f t="shared" si="86"/>
        <v>28.649000000000001</v>
      </c>
      <c r="W1837">
        <v>74.760000000000005</v>
      </c>
    </row>
    <row r="1838" spans="1:23" x14ac:dyDescent="0.3">
      <c r="A1838" s="1">
        <v>38145.378472222219</v>
      </c>
      <c r="B1838">
        <v>28.960999999999999</v>
      </c>
      <c r="C1838">
        <v>27.105</v>
      </c>
      <c r="D1838">
        <v>23.129000000000001</v>
      </c>
      <c r="E1838">
        <v>27.413</v>
      </c>
      <c r="F1838">
        <v>27.805</v>
      </c>
      <c r="G1838">
        <v>26.452000000000002</v>
      </c>
      <c r="I1838">
        <v>70.09</v>
      </c>
      <c r="J1838">
        <v>27.076000000000001</v>
      </c>
      <c r="K1838">
        <v>23.056999999999999</v>
      </c>
      <c r="L1838">
        <v>27.338000000000001</v>
      </c>
      <c r="M1838">
        <v>25.564</v>
      </c>
      <c r="N1838">
        <v>24.777000000000001</v>
      </c>
      <c r="Q1838">
        <v>297.12099999999998</v>
      </c>
      <c r="R1838">
        <f t="shared" si="84"/>
        <v>23.971000000000004</v>
      </c>
      <c r="S1838">
        <v>299.94200000000001</v>
      </c>
      <c r="T1838">
        <f t="shared" si="85"/>
        <v>26.79200000000003</v>
      </c>
      <c r="U1838">
        <v>302.50799999999998</v>
      </c>
      <c r="V1838">
        <f t="shared" si="86"/>
        <v>29.358000000000004</v>
      </c>
      <c r="W1838">
        <v>86.481999999999999</v>
      </c>
    </row>
    <row r="1839" spans="1:23" x14ac:dyDescent="0.3">
      <c r="A1839" s="1">
        <v>38145.381944444445</v>
      </c>
      <c r="B1839">
        <v>29.161000000000001</v>
      </c>
      <c r="C1839">
        <v>27.5</v>
      </c>
      <c r="D1839">
        <v>23.213000000000001</v>
      </c>
      <c r="E1839">
        <v>27.545999999999999</v>
      </c>
      <c r="F1839">
        <v>27.916</v>
      </c>
      <c r="G1839">
        <v>26.498000000000001</v>
      </c>
      <c r="I1839">
        <v>70.704999999999998</v>
      </c>
      <c r="J1839">
        <v>27.471</v>
      </c>
      <c r="K1839">
        <v>23.140999999999998</v>
      </c>
      <c r="L1839">
        <v>27.472000000000001</v>
      </c>
      <c r="M1839">
        <v>25.652999999999999</v>
      </c>
      <c r="N1839">
        <v>24.815999999999999</v>
      </c>
      <c r="Q1839">
        <v>297.19600000000003</v>
      </c>
      <c r="R1839">
        <f t="shared" si="84"/>
        <v>24.046000000000049</v>
      </c>
      <c r="S1839">
        <v>300.12900000000002</v>
      </c>
      <c r="T1839">
        <f t="shared" si="85"/>
        <v>26.979000000000042</v>
      </c>
      <c r="U1839">
        <v>302.13200000000001</v>
      </c>
      <c r="V1839">
        <f t="shared" si="86"/>
        <v>28.982000000000028</v>
      </c>
      <c r="W1839">
        <v>79.543000000000006</v>
      </c>
    </row>
    <row r="1840" spans="1:23" x14ac:dyDescent="0.3">
      <c r="A1840" s="1">
        <v>38145.385416666664</v>
      </c>
      <c r="B1840">
        <v>29.361999999999998</v>
      </c>
      <c r="C1840">
        <v>27.898</v>
      </c>
      <c r="D1840">
        <v>23.297000000000001</v>
      </c>
      <c r="E1840">
        <v>27.672999999999998</v>
      </c>
      <c r="F1840">
        <v>28.015999999999998</v>
      </c>
      <c r="G1840">
        <v>26.536999999999999</v>
      </c>
      <c r="I1840">
        <v>71.412000000000006</v>
      </c>
      <c r="J1840">
        <v>27.87</v>
      </c>
      <c r="K1840">
        <v>23.225000000000001</v>
      </c>
      <c r="L1840">
        <v>27.599</v>
      </c>
      <c r="M1840">
        <v>25.731999999999999</v>
      </c>
      <c r="N1840">
        <v>24.849</v>
      </c>
      <c r="Q1840">
        <v>297.28399999999999</v>
      </c>
      <c r="R1840">
        <f t="shared" si="84"/>
        <v>24.134000000000015</v>
      </c>
      <c r="S1840">
        <v>300.34100000000001</v>
      </c>
      <c r="T1840">
        <f t="shared" si="85"/>
        <v>27.191000000000031</v>
      </c>
      <c r="U1840">
        <v>302.88799999999998</v>
      </c>
      <c r="V1840">
        <f t="shared" si="86"/>
        <v>29.738</v>
      </c>
      <c r="W1840">
        <v>91.584999999999994</v>
      </c>
    </row>
    <row r="1841" spans="1:23" x14ac:dyDescent="0.3">
      <c r="A1841" s="1">
        <v>38145.388888888891</v>
      </c>
      <c r="B1841">
        <v>29.565000000000001</v>
      </c>
      <c r="C1841">
        <v>28.298999999999999</v>
      </c>
      <c r="D1841">
        <v>23.379000000000001</v>
      </c>
      <c r="E1841">
        <v>27.766999999999999</v>
      </c>
      <c r="F1841">
        <v>28.106999999999999</v>
      </c>
      <c r="G1841">
        <v>26.571999999999999</v>
      </c>
      <c r="I1841">
        <v>72.13</v>
      </c>
      <c r="J1841">
        <v>28.27</v>
      </c>
      <c r="K1841">
        <v>23.308</v>
      </c>
      <c r="L1841">
        <v>27.693000000000001</v>
      </c>
      <c r="M1841">
        <v>25.797999999999998</v>
      </c>
      <c r="N1841">
        <v>24.876000000000001</v>
      </c>
      <c r="Q1841">
        <v>297.36399999999998</v>
      </c>
      <c r="R1841">
        <f t="shared" si="84"/>
        <v>24.213999999999999</v>
      </c>
      <c r="S1841">
        <v>300.54500000000002</v>
      </c>
      <c r="T1841">
        <f t="shared" si="85"/>
        <v>27.395000000000039</v>
      </c>
      <c r="U1841">
        <v>302.52699999999999</v>
      </c>
      <c r="V1841">
        <f t="shared" si="86"/>
        <v>29.37700000000001</v>
      </c>
      <c r="W1841">
        <v>84.489000000000004</v>
      </c>
    </row>
    <row r="1842" spans="1:23" x14ac:dyDescent="0.3">
      <c r="A1842" s="1">
        <v>38145.392361111109</v>
      </c>
      <c r="B1842">
        <v>29.768000000000001</v>
      </c>
      <c r="C1842">
        <v>28.702000000000002</v>
      </c>
      <c r="D1842">
        <v>23.462</v>
      </c>
      <c r="E1842">
        <v>27.856000000000002</v>
      </c>
      <c r="F1842">
        <v>28.190999999999999</v>
      </c>
      <c r="G1842">
        <v>26.602</v>
      </c>
      <c r="I1842">
        <v>72.887</v>
      </c>
      <c r="J1842">
        <v>28.672999999999998</v>
      </c>
      <c r="K1842">
        <v>23.39</v>
      </c>
      <c r="L1842">
        <v>27.782</v>
      </c>
      <c r="M1842">
        <v>25.853999999999999</v>
      </c>
      <c r="N1842">
        <v>24.899000000000001</v>
      </c>
      <c r="Q1842">
        <v>297.45499999999998</v>
      </c>
      <c r="R1842">
        <f t="shared" si="84"/>
        <v>24.305000000000007</v>
      </c>
      <c r="S1842">
        <v>300.77300000000002</v>
      </c>
      <c r="T1842">
        <f t="shared" si="85"/>
        <v>27.623000000000047</v>
      </c>
      <c r="U1842">
        <v>303.34199999999998</v>
      </c>
      <c r="V1842">
        <f t="shared" si="86"/>
        <v>30.192000000000007</v>
      </c>
      <c r="W1842">
        <v>96.852999999999994</v>
      </c>
    </row>
    <row r="1843" spans="1:23" x14ac:dyDescent="0.3">
      <c r="A1843" s="1">
        <v>38145.395833333336</v>
      </c>
      <c r="B1843">
        <v>29.972999999999999</v>
      </c>
      <c r="C1843">
        <v>29.111000000000001</v>
      </c>
      <c r="D1843">
        <v>23.542999999999999</v>
      </c>
      <c r="E1843">
        <v>27.916</v>
      </c>
      <c r="F1843">
        <v>28.268000000000001</v>
      </c>
      <c r="G1843">
        <v>26.628</v>
      </c>
      <c r="I1843">
        <v>73.66</v>
      </c>
      <c r="J1843">
        <v>29.082999999999998</v>
      </c>
      <c r="K1843">
        <v>23.472000000000001</v>
      </c>
      <c r="L1843">
        <v>27.841999999999999</v>
      </c>
      <c r="M1843">
        <v>25.901</v>
      </c>
      <c r="N1843">
        <v>24.917999999999999</v>
      </c>
      <c r="Q1843">
        <v>297.53800000000001</v>
      </c>
      <c r="R1843">
        <f t="shared" si="84"/>
        <v>24.388000000000034</v>
      </c>
      <c r="S1843">
        <v>300.99299999999999</v>
      </c>
      <c r="T1843">
        <f t="shared" si="85"/>
        <v>27.843000000000018</v>
      </c>
      <c r="U1843">
        <v>302.96899999999999</v>
      </c>
      <c r="V1843">
        <f t="shared" si="86"/>
        <v>29.819000000000017</v>
      </c>
      <c r="W1843">
        <v>89.825999999999993</v>
      </c>
    </row>
    <row r="1844" spans="1:23" x14ac:dyDescent="0.3">
      <c r="A1844" s="1">
        <v>38145.399305555555</v>
      </c>
      <c r="B1844">
        <v>30.178000000000001</v>
      </c>
      <c r="C1844">
        <v>29.516999999999999</v>
      </c>
      <c r="D1844">
        <v>23.623999999999999</v>
      </c>
      <c r="E1844">
        <v>27.966999999999999</v>
      </c>
      <c r="F1844">
        <v>28.346</v>
      </c>
      <c r="G1844">
        <v>26.649000000000001</v>
      </c>
      <c r="I1844">
        <v>74.486000000000004</v>
      </c>
      <c r="J1844">
        <v>29.489000000000001</v>
      </c>
      <c r="K1844">
        <v>23.553000000000001</v>
      </c>
      <c r="L1844">
        <v>27.893999999999998</v>
      </c>
      <c r="M1844">
        <v>25.948</v>
      </c>
      <c r="N1844">
        <v>24.933</v>
      </c>
      <c r="Q1844">
        <v>297.63200000000001</v>
      </c>
      <c r="R1844">
        <f t="shared" si="84"/>
        <v>24.482000000000028</v>
      </c>
      <c r="S1844">
        <v>301.23700000000002</v>
      </c>
      <c r="T1844">
        <f t="shared" si="85"/>
        <v>28.087000000000046</v>
      </c>
      <c r="U1844">
        <v>303.827</v>
      </c>
      <c r="V1844">
        <f t="shared" si="86"/>
        <v>30.677000000000021</v>
      </c>
      <c r="W1844">
        <v>102.376</v>
      </c>
    </row>
    <row r="1845" spans="1:23" x14ac:dyDescent="0.3">
      <c r="A1845" s="1">
        <v>38145.402777777781</v>
      </c>
      <c r="B1845">
        <v>30.385000000000002</v>
      </c>
      <c r="C1845">
        <v>29.925000000000001</v>
      </c>
      <c r="D1845">
        <v>23.704000000000001</v>
      </c>
      <c r="E1845">
        <v>27.992999999999999</v>
      </c>
      <c r="F1845">
        <v>28.417999999999999</v>
      </c>
      <c r="G1845">
        <v>26.667999999999999</v>
      </c>
      <c r="I1845">
        <v>75.195999999999998</v>
      </c>
      <c r="J1845">
        <v>29.896999999999998</v>
      </c>
      <c r="K1845">
        <v>23.632999999999999</v>
      </c>
      <c r="L1845">
        <v>27.919</v>
      </c>
      <c r="M1845">
        <v>25.986000000000001</v>
      </c>
      <c r="N1845">
        <v>24.945</v>
      </c>
      <c r="Q1845">
        <v>297.71899999999999</v>
      </c>
      <c r="R1845">
        <f t="shared" si="84"/>
        <v>24.569000000000017</v>
      </c>
      <c r="S1845">
        <v>301.47199999999998</v>
      </c>
      <c r="T1845">
        <f t="shared" si="85"/>
        <v>28.322000000000003</v>
      </c>
      <c r="U1845">
        <v>303.45400000000001</v>
      </c>
      <c r="V1845">
        <f t="shared" si="86"/>
        <v>30.30400000000003</v>
      </c>
      <c r="W1845">
        <v>95.41</v>
      </c>
    </row>
    <row r="1846" spans="1:23" x14ac:dyDescent="0.3">
      <c r="A1846" s="1">
        <v>38145.40625</v>
      </c>
      <c r="B1846">
        <v>30.591999999999999</v>
      </c>
      <c r="C1846">
        <v>30.335000000000001</v>
      </c>
      <c r="D1846">
        <v>23.783999999999999</v>
      </c>
      <c r="E1846">
        <v>28.013000000000002</v>
      </c>
      <c r="F1846">
        <v>28.484000000000002</v>
      </c>
      <c r="G1846">
        <v>26.684999999999999</v>
      </c>
      <c r="I1846">
        <v>75.885999999999996</v>
      </c>
      <c r="J1846">
        <v>30.306999999999999</v>
      </c>
      <c r="K1846">
        <v>23.713000000000001</v>
      </c>
      <c r="L1846">
        <v>27.94</v>
      </c>
      <c r="M1846">
        <v>26.018999999999998</v>
      </c>
      <c r="N1846">
        <v>24.956</v>
      </c>
      <c r="Q1846">
        <v>297.81599999999997</v>
      </c>
      <c r="R1846">
        <f t="shared" si="84"/>
        <v>24.665999999999997</v>
      </c>
      <c r="S1846">
        <v>301.73099999999999</v>
      </c>
      <c r="T1846">
        <f t="shared" si="85"/>
        <v>28.581000000000017</v>
      </c>
      <c r="U1846">
        <v>304.32299999999998</v>
      </c>
      <c r="V1846">
        <f t="shared" si="86"/>
        <v>31.173000000000002</v>
      </c>
      <c r="W1846">
        <v>107.929</v>
      </c>
    </row>
    <row r="1847" spans="1:23" x14ac:dyDescent="0.3">
      <c r="A1847" s="1">
        <v>38145.409722222219</v>
      </c>
      <c r="B1847">
        <v>30.800999999999998</v>
      </c>
      <c r="C1847">
        <v>30.753</v>
      </c>
      <c r="D1847">
        <v>23.863</v>
      </c>
      <c r="E1847">
        <v>28.007999999999999</v>
      </c>
      <c r="F1847">
        <v>28.585999999999999</v>
      </c>
      <c r="G1847">
        <v>26.699000000000002</v>
      </c>
      <c r="I1847">
        <v>76.561000000000007</v>
      </c>
      <c r="J1847">
        <v>30.724</v>
      </c>
      <c r="K1847">
        <v>23.792000000000002</v>
      </c>
      <c r="L1847">
        <v>27.934999999999999</v>
      </c>
      <c r="M1847">
        <v>26.087</v>
      </c>
      <c r="N1847">
        <v>24.965</v>
      </c>
      <c r="Q1847">
        <v>297.90699999999998</v>
      </c>
      <c r="R1847">
        <f t="shared" si="84"/>
        <v>24.757000000000005</v>
      </c>
      <c r="S1847">
        <v>301.98200000000003</v>
      </c>
      <c r="T1847">
        <f t="shared" si="85"/>
        <v>28.83200000000005</v>
      </c>
      <c r="U1847">
        <v>303.95100000000002</v>
      </c>
      <c r="V1847">
        <f t="shared" si="86"/>
        <v>30.801000000000045</v>
      </c>
      <c r="W1847">
        <v>101.14700000000001</v>
      </c>
    </row>
    <row r="1848" spans="1:23" x14ac:dyDescent="0.3">
      <c r="A1848" s="1">
        <v>38145.413194444445</v>
      </c>
      <c r="B1848">
        <v>31.010999999999999</v>
      </c>
      <c r="C1848">
        <v>31.172000000000001</v>
      </c>
      <c r="D1848">
        <v>23.943000000000001</v>
      </c>
      <c r="E1848">
        <v>27.998000000000001</v>
      </c>
      <c r="F1848">
        <v>28.721</v>
      </c>
      <c r="G1848">
        <v>26.713000000000001</v>
      </c>
      <c r="I1848">
        <v>77.224999999999994</v>
      </c>
      <c r="J1848">
        <v>31.143999999999998</v>
      </c>
      <c r="K1848">
        <v>23.872</v>
      </c>
      <c r="L1848">
        <v>27.925000000000001</v>
      </c>
      <c r="M1848">
        <v>26.189</v>
      </c>
      <c r="N1848">
        <v>24.972000000000001</v>
      </c>
      <c r="Q1848">
        <v>298.00700000000001</v>
      </c>
      <c r="R1848">
        <f t="shared" si="84"/>
        <v>24.857000000000028</v>
      </c>
      <c r="S1848">
        <v>302.25599999999997</v>
      </c>
      <c r="T1848">
        <f t="shared" si="85"/>
        <v>29.105999999999995</v>
      </c>
      <c r="U1848">
        <v>304.81900000000002</v>
      </c>
      <c r="V1848">
        <f t="shared" si="86"/>
        <v>31.66900000000004</v>
      </c>
      <c r="W1848">
        <v>113.77500000000001</v>
      </c>
    </row>
    <row r="1849" spans="1:23" x14ac:dyDescent="0.3">
      <c r="A1849" s="1">
        <v>38145.416666666664</v>
      </c>
      <c r="B1849">
        <v>31.222000000000001</v>
      </c>
      <c r="C1849">
        <v>31.593</v>
      </c>
      <c r="D1849">
        <v>24.021999999999998</v>
      </c>
      <c r="E1849">
        <v>27.965</v>
      </c>
      <c r="F1849">
        <v>28.869</v>
      </c>
      <c r="G1849">
        <v>26.725000000000001</v>
      </c>
      <c r="I1849">
        <v>77.872</v>
      </c>
      <c r="J1849">
        <v>31.565000000000001</v>
      </c>
      <c r="K1849">
        <v>23.951000000000001</v>
      </c>
      <c r="L1849">
        <v>27.891999999999999</v>
      </c>
      <c r="M1849">
        <v>26.306000000000001</v>
      </c>
      <c r="N1849">
        <v>24.978999999999999</v>
      </c>
      <c r="Q1849">
        <v>298.10199999999998</v>
      </c>
      <c r="R1849">
        <f t="shared" si="84"/>
        <v>24.951999999999998</v>
      </c>
      <c r="S1849">
        <v>302.52199999999999</v>
      </c>
      <c r="T1849">
        <f t="shared" si="85"/>
        <v>29.372000000000014</v>
      </c>
      <c r="U1849">
        <v>304.46300000000002</v>
      </c>
      <c r="V1849">
        <f t="shared" si="86"/>
        <v>31.313000000000045</v>
      </c>
      <c r="W1849">
        <v>107.264</v>
      </c>
    </row>
    <row r="1850" spans="1:23" x14ac:dyDescent="0.3">
      <c r="A1850" s="1">
        <v>38145.420138888891</v>
      </c>
      <c r="B1850">
        <v>31.498999999999999</v>
      </c>
      <c r="C1850">
        <v>32.045999999999999</v>
      </c>
      <c r="D1850">
        <v>24.116</v>
      </c>
      <c r="E1850">
        <v>27.942</v>
      </c>
      <c r="F1850">
        <v>29.026</v>
      </c>
      <c r="G1850">
        <v>26.736000000000001</v>
      </c>
      <c r="I1850">
        <v>79.224999999999994</v>
      </c>
      <c r="J1850">
        <v>32.018000000000001</v>
      </c>
      <c r="K1850">
        <v>24.045000000000002</v>
      </c>
      <c r="L1850">
        <v>27.869</v>
      </c>
      <c r="M1850">
        <v>26.43</v>
      </c>
      <c r="N1850">
        <v>24.986000000000001</v>
      </c>
      <c r="Q1850">
        <v>298.20400000000001</v>
      </c>
      <c r="R1850">
        <f t="shared" si="84"/>
        <v>25.05400000000003</v>
      </c>
      <c r="S1850">
        <v>302.80700000000002</v>
      </c>
      <c r="T1850">
        <f t="shared" si="85"/>
        <v>29.657000000000039</v>
      </c>
      <c r="U1850">
        <v>305.31799999999998</v>
      </c>
      <c r="V1850">
        <f t="shared" si="86"/>
        <v>32.168000000000006</v>
      </c>
      <c r="W1850">
        <v>119.339</v>
      </c>
    </row>
    <row r="1851" spans="1:23" x14ac:dyDescent="0.3">
      <c r="A1851" s="1">
        <v>38145.423611111109</v>
      </c>
      <c r="B1851">
        <v>31.776</v>
      </c>
      <c r="C1851">
        <v>32.51</v>
      </c>
      <c r="D1851">
        <v>24.210999999999999</v>
      </c>
      <c r="E1851">
        <v>27.898</v>
      </c>
      <c r="F1851">
        <v>29.167000000000002</v>
      </c>
      <c r="G1851">
        <v>26.747</v>
      </c>
      <c r="I1851">
        <v>80.093999999999994</v>
      </c>
      <c r="J1851">
        <v>32.481999999999999</v>
      </c>
      <c r="K1851">
        <v>24.140999999999998</v>
      </c>
      <c r="L1851">
        <v>27.824999999999999</v>
      </c>
      <c r="M1851">
        <v>26.54</v>
      </c>
      <c r="N1851">
        <v>24.992999999999999</v>
      </c>
      <c r="Q1851">
        <v>298.3</v>
      </c>
      <c r="R1851">
        <f t="shared" si="84"/>
        <v>25.150000000000034</v>
      </c>
      <c r="S1851">
        <v>303.08</v>
      </c>
      <c r="T1851">
        <f t="shared" si="85"/>
        <v>29.930000000000007</v>
      </c>
      <c r="U1851">
        <v>304.92</v>
      </c>
      <c r="V1851">
        <f t="shared" si="86"/>
        <v>31.770000000000039</v>
      </c>
      <c r="W1851">
        <v>112.971</v>
      </c>
    </row>
    <row r="1852" spans="1:23" x14ac:dyDescent="0.3">
      <c r="A1852" s="1">
        <v>38145.427083333336</v>
      </c>
      <c r="B1852">
        <v>32.055</v>
      </c>
      <c r="C1852">
        <v>32.975999999999999</v>
      </c>
      <c r="D1852">
        <v>24.306999999999999</v>
      </c>
      <c r="E1852">
        <v>27.849</v>
      </c>
      <c r="F1852">
        <v>29.277999999999999</v>
      </c>
      <c r="G1852">
        <v>26.757999999999999</v>
      </c>
      <c r="I1852">
        <v>81.147000000000006</v>
      </c>
      <c r="J1852">
        <v>32.948</v>
      </c>
      <c r="K1852">
        <v>24.236000000000001</v>
      </c>
      <c r="L1852">
        <v>27.776</v>
      </c>
      <c r="M1852">
        <v>26.62</v>
      </c>
      <c r="N1852">
        <v>25</v>
      </c>
      <c r="Q1852">
        <v>298.399</v>
      </c>
      <c r="R1852">
        <f t="shared" si="84"/>
        <v>25.249000000000024</v>
      </c>
      <c r="S1852">
        <v>303.36599999999999</v>
      </c>
      <c r="T1852">
        <f t="shared" si="85"/>
        <v>30.216000000000008</v>
      </c>
      <c r="U1852">
        <v>305.70100000000002</v>
      </c>
      <c r="V1852">
        <f t="shared" si="86"/>
        <v>32.551000000000045</v>
      </c>
      <c r="W1852">
        <v>124.464</v>
      </c>
    </row>
    <row r="1853" spans="1:23" x14ac:dyDescent="0.3">
      <c r="A1853" s="1">
        <v>38145.430555555555</v>
      </c>
      <c r="B1853">
        <v>32.334000000000003</v>
      </c>
      <c r="C1853">
        <v>33.444000000000003</v>
      </c>
      <c r="D1853">
        <v>24.405000000000001</v>
      </c>
      <c r="E1853">
        <v>27.78</v>
      </c>
      <c r="F1853">
        <v>29.373000000000001</v>
      </c>
      <c r="G1853">
        <v>26.768000000000001</v>
      </c>
      <c r="I1853">
        <v>82.162999999999997</v>
      </c>
      <c r="J1853">
        <v>33.414999999999999</v>
      </c>
      <c r="K1853">
        <v>24.334</v>
      </c>
      <c r="L1853">
        <v>27.707000000000001</v>
      </c>
      <c r="M1853">
        <v>26.677</v>
      </c>
      <c r="N1853">
        <v>25.007000000000001</v>
      </c>
      <c r="Q1853">
        <v>298.49299999999999</v>
      </c>
      <c r="R1853">
        <f t="shared" si="84"/>
        <v>25.343000000000018</v>
      </c>
      <c r="S1853">
        <v>303.64299999999997</v>
      </c>
      <c r="T1853">
        <f t="shared" si="85"/>
        <v>30.492999999999995</v>
      </c>
      <c r="U1853">
        <v>305.33100000000002</v>
      </c>
      <c r="V1853">
        <f t="shared" si="86"/>
        <v>32.18100000000004</v>
      </c>
      <c r="W1853">
        <v>118.444</v>
      </c>
    </row>
    <row r="1854" spans="1:23" x14ac:dyDescent="0.3">
      <c r="A1854" s="1">
        <v>38145.434027777781</v>
      </c>
      <c r="B1854">
        <v>32.613</v>
      </c>
      <c r="C1854">
        <v>33.911999999999999</v>
      </c>
      <c r="D1854">
        <v>24.503</v>
      </c>
      <c r="E1854">
        <v>27.707000000000001</v>
      </c>
      <c r="F1854">
        <v>29.454000000000001</v>
      </c>
      <c r="G1854">
        <v>26.779</v>
      </c>
      <c r="I1854">
        <v>83.186000000000007</v>
      </c>
      <c r="J1854">
        <v>33.884</v>
      </c>
      <c r="K1854">
        <v>24.431999999999999</v>
      </c>
      <c r="L1854">
        <v>27.634</v>
      </c>
      <c r="M1854">
        <v>26.72</v>
      </c>
      <c r="N1854">
        <v>25.015000000000001</v>
      </c>
      <c r="Q1854">
        <v>298.589</v>
      </c>
      <c r="R1854">
        <f t="shared" si="84"/>
        <v>25.439000000000021</v>
      </c>
      <c r="S1854">
        <v>303.93099999999998</v>
      </c>
      <c r="T1854">
        <f t="shared" si="85"/>
        <v>30.781000000000006</v>
      </c>
      <c r="U1854">
        <v>306.07600000000002</v>
      </c>
      <c r="V1854">
        <f t="shared" si="86"/>
        <v>32.926000000000045</v>
      </c>
      <c r="W1854">
        <v>129.50299999999999</v>
      </c>
    </row>
    <row r="1855" spans="1:23" x14ac:dyDescent="0.3">
      <c r="A1855" s="1">
        <v>38145.4375</v>
      </c>
      <c r="B1855">
        <v>32.893000000000001</v>
      </c>
      <c r="C1855">
        <v>34.4</v>
      </c>
      <c r="D1855">
        <v>24.602</v>
      </c>
      <c r="E1855">
        <v>27.614000000000001</v>
      </c>
      <c r="F1855">
        <v>29.524999999999999</v>
      </c>
      <c r="G1855">
        <v>26.791</v>
      </c>
      <c r="I1855">
        <v>84.203000000000003</v>
      </c>
      <c r="J1855">
        <v>34.372</v>
      </c>
      <c r="K1855">
        <v>24.530999999999999</v>
      </c>
      <c r="L1855">
        <v>27.542000000000002</v>
      </c>
      <c r="M1855">
        <v>26.751999999999999</v>
      </c>
      <c r="N1855">
        <v>25.023</v>
      </c>
      <c r="Q1855">
        <v>298.68200000000002</v>
      </c>
      <c r="R1855">
        <f t="shared" si="84"/>
        <v>25.532000000000039</v>
      </c>
      <c r="S1855">
        <v>304.21199999999999</v>
      </c>
      <c r="T1855">
        <f t="shared" si="85"/>
        <v>31.062000000000012</v>
      </c>
      <c r="U1855">
        <v>305.73500000000001</v>
      </c>
      <c r="V1855">
        <f t="shared" si="86"/>
        <v>32.585000000000036</v>
      </c>
      <c r="W1855">
        <v>123.988</v>
      </c>
    </row>
    <row r="1856" spans="1:23" x14ac:dyDescent="0.3">
      <c r="A1856" s="1">
        <v>38145.440972222219</v>
      </c>
      <c r="B1856">
        <v>33.173999999999999</v>
      </c>
      <c r="C1856">
        <v>34.854999999999997</v>
      </c>
      <c r="D1856">
        <v>24.696999999999999</v>
      </c>
      <c r="E1856">
        <v>27.509</v>
      </c>
      <c r="F1856">
        <v>29.584</v>
      </c>
      <c r="G1856">
        <v>26.802</v>
      </c>
      <c r="I1856">
        <v>85.215999999999994</v>
      </c>
      <c r="J1856">
        <v>34.826000000000001</v>
      </c>
      <c r="K1856">
        <v>24.626000000000001</v>
      </c>
      <c r="L1856">
        <v>27.436</v>
      </c>
      <c r="M1856">
        <v>26.774000000000001</v>
      </c>
      <c r="N1856">
        <v>25.030999999999999</v>
      </c>
      <c r="Q1856">
        <v>298.77600000000001</v>
      </c>
      <c r="R1856">
        <f t="shared" si="84"/>
        <v>25.626000000000033</v>
      </c>
      <c r="S1856">
        <v>304.50400000000002</v>
      </c>
      <c r="T1856">
        <f t="shared" si="85"/>
        <v>31.354000000000042</v>
      </c>
      <c r="U1856">
        <v>306.447</v>
      </c>
      <c r="V1856">
        <f t="shared" si="86"/>
        <v>33.297000000000025</v>
      </c>
      <c r="W1856">
        <v>134.55699999999999</v>
      </c>
    </row>
    <row r="1857" spans="1:23" x14ac:dyDescent="0.3">
      <c r="A1857" s="1">
        <v>38145.444444444445</v>
      </c>
      <c r="B1857">
        <v>33.456000000000003</v>
      </c>
      <c r="C1857">
        <v>35.308999999999997</v>
      </c>
      <c r="D1857">
        <v>24.792999999999999</v>
      </c>
      <c r="E1857">
        <v>27.385999999999999</v>
      </c>
      <c r="F1857">
        <v>29.632999999999999</v>
      </c>
      <c r="G1857">
        <v>26.814</v>
      </c>
      <c r="I1857">
        <v>86.400999999999996</v>
      </c>
      <c r="J1857">
        <v>35.280999999999999</v>
      </c>
      <c r="K1857">
        <v>24.722000000000001</v>
      </c>
      <c r="L1857">
        <v>27.312999999999999</v>
      </c>
      <c r="M1857">
        <v>26.786999999999999</v>
      </c>
      <c r="N1857">
        <v>25.041</v>
      </c>
      <c r="Q1857">
        <v>298.86900000000003</v>
      </c>
      <c r="R1857">
        <f t="shared" si="84"/>
        <v>25.719000000000051</v>
      </c>
      <c r="S1857">
        <v>304.79199999999997</v>
      </c>
      <c r="T1857">
        <f t="shared" si="85"/>
        <v>31.641999999999996</v>
      </c>
      <c r="U1857">
        <v>306.142</v>
      </c>
      <c r="V1857">
        <f t="shared" si="86"/>
        <v>32.992000000000019</v>
      </c>
      <c r="W1857">
        <v>129.536</v>
      </c>
    </row>
    <row r="1858" spans="1:23" x14ac:dyDescent="0.3">
      <c r="A1858" s="1">
        <v>38145.447916666664</v>
      </c>
      <c r="B1858">
        <v>33.738999999999997</v>
      </c>
      <c r="C1858">
        <v>35.765000000000001</v>
      </c>
      <c r="D1858">
        <v>24.888999999999999</v>
      </c>
      <c r="E1858">
        <v>27.259</v>
      </c>
      <c r="F1858">
        <v>29.673999999999999</v>
      </c>
      <c r="G1858">
        <v>26.826000000000001</v>
      </c>
      <c r="I1858">
        <v>87.700999999999993</v>
      </c>
      <c r="J1858">
        <v>35.735999999999997</v>
      </c>
      <c r="K1858">
        <v>24.818000000000001</v>
      </c>
      <c r="L1858">
        <v>27.187000000000001</v>
      </c>
      <c r="M1858">
        <v>26.794</v>
      </c>
      <c r="N1858">
        <v>25.05</v>
      </c>
      <c r="Q1858">
        <v>298.96199999999999</v>
      </c>
      <c r="R1858">
        <f t="shared" si="84"/>
        <v>25.812000000000012</v>
      </c>
      <c r="S1858">
        <v>305.089</v>
      </c>
      <c r="T1858">
        <f t="shared" si="85"/>
        <v>31.939000000000021</v>
      </c>
      <c r="U1858">
        <v>306.81700000000001</v>
      </c>
      <c r="V1858">
        <f t="shared" si="86"/>
        <v>33.66700000000003</v>
      </c>
      <c r="W1858">
        <v>139.57499999999999</v>
      </c>
    </row>
    <row r="1859" spans="1:23" x14ac:dyDescent="0.3">
      <c r="A1859" s="1">
        <v>38145.451388888891</v>
      </c>
      <c r="B1859">
        <v>34.021999999999998</v>
      </c>
      <c r="C1859">
        <v>36.225000000000001</v>
      </c>
      <c r="D1859">
        <v>24.984999999999999</v>
      </c>
      <c r="E1859">
        <v>27.116</v>
      </c>
      <c r="F1859">
        <v>29.707999999999998</v>
      </c>
      <c r="G1859">
        <v>26.838999999999999</v>
      </c>
      <c r="I1859">
        <v>89.006</v>
      </c>
      <c r="J1859">
        <v>36.195999999999998</v>
      </c>
      <c r="K1859">
        <v>24.914000000000001</v>
      </c>
      <c r="L1859">
        <v>27.042999999999999</v>
      </c>
      <c r="M1859">
        <v>26.795999999999999</v>
      </c>
      <c r="N1859">
        <v>25.06</v>
      </c>
      <c r="Q1859">
        <v>299.05599999999998</v>
      </c>
      <c r="R1859">
        <f t="shared" ref="R1859:R1922" si="87">Q1859-273.15</f>
        <v>25.906000000000006</v>
      </c>
      <c r="S1859">
        <v>305.38299999999998</v>
      </c>
      <c r="T1859">
        <f t="shared" ref="T1859:T1922" si="88">S1859-273.15</f>
        <v>32.233000000000004</v>
      </c>
      <c r="U1859">
        <v>306.54700000000003</v>
      </c>
      <c r="V1859">
        <f t="shared" ref="V1859:V1922" si="89">U1859-273.15</f>
        <v>33.397000000000048</v>
      </c>
      <c r="W1859">
        <v>135.11500000000001</v>
      </c>
    </row>
    <row r="1860" spans="1:23" x14ac:dyDescent="0.3">
      <c r="A1860" s="1">
        <v>38145.454861111109</v>
      </c>
      <c r="B1860">
        <v>34.307000000000002</v>
      </c>
      <c r="C1860">
        <v>36.685000000000002</v>
      </c>
      <c r="D1860">
        <v>25.081</v>
      </c>
      <c r="E1860">
        <v>26.969000000000001</v>
      </c>
      <c r="F1860">
        <v>29.736000000000001</v>
      </c>
      <c r="G1860">
        <v>26.853000000000002</v>
      </c>
      <c r="I1860">
        <v>90.320999999999998</v>
      </c>
      <c r="J1860">
        <v>36.656999999999996</v>
      </c>
      <c r="K1860">
        <v>25.01</v>
      </c>
      <c r="L1860">
        <v>26.896000000000001</v>
      </c>
      <c r="M1860">
        <v>26.792999999999999</v>
      </c>
      <c r="N1860">
        <v>25.071000000000002</v>
      </c>
      <c r="Q1860">
        <v>299.14699999999999</v>
      </c>
      <c r="R1860">
        <f t="shared" si="87"/>
        <v>25.997000000000014</v>
      </c>
      <c r="S1860">
        <v>305.68599999999998</v>
      </c>
      <c r="T1860">
        <f t="shared" si="88"/>
        <v>32.536000000000001</v>
      </c>
      <c r="U1860">
        <v>307.185</v>
      </c>
      <c r="V1860">
        <f t="shared" si="89"/>
        <v>34.035000000000025</v>
      </c>
      <c r="W1860">
        <v>144.05699999999999</v>
      </c>
    </row>
    <row r="1861" spans="1:23" x14ac:dyDescent="0.3">
      <c r="A1861" s="1">
        <v>38145.458333333336</v>
      </c>
      <c r="B1861">
        <v>34.591999999999999</v>
      </c>
      <c r="C1861">
        <v>37.145000000000003</v>
      </c>
      <c r="D1861">
        <v>25.178000000000001</v>
      </c>
      <c r="E1861">
        <v>26.806000000000001</v>
      </c>
      <c r="F1861">
        <v>29.757999999999999</v>
      </c>
      <c r="G1861">
        <v>26.867999999999999</v>
      </c>
      <c r="I1861">
        <v>91.643000000000001</v>
      </c>
      <c r="J1861">
        <v>37.116999999999997</v>
      </c>
      <c r="K1861">
        <v>25.106999999999999</v>
      </c>
      <c r="L1861">
        <v>26.734000000000002</v>
      </c>
      <c r="M1861">
        <v>26.786000000000001</v>
      </c>
      <c r="N1861">
        <v>25.082999999999998</v>
      </c>
      <c r="Q1861">
        <v>299.24200000000002</v>
      </c>
      <c r="R1861">
        <f t="shared" si="87"/>
        <v>26.092000000000041</v>
      </c>
      <c r="S1861">
        <v>305.98700000000002</v>
      </c>
      <c r="T1861">
        <f t="shared" si="88"/>
        <v>32.837000000000046</v>
      </c>
      <c r="U1861">
        <v>306.95400000000001</v>
      </c>
      <c r="V1861">
        <f t="shared" si="89"/>
        <v>33.80400000000003</v>
      </c>
      <c r="W1861">
        <v>140.31299999999999</v>
      </c>
    </row>
    <row r="1862" spans="1:23" x14ac:dyDescent="0.3">
      <c r="A1862" s="1">
        <v>38145.461805555555</v>
      </c>
      <c r="B1862">
        <v>34.716999999999999</v>
      </c>
      <c r="C1862">
        <v>37.578000000000003</v>
      </c>
      <c r="D1862">
        <v>25.27</v>
      </c>
      <c r="E1862">
        <v>26.635999999999999</v>
      </c>
      <c r="F1862">
        <v>29.765999999999998</v>
      </c>
      <c r="G1862">
        <v>26.873000000000001</v>
      </c>
      <c r="I1862">
        <v>90.251999999999995</v>
      </c>
      <c r="J1862">
        <v>37.548999999999999</v>
      </c>
      <c r="K1862">
        <v>25.198</v>
      </c>
      <c r="L1862">
        <v>26.564</v>
      </c>
      <c r="M1862">
        <v>26.765000000000001</v>
      </c>
      <c r="N1862">
        <v>25.085000000000001</v>
      </c>
      <c r="Q1862">
        <v>299.334</v>
      </c>
      <c r="R1862">
        <f t="shared" si="87"/>
        <v>26.184000000000026</v>
      </c>
      <c r="S1862">
        <v>306.29599999999999</v>
      </c>
      <c r="T1862">
        <f t="shared" si="88"/>
        <v>33.146000000000015</v>
      </c>
      <c r="U1862">
        <v>307.55700000000002</v>
      </c>
      <c r="V1862">
        <f t="shared" si="89"/>
        <v>34.407000000000039</v>
      </c>
      <c r="W1862">
        <v>148.96</v>
      </c>
    </row>
    <row r="1863" spans="1:23" x14ac:dyDescent="0.3">
      <c r="A1863" s="1">
        <v>38145.465277777781</v>
      </c>
      <c r="B1863">
        <v>34.853999999999999</v>
      </c>
      <c r="C1863">
        <v>38.009</v>
      </c>
      <c r="D1863">
        <v>25.507000000000001</v>
      </c>
      <c r="E1863">
        <v>26.603999999999999</v>
      </c>
      <c r="F1863">
        <v>29.763000000000002</v>
      </c>
      <c r="G1863">
        <v>26.872</v>
      </c>
      <c r="I1863">
        <v>90.853999999999999</v>
      </c>
      <c r="J1863">
        <v>37.981000000000002</v>
      </c>
      <c r="K1863">
        <v>25.436</v>
      </c>
      <c r="L1863">
        <v>26.530999999999999</v>
      </c>
      <c r="M1863">
        <v>26.745999999999999</v>
      </c>
      <c r="N1863">
        <v>25.08</v>
      </c>
      <c r="Q1863">
        <v>299.42899999999997</v>
      </c>
      <c r="R1863">
        <f t="shared" si="87"/>
        <v>26.278999999999996</v>
      </c>
      <c r="S1863">
        <v>306.59199999999998</v>
      </c>
      <c r="T1863">
        <f t="shared" si="88"/>
        <v>33.442000000000007</v>
      </c>
      <c r="U1863">
        <v>307.26499999999999</v>
      </c>
      <c r="V1863">
        <f t="shared" si="89"/>
        <v>34.115000000000009</v>
      </c>
      <c r="W1863">
        <v>145.49600000000001</v>
      </c>
    </row>
    <row r="1864" spans="1:23" x14ac:dyDescent="0.3">
      <c r="A1864" s="1">
        <v>38145.46875</v>
      </c>
      <c r="B1864">
        <v>34.988999999999997</v>
      </c>
      <c r="C1864">
        <v>38.44</v>
      </c>
      <c r="D1864">
        <v>25.765000000000001</v>
      </c>
      <c r="E1864">
        <v>26.588999999999999</v>
      </c>
      <c r="F1864">
        <v>29.757000000000001</v>
      </c>
      <c r="G1864">
        <v>26.873999999999999</v>
      </c>
      <c r="I1864">
        <v>91.445999999999998</v>
      </c>
      <c r="J1864">
        <v>38.411999999999999</v>
      </c>
      <c r="K1864">
        <v>25.693000000000001</v>
      </c>
      <c r="L1864">
        <v>26.515999999999998</v>
      </c>
      <c r="M1864">
        <v>26.722999999999999</v>
      </c>
      <c r="N1864">
        <v>25.077999999999999</v>
      </c>
      <c r="Q1864">
        <v>299.51799999999997</v>
      </c>
      <c r="R1864">
        <f t="shared" si="87"/>
        <v>26.367999999999995</v>
      </c>
      <c r="S1864">
        <v>306.88400000000001</v>
      </c>
      <c r="T1864">
        <f t="shared" si="88"/>
        <v>33.734000000000037</v>
      </c>
      <c r="U1864">
        <v>307.75599999999997</v>
      </c>
      <c r="V1864">
        <f t="shared" si="89"/>
        <v>34.605999999999995</v>
      </c>
      <c r="W1864">
        <v>152.845</v>
      </c>
    </row>
    <row r="1865" spans="1:23" x14ac:dyDescent="0.3">
      <c r="A1865" s="1">
        <v>38145.472222222219</v>
      </c>
      <c r="B1865">
        <v>35.122999999999998</v>
      </c>
      <c r="C1865">
        <v>38.869999999999997</v>
      </c>
      <c r="D1865">
        <v>26.056999999999999</v>
      </c>
      <c r="E1865">
        <v>26.597999999999999</v>
      </c>
      <c r="F1865">
        <v>29.748000000000001</v>
      </c>
      <c r="G1865">
        <v>26.878</v>
      </c>
      <c r="I1865">
        <v>92.018000000000001</v>
      </c>
      <c r="J1865">
        <v>38.841000000000001</v>
      </c>
      <c r="K1865">
        <v>25.984999999999999</v>
      </c>
      <c r="L1865">
        <v>26.524999999999999</v>
      </c>
      <c r="M1865">
        <v>26.699000000000002</v>
      </c>
      <c r="N1865">
        <v>25.077999999999999</v>
      </c>
      <c r="Q1865">
        <v>299.61200000000002</v>
      </c>
      <c r="R1865">
        <f t="shared" si="87"/>
        <v>26.462000000000046</v>
      </c>
      <c r="S1865">
        <v>307.16899999999998</v>
      </c>
      <c r="T1865">
        <f t="shared" si="88"/>
        <v>34.019000000000005</v>
      </c>
      <c r="U1865">
        <v>307.49900000000002</v>
      </c>
      <c r="V1865">
        <f t="shared" si="89"/>
        <v>34.349000000000046</v>
      </c>
      <c r="W1865">
        <v>150.03700000000001</v>
      </c>
    </row>
    <row r="1866" spans="1:23" x14ac:dyDescent="0.3">
      <c r="A1866" s="1">
        <v>38145.475694444445</v>
      </c>
      <c r="B1866">
        <v>35.255000000000003</v>
      </c>
      <c r="C1866">
        <v>39.298999999999999</v>
      </c>
      <c r="D1866">
        <v>26.350999999999999</v>
      </c>
      <c r="E1866">
        <v>26.606000000000002</v>
      </c>
      <c r="F1866">
        <v>29.738</v>
      </c>
      <c r="G1866">
        <v>26.885999999999999</v>
      </c>
      <c r="I1866">
        <v>92.57</v>
      </c>
      <c r="J1866">
        <v>39.270000000000003</v>
      </c>
      <c r="K1866">
        <v>26.28</v>
      </c>
      <c r="L1866">
        <v>26.533999999999999</v>
      </c>
      <c r="M1866">
        <v>26.673999999999999</v>
      </c>
      <c r="N1866">
        <v>25.082000000000001</v>
      </c>
      <c r="Q1866">
        <v>299.697</v>
      </c>
      <c r="R1866">
        <f t="shared" si="87"/>
        <v>26.547000000000025</v>
      </c>
      <c r="S1866">
        <v>307.44900000000001</v>
      </c>
      <c r="T1866">
        <f t="shared" si="88"/>
        <v>34.299000000000035</v>
      </c>
      <c r="U1866">
        <v>307.93099999999998</v>
      </c>
      <c r="V1866">
        <f t="shared" si="89"/>
        <v>34.781000000000006</v>
      </c>
      <c r="W1866">
        <v>156.40899999999999</v>
      </c>
    </row>
    <row r="1867" spans="1:23" x14ac:dyDescent="0.3">
      <c r="A1867" s="1">
        <v>38145.479166666664</v>
      </c>
      <c r="B1867">
        <v>35.386000000000003</v>
      </c>
      <c r="C1867">
        <v>39.713000000000001</v>
      </c>
      <c r="D1867">
        <v>26.687000000000001</v>
      </c>
      <c r="E1867">
        <v>26.675000000000001</v>
      </c>
      <c r="F1867">
        <v>29.719000000000001</v>
      </c>
      <c r="G1867">
        <v>26.896999999999998</v>
      </c>
      <c r="I1867">
        <v>93.01</v>
      </c>
      <c r="J1867">
        <v>39.685000000000002</v>
      </c>
      <c r="K1867">
        <v>26.614999999999998</v>
      </c>
      <c r="L1867">
        <v>26.603000000000002</v>
      </c>
      <c r="M1867">
        <v>26.641999999999999</v>
      </c>
      <c r="N1867">
        <v>25.09</v>
      </c>
      <c r="Q1867">
        <v>299.78800000000001</v>
      </c>
      <c r="R1867">
        <f t="shared" si="87"/>
        <v>26.638000000000034</v>
      </c>
      <c r="S1867">
        <v>307.726</v>
      </c>
      <c r="T1867">
        <f t="shared" si="88"/>
        <v>34.576000000000022</v>
      </c>
      <c r="U1867">
        <v>307.71199999999999</v>
      </c>
      <c r="V1867">
        <f t="shared" si="89"/>
        <v>34.562000000000012</v>
      </c>
      <c r="W1867">
        <v>154.518</v>
      </c>
    </row>
    <row r="1868" spans="1:23" x14ac:dyDescent="0.3">
      <c r="A1868" s="1">
        <v>38145.482638888891</v>
      </c>
      <c r="B1868">
        <v>35.517000000000003</v>
      </c>
      <c r="C1868">
        <v>40.045999999999999</v>
      </c>
      <c r="D1868">
        <v>26.986999999999998</v>
      </c>
      <c r="E1868">
        <v>26.689</v>
      </c>
      <c r="F1868">
        <v>29.699000000000002</v>
      </c>
      <c r="G1868">
        <v>26.911000000000001</v>
      </c>
      <c r="I1868">
        <v>93.445999999999998</v>
      </c>
      <c r="J1868">
        <v>40.017000000000003</v>
      </c>
      <c r="K1868">
        <v>26.914999999999999</v>
      </c>
      <c r="L1868">
        <v>26.616</v>
      </c>
      <c r="M1868">
        <v>26.611000000000001</v>
      </c>
      <c r="N1868">
        <v>25.1</v>
      </c>
      <c r="Q1868">
        <v>299.86799999999999</v>
      </c>
      <c r="R1868">
        <f t="shared" si="87"/>
        <v>26.718000000000018</v>
      </c>
      <c r="S1868">
        <v>307.99700000000001</v>
      </c>
      <c r="T1868">
        <f t="shared" si="88"/>
        <v>34.847000000000037</v>
      </c>
      <c r="U1868">
        <v>308.11</v>
      </c>
      <c r="V1868">
        <f t="shared" si="89"/>
        <v>34.960000000000036</v>
      </c>
      <c r="W1868">
        <v>160.08600000000001</v>
      </c>
    </row>
    <row r="1869" spans="1:23" x14ac:dyDescent="0.3">
      <c r="A1869" s="1">
        <v>38145.486111111109</v>
      </c>
      <c r="B1869">
        <v>35.645000000000003</v>
      </c>
      <c r="C1869">
        <v>40.375999999999998</v>
      </c>
      <c r="D1869">
        <v>27.305</v>
      </c>
      <c r="E1869">
        <v>26.716999999999999</v>
      </c>
      <c r="F1869">
        <v>29.675999999999998</v>
      </c>
      <c r="G1869">
        <v>26.925999999999998</v>
      </c>
      <c r="I1869">
        <v>93.864000000000004</v>
      </c>
      <c r="J1869">
        <v>40.347999999999999</v>
      </c>
      <c r="K1869">
        <v>27.233000000000001</v>
      </c>
      <c r="L1869">
        <v>26.645</v>
      </c>
      <c r="M1869">
        <v>26.579000000000001</v>
      </c>
      <c r="N1869">
        <v>25.111000000000001</v>
      </c>
      <c r="Q1869">
        <v>299.95800000000003</v>
      </c>
      <c r="R1869">
        <f t="shared" si="87"/>
        <v>26.80800000000005</v>
      </c>
      <c r="S1869">
        <v>308.27</v>
      </c>
      <c r="T1869">
        <f t="shared" si="88"/>
        <v>35.120000000000005</v>
      </c>
      <c r="U1869">
        <v>307.94299999999998</v>
      </c>
      <c r="V1869">
        <f t="shared" si="89"/>
        <v>34.793000000000006</v>
      </c>
      <c r="W1869">
        <v>159.10900000000001</v>
      </c>
    </row>
    <row r="1870" spans="1:23" x14ac:dyDescent="0.3">
      <c r="A1870" s="1">
        <v>38145.489583333336</v>
      </c>
      <c r="B1870">
        <v>35.773000000000003</v>
      </c>
      <c r="C1870">
        <v>40.704999999999998</v>
      </c>
      <c r="D1870">
        <v>27.622</v>
      </c>
      <c r="E1870">
        <v>26.745000000000001</v>
      </c>
      <c r="F1870">
        <v>29.652000000000001</v>
      </c>
      <c r="G1870">
        <v>26.943000000000001</v>
      </c>
      <c r="I1870">
        <v>94.268000000000001</v>
      </c>
      <c r="J1870">
        <v>40.676000000000002</v>
      </c>
      <c r="K1870">
        <v>27.55</v>
      </c>
      <c r="L1870">
        <v>26.672999999999998</v>
      </c>
      <c r="M1870">
        <v>26.548999999999999</v>
      </c>
      <c r="N1870">
        <v>25.123999999999999</v>
      </c>
      <c r="Q1870">
        <v>300.03500000000003</v>
      </c>
      <c r="R1870">
        <f t="shared" si="87"/>
        <v>26.885000000000048</v>
      </c>
      <c r="S1870">
        <v>308.53800000000001</v>
      </c>
      <c r="T1870">
        <f t="shared" si="88"/>
        <v>35.388000000000034</v>
      </c>
      <c r="U1870">
        <v>308.30200000000002</v>
      </c>
      <c r="V1870">
        <f t="shared" si="89"/>
        <v>35.152000000000044</v>
      </c>
      <c r="W1870">
        <v>163.79499999999999</v>
      </c>
    </row>
    <row r="1871" spans="1:23" x14ac:dyDescent="0.3">
      <c r="A1871" s="1">
        <v>38145.493055555555</v>
      </c>
      <c r="B1871">
        <v>35.899000000000001</v>
      </c>
      <c r="C1871">
        <v>41.000999999999998</v>
      </c>
      <c r="D1871">
        <v>27.949000000000002</v>
      </c>
      <c r="E1871">
        <v>26.777999999999999</v>
      </c>
      <c r="F1871">
        <v>29.626999999999999</v>
      </c>
      <c r="G1871">
        <v>26.960999999999999</v>
      </c>
      <c r="I1871">
        <v>94.655000000000001</v>
      </c>
      <c r="J1871">
        <v>40.972999999999999</v>
      </c>
      <c r="K1871">
        <v>27.876000000000001</v>
      </c>
      <c r="L1871">
        <v>26.706</v>
      </c>
      <c r="M1871">
        <v>26.518999999999998</v>
      </c>
      <c r="N1871">
        <v>25.138000000000002</v>
      </c>
      <c r="Q1871">
        <v>300.12400000000002</v>
      </c>
      <c r="R1871">
        <f t="shared" si="87"/>
        <v>26.974000000000046</v>
      </c>
      <c r="S1871">
        <v>308.80900000000003</v>
      </c>
      <c r="T1871">
        <f t="shared" si="88"/>
        <v>35.659000000000049</v>
      </c>
      <c r="U1871">
        <v>308.178</v>
      </c>
      <c r="V1871">
        <f t="shared" si="89"/>
        <v>35.02800000000002</v>
      </c>
      <c r="W1871">
        <v>163.65700000000001</v>
      </c>
    </row>
    <row r="1872" spans="1:23" x14ac:dyDescent="0.3">
      <c r="A1872" s="1">
        <v>38145.496527777781</v>
      </c>
      <c r="B1872">
        <v>36.024000000000001</v>
      </c>
      <c r="C1872">
        <v>41.295000000000002</v>
      </c>
      <c r="D1872">
        <v>28.274000000000001</v>
      </c>
      <c r="E1872">
        <v>26.811</v>
      </c>
      <c r="F1872">
        <v>29.602</v>
      </c>
      <c r="G1872">
        <v>26.98</v>
      </c>
      <c r="I1872">
        <v>95.027000000000001</v>
      </c>
      <c r="J1872">
        <v>41.267000000000003</v>
      </c>
      <c r="K1872">
        <v>28.202000000000002</v>
      </c>
      <c r="L1872">
        <v>26.739000000000001</v>
      </c>
      <c r="M1872">
        <v>26.491</v>
      </c>
      <c r="N1872">
        <v>25.152999999999999</v>
      </c>
      <c r="Q1872">
        <v>300.2</v>
      </c>
      <c r="R1872">
        <f t="shared" si="87"/>
        <v>27.050000000000011</v>
      </c>
      <c r="S1872">
        <v>309.07299999999998</v>
      </c>
      <c r="T1872">
        <f t="shared" si="88"/>
        <v>35.923000000000002</v>
      </c>
      <c r="U1872">
        <v>308.495</v>
      </c>
      <c r="V1872">
        <f t="shared" si="89"/>
        <v>35.345000000000027</v>
      </c>
      <c r="W1872">
        <v>166.71299999999999</v>
      </c>
    </row>
    <row r="1873" spans="1:23" x14ac:dyDescent="0.3">
      <c r="A1873" s="1">
        <v>38145.5</v>
      </c>
      <c r="B1873">
        <v>36.148000000000003</v>
      </c>
      <c r="C1873">
        <v>41.588000000000001</v>
      </c>
      <c r="D1873">
        <v>28.606999999999999</v>
      </c>
      <c r="E1873">
        <v>26.847999999999999</v>
      </c>
      <c r="F1873">
        <v>29.576000000000001</v>
      </c>
      <c r="G1873">
        <v>27</v>
      </c>
      <c r="I1873">
        <v>95.408000000000001</v>
      </c>
      <c r="J1873">
        <v>41.558999999999997</v>
      </c>
      <c r="K1873">
        <v>28.535</v>
      </c>
      <c r="L1873">
        <v>26.774999999999999</v>
      </c>
      <c r="M1873">
        <v>26.463000000000001</v>
      </c>
      <c r="N1873">
        <v>25.169</v>
      </c>
      <c r="Q1873">
        <v>300.28800000000001</v>
      </c>
      <c r="R1873">
        <f t="shared" si="87"/>
        <v>27.138000000000034</v>
      </c>
      <c r="S1873">
        <v>309.34199999999998</v>
      </c>
      <c r="T1873">
        <f t="shared" si="88"/>
        <v>36.192000000000007</v>
      </c>
      <c r="U1873">
        <v>308.41300000000001</v>
      </c>
      <c r="V1873">
        <f t="shared" si="89"/>
        <v>35.263000000000034</v>
      </c>
      <c r="W1873">
        <v>166.83600000000001</v>
      </c>
    </row>
    <row r="1874" spans="1:23" x14ac:dyDescent="0.3">
      <c r="A1874" s="1">
        <v>38145.503472222219</v>
      </c>
      <c r="B1874">
        <v>36.197000000000003</v>
      </c>
      <c r="C1874">
        <v>41.875</v>
      </c>
      <c r="D1874">
        <v>28.936</v>
      </c>
      <c r="E1874">
        <v>26.882999999999999</v>
      </c>
      <c r="F1874">
        <v>29.559000000000001</v>
      </c>
      <c r="G1874">
        <v>27.03</v>
      </c>
      <c r="I1874">
        <v>99.141999999999996</v>
      </c>
      <c r="J1874">
        <v>41.845999999999997</v>
      </c>
      <c r="K1874">
        <v>28.864000000000001</v>
      </c>
      <c r="L1874">
        <v>26.811</v>
      </c>
      <c r="M1874">
        <v>26.448</v>
      </c>
      <c r="N1874">
        <v>25.196999999999999</v>
      </c>
      <c r="Q1874">
        <v>300.36099999999999</v>
      </c>
      <c r="R1874">
        <f t="shared" si="87"/>
        <v>27.211000000000013</v>
      </c>
      <c r="S1874">
        <v>309.589</v>
      </c>
      <c r="T1874">
        <f t="shared" si="88"/>
        <v>36.439000000000021</v>
      </c>
      <c r="U1874">
        <v>308.69200000000001</v>
      </c>
      <c r="V1874">
        <f t="shared" si="89"/>
        <v>35.54200000000003</v>
      </c>
      <c r="W1874">
        <v>169.27600000000001</v>
      </c>
    </row>
    <row r="1875" spans="1:23" x14ac:dyDescent="0.3">
      <c r="A1875" s="1">
        <v>38145.506944444445</v>
      </c>
      <c r="B1875">
        <v>36.244999999999997</v>
      </c>
      <c r="C1875">
        <v>42.13</v>
      </c>
      <c r="D1875">
        <v>29.271000000000001</v>
      </c>
      <c r="E1875">
        <v>26.922000000000001</v>
      </c>
      <c r="F1875">
        <v>29.547999999999998</v>
      </c>
      <c r="G1875">
        <v>27.068999999999999</v>
      </c>
      <c r="I1875">
        <v>99.537999999999997</v>
      </c>
      <c r="J1875">
        <v>42.101999999999997</v>
      </c>
      <c r="K1875">
        <v>29.198</v>
      </c>
      <c r="L1875">
        <v>26.85</v>
      </c>
      <c r="M1875">
        <v>26.43</v>
      </c>
      <c r="N1875">
        <v>25.233000000000001</v>
      </c>
      <c r="Q1875">
        <v>300.44499999999999</v>
      </c>
      <c r="R1875">
        <f t="shared" si="87"/>
        <v>27.295000000000016</v>
      </c>
      <c r="S1875">
        <v>309.82100000000003</v>
      </c>
      <c r="T1875">
        <f t="shared" si="88"/>
        <v>36.671000000000049</v>
      </c>
      <c r="U1875">
        <v>308.60000000000002</v>
      </c>
      <c r="V1875">
        <f t="shared" si="89"/>
        <v>35.450000000000045</v>
      </c>
      <c r="W1875">
        <v>169.31100000000001</v>
      </c>
    </row>
    <row r="1876" spans="1:23" x14ac:dyDescent="0.3">
      <c r="A1876" s="1">
        <v>38145.510416666664</v>
      </c>
      <c r="B1876">
        <v>36.290999999999997</v>
      </c>
      <c r="C1876">
        <v>42.383000000000003</v>
      </c>
      <c r="D1876">
        <v>29.603000000000002</v>
      </c>
      <c r="E1876">
        <v>26.96</v>
      </c>
      <c r="F1876">
        <v>29.536000000000001</v>
      </c>
      <c r="G1876">
        <v>27.106999999999999</v>
      </c>
      <c r="I1876">
        <v>99.855999999999995</v>
      </c>
      <c r="J1876">
        <v>42.353999999999999</v>
      </c>
      <c r="K1876">
        <v>29.530999999999999</v>
      </c>
      <c r="L1876">
        <v>26.888000000000002</v>
      </c>
      <c r="M1876">
        <v>26.414000000000001</v>
      </c>
      <c r="N1876">
        <v>25.266999999999999</v>
      </c>
      <c r="Q1876">
        <v>300.51100000000002</v>
      </c>
      <c r="R1876">
        <f t="shared" si="87"/>
        <v>27.361000000000047</v>
      </c>
      <c r="S1876">
        <v>310.02999999999997</v>
      </c>
      <c r="T1876">
        <f t="shared" si="88"/>
        <v>36.879999999999995</v>
      </c>
      <c r="U1876">
        <v>308.79599999999999</v>
      </c>
      <c r="V1876">
        <f t="shared" si="89"/>
        <v>35.646000000000015</v>
      </c>
      <c r="W1876">
        <v>171.25800000000001</v>
      </c>
    </row>
    <row r="1877" spans="1:23" x14ac:dyDescent="0.3">
      <c r="A1877" s="1">
        <v>38145.513888888891</v>
      </c>
      <c r="B1877">
        <v>36.335000000000001</v>
      </c>
      <c r="C1877">
        <v>42.633000000000003</v>
      </c>
      <c r="D1877">
        <v>29.939</v>
      </c>
      <c r="E1877">
        <v>27.001000000000001</v>
      </c>
      <c r="F1877">
        <v>29.524000000000001</v>
      </c>
      <c r="G1877">
        <v>27.143999999999998</v>
      </c>
      <c r="I1877">
        <v>100.15900000000001</v>
      </c>
      <c r="J1877">
        <v>42.604999999999997</v>
      </c>
      <c r="K1877">
        <v>29.867000000000001</v>
      </c>
      <c r="L1877">
        <v>26.928999999999998</v>
      </c>
      <c r="M1877">
        <v>26.4</v>
      </c>
      <c r="N1877">
        <v>25.297999999999998</v>
      </c>
      <c r="Q1877">
        <v>300.58699999999999</v>
      </c>
      <c r="R1877">
        <f t="shared" si="87"/>
        <v>27.437000000000012</v>
      </c>
      <c r="S1877">
        <v>310.23200000000003</v>
      </c>
      <c r="T1877">
        <f t="shared" si="88"/>
        <v>37.08200000000005</v>
      </c>
      <c r="U1877">
        <v>308.71300000000002</v>
      </c>
      <c r="V1877">
        <f t="shared" si="89"/>
        <v>35.563000000000045</v>
      </c>
      <c r="W1877">
        <v>171.59899999999999</v>
      </c>
    </row>
    <row r="1878" spans="1:23" x14ac:dyDescent="0.3">
      <c r="A1878" s="1">
        <v>38145.517361111109</v>
      </c>
      <c r="B1878">
        <v>36.378</v>
      </c>
      <c r="C1878">
        <v>42.881</v>
      </c>
      <c r="D1878">
        <v>30.273</v>
      </c>
      <c r="E1878">
        <v>27.042000000000002</v>
      </c>
      <c r="F1878">
        <v>29.512</v>
      </c>
      <c r="G1878">
        <v>27.181000000000001</v>
      </c>
      <c r="I1878">
        <v>100.40300000000001</v>
      </c>
      <c r="J1878">
        <v>42.851999999999997</v>
      </c>
      <c r="K1878">
        <v>30.2</v>
      </c>
      <c r="L1878">
        <v>26.97</v>
      </c>
      <c r="M1878">
        <v>26.388000000000002</v>
      </c>
      <c r="N1878">
        <v>25.326000000000001</v>
      </c>
      <c r="Q1878">
        <v>300.64800000000002</v>
      </c>
      <c r="R1878">
        <f t="shared" si="87"/>
        <v>27.498000000000047</v>
      </c>
      <c r="S1878">
        <v>310.41699999999997</v>
      </c>
      <c r="T1878">
        <f t="shared" si="88"/>
        <v>37.266999999999996</v>
      </c>
      <c r="U1878">
        <v>308.87</v>
      </c>
      <c r="V1878">
        <f t="shared" si="89"/>
        <v>35.720000000000027</v>
      </c>
      <c r="W1878">
        <v>173.35</v>
      </c>
    </row>
    <row r="1879" spans="1:23" x14ac:dyDescent="0.3">
      <c r="A1879" s="1">
        <v>38145.520833333336</v>
      </c>
      <c r="B1879">
        <v>36.42</v>
      </c>
      <c r="C1879">
        <v>43.100999999999999</v>
      </c>
      <c r="D1879">
        <v>30.609000000000002</v>
      </c>
      <c r="E1879">
        <v>27.085000000000001</v>
      </c>
      <c r="F1879">
        <v>29.498999999999999</v>
      </c>
      <c r="G1879">
        <v>27.216000000000001</v>
      </c>
      <c r="I1879">
        <v>100.616</v>
      </c>
      <c r="J1879">
        <v>43.073</v>
      </c>
      <c r="K1879">
        <v>30.536000000000001</v>
      </c>
      <c r="L1879">
        <v>27.013000000000002</v>
      </c>
      <c r="M1879">
        <v>26.376999999999999</v>
      </c>
      <c r="N1879">
        <v>25.350999999999999</v>
      </c>
      <c r="Q1879">
        <v>300.71899999999999</v>
      </c>
      <c r="R1879">
        <f t="shared" si="87"/>
        <v>27.569000000000017</v>
      </c>
      <c r="S1879">
        <v>310.60000000000002</v>
      </c>
      <c r="T1879">
        <f t="shared" si="88"/>
        <v>37.450000000000045</v>
      </c>
      <c r="U1879">
        <v>308.815</v>
      </c>
      <c r="V1879">
        <f t="shared" si="89"/>
        <v>35.66500000000002</v>
      </c>
      <c r="W1879">
        <v>173.851</v>
      </c>
    </row>
    <row r="1880" spans="1:23" x14ac:dyDescent="0.3">
      <c r="A1880" s="1">
        <v>38145.524305555555</v>
      </c>
      <c r="B1880">
        <v>36.46</v>
      </c>
      <c r="C1880">
        <v>43.284999999999997</v>
      </c>
      <c r="D1880">
        <v>30.928999999999998</v>
      </c>
      <c r="E1880">
        <v>27.123000000000001</v>
      </c>
      <c r="F1880">
        <v>29.484000000000002</v>
      </c>
      <c r="G1880">
        <v>27.248999999999999</v>
      </c>
      <c r="I1880">
        <v>100.658</v>
      </c>
      <c r="J1880">
        <v>43.256999999999998</v>
      </c>
      <c r="K1880">
        <v>30.856000000000002</v>
      </c>
      <c r="L1880">
        <v>27.050999999999998</v>
      </c>
      <c r="M1880">
        <v>26.366</v>
      </c>
      <c r="N1880">
        <v>25.373999999999999</v>
      </c>
      <c r="Q1880">
        <v>300.77699999999999</v>
      </c>
      <c r="R1880">
        <f t="shared" si="87"/>
        <v>27.62700000000001</v>
      </c>
      <c r="S1880">
        <v>310.77100000000002</v>
      </c>
      <c r="T1880">
        <f t="shared" si="88"/>
        <v>37.621000000000038</v>
      </c>
      <c r="U1880">
        <v>308.94400000000002</v>
      </c>
      <c r="V1880">
        <f t="shared" si="89"/>
        <v>35.79400000000004</v>
      </c>
      <c r="W1880">
        <v>175.47900000000001</v>
      </c>
    </row>
    <row r="1881" spans="1:23" x14ac:dyDescent="0.3">
      <c r="A1881" s="1">
        <v>38145.527777777781</v>
      </c>
      <c r="B1881">
        <v>36.497999999999998</v>
      </c>
      <c r="C1881">
        <v>43.466999999999999</v>
      </c>
      <c r="D1881">
        <v>31.248000000000001</v>
      </c>
      <c r="E1881">
        <v>27.163</v>
      </c>
      <c r="F1881">
        <v>29.468</v>
      </c>
      <c r="G1881">
        <v>27.282</v>
      </c>
      <c r="I1881">
        <v>100.848</v>
      </c>
      <c r="J1881">
        <v>43.439</v>
      </c>
      <c r="K1881">
        <v>31.175000000000001</v>
      </c>
      <c r="L1881">
        <v>27.091000000000001</v>
      </c>
      <c r="M1881">
        <v>26.355</v>
      </c>
      <c r="N1881">
        <v>25.395</v>
      </c>
      <c r="Q1881">
        <v>300.84300000000002</v>
      </c>
      <c r="R1881">
        <f t="shared" si="87"/>
        <v>27.69300000000004</v>
      </c>
      <c r="S1881">
        <v>310.94200000000001</v>
      </c>
      <c r="T1881">
        <f t="shared" si="88"/>
        <v>37.79200000000003</v>
      </c>
      <c r="U1881">
        <v>308.90800000000002</v>
      </c>
      <c r="V1881">
        <f t="shared" si="89"/>
        <v>35.758000000000038</v>
      </c>
      <c r="W1881">
        <v>176.04</v>
      </c>
    </row>
    <row r="1882" spans="1:23" x14ac:dyDescent="0.3">
      <c r="A1882" s="1">
        <v>38145.53125</v>
      </c>
      <c r="B1882">
        <v>36.534999999999997</v>
      </c>
      <c r="C1882">
        <v>43.646999999999998</v>
      </c>
      <c r="D1882">
        <v>31.562999999999999</v>
      </c>
      <c r="E1882">
        <v>27.202000000000002</v>
      </c>
      <c r="F1882">
        <v>29.452999999999999</v>
      </c>
      <c r="G1882">
        <v>27.312999999999999</v>
      </c>
      <c r="I1882">
        <v>101.298</v>
      </c>
      <c r="J1882">
        <v>43.618000000000002</v>
      </c>
      <c r="K1882">
        <v>31.49</v>
      </c>
      <c r="L1882">
        <v>27.13</v>
      </c>
      <c r="M1882">
        <v>26.347000000000001</v>
      </c>
      <c r="N1882">
        <v>25.414999999999999</v>
      </c>
      <c r="Q1882">
        <v>300.899</v>
      </c>
      <c r="R1882">
        <f t="shared" si="87"/>
        <v>27.749000000000024</v>
      </c>
      <c r="S1882">
        <v>311.10300000000001</v>
      </c>
      <c r="T1882">
        <f t="shared" si="88"/>
        <v>37.953000000000031</v>
      </c>
      <c r="U1882">
        <v>309.01799999999997</v>
      </c>
      <c r="V1882">
        <f t="shared" si="89"/>
        <v>35.867999999999995</v>
      </c>
      <c r="W1882">
        <v>177.51499999999999</v>
      </c>
    </row>
    <row r="1883" spans="1:23" x14ac:dyDescent="0.3">
      <c r="A1883" s="1">
        <v>38145.534722222219</v>
      </c>
      <c r="B1883">
        <v>36.570999999999998</v>
      </c>
      <c r="C1883">
        <v>43.792000000000002</v>
      </c>
      <c r="D1883">
        <v>31.873999999999999</v>
      </c>
      <c r="E1883">
        <v>27.242000000000001</v>
      </c>
      <c r="F1883">
        <v>29.439</v>
      </c>
      <c r="G1883">
        <v>27.343</v>
      </c>
      <c r="I1883">
        <v>101.38200000000001</v>
      </c>
      <c r="J1883">
        <v>43.764000000000003</v>
      </c>
      <c r="K1883">
        <v>31.800999999999998</v>
      </c>
      <c r="L1883">
        <v>27.17</v>
      </c>
      <c r="M1883">
        <v>26.341000000000001</v>
      </c>
      <c r="N1883">
        <v>25.434000000000001</v>
      </c>
      <c r="Q1883">
        <v>300.96100000000001</v>
      </c>
      <c r="R1883">
        <f t="shared" si="87"/>
        <v>27.811000000000035</v>
      </c>
      <c r="S1883">
        <v>311.26299999999998</v>
      </c>
      <c r="T1883">
        <f t="shared" si="88"/>
        <v>38.113</v>
      </c>
      <c r="U1883">
        <v>308.99900000000002</v>
      </c>
      <c r="V1883">
        <f t="shared" si="89"/>
        <v>35.849000000000046</v>
      </c>
      <c r="W1883">
        <v>178.148</v>
      </c>
    </row>
    <row r="1884" spans="1:23" x14ac:dyDescent="0.3">
      <c r="A1884" s="1">
        <v>38145.538194444445</v>
      </c>
      <c r="B1884">
        <v>36.604999999999997</v>
      </c>
      <c r="C1884">
        <v>43.935000000000002</v>
      </c>
      <c r="D1884">
        <v>32.182000000000002</v>
      </c>
      <c r="E1884">
        <v>27.280999999999999</v>
      </c>
      <c r="F1884">
        <v>29.425999999999998</v>
      </c>
      <c r="G1884">
        <v>27.373000000000001</v>
      </c>
      <c r="I1884">
        <v>102.398</v>
      </c>
      <c r="J1884">
        <v>43.906999999999996</v>
      </c>
      <c r="K1884">
        <v>32.109000000000002</v>
      </c>
      <c r="L1884">
        <v>27.21</v>
      </c>
      <c r="M1884">
        <v>26.335999999999999</v>
      </c>
      <c r="N1884">
        <v>25.451000000000001</v>
      </c>
      <c r="Q1884">
        <v>301.01400000000001</v>
      </c>
      <c r="R1884">
        <f t="shared" si="87"/>
        <v>27.864000000000033</v>
      </c>
      <c r="S1884">
        <v>311.416</v>
      </c>
      <c r="T1884">
        <f t="shared" si="88"/>
        <v>38.26600000000002</v>
      </c>
      <c r="U1884">
        <v>309.09500000000003</v>
      </c>
      <c r="V1884">
        <f t="shared" si="89"/>
        <v>35.94500000000005</v>
      </c>
      <c r="W1884">
        <v>178.11799999999999</v>
      </c>
    </row>
    <row r="1885" spans="1:23" x14ac:dyDescent="0.3">
      <c r="A1885" s="1">
        <v>38145.541666666664</v>
      </c>
      <c r="B1885">
        <v>36.637999999999998</v>
      </c>
      <c r="C1885">
        <v>44.076000000000001</v>
      </c>
      <c r="D1885">
        <v>32.484999999999999</v>
      </c>
      <c r="E1885">
        <v>27.321000000000002</v>
      </c>
      <c r="F1885">
        <v>29.411999999999999</v>
      </c>
      <c r="G1885">
        <v>27.402000000000001</v>
      </c>
      <c r="I1885">
        <v>103.21899999999999</v>
      </c>
      <c r="J1885">
        <v>44.048000000000002</v>
      </c>
      <c r="K1885">
        <v>32.411999999999999</v>
      </c>
      <c r="L1885">
        <v>27.25</v>
      </c>
      <c r="M1885">
        <v>26.332000000000001</v>
      </c>
      <c r="N1885">
        <v>25.468</v>
      </c>
      <c r="Q1885">
        <v>301.07400000000001</v>
      </c>
      <c r="R1885">
        <f t="shared" si="87"/>
        <v>27.924000000000035</v>
      </c>
      <c r="S1885">
        <v>311.56799999999998</v>
      </c>
      <c r="T1885">
        <f t="shared" si="88"/>
        <v>38.418000000000006</v>
      </c>
      <c r="U1885">
        <v>309.08800000000002</v>
      </c>
      <c r="V1885">
        <f t="shared" si="89"/>
        <v>35.938000000000045</v>
      </c>
      <c r="W1885">
        <v>178.74700000000001</v>
      </c>
    </row>
    <row r="1886" spans="1:23" x14ac:dyDescent="0.3">
      <c r="A1886" s="1">
        <v>38145.545138888891</v>
      </c>
      <c r="B1886">
        <v>36.566000000000003</v>
      </c>
      <c r="C1886">
        <v>44.201999999999998</v>
      </c>
      <c r="D1886">
        <v>32.773000000000003</v>
      </c>
      <c r="E1886">
        <v>27.35</v>
      </c>
      <c r="F1886">
        <v>29.399000000000001</v>
      </c>
      <c r="G1886">
        <v>27.428999999999998</v>
      </c>
      <c r="I1886">
        <v>101.619</v>
      </c>
      <c r="J1886">
        <v>44.173999999999999</v>
      </c>
      <c r="K1886">
        <v>32.700000000000003</v>
      </c>
      <c r="L1886">
        <v>27.279</v>
      </c>
      <c r="M1886">
        <v>26.327000000000002</v>
      </c>
      <c r="N1886">
        <v>25.483000000000001</v>
      </c>
      <c r="Q1886">
        <v>301.125</v>
      </c>
      <c r="R1886">
        <f t="shared" si="87"/>
        <v>27.975000000000023</v>
      </c>
      <c r="S1886">
        <v>311.71499999999997</v>
      </c>
      <c r="T1886">
        <f t="shared" si="88"/>
        <v>38.564999999999998</v>
      </c>
      <c r="U1886">
        <v>309.17500000000001</v>
      </c>
      <c r="V1886">
        <f t="shared" si="89"/>
        <v>36.025000000000034</v>
      </c>
      <c r="W1886">
        <v>179.745</v>
      </c>
    </row>
    <row r="1887" spans="1:23" x14ac:dyDescent="0.3">
      <c r="A1887" s="1">
        <v>38145.548611111109</v>
      </c>
      <c r="B1887">
        <v>36.494</v>
      </c>
      <c r="C1887">
        <v>44.295999999999999</v>
      </c>
      <c r="D1887">
        <v>33.054000000000002</v>
      </c>
      <c r="E1887">
        <v>27.379000000000001</v>
      </c>
      <c r="F1887">
        <v>29.385000000000002</v>
      </c>
      <c r="G1887">
        <v>27.456</v>
      </c>
      <c r="I1887">
        <v>101.84099999999999</v>
      </c>
      <c r="J1887">
        <v>44.268000000000001</v>
      </c>
      <c r="K1887">
        <v>32.981000000000002</v>
      </c>
      <c r="L1887">
        <v>27.306999999999999</v>
      </c>
      <c r="M1887">
        <v>26.321999999999999</v>
      </c>
      <c r="N1887">
        <v>25.498000000000001</v>
      </c>
      <c r="Q1887">
        <v>301.178</v>
      </c>
      <c r="R1887">
        <f t="shared" si="87"/>
        <v>28.02800000000002</v>
      </c>
      <c r="S1887">
        <v>311.84899999999999</v>
      </c>
      <c r="T1887">
        <f t="shared" si="88"/>
        <v>38.699000000000012</v>
      </c>
      <c r="U1887">
        <v>309.08</v>
      </c>
      <c r="V1887">
        <f t="shared" si="89"/>
        <v>35.930000000000007</v>
      </c>
      <c r="W1887">
        <v>179.99199999999999</v>
      </c>
    </row>
    <row r="1888" spans="1:23" x14ac:dyDescent="0.3">
      <c r="A1888" s="1">
        <v>38145.552083333336</v>
      </c>
      <c r="B1888">
        <v>36.421999999999997</v>
      </c>
      <c r="C1888">
        <v>44.387</v>
      </c>
      <c r="D1888">
        <v>33.331000000000003</v>
      </c>
      <c r="E1888">
        <v>27.407</v>
      </c>
      <c r="F1888">
        <v>29.370999999999999</v>
      </c>
      <c r="G1888">
        <v>27.481999999999999</v>
      </c>
      <c r="I1888">
        <v>102.191</v>
      </c>
      <c r="J1888">
        <v>44.359000000000002</v>
      </c>
      <c r="K1888">
        <v>33.259</v>
      </c>
      <c r="L1888">
        <v>27.335000000000001</v>
      </c>
      <c r="M1888">
        <v>26.315999999999999</v>
      </c>
      <c r="N1888">
        <v>25.510999999999999</v>
      </c>
      <c r="Q1888">
        <v>301.21899999999999</v>
      </c>
      <c r="R1888">
        <f t="shared" si="87"/>
        <v>28.069000000000017</v>
      </c>
      <c r="S1888">
        <v>311.96800000000002</v>
      </c>
      <c r="T1888">
        <f t="shared" si="88"/>
        <v>38.81800000000004</v>
      </c>
      <c r="U1888">
        <v>309.02699999999999</v>
      </c>
      <c r="V1888">
        <f t="shared" si="89"/>
        <v>35.87700000000001</v>
      </c>
      <c r="W1888">
        <v>180.499</v>
      </c>
    </row>
    <row r="1889" spans="1:23" x14ac:dyDescent="0.3">
      <c r="A1889" s="1">
        <v>38145.555555555555</v>
      </c>
      <c r="B1889">
        <v>36.348999999999997</v>
      </c>
      <c r="C1889">
        <v>44.475999999999999</v>
      </c>
      <c r="D1889">
        <v>33.600999999999999</v>
      </c>
      <c r="E1889">
        <v>27.433</v>
      </c>
      <c r="F1889">
        <v>29.358000000000001</v>
      </c>
      <c r="G1889">
        <v>27.507000000000001</v>
      </c>
      <c r="I1889">
        <v>102.517</v>
      </c>
      <c r="J1889">
        <v>44.448</v>
      </c>
      <c r="K1889">
        <v>33.527999999999999</v>
      </c>
      <c r="L1889">
        <v>27.361000000000001</v>
      </c>
      <c r="M1889">
        <v>26.31</v>
      </c>
      <c r="N1889">
        <v>25.523</v>
      </c>
      <c r="Q1889">
        <v>301.262</v>
      </c>
      <c r="R1889">
        <f t="shared" si="87"/>
        <v>28.112000000000023</v>
      </c>
      <c r="S1889">
        <v>312.07900000000001</v>
      </c>
      <c r="T1889">
        <f t="shared" si="88"/>
        <v>38.92900000000003</v>
      </c>
      <c r="U1889">
        <v>308.892</v>
      </c>
      <c r="V1889">
        <f t="shared" si="89"/>
        <v>35.742000000000019</v>
      </c>
      <c r="W1889">
        <v>180.38399999999999</v>
      </c>
    </row>
    <row r="1890" spans="1:23" x14ac:dyDescent="0.3">
      <c r="A1890" s="1">
        <v>38145.559027777781</v>
      </c>
      <c r="B1890">
        <v>36.276000000000003</v>
      </c>
      <c r="C1890">
        <v>44.561999999999998</v>
      </c>
      <c r="D1890">
        <v>33.866</v>
      </c>
      <c r="E1890">
        <v>27.459</v>
      </c>
      <c r="F1890">
        <v>29.344999999999999</v>
      </c>
      <c r="G1890">
        <v>27.530999999999999</v>
      </c>
      <c r="I1890">
        <v>102.827</v>
      </c>
      <c r="J1890">
        <v>44.533999999999999</v>
      </c>
      <c r="K1890">
        <v>33.793999999999997</v>
      </c>
      <c r="L1890">
        <v>27.387</v>
      </c>
      <c r="M1890">
        <v>26.303999999999998</v>
      </c>
      <c r="N1890">
        <v>25.533999999999999</v>
      </c>
      <c r="Q1890">
        <v>301.29399999999998</v>
      </c>
      <c r="R1890">
        <f t="shared" si="87"/>
        <v>28.144000000000005</v>
      </c>
      <c r="S1890">
        <v>312.17700000000002</v>
      </c>
      <c r="T1890">
        <f t="shared" si="88"/>
        <v>39.027000000000044</v>
      </c>
      <c r="U1890">
        <v>308.79199999999997</v>
      </c>
      <c r="V1890">
        <f t="shared" si="89"/>
        <v>35.641999999999996</v>
      </c>
      <c r="W1890">
        <v>180.55500000000001</v>
      </c>
    </row>
    <row r="1891" spans="1:23" x14ac:dyDescent="0.3">
      <c r="A1891" s="1">
        <v>38145.5625</v>
      </c>
      <c r="B1891">
        <v>36.203000000000003</v>
      </c>
      <c r="C1891">
        <v>44.616999999999997</v>
      </c>
      <c r="D1891">
        <v>34.124000000000002</v>
      </c>
      <c r="E1891">
        <v>27.484000000000002</v>
      </c>
      <c r="F1891">
        <v>29.332999999999998</v>
      </c>
      <c r="G1891">
        <v>27.553999999999998</v>
      </c>
      <c r="I1891">
        <v>103.127</v>
      </c>
      <c r="J1891">
        <v>44.588999999999999</v>
      </c>
      <c r="K1891">
        <v>34.051000000000002</v>
      </c>
      <c r="L1891">
        <v>27.411999999999999</v>
      </c>
      <c r="M1891">
        <v>26.298999999999999</v>
      </c>
      <c r="N1891">
        <v>25.544</v>
      </c>
      <c r="Q1891">
        <v>301.327</v>
      </c>
      <c r="R1891">
        <f t="shared" si="87"/>
        <v>28.177000000000021</v>
      </c>
      <c r="S1891">
        <v>312.26900000000001</v>
      </c>
      <c r="T1891">
        <f t="shared" si="88"/>
        <v>39.119000000000028</v>
      </c>
      <c r="U1891">
        <v>308.63600000000002</v>
      </c>
      <c r="V1891">
        <f t="shared" si="89"/>
        <v>35.486000000000047</v>
      </c>
      <c r="W1891">
        <v>180.35300000000001</v>
      </c>
    </row>
    <row r="1892" spans="1:23" x14ac:dyDescent="0.3">
      <c r="A1892" s="1">
        <v>38145.565972222219</v>
      </c>
      <c r="B1892">
        <v>36.130000000000003</v>
      </c>
      <c r="C1892">
        <v>44.627000000000002</v>
      </c>
      <c r="D1892">
        <v>34.354999999999997</v>
      </c>
      <c r="E1892">
        <v>27.503</v>
      </c>
      <c r="F1892">
        <v>29.321999999999999</v>
      </c>
      <c r="G1892">
        <v>27.576000000000001</v>
      </c>
      <c r="I1892">
        <v>103.364</v>
      </c>
      <c r="J1892">
        <v>44.598999999999997</v>
      </c>
      <c r="K1892">
        <v>34.281999999999996</v>
      </c>
      <c r="L1892">
        <v>27.431000000000001</v>
      </c>
      <c r="M1892">
        <v>26.292999999999999</v>
      </c>
      <c r="N1892">
        <v>25.553000000000001</v>
      </c>
      <c r="Q1892">
        <v>301.35000000000002</v>
      </c>
      <c r="R1892">
        <f t="shared" si="87"/>
        <v>28.200000000000045</v>
      </c>
      <c r="S1892">
        <v>312.35000000000002</v>
      </c>
      <c r="T1892">
        <f t="shared" si="88"/>
        <v>39.200000000000045</v>
      </c>
      <c r="U1892">
        <v>308.52800000000002</v>
      </c>
      <c r="V1892">
        <f t="shared" si="89"/>
        <v>35.378000000000043</v>
      </c>
      <c r="W1892">
        <v>180.511</v>
      </c>
    </row>
    <row r="1893" spans="1:23" x14ac:dyDescent="0.3">
      <c r="A1893" s="1">
        <v>38145.569444444445</v>
      </c>
      <c r="B1893">
        <v>36.055</v>
      </c>
      <c r="C1893">
        <v>44.634999999999998</v>
      </c>
      <c r="D1893">
        <v>34.573999999999998</v>
      </c>
      <c r="E1893">
        <v>27.52</v>
      </c>
      <c r="F1893">
        <v>29.312000000000001</v>
      </c>
      <c r="G1893">
        <v>27.597000000000001</v>
      </c>
      <c r="I1893">
        <v>103.669</v>
      </c>
      <c r="J1893">
        <v>44.606999999999999</v>
      </c>
      <c r="K1893">
        <v>34.502000000000002</v>
      </c>
      <c r="L1893">
        <v>27.448</v>
      </c>
      <c r="M1893">
        <v>26.289000000000001</v>
      </c>
      <c r="N1893">
        <v>25.562000000000001</v>
      </c>
      <c r="Q1893">
        <v>301.37299999999999</v>
      </c>
      <c r="R1893">
        <f t="shared" si="87"/>
        <v>28.223000000000013</v>
      </c>
      <c r="S1893">
        <v>312.42700000000002</v>
      </c>
      <c r="T1893">
        <f t="shared" si="88"/>
        <v>39.277000000000044</v>
      </c>
      <c r="U1893">
        <v>308.38</v>
      </c>
      <c r="V1893">
        <f t="shared" si="89"/>
        <v>35.230000000000018</v>
      </c>
      <c r="W1893">
        <v>180.32499999999999</v>
      </c>
    </row>
    <row r="1894" spans="1:23" x14ac:dyDescent="0.3">
      <c r="A1894" s="1">
        <v>38145.572916666664</v>
      </c>
      <c r="B1894">
        <v>35.981000000000002</v>
      </c>
      <c r="C1894">
        <v>44.642000000000003</v>
      </c>
      <c r="D1894">
        <v>34.789000000000001</v>
      </c>
      <c r="E1894">
        <v>27.536999999999999</v>
      </c>
      <c r="F1894">
        <v>29.303000000000001</v>
      </c>
      <c r="G1894">
        <v>27.617999999999999</v>
      </c>
      <c r="I1894">
        <v>103.946</v>
      </c>
      <c r="J1894">
        <v>44.613999999999997</v>
      </c>
      <c r="K1894">
        <v>34.716000000000001</v>
      </c>
      <c r="L1894">
        <v>27.465</v>
      </c>
      <c r="M1894">
        <v>26.283999999999999</v>
      </c>
      <c r="N1894">
        <v>25.568999999999999</v>
      </c>
      <c r="Q1894">
        <v>301.39</v>
      </c>
      <c r="R1894">
        <f t="shared" si="87"/>
        <v>28.240000000000009</v>
      </c>
      <c r="S1894">
        <v>312.49599999999998</v>
      </c>
      <c r="T1894">
        <f t="shared" si="88"/>
        <v>39.346000000000004</v>
      </c>
      <c r="U1894">
        <v>308.27499999999998</v>
      </c>
      <c r="V1894">
        <f t="shared" si="89"/>
        <v>35.125</v>
      </c>
      <c r="W1894">
        <v>180.43700000000001</v>
      </c>
    </row>
    <row r="1895" spans="1:23" x14ac:dyDescent="0.3">
      <c r="A1895" s="1">
        <v>38145.576388888891</v>
      </c>
      <c r="B1895">
        <v>35.908000000000001</v>
      </c>
      <c r="C1895">
        <v>44.609000000000002</v>
      </c>
      <c r="D1895">
        <v>34.99</v>
      </c>
      <c r="E1895">
        <v>27.552</v>
      </c>
      <c r="F1895">
        <v>29.297000000000001</v>
      </c>
      <c r="G1895">
        <v>27.638000000000002</v>
      </c>
      <c r="I1895">
        <v>104.224</v>
      </c>
      <c r="J1895">
        <v>44.581000000000003</v>
      </c>
      <c r="K1895">
        <v>34.917000000000002</v>
      </c>
      <c r="L1895">
        <v>27.481000000000002</v>
      </c>
      <c r="M1895">
        <v>26.279</v>
      </c>
      <c r="N1895">
        <v>25.577000000000002</v>
      </c>
      <c r="Q1895">
        <v>301.40800000000002</v>
      </c>
      <c r="R1895">
        <f t="shared" si="87"/>
        <v>28.258000000000038</v>
      </c>
      <c r="S1895">
        <v>312.56200000000001</v>
      </c>
      <c r="T1895">
        <f t="shared" si="88"/>
        <v>39.412000000000035</v>
      </c>
      <c r="U1895">
        <v>308.13200000000001</v>
      </c>
      <c r="V1895">
        <f t="shared" si="89"/>
        <v>34.982000000000028</v>
      </c>
      <c r="W1895">
        <v>180.23</v>
      </c>
    </row>
    <row r="1896" spans="1:23" x14ac:dyDescent="0.3">
      <c r="A1896" s="1">
        <v>38145.579861111109</v>
      </c>
      <c r="B1896">
        <v>35.834000000000003</v>
      </c>
      <c r="C1896">
        <v>44.575000000000003</v>
      </c>
      <c r="D1896">
        <v>35.186999999999998</v>
      </c>
      <c r="E1896">
        <v>27.567</v>
      </c>
      <c r="F1896">
        <v>29.292999999999999</v>
      </c>
      <c r="G1896">
        <v>27.657</v>
      </c>
      <c r="I1896">
        <v>104.492</v>
      </c>
      <c r="J1896">
        <v>44.546999999999997</v>
      </c>
      <c r="K1896">
        <v>35.113999999999997</v>
      </c>
      <c r="L1896">
        <v>27.495000000000001</v>
      </c>
      <c r="M1896">
        <v>26.274999999999999</v>
      </c>
      <c r="N1896">
        <v>25.582999999999998</v>
      </c>
      <c r="Q1896">
        <v>301.41899999999998</v>
      </c>
      <c r="R1896">
        <f t="shared" si="87"/>
        <v>28.269000000000005</v>
      </c>
      <c r="S1896">
        <v>312.62099999999998</v>
      </c>
      <c r="T1896">
        <f t="shared" si="88"/>
        <v>39.471000000000004</v>
      </c>
      <c r="U1896">
        <v>308.02699999999999</v>
      </c>
      <c r="V1896">
        <f t="shared" si="89"/>
        <v>34.87700000000001</v>
      </c>
      <c r="W1896">
        <v>179.57400000000001</v>
      </c>
    </row>
    <row r="1897" spans="1:23" x14ac:dyDescent="0.3">
      <c r="A1897" s="1">
        <v>38145.583333333336</v>
      </c>
      <c r="B1897">
        <v>35.758000000000003</v>
      </c>
      <c r="C1897">
        <v>44.539000000000001</v>
      </c>
      <c r="D1897">
        <v>35.369999999999997</v>
      </c>
      <c r="E1897">
        <v>27.58</v>
      </c>
      <c r="F1897">
        <v>29.292000000000002</v>
      </c>
      <c r="G1897">
        <v>27.675000000000001</v>
      </c>
      <c r="I1897">
        <v>104.794</v>
      </c>
      <c r="J1897">
        <v>44.511000000000003</v>
      </c>
      <c r="K1897">
        <v>35.296999999999997</v>
      </c>
      <c r="L1897">
        <v>27.509</v>
      </c>
      <c r="M1897">
        <v>26.273</v>
      </c>
      <c r="N1897">
        <v>25.588999999999999</v>
      </c>
      <c r="Q1897">
        <v>301.43200000000002</v>
      </c>
      <c r="R1897">
        <f t="shared" si="87"/>
        <v>28.282000000000039</v>
      </c>
      <c r="S1897">
        <v>312.67700000000002</v>
      </c>
      <c r="T1897">
        <f t="shared" si="88"/>
        <v>39.527000000000044</v>
      </c>
      <c r="U1897">
        <v>307.887</v>
      </c>
      <c r="V1897">
        <f t="shared" si="89"/>
        <v>34.737000000000023</v>
      </c>
      <c r="W1897">
        <v>179.357</v>
      </c>
    </row>
    <row r="1898" spans="1:23" x14ac:dyDescent="0.3">
      <c r="A1898" s="1">
        <v>38145.586805555555</v>
      </c>
      <c r="B1898">
        <v>35.716999999999999</v>
      </c>
      <c r="C1898">
        <v>44.414000000000001</v>
      </c>
      <c r="D1898">
        <v>35.514000000000003</v>
      </c>
      <c r="E1898">
        <v>27.577999999999999</v>
      </c>
      <c r="F1898">
        <v>29.295000000000002</v>
      </c>
      <c r="G1898">
        <v>27.695</v>
      </c>
      <c r="I1898">
        <v>105.131</v>
      </c>
      <c r="J1898">
        <v>44.386000000000003</v>
      </c>
      <c r="K1898">
        <v>35.442</v>
      </c>
      <c r="L1898">
        <v>27.506</v>
      </c>
      <c r="M1898">
        <v>26.274000000000001</v>
      </c>
      <c r="N1898">
        <v>25.596</v>
      </c>
      <c r="Q1898">
        <v>301.44</v>
      </c>
      <c r="R1898">
        <f t="shared" si="87"/>
        <v>28.29000000000002</v>
      </c>
      <c r="S1898">
        <v>312.72899999999998</v>
      </c>
      <c r="T1898">
        <f t="shared" si="88"/>
        <v>39.579000000000008</v>
      </c>
      <c r="U1898">
        <v>307.78500000000003</v>
      </c>
      <c r="V1898">
        <f t="shared" si="89"/>
        <v>34.635000000000048</v>
      </c>
      <c r="W1898">
        <v>178.98099999999999</v>
      </c>
    </row>
    <row r="1899" spans="1:23" x14ac:dyDescent="0.3">
      <c r="A1899" s="1">
        <v>38145.590277777781</v>
      </c>
      <c r="B1899">
        <v>35.677</v>
      </c>
      <c r="C1899">
        <v>44.249000000000002</v>
      </c>
      <c r="D1899">
        <v>35.642000000000003</v>
      </c>
      <c r="E1899">
        <v>27.571999999999999</v>
      </c>
      <c r="F1899">
        <v>29.303000000000001</v>
      </c>
      <c r="G1899">
        <v>27.716999999999999</v>
      </c>
      <c r="I1899">
        <v>105.48</v>
      </c>
      <c r="J1899">
        <v>44.220999999999997</v>
      </c>
      <c r="K1899">
        <v>35.569000000000003</v>
      </c>
      <c r="L1899">
        <v>27.501000000000001</v>
      </c>
      <c r="M1899">
        <v>26.277000000000001</v>
      </c>
      <c r="N1899">
        <v>25.606000000000002</v>
      </c>
      <c r="Q1899">
        <v>301.44900000000001</v>
      </c>
      <c r="R1899">
        <f t="shared" si="87"/>
        <v>28.299000000000035</v>
      </c>
      <c r="S1899">
        <v>312.77</v>
      </c>
      <c r="T1899">
        <f t="shared" si="88"/>
        <v>39.620000000000005</v>
      </c>
      <c r="U1899">
        <v>307.62599999999998</v>
      </c>
      <c r="V1899">
        <f t="shared" si="89"/>
        <v>34.475999999999999</v>
      </c>
      <c r="W1899">
        <v>178.24199999999999</v>
      </c>
    </row>
    <row r="1900" spans="1:23" x14ac:dyDescent="0.3">
      <c r="A1900" s="1">
        <v>38145.59375</v>
      </c>
      <c r="B1900">
        <v>35.636000000000003</v>
      </c>
      <c r="C1900">
        <v>44.082000000000001</v>
      </c>
      <c r="D1900">
        <v>35.764000000000003</v>
      </c>
      <c r="E1900">
        <v>27.565999999999999</v>
      </c>
      <c r="F1900">
        <v>29.312999999999999</v>
      </c>
      <c r="G1900">
        <v>27.742000000000001</v>
      </c>
      <c r="I1900">
        <v>105.85599999999999</v>
      </c>
      <c r="J1900">
        <v>44.055</v>
      </c>
      <c r="K1900">
        <v>35.692</v>
      </c>
      <c r="L1900">
        <v>27.495000000000001</v>
      </c>
      <c r="M1900">
        <v>26.282</v>
      </c>
      <c r="N1900">
        <v>25.619</v>
      </c>
      <c r="Q1900">
        <v>301.45299999999997</v>
      </c>
      <c r="R1900">
        <f t="shared" si="87"/>
        <v>28.302999999999997</v>
      </c>
      <c r="S1900">
        <v>312.80099999999999</v>
      </c>
      <c r="T1900">
        <f t="shared" si="88"/>
        <v>39.65100000000001</v>
      </c>
      <c r="U1900">
        <v>307.52699999999999</v>
      </c>
      <c r="V1900">
        <f t="shared" si="89"/>
        <v>34.37700000000001</v>
      </c>
      <c r="W1900">
        <v>177.84100000000001</v>
      </c>
    </row>
    <row r="1901" spans="1:23" x14ac:dyDescent="0.3">
      <c r="A1901" s="1">
        <v>38145.597222222219</v>
      </c>
      <c r="B1901">
        <v>35.595999999999997</v>
      </c>
      <c r="C1901">
        <v>43.914999999999999</v>
      </c>
      <c r="D1901">
        <v>35.866999999999997</v>
      </c>
      <c r="E1901">
        <v>27.556000000000001</v>
      </c>
      <c r="F1901">
        <v>29.326000000000001</v>
      </c>
      <c r="G1901">
        <v>27.771000000000001</v>
      </c>
      <c r="I1901">
        <v>106.24299999999999</v>
      </c>
      <c r="J1901">
        <v>43.887999999999998</v>
      </c>
      <c r="K1901">
        <v>35.795000000000002</v>
      </c>
      <c r="L1901">
        <v>27.484999999999999</v>
      </c>
      <c r="M1901">
        <v>26.286999999999999</v>
      </c>
      <c r="N1901">
        <v>25.634</v>
      </c>
      <c r="Q1901">
        <v>301.459</v>
      </c>
      <c r="R1901">
        <f t="shared" si="87"/>
        <v>28.309000000000026</v>
      </c>
      <c r="S1901">
        <v>312.82499999999999</v>
      </c>
      <c r="T1901">
        <f t="shared" si="88"/>
        <v>39.675000000000011</v>
      </c>
      <c r="U1901">
        <v>307.36500000000001</v>
      </c>
      <c r="V1901">
        <f t="shared" si="89"/>
        <v>34.215000000000032</v>
      </c>
      <c r="W1901">
        <v>177.12899999999999</v>
      </c>
    </row>
    <row r="1902" spans="1:23" x14ac:dyDescent="0.3">
      <c r="A1902" s="1">
        <v>38145.600694444445</v>
      </c>
      <c r="B1902">
        <v>35.555</v>
      </c>
      <c r="C1902">
        <v>43.747</v>
      </c>
      <c r="D1902">
        <v>35.966000000000001</v>
      </c>
      <c r="E1902">
        <v>27.545999999999999</v>
      </c>
      <c r="F1902">
        <v>29.341000000000001</v>
      </c>
      <c r="G1902">
        <v>27.805</v>
      </c>
      <c r="I1902">
        <v>106.639</v>
      </c>
      <c r="J1902">
        <v>43.72</v>
      </c>
      <c r="K1902">
        <v>35.893999999999998</v>
      </c>
      <c r="L1902">
        <v>27.475000000000001</v>
      </c>
      <c r="M1902">
        <v>26.294</v>
      </c>
      <c r="N1902">
        <v>25.652999999999999</v>
      </c>
      <c r="Q1902">
        <v>301.45999999999998</v>
      </c>
      <c r="R1902">
        <f t="shared" si="87"/>
        <v>28.310000000000002</v>
      </c>
      <c r="S1902">
        <v>312.84199999999998</v>
      </c>
      <c r="T1902">
        <f t="shared" si="88"/>
        <v>39.692000000000007</v>
      </c>
      <c r="U1902">
        <v>307.27</v>
      </c>
      <c r="V1902">
        <f t="shared" si="89"/>
        <v>34.120000000000005</v>
      </c>
      <c r="W1902">
        <v>176.71199999999999</v>
      </c>
    </row>
    <row r="1903" spans="1:23" x14ac:dyDescent="0.3">
      <c r="A1903" s="1">
        <v>38145.604166666664</v>
      </c>
      <c r="B1903">
        <v>35.515000000000001</v>
      </c>
      <c r="C1903">
        <v>43.524000000000001</v>
      </c>
      <c r="D1903">
        <v>36.046999999999997</v>
      </c>
      <c r="E1903">
        <v>27.533000000000001</v>
      </c>
      <c r="F1903">
        <v>29.356000000000002</v>
      </c>
      <c r="G1903">
        <v>27.843</v>
      </c>
      <c r="I1903">
        <v>107.036</v>
      </c>
      <c r="J1903">
        <v>43.497</v>
      </c>
      <c r="K1903">
        <v>35.975000000000001</v>
      </c>
      <c r="L1903">
        <v>27.462</v>
      </c>
      <c r="M1903">
        <v>26.300999999999998</v>
      </c>
      <c r="N1903">
        <v>25.675000000000001</v>
      </c>
      <c r="Q1903">
        <v>301.46100000000001</v>
      </c>
      <c r="R1903">
        <f t="shared" si="87"/>
        <v>28.311000000000035</v>
      </c>
      <c r="S1903">
        <v>312.85399999999998</v>
      </c>
      <c r="T1903">
        <f t="shared" si="88"/>
        <v>39.704000000000008</v>
      </c>
      <c r="U1903">
        <v>307.11599999999999</v>
      </c>
      <c r="V1903">
        <f t="shared" si="89"/>
        <v>33.966000000000008</v>
      </c>
      <c r="W1903">
        <v>176.00899999999999</v>
      </c>
    </row>
    <row r="1904" spans="1:23" x14ac:dyDescent="0.3">
      <c r="A1904" s="1">
        <v>38145.607638888891</v>
      </c>
      <c r="B1904">
        <v>35.473999999999997</v>
      </c>
      <c r="C1904">
        <v>43.265000000000001</v>
      </c>
      <c r="D1904">
        <v>36.098999999999997</v>
      </c>
      <c r="E1904">
        <v>27.515000000000001</v>
      </c>
      <c r="F1904">
        <v>29.373000000000001</v>
      </c>
      <c r="G1904">
        <v>27.885000000000002</v>
      </c>
      <c r="I1904">
        <v>107.387</v>
      </c>
      <c r="J1904">
        <v>43.238</v>
      </c>
      <c r="K1904">
        <v>36.027999999999999</v>
      </c>
      <c r="L1904">
        <v>27.443999999999999</v>
      </c>
      <c r="M1904">
        <v>26.308</v>
      </c>
      <c r="N1904">
        <v>25.699000000000002</v>
      </c>
      <c r="Q1904">
        <v>301.45999999999998</v>
      </c>
      <c r="R1904">
        <f t="shared" si="87"/>
        <v>28.310000000000002</v>
      </c>
      <c r="S1904">
        <v>312.86</v>
      </c>
      <c r="T1904">
        <f t="shared" si="88"/>
        <v>39.710000000000036</v>
      </c>
      <c r="U1904">
        <v>307.02</v>
      </c>
      <c r="V1904">
        <f t="shared" si="89"/>
        <v>33.870000000000005</v>
      </c>
      <c r="W1904">
        <v>175.554</v>
      </c>
    </row>
    <row r="1905" spans="1:23" x14ac:dyDescent="0.3">
      <c r="A1905" s="1">
        <v>38145.611111111109</v>
      </c>
      <c r="B1905">
        <v>35.433999999999997</v>
      </c>
      <c r="C1905">
        <v>43.011000000000003</v>
      </c>
      <c r="D1905">
        <v>36.207000000000001</v>
      </c>
      <c r="E1905">
        <v>27.459</v>
      </c>
      <c r="F1905">
        <v>29.387</v>
      </c>
      <c r="G1905">
        <v>27.933</v>
      </c>
      <c r="I1905">
        <v>107.813</v>
      </c>
      <c r="J1905">
        <v>42.984000000000002</v>
      </c>
      <c r="K1905">
        <v>36.136000000000003</v>
      </c>
      <c r="L1905">
        <v>27.388999999999999</v>
      </c>
      <c r="M1905">
        <v>26.312000000000001</v>
      </c>
      <c r="N1905">
        <v>25.728999999999999</v>
      </c>
      <c r="Q1905">
        <v>301.459</v>
      </c>
      <c r="R1905">
        <f t="shared" si="87"/>
        <v>28.309000000000026</v>
      </c>
      <c r="S1905">
        <v>312.863</v>
      </c>
      <c r="T1905">
        <f t="shared" si="88"/>
        <v>39.713000000000022</v>
      </c>
      <c r="U1905">
        <v>306.86700000000002</v>
      </c>
      <c r="V1905">
        <f t="shared" si="89"/>
        <v>33.717000000000041</v>
      </c>
      <c r="W1905">
        <v>174.83500000000001</v>
      </c>
    </row>
    <row r="1906" spans="1:23" x14ac:dyDescent="0.3">
      <c r="A1906" s="1">
        <v>38145.614583333336</v>
      </c>
      <c r="B1906">
        <v>35.393999999999998</v>
      </c>
      <c r="C1906">
        <v>42.753</v>
      </c>
      <c r="D1906">
        <v>36.234999999999999</v>
      </c>
      <c r="E1906">
        <v>27.439</v>
      </c>
      <c r="F1906">
        <v>29.402000000000001</v>
      </c>
      <c r="G1906">
        <v>27.984999999999999</v>
      </c>
      <c r="I1906">
        <v>108.16800000000001</v>
      </c>
      <c r="J1906">
        <v>42.725999999999999</v>
      </c>
      <c r="K1906">
        <v>36.164000000000001</v>
      </c>
      <c r="L1906">
        <v>27.369</v>
      </c>
      <c r="M1906">
        <v>26.318000000000001</v>
      </c>
      <c r="N1906">
        <v>25.760999999999999</v>
      </c>
      <c r="Q1906">
        <v>301.45499999999998</v>
      </c>
      <c r="R1906">
        <f t="shared" si="87"/>
        <v>28.305000000000007</v>
      </c>
      <c r="S1906">
        <v>312.86099999999999</v>
      </c>
      <c r="T1906">
        <f t="shared" si="88"/>
        <v>39.711000000000013</v>
      </c>
      <c r="U1906">
        <v>306.77</v>
      </c>
      <c r="V1906">
        <f t="shared" si="89"/>
        <v>33.620000000000005</v>
      </c>
      <c r="W1906">
        <v>174.291</v>
      </c>
    </row>
    <row r="1907" spans="1:23" x14ac:dyDescent="0.3">
      <c r="A1907" s="1">
        <v>38145.618055555555</v>
      </c>
      <c r="B1907">
        <v>35.353000000000002</v>
      </c>
      <c r="C1907">
        <v>42.447000000000003</v>
      </c>
      <c r="D1907">
        <v>36.252000000000002</v>
      </c>
      <c r="E1907">
        <v>27.411999999999999</v>
      </c>
      <c r="F1907">
        <v>29.417999999999999</v>
      </c>
      <c r="G1907">
        <v>28.041</v>
      </c>
      <c r="I1907">
        <v>108.5</v>
      </c>
      <c r="J1907">
        <v>42.420999999999999</v>
      </c>
      <c r="K1907">
        <v>36.180999999999997</v>
      </c>
      <c r="L1907">
        <v>27.341999999999999</v>
      </c>
      <c r="M1907">
        <v>26.323</v>
      </c>
      <c r="N1907">
        <v>25.795000000000002</v>
      </c>
      <c r="Q1907">
        <v>301.45100000000002</v>
      </c>
      <c r="R1907">
        <f t="shared" si="87"/>
        <v>28.301000000000045</v>
      </c>
      <c r="S1907">
        <v>312.85500000000002</v>
      </c>
      <c r="T1907">
        <f t="shared" si="88"/>
        <v>39.705000000000041</v>
      </c>
      <c r="U1907">
        <v>306.61900000000003</v>
      </c>
      <c r="V1907">
        <f t="shared" si="89"/>
        <v>33.469000000000051</v>
      </c>
      <c r="W1907">
        <v>173.15899999999999</v>
      </c>
    </row>
    <row r="1908" spans="1:23" x14ac:dyDescent="0.3">
      <c r="A1908" s="1">
        <v>38145.621527777781</v>
      </c>
      <c r="B1908">
        <v>35.313000000000002</v>
      </c>
      <c r="C1908">
        <v>42.143000000000001</v>
      </c>
      <c r="D1908">
        <v>36.264000000000003</v>
      </c>
      <c r="E1908">
        <v>27.384</v>
      </c>
      <c r="F1908">
        <v>29.433</v>
      </c>
      <c r="G1908">
        <v>28.077000000000002</v>
      </c>
      <c r="I1908">
        <v>108.554</v>
      </c>
      <c r="J1908">
        <v>42.116</v>
      </c>
      <c r="K1908">
        <v>36.192999999999998</v>
      </c>
      <c r="L1908">
        <v>27.315000000000001</v>
      </c>
      <c r="M1908">
        <v>26.329000000000001</v>
      </c>
      <c r="N1908">
        <v>25.808</v>
      </c>
      <c r="Q1908">
        <v>301.44499999999999</v>
      </c>
      <c r="R1908">
        <f t="shared" si="87"/>
        <v>28.295000000000016</v>
      </c>
      <c r="S1908">
        <v>312.83</v>
      </c>
      <c r="T1908">
        <f t="shared" si="88"/>
        <v>39.680000000000007</v>
      </c>
      <c r="U1908">
        <v>306.52100000000002</v>
      </c>
      <c r="V1908">
        <f t="shared" si="89"/>
        <v>33.371000000000038</v>
      </c>
      <c r="W1908">
        <v>176.78399999999999</v>
      </c>
    </row>
    <row r="1909" spans="1:23" x14ac:dyDescent="0.3">
      <c r="A1909" s="1">
        <v>38145.625</v>
      </c>
      <c r="B1909">
        <v>35.273000000000003</v>
      </c>
      <c r="C1909">
        <v>41.84</v>
      </c>
      <c r="D1909">
        <v>36.238999999999997</v>
      </c>
      <c r="E1909">
        <v>27.356000000000002</v>
      </c>
      <c r="F1909">
        <v>29.449000000000002</v>
      </c>
      <c r="G1909">
        <v>28.117000000000001</v>
      </c>
      <c r="I1909">
        <v>108.73099999999999</v>
      </c>
      <c r="J1909">
        <v>41.813000000000002</v>
      </c>
      <c r="K1909">
        <v>36.167999999999999</v>
      </c>
      <c r="L1909">
        <v>27.286000000000001</v>
      </c>
      <c r="M1909">
        <v>26.334</v>
      </c>
      <c r="N1909">
        <v>25.827999999999999</v>
      </c>
      <c r="Q1909">
        <v>301.43900000000002</v>
      </c>
      <c r="R1909">
        <f t="shared" si="87"/>
        <v>28.289000000000044</v>
      </c>
      <c r="S1909">
        <v>312.79300000000001</v>
      </c>
      <c r="T1909">
        <f t="shared" si="88"/>
        <v>39.643000000000029</v>
      </c>
      <c r="U1909">
        <v>306.37099999999998</v>
      </c>
      <c r="V1909">
        <f t="shared" si="89"/>
        <v>33.221000000000004</v>
      </c>
      <c r="W1909">
        <v>175.809</v>
      </c>
    </row>
    <row r="1910" spans="1:23" x14ac:dyDescent="0.3">
      <c r="A1910" s="1">
        <v>38145.628472222219</v>
      </c>
      <c r="B1910">
        <v>35.177999999999997</v>
      </c>
      <c r="C1910">
        <v>41.572000000000003</v>
      </c>
      <c r="D1910">
        <v>35.968000000000004</v>
      </c>
      <c r="E1910">
        <v>27.327999999999999</v>
      </c>
      <c r="F1910">
        <v>29.463999999999999</v>
      </c>
      <c r="G1910">
        <v>28.163</v>
      </c>
      <c r="I1910">
        <v>110.48</v>
      </c>
      <c r="J1910">
        <v>41.545000000000002</v>
      </c>
      <c r="K1910">
        <v>35.898000000000003</v>
      </c>
      <c r="L1910">
        <v>27.257999999999999</v>
      </c>
      <c r="M1910">
        <v>26.338999999999999</v>
      </c>
      <c r="N1910">
        <v>25.853000000000002</v>
      </c>
      <c r="Q1910">
        <v>301.43099999999998</v>
      </c>
      <c r="R1910">
        <f t="shared" si="87"/>
        <v>28.281000000000006</v>
      </c>
      <c r="S1910">
        <v>312.745</v>
      </c>
      <c r="T1910">
        <f t="shared" si="88"/>
        <v>39.595000000000027</v>
      </c>
      <c r="U1910">
        <v>306.27199999999999</v>
      </c>
      <c r="V1910">
        <f t="shared" si="89"/>
        <v>33.122000000000014</v>
      </c>
      <c r="W1910">
        <v>173.70500000000001</v>
      </c>
    </row>
    <row r="1911" spans="1:23" x14ac:dyDescent="0.3">
      <c r="A1911" s="1">
        <v>38145.631944444445</v>
      </c>
      <c r="B1911">
        <v>35.082999999999998</v>
      </c>
      <c r="C1911">
        <v>41.268999999999998</v>
      </c>
      <c r="D1911">
        <v>35.661999999999999</v>
      </c>
      <c r="E1911">
        <v>27.297999999999998</v>
      </c>
      <c r="F1911">
        <v>29.478000000000002</v>
      </c>
      <c r="G1911">
        <v>28.204999999999998</v>
      </c>
      <c r="I1911">
        <v>110.563</v>
      </c>
      <c r="J1911">
        <v>41.243000000000002</v>
      </c>
      <c r="K1911">
        <v>35.591999999999999</v>
      </c>
      <c r="L1911">
        <v>27.228999999999999</v>
      </c>
      <c r="M1911">
        <v>26.344000000000001</v>
      </c>
      <c r="N1911">
        <v>25.873999999999999</v>
      </c>
      <c r="Q1911">
        <v>301.42099999999999</v>
      </c>
      <c r="R1911">
        <f t="shared" si="87"/>
        <v>28.271000000000015</v>
      </c>
      <c r="S1911">
        <v>312.66699999999997</v>
      </c>
      <c r="T1911">
        <f t="shared" si="88"/>
        <v>39.516999999999996</v>
      </c>
      <c r="U1911">
        <v>306.03300000000002</v>
      </c>
      <c r="V1911">
        <f t="shared" si="89"/>
        <v>32.883000000000038</v>
      </c>
      <c r="W1911">
        <v>170.80500000000001</v>
      </c>
    </row>
    <row r="1912" spans="1:23" x14ac:dyDescent="0.3">
      <c r="A1912" s="1">
        <v>38145.635416666664</v>
      </c>
      <c r="B1912">
        <v>34.988999999999997</v>
      </c>
      <c r="C1912">
        <v>40.968000000000004</v>
      </c>
      <c r="D1912">
        <v>35.366</v>
      </c>
      <c r="E1912">
        <v>27.268000000000001</v>
      </c>
      <c r="F1912">
        <v>29.491</v>
      </c>
      <c r="G1912">
        <v>28.219000000000001</v>
      </c>
      <c r="I1912">
        <v>110.235</v>
      </c>
      <c r="J1912">
        <v>40.941000000000003</v>
      </c>
      <c r="K1912">
        <v>35.295999999999999</v>
      </c>
      <c r="L1912">
        <v>27.199000000000002</v>
      </c>
      <c r="M1912">
        <v>26.347999999999999</v>
      </c>
      <c r="N1912">
        <v>25.867999999999999</v>
      </c>
      <c r="Q1912">
        <v>301.40300000000002</v>
      </c>
      <c r="R1912">
        <f t="shared" si="87"/>
        <v>28.253000000000043</v>
      </c>
      <c r="S1912">
        <v>312.56400000000002</v>
      </c>
      <c r="T1912">
        <f t="shared" si="88"/>
        <v>39.414000000000044</v>
      </c>
      <c r="U1912">
        <v>305.892</v>
      </c>
      <c r="V1912">
        <f t="shared" si="89"/>
        <v>32.742000000000019</v>
      </c>
      <c r="W1912">
        <v>168.42099999999999</v>
      </c>
    </row>
    <row r="1913" spans="1:23" x14ac:dyDescent="0.3">
      <c r="A1913" s="1">
        <v>38145.638888888891</v>
      </c>
      <c r="B1913">
        <v>34.895000000000003</v>
      </c>
      <c r="C1913">
        <v>40.667000000000002</v>
      </c>
      <c r="D1913">
        <v>35.021999999999998</v>
      </c>
      <c r="E1913">
        <v>27.236999999999998</v>
      </c>
      <c r="F1913">
        <v>29.504000000000001</v>
      </c>
      <c r="G1913">
        <v>28.227</v>
      </c>
      <c r="I1913">
        <v>109.986</v>
      </c>
      <c r="J1913">
        <v>40.64</v>
      </c>
      <c r="K1913">
        <v>34.951999999999998</v>
      </c>
      <c r="L1913">
        <v>27.167999999999999</v>
      </c>
      <c r="M1913">
        <v>26.350999999999999</v>
      </c>
      <c r="N1913">
        <v>25.861999999999998</v>
      </c>
      <c r="Q1913">
        <v>301.37799999999999</v>
      </c>
      <c r="R1913">
        <f t="shared" si="87"/>
        <v>28.228000000000009</v>
      </c>
      <c r="S1913">
        <v>312.43599999999998</v>
      </c>
      <c r="T1913">
        <f t="shared" si="88"/>
        <v>39.286000000000001</v>
      </c>
      <c r="U1913">
        <v>305.601</v>
      </c>
      <c r="V1913">
        <f t="shared" si="89"/>
        <v>32.451000000000022</v>
      </c>
      <c r="W1913">
        <v>165.648</v>
      </c>
    </row>
    <row r="1914" spans="1:23" x14ac:dyDescent="0.3">
      <c r="A1914" s="1">
        <v>38145.642361111109</v>
      </c>
      <c r="B1914">
        <v>34.802</v>
      </c>
      <c r="C1914">
        <v>40.366</v>
      </c>
      <c r="D1914">
        <v>34.805</v>
      </c>
      <c r="E1914">
        <v>27.206</v>
      </c>
      <c r="F1914">
        <v>29.515999999999998</v>
      </c>
      <c r="G1914">
        <v>28.245000000000001</v>
      </c>
      <c r="I1914">
        <v>109.687</v>
      </c>
      <c r="J1914">
        <v>40.340000000000003</v>
      </c>
      <c r="K1914">
        <v>34.734999999999999</v>
      </c>
      <c r="L1914">
        <v>27.137</v>
      </c>
      <c r="M1914">
        <v>26.353999999999999</v>
      </c>
      <c r="N1914">
        <v>25.867000000000001</v>
      </c>
      <c r="Q1914">
        <v>301.346</v>
      </c>
      <c r="R1914">
        <f t="shared" si="87"/>
        <v>28.196000000000026</v>
      </c>
      <c r="S1914">
        <v>312.29300000000001</v>
      </c>
      <c r="T1914">
        <f t="shared" si="88"/>
        <v>39.143000000000029</v>
      </c>
      <c r="U1914">
        <v>305.45699999999999</v>
      </c>
      <c r="V1914">
        <f t="shared" si="89"/>
        <v>32.307000000000016</v>
      </c>
      <c r="W1914">
        <v>163.34899999999999</v>
      </c>
    </row>
    <row r="1915" spans="1:23" x14ac:dyDescent="0.3">
      <c r="A1915" s="1">
        <v>38145.645833333336</v>
      </c>
      <c r="B1915">
        <v>34.707999999999998</v>
      </c>
      <c r="C1915">
        <v>40.049999999999997</v>
      </c>
      <c r="D1915">
        <v>34.664999999999999</v>
      </c>
      <c r="E1915">
        <v>27.173999999999999</v>
      </c>
      <c r="F1915">
        <v>29.524999999999999</v>
      </c>
      <c r="G1915">
        <v>28.268000000000001</v>
      </c>
      <c r="I1915">
        <v>109.224</v>
      </c>
      <c r="J1915">
        <v>40.024000000000001</v>
      </c>
      <c r="K1915">
        <v>34.594999999999999</v>
      </c>
      <c r="L1915">
        <v>27.105</v>
      </c>
      <c r="M1915">
        <v>26.353999999999999</v>
      </c>
      <c r="N1915">
        <v>25.876999999999999</v>
      </c>
      <c r="Q1915">
        <v>301.31</v>
      </c>
      <c r="R1915">
        <f t="shared" si="87"/>
        <v>28.160000000000025</v>
      </c>
      <c r="S1915">
        <v>312.13299999999998</v>
      </c>
      <c r="T1915">
        <f t="shared" si="88"/>
        <v>38.983000000000004</v>
      </c>
      <c r="U1915">
        <v>305.19</v>
      </c>
      <c r="V1915">
        <f t="shared" si="89"/>
        <v>32.04000000000002</v>
      </c>
      <c r="W1915">
        <v>160.55600000000001</v>
      </c>
    </row>
    <row r="1916" spans="1:23" x14ac:dyDescent="0.3">
      <c r="A1916" s="1">
        <v>38145.649305555555</v>
      </c>
      <c r="B1916">
        <v>34.616</v>
      </c>
      <c r="C1916">
        <v>39.658000000000001</v>
      </c>
      <c r="D1916">
        <v>34.475999999999999</v>
      </c>
      <c r="E1916">
        <v>27.131</v>
      </c>
      <c r="F1916">
        <v>29.529</v>
      </c>
      <c r="G1916">
        <v>28.291</v>
      </c>
      <c r="I1916">
        <v>108.595</v>
      </c>
      <c r="J1916">
        <v>39.631999999999998</v>
      </c>
      <c r="K1916">
        <v>34.405999999999999</v>
      </c>
      <c r="L1916">
        <v>27.062999999999999</v>
      </c>
      <c r="M1916">
        <v>26.35</v>
      </c>
      <c r="N1916">
        <v>25.887</v>
      </c>
      <c r="Q1916">
        <v>301.27</v>
      </c>
      <c r="R1916">
        <f t="shared" si="87"/>
        <v>28.120000000000005</v>
      </c>
      <c r="S1916">
        <v>311.964</v>
      </c>
      <c r="T1916">
        <f t="shared" si="88"/>
        <v>38.814000000000021</v>
      </c>
      <c r="U1916">
        <v>305.029</v>
      </c>
      <c r="V1916">
        <f t="shared" si="89"/>
        <v>31.879000000000019</v>
      </c>
      <c r="W1916">
        <v>158.08500000000001</v>
      </c>
    </row>
    <row r="1917" spans="1:23" x14ac:dyDescent="0.3">
      <c r="A1917" s="1">
        <v>38145.652777777781</v>
      </c>
      <c r="B1917">
        <v>34.534999999999997</v>
      </c>
      <c r="C1917">
        <v>39.268999999999998</v>
      </c>
      <c r="D1917">
        <v>34.295000000000002</v>
      </c>
      <c r="E1917">
        <v>27.085999999999999</v>
      </c>
      <c r="F1917">
        <v>29.527000000000001</v>
      </c>
      <c r="G1917">
        <v>28.315000000000001</v>
      </c>
      <c r="I1917">
        <v>107.937</v>
      </c>
      <c r="J1917">
        <v>39.243000000000002</v>
      </c>
      <c r="K1917">
        <v>34.225000000000001</v>
      </c>
      <c r="L1917">
        <v>27.018000000000001</v>
      </c>
      <c r="M1917">
        <v>26.341000000000001</v>
      </c>
      <c r="N1917">
        <v>25.898</v>
      </c>
      <c r="Q1917">
        <v>301.226</v>
      </c>
      <c r="R1917">
        <f t="shared" si="87"/>
        <v>28.076000000000022</v>
      </c>
      <c r="S1917">
        <v>311.78300000000002</v>
      </c>
      <c r="T1917">
        <f t="shared" si="88"/>
        <v>38.633000000000038</v>
      </c>
      <c r="U1917">
        <v>304.755</v>
      </c>
      <c r="V1917">
        <f t="shared" si="89"/>
        <v>31.605000000000018</v>
      </c>
      <c r="W1917">
        <v>155.21700000000001</v>
      </c>
    </row>
    <row r="1918" spans="1:23" x14ac:dyDescent="0.3">
      <c r="A1918" s="1">
        <v>38145.65625</v>
      </c>
      <c r="B1918">
        <v>34.454000000000001</v>
      </c>
      <c r="C1918">
        <v>38.883000000000003</v>
      </c>
      <c r="D1918">
        <v>34.112000000000002</v>
      </c>
      <c r="E1918">
        <v>27.041</v>
      </c>
      <c r="F1918">
        <v>29.518999999999998</v>
      </c>
      <c r="G1918">
        <v>28.337</v>
      </c>
      <c r="I1918">
        <v>107.248</v>
      </c>
      <c r="J1918">
        <v>38.857999999999997</v>
      </c>
      <c r="K1918">
        <v>34.042999999999999</v>
      </c>
      <c r="L1918">
        <v>26.972999999999999</v>
      </c>
      <c r="M1918">
        <v>26.327000000000002</v>
      </c>
      <c r="N1918">
        <v>25.907</v>
      </c>
      <c r="Q1918">
        <v>301.17899999999997</v>
      </c>
      <c r="R1918">
        <f t="shared" si="87"/>
        <v>28.028999999999996</v>
      </c>
      <c r="S1918">
        <v>311.59399999999999</v>
      </c>
      <c r="T1918">
        <f t="shared" si="88"/>
        <v>38.444000000000017</v>
      </c>
      <c r="U1918">
        <v>304.56900000000002</v>
      </c>
      <c r="V1918">
        <f t="shared" si="89"/>
        <v>31.41900000000004</v>
      </c>
      <c r="W1918">
        <v>152.63800000000001</v>
      </c>
    </row>
    <row r="1919" spans="1:23" x14ac:dyDescent="0.3">
      <c r="A1919" s="1">
        <v>38145.659722222219</v>
      </c>
      <c r="B1919">
        <v>34.372999999999998</v>
      </c>
      <c r="C1919">
        <v>38.466999999999999</v>
      </c>
      <c r="D1919">
        <v>33.924999999999997</v>
      </c>
      <c r="E1919">
        <v>26.994</v>
      </c>
      <c r="F1919">
        <v>29.504000000000001</v>
      </c>
      <c r="G1919">
        <v>28.335999999999999</v>
      </c>
      <c r="I1919">
        <v>106.33</v>
      </c>
      <c r="J1919">
        <v>38.441000000000003</v>
      </c>
      <c r="K1919">
        <v>33.856000000000002</v>
      </c>
      <c r="L1919">
        <v>26.925999999999998</v>
      </c>
      <c r="M1919">
        <v>26.308</v>
      </c>
      <c r="N1919">
        <v>25.893999999999998</v>
      </c>
      <c r="Q1919">
        <v>301.12799999999999</v>
      </c>
      <c r="R1919">
        <f t="shared" si="87"/>
        <v>27.978000000000009</v>
      </c>
      <c r="S1919">
        <v>311.39400000000001</v>
      </c>
      <c r="T1919">
        <f t="shared" si="88"/>
        <v>38.244000000000028</v>
      </c>
      <c r="U1919">
        <v>304.298</v>
      </c>
      <c r="V1919">
        <f t="shared" si="89"/>
        <v>31.148000000000025</v>
      </c>
      <c r="W1919">
        <v>149.74700000000001</v>
      </c>
    </row>
    <row r="1920" spans="1:23" x14ac:dyDescent="0.3">
      <c r="A1920" s="1">
        <v>38145.663194444445</v>
      </c>
      <c r="B1920">
        <v>34.292000000000002</v>
      </c>
      <c r="C1920">
        <v>38.054000000000002</v>
      </c>
      <c r="D1920">
        <v>33.737000000000002</v>
      </c>
      <c r="E1920">
        <v>26.946999999999999</v>
      </c>
      <c r="F1920">
        <v>29.483000000000001</v>
      </c>
      <c r="G1920">
        <v>28.317</v>
      </c>
      <c r="I1920">
        <v>105.371</v>
      </c>
      <c r="J1920">
        <v>38.027999999999999</v>
      </c>
      <c r="K1920">
        <v>33.667999999999999</v>
      </c>
      <c r="L1920">
        <v>26.879000000000001</v>
      </c>
      <c r="M1920">
        <v>26.285</v>
      </c>
      <c r="N1920">
        <v>25.867999999999999</v>
      </c>
      <c r="Q1920">
        <v>301.07400000000001</v>
      </c>
      <c r="R1920">
        <f t="shared" si="87"/>
        <v>27.924000000000035</v>
      </c>
      <c r="S1920">
        <v>311.18799999999999</v>
      </c>
      <c r="T1920">
        <f t="shared" si="88"/>
        <v>38.038000000000011</v>
      </c>
      <c r="U1920">
        <v>304.09399999999999</v>
      </c>
      <c r="V1920">
        <f t="shared" si="89"/>
        <v>30.944000000000017</v>
      </c>
      <c r="W1920">
        <v>160.804</v>
      </c>
    </row>
    <row r="1921" spans="1:23" x14ac:dyDescent="0.3">
      <c r="A1921" s="1">
        <v>38145.666666666664</v>
      </c>
      <c r="B1921">
        <v>34.212000000000003</v>
      </c>
      <c r="C1921">
        <v>37.643999999999998</v>
      </c>
      <c r="D1921">
        <v>33.463999999999999</v>
      </c>
      <c r="E1921">
        <v>26.896999999999998</v>
      </c>
      <c r="F1921">
        <v>29.457000000000001</v>
      </c>
      <c r="G1921">
        <v>28.283000000000001</v>
      </c>
      <c r="I1921">
        <v>104.658</v>
      </c>
      <c r="J1921">
        <v>37.618000000000002</v>
      </c>
      <c r="K1921">
        <v>33.395000000000003</v>
      </c>
      <c r="L1921">
        <v>26.83</v>
      </c>
      <c r="M1921">
        <v>26.257999999999999</v>
      </c>
      <c r="N1921">
        <v>25.832000000000001</v>
      </c>
      <c r="Q1921">
        <v>301.017</v>
      </c>
      <c r="R1921">
        <f t="shared" si="87"/>
        <v>27.867000000000019</v>
      </c>
      <c r="S1921">
        <v>310.97399999999999</v>
      </c>
      <c r="T1921">
        <f t="shared" si="88"/>
        <v>37.824000000000012</v>
      </c>
      <c r="U1921">
        <v>303.82499999999999</v>
      </c>
      <c r="V1921">
        <f t="shared" si="89"/>
        <v>30.675000000000011</v>
      </c>
      <c r="W1921">
        <v>158.38399999999999</v>
      </c>
    </row>
    <row r="1922" spans="1:23" x14ac:dyDescent="0.3">
      <c r="A1922" s="1">
        <v>38145.670138888891</v>
      </c>
      <c r="B1922">
        <v>33.975000000000001</v>
      </c>
      <c r="C1922">
        <v>37.267000000000003</v>
      </c>
      <c r="D1922">
        <v>33.131999999999998</v>
      </c>
      <c r="E1922">
        <v>26.824999999999999</v>
      </c>
      <c r="F1922">
        <v>29.399000000000001</v>
      </c>
      <c r="G1922">
        <v>28.206</v>
      </c>
      <c r="I1922">
        <v>99.265000000000001</v>
      </c>
      <c r="J1922">
        <v>37.241999999999997</v>
      </c>
      <c r="K1922">
        <v>33.063000000000002</v>
      </c>
      <c r="L1922">
        <v>26.757999999999999</v>
      </c>
      <c r="M1922">
        <v>26.199000000000002</v>
      </c>
      <c r="N1922">
        <v>25.754999999999999</v>
      </c>
      <c r="Q1922">
        <v>300.95699999999999</v>
      </c>
      <c r="R1922">
        <f t="shared" si="87"/>
        <v>27.807000000000016</v>
      </c>
      <c r="S1922">
        <v>310.75299999999999</v>
      </c>
      <c r="T1922">
        <f t="shared" si="88"/>
        <v>37.603000000000009</v>
      </c>
      <c r="U1922">
        <v>303.59899999999999</v>
      </c>
      <c r="V1922">
        <f t="shared" si="89"/>
        <v>30.449000000000012</v>
      </c>
      <c r="W1922">
        <v>155.685</v>
      </c>
    </row>
    <row r="1923" spans="1:23" x14ac:dyDescent="0.3">
      <c r="A1923" s="1">
        <v>38145.673611111109</v>
      </c>
      <c r="B1923">
        <v>33.738</v>
      </c>
      <c r="C1923">
        <v>36.866999999999997</v>
      </c>
      <c r="D1923">
        <v>32.781999999999996</v>
      </c>
      <c r="E1923">
        <v>26.748999999999999</v>
      </c>
      <c r="F1923">
        <v>29.34</v>
      </c>
      <c r="G1923">
        <v>28.137</v>
      </c>
      <c r="I1923">
        <v>96.948999999999998</v>
      </c>
      <c r="J1923">
        <v>36.841999999999999</v>
      </c>
      <c r="K1923">
        <v>32.712000000000003</v>
      </c>
      <c r="L1923">
        <v>26.681000000000001</v>
      </c>
      <c r="M1923">
        <v>26.140999999999998</v>
      </c>
      <c r="N1923">
        <v>25.7</v>
      </c>
      <c r="Q1923">
        <v>300.89800000000002</v>
      </c>
      <c r="R1923">
        <f t="shared" ref="R1923:R1986" si="90">Q1923-273.15</f>
        <v>27.748000000000047</v>
      </c>
      <c r="S1923">
        <v>310.53199999999998</v>
      </c>
      <c r="T1923">
        <f t="shared" ref="T1923:T1986" si="91">S1923-273.15</f>
        <v>37.382000000000005</v>
      </c>
      <c r="U1923">
        <v>303.42200000000003</v>
      </c>
      <c r="V1923">
        <f t="shared" ref="V1923:V1986" si="92">U1923-273.15</f>
        <v>30.272000000000048</v>
      </c>
      <c r="W1923">
        <v>153.078</v>
      </c>
    </row>
    <row r="1924" spans="1:23" x14ac:dyDescent="0.3">
      <c r="A1924" s="1">
        <v>38145.677083333336</v>
      </c>
      <c r="B1924">
        <v>33.500999999999998</v>
      </c>
      <c r="C1924">
        <v>36.468000000000004</v>
      </c>
      <c r="D1924">
        <v>32.566000000000003</v>
      </c>
      <c r="E1924">
        <v>26.673999999999999</v>
      </c>
      <c r="F1924">
        <v>29.283999999999999</v>
      </c>
      <c r="G1924">
        <v>28.08</v>
      </c>
      <c r="I1924">
        <v>95.408000000000001</v>
      </c>
      <c r="J1924">
        <v>36.442999999999998</v>
      </c>
      <c r="K1924">
        <v>32.497</v>
      </c>
      <c r="L1924">
        <v>26.606000000000002</v>
      </c>
      <c r="M1924">
        <v>26.085999999999999</v>
      </c>
      <c r="N1924">
        <v>25.658999999999999</v>
      </c>
      <c r="Q1924">
        <v>300.83499999999998</v>
      </c>
      <c r="R1924">
        <f t="shared" si="90"/>
        <v>27.685000000000002</v>
      </c>
      <c r="S1924">
        <v>310.30900000000003</v>
      </c>
      <c r="T1924">
        <f t="shared" si="91"/>
        <v>37.159000000000049</v>
      </c>
      <c r="U1924">
        <v>303.13799999999998</v>
      </c>
      <c r="V1924">
        <f t="shared" si="92"/>
        <v>29.988</v>
      </c>
      <c r="W1924">
        <v>150.202</v>
      </c>
    </row>
    <row r="1925" spans="1:23" x14ac:dyDescent="0.3">
      <c r="A1925" s="1">
        <v>38145.680555555555</v>
      </c>
      <c r="B1925">
        <v>33.265000000000001</v>
      </c>
      <c r="C1925">
        <v>36.07</v>
      </c>
      <c r="D1925">
        <v>32.340000000000003</v>
      </c>
      <c r="E1925">
        <v>26.591999999999999</v>
      </c>
      <c r="F1925">
        <v>29.228999999999999</v>
      </c>
      <c r="G1925">
        <v>28.029</v>
      </c>
      <c r="I1925">
        <v>92.762</v>
      </c>
      <c r="J1925">
        <v>36.043999999999997</v>
      </c>
      <c r="K1925">
        <v>32.270000000000003</v>
      </c>
      <c r="L1925">
        <v>26.524000000000001</v>
      </c>
      <c r="M1925">
        <v>26.035</v>
      </c>
      <c r="N1925">
        <v>25.623000000000001</v>
      </c>
      <c r="Q1925">
        <v>300.77100000000002</v>
      </c>
      <c r="R1925">
        <f t="shared" si="90"/>
        <v>27.621000000000038</v>
      </c>
      <c r="S1925">
        <v>310.08300000000003</v>
      </c>
      <c r="T1925">
        <f t="shared" si="91"/>
        <v>36.93300000000005</v>
      </c>
      <c r="U1925">
        <v>302.90199999999999</v>
      </c>
      <c r="V1925">
        <f t="shared" si="92"/>
        <v>29.75200000000001</v>
      </c>
      <c r="W1925">
        <v>147.34800000000001</v>
      </c>
    </row>
    <row r="1926" spans="1:23" x14ac:dyDescent="0.3">
      <c r="A1926" s="1">
        <v>38145.684027777781</v>
      </c>
      <c r="B1926">
        <v>33.027000000000001</v>
      </c>
      <c r="C1926">
        <v>35.673000000000002</v>
      </c>
      <c r="D1926">
        <v>32.112000000000002</v>
      </c>
      <c r="E1926">
        <v>26.512</v>
      </c>
      <c r="F1926">
        <v>29.177</v>
      </c>
      <c r="G1926">
        <v>27.983000000000001</v>
      </c>
      <c r="I1926">
        <v>90.703999999999994</v>
      </c>
      <c r="J1926">
        <v>35.646999999999998</v>
      </c>
      <c r="K1926">
        <v>32.042000000000002</v>
      </c>
      <c r="L1926">
        <v>26.443000000000001</v>
      </c>
      <c r="M1926">
        <v>25.986999999999998</v>
      </c>
      <c r="N1926">
        <v>25.591999999999999</v>
      </c>
      <c r="Q1926">
        <v>300.70299999999997</v>
      </c>
      <c r="R1926">
        <f t="shared" si="90"/>
        <v>27.552999999999997</v>
      </c>
      <c r="S1926">
        <v>309.85199999999998</v>
      </c>
      <c r="T1926">
        <f t="shared" si="91"/>
        <v>36.701999999999998</v>
      </c>
      <c r="U1926">
        <v>302.61099999999999</v>
      </c>
      <c r="V1926">
        <f t="shared" si="92"/>
        <v>29.461000000000013</v>
      </c>
      <c r="W1926">
        <v>144.37299999999999</v>
      </c>
    </row>
    <row r="1927" spans="1:23" x14ac:dyDescent="0.3">
      <c r="A1927" s="1">
        <v>38145.6875</v>
      </c>
      <c r="B1927">
        <v>32.789000000000001</v>
      </c>
      <c r="C1927">
        <v>35.267000000000003</v>
      </c>
      <c r="D1927">
        <v>31.888000000000002</v>
      </c>
      <c r="E1927">
        <v>26.427</v>
      </c>
      <c r="F1927">
        <v>29.126999999999999</v>
      </c>
      <c r="G1927">
        <v>27.940999999999999</v>
      </c>
      <c r="I1927">
        <v>89.501000000000005</v>
      </c>
      <c r="J1927">
        <v>35.241999999999997</v>
      </c>
      <c r="K1927">
        <v>31.818000000000001</v>
      </c>
      <c r="L1927">
        <v>26.358000000000001</v>
      </c>
      <c r="M1927">
        <v>25.942</v>
      </c>
      <c r="N1927">
        <v>25.564</v>
      </c>
      <c r="Q1927">
        <v>300.63299999999998</v>
      </c>
      <c r="R1927">
        <f t="shared" si="90"/>
        <v>27.483000000000004</v>
      </c>
      <c r="S1927">
        <v>309.61700000000002</v>
      </c>
      <c r="T1927">
        <f t="shared" si="91"/>
        <v>36.467000000000041</v>
      </c>
      <c r="U1927">
        <v>302.34500000000003</v>
      </c>
      <c r="V1927">
        <f t="shared" si="92"/>
        <v>29.19500000000005</v>
      </c>
      <c r="W1927">
        <v>141.375</v>
      </c>
    </row>
    <row r="1928" spans="1:23" x14ac:dyDescent="0.3">
      <c r="A1928" s="1">
        <v>38145.690972222219</v>
      </c>
      <c r="B1928">
        <v>32.551000000000002</v>
      </c>
      <c r="C1928">
        <v>34.880000000000003</v>
      </c>
      <c r="D1928">
        <v>31.673999999999999</v>
      </c>
      <c r="E1928">
        <v>26.344000000000001</v>
      </c>
      <c r="F1928">
        <v>29.079000000000001</v>
      </c>
      <c r="G1928">
        <v>27.901</v>
      </c>
      <c r="I1928">
        <v>88.349000000000004</v>
      </c>
      <c r="J1928">
        <v>34.853999999999999</v>
      </c>
      <c r="K1928">
        <v>31.603000000000002</v>
      </c>
      <c r="L1928">
        <v>26.276</v>
      </c>
      <c r="M1928">
        <v>25.899000000000001</v>
      </c>
      <c r="N1928">
        <v>25.538</v>
      </c>
      <c r="Q1928">
        <v>300.56</v>
      </c>
      <c r="R1928">
        <f t="shared" si="90"/>
        <v>27.410000000000025</v>
      </c>
      <c r="S1928">
        <v>309.37799999999999</v>
      </c>
      <c r="T1928">
        <f t="shared" si="91"/>
        <v>36.228000000000009</v>
      </c>
      <c r="U1928">
        <v>302.05</v>
      </c>
      <c r="V1928">
        <f t="shared" si="92"/>
        <v>28.900000000000034</v>
      </c>
      <c r="W1928">
        <v>138.34800000000001</v>
      </c>
    </row>
    <row r="1929" spans="1:23" x14ac:dyDescent="0.3">
      <c r="A1929" s="1">
        <v>38145.694444444445</v>
      </c>
      <c r="B1929">
        <v>32.313000000000002</v>
      </c>
      <c r="C1929">
        <v>34.494</v>
      </c>
      <c r="D1929">
        <v>31.460999999999999</v>
      </c>
      <c r="E1929">
        <v>26.259</v>
      </c>
      <c r="F1929">
        <v>29.033000000000001</v>
      </c>
      <c r="G1929">
        <v>27.864999999999998</v>
      </c>
      <c r="I1929">
        <v>87.24</v>
      </c>
      <c r="J1929">
        <v>34.468000000000004</v>
      </c>
      <c r="K1929">
        <v>31.39</v>
      </c>
      <c r="L1929">
        <v>26.19</v>
      </c>
      <c r="M1929">
        <v>25.859000000000002</v>
      </c>
      <c r="N1929">
        <v>25.515000000000001</v>
      </c>
      <c r="Q1929">
        <v>300.48500000000001</v>
      </c>
      <c r="R1929">
        <f t="shared" si="90"/>
        <v>27.335000000000036</v>
      </c>
      <c r="S1929">
        <v>309.13299999999998</v>
      </c>
      <c r="T1929">
        <f t="shared" si="91"/>
        <v>35.983000000000004</v>
      </c>
      <c r="U1929">
        <v>301.767</v>
      </c>
      <c r="V1929">
        <f t="shared" si="92"/>
        <v>28.617000000000019</v>
      </c>
      <c r="W1929">
        <v>135.28899999999999</v>
      </c>
    </row>
    <row r="1930" spans="1:23" x14ac:dyDescent="0.3">
      <c r="A1930" s="1">
        <v>38145.697916666664</v>
      </c>
      <c r="B1930">
        <v>32.073999999999998</v>
      </c>
      <c r="C1930">
        <v>34.107999999999997</v>
      </c>
      <c r="D1930">
        <v>31.247</v>
      </c>
      <c r="E1930">
        <v>26.173999999999999</v>
      </c>
      <c r="F1930">
        <v>28.988</v>
      </c>
      <c r="G1930">
        <v>27.831</v>
      </c>
      <c r="I1930">
        <v>86.155000000000001</v>
      </c>
      <c r="J1930">
        <v>34.082000000000001</v>
      </c>
      <c r="K1930">
        <v>31.175999999999998</v>
      </c>
      <c r="L1930">
        <v>26.105</v>
      </c>
      <c r="M1930">
        <v>25.818999999999999</v>
      </c>
      <c r="N1930">
        <v>25.492999999999999</v>
      </c>
      <c r="Q1930">
        <v>300.40600000000001</v>
      </c>
      <c r="R1930">
        <f t="shared" si="90"/>
        <v>27.256000000000029</v>
      </c>
      <c r="S1930">
        <v>308.88499999999999</v>
      </c>
      <c r="T1930">
        <f t="shared" si="91"/>
        <v>35.735000000000014</v>
      </c>
      <c r="U1930">
        <v>301.46899999999999</v>
      </c>
      <c r="V1930">
        <f t="shared" si="92"/>
        <v>28.319000000000017</v>
      </c>
      <c r="W1930">
        <v>132.20699999999999</v>
      </c>
    </row>
    <row r="1931" spans="1:23" x14ac:dyDescent="0.3">
      <c r="A1931" s="1">
        <v>38145.701388888891</v>
      </c>
      <c r="B1931">
        <v>31.835000000000001</v>
      </c>
      <c r="C1931">
        <v>33.72</v>
      </c>
      <c r="D1931">
        <v>31.033999999999999</v>
      </c>
      <c r="E1931">
        <v>26.087</v>
      </c>
      <c r="F1931">
        <v>28.943999999999999</v>
      </c>
      <c r="G1931">
        <v>27.797999999999998</v>
      </c>
      <c r="I1931">
        <v>85.177000000000007</v>
      </c>
      <c r="J1931">
        <v>33.694000000000003</v>
      </c>
      <c r="K1931">
        <v>30.962</v>
      </c>
      <c r="L1931">
        <v>26.018000000000001</v>
      </c>
      <c r="M1931">
        <v>25.780999999999999</v>
      </c>
      <c r="N1931">
        <v>25.472999999999999</v>
      </c>
      <c r="Q1931">
        <v>300.327</v>
      </c>
      <c r="R1931">
        <f t="shared" si="90"/>
        <v>27.177000000000021</v>
      </c>
      <c r="S1931">
        <v>308.63200000000001</v>
      </c>
      <c r="T1931">
        <f t="shared" si="91"/>
        <v>35.482000000000028</v>
      </c>
      <c r="U1931">
        <v>301.17399999999998</v>
      </c>
      <c r="V1931">
        <f t="shared" si="92"/>
        <v>28.024000000000001</v>
      </c>
      <c r="W1931">
        <v>129.04900000000001</v>
      </c>
    </row>
    <row r="1932" spans="1:23" x14ac:dyDescent="0.3">
      <c r="A1932" s="1">
        <v>38145.704861111109</v>
      </c>
      <c r="B1932">
        <v>31.596</v>
      </c>
      <c r="C1932">
        <v>33.326999999999998</v>
      </c>
      <c r="D1932">
        <v>30.792000000000002</v>
      </c>
      <c r="E1932">
        <v>26.001000000000001</v>
      </c>
      <c r="F1932">
        <v>28.901</v>
      </c>
      <c r="G1932">
        <v>27.768000000000001</v>
      </c>
      <c r="I1932">
        <v>84.287999999999997</v>
      </c>
      <c r="J1932">
        <v>33.301000000000002</v>
      </c>
      <c r="K1932">
        <v>30.72</v>
      </c>
      <c r="L1932">
        <v>25.931000000000001</v>
      </c>
      <c r="M1932">
        <v>25.744</v>
      </c>
      <c r="N1932">
        <v>25.454999999999998</v>
      </c>
      <c r="Q1932">
        <v>300.24400000000003</v>
      </c>
      <c r="R1932">
        <f t="shared" si="90"/>
        <v>27.094000000000051</v>
      </c>
      <c r="S1932">
        <v>308.37599999999998</v>
      </c>
      <c r="T1932">
        <f t="shared" si="91"/>
        <v>35.225999999999999</v>
      </c>
      <c r="U1932">
        <v>300.86900000000003</v>
      </c>
      <c r="V1932">
        <f t="shared" si="92"/>
        <v>27.719000000000051</v>
      </c>
      <c r="W1932">
        <v>140.46</v>
      </c>
    </row>
    <row r="1933" spans="1:23" x14ac:dyDescent="0.3">
      <c r="A1933" s="1">
        <v>38145.708333333336</v>
      </c>
      <c r="B1933">
        <v>31.356999999999999</v>
      </c>
      <c r="C1933">
        <v>32.935000000000002</v>
      </c>
      <c r="D1933">
        <v>30.510999999999999</v>
      </c>
      <c r="E1933">
        <v>25.911999999999999</v>
      </c>
      <c r="F1933">
        <v>28.859000000000002</v>
      </c>
      <c r="G1933">
        <v>27.739000000000001</v>
      </c>
      <c r="I1933">
        <v>83.466999999999999</v>
      </c>
      <c r="J1933">
        <v>32.908999999999999</v>
      </c>
      <c r="K1933">
        <v>30.439</v>
      </c>
      <c r="L1933">
        <v>25.843</v>
      </c>
      <c r="M1933">
        <v>25.707999999999998</v>
      </c>
      <c r="N1933">
        <v>25.436</v>
      </c>
      <c r="Q1933">
        <v>300.16199999999998</v>
      </c>
      <c r="R1933">
        <f t="shared" si="90"/>
        <v>27.012</v>
      </c>
      <c r="S1933">
        <v>308.13900000000001</v>
      </c>
      <c r="T1933">
        <f t="shared" si="91"/>
        <v>34.989000000000033</v>
      </c>
      <c r="U1933">
        <v>301.08100000000002</v>
      </c>
      <c r="V1933">
        <f t="shared" si="92"/>
        <v>27.93100000000004</v>
      </c>
      <c r="W1933">
        <v>139.41399999999999</v>
      </c>
    </row>
    <row r="1934" spans="1:23" x14ac:dyDescent="0.3">
      <c r="A1934" s="1">
        <v>38145.711805555555</v>
      </c>
      <c r="B1934">
        <v>31.113</v>
      </c>
      <c r="C1934">
        <v>32.527000000000001</v>
      </c>
      <c r="D1934">
        <v>30.225999999999999</v>
      </c>
      <c r="E1934">
        <v>25.817</v>
      </c>
      <c r="F1934">
        <v>28.782</v>
      </c>
      <c r="G1934">
        <v>27.675000000000001</v>
      </c>
      <c r="I1934">
        <v>73.748999999999995</v>
      </c>
      <c r="J1934">
        <v>32.500999999999998</v>
      </c>
      <c r="K1934">
        <v>30.152999999999999</v>
      </c>
      <c r="L1934">
        <v>25.748000000000001</v>
      </c>
      <c r="M1934">
        <v>25.637</v>
      </c>
      <c r="N1934">
        <v>25.382000000000001</v>
      </c>
      <c r="Q1934">
        <v>300.06099999999998</v>
      </c>
      <c r="R1934">
        <f t="shared" si="90"/>
        <v>26.911000000000001</v>
      </c>
      <c r="S1934">
        <v>307.85199999999998</v>
      </c>
      <c r="T1934">
        <f t="shared" si="91"/>
        <v>34.701999999999998</v>
      </c>
      <c r="U1934">
        <v>300.69799999999998</v>
      </c>
      <c r="V1934">
        <f t="shared" si="92"/>
        <v>27.548000000000002</v>
      </c>
      <c r="W1934">
        <v>117.501</v>
      </c>
    </row>
    <row r="1935" spans="1:23" x14ac:dyDescent="0.3">
      <c r="A1935" s="1">
        <v>38145.715277777781</v>
      </c>
      <c r="B1935">
        <v>30.869</v>
      </c>
      <c r="C1935">
        <v>32.116</v>
      </c>
      <c r="D1935">
        <v>29.934000000000001</v>
      </c>
      <c r="E1935">
        <v>25.72</v>
      </c>
      <c r="F1935">
        <v>28.704000000000001</v>
      </c>
      <c r="G1935">
        <v>27.611999999999998</v>
      </c>
      <c r="I1935">
        <v>72.924000000000007</v>
      </c>
      <c r="J1935">
        <v>32.090000000000003</v>
      </c>
      <c r="K1935">
        <v>29.861000000000001</v>
      </c>
      <c r="L1935">
        <v>25.65</v>
      </c>
      <c r="M1935">
        <v>25.562000000000001</v>
      </c>
      <c r="N1935">
        <v>25.329000000000001</v>
      </c>
      <c r="Q1935">
        <v>299.92099999999999</v>
      </c>
      <c r="R1935">
        <f t="shared" si="90"/>
        <v>26.771000000000015</v>
      </c>
      <c r="S1935">
        <v>306.97500000000002</v>
      </c>
      <c r="T1935">
        <f t="shared" si="91"/>
        <v>33.825000000000045</v>
      </c>
      <c r="U1935">
        <v>297.86799999999999</v>
      </c>
      <c r="V1935">
        <f t="shared" si="92"/>
        <v>24.718000000000018</v>
      </c>
      <c r="W1935">
        <v>106.248</v>
      </c>
    </row>
    <row r="1936" spans="1:23" x14ac:dyDescent="0.3">
      <c r="A1936" s="1">
        <v>38145.71875</v>
      </c>
      <c r="B1936">
        <v>30.623000000000001</v>
      </c>
      <c r="C1936">
        <v>31.709</v>
      </c>
      <c r="D1936">
        <v>29.649000000000001</v>
      </c>
      <c r="E1936">
        <v>25.623000000000001</v>
      </c>
      <c r="F1936">
        <v>28.628</v>
      </c>
      <c r="G1936">
        <v>27.550999999999998</v>
      </c>
      <c r="I1936">
        <v>72.28</v>
      </c>
      <c r="J1936">
        <v>31.681999999999999</v>
      </c>
      <c r="K1936">
        <v>29.576000000000001</v>
      </c>
      <c r="L1936">
        <v>25.553000000000001</v>
      </c>
      <c r="M1936">
        <v>25.492999999999999</v>
      </c>
      <c r="N1936">
        <v>25.277000000000001</v>
      </c>
      <c r="Q1936">
        <v>299.79500000000002</v>
      </c>
      <c r="R1936">
        <f t="shared" si="90"/>
        <v>26.645000000000039</v>
      </c>
      <c r="S1936">
        <v>306.27800000000002</v>
      </c>
      <c r="T1936">
        <f t="shared" si="91"/>
        <v>33.128000000000043</v>
      </c>
      <c r="U1936">
        <v>297.125</v>
      </c>
      <c r="V1936">
        <f t="shared" si="92"/>
        <v>23.975000000000023</v>
      </c>
      <c r="W1936">
        <v>99.241</v>
      </c>
    </row>
    <row r="1937" spans="1:23" x14ac:dyDescent="0.3">
      <c r="A1937" s="1">
        <v>38145.722222222219</v>
      </c>
      <c r="B1937">
        <v>30.375</v>
      </c>
      <c r="C1937">
        <v>31.303999999999998</v>
      </c>
      <c r="D1937">
        <v>29.363</v>
      </c>
      <c r="E1937">
        <v>25.524000000000001</v>
      </c>
      <c r="F1937">
        <v>28.553999999999998</v>
      </c>
      <c r="G1937">
        <v>27.492999999999999</v>
      </c>
      <c r="I1937">
        <v>71.64</v>
      </c>
      <c r="J1937">
        <v>31.277000000000001</v>
      </c>
      <c r="K1937">
        <v>29.29</v>
      </c>
      <c r="L1937">
        <v>25.454000000000001</v>
      </c>
      <c r="M1937">
        <v>25.428000000000001</v>
      </c>
      <c r="N1937">
        <v>25.228000000000002</v>
      </c>
      <c r="Q1937">
        <v>299.637</v>
      </c>
      <c r="R1937">
        <f t="shared" si="90"/>
        <v>26.487000000000023</v>
      </c>
      <c r="S1937">
        <v>305.69900000000001</v>
      </c>
      <c r="T1937">
        <f t="shared" si="91"/>
        <v>32.549000000000035</v>
      </c>
      <c r="U1937">
        <v>296.28500000000003</v>
      </c>
      <c r="V1937">
        <f t="shared" si="92"/>
        <v>23.135000000000048</v>
      </c>
      <c r="W1937">
        <v>98.266999999999996</v>
      </c>
    </row>
    <row r="1938" spans="1:23" x14ac:dyDescent="0.3">
      <c r="A1938" s="1">
        <v>38145.725694444445</v>
      </c>
      <c r="B1938">
        <v>30.126999999999999</v>
      </c>
      <c r="C1938">
        <v>30.902000000000001</v>
      </c>
      <c r="D1938">
        <v>29.085000000000001</v>
      </c>
      <c r="E1938">
        <v>25.425000000000001</v>
      </c>
      <c r="F1938">
        <v>28.481999999999999</v>
      </c>
      <c r="G1938">
        <v>27.437999999999999</v>
      </c>
      <c r="I1938">
        <v>71.004000000000005</v>
      </c>
      <c r="J1938">
        <v>30.876000000000001</v>
      </c>
      <c r="K1938">
        <v>29.010999999999999</v>
      </c>
      <c r="L1938">
        <v>25.355</v>
      </c>
      <c r="M1938">
        <v>25.364999999999998</v>
      </c>
      <c r="N1938">
        <v>25.18</v>
      </c>
      <c r="Q1938">
        <v>299.45800000000003</v>
      </c>
      <c r="R1938">
        <f t="shared" si="90"/>
        <v>26.30800000000005</v>
      </c>
      <c r="S1938">
        <v>305.17500000000001</v>
      </c>
      <c r="T1938">
        <f t="shared" si="91"/>
        <v>32.025000000000034</v>
      </c>
      <c r="U1938">
        <v>295.66500000000002</v>
      </c>
      <c r="V1938">
        <f t="shared" si="92"/>
        <v>22.515000000000043</v>
      </c>
      <c r="W1938">
        <v>97.102000000000004</v>
      </c>
    </row>
    <row r="1939" spans="1:23" x14ac:dyDescent="0.3">
      <c r="A1939" s="1">
        <v>38145.729166666664</v>
      </c>
      <c r="B1939">
        <v>29.876999999999999</v>
      </c>
      <c r="C1939">
        <v>30.497</v>
      </c>
      <c r="D1939">
        <v>28.809000000000001</v>
      </c>
      <c r="E1939">
        <v>25.324000000000002</v>
      </c>
      <c r="F1939">
        <v>28.413</v>
      </c>
      <c r="G1939">
        <v>27.385999999999999</v>
      </c>
      <c r="I1939">
        <v>70.373999999999995</v>
      </c>
      <c r="J1939">
        <v>30.47</v>
      </c>
      <c r="K1939">
        <v>28.734999999999999</v>
      </c>
      <c r="L1939">
        <v>25.254000000000001</v>
      </c>
      <c r="M1939">
        <v>25.303999999999998</v>
      </c>
      <c r="N1939">
        <v>25.134</v>
      </c>
      <c r="Q1939">
        <v>299.30799999999999</v>
      </c>
      <c r="R1939">
        <f t="shared" si="90"/>
        <v>26.158000000000015</v>
      </c>
      <c r="S1939">
        <v>304.76900000000001</v>
      </c>
      <c r="T1939">
        <f t="shared" si="91"/>
        <v>31.619000000000028</v>
      </c>
      <c r="U1939">
        <v>295.226</v>
      </c>
      <c r="V1939">
        <f t="shared" si="92"/>
        <v>22.076000000000022</v>
      </c>
      <c r="W1939">
        <v>104.194</v>
      </c>
    </row>
    <row r="1940" spans="1:23" x14ac:dyDescent="0.3">
      <c r="A1940" s="1">
        <v>38145.732638888891</v>
      </c>
      <c r="B1940">
        <v>29.626000000000001</v>
      </c>
      <c r="C1940">
        <v>30.135000000000002</v>
      </c>
      <c r="D1940">
        <v>28.559000000000001</v>
      </c>
      <c r="E1940">
        <v>25.23</v>
      </c>
      <c r="F1940">
        <v>28.347000000000001</v>
      </c>
      <c r="G1940">
        <v>27.337</v>
      </c>
      <c r="I1940">
        <v>69.745999999999995</v>
      </c>
      <c r="J1940">
        <v>30.108000000000001</v>
      </c>
      <c r="K1940">
        <v>28.484999999999999</v>
      </c>
      <c r="L1940">
        <v>25.158999999999999</v>
      </c>
      <c r="M1940">
        <v>25.245000000000001</v>
      </c>
      <c r="N1940">
        <v>25.091000000000001</v>
      </c>
      <c r="Q1940">
        <v>299.16899999999998</v>
      </c>
      <c r="R1940">
        <f t="shared" si="90"/>
        <v>26.019000000000005</v>
      </c>
      <c r="S1940">
        <v>304.40800000000002</v>
      </c>
      <c r="T1940">
        <f t="shared" si="91"/>
        <v>31.258000000000038</v>
      </c>
      <c r="U1940">
        <v>294.94499999999999</v>
      </c>
      <c r="V1940">
        <f t="shared" si="92"/>
        <v>21.795000000000016</v>
      </c>
      <c r="W1940">
        <v>107.889</v>
      </c>
    </row>
    <row r="1941" spans="1:23" x14ac:dyDescent="0.3">
      <c r="A1941" s="1">
        <v>38145.736111111109</v>
      </c>
      <c r="B1941">
        <v>29.373000000000001</v>
      </c>
      <c r="C1941">
        <v>29.774999999999999</v>
      </c>
      <c r="D1941">
        <v>28.347000000000001</v>
      </c>
      <c r="E1941">
        <v>25.135000000000002</v>
      </c>
      <c r="F1941">
        <v>28.283000000000001</v>
      </c>
      <c r="G1941">
        <v>27.291</v>
      </c>
      <c r="I1941">
        <v>69.117000000000004</v>
      </c>
      <c r="J1941">
        <v>29.748000000000001</v>
      </c>
      <c r="K1941">
        <v>28.273</v>
      </c>
      <c r="L1941">
        <v>25.064</v>
      </c>
      <c r="M1941">
        <v>25.189</v>
      </c>
      <c r="N1941">
        <v>25.050999999999998</v>
      </c>
      <c r="Q1941">
        <v>299.08800000000002</v>
      </c>
      <c r="R1941">
        <f t="shared" si="90"/>
        <v>25.938000000000045</v>
      </c>
      <c r="S1941">
        <v>304.161</v>
      </c>
      <c r="T1941">
        <f t="shared" si="91"/>
        <v>31.011000000000024</v>
      </c>
      <c r="U1941">
        <v>295.03500000000003</v>
      </c>
      <c r="V1941">
        <f t="shared" si="92"/>
        <v>21.885000000000048</v>
      </c>
      <c r="W1941">
        <v>107.496</v>
      </c>
    </row>
    <row r="1942" spans="1:23" x14ac:dyDescent="0.3">
      <c r="A1942" s="1">
        <v>38145.739583333336</v>
      </c>
      <c r="B1942">
        <v>29.12</v>
      </c>
      <c r="C1942">
        <v>29.417000000000002</v>
      </c>
      <c r="D1942">
        <v>28.117999999999999</v>
      </c>
      <c r="E1942">
        <v>25.055</v>
      </c>
      <c r="F1942">
        <v>28.222000000000001</v>
      </c>
      <c r="G1942">
        <v>27.247</v>
      </c>
      <c r="I1942">
        <v>68.489000000000004</v>
      </c>
      <c r="J1942">
        <v>29.39</v>
      </c>
      <c r="K1942">
        <v>28.042999999999999</v>
      </c>
      <c r="L1942">
        <v>24.984000000000002</v>
      </c>
      <c r="M1942">
        <v>25.135000000000002</v>
      </c>
      <c r="N1942">
        <v>25.012</v>
      </c>
      <c r="Q1942">
        <v>299.02800000000002</v>
      </c>
      <c r="R1942">
        <f t="shared" si="90"/>
        <v>25.878000000000043</v>
      </c>
      <c r="S1942">
        <v>303.94200000000001</v>
      </c>
      <c r="T1942">
        <f t="shared" si="91"/>
        <v>30.79200000000003</v>
      </c>
      <c r="U1942">
        <v>295.35700000000003</v>
      </c>
      <c r="V1942">
        <f t="shared" si="92"/>
        <v>22.20700000000005</v>
      </c>
      <c r="W1942">
        <v>104.318</v>
      </c>
    </row>
    <row r="1943" spans="1:23" x14ac:dyDescent="0.3">
      <c r="A1943" s="1">
        <v>38145.743055555555</v>
      </c>
      <c r="B1943">
        <v>28.864999999999998</v>
      </c>
      <c r="C1943">
        <v>29.07</v>
      </c>
      <c r="D1943">
        <v>27.92</v>
      </c>
      <c r="E1943">
        <v>24.960999999999999</v>
      </c>
      <c r="F1943">
        <v>28.161999999999999</v>
      </c>
      <c r="G1943">
        <v>27.206</v>
      </c>
      <c r="I1943">
        <v>67.86</v>
      </c>
      <c r="J1943">
        <v>29.042999999999999</v>
      </c>
      <c r="K1943">
        <v>27.844000000000001</v>
      </c>
      <c r="L1943">
        <v>24.89</v>
      </c>
      <c r="M1943">
        <v>25.081</v>
      </c>
      <c r="N1943">
        <v>24.975000000000001</v>
      </c>
      <c r="Q1943">
        <v>298.97500000000002</v>
      </c>
      <c r="R1943">
        <f t="shared" si="90"/>
        <v>25.825000000000045</v>
      </c>
      <c r="S1943">
        <v>303.75900000000001</v>
      </c>
      <c r="T1943">
        <f t="shared" si="91"/>
        <v>30.609000000000037</v>
      </c>
      <c r="U1943">
        <v>295.56200000000001</v>
      </c>
      <c r="V1943">
        <f t="shared" si="92"/>
        <v>22.412000000000035</v>
      </c>
      <c r="W1943">
        <v>102.179</v>
      </c>
    </row>
    <row r="1944" spans="1:23" x14ac:dyDescent="0.3">
      <c r="A1944" s="1">
        <v>38145.746527777781</v>
      </c>
      <c r="B1944">
        <v>28.609000000000002</v>
      </c>
      <c r="C1944">
        <v>28.725999999999999</v>
      </c>
      <c r="D1944">
        <v>27.722000000000001</v>
      </c>
      <c r="E1944">
        <v>24.867000000000001</v>
      </c>
      <c r="F1944">
        <v>28.103000000000002</v>
      </c>
      <c r="G1944">
        <v>27.167000000000002</v>
      </c>
      <c r="I1944">
        <v>67.259</v>
      </c>
      <c r="J1944">
        <v>28.698</v>
      </c>
      <c r="K1944">
        <v>27.646000000000001</v>
      </c>
      <c r="L1944">
        <v>24.795000000000002</v>
      </c>
      <c r="M1944">
        <v>25.027999999999999</v>
      </c>
      <c r="N1944">
        <v>24.94</v>
      </c>
      <c r="Q1944">
        <v>298.90600000000001</v>
      </c>
      <c r="R1944">
        <f t="shared" si="90"/>
        <v>25.756000000000029</v>
      </c>
      <c r="S1944">
        <v>303.55900000000003</v>
      </c>
      <c r="T1944">
        <f t="shared" si="91"/>
        <v>30.409000000000049</v>
      </c>
      <c r="U1944">
        <v>295.54300000000001</v>
      </c>
      <c r="V1944">
        <f t="shared" si="92"/>
        <v>22.393000000000029</v>
      </c>
      <c r="W1944">
        <v>112.315</v>
      </c>
    </row>
    <row r="1945" spans="1:23" x14ac:dyDescent="0.3">
      <c r="A1945" s="1">
        <v>38145.75</v>
      </c>
      <c r="B1945">
        <v>28.350999999999999</v>
      </c>
      <c r="C1945">
        <v>28.382999999999999</v>
      </c>
      <c r="D1945">
        <v>27.532</v>
      </c>
      <c r="E1945">
        <v>24.771999999999998</v>
      </c>
      <c r="F1945">
        <v>28.045999999999999</v>
      </c>
      <c r="G1945">
        <v>27.131</v>
      </c>
      <c r="I1945">
        <v>66.656000000000006</v>
      </c>
      <c r="J1945">
        <v>28.356000000000002</v>
      </c>
      <c r="K1945">
        <v>27.456</v>
      </c>
      <c r="L1945">
        <v>24.7</v>
      </c>
      <c r="M1945">
        <v>24.975000000000001</v>
      </c>
      <c r="N1945">
        <v>24.905999999999999</v>
      </c>
      <c r="Q1945">
        <v>298.83499999999998</v>
      </c>
      <c r="R1945">
        <f t="shared" si="90"/>
        <v>25.685000000000002</v>
      </c>
      <c r="S1945">
        <v>303.38</v>
      </c>
      <c r="T1945">
        <f t="shared" si="91"/>
        <v>30.230000000000018</v>
      </c>
      <c r="U1945">
        <v>295.37900000000002</v>
      </c>
      <c r="V1945">
        <f t="shared" si="92"/>
        <v>22.229000000000042</v>
      </c>
      <c r="W1945">
        <v>111.767</v>
      </c>
    </row>
    <row r="1946" spans="1:23" x14ac:dyDescent="0.3">
      <c r="A1946" s="1">
        <v>38145.753472222219</v>
      </c>
      <c r="B1946">
        <v>27.965</v>
      </c>
      <c r="C1946">
        <v>28.045999999999999</v>
      </c>
      <c r="D1946">
        <v>27.341000000000001</v>
      </c>
      <c r="E1946">
        <v>24.673999999999999</v>
      </c>
      <c r="F1946">
        <v>27.989000000000001</v>
      </c>
      <c r="G1946">
        <v>27.094999999999999</v>
      </c>
      <c r="I1946">
        <v>65.75</v>
      </c>
      <c r="J1946">
        <v>28.018000000000001</v>
      </c>
      <c r="K1946">
        <v>27.263999999999999</v>
      </c>
      <c r="L1946">
        <v>24.602</v>
      </c>
      <c r="M1946">
        <v>24.923999999999999</v>
      </c>
      <c r="N1946">
        <v>24.873000000000001</v>
      </c>
      <c r="Q1946">
        <v>298.75400000000002</v>
      </c>
      <c r="R1946">
        <f t="shared" si="90"/>
        <v>25.604000000000042</v>
      </c>
      <c r="S1946">
        <v>303.19099999999997</v>
      </c>
      <c r="T1946">
        <f t="shared" si="91"/>
        <v>30.040999999999997</v>
      </c>
      <c r="U1946">
        <v>295.21600000000001</v>
      </c>
      <c r="V1946">
        <f t="shared" si="92"/>
        <v>22.066000000000031</v>
      </c>
      <c r="W1946">
        <v>109.952</v>
      </c>
    </row>
    <row r="1947" spans="1:23" x14ac:dyDescent="0.3">
      <c r="A1947" s="1">
        <v>38145.756944444445</v>
      </c>
      <c r="B1947">
        <v>27.58</v>
      </c>
      <c r="C1947">
        <v>27.721</v>
      </c>
      <c r="D1947">
        <v>27.155000000000001</v>
      </c>
      <c r="E1947">
        <v>24.574999999999999</v>
      </c>
      <c r="F1947">
        <v>27.934000000000001</v>
      </c>
      <c r="G1947">
        <v>27.061</v>
      </c>
      <c r="I1947">
        <v>64.846000000000004</v>
      </c>
      <c r="J1947">
        <v>27.693999999999999</v>
      </c>
      <c r="K1947">
        <v>27.077999999999999</v>
      </c>
      <c r="L1947">
        <v>24.503</v>
      </c>
      <c r="M1947">
        <v>24.873000000000001</v>
      </c>
      <c r="N1947">
        <v>24.841999999999999</v>
      </c>
      <c r="Q1947">
        <v>298.68</v>
      </c>
      <c r="R1947">
        <f t="shared" si="90"/>
        <v>25.53000000000003</v>
      </c>
      <c r="S1947">
        <v>303.02600000000001</v>
      </c>
      <c r="T1947">
        <f t="shared" si="91"/>
        <v>29.876000000000033</v>
      </c>
      <c r="U1947">
        <v>295.06400000000002</v>
      </c>
      <c r="V1947">
        <f t="shared" si="92"/>
        <v>21.914000000000044</v>
      </c>
      <c r="W1947">
        <v>109.348</v>
      </c>
    </row>
    <row r="1948" spans="1:23" x14ac:dyDescent="0.3">
      <c r="A1948" s="1">
        <v>38145.760416666664</v>
      </c>
      <c r="B1948">
        <v>27.196000000000002</v>
      </c>
      <c r="C1948">
        <v>27.399000000000001</v>
      </c>
      <c r="D1948">
        <v>26.97</v>
      </c>
      <c r="E1948">
        <v>24.475999999999999</v>
      </c>
      <c r="F1948">
        <v>27.88</v>
      </c>
      <c r="G1948">
        <v>27.029</v>
      </c>
      <c r="I1948">
        <v>63.945</v>
      </c>
      <c r="J1948">
        <v>27.372</v>
      </c>
      <c r="K1948">
        <v>26.891999999999999</v>
      </c>
      <c r="L1948">
        <v>24.404</v>
      </c>
      <c r="M1948">
        <v>24.821999999999999</v>
      </c>
      <c r="N1948">
        <v>24.811</v>
      </c>
      <c r="Q1948">
        <v>298.601</v>
      </c>
      <c r="R1948">
        <f t="shared" si="90"/>
        <v>25.451000000000022</v>
      </c>
      <c r="S1948">
        <v>302.85500000000002</v>
      </c>
      <c r="T1948">
        <f t="shared" si="91"/>
        <v>29.705000000000041</v>
      </c>
      <c r="U1948">
        <v>294.91300000000001</v>
      </c>
      <c r="V1948">
        <f t="shared" si="92"/>
        <v>21.763000000000034</v>
      </c>
      <c r="W1948">
        <v>107.694</v>
      </c>
    </row>
    <row r="1949" spans="1:23" x14ac:dyDescent="0.3">
      <c r="A1949" s="1">
        <v>38145.763888888891</v>
      </c>
      <c r="B1949">
        <v>26.814</v>
      </c>
      <c r="C1949">
        <v>27.08</v>
      </c>
      <c r="D1949">
        <v>26.789000000000001</v>
      </c>
      <c r="E1949">
        <v>24.376000000000001</v>
      </c>
      <c r="F1949">
        <v>27.827000000000002</v>
      </c>
      <c r="G1949">
        <v>26.997</v>
      </c>
      <c r="I1949">
        <v>63.046999999999997</v>
      </c>
      <c r="J1949">
        <v>27.052</v>
      </c>
      <c r="K1949">
        <v>26.710999999999999</v>
      </c>
      <c r="L1949">
        <v>24.303000000000001</v>
      </c>
      <c r="M1949">
        <v>24.773</v>
      </c>
      <c r="N1949">
        <v>24.780999999999999</v>
      </c>
      <c r="Q1949">
        <v>298.529</v>
      </c>
      <c r="R1949">
        <f t="shared" si="90"/>
        <v>25.379000000000019</v>
      </c>
      <c r="S1949">
        <v>302.70400000000001</v>
      </c>
      <c r="T1949">
        <f t="shared" si="91"/>
        <v>29.55400000000003</v>
      </c>
      <c r="U1949">
        <v>294.74700000000001</v>
      </c>
      <c r="V1949">
        <f t="shared" si="92"/>
        <v>21.597000000000037</v>
      </c>
      <c r="W1949">
        <v>107.038</v>
      </c>
    </row>
    <row r="1950" spans="1:23" x14ac:dyDescent="0.3">
      <c r="A1950" s="1">
        <v>38145.767361111109</v>
      </c>
      <c r="B1950">
        <v>26.431999999999999</v>
      </c>
      <c r="C1950">
        <v>26.762</v>
      </c>
      <c r="D1950">
        <v>26.609000000000002</v>
      </c>
      <c r="E1950">
        <v>24.277000000000001</v>
      </c>
      <c r="F1950">
        <v>27.774999999999999</v>
      </c>
      <c r="G1950">
        <v>26.966000000000001</v>
      </c>
      <c r="I1950">
        <v>62.151000000000003</v>
      </c>
      <c r="J1950">
        <v>26.734000000000002</v>
      </c>
      <c r="K1950">
        <v>26.530999999999999</v>
      </c>
      <c r="L1950">
        <v>24.204000000000001</v>
      </c>
      <c r="M1950">
        <v>24.724</v>
      </c>
      <c r="N1950">
        <v>24.751999999999999</v>
      </c>
      <c r="Q1950">
        <v>298.452</v>
      </c>
      <c r="R1950">
        <f t="shared" si="90"/>
        <v>25.302000000000021</v>
      </c>
      <c r="S1950">
        <v>302.54700000000003</v>
      </c>
      <c r="T1950">
        <f t="shared" si="91"/>
        <v>29.397000000000048</v>
      </c>
      <c r="U1950">
        <v>294.59699999999998</v>
      </c>
      <c r="V1950">
        <f t="shared" si="92"/>
        <v>21.447000000000003</v>
      </c>
      <c r="W1950">
        <v>105.42400000000001</v>
      </c>
    </row>
    <row r="1951" spans="1:23" x14ac:dyDescent="0.3">
      <c r="A1951" s="1">
        <v>38145.770833333336</v>
      </c>
      <c r="B1951">
        <v>26.052</v>
      </c>
      <c r="C1951">
        <v>26.457999999999998</v>
      </c>
      <c r="D1951">
        <v>26.433</v>
      </c>
      <c r="E1951">
        <v>24.175999999999998</v>
      </c>
      <c r="F1951">
        <v>27.724</v>
      </c>
      <c r="G1951">
        <v>26.936</v>
      </c>
      <c r="I1951">
        <v>61.258000000000003</v>
      </c>
      <c r="J1951">
        <v>26.43</v>
      </c>
      <c r="K1951">
        <v>26.353999999999999</v>
      </c>
      <c r="L1951">
        <v>24.103000000000002</v>
      </c>
      <c r="M1951">
        <v>24.675999999999998</v>
      </c>
      <c r="N1951">
        <v>24.722999999999999</v>
      </c>
      <c r="Q1951">
        <v>298.38099999999997</v>
      </c>
      <c r="R1951">
        <f t="shared" si="90"/>
        <v>25.230999999999995</v>
      </c>
      <c r="S1951">
        <v>302.40600000000001</v>
      </c>
      <c r="T1951">
        <f t="shared" si="91"/>
        <v>29.256000000000029</v>
      </c>
      <c r="U1951">
        <v>294.43099999999998</v>
      </c>
      <c r="V1951">
        <f t="shared" si="92"/>
        <v>21.281000000000006</v>
      </c>
      <c r="W1951">
        <v>104.741</v>
      </c>
    </row>
    <row r="1952" spans="1:23" x14ac:dyDescent="0.3">
      <c r="A1952" s="1">
        <v>38145.774305555555</v>
      </c>
      <c r="B1952">
        <v>25.672000000000001</v>
      </c>
      <c r="C1952">
        <v>26.166</v>
      </c>
      <c r="D1952">
        <v>26.263000000000002</v>
      </c>
      <c r="E1952">
        <v>24.077999999999999</v>
      </c>
      <c r="F1952">
        <v>27.673999999999999</v>
      </c>
      <c r="G1952">
        <v>26.907</v>
      </c>
      <c r="I1952">
        <v>60.366999999999997</v>
      </c>
      <c r="J1952">
        <v>26.138000000000002</v>
      </c>
      <c r="K1952">
        <v>26.184000000000001</v>
      </c>
      <c r="L1952">
        <v>24.004999999999999</v>
      </c>
      <c r="M1952">
        <v>24.629000000000001</v>
      </c>
      <c r="N1952">
        <v>24.695</v>
      </c>
      <c r="Q1952">
        <v>298.30599999999998</v>
      </c>
      <c r="R1952">
        <f t="shared" si="90"/>
        <v>25.156000000000006</v>
      </c>
      <c r="S1952">
        <v>302.26100000000002</v>
      </c>
      <c r="T1952">
        <f t="shared" si="91"/>
        <v>29.111000000000047</v>
      </c>
      <c r="U1952">
        <v>294.27800000000002</v>
      </c>
      <c r="V1952">
        <f t="shared" si="92"/>
        <v>21.128000000000043</v>
      </c>
      <c r="W1952">
        <v>103.182</v>
      </c>
    </row>
    <row r="1953" spans="1:23" x14ac:dyDescent="0.3">
      <c r="A1953" s="1">
        <v>38145.777777777781</v>
      </c>
      <c r="B1953">
        <v>25.294</v>
      </c>
      <c r="C1953">
        <v>25.876000000000001</v>
      </c>
      <c r="D1953">
        <v>26.09</v>
      </c>
      <c r="E1953">
        <v>23.98</v>
      </c>
      <c r="F1953">
        <v>27.626000000000001</v>
      </c>
      <c r="G1953">
        <v>26.879000000000001</v>
      </c>
      <c r="I1953">
        <v>59.478999999999999</v>
      </c>
      <c r="J1953">
        <v>25.847999999999999</v>
      </c>
      <c r="K1953">
        <v>26.010999999999999</v>
      </c>
      <c r="L1953">
        <v>23.905999999999999</v>
      </c>
      <c r="M1953">
        <v>24.584</v>
      </c>
      <c r="N1953">
        <v>24.667999999999999</v>
      </c>
      <c r="Q1953">
        <v>298.23599999999999</v>
      </c>
      <c r="R1953">
        <f t="shared" si="90"/>
        <v>25.086000000000013</v>
      </c>
      <c r="S1953">
        <v>302.12799999999999</v>
      </c>
      <c r="T1953">
        <f t="shared" si="91"/>
        <v>28.978000000000009</v>
      </c>
      <c r="U1953">
        <v>294.11</v>
      </c>
      <c r="V1953">
        <f t="shared" si="92"/>
        <v>20.960000000000036</v>
      </c>
      <c r="W1953">
        <v>102.491</v>
      </c>
    </row>
    <row r="1954" spans="1:23" x14ac:dyDescent="0.3">
      <c r="A1954" s="1">
        <v>38145.78125</v>
      </c>
      <c r="B1954">
        <v>24.917000000000002</v>
      </c>
      <c r="C1954">
        <v>25.588999999999999</v>
      </c>
      <c r="D1954">
        <v>25.914999999999999</v>
      </c>
      <c r="E1954">
        <v>23.882000000000001</v>
      </c>
      <c r="F1954">
        <v>27.58</v>
      </c>
      <c r="G1954">
        <v>26.852</v>
      </c>
      <c r="I1954">
        <v>58.593000000000004</v>
      </c>
      <c r="J1954">
        <v>25.56</v>
      </c>
      <c r="K1954">
        <v>25.835000000000001</v>
      </c>
      <c r="L1954">
        <v>23.808</v>
      </c>
      <c r="M1954">
        <v>24.54</v>
      </c>
      <c r="N1954">
        <v>24.640999999999998</v>
      </c>
      <c r="Q1954">
        <v>298.16300000000001</v>
      </c>
      <c r="R1954">
        <f t="shared" si="90"/>
        <v>25.013000000000034</v>
      </c>
      <c r="S1954">
        <v>301.99200000000002</v>
      </c>
      <c r="T1954">
        <f t="shared" si="91"/>
        <v>28.842000000000041</v>
      </c>
      <c r="U1954">
        <v>293.95299999999997</v>
      </c>
      <c r="V1954">
        <f t="shared" si="92"/>
        <v>20.802999999999997</v>
      </c>
      <c r="W1954">
        <v>100.99</v>
      </c>
    </row>
    <row r="1955" spans="1:23" x14ac:dyDescent="0.3">
      <c r="A1955" s="1">
        <v>38145.784722222219</v>
      </c>
      <c r="B1955">
        <v>24.541</v>
      </c>
      <c r="C1955">
        <v>25.315999999999999</v>
      </c>
      <c r="D1955">
        <v>25.742999999999999</v>
      </c>
      <c r="E1955">
        <v>23.783999999999999</v>
      </c>
      <c r="F1955">
        <v>27.535</v>
      </c>
      <c r="G1955">
        <v>26.824999999999999</v>
      </c>
      <c r="I1955">
        <v>57.71</v>
      </c>
      <c r="J1955">
        <v>25.288</v>
      </c>
      <c r="K1955">
        <v>25.663</v>
      </c>
      <c r="L1955">
        <v>23.709</v>
      </c>
      <c r="M1955">
        <v>24.497</v>
      </c>
      <c r="N1955">
        <v>24.614999999999998</v>
      </c>
      <c r="Q1955">
        <v>298.09399999999999</v>
      </c>
      <c r="R1955">
        <f t="shared" si="90"/>
        <v>24.944000000000017</v>
      </c>
      <c r="S1955">
        <v>301.86700000000002</v>
      </c>
      <c r="T1955">
        <f t="shared" si="91"/>
        <v>28.717000000000041</v>
      </c>
      <c r="U1955">
        <v>293.78399999999999</v>
      </c>
      <c r="V1955">
        <f t="shared" si="92"/>
        <v>20.634000000000015</v>
      </c>
      <c r="W1955">
        <v>100.288</v>
      </c>
    </row>
    <row r="1956" spans="1:23" x14ac:dyDescent="0.3">
      <c r="A1956" s="1">
        <v>38145.788194444445</v>
      </c>
      <c r="B1956">
        <v>24.166</v>
      </c>
      <c r="C1956">
        <v>25.045999999999999</v>
      </c>
      <c r="D1956">
        <v>25.574999999999999</v>
      </c>
      <c r="E1956">
        <v>23.686</v>
      </c>
      <c r="F1956">
        <v>27.492000000000001</v>
      </c>
      <c r="G1956">
        <v>26.798999999999999</v>
      </c>
      <c r="I1956">
        <v>56.83</v>
      </c>
      <c r="J1956">
        <v>25.016999999999999</v>
      </c>
      <c r="K1956">
        <v>25.494</v>
      </c>
      <c r="L1956">
        <v>23.611000000000001</v>
      </c>
      <c r="M1956">
        <v>24.457000000000001</v>
      </c>
      <c r="N1956">
        <v>24.59</v>
      </c>
      <c r="Q1956">
        <v>298.02199999999999</v>
      </c>
      <c r="R1956">
        <f t="shared" si="90"/>
        <v>24.872000000000014</v>
      </c>
      <c r="S1956">
        <v>301.738</v>
      </c>
      <c r="T1956">
        <f t="shared" si="91"/>
        <v>28.588000000000022</v>
      </c>
      <c r="U1956">
        <v>293.62299999999999</v>
      </c>
      <c r="V1956">
        <f t="shared" si="92"/>
        <v>20.473000000000013</v>
      </c>
      <c r="W1956">
        <v>101.64</v>
      </c>
    </row>
    <row r="1957" spans="1:23" x14ac:dyDescent="0.3">
      <c r="A1957" s="1">
        <v>38145.791666666664</v>
      </c>
      <c r="B1957">
        <v>23.792000000000002</v>
      </c>
      <c r="C1957">
        <v>24.777000000000001</v>
      </c>
      <c r="D1957">
        <v>25.417000000000002</v>
      </c>
      <c r="E1957">
        <v>23.588000000000001</v>
      </c>
      <c r="F1957">
        <v>27.451000000000001</v>
      </c>
      <c r="G1957">
        <v>26.773</v>
      </c>
      <c r="I1957">
        <v>55.951999999999998</v>
      </c>
      <c r="J1957">
        <v>24.748999999999999</v>
      </c>
      <c r="K1957">
        <v>25.335000000000001</v>
      </c>
      <c r="L1957">
        <v>23.513000000000002</v>
      </c>
      <c r="M1957">
        <v>24.417999999999999</v>
      </c>
      <c r="N1957">
        <v>24.565000000000001</v>
      </c>
      <c r="Q1957">
        <v>297.95299999999997</v>
      </c>
      <c r="R1957">
        <f t="shared" si="90"/>
        <v>24.802999999999997</v>
      </c>
      <c r="S1957">
        <v>301.61799999999999</v>
      </c>
      <c r="T1957">
        <f t="shared" si="91"/>
        <v>28.468000000000018</v>
      </c>
      <c r="U1957">
        <v>293.452</v>
      </c>
      <c r="V1957">
        <f t="shared" si="92"/>
        <v>20.302000000000021</v>
      </c>
      <c r="W1957">
        <v>101.023</v>
      </c>
    </row>
    <row r="1958" spans="1:23" x14ac:dyDescent="0.3">
      <c r="A1958" s="1">
        <v>38145.795138888891</v>
      </c>
      <c r="B1958">
        <v>23.564</v>
      </c>
      <c r="C1958">
        <v>24.501000000000001</v>
      </c>
      <c r="D1958">
        <v>25.268999999999998</v>
      </c>
      <c r="E1958">
        <v>23.497</v>
      </c>
      <c r="F1958">
        <v>27.381</v>
      </c>
      <c r="G1958">
        <v>26.719000000000001</v>
      </c>
      <c r="I1958">
        <v>55.417000000000002</v>
      </c>
      <c r="J1958">
        <v>24.472000000000001</v>
      </c>
      <c r="K1958">
        <v>25.187000000000001</v>
      </c>
      <c r="L1958">
        <v>23.422000000000001</v>
      </c>
      <c r="M1958">
        <v>24.349</v>
      </c>
      <c r="N1958">
        <v>24.51</v>
      </c>
      <c r="Q1958">
        <v>297.88200000000001</v>
      </c>
      <c r="R1958">
        <f t="shared" si="90"/>
        <v>24.732000000000028</v>
      </c>
      <c r="S1958">
        <v>301.495</v>
      </c>
      <c r="T1958">
        <f t="shared" si="91"/>
        <v>28.345000000000027</v>
      </c>
      <c r="U1958">
        <v>293.28800000000001</v>
      </c>
      <c r="V1958">
        <f t="shared" si="92"/>
        <v>20.138000000000034</v>
      </c>
      <c r="W1958">
        <v>99.58</v>
      </c>
    </row>
    <row r="1959" spans="1:23" x14ac:dyDescent="0.3">
      <c r="A1959" s="1">
        <v>38145.798611111109</v>
      </c>
      <c r="B1959">
        <v>23.335000000000001</v>
      </c>
      <c r="C1959">
        <v>24.238</v>
      </c>
      <c r="D1959">
        <v>25.13</v>
      </c>
      <c r="E1959">
        <v>23.405999999999999</v>
      </c>
      <c r="F1959">
        <v>27.312999999999999</v>
      </c>
      <c r="G1959">
        <v>26.664999999999999</v>
      </c>
      <c r="I1959">
        <v>54.88</v>
      </c>
      <c r="J1959">
        <v>24.209</v>
      </c>
      <c r="K1959">
        <v>25.047000000000001</v>
      </c>
      <c r="L1959">
        <v>23.331</v>
      </c>
      <c r="M1959">
        <v>24.280999999999999</v>
      </c>
      <c r="N1959">
        <v>24.456</v>
      </c>
      <c r="Q1959">
        <v>297.81599999999997</v>
      </c>
      <c r="R1959">
        <f t="shared" si="90"/>
        <v>24.665999999999997</v>
      </c>
      <c r="S1959">
        <v>301.38200000000001</v>
      </c>
      <c r="T1959">
        <f t="shared" si="91"/>
        <v>28.232000000000028</v>
      </c>
      <c r="U1959">
        <v>293.15899999999999</v>
      </c>
      <c r="V1959">
        <f t="shared" si="92"/>
        <v>20.009000000000015</v>
      </c>
      <c r="W1959">
        <v>98.725999999999999</v>
      </c>
    </row>
    <row r="1960" spans="1:23" x14ac:dyDescent="0.3">
      <c r="A1960" s="1">
        <v>38145.802083333336</v>
      </c>
      <c r="B1960">
        <v>23.105</v>
      </c>
      <c r="C1960">
        <v>23.978000000000002</v>
      </c>
      <c r="D1960">
        <v>24.992999999999999</v>
      </c>
      <c r="E1960">
        <v>23.315999999999999</v>
      </c>
      <c r="F1960">
        <v>27.248000000000001</v>
      </c>
      <c r="G1960">
        <v>26.614000000000001</v>
      </c>
      <c r="I1960">
        <v>54.341000000000001</v>
      </c>
      <c r="J1960">
        <v>23.948</v>
      </c>
      <c r="K1960">
        <v>24.91</v>
      </c>
      <c r="L1960">
        <v>23.24</v>
      </c>
      <c r="M1960">
        <v>24.216999999999999</v>
      </c>
      <c r="N1960">
        <v>24.404</v>
      </c>
      <c r="Q1960">
        <v>297.74900000000002</v>
      </c>
      <c r="R1960">
        <f t="shared" si="90"/>
        <v>24.599000000000046</v>
      </c>
      <c r="S1960">
        <v>301.26799999999997</v>
      </c>
      <c r="T1960">
        <f t="shared" si="91"/>
        <v>28.117999999999995</v>
      </c>
      <c r="U1960">
        <v>293.05200000000002</v>
      </c>
      <c r="V1960">
        <f t="shared" si="92"/>
        <v>19.902000000000044</v>
      </c>
      <c r="W1960">
        <v>97.141999999999996</v>
      </c>
    </row>
    <row r="1961" spans="1:23" x14ac:dyDescent="0.3">
      <c r="A1961" s="1">
        <v>38145.805555555555</v>
      </c>
      <c r="B1961">
        <v>22.875</v>
      </c>
      <c r="C1961">
        <v>23.719000000000001</v>
      </c>
      <c r="D1961">
        <v>24.861000000000001</v>
      </c>
      <c r="E1961">
        <v>23.227</v>
      </c>
      <c r="F1961">
        <v>27.187000000000001</v>
      </c>
      <c r="G1961">
        <v>26.565999999999999</v>
      </c>
      <c r="I1961">
        <v>53.801000000000002</v>
      </c>
      <c r="J1961">
        <v>23.689</v>
      </c>
      <c r="K1961">
        <v>24.777000000000001</v>
      </c>
      <c r="L1961">
        <v>23.151</v>
      </c>
      <c r="M1961">
        <v>24.157</v>
      </c>
      <c r="N1961">
        <v>24.355</v>
      </c>
      <c r="Q1961">
        <v>297.68599999999998</v>
      </c>
      <c r="R1961">
        <f t="shared" si="90"/>
        <v>24.536000000000001</v>
      </c>
      <c r="S1961">
        <v>301.161</v>
      </c>
      <c r="T1961">
        <f t="shared" si="91"/>
        <v>28.011000000000024</v>
      </c>
      <c r="U1961">
        <v>292.947</v>
      </c>
      <c r="V1961">
        <f t="shared" si="92"/>
        <v>19.797000000000025</v>
      </c>
      <c r="W1961">
        <v>96.143000000000001</v>
      </c>
    </row>
    <row r="1962" spans="1:23" x14ac:dyDescent="0.3">
      <c r="A1962" s="1">
        <v>38145.809027777781</v>
      </c>
      <c r="B1962">
        <v>22.643000000000001</v>
      </c>
      <c r="C1962">
        <v>23.462</v>
      </c>
      <c r="D1962">
        <v>24.728000000000002</v>
      </c>
      <c r="E1962">
        <v>23.138999999999999</v>
      </c>
      <c r="F1962">
        <v>27.128</v>
      </c>
      <c r="G1962">
        <v>26.518999999999998</v>
      </c>
      <c r="I1962">
        <v>53.259</v>
      </c>
      <c r="J1962">
        <v>23.433</v>
      </c>
      <c r="K1962">
        <v>24.643999999999998</v>
      </c>
      <c r="L1962">
        <v>23.062000000000001</v>
      </c>
      <c r="M1962">
        <v>24.1</v>
      </c>
      <c r="N1962">
        <v>24.308</v>
      </c>
      <c r="Q1962">
        <v>297.62099999999998</v>
      </c>
      <c r="R1962">
        <f t="shared" si="90"/>
        <v>24.471000000000004</v>
      </c>
      <c r="S1962">
        <v>301.05200000000002</v>
      </c>
      <c r="T1962">
        <f t="shared" si="91"/>
        <v>27.902000000000044</v>
      </c>
      <c r="U1962">
        <v>292.85199999999998</v>
      </c>
      <c r="V1962">
        <f t="shared" si="92"/>
        <v>19.701999999999998</v>
      </c>
      <c r="W1962">
        <v>94.475999999999999</v>
      </c>
    </row>
    <row r="1963" spans="1:23" x14ac:dyDescent="0.3">
      <c r="A1963" s="1">
        <v>38145.8125</v>
      </c>
      <c r="B1963">
        <v>22.411000000000001</v>
      </c>
      <c r="C1963">
        <v>23.216999999999999</v>
      </c>
      <c r="D1963">
        <v>24.599</v>
      </c>
      <c r="E1963">
        <v>23.050999999999998</v>
      </c>
      <c r="F1963">
        <v>27.071999999999999</v>
      </c>
      <c r="G1963">
        <v>26.475999999999999</v>
      </c>
      <c r="I1963">
        <v>52.715000000000003</v>
      </c>
      <c r="J1963">
        <v>23.187000000000001</v>
      </c>
      <c r="K1963">
        <v>24.515000000000001</v>
      </c>
      <c r="L1963">
        <v>22.974</v>
      </c>
      <c r="M1963">
        <v>24.045999999999999</v>
      </c>
      <c r="N1963">
        <v>24.263999999999999</v>
      </c>
      <c r="Q1963">
        <v>297.55799999999999</v>
      </c>
      <c r="R1963">
        <f t="shared" si="90"/>
        <v>24.408000000000015</v>
      </c>
      <c r="S1963">
        <v>300.94900000000001</v>
      </c>
      <c r="T1963">
        <f t="shared" si="91"/>
        <v>27.799000000000035</v>
      </c>
      <c r="U1963">
        <v>292.75200000000001</v>
      </c>
      <c r="V1963">
        <f t="shared" si="92"/>
        <v>19.602000000000032</v>
      </c>
      <c r="W1963">
        <v>93.43</v>
      </c>
    </row>
    <row r="1964" spans="1:23" x14ac:dyDescent="0.3">
      <c r="A1964" s="1">
        <v>38145.815972222219</v>
      </c>
      <c r="B1964">
        <v>22.178999999999998</v>
      </c>
      <c r="C1964">
        <v>22.995000000000001</v>
      </c>
      <c r="D1964">
        <v>24.484000000000002</v>
      </c>
      <c r="E1964">
        <v>22.968</v>
      </c>
      <c r="F1964">
        <v>27.02</v>
      </c>
      <c r="G1964">
        <v>26.434000000000001</v>
      </c>
      <c r="I1964">
        <v>52.17</v>
      </c>
      <c r="J1964">
        <v>22.965</v>
      </c>
      <c r="K1964">
        <v>24.399000000000001</v>
      </c>
      <c r="L1964">
        <v>22.890999999999998</v>
      </c>
      <c r="M1964">
        <v>23.995000000000001</v>
      </c>
      <c r="N1964">
        <v>24.222999999999999</v>
      </c>
      <c r="Q1964">
        <v>297.49299999999999</v>
      </c>
      <c r="R1964">
        <f t="shared" si="90"/>
        <v>24.343000000000018</v>
      </c>
      <c r="S1964">
        <v>300.84300000000002</v>
      </c>
      <c r="T1964">
        <f t="shared" si="91"/>
        <v>27.69300000000004</v>
      </c>
      <c r="U1964">
        <v>292.65800000000002</v>
      </c>
      <c r="V1964">
        <f t="shared" si="92"/>
        <v>19.508000000000038</v>
      </c>
      <c r="W1964">
        <v>91.76</v>
      </c>
    </row>
    <row r="1965" spans="1:23" x14ac:dyDescent="0.3">
      <c r="A1965" s="1">
        <v>38145.819444444445</v>
      </c>
      <c r="B1965">
        <v>21.945</v>
      </c>
      <c r="C1965">
        <v>22.776</v>
      </c>
      <c r="D1965">
        <v>24.367000000000001</v>
      </c>
      <c r="E1965">
        <v>22.888999999999999</v>
      </c>
      <c r="F1965">
        <v>26.971</v>
      </c>
      <c r="G1965">
        <v>26.395</v>
      </c>
      <c r="I1965">
        <v>51.622</v>
      </c>
      <c r="J1965">
        <v>22.745999999999999</v>
      </c>
      <c r="K1965">
        <v>24.280999999999999</v>
      </c>
      <c r="L1965">
        <v>22.812000000000001</v>
      </c>
      <c r="M1965">
        <v>23.948</v>
      </c>
      <c r="N1965">
        <v>24.183</v>
      </c>
      <c r="Q1965">
        <v>297.43</v>
      </c>
      <c r="R1965">
        <f t="shared" si="90"/>
        <v>24.28000000000003</v>
      </c>
      <c r="S1965">
        <v>300.74200000000002</v>
      </c>
      <c r="T1965">
        <f t="shared" si="91"/>
        <v>27.592000000000041</v>
      </c>
      <c r="U1965">
        <v>292.55799999999999</v>
      </c>
      <c r="V1965">
        <f t="shared" si="92"/>
        <v>19.408000000000015</v>
      </c>
      <c r="W1965">
        <v>90.701999999999998</v>
      </c>
    </row>
    <row r="1966" spans="1:23" x14ac:dyDescent="0.3">
      <c r="A1966" s="1">
        <v>38145.822916666664</v>
      </c>
      <c r="B1966">
        <v>21.710999999999999</v>
      </c>
      <c r="C1966">
        <v>22.553999999999998</v>
      </c>
      <c r="D1966">
        <v>24.256</v>
      </c>
      <c r="E1966">
        <v>22.808</v>
      </c>
      <c r="F1966">
        <v>26.923999999999999</v>
      </c>
      <c r="G1966">
        <v>26.359000000000002</v>
      </c>
      <c r="I1966">
        <v>51.073</v>
      </c>
      <c r="J1966">
        <v>22.524000000000001</v>
      </c>
      <c r="K1966">
        <v>24.17</v>
      </c>
      <c r="L1966">
        <v>22.73</v>
      </c>
      <c r="M1966">
        <v>23.902999999999999</v>
      </c>
      <c r="N1966">
        <v>24.146000000000001</v>
      </c>
      <c r="Q1966">
        <v>297.36500000000001</v>
      </c>
      <c r="R1966">
        <f t="shared" si="90"/>
        <v>24.215000000000032</v>
      </c>
      <c r="S1966">
        <v>300.64</v>
      </c>
      <c r="T1966">
        <f t="shared" si="91"/>
        <v>27.490000000000009</v>
      </c>
      <c r="U1966">
        <v>292.46199999999999</v>
      </c>
      <c r="V1966">
        <f t="shared" si="92"/>
        <v>19.312000000000012</v>
      </c>
      <c r="W1966">
        <v>89.048000000000002</v>
      </c>
    </row>
    <row r="1967" spans="1:23" x14ac:dyDescent="0.3">
      <c r="A1967" s="1">
        <v>38145.826388888891</v>
      </c>
      <c r="B1967">
        <v>21.477</v>
      </c>
      <c r="C1967">
        <v>22.347999999999999</v>
      </c>
      <c r="D1967">
        <v>24.149000000000001</v>
      </c>
      <c r="E1967">
        <v>22.728000000000002</v>
      </c>
      <c r="F1967">
        <v>26.88</v>
      </c>
      <c r="G1967">
        <v>26.324000000000002</v>
      </c>
      <c r="I1967">
        <v>50.523000000000003</v>
      </c>
      <c r="J1967">
        <v>22.317</v>
      </c>
      <c r="K1967">
        <v>24.062000000000001</v>
      </c>
      <c r="L1967">
        <v>22.65</v>
      </c>
      <c r="M1967">
        <v>23.86</v>
      </c>
      <c r="N1967">
        <v>24.111000000000001</v>
      </c>
      <c r="Q1967">
        <v>297.30200000000002</v>
      </c>
      <c r="R1967">
        <f t="shared" si="90"/>
        <v>24.152000000000044</v>
      </c>
      <c r="S1967">
        <v>300.541</v>
      </c>
      <c r="T1967">
        <f t="shared" si="91"/>
        <v>27.39100000000002</v>
      </c>
      <c r="U1967">
        <v>292.36099999999999</v>
      </c>
      <c r="V1967">
        <f t="shared" si="92"/>
        <v>19.211000000000013</v>
      </c>
      <c r="W1967">
        <v>87.99</v>
      </c>
    </row>
    <row r="1968" spans="1:23" x14ac:dyDescent="0.3">
      <c r="A1968" s="1">
        <v>38145.829861111109</v>
      </c>
      <c r="B1968">
        <v>21.241</v>
      </c>
      <c r="C1968">
        <v>22.141999999999999</v>
      </c>
      <c r="D1968">
        <v>24.042000000000002</v>
      </c>
      <c r="E1968">
        <v>22.648</v>
      </c>
      <c r="F1968">
        <v>26.838000000000001</v>
      </c>
      <c r="G1968">
        <v>26.291</v>
      </c>
      <c r="I1968">
        <v>49.97</v>
      </c>
      <c r="J1968">
        <v>22.111999999999998</v>
      </c>
      <c r="K1968">
        <v>23.954000000000001</v>
      </c>
      <c r="L1968">
        <v>22.57</v>
      </c>
      <c r="M1968">
        <v>23.82</v>
      </c>
      <c r="N1968">
        <v>24.077999999999999</v>
      </c>
      <c r="Q1968">
        <v>297.23700000000002</v>
      </c>
      <c r="R1968">
        <f t="shared" si="90"/>
        <v>24.087000000000046</v>
      </c>
      <c r="S1968">
        <v>300.44099999999997</v>
      </c>
      <c r="T1968">
        <f t="shared" si="91"/>
        <v>27.290999999999997</v>
      </c>
      <c r="U1968">
        <v>292.26400000000001</v>
      </c>
      <c r="V1968">
        <f t="shared" si="92"/>
        <v>19.114000000000033</v>
      </c>
      <c r="W1968">
        <v>84.99</v>
      </c>
    </row>
    <row r="1969" spans="1:23" x14ac:dyDescent="0.3">
      <c r="A1969" s="1">
        <v>38145.833333333336</v>
      </c>
      <c r="B1969">
        <v>21.004999999999999</v>
      </c>
      <c r="C1969">
        <v>21.937000000000001</v>
      </c>
      <c r="D1969">
        <v>23.939</v>
      </c>
      <c r="E1969">
        <v>22.57</v>
      </c>
      <c r="F1969">
        <v>26.798999999999999</v>
      </c>
      <c r="G1969">
        <v>26.26</v>
      </c>
      <c r="I1969">
        <v>49.415999999999997</v>
      </c>
      <c r="J1969">
        <v>21.905999999999999</v>
      </c>
      <c r="K1969">
        <v>23.850999999999999</v>
      </c>
      <c r="L1969">
        <v>22.491</v>
      </c>
      <c r="M1969">
        <v>23.782</v>
      </c>
      <c r="N1969">
        <v>24.045999999999999</v>
      </c>
      <c r="Q1969">
        <v>297.17399999999998</v>
      </c>
      <c r="R1969">
        <f t="shared" si="90"/>
        <v>24.024000000000001</v>
      </c>
      <c r="S1969">
        <v>300.34500000000003</v>
      </c>
      <c r="T1969">
        <f t="shared" si="91"/>
        <v>27.19500000000005</v>
      </c>
      <c r="U1969">
        <v>292.16300000000001</v>
      </c>
      <c r="V1969">
        <f t="shared" si="92"/>
        <v>19.013000000000034</v>
      </c>
      <c r="W1969">
        <v>83.863</v>
      </c>
    </row>
    <row r="1970" spans="1:23" x14ac:dyDescent="0.3">
      <c r="A1970" s="1">
        <v>38145.836805555555</v>
      </c>
      <c r="B1970">
        <v>20.827999999999999</v>
      </c>
      <c r="C1970">
        <v>21.738</v>
      </c>
      <c r="D1970">
        <v>23.823</v>
      </c>
      <c r="E1970">
        <v>22.486000000000001</v>
      </c>
      <c r="F1970">
        <v>26.760999999999999</v>
      </c>
      <c r="G1970">
        <v>26.23</v>
      </c>
      <c r="I1970">
        <v>49.003</v>
      </c>
      <c r="J1970">
        <v>21.707000000000001</v>
      </c>
      <c r="K1970">
        <v>23.734999999999999</v>
      </c>
      <c r="L1970">
        <v>22.408000000000001</v>
      </c>
      <c r="M1970">
        <v>23.745000000000001</v>
      </c>
      <c r="N1970">
        <v>24.015999999999998</v>
      </c>
      <c r="Q1970">
        <v>297.10899999999998</v>
      </c>
      <c r="R1970">
        <f t="shared" si="90"/>
        <v>23.959000000000003</v>
      </c>
      <c r="S1970">
        <v>300.24700000000001</v>
      </c>
      <c r="T1970">
        <f t="shared" si="91"/>
        <v>27.097000000000037</v>
      </c>
      <c r="U1970">
        <v>292.065</v>
      </c>
      <c r="V1970">
        <f t="shared" si="92"/>
        <v>18.91500000000002</v>
      </c>
      <c r="W1970">
        <v>82.429000000000002</v>
      </c>
    </row>
    <row r="1971" spans="1:23" x14ac:dyDescent="0.3">
      <c r="A1971" s="1">
        <v>38145.840277777781</v>
      </c>
      <c r="B1971">
        <v>20.648</v>
      </c>
      <c r="C1971">
        <v>21.553999999999998</v>
      </c>
      <c r="D1971">
        <v>23.709</v>
      </c>
      <c r="E1971">
        <v>22.402999999999999</v>
      </c>
      <c r="F1971">
        <v>26.725000000000001</v>
      </c>
      <c r="G1971">
        <v>26.201000000000001</v>
      </c>
      <c r="I1971">
        <v>48.582999999999998</v>
      </c>
      <c r="J1971">
        <v>21.523</v>
      </c>
      <c r="K1971">
        <v>23.620999999999999</v>
      </c>
      <c r="L1971">
        <v>22.324000000000002</v>
      </c>
      <c r="M1971">
        <v>23.710999999999999</v>
      </c>
      <c r="N1971">
        <v>23.986000000000001</v>
      </c>
      <c r="Q1971">
        <v>297.04500000000002</v>
      </c>
      <c r="R1971">
        <f t="shared" si="90"/>
        <v>23.895000000000039</v>
      </c>
      <c r="S1971">
        <v>300.15199999999999</v>
      </c>
      <c r="T1971">
        <f t="shared" si="91"/>
        <v>27.00200000000001</v>
      </c>
      <c r="U1971">
        <v>291.94099999999997</v>
      </c>
      <c r="V1971">
        <f t="shared" si="92"/>
        <v>18.790999999999997</v>
      </c>
      <c r="W1971">
        <v>81.653999999999996</v>
      </c>
    </row>
    <row r="1972" spans="1:23" x14ac:dyDescent="0.3">
      <c r="A1972" s="1">
        <v>38145.84375</v>
      </c>
      <c r="B1972">
        <v>20.465</v>
      </c>
      <c r="C1972">
        <v>21.370999999999999</v>
      </c>
      <c r="D1972">
        <v>23.593</v>
      </c>
      <c r="E1972">
        <v>22.32</v>
      </c>
      <c r="F1972">
        <v>26.69</v>
      </c>
      <c r="G1972">
        <v>26.172999999999998</v>
      </c>
      <c r="I1972">
        <v>48.155999999999999</v>
      </c>
      <c r="J1972">
        <v>21.34</v>
      </c>
      <c r="K1972">
        <v>23.504000000000001</v>
      </c>
      <c r="L1972">
        <v>22.241</v>
      </c>
      <c r="M1972">
        <v>23.677</v>
      </c>
      <c r="N1972">
        <v>23.957999999999998</v>
      </c>
      <c r="Q1972">
        <v>296.97899999999998</v>
      </c>
      <c r="R1972">
        <f t="shared" si="90"/>
        <v>23.829000000000008</v>
      </c>
      <c r="S1972">
        <v>300.05500000000001</v>
      </c>
      <c r="T1972">
        <f t="shared" si="91"/>
        <v>26.90500000000003</v>
      </c>
      <c r="U1972">
        <v>291.80700000000002</v>
      </c>
      <c r="V1972">
        <f t="shared" si="92"/>
        <v>18.657000000000039</v>
      </c>
      <c r="W1972">
        <v>80.572999999999993</v>
      </c>
    </row>
    <row r="1973" spans="1:23" x14ac:dyDescent="0.3">
      <c r="A1973" s="1">
        <v>38145.847222222219</v>
      </c>
      <c r="B1973">
        <v>20.279</v>
      </c>
      <c r="C1973">
        <v>21.187999999999999</v>
      </c>
      <c r="D1973">
        <v>23.478999999999999</v>
      </c>
      <c r="E1973">
        <v>22.236000000000001</v>
      </c>
      <c r="F1973">
        <v>26.655999999999999</v>
      </c>
      <c r="G1973">
        <v>26.146000000000001</v>
      </c>
      <c r="I1973">
        <v>47.722000000000001</v>
      </c>
      <c r="J1973">
        <v>21.157</v>
      </c>
      <c r="K1973">
        <v>23.39</v>
      </c>
      <c r="L1973">
        <v>22.157</v>
      </c>
      <c r="M1973">
        <v>23.645</v>
      </c>
      <c r="N1973">
        <v>23.931000000000001</v>
      </c>
      <c r="Q1973">
        <v>296.91500000000002</v>
      </c>
      <c r="R1973">
        <f t="shared" si="90"/>
        <v>23.765000000000043</v>
      </c>
      <c r="S1973">
        <v>299.96199999999999</v>
      </c>
      <c r="T1973">
        <f t="shared" si="91"/>
        <v>26.812000000000012</v>
      </c>
      <c r="U1973">
        <v>291.66800000000001</v>
      </c>
      <c r="V1973">
        <f t="shared" si="92"/>
        <v>18.518000000000029</v>
      </c>
      <c r="W1973">
        <v>80.034999999999997</v>
      </c>
    </row>
    <row r="1974" spans="1:23" x14ac:dyDescent="0.3">
      <c r="A1974" s="1">
        <v>38145.850694444445</v>
      </c>
      <c r="B1974">
        <v>20.091000000000001</v>
      </c>
      <c r="C1974">
        <v>21.007999999999999</v>
      </c>
      <c r="D1974">
        <v>23.363</v>
      </c>
      <c r="E1974">
        <v>22.152000000000001</v>
      </c>
      <c r="F1974">
        <v>26.623000000000001</v>
      </c>
      <c r="G1974">
        <v>26.119</v>
      </c>
      <c r="I1974">
        <v>47.281999999999996</v>
      </c>
      <c r="J1974">
        <v>20.977</v>
      </c>
      <c r="K1974">
        <v>23.274000000000001</v>
      </c>
      <c r="L1974">
        <v>22.073</v>
      </c>
      <c r="M1974">
        <v>23.614000000000001</v>
      </c>
      <c r="N1974">
        <v>23.904</v>
      </c>
      <c r="Q1974">
        <v>296.851</v>
      </c>
      <c r="R1974">
        <f t="shared" si="90"/>
        <v>23.701000000000022</v>
      </c>
      <c r="S1974">
        <v>299.87</v>
      </c>
      <c r="T1974">
        <f t="shared" si="91"/>
        <v>26.720000000000027</v>
      </c>
      <c r="U1974">
        <v>291.52800000000002</v>
      </c>
      <c r="V1974">
        <f t="shared" si="92"/>
        <v>18.378000000000043</v>
      </c>
      <c r="W1974">
        <v>79.19</v>
      </c>
    </row>
    <row r="1975" spans="1:23" x14ac:dyDescent="0.3">
      <c r="A1975" s="1">
        <v>38145.854166666664</v>
      </c>
      <c r="B1975">
        <v>19.899000000000001</v>
      </c>
      <c r="C1975">
        <v>20.843</v>
      </c>
      <c r="D1975">
        <v>23.25</v>
      </c>
      <c r="E1975">
        <v>22.068000000000001</v>
      </c>
      <c r="F1975">
        <v>26.591000000000001</v>
      </c>
      <c r="G1975">
        <v>26.094000000000001</v>
      </c>
      <c r="I1975">
        <v>46.834000000000003</v>
      </c>
      <c r="J1975">
        <v>20.812000000000001</v>
      </c>
      <c r="K1975">
        <v>23.16</v>
      </c>
      <c r="L1975">
        <v>21.989000000000001</v>
      </c>
      <c r="M1975">
        <v>23.582999999999998</v>
      </c>
      <c r="N1975">
        <v>23.878</v>
      </c>
      <c r="Q1975">
        <v>296.78899999999999</v>
      </c>
      <c r="R1975">
        <f t="shared" si="90"/>
        <v>23.63900000000001</v>
      </c>
      <c r="S1975">
        <v>299.78199999999998</v>
      </c>
      <c r="T1975">
        <f t="shared" si="91"/>
        <v>26.632000000000005</v>
      </c>
      <c r="U1975">
        <v>291.38400000000001</v>
      </c>
      <c r="V1975">
        <f t="shared" si="92"/>
        <v>18.234000000000037</v>
      </c>
      <c r="W1975">
        <v>78.763000000000005</v>
      </c>
    </row>
    <row r="1976" spans="1:23" x14ac:dyDescent="0.3">
      <c r="A1976" s="1">
        <v>38145.857638888891</v>
      </c>
      <c r="B1976">
        <v>19.704999999999998</v>
      </c>
      <c r="C1976">
        <v>20.681999999999999</v>
      </c>
      <c r="D1976">
        <v>23.14</v>
      </c>
      <c r="E1976">
        <v>21.986000000000001</v>
      </c>
      <c r="F1976">
        <v>26.56</v>
      </c>
      <c r="G1976">
        <v>26.068999999999999</v>
      </c>
      <c r="I1976">
        <v>46.38</v>
      </c>
      <c r="J1976">
        <v>20.65</v>
      </c>
      <c r="K1976">
        <v>23.050999999999998</v>
      </c>
      <c r="L1976">
        <v>21.907</v>
      </c>
      <c r="M1976">
        <v>23.553000000000001</v>
      </c>
      <c r="N1976">
        <v>23.853000000000002</v>
      </c>
      <c r="Q1976">
        <v>296.72899999999998</v>
      </c>
      <c r="R1976">
        <f t="shared" si="90"/>
        <v>23.579000000000008</v>
      </c>
      <c r="S1976">
        <v>299.69499999999999</v>
      </c>
      <c r="T1976">
        <f t="shared" si="91"/>
        <v>26.545000000000016</v>
      </c>
      <c r="U1976">
        <v>291.24200000000002</v>
      </c>
      <c r="V1976">
        <f t="shared" si="92"/>
        <v>18.092000000000041</v>
      </c>
      <c r="W1976">
        <v>78.025999999999996</v>
      </c>
    </row>
    <row r="1977" spans="1:23" x14ac:dyDescent="0.3">
      <c r="A1977" s="1">
        <v>38145.861111111109</v>
      </c>
      <c r="B1977">
        <v>19.507999999999999</v>
      </c>
      <c r="C1977">
        <v>20.52</v>
      </c>
      <c r="D1977">
        <v>23.032</v>
      </c>
      <c r="E1977">
        <v>21.902999999999999</v>
      </c>
      <c r="F1977">
        <v>26.53</v>
      </c>
      <c r="G1977">
        <v>26.044</v>
      </c>
      <c r="I1977">
        <v>45.918999999999997</v>
      </c>
      <c r="J1977">
        <v>20.489000000000001</v>
      </c>
      <c r="K1977">
        <v>22.942</v>
      </c>
      <c r="L1977">
        <v>21.824000000000002</v>
      </c>
      <c r="M1977">
        <v>23.524000000000001</v>
      </c>
      <c r="N1977">
        <v>23.827999999999999</v>
      </c>
      <c r="Q1977">
        <v>296.67</v>
      </c>
      <c r="R1977">
        <f t="shared" si="90"/>
        <v>23.520000000000039</v>
      </c>
      <c r="S1977">
        <v>299.61200000000002</v>
      </c>
      <c r="T1977">
        <f t="shared" si="91"/>
        <v>26.462000000000046</v>
      </c>
      <c r="U1977">
        <v>291.09800000000001</v>
      </c>
      <c r="V1977">
        <f t="shared" si="92"/>
        <v>17.948000000000036</v>
      </c>
      <c r="W1977">
        <v>77.646000000000001</v>
      </c>
    </row>
    <row r="1978" spans="1:23" x14ac:dyDescent="0.3">
      <c r="A1978" s="1">
        <v>38145.864583333336</v>
      </c>
      <c r="B1978">
        <v>19.308</v>
      </c>
      <c r="C1978">
        <v>20.36</v>
      </c>
      <c r="D1978">
        <v>22.923999999999999</v>
      </c>
      <c r="E1978">
        <v>21.821000000000002</v>
      </c>
      <c r="F1978">
        <v>26.501000000000001</v>
      </c>
      <c r="G1978">
        <v>26.02</v>
      </c>
      <c r="I1978">
        <v>45.451000000000001</v>
      </c>
      <c r="J1978">
        <v>20.327999999999999</v>
      </c>
      <c r="K1978">
        <v>22.834</v>
      </c>
      <c r="L1978">
        <v>21.742000000000001</v>
      </c>
      <c r="M1978">
        <v>23.495999999999999</v>
      </c>
      <c r="N1978">
        <v>23.803999999999998</v>
      </c>
      <c r="Q1978">
        <v>296.613</v>
      </c>
      <c r="R1978">
        <f t="shared" si="90"/>
        <v>23.463000000000022</v>
      </c>
      <c r="S1978">
        <v>299.52999999999997</v>
      </c>
      <c r="T1978">
        <f t="shared" si="91"/>
        <v>26.379999999999995</v>
      </c>
      <c r="U1978">
        <v>290.95299999999997</v>
      </c>
      <c r="V1978">
        <f t="shared" si="92"/>
        <v>17.802999999999997</v>
      </c>
      <c r="W1978">
        <v>76.98</v>
      </c>
    </row>
    <row r="1979" spans="1:23" x14ac:dyDescent="0.3">
      <c r="A1979" s="1">
        <v>38145.868055555555</v>
      </c>
      <c r="B1979">
        <v>19.105</v>
      </c>
      <c r="C1979">
        <v>20.210999999999999</v>
      </c>
      <c r="D1979">
        <v>22.817</v>
      </c>
      <c r="E1979">
        <v>21.739000000000001</v>
      </c>
      <c r="F1979">
        <v>26.472000000000001</v>
      </c>
      <c r="G1979">
        <v>25.997</v>
      </c>
      <c r="I1979">
        <v>44.976999999999997</v>
      </c>
      <c r="J1979">
        <v>20.18</v>
      </c>
      <c r="K1979">
        <v>22.728000000000002</v>
      </c>
      <c r="L1979">
        <v>21.658999999999999</v>
      </c>
      <c r="M1979">
        <v>23.469000000000001</v>
      </c>
      <c r="N1979">
        <v>23.78</v>
      </c>
      <c r="Q1979">
        <v>296.55700000000002</v>
      </c>
      <c r="R1979">
        <f t="shared" si="90"/>
        <v>23.407000000000039</v>
      </c>
      <c r="S1979">
        <v>299.45100000000002</v>
      </c>
      <c r="T1979">
        <f t="shared" si="91"/>
        <v>26.301000000000045</v>
      </c>
      <c r="U1979">
        <v>290.80599999999998</v>
      </c>
      <c r="V1979">
        <f t="shared" si="92"/>
        <v>17.656000000000006</v>
      </c>
      <c r="W1979">
        <v>76.637</v>
      </c>
    </row>
    <row r="1980" spans="1:23" x14ac:dyDescent="0.3">
      <c r="A1980" s="1">
        <v>38145.871527777781</v>
      </c>
      <c r="B1980">
        <v>18.899000000000001</v>
      </c>
      <c r="C1980">
        <v>20.064</v>
      </c>
      <c r="D1980">
        <v>22.71</v>
      </c>
      <c r="E1980">
        <v>21.655999999999999</v>
      </c>
      <c r="F1980">
        <v>26.443999999999999</v>
      </c>
      <c r="G1980">
        <v>25.974</v>
      </c>
      <c r="I1980">
        <v>44.494999999999997</v>
      </c>
      <c r="J1980">
        <v>20.033000000000001</v>
      </c>
      <c r="K1980">
        <v>22.620999999999999</v>
      </c>
      <c r="L1980">
        <v>21.577000000000002</v>
      </c>
      <c r="M1980">
        <v>23.442</v>
      </c>
      <c r="N1980">
        <v>23.757000000000001</v>
      </c>
      <c r="Q1980">
        <v>296.50299999999999</v>
      </c>
      <c r="R1980">
        <f t="shared" si="90"/>
        <v>23.353000000000009</v>
      </c>
      <c r="S1980">
        <v>299.37299999999999</v>
      </c>
      <c r="T1980">
        <f t="shared" si="91"/>
        <v>26.223000000000013</v>
      </c>
      <c r="U1980">
        <v>290.65699999999998</v>
      </c>
      <c r="V1980">
        <f t="shared" si="92"/>
        <v>17.507000000000005</v>
      </c>
      <c r="W1980">
        <v>64.462000000000003</v>
      </c>
    </row>
    <row r="1981" spans="1:23" x14ac:dyDescent="0.3">
      <c r="A1981" s="1">
        <v>38145.875</v>
      </c>
      <c r="B1981">
        <v>18.690000000000001</v>
      </c>
      <c r="C1981">
        <v>19.916</v>
      </c>
      <c r="D1981">
        <v>22.605</v>
      </c>
      <c r="E1981">
        <v>21.574000000000002</v>
      </c>
      <c r="F1981">
        <v>26.417000000000002</v>
      </c>
      <c r="G1981">
        <v>25.952000000000002</v>
      </c>
      <c r="I1981">
        <v>44.006999999999998</v>
      </c>
      <c r="J1981">
        <v>19.885000000000002</v>
      </c>
      <c r="K1981">
        <v>22.515000000000001</v>
      </c>
      <c r="L1981">
        <v>21.495000000000001</v>
      </c>
      <c r="M1981">
        <v>23.416</v>
      </c>
      <c r="N1981">
        <v>23.734000000000002</v>
      </c>
      <c r="Q1981">
        <v>296.45</v>
      </c>
      <c r="R1981">
        <f t="shared" si="90"/>
        <v>23.300000000000011</v>
      </c>
      <c r="S1981">
        <v>299.298</v>
      </c>
      <c r="T1981">
        <f t="shared" si="91"/>
        <v>26.148000000000025</v>
      </c>
      <c r="U1981">
        <v>290.50400000000002</v>
      </c>
      <c r="V1981">
        <f t="shared" si="92"/>
        <v>17.354000000000042</v>
      </c>
      <c r="W1981">
        <v>63.515999999999998</v>
      </c>
    </row>
    <row r="1982" spans="1:23" x14ac:dyDescent="0.3">
      <c r="A1982" s="1">
        <v>38145.878472222219</v>
      </c>
      <c r="B1982">
        <v>0</v>
      </c>
      <c r="C1982">
        <v>19.759</v>
      </c>
      <c r="D1982">
        <v>22.521999999999998</v>
      </c>
      <c r="E1982">
        <v>21.504000000000001</v>
      </c>
      <c r="F1982">
        <v>26.361999999999998</v>
      </c>
      <c r="G1982">
        <v>25.902000000000001</v>
      </c>
      <c r="I1982">
        <v>0</v>
      </c>
      <c r="J1982">
        <v>19.728000000000002</v>
      </c>
      <c r="K1982">
        <v>22.431999999999999</v>
      </c>
      <c r="L1982">
        <v>21.423999999999999</v>
      </c>
      <c r="M1982">
        <v>23.363</v>
      </c>
      <c r="N1982">
        <v>23.684000000000001</v>
      </c>
      <c r="Q1982">
        <v>296.39699999999999</v>
      </c>
      <c r="R1982">
        <f t="shared" si="90"/>
        <v>23.247000000000014</v>
      </c>
      <c r="S1982">
        <v>299.22300000000001</v>
      </c>
      <c r="T1982">
        <f t="shared" si="91"/>
        <v>26.073000000000036</v>
      </c>
      <c r="U1982">
        <v>290.34800000000001</v>
      </c>
      <c r="V1982">
        <f t="shared" si="92"/>
        <v>17.198000000000036</v>
      </c>
      <c r="W1982">
        <v>62.661000000000001</v>
      </c>
    </row>
    <row r="1983" spans="1:23" x14ac:dyDescent="0.3">
      <c r="A1983" s="1">
        <v>38145.881944444445</v>
      </c>
      <c r="B1983">
        <v>0</v>
      </c>
      <c r="C1983">
        <v>19.611999999999998</v>
      </c>
      <c r="D1983">
        <v>22.443999999999999</v>
      </c>
      <c r="E1983">
        <v>21.434999999999999</v>
      </c>
      <c r="F1983">
        <v>26.37</v>
      </c>
      <c r="G1983">
        <v>25.911000000000001</v>
      </c>
      <c r="I1983">
        <v>0</v>
      </c>
      <c r="J1983">
        <v>19.581</v>
      </c>
      <c r="K1983">
        <v>22.353000000000002</v>
      </c>
      <c r="L1983">
        <v>21.355</v>
      </c>
      <c r="M1983">
        <v>23.431999999999999</v>
      </c>
      <c r="N1983">
        <v>23.71</v>
      </c>
      <c r="Q1983">
        <v>296.346</v>
      </c>
      <c r="R1983">
        <f t="shared" si="90"/>
        <v>23.196000000000026</v>
      </c>
      <c r="S1983">
        <v>299.15100000000001</v>
      </c>
      <c r="T1983">
        <f t="shared" si="91"/>
        <v>26.001000000000033</v>
      </c>
      <c r="U1983">
        <v>290.18599999999998</v>
      </c>
      <c r="V1983">
        <f t="shared" si="92"/>
        <v>17.036000000000001</v>
      </c>
      <c r="W1983">
        <v>61.98</v>
      </c>
    </row>
    <row r="1984" spans="1:23" x14ac:dyDescent="0.3">
      <c r="A1984" s="1">
        <v>38145.885416666664</v>
      </c>
      <c r="B1984">
        <v>0</v>
      </c>
      <c r="C1984">
        <v>19.463999999999999</v>
      </c>
      <c r="D1984">
        <v>22.364999999999998</v>
      </c>
      <c r="E1984">
        <v>21.366</v>
      </c>
      <c r="F1984">
        <v>26.38</v>
      </c>
      <c r="G1984">
        <v>25.923999999999999</v>
      </c>
      <c r="I1984">
        <v>0</v>
      </c>
      <c r="J1984">
        <v>19.431999999999999</v>
      </c>
      <c r="K1984">
        <v>22.274000000000001</v>
      </c>
      <c r="L1984">
        <v>21.286000000000001</v>
      </c>
      <c r="M1984">
        <v>23.5</v>
      </c>
      <c r="N1984">
        <v>23.739000000000001</v>
      </c>
      <c r="Q1984">
        <v>296.29599999999999</v>
      </c>
      <c r="R1984">
        <f t="shared" si="90"/>
        <v>23.146000000000015</v>
      </c>
      <c r="S1984">
        <v>299.08</v>
      </c>
      <c r="T1984">
        <f t="shared" si="91"/>
        <v>25.930000000000007</v>
      </c>
      <c r="U1984">
        <v>290.065</v>
      </c>
      <c r="V1984">
        <f t="shared" si="92"/>
        <v>16.91500000000002</v>
      </c>
      <c r="W1984">
        <v>60.96</v>
      </c>
    </row>
    <row r="1985" spans="1:23" x14ac:dyDescent="0.3">
      <c r="A1985" s="1">
        <v>38145.888888888891</v>
      </c>
      <c r="B1985">
        <v>0</v>
      </c>
      <c r="C1985">
        <v>19.315000000000001</v>
      </c>
      <c r="D1985">
        <v>22.292000000000002</v>
      </c>
      <c r="E1985">
        <v>21.3</v>
      </c>
      <c r="F1985">
        <v>26.387</v>
      </c>
      <c r="G1985">
        <v>25.934999999999999</v>
      </c>
      <c r="I1985">
        <v>0</v>
      </c>
      <c r="J1985">
        <v>19.283000000000001</v>
      </c>
      <c r="K1985">
        <v>22.2</v>
      </c>
      <c r="L1985">
        <v>21.22</v>
      </c>
      <c r="M1985">
        <v>23.562999999999999</v>
      </c>
      <c r="N1985">
        <v>23.766999999999999</v>
      </c>
      <c r="Q1985">
        <v>296.24799999999999</v>
      </c>
      <c r="R1985">
        <f t="shared" si="90"/>
        <v>23.098000000000013</v>
      </c>
      <c r="S1985">
        <v>299.012</v>
      </c>
      <c r="T1985">
        <f t="shared" si="91"/>
        <v>25.862000000000023</v>
      </c>
      <c r="U1985">
        <v>289.96800000000002</v>
      </c>
      <c r="V1985">
        <f t="shared" si="92"/>
        <v>16.81800000000004</v>
      </c>
      <c r="W1985">
        <v>60.134</v>
      </c>
    </row>
    <row r="1986" spans="1:23" x14ac:dyDescent="0.3">
      <c r="A1986" s="1">
        <v>38145.892361111109</v>
      </c>
      <c r="B1986">
        <v>0</v>
      </c>
      <c r="C1986">
        <v>19.164999999999999</v>
      </c>
      <c r="D1986">
        <v>22.218</v>
      </c>
      <c r="E1986">
        <v>21.234999999999999</v>
      </c>
      <c r="F1986">
        <v>26.390999999999998</v>
      </c>
      <c r="G1986">
        <v>25.942</v>
      </c>
      <c r="I1986">
        <v>0</v>
      </c>
      <c r="J1986">
        <v>19.134</v>
      </c>
      <c r="K1986">
        <v>22.126000000000001</v>
      </c>
      <c r="L1986">
        <v>21.154</v>
      </c>
      <c r="M1986">
        <v>23.62</v>
      </c>
      <c r="N1986">
        <v>23.792000000000002</v>
      </c>
      <c r="Q1986">
        <v>296.2</v>
      </c>
      <c r="R1986">
        <f t="shared" si="90"/>
        <v>23.050000000000011</v>
      </c>
      <c r="S1986">
        <v>298.94299999999998</v>
      </c>
      <c r="T1986">
        <f t="shared" si="91"/>
        <v>25.793000000000006</v>
      </c>
      <c r="U1986">
        <v>289.89499999999998</v>
      </c>
      <c r="V1986">
        <f t="shared" si="92"/>
        <v>16.745000000000005</v>
      </c>
      <c r="W1986">
        <v>58.99</v>
      </c>
    </row>
    <row r="1987" spans="1:23" x14ac:dyDescent="0.3">
      <c r="A1987" s="1">
        <v>38145.895833333336</v>
      </c>
      <c r="B1987">
        <v>0</v>
      </c>
      <c r="C1987">
        <v>19.02</v>
      </c>
      <c r="D1987">
        <v>22.149000000000001</v>
      </c>
      <c r="E1987">
        <v>21.170999999999999</v>
      </c>
      <c r="F1987">
        <v>26.390999999999998</v>
      </c>
      <c r="G1987">
        <v>25.945</v>
      </c>
      <c r="I1987">
        <v>0</v>
      </c>
      <c r="J1987">
        <v>18.988</v>
      </c>
      <c r="K1987">
        <v>22.056000000000001</v>
      </c>
      <c r="L1987">
        <v>21.088999999999999</v>
      </c>
      <c r="M1987">
        <v>23.669</v>
      </c>
      <c r="N1987">
        <v>23.814</v>
      </c>
      <c r="Q1987">
        <v>296.15300000000002</v>
      </c>
      <c r="R1987">
        <f t="shared" ref="R1987:R2050" si="93">Q1987-273.15</f>
        <v>23.003000000000043</v>
      </c>
      <c r="S1987">
        <v>298.87700000000001</v>
      </c>
      <c r="T1987">
        <f t="shared" ref="T1987:T2050" si="94">S1987-273.15</f>
        <v>25.727000000000032</v>
      </c>
      <c r="U1987">
        <v>289.83499999999998</v>
      </c>
      <c r="V1987">
        <f t="shared" ref="V1987:V2050" si="95">U1987-273.15</f>
        <v>16.685000000000002</v>
      </c>
      <c r="W1987">
        <v>58.106999999999999</v>
      </c>
    </row>
    <row r="1988" spans="1:23" x14ac:dyDescent="0.3">
      <c r="A1988" s="1">
        <v>38145.899305555555</v>
      </c>
      <c r="B1988">
        <v>0</v>
      </c>
      <c r="C1988">
        <v>18.873999999999999</v>
      </c>
      <c r="D1988">
        <v>22.08</v>
      </c>
      <c r="E1988">
        <v>21.106999999999999</v>
      </c>
      <c r="F1988">
        <v>26.388000000000002</v>
      </c>
      <c r="G1988">
        <v>25.946000000000002</v>
      </c>
      <c r="I1988">
        <v>0</v>
      </c>
      <c r="J1988">
        <v>18.841999999999999</v>
      </c>
      <c r="K1988">
        <v>21.986000000000001</v>
      </c>
      <c r="L1988">
        <v>21.024999999999999</v>
      </c>
      <c r="M1988">
        <v>23.712</v>
      </c>
      <c r="N1988">
        <v>23.831</v>
      </c>
      <c r="Q1988">
        <v>296.10500000000002</v>
      </c>
      <c r="R1988">
        <f t="shared" si="93"/>
        <v>22.955000000000041</v>
      </c>
      <c r="S1988">
        <v>298.80900000000003</v>
      </c>
      <c r="T1988">
        <f t="shared" si="94"/>
        <v>25.659000000000049</v>
      </c>
      <c r="U1988">
        <v>289.78300000000002</v>
      </c>
      <c r="V1988">
        <f t="shared" si="95"/>
        <v>16.633000000000038</v>
      </c>
      <c r="W1988">
        <v>56.97</v>
      </c>
    </row>
    <row r="1989" spans="1:23" x14ac:dyDescent="0.3">
      <c r="A1989" s="1">
        <v>38145.902777777781</v>
      </c>
      <c r="B1989">
        <v>0</v>
      </c>
      <c r="C1989">
        <v>18.728000000000002</v>
      </c>
      <c r="D1989">
        <v>22.015000000000001</v>
      </c>
      <c r="E1989">
        <v>21.045000000000002</v>
      </c>
      <c r="F1989">
        <v>26.382000000000001</v>
      </c>
      <c r="G1989">
        <v>25.943999999999999</v>
      </c>
      <c r="I1989">
        <v>0</v>
      </c>
      <c r="J1989">
        <v>18.695</v>
      </c>
      <c r="K1989">
        <v>21.92</v>
      </c>
      <c r="L1989">
        <v>20.962</v>
      </c>
      <c r="M1989">
        <v>23.748000000000001</v>
      </c>
      <c r="N1989">
        <v>23.846</v>
      </c>
      <c r="Q1989">
        <v>296.05799999999999</v>
      </c>
      <c r="R1989">
        <f t="shared" si="93"/>
        <v>22.908000000000015</v>
      </c>
      <c r="S1989">
        <v>298.74299999999999</v>
      </c>
      <c r="T1989">
        <f t="shared" si="94"/>
        <v>25.593000000000018</v>
      </c>
      <c r="U1989">
        <v>289.73399999999998</v>
      </c>
      <c r="V1989">
        <f t="shared" si="95"/>
        <v>16.584000000000003</v>
      </c>
      <c r="W1989">
        <v>56.091999999999999</v>
      </c>
    </row>
    <row r="1990" spans="1:23" x14ac:dyDescent="0.3">
      <c r="A1990" s="1">
        <v>38145.90625</v>
      </c>
      <c r="B1990">
        <v>0</v>
      </c>
      <c r="C1990">
        <v>18.581</v>
      </c>
      <c r="D1990">
        <v>21.949000000000002</v>
      </c>
      <c r="E1990">
        <v>20.981999999999999</v>
      </c>
      <c r="F1990">
        <v>26.373000000000001</v>
      </c>
      <c r="G1990">
        <v>25.939</v>
      </c>
      <c r="I1990">
        <v>0</v>
      </c>
      <c r="J1990">
        <v>18.547999999999998</v>
      </c>
      <c r="K1990">
        <v>21.853999999999999</v>
      </c>
      <c r="L1990">
        <v>20.9</v>
      </c>
      <c r="M1990">
        <v>23.777999999999999</v>
      </c>
      <c r="N1990">
        <v>23.856999999999999</v>
      </c>
      <c r="Q1990">
        <v>296.01</v>
      </c>
      <c r="R1990">
        <f t="shared" si="93"/>
        <v>22.860000000000014</v>
      </c>
      <c r="S1990">
        <v>298.67599999999999</v>
      </c>
      <c r="T1990">
        <f t="shared" si="94"/>
        <v>25.52600000000001</v>
      </c>
      <c r="U1990">
        <v>289.68799999999999</v>
      </c>
      <c r="V1990">
        <f t="shared" si="95"/>
        <v>16.538000000000011</v>
      </c>
      <c r="W1990">
        <v>54.978999999999999</v>
      </c>
    </row>
    <row r="1991" spans="1:23" x14ac:dyDescent="0.3">
      <c r="A1991" s="1">
        <v>38145.909722222219</v>
      </c>
      <c r="B1991">
        <v>0</v>
      </c>
      <c r="C1991">
        <v>18.437000000000001</v>
      </c>
      <c r="D1991">
        <v>21.887</v>
      </c>
      <c r="E1991">
        <v>20.922000000000001</v>
      </c>
      <c r="F1991">
        <v>26.361999999999998</v>
      </c>
      <c r="G1991">
        <v>25.933</v>
      </c>
      <c r="I1991">
        <v>0</v>
      </c>
      <c r="J1991">
        <v>18.404</v>
      </c>
      <c r="K1991">
        <v>21.791</v>
      </c>
      <c r="L1991">
        <v>20.838999999999999</v>
      </c>
      <c r="M1991">
        <v>23.803000000000001</v>
      </c>
      <c r="N1991">
        <v>23.864999999999998</v>
      </c>
      <c r="Q1991">
        <v>295.96300000000002</v>
      </c>
      <c r="R1991">
        <f t="shared" si="93"/>
        <v>22.813000000000045</v>
      </c>
      <c r="S1991">
        <v>298.61099999999999</v>
      </c>
      <c r="T1991">
        <f t="shared" si="94"/>
        <v>25.461000000000013</v>
      </c>
      <c r="U1991">
        <v>289.64299999999997</v>
      </c>
      <c r="V1991">
        <f t="shared" si="95"/>
        <v>16.492999999999995</v>
      </c>
      <c r="W1991">
        <v>54.110999999999997</v>
      </c>
    </row>
    <row r="1992" spans="1:23" x14ac:dyDescent="0.3">
      <c r="A1992" s="1">
        <v>38145.913194444445</v>
      </c>
      <c r="B1992">
        <v>0</v>
      </c>
      <c r="C1992">
        <v>18.292000000000002</v>
      </c>
      <c r="D1992">
        <v>21.824999999999999</v>
      </c>
      <c r="E1992">
        <v>20.861000000000001</v>
      </c>
      <c r="F1992">
        <v>26.349</v>
      </c>
      <c r="G1992">
        <v>25.923999999999999</v>
      </c>
      <c r="I1992">
        <v>0</v>
      </c>
      <c r="J1992">
        <v>18.259</v>
      </c>
      <c r="K1992">
        <v>21.728000000000002</v>
      </c>
      <c r="L1992">
        <v>20.777999999999999</v>
      </c>
      <c r="M1992">
        <v>23.824000000000002</v>
      </c>
      <c r="N1992">
        <v>23.870999999999999</v>
      </c>
      <c r="Q1992">
        <v>295.916</v>
      </c>
      <c r="R1992">
        <f t="shared" si="93"/>
        <v>22.76600000000002</v>
      </c>
      <c r="S1992">
        <v>298.54500000000002</v>
      </c>
      <c r="T1992">
        <f t="shared" si="94"/>
        <v>25.395000000000039</v>
      </c>
      <c r="U1992">
        <v>289.59800000000001</v>
      </c>
      <c r="V1992">
        <f t="shared" si="95"/>
        <v>16.448000000000036</v>
      </c>
      <c r="W1992">
        <v>36.524999999999999</v>
      </c>
    </row>
    <row r="1993" spans="1:23" x14ac:dyDescent="0.3">
      <c r="A1993" s="1">
        <v>38145.916666666664</v>
      </c>
      <c r="B1993">
        <v>0</v>
      </c>
      <c r="C1993">
        <v>18.146999999999998</v>
      </c>
      <c r="D1993">
        <v>21.765000000000001</v>
      </c>
      <c r="E1993">
        <v>20.802</v>
      </c>
      <c r="F1993">
        <v>26.335000000000001</v>
      </c>
      <c r="G1993">
        <v>25.914000000000001</v>
      </c>
      <c r="I1993">
        <v>0</v>
      </c>
      <c r="J1993">
        <v>18.114999999999998</v>
      </c>
      <c r="K1993">
        <v>21.667000000000002</v>
      </c>
      <c r="L1993">
        <v>20.718</v>
      </c>
      <c r="M1993">
        <v>23.84</v>
      </c>
      <c r="N1993">
        <v>23.873999999999999</v>
      </c>
      <c r="Q1993">
        <v>295.86900000000003</v>
      </c>
      <c r="R1993">
        <f t="shared" si="93"/>
        <v>22.719000000000051</v>
      </c>
      <c r="S1993">
        <v>298.48</v>
      </c>
      <c r="T1993">
        <f t="shared" si="94"/>
        <v>25.330000000000041</v>
      </c>
      <c r="U1993">
        <v>289.553</v>
      </c>
      <c r="V1993">
        <f t="shared" si="95"/>
        <v>16.40300000000002</v>
      </c>
      <c r="W1993">
        <v>34.741999999999997</v>
      </c>
    </row>
    <row r="1994" spans="1:23" x14ac:dyDescent="0.3">
      <c r="A1994" s="1">
        <v>38145.920138888891</v>
      </c>
      <c r="B1994">
        <v>0</v>
      </c>
      <c r="C1994">
        <v>18.032</v>
      </c>
      <c r="D1994">
        <v>21.693000000000001</v>
      </c>
      <c r="E1994">
        <v>20.739000000000001</v>
      </c>
      <c r="F1994">
        <v>26.314</v>
      </c>
      <c r="G1994">
        <v>25.896999999999998</v>
      </c>
      <c r="I1994">
        <v>0</v>
      </c>
      <c r="J1994">
        <v>17.998000000000001</v>
      </c>
      <c r="K1994">
        <v>21.594999999999999</v>
      </c>
      <c r="L1994">
        <v>20.655000000000001</v>
      </c>
      <c r="M1994">
        <v>23.846</v>
      </c>
      <c r="N1994">
        <v>23.87</v>
      </c>
      <c r="Q1994">
        <v>295.82299999999998</v>
      </c>
      <c r="R1994">
        <f t="shared" si="93"/>
        <v>22.673000000000002</v>
      </c>
      <c r="S1994">
        <v>298.41500000000002</v>
      </c>
      <c r="T1994">
        <f t="shared" si="94"/>
        <v>25.265000000000043</v>
      </c>
      <c r="U1994">
        <v>289.50900000000001</v>
      </c>
      <c r="V1994">
        <f t="shared" si="95"/>
        <v>16.359000000000037</v>
      </c>
      <c r="W1994">
        <v>33.314</v>
      </c>
    </row>
    <row r="1995" spans="1:23" x14ac:dyDescent="0.3">
      <c r="A1995" s="1">
        <v>38145.923611111109</v>
      </c>
      <c r="B1995">
        <v>0</v>
      </c>
      <c r="C1995">
        <v>17.920999999999999</v>
      </c>
      <c r="D1995">
        <v>21.622</v>
      </c>
      <c r="E1995">
        <v>20.677</v>
      </c>
      <c r="F1995">
        <v>26.292999999999999</v>
      </c>
      <c r="G1995">
        <v>25.881</v>
      </c>
      <c r="I1995">
        <v>0</v>
      </c>
      <c r="J1995">
        <v>17.888000000000002</v>
      </c>
      <c r="K1995">
        <v>21.523</v>
      </c>
      <c r="L1995">
        <v>20.593</v>
      </c>
      <c r="M1995">
        <v>23.850999999999999</v>
      </c>
      <c r="N1995">
        <v>23.864999999999998</v>
      </c>
      <c r="Q1995">
        <v>295.77199999999999</v>
      </c>
      <c r="R1995">
        <f t="shared" si="93"/>
        <v>22.622000000000014</v>
      </c>
      <c r="S1995">
        <v>298.34800000000001</v>
      </c>
      <c r="T1995">
        <f t="shared" si="94"/>
        <v>25.198000000000036</v>
      </c>
      <c r="U1995">
        <v>289.40800000000002</v>
      </c>
      <c r="V1995">
        <f t="shared" si="95"/>
        <v>16.258000000000038</v>
      </c>
      <c r="W1995">
        <v>32.07</v>
      </c>
    </row>
    <row r="1996" spans="1:23" x14ac:dyDescent="0.3">
      <c r="A1996" s="1">
        <v>38145.927083333336</v>
      </c>
      <c r="B1996">
        <v>0</v>
      </c>
      <c r="C1996">
        <v>17.811</v>
      </c>
      <c r="D1996">
        <v>21.550999999999998</v>
      </c>
      <c r="E1996">
        <v>20.614999999999998</v>
      </c>
      <c r="F1996">
        <v>26.27</v>
      </c>
      <c r="G1996">
        <v>25.861999999999998</v>
      </c>
      <c r="I1996">
        <v>0</v>
      </c>
      <c r="J1996">
        <v>17.777000000000001</v>
      </c>
      <c r="K1996">
        <v>21.452000000000002</v>
      </c>
      <c r="L1996">
        <v>20.530999999999999</v>
      </c>
      <c r="M1996">
        <v>23.852</v>
      </c>
      <c r="N1996">
        <v>23.856999999999999</v>
      </c>
      <c r="Q1996">
        <v>295.721</v>
      </c>
      <c r="R1996">
        <f t="shared" si="93"/>
        <v>22.571000000000026</v>
      </c>
      <c r="S1996">
        <v>298.27999999999997</v>
      </c>
      <c r="T1996">
        <f t="shared" si="94"/>
        <v>25.129999999999995</v>
      </c>
      <c r="U1996">
        <v>289.31</v>
      </c>
      <c r="V1996">
        <f t="shared" si="95"/>
        <v>16.160000000000025</v>
      </c>
      <c r="W1996">
        <v>30.725999999999999</v>
      </c>
    </row>
    <row r="1997" spans="1:23" x14ac:dyDescent="0.3">
      <c r="A1997" s="1">
        <v>38145.930555555555</v>
      </c>
      <c r="B1997">
        <v>0</v>
      </c>
      <c r="C1997">
        <v>17.7</v>
      </c>
      <c r="D1997">
        <v>21.478999999999999</v>
      </c>
      <c r="E1997">
        <v>20.553000000000001</v>
      </c>
      <c r="F1997">
        <v>26.247</v>
      </c>
      <c r="G1997">
        <v>25.841999999999999</v>
      </c>
      <c r="I1997">
        <v>0</v>
      </c>
      <c r="J1997">
        <v>17.666</v>
      </c>
      <c r="K1997">
        <v>21.38</v>
      </c>
      <c r="L1997">
        <v>20.468</v>
      </c>
      <c r="M1997">
        <v>23.85</v>
      </c>
      <c r="N1997">
        <v>23.847999999999999</v>
      </c>
      <c r="Q1997">
        <v>295.67</v>
      </c>
      <c r="R1997">
        <f t="shared" si="93"/>
        <v>22.520000000000039</v>
      </c>
      <c r="S1997">
        <v>298.21100000000001</v>
      </c>
      <c r="T1997">
        <f t="shared" si="94"/>
        <v>25.061000000000035</v>
      </c>
      <c r="U1997">
        <v>289.20800000000003</v>
      </c>
      <c r="V1997">
        <f t="shared" si="95"/>
        <v>16.05800000000005</v>
      </c>
      <c r="W1997">
        <v>29.556999999999999</v>
      </c>
    </row>
    <row r="1998" spans="1:23" x14ac:dyDescent="0.3">
      <c r="A1998" s="1">
        <v>38145.934027777781</v>
      </c>
      <c r="B1998">
        <v>0</v>
      </c>
      <c r="C1998">
        <v>17.59</v>
      </c>
      <c r="D1998">
        <v>21.407</v>
      </c>
      <c r="E1998">
        <v>20.491</v>
      </c>
      <c r="F1998">
        <v>26.222999999999999</v>
      </c>
      <c r="G1998">
        <v>25.821999999999999</v>
      </c>
      <c r="I1998">
        <v>0</v>
      </c>
      <c r="J1998">
        <v>17.556000000000001</v>
      </c>
      <c r="K1998">
        <v>21.308</v>
      </c>
      <c r="L1998">
        <v>20.405999999999999</v>
      </c>
      <c r="M1998">
        <v>23.847000000000001</v>
      </c>
      <c r="N1998">
        <v>23.838000000000001</v>
      </c>
      <c r="Q1998">
        <v>295.61799999999999</v>
      </c>
      <c r="R1998">
        <f t="shared" si="93"/>
        <v>22.468000000000018</v>
      </c>
      <c r="S1998">
        <v>298.14400000000001</v>
      </c>
      <c r="T1998">
        <f t="shared" si="94"/>
        <v>24.994000000000028</v>
      </c>
      <c r="U1998">
        <v>289.10500000000002</v>
      </c>
      <c r="V1998">
        <f t="shared" si="95"/>
        <v>15.955000000000041</v>
      </c>
      <c r="W1998">
        <v>28.248000000000001</v>
      </c>
    </row>
    <row r="1999" spans="1:23" x14ac:dyDescent="0.3">
      <c r="A1999" s="1">
        <v>38145.9375</v>
      </c>
      <c r="B1999">
        <v>0</v>
      </c>
      <c r="C1999">
        <v>17.492000000000001</v>
      </c>
      <c r="D1999">
        <v>21.335000000000001</v>
      </c>
      <c r="E1999">
        <v>20.428999999999998</v>
      </c>
      <c r="F1999">
        <v>26.198</v>
      </c>
      <c r="G1999">
        <v>25.800999999999998</v>
      </c>
      <c r="I1999">
        <v>0</v>
      </c>
      <c r="J1999">
        <v>17.457999999999998</v>
      </c>
      <c r="K1999">
        <v>21.234999999999999</v>
      </c>
      <c r="L1999">
        <v>20.344000000000001</v>
      </c>
      <c r="M1999">
        <v>23.841000000000001</v>
      </c>
      <c r="N1999">
        <v>23.826000000000001</v>
      </c>
      <c r="Q1999">
        <v>295.56700000000001</v>
      </c>
      <c r="R1999">
        <f t="shared" si="93"/>
        <v>22.41700000000003</v>
      </c>
      <c r="S1999">
        <v>298.07600000000002</v>
      </c>
      <c r="T1999">
        <f t="shared" si="94"/>
        <v>24.926000000000045</v>
      </c>
      <c r="U1999">
        <v>289.00099999999998</v>
      </c>
      <c r="V1999">
        <f t="shared" si="95"/>
        <v>15.850999999999999</v>
      </c>
      <c r="W1999">
        <v>27.119</v>
      </c>
    </row>
    <row r="2000" spans="1:23" x14ac:dyDescent="0.3">
      <c r="A2000" s="1">
        <v>38145.940972222219</v>
      </c>
      <c r="B2000">
        <v>0</v>
      </c>
      <c r="C2000">
        <v>17.393999999999998</v>
      </c>
      <c r="D2000">
        <v>21.263000000000002</v>
      </c>
      <c r="E2000">
        <v>20.367000000000001</v>
      </c>
      <c r="F2000">
        <v>26.173999999999999</v>
      </c>
      <c r="G2000">
        <v>25.78</v>
      </c>
      <c r="I2000">
        <v>0</v>
      </c>
      <c r="J2000">
        <v>17.36</v>
      </c>
      <c r="K2000">
        <v>21.163</v>
      </c>
      <c r="L2000">
        <v>20.282</v>
      </c>
      <c r="M2000">
        <v>23.835000000000001</v>
      </c>
      <c r="N2000">
        <v>23.814</v>
      </c>
      <c r="Q2000">
        <v>295.51600000000002</v>
      </c>
      <c r="R2000">
        <f t="shared" si="93"/>
        <v>22.366000000000042</v>
      </c>
      <c r="S2000">
        <v>298.00900000000001</v>
      </c>
      <c r="T2000">
        <f t="shared" si="94"/>
        <v>24.859000000000037</v>
      </c>
      <c r="U2000">
        <v>288.89400000000001</v>
      </c>
      <c r="V2000">
        <f t="shared" si="95"/>
        <v>15.744000000000028</v>
      </c>
      <c r="W2000">
        <v>25.850999999999999</v>
      </c>
    </row>
    <row r="2001" spans="1:23" x14ac:dyDescent="0.3">
      <c r="A2001" s="1">
        <v>38145.944444444445</v>
      </c>
      <c r="B2001">
        <v>0</v>
      </c>
      <c r="C2001">
        <v>17.295999999999999</v>
      </c>
      <c r="D2001">
        <v>21.192</v>
      </c>
      <c r="E2001">
        <v>20.305</v>
      </c>
      <c r="F2001">
        <v>26.15</v>
      </c>
      <c r="G2001">
        <v>25.759</v>
      </c>
      <c r="I2001">
        <v>0</v>
      </c>
      <c r="J2001">
        <v>17.262</v>
      </c>
      <c r="K2001">
        <v>21.091000000000001</v>
      </c>
      <c r="L2001">
        <v>20.22</v>
      </c>
      <c r="M2001">
        <v>23.827000000000002</v>
      </c>
      <c r="N2001">
        <v>23.802</v>
      </c>
      <c r="Q2001">
        <v>295.46600000000001</v>
      </c>
      <c r="R2001">
        <f t="shared" si="93"/>
        <v>22.316000000000031</v>
      </c>
      <c r="S2001">
        <v>297.94299999999998</v>
      </c>
      <c r="T2001">
        <f t="shared" si="94"/>
        <v>24.793000000000006</v>
      </c>
      <c r="U2001">
        <v>288.78800000000001</v>
      </c>
      <c r="V2001">
        <f t="shared" si="95"/>
        <v>15.638000000000034</v>
      </c>
      <c r="W2001">
        <v>24.734000000000002</v>
      </c>
    </row>
    <row r="2002" spans="1:23" x14ac:dyDescent="0.3">
      <c r="A2002" s="1">
        <v>38145.947916666664</v>
      </c>
      <c r="B2002">
        <v>0</v>
      </c>
      <c r="C2002">
        <v>17.198</v>
      </c>
      <c r="D2002">
        <v>21.12</v>
      </c>
      <c r="E2002">
        <v>20.244</v>
      </c>
      <c r="F2002">
        <v>26.125</v>
      </c>
      <c r="G2002">
        <v>25.738</v>
      </c>
      <c r="I2002">
        <v>0</v>
      </c>
      <c r="J2002">
        <v>17.164000000000001</v>
      </c>
      <c r="K2002">
        <v>21.018999999999998</v>
      </c>
      <c r="L2002">
        <v>20.158000000000001</v>
      </c>
      <c r="M2002">
        <v>23.817</v>
      </c>
      <c r="N2002">
        <v>23.789000000000001</v>
      </c>
      <c r="Q2002">
        <v>295.41500000000002</v>
      </c>
      <c r="R2002">
        <f t="shared" si="93"/>
        <v>22.265000000000043</v>
      </c>
      <c r="S2002">
        <v>297.87700000000001</v>
      </c>
      <c r="T2002">
        <f t="shared" si="94"/>
        <v>24.727000000000032</v>
      </c>
      <c r="U2002">
        <v>288.68099999999998</v>
      </c>
      <c r="V2002">
        <f t="shared" si="95"/>
        <v>15.531000000000006</v>
      </c>
      <c r="W2002">
        <v>23.481000000000002</v>
      </c>
    </row>
    <row r="2003" spans="1:23" x14ac:dyDescent="0.3">
      <c r="A2003" s="1">
        <v>38145.951388888891</v>
      </c>
      <c r="B2003">
        <v>0</v>
      </c>
      <c r="C2003">
        <v>17.109000000000002</v>
      </c>
      <c r="D2003">
        <v>21.047999999999998</v>
      </c>
      <c r="E2003">
        <v>20.181999999999999</v>
      </c>
      <c r="F2003">
        <v>26.100999999999999</v>
      </c>
      <c r="G2003">
        <v>25.716999999999999</v>
      </c>
      <c r="I2003">
        <v>0</v>
      </c>
      <c r="J2003">
        <v>17.074999999999999</v>
      </c>
      <c r="K2003">
        <v>20.946999999999999</v>
      </c>
      <c r="L2003">
        <v>20.096</v>
      </c>
      <c r="M2003">
        <v>23.806999999999999</v>
      </c>
      <c r="N2003">
        <v>23.774999999999999</v>
      </c>
      <c r="Q2003">
        <v>295.36500000000001</v>
      </c>
      <c r="R2003">
        <f t="shared" si="93"/>
        <v>22.215000000000032</v>
      </c>
      <c r="S2003">
        <v>297.81200000000001</v>
      </c>
      <c r="T2003">
        <f t="shared" si="94"/>
        <v>24.662000000000035</v>
      </c>
      <c r="U2003">
        <v>288.57499999999999</v>
      </c>
      <c r="V2003">
        <f t="shared" si="95"/>
        <v>15.425000000000011</v>
      </c>
      <c r="W2003">
        <v>22.367999999999999</v>
      </c>
    </row>
    <row r="2004" spans="1:23" x14ac:dyDescent="0.3">
      <c r="A2004" s="1">
        <v>38145.954861111109</v>
      </c>
      <c r="B2004">
        <v>0</v>
      </c>
      <c r="C2004">
        <v>17.02</v>
      </c>
      <c r="D2004">
        <v>20.975999999999999</v>
      </c>
      <c r="E2004">
        <v>20.12</v>
      </c>
      <c r="F2004">
        <v>26.076000000000001</v>
      </c>
      <c r="G2004">
        <v>25.696000000000002</v>
      </c>
      <c r="I2004">
        <v>0</v>
      </c>
      <c r="J2004">
        <v>16.986000000000001</v>
      </c>
      <c r="K2004">
        <v>20.875</v>
      </c>
      <c r="L2004">
        <v>20.033999999999999</v>
      </c>
      <c r="M2004">
        <v>23.795999999999999</v>
      </c>
      <c r="N2004">
        <v>23.760999999999999</v>
      </c>
      <c r="Q2004">
        <v>295.31400000000002</v>
      </c>
      <c r="R2004">
        <f t="shared" si="93"/>
        <v>22.164000000000044</v>
      </c>
      <c r="S2004">
        <v>297.74700000000001</v>
      </c>
      <c r="T2004">
        <f t="shared" si="94"/>
        <v>24.597000000000037</v>
      </c>
      <c r="U2004">
        <v>288.46899999999999</v>
      </c>
      <c r="V2004">
        <f t="shared" si="95"/>
        <v>15.319000000000017</v>
      </c>
      <c r="W2004">
        <v>7.0220000000000002</v>
      </c>
    </row>
    <row r="2005" spans="1:23" x14ac:dyDescent="0.3">
      <c r="A2005" s="1">
        <v>38145.958333333336</v>
      </c>
      <c r="B2005">
        <v>0</v>
      </c>
      <c r="C2005">
        <v>16.931999999999999</v>
      </c>
      <c r="D2005">
        <v>20.905000000000001</v>
      </c>
      <c r="E2005">
        <v>20.059000000000001</v>
      </c>
      <c r="F2005">
        <v>26.052</v>
      </c>
      <c r="G2005">
        <v>25.673999999999999</v>
      </c>
      <c r="I2005">
        <v>0</v>
      </c>
      <c r="J2005">
        <v>16.896999999999998</v>
      </c>
      <c r="K2005">
        <v>20.803999999999998</v>
      </c>
      <c r="L2005">
        <v>19.972999999999999</v>
      </c>
      <c r="M2005">
        <v>23.783999999999999</v>
      </c>
      <c r="N2005">
        <v>23.745999999999999</v>
      </c>
      <c r="Q2005">
        <v>295.26499999999999</v>
      </c>
      <c r="R2005">
        <f t="shared" si="93"/>
        <v>22.115000000000009</v>
      </c>
      <c r="S2005">
        <v>297.68299999999999</v>
      </c>
      <c r="T2005">
        <f t="shared" si="94"/>
        <v>24.533000000000015</v>
      </c>
      <c r="U2005">
        <v>288.363</v>
      </c>
      <c r="V2005">
        <f t="shared" si="95"/>
        <v>15.213000000000022</v>
      </c>
      <c r="W2005">
        <v>5.1219999999999999</v>
      </c>
    </row>
    <row r="2006" spans="1:23" x14ac:dyDescent="0.3">
      <c r="A2006" s="1">
        <v>38145.961805555555</v>
      </c>
      <c r="B2006">
        <v>0</v>
      </c>
      <c r="C2006">
        <v>16.827000000000002</v>
      </c>
      <c r="D2006">
        <v>20.824999999999999</v>
      </c>
      <c r="E2006">
        <v>19.986000000000001</v>
      </c>
      <c r="F2006">
        <v>26.027000000000001</v>
      </c>
      <c r="G2006">
        <v>25.652000000000001</v>
      </c>
      <c r="I2006">
        <v>0</v>
      </c>
      <c r="J2006">
        <v>16.792000000000002</v>
      </c>
      <c r="K2006">
        <v>20.724</v>
      </c>
      <c r="L2006">
        <v>19.899999999999999</v>
      </c>
      <c r="M2006">
        <v>23.771000000000001</v>
      </c>
      <c r="N2006">
        <v>23.73</v>
      </c>
      <c r="Q2006">
        <v>295.21499999999997</v>
      </c>
      <c r="R2006">
        <f t="shared" si="93"/>
        <v>22.064999999999998</v>
      </c>
      <c r="S2006">
        <v>297.61900000000003</v>
      </c>
      <c r="T2006">
        <f t="shared" si="94"/>
        <v>24.469000000000051</v>
      </c>
      <c r="U2006">
        <v>288.25799999999998</v>
      </c>
      <c r="V2006">
        <f t="shared" si="95"/>
        <v>15.108000000000004</v>
      </c>
      <c r="W2006">
        <v>3.8919999999999999</v>
      </c>
    </row>
    <row r="2007" spans="1:23" x14ac:dyDescent="0.3">
      <c r="A2007" s="1">
        <v>38145.965277777781</v>
      </c>
      <c r="B2007">
        <v>0</v>
      </c>
      <c r="C2007">
        <v>16.728000000000002</v>
      </c>
      <c r="D2007">
        <v>20.745000000000001</v>
      </c>
      <c r="E2007">
        <v>19.913</v>
      </c>
      <c r="F2007">
        <v>26</v>
      </c>
      <c r="G2007">
        <v>25.629000000000001</v>
      </c>
      <c r="I2007">
        <v>0</v>
      </c>
      <c r="J2007">
        <v>16.693000000000001</v>
      </c>
      <c r="K2007">
        <v>20.643000000000001</v>
      </c>
      <c r="L2007">
        <v>19.827000000000002</v>
      </c>
      <c r="M2007">
        <v>23.754999999999999</v>
      </c>
      <c r="N2007">
        <v>23.713000000000001</v>
      </c>
      <c r="Q2007">
        <v>295.16199999999998</v>
      </c>
      <c r="R2007">
        <f t="shared" si="93"/>
        <v>22.012</v>
      </c>
      <c r="S2007">
        <v>297.55099999999999</v>
      </c>
      <c r="T2007">
        <f t="shared" si="94"/>
        <v>24.40100000000001</v>
      </c>
      <c r="U2007">
        <v>288.10599999999999</v>
      </c>
      <c r="V2007">
        <f t="shared" si="95"/>
        <v>14.956000000000017</v>
      </c>
      <c r="W2007">
        <v>2.9630000000000001</v>
      </c>
    </row>
    <row r="2008" spans="1:23" x14ac:dyDescent="0.3">
      <c r="A2008" s="1">
        <v>38145.96875</v>
      </c>
      <c r="B2008">
        <v>0</v>
      </c>
      <c r="C2008">
        <v>16.629000000000001</v>
      </c>
      <c r="D2008">
        <v>20.664999999999999</v>
      </c>
      <c r="E2008">
        <v>19.838999999999999</v>
      </c>
      <c r="F2008">
        <v>25.972000000000001</v>
      </c>
      <c r="G2008">
        <v>25.603999999999999</v>
      </c>
      <c r="I2008">
        <v>0</v>
      </c>
      <c r="J2008">
        <v>16.594000000000001</v>
      </c>
      <c r="K2008">
        <v>20.562999999999999</v>
      </c>
      <c r="L2008">
        <v>19.753</v>
      </c>
      <c r="M2008">
        <v>23.738</v>
      </c>
      <c r="N2008">
        <v>23.693999999999999</v>
      </c>
      <c r="Q2008">
        <v>295.10899999999998</v>
      </c>
      <c r="R2008">
        <f t="shared" si="93"/>
        <v>21.959000000000003</v>
      </c>
      <c r="S2008">
        <v>297.48500000000001</v>
      </c>
      <c r="T2008">
        <f t="shared" si="94"/>
        <v>24.335000000000036</v>
      </c>
      <c r="U2008">
        <v>287.97699999999998</v>
      </c>
      <c r="V2008">
        <f t="shared" si="95"/>
        <v>14.826999999999998</v>
      </c>
      <c r="W2008">
        <v>2.145</v>
      </c>
    </row>
    <row r="2009" spans="1:23" x14ac:dyDescent="0.3">
      <c r="A2009" s="1">
        <v>38145.972222222219</v>
      </c>
      <c r="B2009">
        <v>0</v>
      </c>
      <c r="C2009">
        <v>16.53</v>
      </c>
      <c r="D2009">
        <v>20.584</v>
      </c>
      <c r="E2009">
        <v>19.763999999999999</v>
      </c>
      <c r="F2009">
        <v>25.943999999999999</v>
      </c>
      <c r="G2009">
        <v>25.579000000000001</v>
      </c>
      <c r="I2009">
        <v>0</v>
      </c>
      <c r="J2009">
        <v>16.495000000000001</v>
      </c>
      <c r="K2009">
        <v>20.481000000000002</v>
      </c>
      <c r="L2009">
        <v>19.678000000000001</v>
      </c>
      <c r="M2009">
        <v>23.721</v>
      </c>
      <c r="N2009">
        <v>23.673999999999999</v>
      </c>
      <c r="Q2009">
        <v>295.05799999999999</v>
      </c>
      <c r="R2009">
        <f t="shared" si="93"/>
        <v>21.908000000000015</v>
      </c>
      <c r="S2009">
        <v>297.42</v>
      </c>
      <c r="T2009">
        <f t="shared" si="94"/>
        <v>24.270000000000039</v>
      </c>
      <c r="U2009">
        <v>287.86500000000001</v>
      </c>
      <c r="V2009">
        <f t="shared" si="95"/>
        <v>14.715000000000032</v>
      </c>
      <c r="W2009">
        <v>1.7350000000000001</v>
      </c>
    </row>
    <row r="2010" spans="1:23" x14ac:dyDescent="0.3">
      <c r="A2010" s="1">
        <v>38145.975694444445</v>
      </c>
      <c r="B2010">
        <v>0</v>
      </c>
      <c r="C2010">
        <v>16.431000000000001</v>
      </c>
      <c r="D2010">
        <v>20.503</v>
      </c>
      <c r="E2010">
        <v>19.689</v>
      </c>
      <c r="F2010">
        <v>25.916</v>
      </c>
      <c r="G2010">
        <v>25.553000000000001</v>
      </c>
      <c r="I2010">
        <v>0</v>
      </c>
      <c r="J2010">
        <v>16.396000000000001</v>
      </c>
      <c r="K2010">
        <v>20.399999999999999</v>
      </c>
      <c r="L2010">
        <v>19.602</v>
      </c>
      <c r="M2010">
        <v>23.702000000000002</v>
      </c>
      <c r="N2010">
        <v>23.654</v>
      </c>
      <c r="Q2010">
        <v>295.00900000000001</v>
      </c>
      <c r="R2010">
        <f t="shared" si="93"/>
        <v>21.859000000000037</v>
      </c>
      <c r="S2010">
        <v>297.358</v>
      </c>
      <c r="T2010">
        <f t="shared" si="94"/>
        <v>24.208000000000027</v>
      </c>
      <c r="U2010">
        <v>287.76799999999997</v>
      </c>
      <c r="V2010">
        <f t="shared" si="95"/>
        <v>14.617999999999995</v>
      </c>
      <c r="W2010">
        <v>1.7350000000000001</v>
      </c>
    </row>
    <row r="2011" spans="1:23" x14ac:dyDescent="0.3">
      <c r="A2011" s="1">
        <v>38145.979166666664</v>
      </c>
      <c r="B2011">
        <v>0</v>
      </c>
      <c r="C2011">
        <v>16.332999999999998</v>
      </c>
      <c r="D2011">
        <v>20.420999999999999</v>
      </c>
      <c r="E2011">
        <v>19.613</v>
      </c>
      <c r="F2011">
        <v>25.887</v>
      </c>
      <c r="G2011">
        <v>25.527000000000001</v>
      </c>
      <c r="I2011">
        <v>0</v>
      </c>
      <c r="J2011">
        <v>16.297999999999998</v>
      </c>
      <c r="K2011">
        <v>20.318000000000001</v>
      </c>
      <c r="L2011">
        <v>19.526</v>
      </c>
      <c r="M2011">
        <v>23.681999999999999</v>
      </c>
      <c r="N2011">
        <v>23.632999999999999</v>
      </c>
      <c r="Q2011">
        <v>294.96199999999999</v>
      </c>
      <c r="R2011">
        <f t="shared" si="93"/>
        <v>21.812000000000012</v>
      </c>
      <c r="S2011">
        <v>297.298</v>
      </c>
      <c r="T2011">
        <f t="shared" si="94"/>
        <v>24.148000000000025</v>
      </c>
      <c r="U2011">
        <v>287.68299999999999</v>
      </c>
      <c r="V2011">
        <f t="shared" si="95"/>
        <v>14.533000000000015</v>
      </c>
      <c r="W2011">
        <v>1.7350000000000001</v>
      </c>
    </row>
    <row r="2012" spans="1:23" x14ac:dyDescent="0.3">
      <c r="A2012" s="1">
        <v>38145.982638888891</v>
      </c>
      <c r="B2012">
        <v>0</v>
      </c>
      <c r="C2012">
        <v>16.234000000000002</v>
      </c>
      <c r="D2012">
        <v>20.338999999999999</v>
      </c>
      <c r="E2012">
        <v>19.536000000000001</v>
      </c>
      <c r="F2012">
        <v>25.856999999999999</v>
      </c>
      <c r="G2012">
        <v>25.501000000000001</v>
      </c>
      <c r="I2012">
        <v>0</v>
      </c>
      <c r="J2012">
        <v>16.2</v>
      </c>
      <c r="K2012">
        <v>20.236000000000001</v>
      </c>
      <c r="L2012">
        <v>19.449000000000002</v>
      </c>
      <c r="M2012">
        <v>23.661000000000001</v>
      </c>
      <c r="N2012">
        <v>23.611000000000001</v>
      </c>
      <c r="Q2012">
        <v>294.91699999999997</v>
      </c>
      <c r="R2012">
        <f t="shared" si="93"/>
        <v>21.766999999999996</v>
      </c>
      <c r="S2012">
        <v>297.23899999999998</v>
      </c>
      <c r="T2012">
        <f t="shared" si="94"/>
        <v>24.088999999999999</v>
      </c>
      <c r="U2012">
        <v>287.60500000000002</v>
      </c>
      <c r="V2012">
        <f t="shared" si="95"/>
        <v>14.455000000000041</v>
      </c>
      <c r="W2012">
        <v>1.7350000000000001</v>
      </c>
    </row>
    <row r="2013" spans="1:23" x14ac:dyDescent="0.3">
      <c r="A2013" s="1">
        <v>38145.986111111109</v>
      </c>
      <c r="B2013">
        <v>0</v>
      </c>
      <c r="C2013">
        <v>16.135999999999999</v>
      </c>
      <c r="D2013">
        <v>20.257000000000001</v>
      </c>
      <c r="E2013">
        <v>19.459</v>
      </c>
      <c r="F2013">
        <v>25.827000000000002</v>
      </c>
      <c r="G2013">
        <v>25.472999999999999</v>
      </c>
      <c r="I2013">
        <v>0</v>
      </c>
      <c r="J2013">
        <v>16.100999999999999</v>
      </c>
      <c r="K2013">
        <v>20.152999999999999</v>
      </c>
      <c r="L2013">
        <v>19.370999999999999</v>
      </c>
      <c r="M2013">
        <v>23.64</v>
      </c>
      <c r="N2013">
        <v>23.588999999999999</v>
      </c>
      <c r="Q2013">
        <v>294.87400000000002</v>
      </c>
      <c r="R2013">
        <f t="shared" si="93"/>
        <v>21.724000000000046</v>
      </c>
      <c r="S2013">
        <v>297.18400000000003</v>
      </c>
      <c r="T2013">
        <f t="shared" si="94"/>
        <v>24.034000000000049</v>
      </c>
      <c r="U2013">
        <v>287.53199999999998</v>
      </c>
      <c r="V2013">
        <f t="shared" si="95"/>
        <v>14.382000000000005</v>
      </c>
      <c r="W2013">
        <v>1.7350000000000001</v>
      </c>
    </row>
    <row r="2014" spans="1:23" x14ac:dyDescent="0.3">
      <c r="A2014" s="1">
        <v>38145.989583333336</v>
      </c>
      <c r="B2014">
        <v>0</v>
      </c>
      <c r="C2014">
        <v>16.038</v>
      </c>
      <c r="D2014">
        <v>20.175000000000001</v>
      </c>
      <c r="E2014">
        <v>19.382000000000001</v>
      </c>
      <c r="F2014">
        <v>25.795999999999999</v>
      </c>
      <c r="G2014">
        <v>25.446000000000002</v>
      </c>
      <c r="I2014">
        <v>0</v>
      </c>
      <c r="J2014">
        <v>16.001999999999999</v>
      </c>
      <c r="K2014">
        <v>20.071000000000002</v>
      </c>
      <c r="L2014">
        <v>19.294</v>
      </c>
      <c r="M2014">
        <v>23.617999999999999</v>
      </c>
      <c r="N2014">
        <v>23.565999999999999</v>
      </c>
      <c r="Q2014">
        <v>294.83199999999999</v>
      </c>
      <c r="R2014">
        <f t="shared" si="93"/>
        <v>21.682000000000016</v>
      </c>
      <c r="S2014">
        <v>297.12900000000002</v>
      </c>
      <c r="T2014">
        <f t="shared" si="94"/>
        <v>23.979000000000042</v>
      </c>
      <c r="U2014">
        <v>287.46300000000002</v>
      </c>
      <c r="V2014">
        <f t="shared" si="95"/>
        <v>14.313000000000045</v>
      </c>
      <c r="W2014">
        <v>1.7350000000000001</v>
      </c>
    </row>
    <row r="2015" spans="1:23" x14ac:dyDescent="0.3">
      <c r="A2015" s="1">
        <v>38145.993055555555</v>
      </c>
      <c r="B2015">
        <v>0</v>
      </c>
      <c r="C2015">
        <v>15.942</v>
      </c>
      <c r="D2015">
        <v>20.093</v>
      </c>
      <c r="E2015">
        <v>19.303000000000001</v>
      </c>
      <c r="F2015">
        <v>25.765999999999998</v>
      </c>
      <c r="G2015">
        <v>25.417999999999999</v>
      </c>
      <c r="I2015">
        <v>0</v>
      </c>
      <c r="J2015">
        <v>15.906000000000001</v>
      </c>
      <c r="K2015">
        <v>19.988</v>
      </c>
      <c r="L2015">
        <v>19.216000000000001</v>
      </c>
      <c r="M2015">
        <v>23.594999999999999</v>
      </c>
      <c r="N2015">
        <v>23.542000000000002</v>
      </c>
      <c r="Q2015">
        <v>294.79300000000001</v>
      </c>
      <c r="R2015">
        <f t="shared" si="93"/>
        <v>21.643000000000029</v>
      </c>
      <c r="S2015">
        <v>297.077</v>
      </c>
      <c r="T2015">
        <f t="shared" si="94"/>
        <v>23.927000000000021</v>
      </c>
      <c r="U2015">
        <v>287.39600000000002</v>
      </c>
      <c r="V2015">
        <f t="shared" si="95"/>
        <v>14.246000000000038</v>
      </c>
      <c r="W2015">
        <v>1.7350000000000001</v>
      </c>
    </row>
    <row r="2016" spans="1:23" x14ac:dyDescent="0.3">
      <c r="A2016" s="1">
        <v>38145.996527777781</v>
      </c>
      <c r="B2016">
        <v>0</v>
      </c>
      <c r="C2016">
        <v>15.845000000000001</v>
      </c>
      <c r="D2016">
        <v>20.010999999999999</v>
      </c>
      <c r="E2016">
        <v>19.225000000000001</v>
      </c>
      <c r="F2016">
        <v>25.734999999999999</v>
      </c>
      <c r="G2016">
        <v>25.388999999999999</v>
      </c>
      <c r="I2016">
        <v>0</v>
      </c>
      <c r="J2016">
        <v>15.808999999999999</v>
      </c>
      <c r="K2016">
        <v>19.905999999999999</v>
      </c>
      <c r="L2016">
        <v>19.137</v>
      </c>
      <c r="M2016">
        <v>23.571999999999999</v>
      </c>
      <c r="N2016">
        <v>23.518000000000001</v>
      </c>
      <c r="Q2016">
        <v>294.75400000000002</v>
      </c>
      <c r="R2016">
        <f t="shared" si="93"/>
        <v>21.604000000000042</v>
      </c>
      <c r="S2016">
        <v>297.02600000000001</v>
      </c>
      <c r="T2016">
        <f t="shared" si="94"/>
        <v>23.876000000000033</v>
      </c>
      <c r="U2016">
        <v>287.33100000000002</v>
      </c>
      <c r="V2016">
        <f t="shared" si="95"/>
        <v>14.18100000000004</v>
      </c>
      <c r="W2016">
        <v>0.47899999999999998</v>
      </c>
    </row>
    <row r="2017" spans="1:23" x14ac:dyDescent="0.3">
      <c r="A2017" s="1">
        <v>38146</v>
      </c>
      <c r="B2017">
        <v>0</v>
      </c>
      <c r="C2017">
        <v>15.749000000000001</v>
      </c>
      <c r="D2017">
        <v>19.928000000000001</v>
      </c>
      <c r="E2017">
        <v>19.146999999999998</v>
      </c>
      <c r="F2017">
        <v>25.702999999999999</v>
      </c>
      <c r="G2017">
        <v>25.361000000000001</v>
      </c>
      <c r="I2017">
        <v>0</v>
      </c>
      <c r="J2017">
        <v>15.712999999999999</v>
      </c>
      <c r="K2017">
        <v>19.823</v>
      </c>
      <c r="L2017">
        <v>19.058</v>
      </c>
      <c r="M2017">
        <v>23.547999999999998</v>
      </c>
      <c r="N2017">
        <v>23.494</v>
      </c>
      <c r="Q2017">
        <v>294.71699999999998</v>
      </c>
      <c r="R2017">
        <f t="shared" si="93"/>
        <v>21.567000000000007</v>
      </c>
      <c r="S2017">
        <v>296.97699999999998</v>
      </c>
      <c r="T2017">
        <f t="shared" si="94"/>
        <v>23.826999999999998</v>
      </c>
      <c r="U2017">
        <v>287.26600000000002</v>
      </c>
      <c r="V2017">
        <f t="shared" si="95"/>
        <v>14.116000000000042</v>
      </c>
      <c r="W2017">
        <v>0.47899999999999998</v>
      </c>
    </row>
    <row r="2018" spans="1:23" x14ac:dyDescent="0.3">
      <c r="A2018" s="1">
        <v>38146.003472222219</v>
      </c>
      <c r="B2018">
        <v>0</v>
      </c>
      <c r="C2018">
        <v>15.667999999999999</v>
      </c>
      <c r="D2018">
        <v>19.869</v>
      </c>
      <c r="E2018">
        <v>19.088999999999999</v>
      </c>
      <c r="F2018">
        <v>25.672000000000001</v>
      </c>
      <c r="G2018">
        <v>25.332000000000001</v>
      </c>
      <c r="I2018">
        <v>0</v>
      </c>
      <c r="J2018">
        <v>15.631</v>
      </c>
      <c r="K2018">
        <v>19.763000000000002</v>
      </c>
      <c r="L2018">
        <v>19</v>
      </c>
      <c r="M2018">
        <v>23.524000000000001</v>
      </c>
      <c r="N2018">
        <v>23.47</v>
      </c>
      <c r="Q2018">
        <v>294.68099999999998</v>
      </c>
      <c r="R2018">
        <f t="shared" si="93"/>
        <v>21.531000000000006</v>
      </c>
      <c r="S2018">
        <v>296.92899999999997</v>
      </c>
      <c r="T2018">
        <f t="shared" si="94"/>
        <v>23.778999999999996</v>
      </c>
      <c r="U2018">
        <v>287.202</v>
      </c>
      <c r="V2018">
        <f t="shared" si="95"/>
        <v>14.052000000000021</v>
      </c>
      <c r="W2018">
        <v>0.47899999999999998</v>
      </c>
    </row>
    <row r="2019" spans="1:23" x14ac:dyDescent="0.3">
      <c r="A2019" s="1">
        <v>38146.006944444445</v>
      </c>
      <c r="B2019">
        <v>0</v>
      </c>
      <c r="C2019">
        <v>15.589</v>
      </c>
      <c r="D2019">
        <v>19.812000000000001</v>
      </c>
      <c r="E2019">
        <v>19.032</v>
      </c>
      <c r="F2019">
        <v>25.640999999999998</v>
      </c>
      <c r="G2019">
        <v>25.303999999999998</v>
      </c>
      <c r="I2019">
        <v>0</v>
      </c>
      <c r="J2019">
        <v>15.553000000000001</v>
      </c>
      <c r="K2019">
        <v>19.704999999999998</v>
      </c>
      <c r="L2019">
        <v>18.943000000000001</v>
      </c>
      <c r="M2019">
        <v>23.501000000000001</v>
      </c>
      <c r="N2019">
        <v>23.446000000000002</v>
      </c>
      <c r="Q2019">
        <v>294.64499999999998</v>
      </c>
      <c r="R2019">
        <f t="shared" si="93"/>
        <v>21.495000000000005</v>
      </c>
      <c r="S2019">
        <v>296.88099999999997</v>
      </c>
      <c r="T2019">
        <f t="shared" si="94"/>
        <v>23.730999999999995</v>
      </c>
      <c r="U2019">
        <v>287.125</v>
      </c>
      <c r="V2019">
        <f t="shared" si="95"/>
        <v>13.975000000000023</v>
      </c>
      <c r="W2019">
        <v>0.47899999999999998</v>
      </c>
    </row>
    <row r="2020" spans="1:23" x14ac:dyDescent="0.3">
      <c r="A2020" s="1">
        <v>38146.010416666664</v>
      </c>
      <c r="B2020">
        <v>0</v>
      </c>
      <c r="C2020">
        <v>15.510999999999999</v>
      </c>
      <c r="D2020">
        <v>19.754999999999999</v>
      </c>
      <c r="E2020">
        <v>18.975999999999999</v>
      </c>
      <c r="F2020">
        <v>25.611999999999998</v>
      </c>
      <c r="G2020">
        <v>25.277000000000001</v>
      </c>
      <c r="I2020">
        <v>0</v>
      </c>
      <c r="J2020">
        <v>15.474</v>
      </c>
      <c r="K2020">
        <v>19.648</v>
      </c>
      <c r="L2020">
        <v>18.885999999999999</v>
      </c>
      <c r="M2020">
        <v>23.478000000000002</v>
      </c>
      <c r="N2020">
        <v>23.422999999999998</v>
      </c>
      <c r="Q2020">
        <v>294.60899999999998</v>
      </c>
      <c r="R2020">
        <f t="shared" si="93"/>
        <v>21.459000000000003</v>
      </c>
      <c r="S2020">
        <v>296.83300000000003</v>
      </c>
      <c r="T2020">
        <f t="shared" si="94"/>
        <v>23.68300000000005</v>
      </c>
      <c r="U2020">
        <v>287.04899999999998</v>
      </c>
      <c r="V2020">
        <f t="shared" si="95"/>
        <v>13.899000000000001</v>
      </c>
      <c r="W2020">
        <v>0.47899999999999998</v>
      </c>
    </row>
    <row r="2021" spans="1:23" x14ac:dyDescent="0.3">
      <c r="A2021" s="1">
        <v>38146.013888888891</v>
      </c>
      <c r="B2021">
        <v>0</v>
      </c>
      <c r="C2021">
        <v>15.432</v>
      </c>
      <c r="D2021">
        <v>19.702000000000002</v>
      </c>
      <c r="E2021">
        <v>18.922999999999998</v>
      </c>
      <c r="F2021">
        <v>25.582999999999998</v>
      </c>
      <c r="G2021">
        <v>25.251000000000001</v>
      </c>
      <c r="I2021">
        <v>0</v>
      </c>
      <c r="J2021">
        <v>15.395</v>
      </c>
      <c r="K2021">
        <v>19.594999999999999</v>
      </c>
      <c r="L2021">
        <v>18.832999999999998</v>
      </c>
      <c r="M2021">
        <v>23.456</v>
      </c>
      <c r="N2021">
        <v>23.4</v>
      </c>
      <c r="Q2021">
        <v>294.57400000000001</v>
      </c>
      <c r="R2021">
        <f t="shared" si="93"/>
        <v>21.424000000000035</v>
      </c>
      <c r="S2021">
        <v>296.786</v>
      </c>
      <c r="T2021">
        <f t="shared" si="94"/>
        <v>23.636000000000024</v>
      </c>
      <c r="U2021">
        <v>286.971</v>
      </c>
      <c r="V2021">
        <f t="shared" si="95"/>
        <v>13.821000000000026</v>
      </c>
      <c r="W2021">
        <v>0.47899999999999998</v>
      </c>
    </row>
    <row r="2022" spans="1:23" x14ac:dyDescent="0.3">
      <c r="A2022" s="1">
        <v>38146.017361111109</v>
      </c>
      <c r="B2022">
        <v>0</v>
      </c>
      <c r="C2022">
        <v>15.353999999999999</v>
      </c>
      <c r="D2022">
        <v>19.649999999999999</v>
      </c>
      <c r="E2022">
        <v>18.87</v>
      </c>
      <c r="F2022">
        <v>25.555</v>
      </c>
      <c r="G2022">
        <v>25.225999999999999</v>
      </c>
      <c r="I2022">
        <v>0</v>
      </c>
      <c r="J2022">
        <v>15.316000000000001</v>
      </c>
      <c r="K2022">
        <v>19.542000000000002</v>
      </c>
      <c r="L2022">
        <v>18.78</v>
      </c>
      <c r="M2022">
        <v>23.434000000000001</v>
      </c>
      <c r="N2022">
        <v>23.378</v>
      </c>
      <c r="Q2022">
        <v>294.53800000000001</v>
      </c>
      <c r="R2022">
        <f t="shared" si="93"/>
        <v>21.388000000000034</v>
      </c>
      <c r="S2022">
        <v>296.738</v>
      </c>
      <c r="T2022">
        <f t="shared" si="94"/>
        <v>23.588000000000022</v>
      </c>
      <c r="U2022">
        <v>286.89299999999997</v>
      </c>
      <c r="V2022">
        <f t="shared" si="95"/>
        <v>13.742999999999995</v>
      </c>
      <c r="W2022">
        <v>0.47899999999999998</v>
      </c>
    </row>
    <row r="2023" spans="1:23" x14ac:dyDescent="0.3">
      <c r="A2023" s="1">
        <v>38146.020833333336</v>
      </c>
      <c r="B2023">
        <v>0</v>
      </c>
      <c r="C2023">
        <v>15.282</v>
      </c>
      <c r="D2023">
        <v>19.600000000000001</v>
      </c>
      <c r="E2023">
        <v>18.82</v>
      </c>
      <c r="F2023">
        <v>25.527000000000001</v>
      </c>
      <c r="G2023">
        <v>25.201000000000001</v>
      </c>
      <c r="I2023">
        <v>0</v>
      </c>
      <c r="J2023">
        <v>15.244</v>
      </c>
      <c r="K2023">
        <v>19.492000000000001</v>
      </c>
      <c r="L2023">
        <v>18.73</v>
      </c>
      <c r="M2023">
        <v>23.413</v>
      </c>
      <c r="N2023">
        <v>23.356999999999999</v>
      </c>
      <c r="Q2023">
        <v>294.50200000000001</v>
      </c>
      <c r="R2023">
        <f t="shared" si="93"/>
        <v>21.352000000000032</v>
      </c>
      <c r="S2023">
        <v>296.69099999999997</v>
      </c>
      <c r="T2023">
        <f t="shared" si="94"/>
        <v>23.540999999999997</v>
      </c>
      <c r="U2023">
        <v>286.81599999999997</v>
      </c>
      <c r="V2023">
        <f t="shared" si="95"/>
        <v>13.665999999999997</v>
      </c>
      <c r="W2023">
        <v>0.47899999999999998</v>
      </c>
    </row>
    <row r="2024" spans="1:23" x14ac:dyDescent="0.3">
      <c r="A2024" s="1">
        <v>38146.024305555555</v>
      </c>
      <c r="B2024">
        <v>0</v>
      </c>
      <c r="C2024">
        <v>15.21</v>
      </c>
      <c r="D2024">
        <v>19.550999999999998</v>
      </c>
      <c r="E2024">
        <v>18.77</v>
      </c>
      <c r="F2024">
        <v>25.5</v>
      </c>
      <c r="G2024">
        <v>25.175999999999998</v>
      </c>
      <c r="I2024">
        <v>0</v>
      </c>
      <c r="J2024">
        <v>15.172000000000001</v>
      </c>
      <c r="K2024">
        <v>19.442</v>
      </c>
      <c r="L2024">
        <v>18.68</v>
      </c>
      <c r="M2024">
        <v>23.391999999999999</v>
      </c>
      <c r="N2024">
        <v>23.335999999999999</v>
      </c>
      <c r="Q2024">
        <v>294.46699999999998</v>
      </c>
      <c r="R2024">
        <f t="shared" si="93"/>
        <v>21.317000000000007</v>
      </c>
      <c r="S2024">
        <v>296.64400000000001</v>
      </c>
      <c r="T2024">
        <f t="shared" si="94"/>
        <v>23.494000000000028</v>
      </c>
      <c r="U2024">
        <v>286.738</v>
      </c>
      <c r="V2024">
        <f t="shared" si="95"/>
        <v>13.588000000000022</v>
      </c>
      <c r="W2024">
        <v>0.47899999999999998</v>
      </c>
    </row>
    <row r="2025" spans="1:23" x14ac:dyDescent="0.3">
      <c r="A2025" s="1">
        <v>38146.027777777781</v>
      </c>
      <c r="B2025">
        <v>0</v>
      </c>
      <c r="C2025">
        <v>15.138</v>
      </c>
      <c r="D2025">
        <v>19.504999999999999</v>
      </c>
      <c r="E2025">
        <v>18.722000000000001</v>
      </c>
      <c r="F2025">
        <v>25.472999999999999</v>
      </c>
      <c r="G2025">
        <v>25.152999999999999</v>
      </c>
      <c r="I2025">
        <v>0</v>
      </c>
      <c r="J2025">
        <v>15.1</v>
      </c>
      <c r="K2025">
        <v>19.395</v>
      </c>
      <c r="L2025">
        <v>18.632000000000001</v>
      </c>
      <c r="M2025">
        <v>23.370999999999999</v>
      </c>
      <c r="N2025">
        <v>23.315999999999999</v>
      </c>
      <c r="Q2025">
        <v>294.43099999999998</v>
      </c>
      <c r="R2025">
        <f t="shared" si="93"/>
        <v>21.281000000000006</v>
      </c>
      <c r="S2025">
        <v>296.59699999999998</v>
      </c>
      <c r="T2025">
        <f t="shared" si="94"/>
        <v>23.447000000000003</v>
      </c>
      <c r="U2025">
        <v>286.66000000000003</v>
      </c>
      <c r="V2025">
        <f t="shared" si="95"/>
        <v>13.510000000000048</v>
      </c>
      <c r="W2025">
        <v>0.47899999999999998</v>
      </c>
    </row>
    <row r="2026" spans="1:23" x14ac:dyDescent="0.3">
      <c r="A2026" s="1">
        <v>38146.03125</v>
      </c>
      <c r="B2026">
        <v>0</v>
      </c>
      <c r="C2026">
        <v>15.066000000000001</v>
      </c>
      <c r="D2026">
        <v>19.457999999999998</v>
      </c>
      <c r="E2026">
        <v>18.675000000000001</v>
      </c>
      <c r="F2026">
        <v>25.446999999999999</v>
      </c>
      <c r="G2026">
        <v>25.129000000000001</v>
      </c>
      <c r="I2026">
        <v>0</v>
      </c>
      <c r="J2026">
        <v>15.028</v>
      </c>
      <c r="K2026">
        <v>19.347999999999999</v>
      </c>
      <c r="L2026">
        <v>18.582999999999998</v>
      </c>
      <c r="M2026">
        <v>23.350999999999999</v>
      </c>
      <c r="N2026">
        <v>23.295999999999999</v>
      </c>
      <c r="Q2026">
        <v>294.39499999999998</v>
      </c>
      <c r="R2026">
        <f t="shared" si="93"/>
        <v>21.245000000000005</v>
      </c>
      <c r="S2026">
        <v>296.55</v>
      </c>
      <c r="T2026">
        <f t="shared" si="94"/>
        <v>23.400000000000034</v>
      </c>
      <c r="U2026">
        <v>286.58100000000002</v>
      </c>
      <c r="V2026">
        <f t="shared" si="95"/>
        <v>13.43100000000004</v>
      </c>
      <c r="W2026">
        <v>0.47899999999999998</v>
      </c>
    </row>
    <row r="2027" spans="1:23" x14ac:dyDescent="0.3">
      <c r="A2027" s="1">
        <v>38146.034722222219</v>
      </c>
      <c r="B2027">
        <v>0</v>
      </c>
      <c r="C2027">
        <v>14.999000000000001</v>
      </c>
      <c r="D2027">
        <v>19.414000000000001</v>
      </c>
      <c r="E2027">
        <v>18.629000000000001</v>
      </c>
      <c r="F2027">
        <v>25.420999999999999</v>
      </c>
      <c r="G2027">
        <v>25.106000000000002</v>
      </c>
      <c r="I2027">
        <v>0</v>
      </c>
      <c r="J2027">
        <v>14.96</v>
      </c>
      <c r="K2027">
        <v>19.303000000000001</v>
      </c>
      <c r="L2027">
        <v>18.536999999999999</v>
      </c>
      <c r="M2027">
        <v>23.331</v>
      </c>
      <c r="N2027">
        <v>23.276</v>
      </c>
      <c r="Q2027">
        <v>294.36</v>
      </c>
      <c r="R2027">
        <f t="shared" si="93"/>
        <v>21.210000000000036</v>
      </c>
      <c r="S2027">
        <v>296.50299999999999</v>
      </c>
      <c r="T2027">
        <f t="shared" si="94"/>
        <v>23.353000000000009</v>
      </c>
      <c r="U2027">
        <v>286.50099999999998</v>
      </c>
      <c r="V2027">
        <f t="shared" si="95"/>
        <v>13.350999999999999</v>
      </c>
      <c r="W2027">
        <v>0.47899999999999998</v>
      </c>
    </row>
    <row r="2028" spans="1:23" x14ac:dyDescent="0.3">
      <c r="A2028" s="1">
        <v>38146.038194444445</v>
      </c>
      <c r="B2028">
        <v>0</v>
      </c>
      <c r="C2028">
        <v>14.932</v>
      </c>
      <c r="D2028">
        <v>19.37</v>
      </c>
      <c r="E2028">
        <v>18.582999999999998</v>
      </c>
      <c r="F2028">
        <v>25.396000000000001</v>
      </c>
      <c r="G2028">
        <v>25.082999999999998</v>
      </c>
      <c r="I2028">
        <v>0</v>
      </c>
      <c r="J2028">
        <v>14.893000000000001</v>
      </c>
      <c r="K2028">
        <v>19.259</v>
      </c>
      <c r="L2028">
        <v>18.491</v>
      </c>
      <c r="M2028">
        <v>23.312000000000001</v>
      </c>
      <c r="N2028">
        <v>23.256</v>
      </c>
      <c r="Q2028">
        <v>294.32499999999999</v>
      </c>
      <c r="R2028">
        <f t="shared" si="93"/>
        <v>21.175000000000011</v>
      </c>
      <c r="S2028">
        <v>296.45699999999999</v>
      </c>
      <c r="T2028">
        <f t="shared" si="94"/>
        <v>23.307000000000016</v>
      </c>
      <c r="U2028">
        <v>286.42099999999999</v>
      </c>
      <c r="V2028">
        <f t="shared" si="95"/>
        <v>13.271000000000015</v>
      </c>
      <c r="W2028">
        <v>0.23899999999999999</v>
      </c>
    </row>
    <row r="2029" spans="1:23" x14ac:dyDescent="0.3">
      <c r="A2029" s="1">
        <v>38146.041666666664</v>
      </c>
      <c r="B2029">
        <v>0</v>
      </c>
      <c r="C2029">
        <v>14.864000000000001</v>
      </c>
      <c r="D2029">
        <v>19.327999999999999</v>
      </c>
      <c r="E2029">
        <v>18.538</v>
      </c>
      <c r="F2029">
        <v>25.370999999999999</v>
      </c>
      <c r="G2029">
        <v>25.061</v>
      </c>
      <c r="I2029">
        <v>0</v>
      </c>
      <c r="J2029">
        <v>14.826000000000001</v>
      </c>
      <c r="K2029">
        <v>19.216000000000001</v>
      </c>
      <c r="L2029">
        <v>18.446000000000002</v>
      </c>
      <c r="M2029">
        <v>23.292000000000002</v>
      </c>
      <c r="N2029">
        <v>23.236999999999998</v>
      </c>
      <c r="Q2029">
        <v>294.29000000000002</v>
      </c>
      <c r="R2029">
        <f t="shared" si="93"/>
        <v>21.140000000000043</v>
      </c>
      <c r="S2029">
        <v>296.411</v>
      </c>
      <c r="T2029">
        <f t="shared" si="94"/>
        <v>23.261000000000024</v>
      </c>
      <c r="U2029">
        <v>286.33999999999997</v>
      </c>
      <c r="V2029">
        <f t="shared" si="95"/>
        <v>13.189999999999998</v>
      </c>
      <c r="W2029">
        <v>0.23899999999999999</v>
      </c>
    </row>
    <row r="2030" spans="1:23" x14ac:dyDescent="0.3">
      <c r="A2030" s="1">
        <v>38146.045138888891</v>
      </c>
      <c r="B2030">
        <v>0</v>
      </c>
      <c r="C2030">
        <v>14.787000000000001</v>
      </c>
      <c r="D2030">
        <v>19.277999999999999</v>
      </c>
      <c r="E2030">
        <v>18.488</v>
      </c>
      <c r="F2030">
        <v>25.346</v>
      </c>
      <c r="G2030">
        <v>25.039000000000001</v>
      </c>
      <c r="I2030">
        <v>0</v>
      </c>
      <c r="J2030">
        <v>14.747999999999999</v>
      </c>
      <c r="K2030">
        <v>19.164999999999999</v>
      </c>
      <c r="L2030">
        <v>18.395</v>
      </c>
      <c r="M2030">
        <v>23.273</v>
      </c>
      <c r="N2030">
        <v>23.218</v>
      </c>
      <c r="Q2030">
        <v>294.255</v>
      </c>
      <c r="R2030">
        <f t="shared" si="93"/>
        <v>21.105000000000018</v>
      </c>
      <c r="S2030">
        <v>296.36500000000001</v>
      </c>
      <c r="T2030">
        <f t="shared" si="94"/>
        <v>23.215000000000032</v>
      </c>
      <c r="U2030">
        <v>286.25900000000001</v>
      </c>
      <c r="V2030">
        <f t="shared" si="95"/>
        <v>13.109000000000037</v>
      </c>
      <c r="W2030">
        <v>0.23899999999999999</v>
      </c>
    </row>
    <row r="2031" spans="1:23" x14ac:dyDescent="0.3">
      <c r="A2031" s="1">
        <v>38146.048611111109</v>
      </c>
      <c r="B2031">
        <v>0</v>
      </c>
      <c r="C2031">
        <v>14.712999999999999</v>
      </c>
      <c r="D2031">
        <v>19.228999999999999</v>
      </c>
      <c r="E2031">
        <v>18.437999999999999</v>
      </c>
      <c r="F2031">
        <v>25.321000000000002</v>
      </c>
      <c r="G2031">
        <v>25.016999999999999</v>
      </c>
      <c r="I2031">
        <v>0</v>
      </c>
      <c r="J2031">
        <v>14.673999999999999</v>
      </c>
      <c r="K2031">
        <v>19.116</v>
      </c>
      <c r="L2031">
        <v>18.344999999999999</v>
      </c>
      <c r="M2031">
        <v>23.253</v>
      </c>
      <c r="N2031">
        <v>23.199000000000002</v>
      </c>
      <c r="Q2031">
        <v>294.22000000000003</v>
      </c>
      <c r="R2031">
        <f t="shared" si="93"/>
        <v>21.07000000000005</v>
      </c>
      <c r="S2031">
        <v>296.32</v>
      </c>
      <c r="T2031">
        <f t="shared" si="94"/>
        <v>23.170000000000016</v>
      </c>
      <c r="U2031">
        <v>286.17899999999997</v>
      </c>
      <c r="V2031">
        <f t="shared" si="95"/>
        <v>13.028999999999996</v>
      </c>
      <c r="W2031">
        <v>0.23899999999999999</v>
      </c>
    </row>
    <row r="2032" spans="1:23" x14ac:dyDescent="0.3">
      <c r="A2032" s="1">
        <v>38146.052083333336</v>
      </c>
      <c r="B2032">
        <v>0</v>
      </c>
      <c r="C2032">
        <v>14.638999999999999</v>
      </c>
      <c r="D2032">
        <v>19.18</v>
      </c>
      <c r="E2032">
        <v>18.388000000000002</v>
      </c>
      <c r="F2032">
        <v>25.295999999999999</v>
      </c>
      <c r="G2032">
        <v>24.995000000000001</v>
      </c>
      <c r="I2032">
        <v>0</v>
      </c>
      <c r="J2032">
        <v>14.6</v>
      </c>
      <c r="K2032">
        <v>19.065999999999999</v>
      </c>
      <c r="L2032">
        <v>18.295000000000002</v>
      </c>
      <c r="M2032">
        <v>23.234000000000002</v>
      </c>
      <c r="N2032">
        <v>23.18</v>
      </c>
      <c r="Q2032">
        <v>294.185</v>
      </c>
      <c r="R2032">
        <f t="shared" si="93"/>
        <v>21.035000000000025</v>
      </c>
      <c r="S2032">
        <v>296.274</v>
      </c>
      <c r="T2032">
        <f t="shared" si="94"/>
        <v>23.124000000000024</v>
      </c>
      <c r="U2032">
        <v>286.101</v>
      </c>
      <c r="V2032">
        <f t="shared" si="95"/>
        <v>12.951000000000022</v>
      </c>
      <c r="W2032">
        <v>0.23899999999999999</v>
      </c>
    </row>
    <row r="2033" spans="1:23" x14ac:dyDescent="0.3">
      <c r="A2033" s="1">
        <v>38146.055555555555</v>
      </c>
      <c r="B2033">
        <v>0</v>
      </c>
      <c r="C2033">
        <v>14.565</v>
      </c>
      <c r="D2033">
        <v>19.13</v>
      </c>
      <c r="E2033">
        <v>18.338999999999999</v>
      </c>
      <c r="F2033">
        <v>25.271000000000001</v>
      </c>
      <c r="G2033">
        <v>24.972999999999999</v>
      </c>
      <c r="I2033">
        <v>0</v>
      </c>
      <c r="J2033">
        <v>14.526</v>
      </c>
      <c r="K2033">
        <v>19.015999999999998</v>
      </c>
      <c r="L2033">
        <v>18.245000000000001</v>
      </c>
      <c r="M2033">
        <v>23.215</v>
      </c>
      <c r="N2033">
        <v>23.161000000000001</v>
      </c>
      <c r="Q2033">
        <v>294.14999999999998</v>
      </c>
      <c r="R2033">
        <f t="shared" si="93"/>
        <v>21</v>
      </c>
      <c r="S2033">
        <v>296.22800000000001</v>
      </c>
      <c r="T2033">
        <f t="shared" si="94"/>
        <v>23.078000000000031</v>
      </c>
      <c r="U2033">
        <v>286.02100000000002</v>
      </c>
      <c r="V2033">
        <f t="shared" si="95"/>
        <v>12.871000000000038</v>
      </c>
      <c r="W2033">
        <v>0.23899999999999999</v>
      </c>
    </row>
    <row r="2034" spans="1:23" x14ac:dyDescent="0.3">
      <c r="A2034" s="1">
        <v>38146.059027777781</v>
      </c>
      <c r="B2034">
        <v>0</v>
      </c>
      <c r="C2034">
        <v>14.491</v>
      </c>
      <c r="D2034">
        <v>19.081</v>
      </c>
      <c r="E2034">
        <v>18.289000000000001</v>
      </c>
      <c r="F2034">
        <v>25.247</v>
      </c>
      <c r="G2034">
        <v>24.95</v>
      </c>
      <c r="I2034">
        <v>0</v>
      </c>
      <c r="J2034">
        <v>14.452</v>
      </c>
      <c r="K2034">
        <v>18.966999999999999</v>
      </c>
      <c r="L2034">
        <v>18.195</v>
      </c>
      <c r="M2034">
        <v>23.195</v>
      </c>
      <c r="N2034">
        <v>23.141999999999999</v>
      </c>
      <c r="Q2034">
        <v>294.113</v>
      </c>
      <c r="R2034">
        <f t="shared" si="93"/>
        <v>20.963000000000022</v>
      </c>
      <c r="S2034">
        <v>296.18</v>
      </c>
      <c r="T2034">
        <f t="shared" si="94"/>
        <v>23.03000000000003</v>
      </c>
      <c r="U2034">
        <v>285.94</v>
      </c>
      <c r="V2034">
        <f t="shared" si="95"/>
        <v>12.79000000000002</v>
      </c>
      <c r="W2034">
        <v>0.23899999999999999</v>
      </c>
    </row>
    <row r="2035" spans="1:23" x14ac:dyDescent="0.3">
      <c r="A2035" s="1">
        <v>38146.0625</v>
      </c>
      <c r="B2035">
        <v>0</v>
      </c>
      <c r="C2035">
        <v>14.417</v>
      </c>
      <c r="D2035">
        <v>19.032</v>
      </c>
      <c r="E2035">
        <v>18.239000000000001</v>
      </c>
      <c r="F2035">
        <v>25.222000000000001</v>
      </c>
      <c r="G2035">
        <v>24.928000000000001</v>
      </c>
      <c r="I2035">
        <v>0</v>
      </c>
      <c r="J2035">
        <v>14.377000000000001</v>
      </c>
      <c r="K2035">
        <v>18.917000000000002</v>
      </c>
      <c r="L2035">
        <v>18.145</v>
      </c>
      <c r="M2035">
        <v>23.175999999999998</v>
      </c>
      <c r="N2035">
        <v>23.122</v>
      </c>
      <c r="Q2035">
        <v>294.07499999999999</v>
      </c>
      <c r="R2035">
        <f t="shared" si="93"/>
        <v>20.925000000000011</v>
      </c>
      <c r="S2035">
        <v>296.13200000000001</v>
      </c>
      <c r="T2035">
        <f t="shared" si="94"/>
        <v>22.982000000000028</v>
      </c>
      <c r="U2035">
        <v>285.85599999999999</v>
      </c>
      <c r="V2035">
        <f t="shared" si="95"/>
        <v>12.706000000000017</v>
      </c>
      <c r="W2035">
        <v>0.23899999999999999</v>
      </c>
    </row>
    <row r="2036" spans="1:23" x14ac:dyDescent="0.3">
      <c r="A2036" s="1">
        <v>38146.065972222219</v>
      </c>
      <c r="B2036">
        <v>0</v>
      </c>
      <c r="C2036">
        <v>14.343</v>
      </c>
      <c r="D2036">
        <v>18.983000000000001</v>
      </c>
      <c r="E2036">
        <v>18.189</v>
      </c>
      <c r="F2036">
        <v>25.196999999999999</v>
      </c>
      <c r="G2036">
        <v>24.905999999999999</v>
      </c>
      <c r="I2036">
        <v>0</v>
      </c>
      <c r="J2036">
        <v>14.302</v>
      </c>
      <c r="K2036">
        <v>18.867999999999999</v>
      </c>
      <c r="L2036">
        <v>18.094999999999999</v>
      </c>
      <c r="M2036">
        <v>23.155999999999999</v>
      </c>
      <c r="N2036">
        <v>23.103000000000002</v>
      </c>
      <c r="Q2036">
        <v>294.036</v>
      </c>
      <c r="R2036">
        <f t="shared" si="93"/>
        <v>20.886000000000024</v>
      </c>
      <c r="S2036">
        <v>296.08199999999999</v>
      </c>
      <c r="T2036">
        <f t="shared" si="94"/>
        <v>22.932000000000016</v>
      </c>
      <c r="U2036">
        <v>285.76799999999997</v>
      </c>
      <c r="V2036">
        <f t="shared" si="95"/>
        <v>12.617999999999995</v>
      </c>
      <c r="W2036">
        <v>0.23899999999999999</v>
      </c>
    </row>
    <row r="2037" spans="1:23" x14ac:dyDescent="0.3">
      <c r="A2037" s="1">
        <v>38146.069444444445</v>
      </c>
      <c r="B2037">
        <v>0</v>
      </c>
      <c r="C2037">
        <v>14.268000000000001</v>
      </c>
      <c r="D2037">
        <v>18.934000000000001</v>
      </c>
      <c r="E2037">
        <v>18.14</v>
      </c>
      <c r="F2037">
        <v>25.172000000000001</v>
      </c>
      <c r="G2037">
        <v>24.884</v>
      </c>
      <c r="I2037">
        <v>0</v>
      </c>
      <c r="J2037">
        <v>14.228</v>
      </c>
      <c r="K2037">
        <v>18.818000000000001</v>
      </c>
      <c r="L2037">
        <v>18.045000000000002</v>
      </c>
      <c r="M2037">
        <v>23.135999999999999</v>
      </c>
      <c r="N2037">
        <v>23.084</v>
      </c>
      <c r="Q2037">
        <v>293.99599999999998</v>
      </c>
      <c r="R2037">
        <f t="shared" si="93"/>
        <v>20.846000000000004</v>
      </c>
      <c r="S2037">
        <v>296.03199999999998</v>
      </c>
      <c r="T2037">
        <f t="shared" si="94"/>
        <v>22.882000000000005</v>
      </c>
      <c r="U2037">
        <v>285.67700000000002</v>
      </c>
      <c r="V2037">
        <f t="shared" si="95"/>
        <v>12.527000000000044</v>
      </c>
      <c r="W2037">
        <v>0.23899999999999999</v>
      </c>
    </row>
    <row r="2038" spans="1:23" x14ac:dyDescent="0.3">
      <c r="A2038" s="1">
        <v>38146.072916666664</v>
      </c>
      <c r="B2038">
        <v>0</v>
      </c>
      <c r="C2038">
        <v>14.194000000000001</v>
      </c>
      <c r="D2038">
        <v>18.885000000000002</v>
      </c>
      <c r="E2038">
        <v>18.09</v>
      </c>
      <c r="F2038">
        <v>25.146999999999998</v>
      </c>
      <c r="G2038">
        <v>24.861999999999998</v>
      </c>
      <c r="I2038">
        <v>0</v>
      </c>
      <c r="J2038">
        <v>14.153</v>
      </c>
      <c r="K2038">
        <v>18.768999999999998</v>
      </c>
      <c r="L2038">
        <v>17.995999999999999</v>
      </c>
      <c r="M2038">
        <v>23.117000000000001</v>
      </c>
      <c r="N2038">
        <v>23.065000000000001</v>
      </c>
      <c r="Q2038">
        <v>293.95499999999998</v>
      </c>
      <c r="R2038">
        <f t="shared" si="93"/>
        <v>20.805000000000007</v>
      </c>
      <c r="S2038">
        <v>295.98</v>
      </c>
      <c r="T2038">
        <f t="shared" si="94"/>
        <v>22.830000000000041</v>
      </c>
      <c r="U2038">
        <v>285.58499999999998</v>
      </c>
      <c r="V2038">
        <f t="shared" si="95"/>
        <v>12.435000000000002</v>
      </c>
      <c r="W2038">
        <v>0.23899999999999999</v>
      </c>
    </row>
    <row r="2039" spans="1:23" x14ac:dyDescent="0.3">
      <c r="A2039" s="1">
        <v>38146.076388888891</v>
      </c>
      <c r="B2039">
        <v>0</v>
      </c>
      <c r="C2039">
        <v>14.12</v>
      </c>
      <c r="D2039">
        <v>18.837</v>
      </c>
      <c r="E2039">
        <v>18.041</v>
      </c>
      <c r="F2039">
        <v>25.123000000000001</v>
      </c>
      <c r="G2039">
        <v>24.84</v>
      </c>
      <c r="I2039">
        <v>0</v>
      </c>
      <c r="J2039">
        <v>14.079000000000001</v>
      </c>
      <c r="K2039">
        <v>18.72</v>
      </c>
      <c r="L2039">
        <v>17.946000000000002</v>
      </c>
      <c r="M2039">
        <v>23.097000000000001</v>
      </c>
      <c r="N2039">
        <v>23.045999999999999</v>
      </c>
      <c r="Q2039">
        <v>293.91399999999999</v>
      </c>
      <c r="R2039">
        <f t="shared" si="93"/>
        <v>20.76400000000001</v>
      </c>
      <c r="S2039">
        <v>295.92899999999997</v>
      </c>
      <c r="T2039">
        <f t="shared" si="94"/>
        <v>22.778999999999996</v>
      </c>
      <c r="U2039">
        <v>285.49099999999999</v>
      </c>
      <c r="V2039">
        <f t="shared" si="95"/>
        <v>12.341000000000008</v>
      </c>
      <c r="W2039">
        <v>0.23899999999999999</v>
      </c>
    </row>
    <row r="2040" spans="1:23" x14ac:dyDescent="0.3">
      <c r="A2040" s="1">
        <v>38146.079861111109</v>
      </c>
      <c r="B2040">
        <v>0</v>
      </c>
      <c r="C2040">
        <v>14.045999999999999</v>
      </c>
      <c r="D2040">
        <v>18.788</v>
      </c>
      <c r="E2040">
        <v>17.992000000000001</v>
      </c>
      <c r="F2040">
        <v>25.097999999999999</v>
      </c>
      <c r="G2040">
        <v>24.817</v>
      </c>
      <c r="I2040">
        <v>0</v>
      </c>
      <c r="J2040">
        <v>14.004</v>
      </c>
      <c r="K2040">
        <v>18.670999999999999</v>
      </c>
      <c r="L2040">
        <v>17.896999999999998</v>
      </c>
      <c r="M2040">
        <v>23.077000000000002</v>
      </c>
      <c r="N2040">
        <v>23.026</v>
      </c>
      <c r="Q2040">
        <v>293.87200000000001</v>
      </c>
      <c r="R2040">
        <f t="shared" si="93"/>
        <v>20.722000000000037</v>
      </c>
      <c r="S2040">
        <v>295.87700000000001</v>
      </c>
      <c r="T2040">
        <f t="shared" si="94"/>
        <v>22.727000000000032</v>
      </c>
      <c r="U2040">
        <v>285.39699999999999</v>
      </c>
      <c r="V2040">
        <f t="shared" si="95"/>
        <v>12.247000000000014</v>
      </c>
      <c r="W2040">
        <v>0.06</v>
      </c>
    </row>
    <row r="2041" spans="1:23" x14ac:dyDescent="0.3">
      <c r="A2041" s="1">
        <v>38146.083333333336</v>
      </c>
      <c r="B2041">
        <v>0</v>
      </c>
      <c r="C2041">
        <v>13.972</v>
      </c>
      <c r="D2041">
        <v>18.739999999999998</v>
      </c>
      <c r="E2041">
        <v>17.943000000000001</v>
      </c>
      <c r="F2041">
        <v>25.073</v>
      </c>
      <c r="G2041">
        <v>24.795000000000002</v>
      </c>
      <c r="I2041">
        <v>0</v>
      </c>
      <c r="J2041">
        <v>13.93</v>
      </c>
      <c r="K2041">
        <v>18.623000000000001</v>
      </c>
      <c r="L2041">
        <v>17.847000000000001</v>
      </c>
      <c r="M2041">
        <v>23.058</v>
      </c>
      <c r="N2041">
        <v>23.007000000000001</v>
      </c>
      <c r="Q2041">
        <v>293.83</v>
      </c>
      <c r="R2041">
        <f t="shared" si="93"/>
        <v>20.680000000000007</v>
      </c>
      <c r="S2041">
        <v>295.82499999999999</v>
      </c>
      <c r="T2041">
        <f t="shared" si="94"/>
        <v>22.675000000000011</v>
      </c>
      <c r="U2041">
        <v>285.30200000000002</v>
      </c>
      <c r="V2041">
        <f t="shared" si="95"/>
        <v>12.152000000000044</v>
      </c>
      <c r="W2041">
        <v>0.06</v>
      </c>
    </row>
    <row r="2042" spans="1:23" x14ac:dyDescent="0.3">
      <c r="A2042" s="1">
        <v>38146.086805555555</v>
      </c>
      <c r="B2042">
        <v>0</v>
      </c>
      <c r="C2042">
        <v>13.888</v>
      </c>
      <c r="D2042">
        <v>18.675999999999998</v>
      </c>
      <c r="E2042">
        <v>17.878</v>
      </c>
      <c r="F2042">
        <v>25.047999999999998</v>
      </c>
      <c r="G2042">
        <v>24.771999999999998</v>
      </c>
      <c r="I2042">
        <v>0</v>
      </c>
      <c r="J2042">
        <v>13.846</v>
      </c>
      <c r="K2042">
        <v>18.558</v>
      </c>
      <c r="L2042">
        <v>17.782</v>
      </c>
      <c r="M2042">
        <v>23.038</v>
      </c>
      <c r="N2042">
        <v>22.986999999999998</v>
      </c>
      <c r="Q2042">
        <v>293.78699999999998</v>
      </c>
      <c r="R2042">
        <f t="shared" si="93"/>
        <v>20.637</v>
      </c>
      <c r="S2042">
        <v>295.77199999999999</v>
      </c>
      <c r="T2042">
        <f t="shared" si="94"/>
        <v>22.622000000000014</v>
      </c>
      <c r="U2042">
        <v>285.20600000000002</v>
      </c>
      <c r="V2042">
        <f t="shared" si="95"/>
        <v>12.05600000000004</v>
      </c>
      <c r="W2042">
        <v>0.06</v>
      </c>
    </row>
    <row r="2043" spans="1:23" x14ac:dyDescent="0.3">
      <c r="A2043" s="1">
        <v>38146.090277777781</v>
      </c>
      <c r="B2043">
        <v>0</v>
      </c>
      <c r="C2043">
        <v>13.803000000000001</v>
      </c>
      <c r="D2043">
        <v>18.609000000000002</v>
      </c>
      <c r="E2043">
        <v>17.812000000000001</v>
      </c>
      <c r="F2043">
        <v>25.021999999999998</v>
      </c>
      <c r="G2043">
        <v>24.748000000000001</v>
      </c>
      <c r="I2043">
        <v>0</v>
      </c>
      <c r="J2043">
        <v>13.760999999999999</v>
      </c>
      <c r="K2043">
        <v>18.491</v>
      </c>
      <c r="L2043">
        <v>17.716000000000001</v>
      </c>
      <c r="M2043">
        <v>23.016999999999999</v>
      </c>
      <c r="N2043">
        <v>22.966000000000001</v>
      </c>
      <c r="Q2043">
        <v>293.74400000000003</v>
      </c>
      <c r="R2043">
        <f t="shared" si="93"/>
        <v>20.594000000000051</v>
      </c>
      <c r="S2043">
        <v>295.71899999999999</v>
      </c>
      <c r="T2043">
        <f t="shared" si="94"/>
        <v>22.569000000000017</v>
      </c>
      <c r="U2043">
        <v>285.10500000000002</v>
      </c>
      <c r="V2043">
        <f t="shared" si="95"/>
        <v>11.955000000000041</v>
      </c>
      <c r="W2043">
        <v>0.06</v>
      </c>
    </row>
    <row r="2044" spans="1:23" x14ac:dyDescent="0.3">
      <c r="A2044" s="1">
        <v>38146.09375</v>
      </c>
      <c r="B2044">
        <v>0</v>
      </c>
      <c r="C2044">
        <v>13.718999999999999</v>
      </c>
      <c r="D2044">
        <v>18.542999999999999</v>
      </c>
      <c r="E2044">
        <v>17.745000000000001</v>
      </c>
      <c r="F2044">
        <v>24.995000000000001</v>
      </c>
      <c r="G2044">
        <v>24.724</v>
      </c>
      <c r="I2044">
        <v>0</v>
      </c>
      <c r="J2044">
        <v>13.677</v>
      </c>
      <c r="K2044">
        <v>18.423999999999999</v>
      </c>
      <c r="L2044">
        <v>17.649000000000001</v>
      </c>
      <c r="M2044">
        <v>22.995000000000001</v>
      </c>
      <c r="N2044">
        <v>22.943999999999999</v>
      </c>
      <c r="Q2044">
        <v>293.70100000000002</v>
      </c>
      <c r="R2044">
        <f t="shared" si="93"/>
        <v>20.551000000000045</v>
      </c>
      <c r="S2044">
        <v>295.666</v>
      </c>
      <c r="T2044">
        <f t="shared" si="94"/>
        <v>22.51600000000002</v>
      </c>
      <c r="U2044">
        <v>285.01499999999999</v>
      </c>
      <c r="V2044">
        <f t="shared" si="95"/>
        <v>11.865000000000009</v>
      </c>
      <c r="W2044">
        <v>0.06</v>
      </c>
    </row>
    <row r="2045" spans="1:23" x14ac:dyDescent="0.3">
      <c r="A2045" s="1">
        <v>38146.097222222219</v>
      </c>
      <c r="B2045">
        <v>0</v>
      </c>
      <c r="C2045">
        <v>13.635999999999999</v>
      </c>
      <c r="D2045">
        <v>18.474</v>
      </c>
      <c r="E2045">
        <v>17.675999999999998</v>
      </c>
      <c r="F2045">
        <v>24.968</v>
      </c>
      <c r="G2045">
        <v>24.698</v>
      </c>
      <c r="I2045">
        <v>0</v>
      </c>
      <c r="J2045">
        <v>13.592000000000001</v>
      </c>
      <c r="K2045">
        <v>18.355</v>
      </c>
      <c r="L2045">
        <v>17.579000000000001</v>
      </c>
      <c r="M2045">
        <v>22.972000000000001</v>
      </c>
      <c r="N2045">
        <v>22.920999999999999</v>
      </c>
      <c r="Q2045">
        <v>293.66000000000003</v>
      </c>
      <c r="R2045">
        <f t="shared" si="93"/>
        <v>20.510000000000048</v>
      </c>
      <c r="S2045">
        <v>295.61500000000001</v>
      </c>
      <c r="T2045">
        <f t="shared" si="94"/>
        <v>22.465000000000032</v>
      </c>
      <c r="U2045">
        <v>284.94099999999997</v>
      </c>
      <c r="V2045">
        <f t="shared" si="95"/>
        <v>11.790999999999997</v>
      </c>
      <c r="W2045">
        <v>0.06</v>
      </c>
    </row>
    <row r="2046" spans="1:23" x14ac:dyDescent="0.3">
      <c r="A2046" s="1">
        <v>38146.100694444445</v>
      </c>
      <c r="B2046">
        <v>0</v>
      </c>
      <c r="C2046">
        <v>13.552</v>
      </c>
      <c r="D2046">
        <v>18.404</v>
      </c>
      <c r="E2046">
        <v>17.606000000000002</v>
      </c>
      <c r="F2046">
        <v>24.939</v>
      </c>
      <c r="G2046">
        <v>24.672000000000001</v>
      </c>
      <c r="I2046">
        <v>0</v>
      </c>
      <c r="J2046">
        <v>13.509</v>
      </c>
      <c r="K2046">
        <v>18.285</v>
      </c>
      <c r="L2046">
        <v>17.510000000000002</v>
      </c>
      <c r="M2046">
        <v>22.948</v>
      </c>
      <c r="N2046">
        <v>22.898</v>
      </c>
      <c r="Q2046">
        <v>293.62099999999998</v>
      </c>
      <c r="R2046">
        <f t="shared" si="93"/>
        <v>20.471000000000004</v>
      </c>
      <c r="S2046">
        <v>295.56599999999997</v>
      </c>
      <c r="T2046">
        <f t="shared" si="94"/>
        <v>22.415999999999997</v>
      </c>
      <c r="U2046">
        <v>284.88299999999998</v>
      </c>
      <c r="V2046">
        <f t="shared" si="95"/>
        <v>11.733000000000004</v>
      </c>
      <c r="W2046">
        <v>0.06</v>
      </c>
    </row>
    <row r="2047" spans="1:23" x14ac:dyDescent="0.3">
      <c r="A2047" s="1">
        <v>38146.104166666664</v>
      </c>
      <c r="B2047">
        <v>0</v>
      </c>
      <c r="C2047">
        <v>13.465999999999999</v>
      </c>
      <c r="D2047">
        <v>18.332999999999998</v>
      </c>
      <c r="E2047">
        <v>17.535</v>
      </c>
      <c r="F2047">
        <v>24.908999999999999</v>
      </c>
      <c r="G2047">
        <v>24.645</v>
      </c>
      <c r="I2047">
        <v>0</v>
      </c>
      <c r="J2047">
        <v>13.422000000000001</v>
      </c>
      <c r="K2047">
        <v>18.213000000000001</v>
      </c>
      <c r="L2047">
        <v>17.437999999999999</v>
      </c>
      <c r="M2047">
        <v>22.923999999999999</v>
      </c>
      <c r="N2047">
        <v>22.873999999999999</v>
      </c>
      <c r="Q2047">
        <v>293.584</v>
      </c>
      <c r="R2047">
        <f t="shared" si="93"/>
        <v>20.434000000000026</v>
      </c>
      <c r="S2047">
        <v>295.51900000000001</v>
      </c>
      <c r="T2047">
        <f t="shared" si="94"/>
        <v>22.369000000000028</v>
      </c>
      <c r="U2047">
        <v>284.84300000000002</v>
      </c>
      <c r="V2047">
        <f t="shared" si="95"/>
        <v>11.69300000000004</v>
      </c>
      <c r="W2047">
        <v>0.06</v>
      </c>
    </row>
    <row r="2048" spans="1:23" x14ac:dyDescent="0.3">
      <c r="A2048" s="1">
        <v>38146.107638888891</v>
      </c>
      <c r="B2048">
        <v>0</v>
      </c>
      <c r="C2048">
        <v>13.379</v>
      </c>
      <c r="D2048">
        <v>18.260999999999999</v>
      </c>
      <c r="E2048">
        <v>17.463000000000001</v>
      </c>
      <c r="F2048">
        <v>24.879000000000001</v>
      </c>
      <c r="G2048">
        <v>24.617000000000001</v>
      </c>
      <c r="I2048">
        <v>0</v>
      </c>
      <c r="J2048">
        <v>13.335000000000001</v>
      </c>
      <c r="K2048">
        <v>18.140999999999998</v>
      </c>
      <c r="L2048">
        <v>17.366</v>
      </c>
      <c r="M2048">
        <v>22.898</v>
      </c>
      <c r="N2048">
        <v>22.849</v>
      </c>
      <c r="Q2048">
        <v>293.54899999999998</v>
      </c>
      <c r="R2048">
        <f t="shared" si="93"/>
        <v>20.399000000000001</v>
      </c>
      <c r="S2048">
        <v>295.47399999999999</v>
      </c>
      <c r="T2048">
        <f t="shared" si="94"/>
        <v>22.324000000000012</v>
      </c>
      <c r="U2048">
        <v>284.82100000000003</v>
      </c>
      <c r="V2048">
        <f t="shared" si="95"/>
        <v>11.671000000000049</v>
      </c>
      <c r="W2048">
        <v>0.06</v>
      </c>
    </row>
    <row r="2049" spans="1:23" x14ac:dyDescent="0.3">
      <c r="A2049" s="1">
        <v>38146.111111111109</v>
      </c>
      <c r="B2049">
        <v>0</v>
      </c>
      <c r="C2049">
        <v>13.292999999999999</v>
      </c>
      <c r="D2049">
        <v>18.187999999999999</v>
      </c>
      <c r="E2049">
        <v>17.39</v>
      </c>
      <c r="F2049">
        <v>24.847999999999999</v>
      </c>
      <c r="G2049">
        <v>24.588999999999999</v>
      </c>
      <c r="I2049">
        <v>0</v>
      </c>
      <c r="J2049">
        <v>13.247999999999999</v>
      </c>
      <c r="K2049">
        <v>18.068000000000001</v>
      </c>
      <c r="L2049">
        <v>17.292000000000002</v>
      </c>
      <c r="M2049">
        <v>22.872</v>
      </c>
      <c r="N2049">
        <v>22.824000000000002</v>
      </c>
      <c r="Q2049">
        <v>293.51499999999999</v>
      </c>
      <c r="R2049">
        <f t="shared" si="93"/>
        <v>20.365000000000009</v>
      </c>
      <c r="S2049">
        <v>295.43</v>
      </c>
      <c r="T2049">
        <f t="shared" si="94"/>
        <v>22.28000000000003</v>
      </c>
      <c r="U2049">
        <v>284.81400000000002</v>
      </c>
      <c r="V2049">
        <f t="shared" si="95"/>
        <v>11.664000000000044</v>
      </c>
      <c r="W2049">
        <v>0.06</v>
      </c>
    </row>
    <row r="2050" spans="1:23" x14ac:dyDescent="0.3">
      <c r="A2050" s="1">
        <v>38146.114583333336</v>
      </c>
      <c r="B2050">
        <v>0</v>
      </c>
      <c r="C2050">
        <v>13.207000000000001</v>
      </c>
      <c r="D2050">
        <v>18.114999999999998</v>
      </c>
      <c r="E2050">
        <v>17.315999999999999</v>
      </c>
      <c r="F2050">
        <v>24.817</v>
      </c>
      <c r="G2050">
        <v>24.56</v>
      </c>
      <c r="I2050">
        <v>0</v>
      </c>
      <c r="J2050">
        <v>13.162000000000001</v>
      </c>
      <c r="K2050">
        <v>17.994</v>
      </c>
      <c r="L2050">
        <v>17.219000000000001</v>
      </c>
      <c r="M2050">
        <v>22.846</v>
      </c>
      <c r="N2050">
        <v>22.797999999999998</v>
      </c>
      <c r="Q2050">
        <v>293.48099999999999</v>
      </c>
      <c r="R2050">
        <f t="shared" si="93"/>
        <v>20.331000000000017</v>
      </c>
      <c r="S2050">
        <v>295.387</v>
      </c>
      <c r="T2050">
        <f t="shared" si="94"/>
        <v>22.237000000000023</v>
      </c>
      <c r="U2050">
        <v>284.81799999999998</v>
      </c>
      <c r="V2050">
        <f t="shared" si="95"/>
        <v>11.668000000000006</v>
      </c>
      <c r="W2050">
        <v>0.06</v>
      </c>
    </row>
    <row r="2051" spans="1:23" x14ac:dyDescent="0.3">
      <c r="A2051" s="1">
        <v>38146.118055555555</v>
      </c>
      <c r="B2051">
        <v>0</v>
      </c>
      <c r="C2051">
        <v>13.119</v>
      </c>
      <c r="D2051">
        <v>18.04</v>
      </c>
      <c r="E2051">
        <v>17.242000000000001</v>
      </c>
      <c r="F2051">
        <v>24.785</v>
      </c>
      <c r="G2051">
        <v>24.530999999999999</v>
      </c>
      <c r="I2051">
        <v>0</v>
      </c>
      <c r="J2051">
        <v>13.074</v>
      </c>
      <c r="K2051">
        <v>17.920000000000002</v>
      </c>
      <c r="L2051">
        <v>17.143999999999998</v>
      </c>
      <c r="M2051">
        <v>22.818999999999999</v>
      </c>
      <c r="N2051">
        <v>22.771000000000001</v>
      </c>
      <c r="Q2051">
        <v>293.44900000000001</v>
      </c>
      <c r="R2051">
        <f t="shared" ref="R2051:R2114" si="96">Q2051-273.15</f>
        <v>20.299000000000035</v>
      </c>
      <c r="S2051">
        <v>295.34399999999999</v>
      </c>
      <c r="T2051">
        <f t="shared" ref="T2051:T2114" si="97">S2051-273.15</f>
        <v>22.194000000000017</v>
      </c>
      <c r="U2051">
        <v>284.83100000000002</v>
      </c>
      <c r="V2051">
        <f t="shared" ref="V2051:V2114" si="98">U2051-273.15</f>
        <v>11.68100000000004</v>
      </c>
      <c r="W2051">
        <v>0.06</v>
      </c>
    </row>
    <row r="2052" spans="1:23" x14ac:dyDescent="0.3">
      <c r="A2052" s="1">
        <v>38146.121527777781</v>
      </c>
      <c r="B2052">
        <v>0</v>
      </c>
      <c r="C2052">
        <v>13.031000000000001</v>
      </c>
      <c r="D2052">
        <v>17.966000000000001</v>
      </c>
      <c r="E2052">
        <v>17.167000000000002</v>
      </c>
      <c r="F2052">
        <v>24.753</v>
      </c>
      <c r="G2052">
        <v>24.501000000000001</v>
      </c>
      <c r="I2052">
        <v>0</v>
      </c>
      <c r="J2052">
        <v>12.986000000000001</v>
      </c>
      <c r="K2052">
        <v>17.844999999999999</v>
      </c>
      <c r="L2052">
        <v>17.068999999999999</v>
      </c>
      <c r="M2052">
        <v>22.792000000000002</v>
      </c>
      <c r="N2052">
        <v>22.744</v>
      </c>
      <c r="Q2052">
        <v>293.416</v>
      </c>
      <c r="R2052">
        <f t="shared" si="96"/>
        <v>20.26600000000002</v>
      </c>
      <c r="S2052">
        <v>295.30200000000002</v>
      </c>
      <c r="T2052">
        <f t="shared" si="97"/>
        <v>22.152000000000044</v>
      </c>
      <c r="U2052">
        <v>284.84899999999999</v>
      </c>
      <c r="V2052">
        <f t="shared" si="98"/>
        <v>11.699000000000012</v>
      </c>
      <c r="W2052">
        <v>0.06</v>
      </c>
    </row>
    <row r="2053" spans="1:23" x14ac:dyDescent="0.3">
      <c r="A2053" s="1">
        <v>38146.125</v>
      </c>
      <c r="B2053">
        <v>0</v>
      </c>
      <c r="C2053">
        <v>12.944000000000001</v>
      </c>
      <c r="D2053">
        <v>17.89</v>
      </c>
      <c r="E2053">
        <v>17.091000000000001</v>
      </c>
      <c r="F2053">
        <v>24.721</v>
      </c>
      <c r="G2053">
        <v>24.47</v>
      </c>
      <c r="I2053">
        <v>0</v>
      </c>
      <c r="J2053">
        <v>12.898</v>
      </c>
      <c r="K2053">
        <v>17.768999999999998</v>
      </c>
      <c r="L2053">
        <v>16.992999999999999</v>
      </c>
      <c r="M2053">
        <v>22.763999999999999</v>
      </c>
      <c r="N2053">
        <v>22.716000000000001</v>
      </c>
      <c r="Q2053">
        <v>293.38499999999999</v>
      </c>
      <c r="R2053">
        <f t="shared" si="96"/>
        <v>20.235000000000014</v>
      </c>
      <c r="S2053">
        <v>295.26100000000002</v>
      </c>
      <c r="T2053">
        <f t="shared" si="97"/>
        <v>22.111000000000047</v>
      </c>
      <c r="U2053">
        <v>284.87299999999999</v>
      </c>
      <c r="V2053">
        <f t="shared" si="98"/>
        <v>11.723000000000013</v>
      </c>
      <c r="W2053">
        <v>0.06</v>
      </c>
    </row>
    <row r="2054" spans="1:23" x14ac:dyDescent="0.3">
      <c r="A2054" s="1">
        <v>38146.128472222219</v>
      </c>
      <c r="B2054">
        <v>0</v>
      </c>
      <c r="C2054">
        <v>12.885</v>
      </c>
      <c r="D2054">
        <v>17.850000000000001</v>
      </c>
      <c r="E2054">
        <v>17.055</v>
      </c>
      <c r="F2054">
        <v>24.689</v>
      </c>
      <c r="G2054">
        <v>24.440999999999999</v>
      </c>
      <c r="I2054">
        <v>0</v>
      </c>
      <c r="J2054">
        <v>12.839</v>
      </c>
      <c r="K2054">
        <v>17.728999999999999</v>
      </c>
      <c r="L2054">
        <v>16.956</v>
      </c>
      <c r="M2054">
        <v>22.736999999999998</v>
      </c>
      <c r="N2054">
        <v>22.69</v>
      </c>
      <c r="Q2054">
        <v>293.35399999999998</v>
      </c>
      <c r="R2054">
        <f t="shared" si="96"/>
        <v>20.204000000000008</v>
      </c>
      <c r="S2054">
        <v>295.22000000000003</v>
      </c>
      <c r="T2054">
        <f t="shared" si="97"/>
        <v>22.07000000000005</v>
      </c>
      <c r="U2054">
        <v>284.89999999999998</v>
      </c>
      <c r="V2054">
        <f t="shared" si="98"/>
        <v>11.75</v>
      </c>
      <c r="W2054">
        <v>0.06</v>
      </c>
    </row>
    <row r="2055" spans="1:23" x14ac:dyDescent="0.3">
      <c r="A2055" s="1">
        <v>38146.131944444445</v>
      </c>
      <c r="B2055">
        <v>0</v>
      </c>
      <c r="C2055">
        <v>12.829000000000001</v>
      </c>
      <c r="D2055">
        <v>17.814</v>
      </c>
      <c r="E2055">
        <v>17.021999999999998</v>
      </c>
      <c r="F2055">
        <v>24.658999999999999</v>
      </c>
      <c r="G2055">
        <v>24.414000000000001</v>
      </c>
      <c r="I2055">
        <v>0</v>
      </c>
      <c r="J2055">
        <v>12.782999999999999</v>
      </c>
      <c r="K2055">
        <v>17.692</v>
      </c>
      <c r="L2055">
        <v>16.923999999999999</v>
      </c>
      <c r="M2055">
        <v>22.712</v>
      </c>
      <c r="N2055">
        <v>22.664999999999999</v>
      </c>
      <c r="Q2055">
        <v>293.32400000000001</v>
      </c>
      <c r="R2055">
        <f t="shared" si="96"/>
        <v>20.174000000000035</v>
      </c>
      <c r="S2055">
        <v>295.18200000000002</v>
      </c>
      <c r="T2055">
        <f t="shared" si="97"/>
        <v>22.032000000000039</v>
      </c>
      <c r="U2055">
        <v>284.93799999999999</v>
      </c>
      <c r="V2055">
        <f t="shared" si="98"/>
        <v>11.788000000000011</v>
      </c>
      <c r="W2055">
        <v>0.06</v>
      </c>
    </row>
    <row r="2056" spans="1:23" x14ac:dyDescent="0.3">
      <c r="A2056" s="1">
        <v>38146.135416666664</v>
      </c>
      <c r="B2056">
        <v>0</v>
      </c>
      <c r="C2056">
        <v>12.773999999999999</v>
      </c>
      <c r="D2056">
        <v>17.777000000000001</v>
      </c>
      <c r="E2056">
        <v>16.989000000000001</v>
      </c>
      <c r="F2056">
        <v>24.632000000000001</v>
      </c>
      <c r="G2056">
        <v>24.388999999999999</v>
      </c>
      <c r="I2056">
        <v>0</v>
      </c>
      <c r="J2056">
        <v>12.728</v>
      </c>
      <c r="K2056">
        <v>17.655999999999999</v>
      </c>
      <c r="L2056">
        <v>16.890999999999998</v>
      </c>
      <c r="M2056">
        <v>22.689</v>
      </c>
      <c r="N2056">
        <v>22.643000000000001</v>
      </c>
      <c r="Q2056">
        <v>293.29500000000002</v>
      </c>
      <c r="R2056">
        <f t="shared" si="96"/>
        <v>20.145000000000039</v>
      </c>
      <c r="S2056">
        <v>295.14499999999998</v>
      </c>
      <c r="T2056">
        <f t="shared" si="97"/>
        <v>21.995000000000005</v>
      </c>
      <c r="U2056">
        <v>284.97399999999999</v>
      </c>
      <c r="V2056">
        <f t="shared" si="98"/>
        <v>11.824000000000012</v>
      </c>
      <c r="W2056">
        <v>0.06</v>
      </c>
    </row>
    <row r="2057" spans="1:23" x14ac:dyDescent="0.3">
      <c r="A2057" s="1">
        <v>38146.138888888891</v>
      </c>
      <c r="B2057">
        <v>0</v>
      </c>
      <c r="C2057">
        <v>12.718999999999999</v>
      </c>
      <c r="D2057">
        <v>17.748000000000001</v>
      </c>
      <c r="E2057">
        <v>16.963999999999999</v>
      </c>
      <c r="F2057">
        <v>24.606999999999999</v>
      </c>
      <c r="G2057">
        <v>24.366</v>
      </c>
      <c r="I2057">
        <v>0</v>
      </c>
      <c r="J2057">
        <v>12.673</v>
      </c>
      <c r="K2057">
        <v>17.626000000000001</v>
      </c>
      <c r="L2057">
        <v>16.866</v>
      </c>
      <c r="M2057">
        <v>22.669</v>
      </c>
      <c r="N2057">
        <v>22.623000000000001</v>
      </c>
      <c r="Q2057">
        <v>293.267</v>
      </c>
      <c r="R2057">
        <f t="shared" si="96"/>
        <v>20.117000000000019</v>
      </c>
      <c r="S2057">
        <v>295.11</v>
      </c>
      <c r="T2057">
        <f t="shared" si="97"/>
        <v>21.960000000000036</v>
      </c>
      <c r="U2057">
        <v>285.00799999999998</v>
      </c>
      <c r="V2057">
        <f t="shared" si="98"/>
        <v>11.858000000000004</v>
      </c>
      <c r="W2057">
        <v>0.06</v>
      </c>
    </row>
    <row r="2058" spans="1:23" x14ac:dyDescent="0.3">
      <c r="A2058" s="1">
        <v>38146.142361111109</v>
      </c>
      <c r="B2058">
        <v>0</v>
      </c>
      <c r="C2058">
        <v>12.666</v>
      </c>
      <c r="D2058">
        <v>17.719000000000001</v>
      </c>
      <c r="E2058">
        <v>16.940000000000001</v>
      </c>
      <c r="F2058">
        <v>24.584</v>
      </c>
      <c r="G2058">
        <v>24.344999999999999</v>
      </c>
      <c r="I2058">
        <v>0</v>
      </c>
      <c r="J2058">
        <v>12.621</v>
      </c>
      <c r="K2058">
        <v>17.597000000000001</v>
      </c>
      <c r="L2058">
        <v>16.841000000000001</v>
      </c>
      <c r="M2058">
        <v>22.65</v>
      </c>
      <c r="N2058">
        <v>22.605</v>
      </c>
      <c r="Q2058">
        <v>293.24</v>
      </c>
      <c r="R2058">
        <f t="shared" si="96"/>
        <v>20.090000000000032</v>
      </c>
      <c r="S2058">
        <v>295.07600000000002</v>
      </c>
      <c r="T2058">
        <f t="shared" si="97"/>
        <v>21.926000000000045</v>
      </c>
      <c r="U2058">
        <v>285.03699999999998</v>
      </c>
      <c r="V2058">
        <f t="shared" si="98"/>
        <v>11.887</v>
      </c>
      <c r="W2058">
        <v>0.06</v>
      </c>
    </row>
    <row r="2059" spans="1:23" x14ac:dyDescent="0.3">
      <c r="A2059" s="1">
        <v>38146.145833333336</v>
      </c>
      <c r="B2059">
        <v>0</v>
      </c>
      <c r="C2059">
        <v>12.625</v>
      </c>
      <c r="D2059">
        <v>17.695</v>
      </c>
      <c r="E2059">
        <v>16.920999999999999</v>
      </c>
      <c r="F2059">
        <v>24.562999999999999</v>
      </c>
      <c r="G2059">
        <v>24.326000000000001</v>
      </c>
      <c r="I2059">
        <v>0</v>
      </c>
      <c r="J2059">
        <v>12.579000000000001</v>
      </c>
      <c r="K2059">
        <v>17.573</v>
      </c>
      <c r="L2059">
        <v>16.821999999999999</v>
      </c>
      <c r="M2059">
        <v>22.632999999999999</v>
      </c>
      <c r="N2059">
        <v>22.588999999999999</v>
      </c>
      <c r="Q2059">
        <v>293.214</v>
      </c>
      <c r="R2059">
        <f t="shared" si="96"/>
        <v>20.064000000000021</v>
      </c>
      <c r="S2059">
        <v>295.04399999999998</v>
      </c>
      <c r="T2059">
        <f t="shared" si="97"/>
        <v>21.894000000000005</v>
      </c>
      <c r="U2059">
        <v>285.06</v>
      </c>
      <c r="V2059">
        <f t="shared" si="98"/>
        <v>11.910000000000025</v>
      </c>
      <c r="W2059">
        <v>0.06</v>
      </c>
    </row>
    <row r="2060" spans="1:23" x14ac:dyDescent="0.3">
      <c r="A2060" s="1">
        <v>38146.149305555555</v>
      </c>
      <c r="B2060">
        <v>0</v>
      </c>
      <c r="C2060">
        <v>12.584</v>
      </c>
      <c r="D2060">
        <v>17.670999999999999</v>
      </c>
      <c r="E2060">
        <v>16.902000000000001</v>
      </c>
      <c r="F2060">
        <v>24.542999999999999</v>
      </c>
      <c r="G2060">
        <v>24.309000000000001</v>
      </c>
      <c r="I2060">
        <v>0</v>
      </c>
      <c r="J2060">
        <v>12.538</v>
      </c>
      <c r="K2060">
        <v>17.55</v>
      </c>
      <c r="L2060">
        <v>16.803000000000001</v>
      </c>
      <c r="M2060">
        <v>22.617999999999999</v>
      </c>
      <c r="N2060">
        <v>22.574999999999999</v>
      </c>
      <c r="Q2060">
        <v>293.18900000000002</v>
      </c>
      <c r="R2060">
        <f t="shared" si="96"/>
        <v>20.039000000000044</v>
      </c>
      <c r="S2060">
        <v>295.01299999999998</v>
      </c>
      <c r="T2060">
        <f t="shared" si="97"/>
        <v>21.863</v>
      </c>
      <c r="U2060">
        <v>285.07900000000001</v>
      </c>
      <c r="V2060">
        <f t="shared" si="98"/>
        <v>11.92900000000003</v>
      </c>
      <c r="W2060">
        <v>0.06</v>
      </c>
    </row>
    <row r="2061" spans="1:23" x14ac:dyDescent="0.3">
      <c r="A2061" s="1">
        <v>38146.152777777781</v>
      </c>
      <c r="B2061">
        <v>0</v>
      </c>
      <c r="C2061">
        <v>12.542</v>
      </c>
      <c r="D2061">
        <v>17.651</v>
      </c>
      <c r="E2061">
        <v>16.887</v>
      </c>
      <c r="F2061">
        <v>24.526</v>
      </c>
      <c r="G2061">
        <v>24.294</v>
      </c>
      <c r="I2061">
        <v>0</v>
      </c>
      <c r="J2061">
        <v>12.496</v>
      </c>
      <c r="K2061">
        <v>17.53</v>
      </c>
      <c r="L2061">
        <v>16.789000000000001</v>
      </c>
      <c r="M2061">
        <v>22.605</v>
      </c>
      <c r="N2061">
        <v>22.562000000000001</v>
      </c>
      <c r="Q2061">
        <v>293.166</v>
      </c>
      <c r="R2061">
        <f t="shared" si="96"/>
        <v>20.01600000000002</v>
      </c>
      <c r="S2061">
        <v>294.98399999999998</v>
      </c>
      <c r="T2061">
        <f t="shared" si="97"/>
        <v>21.834000000000003</v>
      </c>
      <c r="U2061">
        <v>285.09300000000002</v>
      </c>
      <c r="V2061">
        <f t="shared" si="98"/>
        <v>11.94300000000004</v>
      </c>
      <c r="W2061">
        <v>0.06</v>
      </c>
    </row>
    <row r="2062" spans="1:23" x14ac:dyDescent="0.3">
      <c r="A2062" s="1">
        <v>38146.15625</v>
      </c>
      <c r="B2062">
        <v>0</v>
      </c>
      <c r="C2062">
        <v>12.500999999999999</v>
      </c>
      <c r="D2062">
        <v>17.632000000000001</v>
      </c>
      <c r="E2062">
        <v>16.873000000000001</v>
      </c>
      <c r="F2062">
        <v>24.509</v>
      </c>
      <c r="G2062">
        <v>24.28</v>
      </c>
      <c r="I2062">
        <v>0</v>
      </c>
      <c r="J2062">
        <v>12.455</v>
      </c>
      <c r="K2062">
        <v>17.510999999999999</v>
      </c>
      <c r="L2062">
        <v>16.774999999999999</v>
      </c>
      <c r="M2062">
        <v>22.593</v>
      </c>
      <c r="N2062">
        <v>22.55</v>
      </c>
      <c r="Q2062">
        <v>293.14299999999997</v>
      </c>
      <c r="R2062">
        <f t="shared" si="96"/>
        <v>19.992999999999995</v>
      </c>
      <c r="S2062">
        <v>294.95600000000002</v>
      </c>
      <c r="T2062">
        <f t="shared" si="97"/>
        <v>21.80600000000004</v>
      </c>
      <c r="U2062">
        <v>285.10399999999998</v>
      </c>
      <c r="V2062">
        <f t="shared" si="98"/>
        <v>11.954000000000008</v>
      </c>
      <c r="W2062">
        <v>0.06</v>
      </c>
    </row>
    <row r="2063" spans="1:23" x14ac:dyDescent="0.3">
      <c r="A2063" s="1">
        <v>38146.159722222219</v>
      </c>
      <c r="B2063">
        <v>0</v>
      </c>
      <c r="C2063">
        <v>12.47</v>
      </c>
      <c r="D2063">
        <v>17.616</v>
      </c>
      <c r="E2063">
        <v>16.863</v>
      </c>
      <c r="F2063">
        <v>24.494</v>
      </c>
      <c r="G2063">
        <v>24.266999999999999</v>
      </c>
      <c r="I2063">
        <v>0</v>
      </c>
      <c r="J2063">
        <v>12.423</v>
      </c>
      <c r="K2063">
        <v>17.495000000000001</v>
      </c>
      <c r="L2063">
        <v>16.765000000000001</v>
      </c>
      <c r="M2063">
        <v>22.582000000000001</v>
      </c>
      <c r="N2063">
        <v>22.54</v>
      </c>
      <c r="Q2063">
        <v>293.12200000000001</v>
      </c>
      <c r="R2063">
        <f t="shared" si="96"/>
        <v>19.972000000000037</v>
      </c>
      <c r="S2063">
        <v>294.93</v>
      </c>
      <c r="T2063">
        <f t="shared" si="97"/>
        <v>21.78000000000003</v>
      </c>
      <c r="U2063">
        <v>285.113</v>
      </c>
      <c r="V2063">
        <f t="shared" si="98"/>
        <v>11.963000000000022</v>
      </c>
      <c r="W2063">
        <v>0.06</v>
      </c>
    </row>
    <row r="2064" spans="1:23" x14ac:dyDescent="0.3">
      <c r="A2064" s="1">
        <v>38146.163194444445</v>
      </c>
      <c r="B2064">
        <v>0</v>
      </c>
      <c r="C2064">
        <v>12.438000000000001</v>
      </c>
      <c r="D2064">
        <v>17.600999999999999</v>
      </c>
      <c r="E2064">
        <v>16.852</v>
      </c>
      <c r="F2064">
        <v>24.48</v>
      </c>
      <c r="G2064">
        <v>24.254999999999999</v>
      </c>
      <c r="I2064">
        <v>0</v>
      </c>
      <c r="J2064">
        <v>12.391999999999999</v>
      </c>
      <c r="K2064">
        <v>17.48</v>
      </c>
      <c r="L2064">
        <v>16.754000000000001</v>
      </c>
      <c r="M2064">
        <v>22.571999999999999</v>
      </c>
      <c r="N2064">
        <v>22.530999999999999</v>
      </c>
      <c r="Q2064">
        <v>293.101</v>
      </c>
      <c r="R2064">
        <f t="shared" si="96"/>
        <v>19.951000000000022</v>
      </c>
      <c r="S2064">
        <v>294.904</v>
      </c>
      <c r="T2064">
        <f t="shared" si="97"/>
        <v>21.754000000000019</v>
      </c>
      <c r="U2064">
        <v>285.11799999999999</v>
      </c>
      <c r="V2064">
        <f t="shared" si="98"/>
        <v>11.968000000000018</v>
      </c>
      <c r="W2064">
        <v>0.23899999999999999</v>
      </c>
    </row>
    <row r="2065" spans="1:23" x14ac:dyDescent="0.3">
      <c r="A2065" s="1">
        <v>38146.166666666664</v>
      </c>
      <c r="B2065">
        <v>0</v>
      </c>
      <c r="C2065">
        <v>12.406000000000001</v>
      </c>
      <c r="D2065">
        <v>17.588000000000001</v>
      </c>
      <c r="E2065">
        <v>16.844999999999999</v>
      </c>
      <c r="F2065">
        <v>24.466999999999999</v>
      </c>
      <c r="G2065">
        <v>24.245000000000001</v>
      </c>
      <c r="I2065">
        <v>0</v>
      </c>
      <c r="J2065">
        <v>12.36</v>
      </c>
      <c r="K2065">
        <v>17.466999999999999</v>
      </c>
      <c r="L2065">
        <v>16.748000000000001</v>
      </c>
      <c r="M2065">
        <v>22.562999999999999</v>
      </c>
      <c r="N2065">
        <v>22.523</v>
      </c>
      <c r="Q2065">
        <v>293.08100000000002</v>
      </c>
      <c r="R2065">
        <f t="shared" si="96"/>
        <v>19.93100000000004</v>
      </c>
      <c r="S2065">
        <v>294.88</v>
      </c>
      <c r="T2065">
        <f t="shared" si="97"/>
        <v>21.730000000000018</v>
      </c>
      <c r="U2065">
        <v>285.12200000000001</v>
      </c>
      <c r="V2065">
        <f t="shared" si="98"/>
        <v>11.972000000000037</v>
      </c>
      <c r="W2065">
        <v>0.23899999999999999</v>
      </c>
    </row>
    <row r="2066" spans="1:23" x14ac:dyDescent="0.3">
      <c r="A2066" s="1">
        <v>38146.170138888891</v>
      </c>
      <c r="B2066">
        <v>0</v>
      </c>
      <c r="C2066">
        <v>12.369</v>
      </c>
      <c r="D2066">
        <v>17.577000000000002</v>
      </c>
      <c r="E2066">
        <v>16.837</v>
      </c>
      <c r="F2066">
        <v>24.46</v>
      </c>
      <c r="G2066">
        <v>24.24</v>
      </c>
      <c r="I2066">
        <v>0</v>
      </c>
      <c r="J2066">
        <v>12.321999999999999</v>
      </c>
      <c r="K2066">
        <v>17.456</v>
      </c>
      <c r="L2066">
        <v>16.739000000000001</v>
      </c>
      <c r="M2066">
        <v>22.561</v>
      </c>
      <c r="N2066">
        <v>22.521000000000001</v>
      </c>
      <c r="Q2066">
        <v>293.06200000000001</v>
      </c>
      <c r="R2066">
        <f t="shared" si="96"/>
        <v>19.912000000000035</v>
      </c>
      <c r="S2066">
        <v>294.85599999999999</v>
      </c>
      <c r="T2066">
        <f t="shared" si="97"/>
        <v>21.706000000000017</v>
      </c>
      <c r="U2066">
        <v>285.125</v>
      </c>
      <c r="V2066">
        <f t="shared" si="98"/>
        <v>11.975000000000023</v>
      </c>
      <c r="W2066">
        <v>0.23899999999999999</v>
      </c>
    </row>
    <row r="2067" spans="1:23" x14ac:dyDescent="0.3">
      <c r="A2067" s="1">
        <v>38146.173611111109</v>
      </c>
      <c r="B2067">
        <v>0</v>
      </c>
      <c r="C2067">
        <v>12.337999999999999</v>
      </c>
      <c r="D2067">
        <v>17.568000000000001</v>
      </c>
      <c r="E2067">
        <v>16.831</v>
      </c>
      <c r="F2067">
        <v>24.452000000000002</v>
      </c>
      <c r="G2067">
        <v>24.234999999999999</v>
      </c>
      <c r="I2067">
        <v>0</v>
      </c>
      <c r="J2067">
        <v>12.291</v>
      </c>
      <c r="K2067">
        <v>17.446999999999999</v>
      </c>
      <c r="L2067">
        <v>16.733000000000001</v>
      </c>
      <c r="M2067">
        <v>22.556999999999999</v>
      </c>
      <c r="N2067">
        <v>22.518000000000001</v>
      </c>
      <c r="Q2067">
        <v>293.04700000000003</v>
      </c>
      <c r="R2067">
        <f t="shared" si="96"/>
        <v>19.897000000000048</v>
      </c>
      <c r="S2067">
        <v>294.84899999999999</v>
      </c>
      <c r="T2067">
        <f t="shared" si="97"/>
        <v>21.699000000000012</v>
      </c>
      <c r="U2067">
        <v>285.21899999999999</v>
      </c>
      <c r="V2067">
        <f t="shared" si="98"/>
        <v>12.069000000000017</v>
      </c>
      <c r="W2067">
        <v>0.23899999999999999</v>
      </c>
    </row>
    <row r="2068" spans="1:23" x14ac:dyDescent="0.3">
      <c r="A2068" s="1">
        <v>38146.177083333336</v>
      </c>
      <c r="B2068">
        <v>0</v>
      </c>
      <c r="C2068">
        <v>12.305999999999999</v>
      </c>
      <c r="D2068">
        <v>17.559000000000001</v>
      </c>
      <c r="E2068">
        <v>16.824000000000002</v>
      </c>
      <c r="F2068">
        <v>24.446999999999999</v>
      </c>
      <c r="G2068">
        <v>24.231999999999999</v>
      </c>
      <c r="I2068">
        <v>0</v>
      </c>
      <c r="J2068">
        <v>12.26</v>
      </c>
      <c r="K2068">
        <v>17.437999999999999</v>
      </c>
      <c r="L2068">
        <v>16.725999999999999</v>
      </c>
      <c r="M2068">
        <v>22.556000000000001</v>
      </c>
      <c r="N2068">
        <v>22.518000000000001</v>
      </c>
      <c r="Q2068">
        <v>293.03699999999998</v>
      </c>
      <c r="R2068">
        <f t="shared" si="96"/>
        <v>19.887</v>
      </c>
      <c r="S2068">
        <v>294.85700000000003</v>
      </c>
      <c r="T2068">
        <f t="shared" si="97"/>
        <v>21.70700000000005</v>
      </c>
      <c r="U2068">
        <v>285.35500000000002</v>
      </c>
      <c r="V2068">
        <f t="shared" si="98"/>
        <v>12.205000000000041</v>
      </c>
      <c r="W2068">
        <v>0.23899999999999999</v>
      </c>
    </row>
    <row r="2069" spans="1:23" x14ac:dyDescent="0.3">
      <c r="A2069" s="1">
        <v>38146.180555555555</v>
      </c>
      <c r="B2069">
        <v>0</v>
      </c>
      <c r="C2069">
        <v>12.275</v>
      </c>
      <c r="D2069">
        <v>17.553000000000001</v>
      </c>
      <c r="E2069">
        <v>16.82</v>
      </c>
      <c r="F2069">
        <v>24.440999999999999</v>
      </c>
      <c r="G2069">
        <v>24.228000000000002</v>
      </c>
      <c r="I2069">
        <v>0</v>
      </c>
      <c r="J2069">
        <v>12.228</v>
      </c>
      <c r="K2069">
        <v>17.431999999999999</v>
      </c>
      <c r="L2069">
        <v>16.722000000000001</v>
      </c>
      <c r="M2069">
        <v>22.555</v>
      </c>
      <c r="N2069">
        <v>22.516999999999999</v>
      </c>
      <c r="Q2069">
        <v>293.02999999999997</v>
      </c>
      <c r="R2069">
        <f t="shared" si="96"/>
        <v>19.879999999999995</v>
      </c>
      <c r="S2069">
        <v>294.87599999999998</v>
      </c>
      <c r="T2069">
        <f t="shared" si="97"/>
        <v>21.725999999999999</v>
      </c>
      <c r="U2069">
        <v>285.50599999999997</v>
      </c>
      <c r="V2069">
        <f t="shared" si="98"/>
        <v>12.355999999999995</v>
      </c>
      <c r="W2069">
        <v>0.23899999999999999</v>
      </c>
    </row>
    <row r="2070" spans="1:23" x14ac:dyDescent="0.3">
      <c r="A2070" s="1">
        <v>38146.184027777781</v>
      </c>
      <c r="B2070">
        <v>0</v>
      </c>
      <c r="C2070">
        <v>12.243</v>
      </c>
      <c r="D2070">
        <v>17.547000000000001</v>
      </c>
      <c r="E2070">
        <v>16.815999999999999</v>
      </c>
      <c r="F2070">
        <v>24.436</v>
      </c>
      <c r="G2070">
        <v>24.225000000000001</v>
      </c>
      <c r="I2070">
        <v>0</v>
      </c>
      <c r="J2070">
        <v>12.196</v>
      </c>
      <c r="K2070">
        <v>17.425000000000001</v>
      </c>
      <c r="L2070">
        <v>16.718</v>
      </c>
      <c r="M2070">
        <v>22.553999999999998</v>
      </c>
      <c r="N2070">
        <v>22.516999999999999</v>
      </c>
      <c r="Q2070">
        <v>293.02800000000002</v>
      </c>
      <c r="R2070">
        <f t="shared" si="96"/>
        <v>19.878000000000043</v>
      </c>
      <c r="S2070">
        <v>294.904</v>
      </c>
      <c r="T2070">
        <f t="shared" si="97"/>
        <v>21.754000000000019</v>
      </c>
      <c r="U2070">
        <v>285.65899999999999</v>
      </c>
      <c r="V2070">
        <f t="shared" si="98"/>
        <v>12.509000000000015</v>
      </c>
      <c r="W2070">
        <v>0.23899999999999999</v>
      </c>
    </row>
    <row r="2071" spans="1:23" x14ac:dyDescent="0.3">
      <c r="A2071" s="1">
        <v>38146.1875</v>
      </c>
      <c r="B2071">
        <v>0</v>
      </c>
      <c r="C2071">
        <v>12.215</v>
      </c>
      <c r="D2071">
        <v>17.542000000000002</v>
      </c>
      <c r="E2071">
        <v>16.812999999999999</v>
      </c>
      <c r="F2071">
        <v>24.431000000000001</v>
      </c>
      <c r="G2071">
        <v>24.222000000000001</v>
      </c>
      <c r="I2071">
        <v>0</v>
      </c>
      <c r="J2071">
        <v>12.167</v>
      </c>
      <c r="K2071">
        <v>17.420999999999999</v>
      </c>
      <c r="L2071">
        <v>16.715</v>
      </c>
      <c r="M2071">
        <v>22.553000000000001</v>
      </c>
      <c r="N2071">
        <v>22.515999999999998</v>
      </c>
      <c r="Q2071">
        <v>293.029</v>
      </c>
      <c r="R2071">
        <f t="shared" si="96"/>
        <v>19.879000000000019</v>
      </c>
      <c r="S2071">
        <v>294.94099999999997</v>
      </c>
      <c r="T2071">
        <f t="shared" si="97"/>
        <v>21.790999999999997</v>
      </c>
      <c r="U2071">
        <v>285.80500000000001</v>
      </c>
      <c r="V2071">
        <f t="shared" si="98"/>
        <v>12.65500000000003</v>
      </c>
      <c r="W2071">
        <v>0.23899999999999999</v>
      </c>
    </row>
    <row r="2072" spans="1:23" x14ac:dyDescent="0.3">
      <c r="A2072" s="1">
        <v>38146.190972222219</v>
      </c>
      <c r="B2072">
        <v>0</v>
      </c>
      <c r="C2072">
        <v>12.186</v>
      </c>
      <c r="D2072">
        <v>17.538</v>
      </c>
      <c r="E2072">
        <v>16.811</v>
      </c>
      <c r="F2072">
        <v>24.425999999999998</v>
      </c>
      <c r="G2072">
        <v>24.219000000000001</v>
      </c>
      <c r="I2072">
        <v>0</v>
      </c>
      <c r="J2072">
        <v>12.138999999999999</v>
      </c>
      <c r="K2072">
        <v>17.416</v>
      </c>
      <c r="L2072">
        <v>16.713000000000001</v>
      </c>
      <c r="M2072">
        <v>22.550999999999998</v>
      </c>
      <c r="N2072">
        <v>22.515999999999998</v>
      </c>
      <c r="Q2072">
        <v>293.03399999999999</v>
      </c>
      <c r="R2072">
        <f t="shared" si="96"/>
        <v>19.884000000000015</v>
      </c>
      <c r="S2072">
        <v>294.98500000000001</v>
      </c>
      <c r="T2072">
        <f t="shared" si="97"/>
        <v>21.835000000000036</v>
      </c>
      <c r="U2072">
        <v>285.94400000000002</v>
      </c>
      <c r="V2072">
        <f t="shared" si="98"/>
        <v>12.79400000000004</v>
      </c>
      <c r="W2072">
        <v>0.23899999999999999</v>
      </c>
    </row>
    <row r="2073" spans="1:23" x14ac:dyDescent="0.3">
      <c r="A2073" s="1">
        <v>38146.194444444445</v>
      </c>
      <c r="B2073">
        <v>0</v>
      </c>
      <c r="C2073">
        <v>12.157</v>
      </c>
      <c r="D2073">
        <v>17.535</v>
      </c>
      <c r="E2073">
        <v>16.809999999999999</v>
      </c>
      <c r="F2073">
        <v>24.42</v>
      </c>
      <c r="G2073">
        <v>24.216000000000001</v>
      </c>
      <c r="I2073">
        <v>0</v>
      </c>
      <c r="J2073">
        <v>12.11</v>
      </c>
      <c r="K2073">
        <v>17.414000000000001</v>
      </c>
      <c r="L2073">
        <v>16.712</v>
      </c>
      <c r="M2073">
        <v>22.55</v>
      </c>
      <c r="N2073">
        <v>22.515000000000001</v>
      </c>
      <c r="Q2073">
        <v>293.04300000000001</v>
      </c>
      <c r="R2073">
        <f t="shared" si="96"/>
        <v>19.893000000000029</v>
      </c>
      <c r="S2073">
        <v>295.03699999999998</v>
      </c>
      <c r="T2073">
        <f t="shared" si="97"/>
        <v>21.887</v>
      </c>
      <c r="U2073">
        <v>286.07900000000001</v>
      </c>
      <c r="V2073">
        <f t="shared" si="98"/>
        <v>12.92900000000003</v>
      </c>
      <c r="W2073">
        <v>0.23899999999999999</v>
      </c>
    </row>
    <row r="2074" spans="1:23" x14ac:dyDescent="0.3">
      <c r="A2074" s="1">
        <v>38146.197916666664</v>
      </c>
      <c r="B2074">
        <v>0</v>
      </c>
      <c r="C2074">
        <v>12.128</v>
      </c>
      <c r="D2074">
        <v>17.533000000000001</v>
      </c>
      <c r="E2074">
        <v>16.809000000000001</v>
      </c>
      <c r="F2074">
        <v>24.414999999999999</v>
      </c>
      <c r="G2074">
        <v>24.213000000000001</v>
      </c>
      <c r="I2074">
        <v>0</v>
      </c>
      <c r="J2074">
        <v>12.081</v>
      </c>
      <c r="K2074">
        <v>17.411000000000001</v>
      </c>
      <c r="L2074">
        <v>16.710999999999999</v>
      </c>
      <c r="M2074">
        <v>22.548999999999999</v>
      </c>
      <c r="N2074">
        <v>22.513999999999999</v>
      </c>
      <c r="Q2074">
        <v>293.05599999999998</v>
      </c>
      <c r="R2074">
        <f t="shared" si="96"/>
        <v>19.906000000000006</v>
      </c>
      <c r="S2074">
        <v>295.09500000000003</v>
      </c>
      <c r="T2074">
        <f t="shared" si="97"/>
        <v>21.94500000000005</v>
      </c>
      <c r="U2074">
        <v>286.21300000000002</v>
      </c>
      <c r="V2074">
        <f t="shared" si="98"/>
        <v>13.063000000000045</v>
      </c>
      <c r="W2074">
        <v>0.23899999999999999</v>
      </c>
    </row>
    <row r="2075" spans="1:23" x14ac:dyDescent="0.3">
      <c r="A2075" s="1">
        <v>38146.201388888891</v>
      </c>
      <c r="B2075">
        <v>0</v>
      </c>
      <c r="C2075">
        <v>12.102</v>
      </c>
      <c r="D2075">
        <v>17.532</v>
      </c>
      <c r="E2075">
        <v>16.809999999999999</v>
      </c>
      <c r="F2075">
        <v>24.408999999999999</v>
      </c>
      <c r="G2075">
        <v>24.21</v>
      </c>
      <c r="I2075">
        <v>0</v>
      </c>
      <c r="J2075">
        <v>12.055</v>
      </c>
      <c r="K2075">
        <v>17.41</v>
      </c>
      <c r="L2075">
        <v>16.710999999999999</v>
      </c>
      <c r="M2075">
        <v>22.547999999999998</v>
      </c>
      <c r="N2075">
        <v>22.513999999999999</v>
      </c>
      <c r="Q2075">
        <v>293.072</v>
      </c>
      <c r="R2075">
        <f t="shared" si="96"/>
        <v>19.922000000000025</v>
      </c>
      <c r="S2075">
        <v>295.15899999999999</v>
      </c>
      <c r="T2075">
        <f t="shared" si="97"/>
        <v>22.009000000000015</v>
      </c>
      <c r="U2075">
        <v>286.35300000000001</v>
      </c>
      <c r="V2075">
        <f t="shared" si="98"/>
        <v>13.203000000000031</v>
      </c>
      <c r="W2075">
        <v>0.23899999999999999</v>
      </c>
    </row>
    <row r="2076" spans="1:23" x14ac:dyDescent="0.3">
      <c r="A2076" s="1">
        <v>38146.204861111109</v>
      </c>
      <c r="B2076">
        <v>0</v>
      </c>
      <c r="C2076">
        <v>12.076000000000001</v>
      </c>
      <c r="D2076">
        <v>17.530999999999999</v>
      </c>
      <c r="E2076">
        <v>16.809999999999999</v>
      </c>
      <c r="F2076">
        <v>24.404</v>
      </c>
      <c r="G2076">
        <v>24.206</v>
      </c>
      <c r="I2076">
        <v>0</v>
      </c>
      <c r="J2076">
        <v>12.028</v>
      </c>
      <c r="K2076">
        <v>17.408999999999999</v>
      </c>
      <c r="L2076">
        <v>16.712</v>
      </c>
      <c r="M2076">
        <v>22.545999999999999</v>
      </c>
      <c r="N2076">
        <v>22.513000000000002</v>
      </c>
      <c r="Q2076">
        <v>293.09199999999998</v>
      </c>
      <c r="R2076">
        <f t="shared" si="96"/>
        <v>19.942000000000007</v>
      </c>
      <c r="S2076">
        <v>295.22800000000001</v>
      </c>
      <c r="T2076">
        <f t="shared" si="97"/>
        <v>22.078000000000031</v>
      </c>
      <c r="U2076">
        <v>286.50400000000002</v>
      </c>
      <c r="V2076">
        <f t="shared" si="98"/>
        <v>13.354000000000042</v>
      </c>
      <c r="W2076">
        <v>1.615</v>
      </c>
    </row>
    <row r="2077" spans="1:23" x14ac:dyDescent="0.3">
      <c r="A2077" s="1">
        <v>38146.208333333336</v>
      </c>
      <c r="B2077">
        <v>0</v>
      </c>
      <c r="C2077">
        <v>12.05</v>
      </c>
      <c r="D2077">
        <v>17.530999999999999</v>
      </c>
      <c r="E2077">
        <v>16.812000000000001</v>
      </c>
      <c r="F2077">
        <v>24.398</v>
      </c>
      <c r="G2077">
        <v>24.202999999999999</v>
      </c>
      <c r="I2077">
        <v>0</v>
      </c>
      <c r="J2077">
        <v>12.002000000000001</v>
      </c>
      <c r="K2077">
        <v>17.408999999999999</v>
      </c>
      <c r="L2077">
        <v>16.713000000000001</v>
      </c>
      <c r="M2077">
        <v>22.545000000000002</v>
      </c>
      <c r="N2077">
        <v>22.512</v>
      </c>
      <c r="Q2077">
        <v>293.11399999999998</v>
      </c>
      <c r="R2077">
        <f t="shared" si="96"/>
        <v>19.963999999999999</v>
      </c>
      <c r="S2077">
        <v>295.30099999999999</v>
      </c>
      <c r="T2077">
        <f t="shared" si="97"/>
        <v>22.15100000000001</v>
      </c>
      <c r="U2077">
        <v>286.673</v>
      </c>
      <c r="V2077">
        <f t="shared" si="98"/>
        <v>13.523000000000025</v>
      </c>
      <c r="W2077">
        <v>1.615</v>
      </c>
    </row>
    <row r="2078" spans="1:23" x14ac:dyDescent="0.3">
      <c r="A2078" s="1">
        <v>38146.211805555555</v>
      </c>
      <c r="B2078">
        <v>6.8419999999999996</v>
      </c>
      <c r="C2078">
        <v>12.038</v>
      </c>
      <c r="D2078">
        <v>17.542999999999999</v>
      </c>
      <c r="E2078">
        <v>16.824000000000002</v>
      </c>
      <c r="F2078">
        <v>24.393999999999998</v>
      </c>
      <c r="G2078">
        <v>24.201000000000001</v>
      </c>
      <c r="I2078">
        <v>18.757000000000001</v>
      </c>
      <c r="J2078">
        <v>11.99</v>
      </c>
      <c r="K2078">
        <v>17.420999999999999</v>
      </c>
      <c r="L2078">
        <v>16.725000000000001</v>
      </c>
      <c r="M2078">
        <v>22.545000000000002</v>
      </c>
      <c r="N2078">
        <v>22.513000000000002</v>
      </c>
      <c r="Q2078">
        <v>293.13900000000001</v>
      </c>
      <c r="R2078">
        <f t="shared" si="96"/>
        <v>19.989000000000033</v>
      </c>
      <c r="S2078">
        <v>295.37900000000002</v>
      </c>
      <c r="T2078">
        <f t="shared" si="97"/>
        <v>22.229000000000042</v>
      </c>
      <c r="U2078">
        <v>286.86900000000003</v>
      </c>
      <c r="V2078">
        <f t="shared" si="98"/>
        <v>13.719000000000051</v>
      </c>
      <c r="W2078">
        <v>1.615</v>
      </c>
    </row>
    <row r="2079" spans="1:23" x14ac:dyDescent="0.3">
      <c r="A2079" s="1">
        <v>38146.215277777781</v>
      </c>
      <c r="B2079">
        <v>7.1470000000000002</v>
      </c>
      <c r="C2079">
        <v>12.03</v>
      </c>
      <c r="D2079">
        <v>17.558</v>
      </c>
      <c r="E2079">
        <v>16.838000000000001</v>
      </c>
      <c r="F2079">
        <v>24.364000000000001</v>
      </c>
      <c r="G2079">
        <v>24.175000000000001</v>
      </c>
      <c r="I2079">
        <v>16.931999999999999</v>
      </c>
      <c r="J2079">
        <v>11.981</v>
      </c>
      <c r="K2079">
        <v>17.436</v>
      </c>
      <c r="L2079">
        <v>16.739000000000001</v>
      </c>
      <c r="M2079">
        <v>22.472999999999999</v>
      </c>
      <c r="N2079">
        <v>22.472000000000001</v>
      </c>
      <c r="Q2079">
        <v>293.13400000000001</v>
      </c>
      <c r="R2079">
        <f t="shared" si="96"/>
        <v>19.984000000000037</v>
      </c>
      <c r="S2079">
        <v>295.43799999999999</v>
      </c>
      <c r="T2079">
        <f t="shared" si="97"/>
        <v>22.288000000000011</v>
      </c>
      <c r="U2079">
        <v>287.17</v>
      </c>
      <c r="V2079">
        <f t="shared" si="98"/>
        <v>14.020000000000039</v>
      </c>
      <c r="W2079">
        <v>1.615</v>
      </c>
    </row>
    <row r="2080" spans="1:23" x14ac:dyDescent="0.3">
      <c r="A2080" s="1">
        <v>38146.21875</v>
      </c>
      <c r="B2080">
        <v>7.4530000000000003</v>
      </c>
      <c r="C2080">
        <v>12.021000000000001</v>
      </c>
      <c r="D2080">
        <v>17.573</v>
      </c>
      <c r="E2080">
        <v>16.852</v>
      </c>
      <c r="F2080">
        <v>24.332000000000001</v>
      </c>
      <c r="G2080">
        <v>24.146999999999998</v>
      </c>
      <c r="I2080">
        <v>17.658999999999999</v>
      </c>
      <c r="J2080">
        <v>11.972</v>
      </c>
      <c r="K2080">
        <v>17.45</v>
      </c>
      <c r="L2080">
        <v>16.751999999999999</v>
      </c>
      <c r="M2080">
        <v>22.425000000000001</v>
      </c>
      <c r="N2080">
        <v>22.437999999999999</v>
      </c>
      <c r="Q2080">
        <v>293.10300000000001</v>
      </c>
      <c r="R2080">
        <f t="shared" si="96"/>
        <v>19.953000000000031</v>
      </c>
      <c r="S2080">
        <v>295.48099999999999</v>
      </c>
      <c r="T2080">
        <f t="shared" si="97"/>
        <v>22.331000000000017</v>
      </c>
      <c r="U2080">
        <v>287.56700000000001</v>
      </c>
      <c r="V2080">
        <f t="shared" si="98"/>
        <v>14.41700000000003</v>
      </c>
      <c r="W2080">
        <v>1.615</v>
      </c>
    </row>
    <row r="2081" spans="1:23" x14ac:dyDescent="0.3">
      <c r="A2081" s="1">
        <v>38146.222222222219</v>
      </c>
      <c r="B2081">
        <v>7.7619999999999996</v>
      </c>
      <c r="C2081">
        <v>12.012</v>
      </c>
      <c r="D2081">
        <v>17.591000000000001</v>
      </c>
      <c r="E2081">
        <v>16.867999999999999</v>
      </c>
      <c r="F2081">
        <v>24.303999999999998</v>
      </c>
      <c r="G2081">
        <v>24.122</v>
      </c>
      <c r="I2081">
        <v>18.390999999999998</v>
      </c>
      <c r="J2081">
        <v>11.962999999999999</v>
      </c>
      <c r="K2081">
        <v>17.468</v>
      </c>
      <c r="L2081">
        <v>16.768999999999998</v>
      </c>
      <c r="M2081">
        <v>22.385000000000002</v>
      </c>
      <c r="N2081">
        <v>22.408000000000001</v>
      </c>
      <c r="Q2081">
        <v>293.07600000000002</v>
      </c>
      <c r="R2081">
        <f t="shared" si="96"/>
        <v>19.926000000000045</v>
      </c>
      <c r="S2081">
        <v>295.53500000000003</v>
      </c>
      <c r="T2081">
        <f t="shared" si="97"/>
        <v>22.385000000000048</v>
      </c>
      <c r="U2081">
        <v>288.09100000000001</v>
      </c>
      <c r="V2081">
        <f t="shared" si="98"/>
        <v>14.941000000000031</v>
      </c>
      <c r="W2081">
        <v>1.615</v>
      </c>
    </row>
    <row r="2082" spans="1:23" x14ac:dyDescent="0.3">
      <c r="A2082" s="1">
        <v>38146.225694444445</v>
      </c>
      <c r="B2082">
        <v>8.0730000000000004</v>
      </c>
      <c r="C2082">
        <v>12.154</v>
      </c>
      <c r="D2082">
        <v>17.657</v>
      </c>
      <c r="E2082">
        <v>16.934000000000001</v>
      </c>
      <c r="F2082">
        <v>24.283000000000001</v>
      </c>
      <c r="G2082">
        <v>24.102</v>
      </c>
      <c r="I2082">
        <v>19.126999999999999</v>
      </c>
      <c r="J2082">
        <v>12.103999999999999</v>
      </c>
      <c r="K2082">
        <v>17.533000000000001</v>
      </c>
      <c r="L2082">
        <v>16.834</v>
      </c>
      <c r="M2082">
        <v>22.353999999999999</v>
      </c>
      <c r="N2082">
        <v>22.382000000000001</v>
      </c>
      <c r="Q2082">
        <v>293.06</v>
      </c>
      <c r="R2082">
        <f t="shared" si="96"/>
        <v>19.910000000000025</v>
      </c>
      <c r="S2082">
        <v>295.60700000000003</v>
      </c>
      <c r="T2082">
        <f t="shared" si="97"/>
        <v>22.45700000000005</v>
      </c>
      <c r="U2082">
        <v>288.72300000000001</v>
      </c>
      <c r="V2082">
        <f t="shared" si="98"/>
        <v>15.573000000000036</v>
      </c>
      <c r="W2082">
        <v>1.615</v>
      </c>
    </row>
    <row r="2083" spans="1:23" x14ac:dyDescent="0.3">
      <c r="A2083" s="1">
        <v>38146.229166666664</v>
      </c>
      <c r="B2083">
        <v>8.3859999999999992</v>
      </c>
      <c r="C2083">
        <v>12.180999999999999</v>
      </c>
      <c r="D2083">
        <v>17.689</v>
      </c>
      <c r="E2083">
        <v>16.965</v>
      </c>
      <c r="F2083">
        <v>24.265000000000001</v>
      </c>
      <c r="G2083">
        <v>24.085000000000001</v>
      </c>
      <c r="I2083">
        <v>19.869</v>
      </c>
      <c r="J2083">
        <v>12.132</v>
      </c>
      <c r="K2083">
        <v>17.565000000000001</v>
      </c>
      <c r="L2083">
        <v>16.864999999999998</v>
      </c>
      <c r="M2083">
        <v>22.327000000000002</v>
      </c>
      <c r="N2083">
        <v>22.358000000000001</v>
      </c>
      <c r="Q2083">
        <v>293.05500000000001</v>
      </c>
      <c r="R2083">
        <f t="shared" si="96"/>
        <v>19.90500000000003</v>
      </c>
      <c r="S2083">
        <v>295.69400000000002</v>
      </c>
      <c r="T2083">
        <f t="shared" si="97"/>
        <v>22.54400000000004</v>
      </c>
      <c r="U2083">
        <v>289.41399999999999</v>
      </c>
      <c r="V2083">
        <f t="shared" si="98"/>
        <v>16.26400000000001</v>
      </c>
      <c r="W2083">
        <v>1.615</v>
      </c>
    </row>
    <row r="2084" spans="1:23" x14ac:dyDescent="0.3">
      <c r="A2084" s="1">
        <v>38146.232638888891</v>
      </c>
      <c r="B2084">
        <v>8.7010000000000005</v>
      </c>
      <c r="C2084">
        <v>12.22</v>
      </c>
      <c r="D2084">
        <v>17.725000000000001</v>
      </c>
      <c r="E2084">
        <v>17</v>
      </c>
      <c r="F2084">
        <v>24.25</v>
      </c>
      <c r="G2084">
        <v>24.071000000000002</v>
      </c>
      <c r="I2084">
        <v>20.616</v>
      </c>
      <c r="J2084">
        <v>12.17</v>
      </c>
      <c r="K2084">
        <v>17.600999999999999</v>
      </c>
      <c r="L2084">
        <v>16.899000000000001</v>
      </c>
      <c r="M2084">
        <v>22.303999999999998</v>
      </c>
      <c r="N2084">
        <v>22.337</v>
      </c>
      <c r="Q2084">
        <v>293.05200000000002</v>
      </c>
      <c r="R2084">
        <f t="shared" si="96"/>
        <v>19.902000000000044</v>
      </c>
      <c r="S2084">
        <v>295.78199999999998</v>
      </c>
      <c r="T2084">
        <f t="shared" si="97"/>
        <v>22.632000000000005</v>
      </c>
      <c r="U2084">
        <v>290.08699999999999</v>
      </c>
      <c r="V2084">
        <f t="shared" si="98"/>
        <v>16.937000000000012</v>
      </c>
      <c r="W2084">
        <v>1.615</v>
      </c>
    </row>
    <row r="2085" spans="1:23" x14ac:dyDescent="0.3">
      <c r="A2085" s="1">
        <v>38146.236111111109</v>
      </c>
      <c r="B2085">
        <v>9.0180000000000007</v>
      </c>
      <c r="C2085">
        <v>12.259</v>
      </c>
      <c r="D2085">
        <v>17.731000000000002</v>
      </c>
      <c r="E2085">
        <v>17.062999999999999</v>
      </c>
      <c r="F2085">
        <v>24.238</v>
      </c>
      <c r="G2085">
        <v>24.059000000000001</v>
      </c>
      <c r="I2085">
        <v>21.367999999999999</v>
      </c>
      <c r="J2085">
        <v>12.208</v>
      </c>
      <c r="K2085">
        <v>17.606999999999999</v>
      </c>
      <c r="L2085">
        <v>16.962</v>
      </c>
      <c r="M2085">
        <v>22.285</v>
      </c>
      <c r="N2085">
        <v>22.318999999999999</v>
      </c>
      <c r="Q2085">
        <v>293.06400000000002</v>
      </c>
      <c r="R2085">
        <f t="shared" si="96"/>
        <v>19.914000000000044</v>
      </c>
      <c r="S2085">
        <v>295.89299999999997</v>
      </c>
      <c r="T2085">
        <f t="shared" si="97"/>
        <v>22.742999999999995</v>
      </c>
      <c r="U2085">
        <v>290.65499999999997</v>
      </c>
      <c r="V2085">
        <f t="shared" si="98"/>
        <v>17.504999999999995</v>
      </c>
      <c r="W2085">
        <v>1.615</v>
      </c>
    </row>
    <row r="2086" spans="1:23" x14ac:dyDescent="0.3">
      <c r="A2086" s="1">
        <v>38146.239583333336</v>
      </c>
      <c r="B2086">
        <v>9.3369999999999997</v>
      </c>
      <c r="C2086">
        <v>12.297000000000001</v>
      </c>
      <c r="D2086">
        <v>17.768999999999998</v>
      </c>
      <c r="E2086">
        <v>17.102</v>
      </c>
      <c r="F2086">
        <v>24.228000000000002</v>
      </c>
      <c r="G2086">
        <v>24.05</v>
      </c>
      <c r="I2086">
        <v>22.125</v>
      </c>
      <c r="J2086">
        <v>12.246</v>
      </c>
      <c r="K2086">
        <v>17.645</v>
      </c>
      <c r="L2086">
        <v>17</v>
      </c>
      <c r="M2086">
        <v>22.268000000000001</v>
      </c>
      <c r="N2086">
        <v>22.303000000000001</v>
      </c>
      <c r="Q2086">
        <v>293.065</v>
      </c>
      <c r="R2086">
        <f t="shared" si="96"/>
        <v>19.91500000000002</v>
      </c>
      <c r="S2086">
        <v>295.98200000000003</v>
      </c>
      <c r="T2086">
        <f t="shared" si="97"/>
        <v>22.83200000000005</v>
      </c>
      <c r="U2086">
        <v>291.11700000000002</v>
      </c>
      <c r="V2086">
        <f t="shared" si="98"/>
        <v>17.967000000000041</v>
      </c>
      <c r="W2086">
        <v>1.615</v>
      </c>
    </row>
    <row r="2087" spans="1:23" x14ac:dyDescent="0.3">
      <c r="A2087" s="1">
        <v>38146.243055555555</v>
      </c>
      <c r="B2087">
        <v>9.6590000000000007</v>
      </c>
      <c r="C2087">
        <v>12.375</v>
      </c>
      <c r="D2087">
        <v>17.806000000000001</v>
      </c>
      <c r="E2087">
        <v>17.146999999999998</v>
      </c>
      <c r="F2087">
        <v>24.219000000000001</v>
      </c>
      <c r="G2087">
        <v>24.042000000000002</v>
      </c>
      <c r="I2087">
        <v>22.888000000000002</v>
      </c>
      <c r="J2087">
        <v>12.324</v>
      </c>
      <c r="K2087">
        <v>17.681000000000001</v>
      </c>
      <c r="L2087">
        <v>17.044</v>
      </c>
      <c r="M2087">
        <v>22.254000000000001</v>
      </c>
      <c r="N2087">
        <v>22.288</v>
      </c>
      <c r="Q2087">
        <v>293.07900000000001</v>
      </c>
      <c r="R2087">
        <f t="shared" si="96"/>
        <v>19.92900000000003</v>
      </c>
      <c r="S2087">
        <v>296.084</v>
      </c>
      <c r="T2087">
        <f t="shared" si="97"/>
        <v>22.934000000000026</v>
      </c>
      <c r="U2087">
        <v>291.52999999999997</v>
      </c>
      <c r="V2087">
        <f t="shared" si="98"/>
        <v>18.379999999999995</v>
      </c>
      <c r="W2087">
        <v>1.615</v>
      </c>
    </row>
    <row r="2088" spans="1:23" x14ac:dyDescent="0.3">
      <c r="A2088" s="1">
        <v>38146.246527777781</v>
      </c>
      <c r="B2088">
        <v>9.9819999999999993</v>
      </c>
      <c r="C2088">
        <v>12.462</v>
      </c>
      <c r="D2088">
        <v>17.843</v>
      </c>
      <c r="E2088">
        <v>17.192</v>
      </c>
      <c r="F2088">
        <v>24.213000000000001</v>
      </c>
      <c r="G2088">
        <v>24.036000000000001</v>
      </c>
      <c r="I2088">
        <v>23.655000000000001</v>
      </c>
      <c r="J2088">
        <v>12.411</v>
      </c>
      <c r="K2088">
        <v>17.718</v>
      </c>
      <c r="L2088">
        <v>17.088999999999999</v>
      </c>
      <c r="M2088">
        <v>22.242999999999999</v>
      </c>
      <c r="N2088">
        <v>22.276</v>
      </c>
      <c r="Q2088">
        <v>293.089</v>
      </c>
      <c r="R2088">
        <f t="shared" si="96"/>
        <v>19.939000000000021</v>
      </c>
      <c r="S2088">
        <v>296.17</v>
      </c>
      <c r="T2088">
        <f t="shared" si="97"/>
        <v>23.020000000000039</v>
      </c>
      <c r="U2088">
        <v>291.89400000000001</v>
      </c>
      <c r="V2088">
        <f t="shared" si="98"/>
        <v>18.744000000000028</v>
      </c>
      <c r="W2088">
        <v>7.0970000000000004</v>
      </c>
    </row>
    <row r="2089" spans="1:23" x14ac:dyDescent="0.3">
      <c r="A2089" s="1">
        <v>38146.25</v>
      </c>
      <c r="B2089">
        <v>10.308999999999999</v>
      </c>
      <c r="C2089">
        <v>12.555999999999999</v>
      </c>
      <c r="D2089">
        <v>17.884</v>
      </c>
      <c r="E2089">
        <v>17.239999999999998</v>
      </c>
      <c r="F2089">
        <v>24.207000000000001</v>
      </c>
      <c r="G2089">
        <v>24.030999999999999</v>
      </c>
      <c r="I2089">
        <v>24.428999999999998</v>
      </c>
      <c r="J2089">
        <v>12.504</v>
      </c>
      <c r="K2089">
        <v>17.759</v>
      </c>
      <c r="L2089">
        <v>17.135999999999999</v>
      </c>
      <c r="M2089">
        <v>22.233000000000001</v>
      </c>
      <c r="N2089">
        <v>22.263999999999999</v>
      </c>
      <c r="Q2089">
        <v>293.12400000000002</v>
      </c>
      <c r="R2089">
        <f t="shared" si="96"/>
        <v>19.974000000000046</v>
      </c>
      <c r="S2089">
        <v>296.286</v>
      </c>
      <c r="T2089">
        <f t="shared" si="97"/>
        <v>23.136000000000024</v>
      </c>
      <c r="U2089">
        <v>292.274</v>
      </c>
      <c r="V2089">
        <f t="shared" si="98"/>
        <v>19.124000000000024</v>
      </c>
      <c r="W2089">
        <v>11.356</v>
      </c>
    </row>
    <row r="2090" spans="1:23" x14ac:dyDescent="0.3">
      <c r="A2090" s="1">
        <v>38146.253472222219</v>
      </c>
      <c r="B2090">
        <v>11.071</v>
      </c>
      <c r="C2090">
        <v>12.696999999999999</v>
      </c>
      <c r="D2090">
        <v>17.931999999999999</v>
      </c>
      <c r="E2090">
        <v>17.292999999999999</v>
      </c>
      <c r="F2090">
        <v>24.225999999999999</v>
      </c>
      <c r="G2090">
        <v>24.05</v>
      </c>
      <c r="I2090">
        <v>26.231999999999999</v>
      </c>
      <c r="J2090">
        <v>12.645</v>
      </c>
      <c r="K2090">
        <v>17.806999999999999</v>
      </c>
      <c r="L2090">
        <v>17.190000000000001</v>
      </c>
      <c r="M2090">
        <v>22.248000000000001</v>
      </c>
      <c r="N2090">
        <v>22.277999999999999</v>
      </c>
      <c r="Q2090">
        <v>293.16000000000003</v>
      </c>
      <c r="R2090">
        <f t="shared" si="96"/>
        <v>20.010000000000048</v>
      </c>
      <c r="S2090">
        <v>296.392</v>
      </c>
      <c r="T2090">
        <f t="shared" si="97"/>
        <v>23.242000000000019</v>
      </c>
      <c r="U2090">
        <v>292.59199999999998</v>
      </c>
      <c r="V2090">
        <f t="shared" si="98"/>
        <v>19.442000000000007</v>
      </c>
      <c r="W2090">
        <v>13.08</v>
      </c>
    </row>
    <row r="2091" spans="1:23" x14ac:dyDescent="0.3">
      <c r="A2091" s="1">
        <v>38146.256944444445</v>
      </c>
      <c r="B2091">
        <v>11.824999999999999</v>
      </c>
      <c r="C2091">
        <v>12.866</v>
      </c>
      <c r="D2091">
        <v>17.981999999999999</v>
      </c>
      <c r="E2091">
        <v>17.341999999999999</v>
      </c>
      <c r="F2091">
        <v>24.242000000000001</v>
      </c>
      <c r="G2091">
        <v>24.065999999999999</v>
      </c>
      <c r="I2091">
        <v>28.013000000000002</v>
      </c>
      <c r="J2091">
        <v>12.814</v>
      </c>
      <c r="K2091">
        <v>17.856999999999999</v>
      </c>
      <c r="L2091">
        <v>17.239000000000001</v>
      </c>
      <c r="M2091">
        <v>22.256</v>
      </c>
      <c r="N2091">
        <v>22.286999999999999</v>
      </c>
      <c r="Q2091">
        <v>293.214</v>
      </c>
      <c r="R2091">
        <f t="shared" si="96"/>
        <v>20.064000000000021</v>
      </c>
      <c r="S2091">
        <v>296.53100000000001</v>
      </c>
      <c r="T2091">
        <f t="shared" si="97"/>
        <v>23.381000000000029</v>
      </c>
      <c r="U2091">
        <v>293.01299999999998</v>
      </c>
      <c r="V2091">
        <f t="shared" si="98"/>
        <v>19.863</v>
      </c>
      <c r="W2091">
        <v>18.094000000000001</v>
      </c>
    </row>
    <row r="2092" spans="1:23" x14ac:dyDescent="0.3">
      <c r="A2092" s="1">
        <v>38146.260416666664</v>
      </c>
      <c r="B2092">
        <v>12.57</v>
      </c>
      <c r="C2092">
        <v>13.051</v>
      </c>
      <c r="D2092">
        <v>18.036999999999999</v>
      </c>
      <c r="E2092">
        <v>17.401</v>
      </c>
      <c r="F2092">
        <v>24.257999999999999</v>
      </c>
      <c r="G2092">
        <v>24.082999999999998</v>
      </c>
      <c r="I2092">
        <v>29.774000000000001</v>
      </c>
      <c r="J2092">
        <v>13</v>
      </c>
      <c r="K2092">
        <v>17.913</v>
      </c>
      <c r="L2092">
        <v>17.298999999999999</v>
      </c>
      <c r="M2092">
        <v>22.263999999999999</v>
      </c>
      <c r="N2092">
        <v>22.295999999999999</v>
      </c>
      <c r="Q2092">
        <v>293.26600000000002</v>
      </c>
      <c r="R2092">
        <f t="shared" si="96"/>
        <v>20.116000000000042</v>
      </c>
      <c r="S2092">
        <v>296.666</v>
      </c>
      <c r="T2092">
        <f t="shared" si="97"/>
        <v>23.51600000000002</v>
      </c>
      <c r="U2092">
        <v>293.37200000000001</v>
      </c>
      <c r="V2092">
        <f t="shared" si="98"/>
        <v>20.222000000000037</v>
      </c>
      <c r="W2092">
        <v>20.404</v>
      </c>
    </row>
    <row r="2093" spans="1:23" x14ac:dyDescent="0.3">
      <c r="A2093" s="1">
        <v>38146.263888888891</v>
      </c>
      <c r="B2093">
        <v>13.305999999999999</v>
      </c>
      <c r="C2093">
        <v>13.24</v>
      </c>
      <c r="D2093">
        <v>18.116</v>
      </c>
      <c r="E2093">
        <v>17.45</v>
      </c>
      <c r="F2093">
        <v>24.274000000000001</v>
      </c>
      <c r="G2093">
        <v>24.099</v>
      </c>
      <c r="I2093">
        <v>31.512</v>
      </c>
      <c r="J2093">
        <v>13.188000000000001</v>
      </c>
      <c r="K2093">
        <v>17.992000000000001</v>
      </c>
      <c r="L2093">
        <v>17.349</v>
      </c>
      <c r="M2093">
        <v>22.271999999999998</v>
      </c>
      <c r="N2093">
        <v>22.306000000000001</v>
      </c>
      <c r="Q2093">
        <v>293.33300000000003</v>
      </c>
      <c r="R2093">
        <f t="shared" si="96"/>
        <v>20.18300000000005</v>
      </c>
      <c r="S2093">
        <v>296.82799999999997</v>
      </c>
      <c r="T2093">
        <f t="shared" si="97"/>
        <v>23.677999999999997</v>
      </c>
      <c r="U2093">
        <v>293.762</v>
      </c>
      <c r="V2093">
        <f t="shared" si="98"/>
        <v>20.612000000000023</v>
      </c>
      <c r="W2093">
        <v>25.483000000000001</v>
      </c>
    </row>
    <row r="2094" spans="1:23" x14ac:dyDescent="0.3">
      <c r="A2094" s="1">
        <v>38146.267361111109</v>
      </c>
      <c r="B2094">
        <v>14.032999999999999</v>
      </c>
      <c r="C2094">
        <v>13.433</v>
      </c>
      <c r="D2094">
        <v>18.173999999999999</v>
      </c>
      <c r="E2094">
        <v>17.518000000000001</v>
      </c>
      <c r="F2094">
        <v>24.291</v>
      </c>
      <c r="G2094">
        <v>24.116</v>
      </c>
      <c r="I2094">
        <v>33.229999999999997</v>
      </c>
      <c r="J2094">
        <v>13.382</v>
      </c>
      <c r="K2094">
        <v>18.050999999999998</v>
      </c>
      <c r="L2094">
        <v>17.417000000000002</v>
      </c>
      <c r="M2094">
        <v>22.279</v>
      </c>
      <c r="N2094">
        <v>22.315000000000001</v>
      </c>
      <c r="Q2094">
        <v>293.40300000000002</v>
      </c>
      <c r="R2094">
        <f t="shared" si="96"/>
        <v>20.253000000000043</v>
      </c>
      <c r="S2094">
        <v>296.98500000000001</v>
      </c>
      <c r="T2094">
        <f t="shared" si="97"/>
        <v>23.835000000000036</v>
      </c>
      <c r="U2094">
        <v>294.12099999999998</v>
      </c>
      <c r="V2094">
        <f t="shared" si="98"/>
        <v>20.971000000000004</v>
      </c>
      <c r="W2094">
        <v>27.529</v>
      </c>
    </row>
    <row r="2095" spans="1:23" x14ac:dyDescent="0.3">
      <c r="A2095" s="1">
        <v>38146.270833333336</v>
      </c>
      <c r="B2095">
        <v>14.750999999999999</v>
      </c>
      <c r="C2095">
        <v>13.676</v>
      </c>
      <c r="D2095">
        <v>18.241</v>
      </c>
      <c r="E2095">
        <v>17.591000000000001</v>
      </c>
      <c r="F2095">
        <v>24.308</v>
      </c>
      <c r="G2095">
        <v>24.132999999999999</v>
      </c>
      <c r="I2095">
        <v>34.924999999999997</v>
      </c>
      <c r="J2095">
        <v>13.625</v>
      </c>
      <c r="K2095">
        <v>18.117999999999999</v>
      </c>
      <c r="L2095">
        <v>17.491</v>
      </c>
      <c r="M2095">
        <v>22.286999999999999</v>
      </c>
      <c r="N2095">
        <v>22.324999999999999</v>
      </c>
      <c r="Q2095">
        <v>293.48399999999998</v>
      </c>
      <c r="R2095">
        <f t="shared" si="96"/>
        <v>20.334000000000003</v>
      </c>
      <c r="S2095">
        <v>297.16199999999998</v>
      </c>
      <c r="T2095">
        <f t="shared" si="97"/>
        <v>24.012</v>
      </c>
      <c r="U2095">
        <v>294.50400000000002</v>
      </c>
      <c r="V2095">
        <f t="shared" si="98"/>
        <v>21.354000000000042</v>
      </c>
      <c r="W2095">
        <v>32.045000000000002</v>
      </c>
    </row>
    <row r="2096" spans="1:23" x14ac:dyDescent="0.3">
      <c r="A2096" s="1">
        <v>38146.274305555555</v>
      </c>
      <c r="B2096">
        <v>15.461</v>
      </c>
      <c r="C2096">
        <v>13.951000000000001</v>
      </c>
      <c r="D2096">
        <v>18.314</v>
      </c>
      <c r="E2096">
        <v>17.670000000000002</v>
      </c>
      <c r="F2096">
        <v>24.326000000000001</v>
      </c>
      <c r="G2096">
        <v>24.15</v>
      </c>
      <c r="I2096">
        <v>36.598999999999997</v>
      </c>
      <c r="J2096">
        <v>13.901</v>
      </c>
      <c r="K2096">
        <v>18.192</v>
      </c>
      <c r="L2096">
        <v>17.571000000000002</v>
      </c>
      <c r="M2096">
        <v>22.295000000000002</v>
      </c>
      <c r="N2096">
        <v>22.335999999999999</v>
      </c>
      <c r="Q2096">
        <v>293.56599999999997</v>
      </c>
      <c r="R2096">
        <f t="shared" si="96"/>
        <v>20.415999999999997</v>
      </c>
      <c r="S2096">
        <v>297.322</v>
      </c>
      <c r="T2096">
        <f t="shared" si="97"/>
        <v>24.172000000000025</v>
      </c>
      <c r="U2096">
        <v>294.846</v>
      </c>
      <c r="V2096">
        <f t="shared" si="98"/>
        <v>21.696000000000026</v>
      </c>
      <c r="W2096">
        <v>33.396000000000001</v>
      </c>
    </row>
    <row r="2097" spans="1:23" x14ac:dyDescent="0.3">
      <c r="A2097" s="1">
        <v>38146.277777777781</v>
      </c>
      <c r="B2097">
        <v>16.161000000000001</v>
      </c>
      <c r="C2097">
        <v>14.224</v>
      </c>
      <c r="D2097">
        <v>18.393000000000001</v>
      </c>
      <c r="E2097">
        <v>17.757000000000001</v>
      </c>
      <c r="F2097">
        <v>24.344000000000001</v>
      </c>
      <c r="G2097">
        <v>24.167999999999999</v>
      </c>
      <c r="I2097">
        <v>38.250999999999998</v>
      </c>
      <c r="J2097">
        <v>14.173999999999999</v>
      </c>
      <c r="K2097">
        <v>18.271999999999998</v>
      </c>
      <c r="L2097">
        <v>17.658000000000001</v>
      </c>
      <c r="M2097">
        <v>22.303999999999998</v>
      </c>
      <c r="N2097">
        <v>22.347000000000001</v>
      </c>
      <c r="Q2097">
        <v>293.65499999999997</v>
      </c>
      <c r="R2097">
        <f t="shared" si="96"/>
        <v>20.504999999999995</v>
      </c>
      <c r="S2097">
        <v>297.48099999999999</v>
      </c>
      <c r="T2097">
        <f t="shared" si="97"/>
        <v>24.331000000000017</v>
      </c>
      <c r="U2097">
        <v>295.21699999999998</v>
      </c>
      <c r="V2097">
        <f t="shared" si="98"/>
        <v>22.067000000000007</v>
      </c>
      <c r="W2097">
        <v>37.356000000000002</v>
      </c>
    </row>
    <row r="2098" spans="1:23" x14ac:dyDescent="0.3">
      <c r="A2098" s="1">
        <v>38146.28125</v>
      </c>
      <c r="B2098">
        <v>16.852</v>
      </c>
      <c r="C2098">
        <v>14.489000000000001</v>
      </c>
      <c r="D2098">
        <v>18.474</v>
      </c>
      <c r="E2098">
        <v>17.844999999999999</v>
      </c>
      <c r="F2098">
        <v>24.363</v>
      </c>
      <c r="G2098">
        <v>24.186</v>
      </c>
      <c r="I2098">
        <v>39.880000000000003</v>
      </c>
      <c r="J2098">
        <v>14.439</v>
      </c>
      <c r="K2098">
        <v>18.353999999999999</v>
      </c>
      <c r="L2098">
        <v>17.747</v>
      </c>
      <c r="M2098">
        <v>22.312000000000001</v>
      </c>
      <c r="N2098">
        <v>22.358000000000001</v>
      </c>
      <c r="Q2098">
        <v>293.74299999999999</v>
      </c>
      <c r="R2098">
        <f t="shared" si="96"/>
        <v>20.593000000000018</v>
      </c>
      <c r="S2098">
        <v>297.61700000000002</v>
      </c>
      <c r="T2098">
        <f t="shared" si="97"/>
        <v>24.467000000000041</v>
      </c>
      <c r="U2098">
        <v>295.548</v>
      </c>
      <c r="V2098">
        <f t="shared" si="98"/>
        <v>22.398000000000025</v>
      </c>
      <c r="W2098">
        <v>38.454999999999998</v>
      </c>
    </row>
    <row r="2099" spans="1:23" x14ac:dyDescent="0.3">
      <c r="A2099" s="1">
        <v>38146.284722222219</v>
      </c>
      <c r="B2099">
        <v>17.533999999999999</v>
      </c>
      <c r="C2099">
        <v>14.805</v>
      </c>
      <c r="D2099">
        <v>18.561</v>
      </c>
      <c r="E2099">
        <v>17.940999999999999</v>
      </c>
      <c r="F2099">
        <v>24.419</v>
      </c>
      <c r="G2099">
        <v>24.204000000000001</v>
      </c>
      <c r="I2099">
        <v>41.488</v>
      </c>
      <c r="J2099">
        <v>14.756</v>
      </c>
      <c r="K2099">
        <v>18.442</v>
      </c>
      <c r="L2099">
        <v>17.843</v>
      </c>
      <c r="M2099">
        <v>22.358000000000001</v>
      </c>
      <c r="N2099">
        <v>22.37</v>
      </c>
      <c r="Q2099">
        <v>293.83499999999998</v>
      </c>
      <c r="R2099">
        <f t="shared" si="96"/>
        <v>20.685000000000002</v>
      </c>
      <c r="S2099">
        <v>297.75299999999999</v>
      </c>
      <c r="T2099">
        <f t="shared" si="97"/>
        <v>24.603000000000009</v>
      </c>
      <c r="U2099">
        <v>295.90899999999999</v>
      </c>
      <c r="V2099">
        <f t="shared" si="98"/>
        <v>22.759000000000015</v>
      </c>
      <c r="W2099">
        <v>42.180999999999997</v>
      </c>
    </row>
    <row r="2100" spans="1:23" x14ac:dyDescent="0.3">
      <c r="A2100" s="1">
        <v>38146.288194444445</v>
      </c>
      <c r="B2100">
        <v>18.207000000000001</v>
      </c>
      <c r="C2100">
        <v>15.125</v>
      </c>
      <c r="D2100">
        <v>18.649000000000001</v>
      </c>
      <c r="E2100">
        <v>18.038</v>
      </c>
      <c r="F2100">
        <v>24.503</v>
      </c>
      <c r="G2100">
        <v>24.222999999999999</v>
      </c>
      <c r="I2100">
        <v>43.073999999999998</v>
      </c>
      <c r="J2100">
        <v>15.076000000000001</v>
      </c>
      <c r="K2100">
        <v>18.532</v>
      </c>
      <c r="L2100">
        <v>17.940999999999999</v>
      </c>
      <c r="M2100">
        <v>22.431000000000001</v>
      </c>
      <c r="N2100">
        <v>22.382000000000001</v>
      </c>
      <c r="Q2100">
        <v>293.92500000000001</v>
      </c>
      <c r="R2100">
        <f t="shared" si="96"/>
        <v>20.775000000000034</v>
      </c>
      <c r="S2100">
        <v>297.86799999999999</v>
      </c>
      <c r="T2100">
        <f t="shared" si="97"/>
        <v>24.718000000000018</v>
      </c>
      <c r="U2100">
        <v>296.22699999999998</v>
      </c>
      <c r="V2100">
        <f t="shared" si="98"/>
        <v>23.076999999999998</v>
      </c>
      <c r="W2100">
        <v>43.932000000000002</v>
      </c>
    </row>
    <row r="2101" spans="1:23" x14ac:dyDescent="0.3">
      <c r="A2101" s="1">
        <v>38146.291666666664</v>
      </c>
      <c r="B2101">
        <v>18.870999999999999</v>
      </c>
      <c r="C2101">
        <v>15.446999999999999</v>
      </c>
      <c r="D2101">
        <v>18.745000000000001</v>
      </c>
      <c r="E2101">
        <v>18.141999999999999</v>
      </c>
      <c r="F2101">
        <v>24.606000000000002</v>
      </c>
      <c r="G2101">
        <v>24.242000000000001</v>
      </c>
      <c r="I2101">
        <v>44.637999999999998</v>
      </c>
      <c r="J2101">
        <v>15.398999999999999</v>
      </c>
      <c r="K2101">
        <v>18.628</v>
      </c>
      <c r="L2101">
        <v>18.045999999999999</v>
      </c>
      <c r="M2101">
        <v>22.52</v>
      </c>
      <c r="N2101">
        <v>22.395</v>
      </c>
      <c r="Q2101">
        <v>294.02</v>
      </c>
      <c r="R2101">
        <f t="shared" si="96"/>
        <v>20.870000000000005</v>
      </c>
      <c r="S2101">
        <v>297.98500000000001</v>
      </c>
      <c r="T2101">
        <f t="shared" si="97"/>
        <v>24.835000000000036</v>
      </c>
      <c r="U2101">
        <v>296.58</v>
      </c>
      <c r="V2101">
        <f t="shared" si="98"/>
        <v>23.430000000000007</v>
      </c>
      <c r="W2101">
        <v>47.633000000000003</v>
      </c>
    </row>
    <row r="2102" spans="1:23" x14ac:dyDescent="0.3">
      <c r="A2102" s="1">
        <v>38146.295138888891</v>
      </c>
      <c r="B2102">
        <v>19.393000000000001</v>
      </c>
      <c r="C2102">
        <v>15.771000000000001</v>
      </c>
      <c r="D2102">
        <v>18.841999999999999</v>
      </c>
      <c r="E2102">
        <v>18.466999999999999</v>
      </c>
      <c r="F2102">
        <v>24.824000000000002</v>
      </c>
      <c r="G2102">
        <v>24.364999999999998</v>
      </c>
      <c r="I2102">
        <v>45.865000000000002</v>
      </c>
      <c r="J2102">
        <v>15.723000000000001</v>
      </c>
      <c r="K2102">
        <v>18.725999999999999</v>
      </c>
      <c r="L2102">
        <v>18.372</v>
      </c>
      <c r="M2102">
        <v>22.721</v>
      </c>
      <c r="N2102">
        <v>22.512</v>
      </c>
      <c r="Q2102">
        <v>294.11399999999998</v>
      </c>
      <c r="R2102">
        <f t="shared" si="96"/>
        <v>20.963999999999999</v>
      </c>
      <c r="S2102">
        <v>298.08499999999998</v>
      </c>
      <c r="T2102">
        <f t="shared" si="97"/>
        <v>24.935000000000002</v>
      </c>
      <c r="U2102">
        <v>296.88900000000001</v>
      </c>
      <c r="V2102">
        <f t="shared" si="98"/>
        <v>23.739000000000033</v>
      </c>
      <c r="W2102">
        <v>48.155999999999999</v>
      </c>
    </row>
    <row r="2103" spans="1:23" x14ac:dyDescent="0.3">
      <c r="A2103" s="1">
        <v>38146.298611111109</v>
      </c>
      <c r="B2103">
        <v>19.902000000000001</v>
      </c>
      <c r="C2103">
        <v>16.135999999999999</v>
      </c>
      <c r="D2103">
        <v>18.943999999999999</v>
      </c>
      <c r="E2103">
        <v>18.704999999999998</v>
      </c>
      <c r="F2103">
        <v>25.047999999999998</v>
      </c>
      <c r="G2103">
        <v>24.489000000000001</v>
      </c>
      <c r="I2103">
        <v>48.645000000000003</v>
      </c>
      <c r="J2103">
        <v>16.088999999999999</v>
      </c>
      <c r="K2103">
        <v>18.829999999999998</v>
      </c>
      <c r="L2103">
        <v>18.61</v>
      </c>
      <c r="M2103">
        <v>22.907</v>
      </c>
      <c r="N2103">
        <v>22.629000000000001</v>
      </c>
      <c r="Q2103">
        <v>294.21199999999999</v>
      </c>
      <c r="R2103">
        <f t="shared" si="96"/>
        <v>21.062000000000012</v>
      </c>
      <c r="S2103">
        <v>298.17899999999997</v>
      </c>
      <c r="T2103">
        <f t="shared" si="97"/>
        <v>25.028999999999996</v>
      </c>
      <c r="U2103">
        <v>297.173</v>
      </c>
      <c r="V2103">
        <f t="shared" si="98"/>
        <v>24.023000000000025</v>
      </c>
      <c r="W2103">
        <v>50.94</v>
      </c>
    </row>
    <row r="2104" spans="1:23" x14ac:dyDescent="0.3">
      <c r="A2104" s="1">
        <v>38146.302083333336</v>
      </c>
      <c r="B2104">
        <v>20.399000000000001</v>
      </c>
      <c r="C2104">
        <v>16.504999999999999</v>
      </c>
      <c r="D2104">
        <v>19.047999999999998</v>
      </c>
      <c r="E2104">
        <v>18.849</v>
      </c>
      <c r="F2104">
        <v>25.271999999999998</v>
      </c>
      <c r="G2104">
        <v>24.614999999999998</v>
      </c>
      <c r="I2104">
        <v>51.054000000000002</v>
      </c>
      <c r="J2104">
        <v>16.459</v>
      </c>
      <c r="K2104">
        <v>18.934999999999999</v>
      </c>
      <c r="L2104">
        <v>18.754000000000001</v>
      </c>
      <c r="M2104">
        <v>23.094000000000001</v>
      </c>
      <c r="N2104">
        <v>22.748999999999999</v>
      </c>
      <c r="Q2104">
        <v>294.30700000000002</v>
      </c>
      <c r="R2104">
        <f t="shared" si="96"/>
        <v>21.157000000000039</v>
      </c>
      <c r="S2104">
        <v>298.25299999999999</v>
      </c>
      <c r="T2104">
        <f t="shared" si="97"/>
        <v>25.103000000000009</v>
      </c>
      <c r="U2104">
        <v>297.47500000000002</v>
      </c>
      <c r="V2104">
        <f t="shared" si="98"/>
        <v>24.325000000000045</v>
      </c>
      <c r="W2104">
        <v>51.162999999999997</v>
      </c>
    </row>
    <row r="2105" spans="1:23" x14ac:dyDescent="0.3">
      <c r="A2105" s="1">
        <v>38146.305555555555</v>
      </c>
      <c r="B2105">
        <v>20.882000000000001</v>
      </c>
      <c r="C2105">
        <v>16.876999999999999</v>
      </c>
      <c r="D2105">
        <v>19.158000000000001</v>
      </c>
      <c r="E2105">
        <v>19.001999999999999</v>
      </c>
      <c r="F2105">
        <v>25.472000000000001</v>
      </c>
      <c r="G2105">
        <v>24.751000000000001</v>
      </c>
      <c r="I2105">
        <v>52.381</v>
      </c>
      <c r="J2105">
        <v>16.831</v>
      </c>
      <c r="K2105">
        <v>19.045000000000002</v>
      </c>
      <c r="L2105">
        <v>18.907</v>
      </c>
      <c r="M2105">
        <v>23.259</v>
      </c>
      <c r="N2105">
        <v>22.878</v>
      </c>
      <c r="Q2105">
        <v>294.40300000000002</v>
      </c>
      <c r="R2105">
        <f t="shared" si="96"/>
        <v>21.253000000000043</v>
      </c>
      <c r="S2105">
        <v>298.32299999999998</v>
      </c>
      <c r="T2105">
        <f t="shared" si="97"/>
        <v>25.173000000000002</v>
      </c>
      <c r="U2105">
        <v>297.78800000000001</v>
      </c>
      <c r="V2105">
        <f t="shared" si="98"/>
        <v>24.638000000000034</v>
      </c>
      <c r="W2105">
        <v>54.19</v>
      </c>
    </row>
    <row r="2106" spans="1:23" x14ac:dyDescent="0.3">
      <c r="A2106" s="1">
        <v>38146.309027777781</v>
      </c>
      <c r="B2106">
        <v>21.353000000000002</v>
      </c>
      <c r="C2106">
        <v>17.251000000000001</v>
      </c>
      <c r="D2106">
        <v>19.268000000000001</v>
      </c>
      <c r="E2106">
        <v>19.154</v>
      </c>
      <c r="F2106">
        <v>25.649000000000001</v>
      </c>
      <c r="G2106">
        <v>24.895</v>
      </c>
      <c r="I2106">
        <v>53.639000000000003</v>
      </c>
      <c r="J2106">
        <v>17.206</v>
      </c>
      <c r="K2106">
        <v>19.155999999999999</v>
      </c>
      <c r="L2106">
        <v>19.061</v>
      </c>
      <c r="M2106">
        <v>23.402000000000001</v>
      </c>
      <c r="N2106">
        <v>23.015999999999998</v>
      </c>
      <c r="Q2106">
        <v>294.49700000000001</v>
      </c>
      <c r="R2106">
        <f t="shared" si="96"/>
        <v>21.347000000000037</v>
      </c>
      <c r="S2106">
        <v>298.37599999999998</v>
      </c>
      <c r="T2106">
        <f t="shared" si="97"/>
        <v>25.225999999999999</v>
      </c>
      <c r="U2106">
        <v>298.09699999999998</v>
      </c>
      <c r="V2106">
        <f t="shared" si="98"/>
        <v>24.947000000000003</v>
      </c>
      <c r="W2106">
        <v>54.484000000000002</v>
      </c>
    </row>
    <row r="2107" spans="1:23" x14ac:dyDescent="0.3">
      <c r="A2107" s="1">
        <v>38146.3125</v>
      </c>
      <c r="B2107">
        <v>21.811</v>
      </c>
      <c r="C2107">
        <v>17.663</v>
      </c>
      <c r="D2107">
        <v>19.384</v>
      </c>
      <c r="E2107">
        <v>19.523</v>
      </c>
      <c r="F2107">
        <v>25.809000000000001</v>
      </c>
      <c r="G2107">
        <v>25.044</v>
      </c>
      <c r="I2107">
        <v>54.847999999999999</v>
      </c>
      <c r="J2107">
        <v>17.617999999999999</v>
      </c>
      <c r="K2107">
        <v>19.273</v>
      </c>
      <c r="L2107">
        <v>19.43</v>
      </c>
      <c r="M2107">
        <v>23.532</v>
      </c>
      <c r="N2107">
        <v>23.158999999999999</v>
      </c>
      <c r="Q2107">
        <v>294.59300000000002</v>
      </c>
      <c r="R2107">
        <f t="shared" si="96"/>
        <v>21.44300000000004</v>
      </c>
      <c r="S2107">
        <v>298.428</v>
      </c>
      <c r="T2107">
        <f t="shared" si="97"/>
        <v>25.27800000000002</v>
      </c>
      <c r="U2107">
        <v>298.45800000000003</v>
      </c>
      <c r="V2107">
        <f t="shared" si="98"/>
        <v>25.30800000000005</v>
      </c>
      <c r="W2107">
        <v>57.667999999999999</v>
      </c>
    </row>
    <row r="2108" spans="1:23" x14ac:dyDescent="0.3">
      <c r="A2108" s="1">
        <v>38146.315972222219</v>
      </c>
      <c r="B2108">
        <v>22.257000000000001</v>
      </c>
      <c r="C2108">
        <v>18.047999999999998</v>
      </c>
      <c r="D2108">
        <v>19.495999999999999</v>
      </c>
      <c r="E2108">
        <v>19.989999999999998</v>
      </c>
      <c r="F2108">
        <v>25.952999999999999</v>
      </c>
      <c r="G2108">
        <v>25.189</v>
      </c>
      <c r="I2108">
        <v>56.006</v>
      </c>
      <c r="J2108">
        <v>18.003</v>
      </c>
      <c r="K2108">
        <v>19.385999999999999</v>
      </c>
      <c r="L2108">
        <v>19.896999999999998</v>
      </c>
      <c r="M2108">
        <v>23.648</v>
      </c>
      <c r="N2108">
        <v>23.297000000000001</v>
      </c>
      <c r="Q2108">
        <v>294.68900000000002</v>
      </c>
      <c r="R2108">
        <f t="shared" si="96"/>
        <v>21.539000000000044</v>
      </c>
      <c r="S2108">
        <v>298.46800000000002</v>
      </c>
      <c r="T2108">
        <f t="shared" si="97"/>
        <v>25.31800000000004</v>
      </c>
      <c r="U2108">
        <v>298.78300000000002</v>
      </c>
      <c r="V2108">
        <f t="shared" si="98"/>
        <v>25.633000000000038</v>
      </c>
      <c r="W2108">
        <v>57.820999999999998</v>
      </c>
    </row>
    <row r="2109" spans="1:23" x14ac:dyDescent="0.3">
      <c r="A2109" s="1">
        <v>38146.319444444445</v>
      </c>
      <c r="B2109">
        <v>22.69</v>
      </c>
      <c r="C2109">
        <v>18.434000000000001</v>
      </c>
      <c r="D2109">
        <v>19.611999999999998</v>
      </c>
      <c r="E2109">
        <v>20.521000000000001</v>
      </c>
      <c r="F2109">
        <v>26.085000000000001</v>
      </c>
      <c r="G2109">
        <v>25.323</v>
      </c>
      <c r="I2109">
        <v>57.134</v>
      </c>
      <c r="J2109">
        <v>18.39</v>
      </c>
      <c r="K2109">
        <v>19.503</v>
      </c>
      <c r="L2109">
        <v>20.428999999999998</v>
      </c>
      <c r="M2109">
        <v>23.753</v>
      </c>
      <c r="N2109">
        <v>23.425000000000001</v>
      </c>
      <c r="Q2109">
        <v>294.78699999999998</v>
      </c>
      <c r="R2109">
        <f t="shared" si="96"/>
        <v>21.637</v>
      </c>
      <c r="S2109">
        <v>298.50599999999997</v>
      </c>
      <c r="T2109">
        <f t="shared" si="97"/>
        <v>25.355999999999995</v>
      </c>
      <c r="U2109">
        <v>299.14999999999998</v>
      </c>
      <c r="V2109">
        <f t="shared" si="98"/>
        <v>26</v>
      </c>
      <c r="W2109">
        <v>61.023000000000003</v>
      </c>
    </row>
    <row r="2110" spans="1:23" x14ac:dyDescent="0.3">
      <c r="A2110" s="1">
        <v>38146.322916666664</v>
      </c>
      <c r="B2110">
        <v>23.111999999999998</v>
      </c>
      <c r="C2110">
        <v>18.82</v>
      </c>
      <c r="D2110">
        <v>19.728999999999999</v>
      </c>
      <c r="E2110">
        <v>20.725000000000001</v>
      </c>
      <c r="F2110">
        <v>26.206</v>
      </c>
      <c r="G2110">
        <v>25.443999999999999</v>
      </c>
      <c r="I2110">
        <v>58.223999999999997</v>
      </c>
      <c r="J2110">
        <v>18.777000000000001</v>
      </c>
      <c r="K2110">
        <v>19.620999999999999</v>
      </c>
      <c r="L2110">
        <v>20.634</v>
      </c>
      <c r="M2110">
        <v>23.85</v>
      </c>
      <c r="N2110">
        <v>23.54</v>
      </c>
      <c r="Q2110">
        <v>294.88499999999999</v>
      </c>
      <c r="R2110">
        <f t="shared" si="96"/>
        <v>21.735000000000014</v>
      </c>
      <c r="S2110">
        <v>298.53399999999999</v>
      </c>
      <c r="T2110">
        <f t="shared" si="97"/>
        <v>25.384000000000015</v>
      </c>
      <c r="U2110">
        <v>299.476</v>
      </c>
      <c r="V2110">
        <f t="shared" si="98"/>
        <v>26.326000000000022</v>
      </c>
      <c r="W2110">
        <v>61.040999999999997</v>
      </c>
    </row>
    <row r="2111" spans="1:23" x14ac:dyDescent="0.3">
      <c r="A2111" s="1">
        <v>38146.326388888891</v>
      </c>
      <c r="B2111">
        <v>23.521000000000001</v>
      </c>
      <c r="C2111">
        <v>19.23</v>
      </c>
      <c r="D2111">
        <v>19.850000000000001</v>
      </c>
      <c r="E2111">
        <v>20.945</v>
      </c>
      <c r="F2111">
        <v>26.318999999999999</v>
      </c>
      <c r="G2111">
        <v>25.553999999999998</v>
      </c>
      <c r="I2111">
        <v>59.276000000000003</v>
      </c>
      <c r="J2111">
        <v>19.187000000000001</v>
      </c>
      <c r="K2111">
        <v>19.742999999999999</v>
      </c>
      <c r="L2111">
        <v>20.855</v>
      </c>
      <c r="M2111">
        <v>23.94</v>
      </c>
      <c r="N2111">
        <v>23.643999999999998</v>
      </c>
      <c r="Q2111">
        <v>294.98500000000001</v>
      </c>
      <c r="R2111">
        <f t="shared" si="96"/>
        <v>21.835000000000036</v>
      </c>
      <c r="S2111">
        <v>298.56200000000001</v>
      </c>
      <c r="T2111">
        <f t="shared" si="97"/>
        <v>25.412000000000035</v>
      </c>
      <c r="U2111">
        <v>299.846</v>
      </c>
      <c r="V2111">
        <f t="shared" si="98"/>
        <v>26.696000000000026</v>
      </c>
      <c r="W2111">
        <v>64.322999999999993</v>
      </c>
    </row>
    <row r="2112" spans="1:23" x14ac:dyDescent="0.3">
      <c r="A2112" s="1">
        <v>38146.329861111109</v>
      </c>
      <c r="B2112">
        <v>23.917999999999999</v>
      </c>
      <c r="C2112">
        <v>19.641999999999999</v>
      </c>
      <c r="D2112">
        <v>19.971</v>
      </c>
      <c r="E2112">
        <v>21.25</v>
      </c>
      <c r="F2112">
        <v>26.422999999999998</v>
      </c>
      <c r="G2112">
        <v>25.652999999999999</v>
      </c>
      <c r="I2112">
        <v>60.292999999999999</v>
      </c>
      <c r="J2112">
        <v>19.597999999999999</v>
      </c>
      <c r="K2112">
        <v>19.864999999999998</v>
      </c>
      <c r="L2112">
        <v>21.158999999999999</v>
      </c>
      <c r="M2112">
        <v>24.024000000000001</v>
      </c>
      <c r="N2112">
        <v>23.736999999999998</v>
      </c>
      <c r="Q2112">
        <v>295.08499999999998</v>
      </c>
      <c r="R2112">
        <f t="shared" si="96"/>
        <v>21.935000000000002</v>
      </c>
      <c r="S2112">
        <v>298.57900000000001</v>
      </c>
      <c r="T2112">
        <f t="shared" si="97"/>
        <v>25.42900000000003</v>
      </c>
      <c r="U2112">
        <v>300.17500000000001</v>
      </c>
      <c r="V2112">
        <f t="shared" si="98"/>
        <v>27.025000000000034</v>
      </c>
      <c r="W2112">
        <v>50.619</v>
      </c>
    </row>
    <row r="2113" spans="1:23" x14ac:dyDescent="0.3">
      <c r="A2113" s="1">
        <v>38146.333333333336</v>
      </c>
      <c r="B2113">
        <v>24.303000000000001</v>
      </c>
      <c r="C2113">
        <v>20.058</v>
      </c>
      <c r="D2113">
        <v>20.097000000000001</v>
      </c>
      <c r="E2113">
        <v>21.718</v>
      </c>
      <c r="F2113">
        <v>26.521999999999998</v>
      </c>
      <c r="G2113">
        <v>25.742999999999999</v>
      </c>
      <c r="I2113">
        <v>61.274000000000001</v>
      </c>
      <c r="J2113">
        <v>20.015000000000001</v>
      </c>
      <c r="K2113">
        <v>19.991</v>
      </c>
      <c r="L2113">
        <v>21.626999999999999</v>
      </c>
      <c r="M2113">
        <v>24.102</v>
      </c>
      <c r="N2113">
        <v>23.821000000000002</v>
      </c>
      <c r="Q2113">
        <v>295.18799999999999</v>
      </c>
      <c r="R2113">
        <f t="shared" si="96"/>
        <v>22.038000000000011</v>
      </c>
      <c r="S2113">
        <v>298.596</v>
      </c>
      <c r="T2113">
        <f t="shared" si="97"/>
        <v>25.446000000000026</v>
      </c>
      <c r="U2113">
        <v>300.55</v>
      </c>
      <c r="V2113">
        <f t="shared" si="98"/>
        <v>27.400000000000034</v>
      </c>
      <c r="W2113">
        <v>53.264000000000003</v>
      </c>
    </row>
    <row r="2114" spans="1:23" x14ac:dyDescent="0.3">
      <c r="A2114" s="1">
        <v>38146.336805555555</v>
      </c>
      <c r="B2114">
        <v>24.738</v>
      </c>
      <c r="C2114">
        <v>20.475999999999999</v>
      </c>
      <c r="D2114">
        <v>20.221</v>
      </c>
      <c r="E2114">
        <v>21.928999999999998</v>
      </c>
      <c r="F2114">
        <v>26.614000000000001</v>
      </c>
      <c r="G2114">
        <v>25.832999999999998</v>
      </c>
      <c r="I2114">
        <v>60.258000000000003</v>
      </c>
      <c r="J2114">
        <v>20.434000000000001</v>
      </c>
      <c r="K2114">
        <v>20.116</v>
      </c>
      <c r="L2114">
        <v>21.838999999999999</v>
      </c>
      <c r="M2114">
        <v>24.175999999999998</v>
      </c>
      <c r="N2114">
        <v>23.905000000000001</v>
      </c>
      <c r="Q2114">
        <v>295.29000000000002</v>
      </c>
      <c r="R2114">
        <f t="shared" si="96"/>
        <v>22.140000000000043</v>
      </c>
      <c r="S2114">
        <v>298.59800000000001</v>
      </c>
      <c r="T2114">
        <f t="shared" si="97"/>
        <v>25.448000000000036</v>
      </c>
      <c r="U2114">
        <v>300.88299999999998</v>
      </c>
      <c r="V2114">
        <f t="shared" si="98"/>
        <v>27.733000000000004</v>
      </c>
      <c r="W2114">
        <v>52.581000000000003</v>
      </c>
    </row>
    <row r="2115" spans="1:23" x14ac:dyDescent="0.3">
      <c r="A2115" s="1">
        <v>38146.340277777781</v>
      </c>
      <c r="B2115">
        <v>25.167999999999999</v>
      </c>
      <c r="C2115">
        <v>20.917999999999999</v>
      </c>
      <c r="D2115">
        <v>20.347999999999999</v>
      </c>
      <c r="E2115">
        <v>22.152000000000001</v>
      </c>
      <c r="F2115">
        <v>26.702000000000002</v>
      </c>
      <c r="G2115">
        <v>25.931000000000001</v>
      </c>
      <c r="I2115">
        <v>61.206000000000003</v>
      </c>
      <c r="J2115">
        <v>20.875</v>
      </c>
      <c r="K2115">
        <v>20.242999999999999</v>
      </c>
      <c r="L2115">
        <v>22.062000000000001</v>
      </c>
      <c r="M2115">
        <v>24.245999999999999</v>
      </c>
      <c r="N2115">
        <v>23.997</v>
      </c>
      <c r="Q2115">
        <v>295.39100000000002</v>
      </c>
      <c r="R2115">
        <f t="shared" ref="R2115:R2178" si="99">Q2115-273.15</f>
        <v>22.241000000000042</v>
      </c>
      <c r="S2115">
        <v>298.58699999999999</v>
      </c>
      <c r="T2115">
        <f t="shared" ref="T2115:T2178" si="100">S2115-273.15</f>
        <v>25.437000000000012</v>
      </c>
      <c r="U2115">
        <v>301.226</v>
      </c>
      <c r="V2115">
        <f t="shared" ref="V2115:V2178" si="101">U2115-273.15</f>
        <v>28.076000000000022</v>
      </c>
      <c r="W2115">
        <v>55.948</v>
      </c>
    </row>
    <row r="2116" spans="1:23" x14ac:dyDescent="0.3">
      <c r="A2116" s="1">
        <v>38146.34375</v>
      </c>
      <c r="B2116">
        <v>25.591000000000001</v>
      </c>
      <c r="C2116">
        <v>21.364000000000001</v>
      </c>
      <c r="D2116">
        <v>20.475000000000001</v>
      </c>
      <c r="E2116">
        <v>22.736999999999998</v>
      </c>
      <c r="F2116">
        <v>26.785</v>
      </c>
      <c r="G2116">
        <v>26.036999999999999</v>
      </c>
      <c r="I2116">
        <v>62.34</v>
      </c>
      <c r="J2116">
        <v>21.321000000000002</v>
      </c>
      <c r="K2116">
        <v>20.370999999999999</v>
      </c>
      <c r="L2116">
        <v>22.646999999999998</v>
      </c>
      <c r="M2116">
        <v>24.312999999999999</v>
      </c>
      <c r="N2116">
        <v>24.097000000000001</v>
      </c>
      <c r="Q2116">
        <v>295.49299999999999</v>
      </c>
      <c r="R2116">
        <f t="shared" si="99"/>
        <v>22.343000000000018</v>
      </c>
      <c r="S2116">
        <v>298.55799999999999</v>
      </c>
      <c r="T2116">
        <f t="shared" si="100"/>
        <v>25.408000000000015</v>
      </c>
      <c r="U2116">
        <v>301.53699999999998</v>
      </c>
      <c r="V2116">
        <f t="shared" si="101"/>
        <v>28.387</v>
      </c>
      <c r="W2116">
        <v>54.973999999999997</v>
      </c>
    </row>
    <row r="2117" spans="1:23" x14ac:dyDescent="0.3">
      <c r="A2117" s="1">
        <v>38146.347222222219</v>
      </c>
      <c r="B2117">
        <v>26.007999999999999</v>
      </c>
      <c r="C2117">
        <v>21.812999999999999</v>
      </c>
      <c r="D2117">
        <v>20.605</v>
      </c>
      <c r="E2117">
        <v>23.439</v>
      </c>
      <c r="F2117">
        <v>26.864999999999998</v>
      </c>
      <c r="G2117">
        <v>26.140999999999998</v>
      </c>
      <c r="I2117">
        <v>63.606999999999999</v>
      </c>
      <c r="J2117">
        <v>21.771000000000001</v>
      </c>
      <c r="K2117">
        <v>20.501000000000001</v>
      </c>
      <c r="L2117">
        <v>23.349</v>
      </c>
      <c r="M2117">
        <v>24.376999999999999</v>
      </c>
      <c r="N2117">
        <v>24.196000000000002</v>
      </c>
      <c r="Q2117">
        <v>295.59699999999998</v>
      </c>
      <c r="R2117">
        <f t="shared" si="99"/>
        <v>22.447000000000003</v>
      </c>
      <c r="S2117">
        <v>298.52100000000002</v>
      </c>
      <c r="T2117">
        <f t="shared" si="100"/>
        <v>25.371000000000038</v>
      </c>
      <c r="U2117">
        <v>301.899</v>
      </c>
      <c r="V2117">
        <f t="shared" si="101"/>
        <v>28.749000000000024</v>
      </c>
      <c r="W2117">
        <v>58.527000000000001</v>
      </c>
    </row>
    <row r="2118" spans="1:23" x14ac:dyDescent="0.3">
      <c r="A2118" s="1">
        <v>38146.350694444445</v>
      </c>
      <c r="B2118">
        <v>26.419</v>
      </c>
      <c r="C2118">
        <v>22.27</v>
      </c>
      <c r="D2118">
        <v>20.725999999999999</v>
      </c>
      <c r="E2118">
        <v>23.73</v>
      </c>
      <c r="F2118">
        <v>26.989000000000001</v>
      </c>
      <c r="G2118">
        <v>26.236999999999998</v>
      </c>
      <c r="I2118">
        <v>64.869</v>
      </c>
      <c r="J2118">
        <v>22.227</v>
      </c>
      <c r="K2118">
        <v>20.622</v>
      </c>
      <c r="L2118">
        <v>23.640999999999998</v>
      </c>
      <c r="M2118">
        <v>24.484999999999999</v>
      </c>
      <c r="N2118">
        <v>24.286000000000001</v>
      </c>
      <c r="Q2118">
        <v>295.69900000000001</v>
      </c>
      <c r="R2118">
        <f t="shared" si="99"/>
        <v>22.549000000000035</v>
      </c>
      <c r="S2118">
        <v>298.46899999999999</v>
      </c>
      <c r="T2118">
        <f t="shared" si="100"/>
        <v>25.319000000000017</v>
      </c>
      <c r="U2118">
        <v>302.19400000000002</v>
      </c>
      <c r="V2118">
        <f t="shared" si="101"/>
        <v>29.04400000000004</v>
      </c>
      <c r="W2118">
        <v>57.017000000000003</v>
      </c>
    </row>
    <row r="2119" spans="1:23" x14ac:dyDescent="0.3">
      <c r="A2119" s="1">
        <v>38146.354166666664</v>
      </c>
      <c r="B2119">
        <v>26.824000000000002</v>
      </c>
      <c r="C2119">
        <v>22.75</v>
      </c>
      <c r="D2119">
        <v>20.856000000000002</v>
      </c>
      <c r="E2119">
        <v>24.068999999999999</v>
      </c>
      <c r="F2119">
        <v>27.146999999999998</v>
      </c>
      <c r="G2119">
        <v>26.324000000000002</v>
      </c>
      <c r="I2119">
        <v>66.153999999999996</v>
      </c>
      <c r="J2119">
        <v>22.707000000000001</v>
      </c>
      <c r="K2119">
        <v>20.751999999999999</v>
      </c>
      <c r="L2119">
        <v>23.98</v>
      </c>
      <c r="M2119">
        <v>24.628</v>
      </c>
      <c r="N2119">
        <v>24.367000000000001</v>
      </c>
      <c r="Q2119">
        <v>295.80399999999997</v>
      </c>
      <c r="R2119">
        <f t="shared" si="99"/>
        <v>22.653999999999996</v>
      </c>
      <c r="S2119">
        <v>298.411</v>
      </c>
      <c r="T2119">
        <f t="shared" si="100"/>
        <v>25.261000000000024</v>
      </c>
      <c r="U2119">
        <v>302.53800000000001</v>
      </c>
      <c r="V2119">
        <f t="shared" si="101"/>
        <v>29.388000000000034</v>
      </c>
      <c r="W2119">
        <v>63.698999999999998</v>
      </c>
    </row>
    <row r="2120" spans="1:23" x14ac:dyDescent="0.3">
      <c r="A2120" s="1">
        <v>38146.357638888891</v>
      </c>
      <c r="B2120">
        <v>27.222000000000001</v>
      </c>
      <c r="C2120">
        <v>23.254000000000001</v>
      </c>
      <c r="D2120">
        <v>20.99</v>
      </c>
      <c r="E2120">
        <v>24.617000000000001</v>
      </c>
      <c r="F2120">
        <v>27.323</v>
      </c>
      <c r="G2120">
        <v>26.404</v>
      </c>
      <c r="I2120">
        <v>67.444000000000003</v>
      </c>
      <c r="J2120">
        <v>23.210999999999999</v>
      </c>
      <c r="K2120">
        <v>20.885999999999999</v>
      </c>
      <c r="L2120">
        <v>24.527000000000001</v>
      </c>
      <c r="M2120">
        <v>24.789000000000001</v>
      </c>
      <c r="N2120">
        <v>24.44</v>
      </c>
      <c r="Q2120">
        <v>295.91000000000003</v>
      </c>
      <c r="R2120">
        <f t="shared" si="99"/>
        <v>22.760000000000048</v>
      </c>
      <c r="S2120">
        <v>298.43299999999999</v>
      </c>
      <c r="T2120">
        <f t="shared" si="100"/>
        <v>25.283000000000015</v>
      </c>
      <c r="U2120">
        <v>302.822</v>
      </c>
      <c r="V2120">
        <f t="shared" si="101"/>
        <v>29.672000000000025</v>
      </c>
      <c r="W2120">
        <v>64.174999999999997</v>
      </c>
    </row>
    <row r="2121" spans="1:23" x14ac:dyDescent="0.3">
      <c r="A2121" s="1">
        <v>38146.361111111109</v>
      </c>
      <c r="B2121">
        <v>27.614000000000001</v>
      </c>
      <c r="C2121">
        <v>23.762</v>
      </c>
      <c r="D2121">
        <v>21.126999999999999</v>
      </c>
      <c r="E2121">
        <v>24.902999999999999</v>
      </c>
      <c r="F2121">
        <v>27.509</v>
      </c>
      <c r="G2121">
        <v>26.484999999999999</v>
      </c>
      <c r="I2121">
        <v>68.692999999999998</v>
      </c>
      <c r="J2121">
        <v>23.719000000000001</v>
      </c>
      <c r="K2121">
        <v>21.023</v>
      </c>
      <c r="L2121">
        <v>24.812999999999999</v>
      </c>
      <c r="M2121">
        <v>24.960999999999999</v>
      </c>
      <c r="N2121">
        <v>24.513999999999999</v>
      </c>
      <c r="Q2121">
        <v>296.02199999999999</v>
      </c>
      <c r="R2121">
        <f t="shared" si="99"/>
        <v>22.872000000000014</v>
      </c>
      <c r="S2121">
        <v>298.52600000000001</v>
      </c>
      <c r="T2121">
        <f t="shared" si="100"/>
        <v>25.376000000000033</v>
      </c>
      <c r="U2121">
        <v>303.17200000000003</v>
      </c>
      <c r="V2121">
        <f t="shared" si="101"/>
        <v>30.022000000000048</v>
      </c>
      <c r="W2121">
        <v>71.495000000000005</v>
      </c>
    </row>
    <row r="2122" spans="1:23" x14ac:dyDescent="0.3">
      <c r="A2122" s="1">
        <v>38146.364583333336</v>
      </c>
      <c r="B2122">
        <v>27.998999999999999</v>
      </c>
      <c r="C2122">
        <v>24.274999999999999</v>
      </c>
      <c r="D2122">
        <v>21.263000000000002</v>
      </c>
      <c r="E2122">
        <v>25.66</v>
      </c>
      <c r="F2122">
        <v>27.702999999999999</v>
      </c>
      <c r="G2122">
        <v>26.571999999999999</v>
      </c>
      <c r="I2122">
        <v>70.027000000000001</v>
      </c>
      <c r="J2122">
        <v>24.231999999999999</v>
      </c>
      <c r="K2122">
        <v>21.16</v>
      </c>
      <c r="L2122">
        <v>25.57</v>
      </c>
      <c r="M2122">
        <v>25.138999999999999</v>
      </c>
      <c r="N2122">
        <v>24.594000000000001</v>
      </c>
      <c r="Q2122">
        <v>296.13200000000001</v>
      </c>
      <c r="R2122">
        <f t="shared" si="99"/>
        <v>22.982000000000028</v>
      </c>
      <c r="S2122">
        <v>298.661</v>
      </c>
      <c r="T2122">
        <f t="shared" si="100"/>
        <v>25.511000000000024</v>
      </c>
      <c r="U2122">
        <v>303.46300000000002</v>
      </c>
      <c r="V2122">
        <f t="shared" si="101"/>
        <v>30.313000000000045</v>
      </c>
      <c r="W2122">
        <v>71.646000000000001</v>
      </c>
    </row>
    <row r="2123" spans="1:23" x14ac:dyDescent="0.3">
      <c r="A2123" s="1">
        <v>38146.368055555555</v>
      </c>
      <c r="B2123">
        <v>28.378</v>
      </c>
      <c r="C2123">
        <v>24.821999999999999</v>
      </c>
      <c r="D2123">
        <v>21.402999999999999</v>
      </c>
      <c r="E2123">
        <v>26.277000000000001</v>
      </c>
      <c r="F2123">
        <v>27.902999999999999</v>
      </c>
      <c r="G2123">
        <v>26.658999999999999</v>
      </c>
      <c r="I2123">
        <v>71.28</v>
      </c>
      <c r="J2123">
        <v>24.779</v>
      </c>
      <c r="K2123">
        <v>21.3</v>
      </c>
      <c r="L2123">
        <v>26.187999999999999</v>
      </c>
      <c r="M2123">
        <v>25.318000000000001</v>
      </c>
      <c r="N2123">
        <v>24.672000000000001</v>
      </c>
      <c r="Q2123">
        <v>296.25</v>
      </c>
      <c r="R2123">
        <f t="shared" si="99"/>
        <v>23.100000000000023</v>
      </c>
      <c r="S2123">
        <v>298.84199999999998</v>
      </c>
      <c r="T2123">
        <f t="shared" si="100"/>
        <v>25.692000000000007</v>
      </c>
      <c r="U2123">
        <v>303.82900000000001</v>
      </c>
      <c r="V2123">
        <f t="shared" si="101"/>
        <v>30.67900000000003</v>
      </c>
      <c r="W2123">
        <v>79.396000000000001</v>
      </c>
    </row>
    <row r="2124" spans="1:23" x14ac:dyDescent="0.3">
      <c r="A2124" s="1">
        <v>38146.371527777781</v>
      </c>
      <c r="B2124">
        <v>28.751000000000001</v>
      </c>
      <c r="C2124">
        <v>25.373999999999999</v>
      </c>
      <c r="D2124">
        <v>21.542999999999999</v>
      </c>
      <c r="E2124">
        <v>26.57</v>
      </c>
      <c r="F2124">
        <v>28.076000000000001</v>
      </c>
      <c r="G2124">
        <v>26.739000000000001</v>
      </c>
      <c r="I2124">
        <v>72.492000000000004</v>
      </c>
      <c r="J2124">
        <v>25.331</v>
      </c>
      <c r="K2124">
        <v>21.44</v>
      </c>
      <c r="L2124">
        <v>26.48</v>
      </c>
      <c r="M2124">
        <v>25.469000000000001</v>
      </c>
      <c r="N2124">
        <v>24.742999999999999</v>
      </c>
      <c r="Q2124">
        <v>296.36399999999998</v>
      </c>
      <c r="R2124">
        <f t="shared" si="99"/>
        <v>23.213999999999999</v>
      </c>
      <c r="S2124">
        <v>299.04700000000003</v>
      </c>
      <c r="T2124">
        <f t="shared" si="100"/>
        <v>25.897000000000048</v>
      </c>
      <c r="U2124">
        <v>304.11599999999999</v>
      </c>
      <c r="V2124">
        <f t="shared" si="101"/>
        <v>30.966000000000008</v>
      </c>
      <c r="W2124">
        <v>75.275999999999996</v>
      </c>
    </row>
    <row r="2125" spans="1:23" x14ac:dyDescent="0.3">
      <c r="A2125" s="1">
        <v>38146.375</v>
      </c>
      <c r="B2125">
        <v>29.117999999999999</v>
      </c>
      <c r="C2125">
        <v>25.93</v>
      </c>
      <c r="D2125">
        <v>21.684999999999999</v>
      </c>
      <c r="E2125">
        <v>26.853999999999999</v>
      </c>
      <c r="F2125">
        <v>28.225000000000001</v>
      </c>
      <c r="G2125">
        <v>26.811</v>
      </c>
      <c r="I2125">
        <v>73.81</v>
      </c>
      <c r="J2125">
        <v>25.887</v>
      </c>
      <c r="K2125">
        <v>21.582999999999998</v>
      </c>
      <c r="L2125">
        <v>26.763999999999999</v>
      </c>
      <c r="M2125">
        <v>25.594999999999999</v>
      </c>
      <c r="N2125">
        <v>24.806000000000001</v>
      </c>
      <c r="Q2125">
        <v>296.48500000000001</v>
      </c>
      <c r="R2125">
        <f t="shared" si="99"/>
        <v>23.335000000000036</v>
      </c>
      <c r="S2125">
        <v>299.28300000000002</v>
      </c>
      <c r="T2125">
        <f t="shared" si="100"/>
        <v>26.133000000000038</v>
      </c>
      <c r="U2125">
        <v>304.49</v>
      </c>
      <c r="V2125">
        <f t="shared" si="101"/>
        <v>31.340000000000032</v>
      </c>
      <c r="W2125">
        <v>82.837000000000003</v>
      </c>
    </row>
    <row r="2126" spans="1:23" x14ac:dyDescent="0.3">
      <c r="A2126" s="1">
        <v>38146.378472222219</v>
      </c>
      <c r="B2126">
        <v>29.465</v>
      </c>
      <c r="C2126">
        <v>26.469000000000001</v>
      </c>
      <c r="D2126">
        <v>21.824999999999999</v>
      </c>
      <c r="E2126">
        <v>27.12</v>
      </c>
      <c r="F2126">
        <v>28.359000000000002</v>
      </c>
      <c r="G2126">
        <v>26.875</v>
      </c>
      <c r="I2126">
        <v>74.733999999999995</v>
      </c>
      <c r="J2126">
        <v>26.425999999999998</v>
      </c>
      <c r="K2126">
        <v>21.722000000000001</v>
      </c>
      <c r="L2126">
        <v>27.030999999999999</v>
      </c>
      <c r="M2126">
        <v>25.704000000000001</v>
      </c>
      <c r="N2126">
        <v>24.86</v>
      </c>
      <c r="Q2126">
        <v>296.60199999999998</v>
      </c>
      <c r="R2126">
        <f t="shared" si="99"/>
        <v>23.451999999999998</v>
      </c>
      <c r="S2126">
        <v>299.52100000000002</v>
      </c>
      <c r="T2126">
        <f t="shared" si="100"/>
        <v>26.371000000000038</v>
      </c>
      <c r="U2126">
        <v>304.77199999999999</v>
      </c>
      <c r="V2126">
        <f t="shared" si="101"/>
        <v>31.622000000000014</v>
      </c>
      <c r="W2126">
        <v>81.846000000000004</v>
      </c>
    </row>
    <row r="2127" spans="1:23" x14ac:dyDescent="0.3">
      <c r="A2127" s="1">
        <v>38146.381944444445</v>
      </c>
      <c r="B2127">
        <v>29.806000000000001</v>
      </c>
      <c r="C2127">
        <v>27.041</v>
      </c>
      <c r="D2127">
        <v>21.966999999999999</v>
      </c>
      <c r="E2127">
        <v>27.338000000000001</v>
      </c>
      <c r="F2127">
        <v>28.48</v>
      </c>
      <c r="G2127">
        <v>26.931000000000001</v>
      </c>
      <c r="I2127">
        <v>76.049000000000007</v>
      </c>
      <c r="J2127">
        <v>26.998000000000001</v>
      </c>
      <c r="K2127">
        <v>21.864000000000001</v>
      </c>
      <c r="L2127">
        <v>27.248999999999999</v>
      </c>
      <c r="M2127">
        <v>25.795000000000002</v>
      </c>
      <c r="N2127">
        <v>24.907</v>
      </c>
      <c r="Q2127">
        <v>296.72199999999998</v>
      </c>
      <c r="R2127">
        <f t="shared" si="99"/>
        <v>23.572000000000003</v>
      </c>
      <c r="S2127">
        <v>299.76799999999997</v>
      </c>
      <c r="T2127">
        <f t="shared" si="100"/>
        <v>26.617999999999995</v>
      </c>
      <c r="U2127">
        <v>305.05799999999999</v>
      </c>
      <c r="V2127">
        <f t="shared" si="101"/>
        <v>31.908000000000015</v>
      </c>
      <c r="W2127">
        <v>89.19</v>
      </c>
    </row>
    <row r="2128" spans="1:23" x14ac:dyDescent="0.3">
      <c r="A2128" s="1">
        <v>38146.385416666664</v>
      </c>
      <c r="B2128">
        <v>30.141999999999999</v>
      </c>
      <c r="C2128">
        <v>27.614000000000001</v>
      </c>
      <c r="D2128">
        <v>22.109000000000002</v>
      </c>
      <c r="E2128">
        <v>27.547999999999998</v>
      </c>
      <c r="F2128">
        <v>28.591999999999999</v>
      </c>
      <c r="G2128">
        <v>26.981000000000002</v>
      </c>
      <c r="I2128">
        <v>77.305000000000007</v>
      </c>
      <c r="J2128">
        <v>27.571000000000002</v>
      </c>
      <c r="K2128">
        <v>22.006</v>
      </c>
      <c r="L2128">
        <v>27.459</v>
      </c>
      <c r="M2128">
        <v>25.872</v>
      </c>
      <c r="N2128">
        <v>24.946999999999999</v>
      </c>
      <c r="Q2128">
        <v>296.83499999999998</v>
      </c>
      <c r="R2128">
        <f t="shared" si="99"/>
        <v>23.685000000000002</v>
      </c>
      <c r="S2128">
        <v>300.012</v>
      </c>
      <c r="T2128">
        <f t="shared" si="100"/>
        <v>26.862000000000023</v>
      </c>
      <c r="U2128">
        <v>305.29300000000001</v>
      </c>
      <c r="V2128">
        <f t="shared" si="101"/>
        <v>32.143000000000029</v>
      </c>
      <c r="W2128">
        <v>87.703000000000003</v>
      </c>
    </row>
    <row r="2129" spans="1:23" x14ac:dyDescent="0.3">
      <c r="A2129" s="1">
        <v>38146.388888888891</v>
      </c>
      <c r="B2129">
        <v>30.472000000000001</v>
      </c>
      <c r="C2129">
        <v>28.189</v>
      </c>
      <c r="D2129">
        <v>22.251999999999999</v>
      </c>
      <c r="E2129">
        <v>27.72</v>
      </c>
      <c r="F2129">
        <v>28.696000000000002</v>
      </c>
      <c r="G2129">
        <v>27.024999999999999</v>
      </c>
      <c r="I2129">
        <v>78.513000000000005</v>
      </c>
      <c r="J2129">
        <v>28.146000000000001</v>
      </c>
      <c r="K2129">
        <v>22.15</v>
      </c>
      <c r="L2129">
        <v>27.631</v>
      </c>
      <c r="M2129">
        <v>25.939</v>
      </c>
      <c r="N2129">
        <v>24.981000000000002</v>
      </c>
      <c r="Q2129">
        <v>296.95299999999997</v>
      </c>
      <c r="R2129">
        <f t="shared" si="99"/>
        <v>23.802999999999997</v>
      </c>
      <c r="S2129">
        <v>300.26499999999999</v>
      </c>
      <c r="T2129">
        <f t="shared" si="100"/>
        <v>27.115000000000009</v>
      </c>
      <c r="U2129">
        <v>305.59300000000002</v>
      </c>
      <c r="V2129">
        <f t="shared" si="101"/>
        <v>32.44300000000004</v>
      </c>
      <c r="W2129">
        <v>95.415000000000006</v>
      </c>
    </row>
    <row r="2130" spans="1:23" x14ac:dyDescent="0.3">
      <c r="A2130" s="1">
        <v>38146.392361111109</v>
      </c>
      <c r="B2130">
        <v>30.795999999999999</v>
      </c>
      <c r="C2130">
        <v>28.765000000000001</v>
      </c>
      <c r="D2130">
        <v>22.396000000000001</v>
      </c>
      <c r="E2130">
        <v>27.885000000000002</v>
      </c>
      <c r="F2130">
        <v>28.792999999999999</v>
      </c>
      <c r="G2130">
        <v>27.065000000000001</v>
      </c>
      <c r="I2130">
        <v>79.674999999999997</v>
      </c>
      <c r="J2130">
        <v>28.722000000000001</v>
      </c>
      <c r="K2130">
        <v>22.294</v>
      </c>
      <c r="L2130">
        <v>27.795999999999999</v>
      </c>
      <c r="M2130">
        <v>25.998000000000001</v>
      </c>
      <c r="N2130">
        <v>25.010999999999999</v>
      </c>
      <c r="Q2130">
        <v>297.06299999999999</v>
      </c>
      <c r="R2130">
        <f t="shared" si="99"/>
        <v>23.913000000000011</v>
      </c>
      <c r="S2130">
        <v>300.51499999999999</v>
      </c>
      <c r="T2130">
        <f t="shared" si="100"/>
        <v>27.365000000000009</v>
      </c>
      <c r="U2130">
        <v>305.81400000000002</v>
      </c>
      <c r="V2130">
        <f t="shared" si="101"/>
        <v>32.664000000000044</v>
      </c>
      <c r="W2130">
        <v>93.703999999999994</v>
      </c>
    </row>
    <row r="2131" spans="1:23" x14ac:dyDescent="0.3">
      <c r="A2131" s="1">
        <v>38146.395833333336</v>
      </c>
      <c r="B2131">
        <v>31.114000000000001</v>
      </c>
      <c r="C2131">
        <v>29.364000000000001</v>
      </c>
      <c r="D2131">
        <v>22.542000000000002</v>
      </c>
      <c r="E2131">
        <v>28.018000000000001</v>
      </c>
      <c r="F2131">
        <v>28.882999999999999</v>
      </c>
      <c r="G2131">
        <v>27.1</v>
      </c>
      <c r="I2131">
        <v>80.902000000000001</v>
      </c>
      <c r="J2131">
        <v>29.321999999999999</v>
      </c>
      <c r="K2131">
        <v>22.44</v>
      </c>
      <c r="L2131">
        <v>27.928999999999998</v>
      </c>
      <c r="M2131">
        <v>26.05</v>
      </c>
      <c r="N2131">
        <v>25.036000000000001</v>
      </c>
      <c r="Q2131">
        <v>297.178</v>
      </c>
      <c r="R2131">
        <f t="shared" si="99"/>
        <v>24.02800000000002</v>
      </c>
      <c r="S2131">
        <v>300.77600000000001</v>
      </c>
      <c r="T2131">
        <f t="shared" si="100"/>
        <v>27.626000000000033</v>
      </c>
      <c r="U2131">
        <v>306.13799999999998</v>
      </c>
      <c r="V2131">
        <f t="shared" si="101"/>
        <v>32.988</v>
      </c>
      <c r="W2131">
        <v>101.798</v>
      </c>
    </row>
    <row r="2132" spans="1:23" x14ac:dyDescent="0.3">
      <c r="A2132" s="1">
        <v>38146.399305555555</v>
      </c>
      <c r="B2132">
        <v>31.427</v>
      </c>
      <c r="C2132">
        <v>29.911000000000001</v>
      </c>
      <c r="D2132">
        <v>22.68</v>
      </c>
      <c r="E2132">
        <v>28.114999999999998</v>
      </c>
      <c r="F2132">
        <v>28.963000000000001</v>
      </c>
      <c r="G2132">
        <v>27.131</v>
      </c>
      <c r="I2132">
        <v>82.09</v>
      </c>
      <c r="J2132">
        <v>29.867999999999999</v>
      </c>
      <c r="K2132">
        <v>22.579000000000001</v>
      </c>
      <c r="L2132">
        <v>28.026</v>
      </c>
      <c r="M2132">
        <v>26.091999999999999</v>
      </c>
      <c r="N2132">
        <v>25.058</v>
      </c>
      <c r="Q2132">
        <v>297.28699999999998</v>
      </c>
      <c r="R2132">
        <f t="shared" si="99"/>
        <v>24.137</v>
      </c>
      <c r="S2132">
        <v>301.036</v>
      </c>
      <c r="T2132">
        <f t="shared" si="100"/>
        <v>27.886000000000024</v>
      </c>
      <c r="U2132">
        <v>306.36</v>
      </c>
      <c r="V2132">
        <f t="shared" si="101"/>
        <v>33.210000000000036</v>
      </c>
      <c r="W2132">
        <v>99.879000000000005</v>
      </c>
    </row>
    <row r="2133" spans="1:23" x14ac:dyDescent="0.3">
      <c r="A2133" s="1">
        <v>38146.402777777781</v>
      </c>
      <c r="B2133">
        <v>31.734000000000002</v>
      </c>
      <c r="C2133">
        <v>30.457000000000001</v>
      </c>
      <c r="D2133">
        <v>22.818999999999999</v>
      </c>
      <c r="E2133">
        <v>28.18</v>
      </c>
      <c r="F2133">
        <v>29.035</v>
      </c>
      <c r="G2133">
        <v>27.158999999999999</v>
      </c>
      <c r="I2133">
        <v>83.227999999999994</v>
      </c>
      <c r="J2133">
        <v>30.414999999999999</v>
      </c>
      <c r="K2133">
        <v>22.718</v>
      </c>
      <c r="L2133">
        <v>28.091999999999999</v>
      </c>
      <c r="M2133">
        <v>26.126000000000001</v>
      </c>
      <c r="N2133">
        <v>25.076000000000001</v>
      </c>
      <c r="Q2133">
        <v>297.40199999999999</v>
      </c>
      <c r="R2133">
        <f t="shared" si="99"/>
        <v>24.25200000000001</v>
      </c>
      <c r="S2133">
        <v>301.30700000000002</v>
      </c>
      <c r="T2133">
        <f t="shared" si="100"/>
        <v>28.157000000000039</v>
      </c>
      <c r="U2133">
        <v>306.69299999999998</v>
      </c>
      <c r="V2133">
        <f t="shared" si="101"/>
        <v>33.543000000000006</v>
      </c>
      <c r="W2133">
        <v>108.245</v>
      </c>
    </row>
    <row r="2134" spans="1:23" x14ac:dyDescent="0.3">
      <c r="A2134" s="1">
        <v>38146.40625</v>
      </c>
      <c r="B2134">
        <v>32.034999999999997</v>
      </c>
      <c r="C2134">
        <v>31.003</v>
      </c>
      <c r="D2134">
        <v>22.959</v>
      </c>
      <c r="E2134">
        <v>28.241</v>
      </c>
      <c r="F2134">
        <v>29.122</v>
      </c>
      <c r="G2134">
        <v>27.184000000000001</v>
      </c>
      <c r="I2134">
        <v>84.367999999999995</v>
      </c>
      <c r="J2134">
        <v>30.960999999999999</v>
      </c>
      <c r="K2134">
        <v>22.858000000000001</v>
      </c>
      <c r="L2134">
        <v>28.152999999999999</v>
      </c>
      <c r="M2134">
        <v>26.177</v>
      </c>
      <c r="N2134">
        <v>25.091999999999999</v>
      </c>
      <c r="Q2134">
        <v>297.51299999999998</v>
      </c>
      <c r="R2134">
        <f t="shared" si="99"/>
        <v>24.363</v>
      </c>
      <c r="S2134">
        <v>301.57600000000002</v>
      </c>
      <c r="T2134">
        <f t="shared" si="100"/>
        <v>28.426000000000045</v>
      </c>
      <c r="U2134">
        <v>306.91500000000002</v>
      </c>
      <c r="V2134">
        <f t="shared" si="101"/>
        <v>33.765000000000043</v>
      </c>
      <c r="W2134">
        <v>106.22</v>
      </c>
    </row>
    <row r="2135" spans="1:23" x14ac:dyDescent="0.3">
      <c r="A2135" s="1">
        <v>38146.409722222219</v>
      </c>
      <c r="B2135">
        <v>32.331000000000003</v>
      </c>
      <c r="C2135">
        <v>31.553999999999998</v>
      </c>
      <c r="D2135">
        <v>23.097999999999999</v>
      </c>
      <c r="E2135">
        <v>28.271000000000001</v>
      </c>
      <c r="F2135">
        <v>29.257000000000001</v>
      </c>
      <c r="G2135">
        <v>27.206</v>
      </c>
      <c r="I2135">
        <v>85.584000000000003</v>
      </c>
      <c r="J2135">
        <v>31.510999999999999</v>
      </c>
      <c r="K2135">
        <v>22.998000000000001</v>
      </c>
      <c r="L2135">
        <v>28.183</v>
      </c>
      <c r="M2135">
        <v>26.274999999999999</v>
      </c>
      <c r="N2135">
        <v>25.105</v>
      </c>
      <c r="Q2135">
        <v>297.62900000000002</v>
      </c>
      <c r="R2135">
        <f t="shared" si="99"/>
        <v>24.479000000000042</v>
      </c>
      <c r="S2135">
        <v>301.85700000000003</v>
      </c>
      <c r="T2135">
        <f t="shared" si="100"/>
        <v>28.70700000000005</v>
      </c>
      <c r="U2135">
        <v>307.25299999999999</v>
      </c>
      <c r="V2135">
        <f t="shared" si="101"/>
        <v>34.103000000000009</v>
      </c>
      <c r="W2135">
        <v>114.92400000000001</v>
      </c>
    </row>
    <row r="2136" spans="1:23" x14ac:dyDescent="0.3">
      <c r="A2136" s="1">
        <v>38146.413194444445</v>
      </c>
      <c r="B2136">
        <v>32.619999999999997</v>
      </c>
      <c r="C2136">
        <v>32.103000000000002</v>
      </c>
      <c r="D2136">
        <v>23.238</v>
      </c>
      <c r="E2136">
        <v>28.297000000000001</v>
      </c>
      <c r="F2136">
        <v>29.408999999999999</v>
      </c>
      <c r="G2136">
        <v>27.225000000000001</v>
      </c>
      <c r="I2136">
        <v>86.741</v>
      </c>
      <c r="J2136">
        <v>32.061</v>
      </c>
      <c r="K2136">
        <v>23.138000000000002</v>
      </c>
      <c r="L2136">
        <v>28.209</v>
      </c>
      <c r="M2136">
        <v>26.391999999999999</v>
      </c>
      <c r="N2136">
        <v>25.117000000000001</v>
      </c>
      <c r="Q2136">
        <v>297.74200000000002</v>
      </c>
      <c r="R2136">
        <f t="shared" si="99"/>
        <v>24.592000000000041</v>
      </c>
      <c r="S2136">
        <v>302.13799999999998</v>
      </c>
      <c r="T2136">
        <f t="shared" si="100"/>
        <v>28.988</v>
      </c>
      <c r="U2136">
        <v>307.476</v>
      </c>
      <c r="V2136">
        <f t="shared" si="101"/>
        <v>34.326000000000022</v>
      </c>
      <c r="W2136">
        <v>113.06100000000001</v>
      </c>
    </row>
    <row r="2137" spans="1:23" x14ac:dyDescent="0.3">
      <c r="A2137" s="1">
        <v>38146.416666666664</v>
      </c>
      <c r="B2137">
        <v>32.904000000000003</v>
      </c>
      <c r="C2137">
        <v>32.652000000000001</v>
      </c>
      <c r="D2137">
        <v>23.378</v>
      </c>
      <c r="E2137">
        <v>28.295999999999999</v>
      </c>
      <c r="F2137">
        <v>29.568999999999999</v>
      </c>
      <c r="G2137">
        <v>27.242999999999999</v>
      </c>
      <c r="I2137">
        <v>87.891999999999996</v>
      </c>
      <c r="J2137">
        <v>32.61</v>
      </c>
      <c r="K2137">
        <v>23.277999999999999</v>
      </c>
      <c r="L2137">
        <v>28.207999999999998</v>
      </c>
      <c r="M2137">
        <v>26.518999999999998</v>
      </c>
      <c r="N2137">
        <v>25.128</v>
      </c>
      <c r="Q2137">
        <v>297.85899999999998</v>
      </c>
      <c r="R2137">
        <f t="shared" si="99"/>
        <v>24.709000000000003</v>
      </c>
      <c r="S2137">
        <v>302.428</v>
      </c>
      <c r="T2137">
        <f t="shared" si="100"/>
        <v>29.27800000000002</v>
      </c>
      <c r="U2137">
        <v>307.82</v>
      </c>
      <c r="V2137">
        <f t="shared" si="101"/>
        <v>34.670000000000016</v>
      </c>
      <c r="W2137">
        <v>121.81399999999999</v>
      </c>
    </row>
    <row r="2138" spans="1:23" x14ac:dyDescent="0.3">
      <c r="A2138" s="1">
        <v>38146.420138888891</v>
      </c>
      <c r="B2138">
        <v>33.137999999999998</v>
      </c>
      <c r="C2138">
        <v>33.215000000000003</v>
      </c>
      <c r="D2138">
        <v>23.51</v>
      </c>
      <c r="E2138">
        <v>28.286999999999999</v>
      </c>
      <c r="F2138">
        <v>29.731000000000002</v>
      </c>
      <c r="G2138">
        <v>27.26</v>
      </c>
      <c r="I2138">
        <v>89.694999999999993</v>
      </c>
      <c r="J2138">
        <v>33.173000000000002</v>
      </c>
      <c r="K2138">
        <v>23.41</v>
      </c>
      <c r="L2138">
        <v>28.199000000000002</v>
      </c>
      <c r="M2138">
        <v>26.646999999999998</v>
      </c>
      <c r="N2138">
        <v>25.138000000000002</v>
      </c>
      <c r="Q2138">
        <v>297.97500000000002</v>
      </c>
      <c r="R2138">
        <f t="shared" si="99"/>
        <v>24.825000000000045</v>
      </c>
      <c r="S2138">
        <v>302.72000000000003</v>
      </c>
      <c r="T2138">
        <f t="shared" si="100"/>
        <v>29.57000000000005</v>
      </c>
      <c r="U2138">
        <v>308.04599999999999</v>
      </c>
      <c r="V2138">
        <f t="shared" si="101"/>
        <v>34.896000000000015</v>
      </c>
      <c r="W2138">
        <v>119.49299999999999</v>
      </c>
    </row>
    <row r="2139" spans="1:23" x14ac:dyDescent="0.3">
      <c r="A2139" s="1">
        <v>38146.423611111109</v>
      </c>
      <c r="B2139">
        <v>33.371000000000002</v>
      </c>
      <c r="C2139">
        <v>33.78</v>
      </c>
      <c r="D2139">
        <v>23.640999999999998</v>
      </c>
      <c r="E2139">
        <v>28.251999999999999</v>
      </c>
      <c r="F2139">
        <v>29.852</v>
      </c>
      <c r="G2139">
        <v>27.274999999999999</v>
      </c>
      <c r="I2139">
        <v>91.334000000000003</v>
      </c>
      <c r="J2139">
        <v>33.738</v>
      </c>
      <c r="K2139">
        <v>23.541</v>
      </c>
      <c r="L2139">
        <v>28.164000000000001</v>
      </c>
      <c r="M2139">
        <v>26.734999999999999</v>
      </c>
      <c r="N2139">
        <v>25.146999999999998</v>
      </c>
      <c r="Q2139">
        <v>298.09100000000001</v>
      </c>
      <c r="R2139">
        <f t="shared" si="99"/>
        <v>24.941000000000031</v>
      </c>
      <c r="S2139">
        <v>303.01299999999998</v>
      </c>
      <c r="T2139">
        <f t="shared" si="100"/>
        <v>29.863</v>
      </c>
      <c r="U2139">
        <v>308.32400000000001</v>
      </c>
      <c r="V2139">
        <f t="shared" si="101"/>
        <v>35.174000000000035</v>
      </c>
      <c r="W2139">
        <v>127.77</v>
      </c>
    </row>
    <row r="2140" spans="1:23" x14ac:dyDescent="0.3">
      <c r="A2140" s="1">
        <v>38146.427083333336</v>
      </c>
      <c r="B2140">
        <v>33.6</v>
      </c>
      <c r="C2140">
        <v>34.345999999999997</v>
      </c>
      <c r="D2140">
        <v>23.771999999999998</v>
      </c>
      <c r="E2140">
        <v>28.213000000000001</v>
      </c>
      <c r="F2140">
        <v>29.951000000000001</v>
      </c>
      <c r="G2140">
        <v>27.289000000000001</v>
      </c>
      <c r="I2140">
        <v>92.552999999999997</v>
      </c>
      <c r="J2140">
        <v>34.304000000000002</v>
      </c>
      <c r="K2140">
        <v>23.672999999999998</v>
      </c>
      <c r="L2140">
        <v>28.125</v>
      </c>
      <c r="M2140">
        <v>26.795000000000002</v>
      </c>
      <c r="N2140">
        <v>25.155000000000001</v>
      </c>
      <c r="Q2140">
        <v>298.20400000000001</v>
      </c>
      <c r="R2140">
        <f t="shared" si="99"/>
        <v>25.05400000000003</v>
      </c>
      <c r="S2140">
        <v>303.30200000000002</v>
      </c>
      <c r="T2140">
        <f t="shared" si="100"/>
        <v>30.152000000000044</v>
      </c>
      <c r="U2140">
        <v>308.41699999999997</v>
      </c>
      <c r="V2140">
        <f t="shared" si="101"/>
        <v>35.266999999999996</v>
      </c>
      <c r="W2140">
        <v>125.36499999999999</v>
      </c>
    </row>
    <row r="2141" spans="1:23" x14ac:dyDescent="0.3">
      <c r="A2141" s="1">
        <v>38146.430555555555</v>
      </c>
      <c r="B2141">
        <v>33.825000000000003</v>
      </c>
      <c r="C2141">
        <v>34.911000000000001</v>
      </c>
      <c r="D2141">
        <v>23.902999999999999</v>
      </c>
      <c r="E2141">
        <v>28.15</v>
      </c>
      <c r="F2141">
        <v>30.035</v>
      </c>
      <c r="G2141">
        <v>27.303000000000001</v>
      </c>
      <c r="I2141">
        <v>93.721000000000004</v>
      </c>
      <c r="J2141">
        <v>34.869</v>
      </c>
      <c r="K2141">
        <v>23.803000000000001</v>
      </c>
      <c r="L2141">
        <v>28.062000000000001</v>
      </c>
      <c r="M2141">
        <v>26.838000000000001</v>
      </c>
      <c r="N2141">
        <v>25.164000000000001</v>
      </c>
      <c r="Q2141">
        <v>298.31400000000002</v>
      </c>
      <c r="R2141">
        <f t="shared" si="99"/>
        <v>25.164000000000044</v>
      </c>
      <c r="S2141">
        <v>303.59100000000001</v>
      </c>
      <c r="T2141">
        <f t="shared" si="100"/>
        <v>30.441000000000031</v>
      </c>
      <c r="U2141">
        <v>308.61900000000003</v>
      </c>
      <c r="V2141">
        <f t="shared" si="101"/>
        <v>35.469000000000051</v>
      </c>
      <c r="W2141">
        <v>133.02199999999999</v>
      </c>
    </row>
    <row r="2142" spans="1:23" x14ac:dyDescent="0.3">
      <c r="A2142" s="1">
        <v>38146.434027777781</v>
      </c>
      <c r="B2142">
        <v>34.048000000000002</v>
      </c>
      <c r="C2142">
        <v>35.475999999999999</v>
      </c>
      <c r="D2142">
        <v>24.033000000000001</v>
      </c>
      <c r="E2142">
        <v>28.082000000000001</v>
      </c>
      <c r="F2142">
        <v>30.106999999999999</v>
      </c>
      <c r="G2142">
        <v>27.315999999999999</v>
      </c>
      <c r="I2142">
        <v>94.853999999999999</v>
      </c>
      <c r="J2142">
        <v>35.435000000000002</v>
      </c>
      <c r="K2142">
        <v>23.933</v>
      </c>
      <c r="L2142">
        <v>27.994</v>
      </c>
      <c r="M2142">
        <v>26.87</v>
      </c>
      <c r="N2142">
        <v>25.172000000000001</v>
      </c>
      <c r="Q2142">
        <v>298.42399999999998</v>
      </c>
      <c r="R2142">
        <f t="shared" si="99"/>
        <v>25.274000000000001</v>
      </c>
      <c r="S2142">
        <v>303.87799999999999</v>
      </c>
      <c r="T2142">
        <f t="shared" si="100"/>
        <v>30.728000000000009</v>
      </c>
      <c r="U2142">
        <v>308.67</v>
      </c>
      <c r="V2142">
        <f t="shared" si="101"/>
        <v>35.520000000000039</v>
      </c>
      <c r="W2142">
        <v>130.65600000000001</v>
      </c>
    </row>
    <row r="2143" spans="1:23" x14ac:dyDescent="0.3">
      <c r="A2143" s="1">
        <v>38146.4375</v>
      </c>
      <c r="B2143">
        <v>34.267000000000003</v>
      </c>
      <c r="C2143">
        <v>36.048999999999999</v>
      </c>
      <c r="D2143">
        <v>24.163</v>
      </c>
      <c r="E2143">
        <v>27.992999999999999</v>
      </c>
      <c r="F2143">
        <v>30.169</v>
      </c>
      <c r="G2143">
        <v>27.329000000000001</v>
      </c>
      <c r="I2143">
        <v>95.96</v>
      </c>
      <c r="J2143">
        <v>36.006999999999998</v>
      </c>
      <c r="K2143">
        <v>24.062999999999999</v>
      </c>
      <c r="L2143">
        <v>27.905000000000001</v>
      </c>
      <c r="M2143">
        <v>26.893000000000001</v>
      </c>
      <c r="N2143">
        <v>25.181000000000001</v>
      </c>
      <c r="Q2143">
        <v>298.529</v>
      </c>
      <c r="R2143">
        <f t="shared" si="99"/>
        <v>25.379000000000019</v>
      </c>
      <c r="S2143">
        <v>304.16399999999999</v>
      </c>
      <c r="T2143">
        <f t="shared" si="100"/>
        <v>31.01400000000001</v>
      </c>
      <c r="U2143">
        <v>308.82900000000001</v>
      </c>
      <c r="V2143">
        <f t="shared" si="101"/>
        <v>35.67900000000003</v>
      </c>
      <c r="W2143">
        <v>137.87700000000001</v>
      </c>
    </row>
    <row r="2144" spans="1:23" x14ac:dyDescent="0.3">
      <c r="A2144" s="1">
        <v>38146.440972222219</v>
      </c>
      <c r="B2144">
        <v>34.482999999999997</v>
      </c>
      <c r="C2144">
        <v>36.576999999999998</v>
      </c>
      <c r="D2144">
        <v>24.286999999999999</v>
      </c>
      <c r="E2144">
        <v>27.888999999999999</v>
      </c>
      <c r="F2144">
        <v>30.218</v>
      </c>
      <c r="G2144">
        <v>27.341999999999999</v>
      </c>
      <c r="I2144">
        <v>97.004999999999995</v>
      </c>
      <c r="J2144">
        <v>36.534999999999997</v>
      </c>
      <c r="K2144">
        <v>24.187000000000001</v>
      </c>
      <c r="L2144">
        <v>27.800999999999998</v>
      </c>
      <c r="M2144">
        <v>26.904</v>
      </c>
      <c r="N2144">
        <v>25.19</v>
      </c>
      <c r="Q2144">
        <v>298.63499999999999</v>
      </c>
      <c r="R2144">
        <f t="shared" si="99"/>
        <v>25.485000000000014</v>
      </c>
      <c r="S2144">
        <v>304.44900000000001</v>
      </c>
      <c r="T2144">
        <f t="shared" si="100"/>
        <v>31.299000000000035</v>
      </c>
      <c r="U2144">
        <v>308.86399999999998</v>
      </c>
      <c r="V2144">
        <f t="shared" si="101"/>
        <v>35.713999999999999</v>
      </c>
      <c r="W2144">
        <v>135.75299999999999</v>
      </c>
    </row>
    <row r="2145" spans="1:23" x14ac:dyDescent="0.3">
      <c r="A2145" s="1">
        <v>38146.444444444445</v>
      </c>
      <c r="B2145">
        <v>34.695999999999998</v>
      </c>
      <c r="C2145">
        <v>37.103999999999999</v>
      </c>
      <c r="D2145">
        <v>24.41</v>
      </c>
      <c r="E2145">
        <v>27.765000000000001</v>
      </c>
      <c r="F2145">
        <v>30.257000000000001</v>
      </c>
      <c r="G2145">
        <v>27.353999999999999</v>
      </c>
      <c r="I2145">
        <v>98.027000000000001</v>
      </c>
      <c r="J2145">
        <v>37.061999999999998</v>
      </c>
      <c r="K2145">
        <v>24.31</v>
      </c>
      <c r="L2145">
        <v>27.677</v>
      </c>
      <c r="M2145">
        <v>26.908999999999999</v>
      </c>
      <c r="N2145">
        <v>25.199000000000002</v>
      </c>
      <c r="Q2145">
        <v>298.73500000000001</v>
      </c>
      <c r="R2145">
        <f t="shared" si="99"/>
        <v>25.585000000000036</v>
      </c>
      <c r="S2145">
        <v>304.73399999999998</v>
      </c>
      <c r="T2145">
        <f t="shared" si="100"/>
        <v>31.584000000000003</v>
      </c>
      <c r="U2145">
        <v>309.01600000000002</v>
      </c>
      <c r="V2145">
        <f t="shared" si="101"/>
        <v>35.866000000000042</v>
      </c>
      <c r="W2145">
        <v>142.67099999999999</v>
      </c>
    </row>
    <row r="2146" spans="1:23" x14ac:dyDescent="0.3">
      <c r="A2146" s="1">
        <v>38146.447916666664</v>
      </c>
      <c r="B2146">
        <v>34.930999999999997</v>
      </c>
      <c r="C2146">
        <v>37.630000000000003</v>
      </c>
      <c r="D2146">
        <v>24.532</v>
      </c>
      <c r="E2146">
        <v>27.64</v>
      </c>
      <c r="F2146">
        <v>30.289000000000001</v>
      </c>
      <c r="G2146">
        <v>27.367000000000001</v>
      </c>
      <c r="I2146">
        <v>99.027000000000001</v>
      </c>
      <c r="J2146">
        <v>37.588000000000001</v>
      </c>
      <c r="K2146">
        <v>24.433</v>
      </c>
      <c r="L2146">
        <v>27.552</v>
      </c>
      <c r="M2146">
        <v>26.907</v>
      </c>
      <c r="N2146">
        <v>25.207999999999998</v>
      </c>
      <c r="Q2146">
        <v>298.83800000000002</v>
      </c>
      <c r="R2146">
        <f t="shared" si="99"/>
        <v>25.688000000000045</v>
      </c>
      <c r="S2146">
        <v>305.02</v>
      </c>
      <c r="T2146">
        <f t="shared" si="100"/>
        <v>31.870000000000005</v>
      </c>
      <c r="U2146">
        <v>309.05099999999999</v>
      </c>
      <c r="V2146">
        <f t="shared" si="101"/>
        <v>35.90100000000001</v>
      </c>
      <c r="W2146">
        <v>140.81800000000001</v>
      </c>
    </row>
    <row r="2147" spans="1:23" x14ac:dyDescent="0.3">
      <c r="A2147" s="1">
        <v>38146.451388888891</v>
      </c>
      <c r="B2147">
        <v>35.162999999999997</v>
      </c>
      <c r="C2147">
        <v>38.146999999999998</v>
      </c>
      <c r="D2147">
        <v>24.654</v>
      </c>
      <c r="E2147">
        <v>27.495000000000001</v>
      </c>
      <c r="F2147">
        <v>30.312999999999999</v>
      </c>
      <c r="G2147">
        <v>27.38</v>
      </c>
      <c r="I2147">
        <v>100.02800000000001</v>
      </c>
      <c r="J2147">
        <v>38.104999999999997</v>
      </c>
      <c r="K2147">
        <v>24.553999999999998</v>
      </c>
      <c r="L2147">
        <v>27.407</v>
      </c>
      <c r="M2147">
        <v>26.9</v>
      </c>
      <c r="N2147">
        <v>25.218</v>
      </c>
      <c r="Q2147">
        <v>298.935</v>
      </c>
      <c r="R2147">
        <f t="shared" si="99"/>
        <v>25.785000000000025</v>
      </c>
      <c r="S2147">
        <v>305.30399999999997</v>
      </c>
      <c r="T2147">
        <f t="shared" si="100"/>
        <v>32.153999999999996</v>
      </c>
      <c r="U2147">
        <v>309.20400000000001</v>
      </c>
      <c r="V2147">
        <f t="shared" si="101"/>
        <v>36.05400000000003</v>
      </c>
      <c r="W2147">
        <v>147.36199999999999</v>
      </c>
    </row>
    <row r="2148" spans="1:23" x14ac:dyDescent="0.3">
      <c r="A2148" s="1">
        <v>38146.454861111109</v>
      </c>
      <c r="B2148">
        <v>35.392000000000003</v>
      </c>
      <c r="C2148">
        <v>38.662999999999997</v>
      </c>
      <c r="D2148">
        <v>24.774999999999999</v>
      </c>
      <c r="E2148">
        <v>27.349</v>
      </c>
      <c r="F2148">
        <v>30.33</v>
      </c>
      <c r="G2148">
        <v>27.393999999999998</v>
      </c>
      <c r="I2148">
        <v>101.02200000000001</v>
      </c>
      <c r="J2148">
        <v>38.622</v>
      </c>
      <c r="K2148">
        <v>24.675000000000001</v>
      </c>
      <c r="L2148">
        <v>27.260999999999999</v>
      </c>
      <c r="M2148">
        <v>26.89</v>
      </c>
      <c r="N2148">
        <v>25.228999999999999</v>
      </c>
      <c r="Q2148">
        <v>299.036</v>
      </c>
      <c r="R2148">
        <f t="shared" si="99"/>
        <v>25.886000000000024</v>
      </c>
      <c r="S2148">
        <v>305.59199999999998</v>
      </c>
      <c r="T2148">
        <f t="shared" si="100"/>
        <v>32.442000000000007</v>
      </c>
      <c r="U2148">
        <v>309.23899999999998</v>
      </c>
      <c r="V2148">
        <f t="shared" si="101"/>
        <v>36.088999999999999</v>
      </c>
      <c r="W2148">
        <v>145.369</v>
      </c>
    </row>
    <row r="2149" spans="1:23" x14ac:dyDescent="0.3">
      <c r="A2149" s="1">
        <v>38146.458333333336</v>
      </c>
      <c r="B2149">
        <v>35.618000000000002</v>
      </c>
      <c r="C2149">
        <v>39.177999999999997</v>
      </c>
      <c r="D2149">
        <v>24.895</v>
      </c>
      <c r="E2149">
        <v>27.186</v>
      </c>
      <c r="F2149">
        <v>30.343</v>
      </c>
      <c r="G2149">
        <v>27.408999999999999</v>
      </c>
      <c r="I2149">
        <v>102.018</v>
      </c>
      <c r="J2149">
        <v>39.136000000000003</v>
      </c>
      <c r="K2149">
        <v>24.795999999999999</v>
      </c>
      <c r="L2149">
        <v>27.097999999999999</v>
      </c>
      <c r="M2149">
        <v>26.875</v>
      </c>
      <c r="N2149">
        <v>25.241</v>
      </c>
      <c r="Q2149">
        <v>299.13</v>
      </c>
      <c r="R2149">
        <f t="shared" si="99"/>
        <v>25.980000000000018</v>
      </c>
      <c r="S2149">
        <v>305.87700000000001</v>
      </c>
      <c r="T2149">
        <f t="shared" si="100"/>
        <v>32.727000000000032</v>
      </c>
      <c r="U2149">
        <v>309.392</v>
      </c>
      <c r="V2149">
        <f t="shared" si="101"/>
        <v>36.242000000000019</v>
      </c>
      <c r="W2149">
        <v>151.52500000000001</v>
      </c>
    </row>
    <row r="2150" spans="1:23" x14ac:dyDescent="0.3">
      <c r="A2150" s="1">
        <v>38146.461805555555</v>
      </c>
      <c r="B2150">
        <v>35.761000000000003</v>
      </c>
      <c r="C2150">
        <v>39.630000000000003</v>
      </c>
      <c r="D2150">
        <v>25.003</v>
      </c>
      <c r="E2150">
        <v>27.007000000000001</v>
      </c>
      <c r="F2150">
        <v>30.341000000000001</v>
      </c>
      <c r="G2150">
        <v>27.414000000000001</v>
      </c>
      <c r="I2150">
        <v>97.756</v>
      </c>
      <c r="J2150">
        <v>39.588000000000001</v>
      </c>
      <c r="K2150">
        <v>24.904</v>
      </c>
      <c r="L2150">
        <v>26.92</v>
      </c>
      <c r="M2150">
        <v>26.847000000000001</v>
      </c>
      <c r="N2150">
        <v>25.242000000000001</v>
      </c>
      <c r="Q2150">
        <v>299.23200000000003</v>
      </c>
      <c r="R2150">
        <f t="shared" si="99"/>
        <v>26.08200000000005</v>
      </c>
      <c r="S2150">
        <v>306.16800000000001</v>
      </c>
      <c r="T2150">
        <f t="shared" si="100"/>
        <v>33.018000000000029</v>
      </c>
      <c r="U2150">
        <v>309.43</v>
      </c>
      <c r="V2150">
        <f t="shared" si="101"/>
        <v>36.28000000000003</v>
      </c>
      <c r="W2150">
        <v>150.398</v>
      </c>
    </row>
    <row r="2151" spans="1:23" x14ac:dyDescent="0.3">
      <c r="A2151" s="1">
        <v>38146.465277777781</v>
      </c>
      <c r="B2151">
        <v>35.902999999999999</v>
      </c>
      <c r="C2151">
        <v>40.063000000000002</v>
      </c>
      <c r="D2151">
        <v>25.154</v>
      </c>
      <c r="E2151">
        <v>26.859000000000002</v>
      </c>
      <c r="F2151">
        <v>30.329000000000001</v>
      </c>
      <c r="G2151">
        <v>27.411999999999999</v>
      </c>
      <c r="I2151">
        <v>98.292000000000002</v>
      </c>
      <c r="J2151">
        <v>40.021999999999998</v>
      </c>
      <c r="K2151">
        <v>25.055</v>
      </c>
      <c r="L2151">
        <v>26.771000000000001</v>
      </c>
      <c r="M2151">
        <v>26.821000000000002</v>
      </c>
      <c r="N2151">
        <v>25.236000000000001</v>
      </c>
      <c r="Q2151">
        <v>299.32400000000001</v>
      </c>
      <c r="R2151">
        <f t="shared" si="99"/>
        <v>26.174000000000035</v>
      </c>
      <c r="S2151">
        <v>306.45</v>
      </c>
      <c r="T2151">
        <f t="shared" si="100"/>
        <v>33.300000000000011</v>
      </c>
      <c r="U2151">
        <v>309.53100000000001</v>
      </c>
      <c r="V2151">
        <f t="shared" si="101"/>
        <v>36.381000000000029</v>
      </c>
      <c r="W2151">
        <v>155.63800000000001</v>
      </c>
    </row>
    <row r="2152" spans="1:23" x14ac:dyDescent="0.3">
      <c r="A2152" s="1">
        <v>38146.46875</v>
      </c>
      <c r="B2152">
        <v>36.043999999999997</v>
      </c>
      <c r="C2152">
        <v>40.494</v>
      </c>
      <c r="D2152">
        <v>25.43</v>
      </c>
      <c r="E2152">
        <v>26.84</v>
      </c>
      <c r="F2152">
        <v>30.312999999999999</v>
      </c>
      <c r="G2152">
        <v>27.411999999999999</v>
      </c>
      <c r="I2152">
        <v>98.86</v>
      </c>
      <c r="J2152">
        <v>40.451999999999998</v>
      </c>
      <c r="K2152">
        <v>25.332000000000001</v>
      </c>
      <c r="L2152">
        <v>26.751999999999999</v>
      </c>
      <c r="M2152">
        <v>26.791</v>
      </c>
      <c r="N2152">
        <v>25.233000000000001</v>
      </c>
      <c r="Q2152">
        <v>299.42399999999998</v>
      </c>
      <c r="R2152">
        <f t="shared" si="99"/>
        <v>26.274000000000001</v>
      </c>
      <c r="S2152">
        <v>306.73599999999999</v>
      </c>
      <c r="T2152">
        <f t="shared" si="100"/>
        <v>33.586000000000013</v>
      </c>
      <c r="U2152">
        <v>309.58300000000003</v>
      </c>
      <c r="V2152">
        <f t="shared" si="101"/>
        <v>36.43300000000005</v>
      </c>
      <c r="W2152">
        <v>154.96799999999999</v>
      </c>
    </row>
    <row r="2153" spans="1:23" x14ac:dyDescent="0.3">
      <c r="A2153" s="1">
        <v>38146.472222222219</v>
      </c>
      <c r="B2153">
        <v>36.183</v>
      </c>
      <c r="C2153">
        <v>40.92</v>
      </c>
      <c r="D2153">
        <v>25.73</v>
      </c>
      <c r="E2153">
        <v>26.831</v>
      </c>
      <c r="F2153">
        <v>30.292999999999999</v>
      </c>
      <c r="G2153">
        <v>27.414999999999999</v>
      </c>
      <c r="I2153">
        <v>99.457999999999998</v>
      </c>
      <c r="J2153">
        <v>40.878999999999998</v>
      </c>
      <c r="K2153">
        <v>25.631</v>
      </c>
      <c r="L2153">
        <v>26.744</v>
      </c>
      <c r="M2153">
        <v>26.76</v>
      </c>
      <c r="N2153">
        <v>25.234999999999999</v>
      </c>
      <c r="Q2153">
        <v>299.51299999999998</v>
      </c>
      <c r="R2153">
        <f t="shared" si="99"/>
        <v>26.363</v>
      </c>
      <c r="S2153">
        <v>307.012</v>
      </c>
      <c r="T2153">
        <f t="shared" si="100"/>
        <v>33.862000000000023</v>
      </c>
      <c r="U2153">
        <v>309.72899999999998</v>
      </c>
      <c r="V2153">
        <f t="shared" si="101"/>
        <v>36.579000000000008</v>
      </c>
      <c r="W2153">
        <v>159.66900000000001</v>
      </c>
    </row>
    <row r="2154" spans="1:23" x14ac:dyDescent="0.3">
      <c r="A2154" s="1">
        <v>38146.475694444445</v>
      </c>
      <c r="B2154">
        <v>36.32</v>
      </c>
      <c r="C2154">
        <v>41.338000000000001</v>
      </c>
      <c r="D2154">
        <v>26.047999999999998</v>
      </c>
      <c r="E2154">
        <v>26.866</v>
      </c>
      <c r="F2154">
        <v>30.265999999999998</v>
      </c>
      <c r="G2154">
        <v>27.422000000000001</v>
      </c>
      <c r="I2154">
        <v>99.947000000000003</v>
      </c>
      <c r="J2154">
        <v>41.296999999999997</v>
      </c>
      <c r="K2154">
        <v>25.949000000000002</v>
      </c>
      <c r="L2154">
        <v>26.779</v>
      </c>
      <c r="M2154">
        <v>26.722000000000001</v>
      </c>
      <c r="N2154">
        <v>25.24</v>
      </c>
      <c r="Q2154">
        <v>299.61099999999999</v>
      </c>
      <c r="R2154">
        <f t="shared" si="99"/>
        <v>26.461000000000013</v>
      </c>
      <c r="S2154">
        <v>307.29399999999998</v>
      </c>
      <c r="T2154">
        <f t="shared" si="100"/>
        <v>34.144000000000005</v>
      </c>
      <c r="U2154">
        <v>309.80500000000001</v>
      </c>
      <c r="V2154">
        <f t="shared" si="101"/>
        <v>36.65500000000003</v>
      </c>
      <c r="W2154">
        <v>159.72200000000001</v>
      </c>
    </row>
    <row r="2155" spans="1:23" x14ac:dyDescent="0.3">
      <c r="A2155" s="1">
        <v>38146.479166666664</v>
      </c>
      <c r="B2155">
        <v>36.456000000000003</v>
      </c>
      <c r="C2155">
        <v>41.725000000000001</v>
      </c>
      <c r="D2155">
        <v>26.373999999999999</v>
      </c>
      <c r="E2155">
        <v>26.884</v>
      </c>
      <c r="F2155">
        <v>30.24</v>
      </c>
      <c r="G2155">
        <v>27.431000000000001</v>
      </c>
      <c r="I2155">
        <v>100.556</v>
      </c>
      <c r="J2155">
        <v>41.683999999999997</v>
      </c>
      <c r="K2155">
        <v>26.274999999999999</v>
      </c>
      <c r="L2155">
        <v>26.797000000000001</v>
      </c>
      <c r="M2155">
        <v>26.687999999999999</v>
      </c>
      <c r="N2155">
        <v>25.248000000000001</v>
      </c>
      <c r="Q2155">
        <v>299.697</v>
      </c>
      <c r="R2155">
        <f t="shared" si="99"/>
        <v>26.547000000000025</v>
      </c>
      <c r="S2155">
        <v>307.56700000000001</v>
      </c>
      <c r="T2155">
        <f t="shared" si="100"/>
        <v>34.41700000000003</v>
      </c>
      <c r="U2155">
        <v>309.96699999999998</v>
      </c>
      <c r="V2155">
        <f t="shared" si="101"/>
        <v>36.817000000000007</v>
      </c>
      <c r="W2155">
        <v>163.80099999999999</v>
      </c>
    </row>
    <row r="2156" spans="1:23" x14ac:dyDescent="0.3">
      <c r="A2156" s="1">
        <v>38146.482638888891</v>
      </c>
      <c r="B2156">
        <v>36.590000000000003</v>
      </c>
      <c r="C2156">
        <v>42.076000000000001</v>
      </c>
      <c r="D2156">
        <v>26.693000000000001</v>
      </c>
      <c r="E2156">
        <v>26.896999999999998</v>
      </c>
      <c r="F2156">
        <v>30.212</v>
      </c>
      <c r="G2156">
        <v>27.443999999999999</v>
      </c>
      <c r="I2156">
        <v>101.146</v>
      </c>
      <c r="J2156">
        <v>42.034999999999997</v>
      </c>
      <c r="K2156">
        <v>26.594999999999999</v>
      </c>
      <c r="L2156">
        <v>26.81</v>
      </c>
      <c r="M2156">
        <v>26.654</v>
      </c>
      <c r="N2156">
        <v>25.257999999999999</v>
      </c>
      <c r="Q2156">
        <v>299.79500000000002</v>
      </c>
      <c r="R2156">
        <f t="shared" si="99"/>
        <v>26.645000000000039</v>
      </c>
      <c r="S2156">
        <v>307.84800000000001</v>
      </c>
      <c r="T2156">
        <f t="shared" si="100"/>
        <v>34.698000000000036</v>
      </c>
      <c r="U2156">
        <v>310.04700000000003</v>
      </c>
      <c r="V2156">
        <f t="shared" si="101"/>
        <v>36.897000000000048</v>
      </c>
      <c r="W2156">
        <v>164.57900000000001</v>
      </c>
    </row>
    <row r="2157" spans="1:23" x14ac:dyDescent="0.3">
      <c r="A2157" s="1">
        <v>38146.486111111109</v>
      </c>
      <c r="B2157">
        <v>36.722999999999999</v>
      </c>
      <c r="C2157">
        <v>42.423000000000002</v>
      </c>
      <c r="D2157">
        <v>27.03</v>
      </c>
      <c r="E2157">
        <v>26.920999999999999</v>
      </c>
      <c r="F2157">
        <v>30.184999999999999</v>
      </c>
      <c r="G2157">
        <v>27.457999999999998</v>
      </c>
      <c r="I2157">
        <v>101.714</v>
      </c>
      <c r="J2157">
        <v>42.383000000000003</v>
      </c>
      <c r="K2157">
        <v>26.931999999999999</v>
      </c>
      <c r="L2157">
        <v>26.835000000000001</v>
      </c>
      <c r="M2157">
        <v>26.620999999999999</v>
      </c>
      <c r="N2157">
        <v>25.271000000000001</v>
      </c>
      <c r="Q2157">
        <v>299.87900000000002</v>
      </c>
      <c r="R2157">
        <f t="shared" si="99"/>
        <v>26.729000000000042</v>
      </c>
      <c r="S2157">
        <v>308.11900000000003</v>
      </c>
      <c r="T2157">
        <f t="shared" si="100"/>
        <v>34.969000000000051</v>
      </c>
      <c r="U2157">
        <v>310.18900000000002</v>
      </c>
      <c r="V2157">
        <f t="shared" si="101"/>
        <v>37.039000000000044</v>
      </c>
      <c r="W2157">
        <v>168.37200000000001</v>
      </c>
    </row>
    <row r="2158" spans="1:23" x14ac:dyDescent="0.3">
      <c r="A2158" s="1">
        <v>38146.489583333336</v>
      </c>
      <c r="B2158">
        <v>36.853999999999999</v>
      </c>
      <c r="C2158">
        <v>42.767000000000003</v>
      </c>
      <c r="D2158">
        <v>27.364999999999998</v>
      </c>
      <c r="E2158">
        <v>26.946000000000002</v>
      </c>
      <c r="F2158">
        <v>30.157</v>
      </c>
      <c r="G2158">
        <v>27.472999999999999</v>
      </c>
      <c r="I2158">
        <v>102.26900000000001</v>
      </c>
      <c r="J2158">
        <v>42.726999999999997</v>
      </c>
      <c r="K2158">
        <v>27.265999999999998</v>
      </c>
      <c r="L2158">
        <v>26.86</v>
      </c>
      <c r="M2158">
        <v>26.588999999999999</v>
      </c>
      <c r="N2158">
        <v>25.283999999999999</v>
      </c>
      <c r="Q2158">
        <v>299.97699999999998</v>
      </c>
      <c r="R2158">
        <f t="shared" si="99"/>
        <v>26.826999999999998</v>
      </c>
      <c r="S2158">
        <v>308.39999999999998</v>
      </c>
      <c r="T2158">
        <f t="shared" si="100"/>
        <v>35.25</v>
      </c>
      <c r="U2158">
        <v>310.27600000000001</v>
      </c>
      <c r="V2158">
        <f t="shared" si="101"/>
        <v>37.126000000000033</v>
      </c>
      <c r="W2158">
        <v>170.08600000000001</v>
      </c>
    </row>
    <row r="2159" spans="1:23" x14ac:dyDescent="0.3">
      <c r="A2159" s="1">
        <v>38146.493055555555</v>
      </c>
      <c r="B2159">
        <v>36.984000000000002</v>
      </c>
      <c r="C2159">
        <v>43.070999999999998</v>
      </c>
      <c r="D2159">
        <v>27.712</v>
      </c>
      <c r="E2159">
        <v>26.978999999999999</v>
      </c>
      <c r="F2159">
        <v>30.129000000000001</v>
      </c>
      <c r="G2159">
        <v>27.49</v>
      </c>
      <c r="I2159">
        <v>102.809</v>
      </c>
      <c r="J2159">
        <v>43.030999999999999</v>
      </c>
      <c r="K2159">
        <v>27.614000000000001</v>
      </c>
      <c r="L2159">
        <v>26.893000000000001</v>
      </c>
      <c r="M2159">
        <v>26.559000000000001</v>
      </c>
      <c r="N2159">
        <v>25.297999999999998</v>
      </c>
      <c r="Q2159">
        <v>300.06200000000001</v>
      </c>
      <c r="R2159">
        <f t="shared" si="99"/>
        <v>26.912000000000035</v>
      </c>
      <c r="S2159">
        <v>308.67399999999998</v>
      </c>
      <c r="T2159">
        <f t="shared" si="100"/>
        <v>35.524000000000001</v>
      </c>
      <c r="U2159">
        <v>310.42399999999998</v>
      </c>
      <c r="V2159">
        <f t="shared" si="101"/>
        <v>37.274000000000001</v>
      </c>
      <c r="W2159">
        <v>173.339</v>
      </c>
    </row>
    <row r="2160" spans="1:23" x14ac:dyDescent="0.3">
      <c r="A2160" s="1">
        <v>38146.496527777781</v>
      </c>
      <c r="B2160">
        <v>37.113999999999997</v>
      </c>
      <c r="C2160">
        <v>43.372</v>
      </c>
      <c r="D2160">
        <v>28.056000000000001</v>
      </c>
      <c r="E2160">
        <v>27.010999999999999</v>
      </c>
      <c r="F2160">
        <v>30.100999999999999</v>
      </c>
      <c r="G2160">
        <v>27.509</v>
      </c>
      <c r="I2160">
        <v>103.339</v>
      </c>
      <c r="J2160">
        <v>43.332000000000001</v>
      </c>
      <c r="K2160">
        <v>27.957999999999998</v>
      </c>
      <c r="L2160">
        <v>26.925000000000001</v>
      </c>
      <c r="M2160">
        <v>26.53</v>
      </c>
      <c r="N2160">
        <v>25.312999999999999</v>
      </c>
      <c r="Q2160">
        <v>300.16199999999998</v>
      </c>
      <c r="R2160">
        <f t="shared" si="99"/>
        <v>27.012</v>
      </c>
      <c r="S2160">
        <v>308.95800000000003</v>
      </c>
      <c r="T2160">
        <f t="shared" si="100"/>
        <v>35.80800000000005</v>
      </c>
      <c r="U2160">
        <v>310.51900000000001</v>
      </c>
      <c r="V2160">
        <f t="shared" si="101"/>
        <v>37.369000000000028</v>
      </c>
      <c r="W2160">
        <v>174.59800000000001</v>
      </c>
    </row>
    <row r="2161" spans="1:23" x14ac:dyDescent="0.3">
      <c r="A2161" s="1">
        <v>38146.5</v>
      </c>
      <c r="B2161">
        <v>37.24</v>
      </c>
      <c r="C2161">
        <v>43.67</v>
      </c>
      <c r="D2161">
        <v>28.41</v>
      </c>
      <c r="E2161">
        <v>27.05</v>
      </c>
      <c r="F2161">
        <v>30.074000000000002</v>
      </c>
      <c r="G2161">
        <v>27.527999999999999</v>
      </c>
      <c r="I2161">
        <v>103.855</v>
      </c>
      <c r="J2161">
        <v>43.63</v>
      </c>
      <c r="K2161">
        <v>28.312000000000001</v>
      </c>
      <c r="L2161">
        <v>26.963999999999999</v>
      </c>
      <c r="M2161">
        <v>26.503</v>
      </c>
      <c r="N2161">
        <v>25.329000000000001</v>
      </c>
      <c r="Q2161">
        <v>300.25</v>
      </c>
      <c r="R2161">
        <f t="shared" si="99"/>
        <v>27.100000000000023</v>
      </c>
      <c r="S2161">
        <v>309.23399999999998</v>
      </c>
      <c r="T2161">
        <f t="shared" si="100"/>
        <v>36.084000000000003</v>
      </c>
      <c r="U2161">
        <v>310.64</v>
      </c>
      <c r="V2161">
        <f t="shared" si="101"/>
        <v>37.490000000000009</v>
      </c>
      <c r="W2161">
        <v>176.93299999999999</v>
      </c>
    </row>
    <row r="2162" spans="1:23" x14ac:dyDescent="0.3">
      <c r="A2162" s="1">
        <v>38146.503472222219</v>
      </c>
      <c r="B2162">
        <v>37.328000000000003</v>
      </c>
      <c r="C2162">
        <v>43.975999999999999</v>
      </c>
      <c r="D2162">
        <v>28.762</v>
      </c>
      <c r="E2162">
        <v>27.088000000000001</v>
      </c>
      <c r="F2162">
        <v>30.056000000000001</v>
      </c>
      <c r="G2162">
        <v>27.558</v>
      </c>
      <c r="I2162">
        <v>110.93600000000001</v>
      </c>
      <c r="J2162">
        <v>43.936999999999998</v>
      </c>
      <c r="K2162">
        <v>28.664999999999999</v>
      </c>
      <c r="L2162">
        <v>27.003</v>
      </c>
      <c r="M2162">
        <v>26.488</v>
      </c>
      <c r="N2162">
        <v>25.355</v>
      </c>
      <c r="Q2162">
        <v>300.35000000000002</v>
      </c>
      <c r="R2162">
        <f t="shared" si="99"/>
        <v>27.200000000000045</v>
      </c>
      <c r="S2162">
        <v>309.50799999999998</v>
      </c>
      <c r="T2162">
        <f t="shared" si="100"/>
        <v>36.358000000000004</v>
      </c>
      <c r="U2162">
        <v>310.72500000000002</v>
      </c>
      <c r="V2162">
        <f t="shared" si="101"/>
        <v>37.575000000000045</v>
      </c>
      <c r="W2162">
        <v>178.25299999999999</v>
      </c>
    </row>
    <row r="2163" spans="1:23" x14ac:dyDescent="0.3">
      <c r="A2163" s="1">
        <v>38146.506944444445</v>
      </c>
      <c r="B2163">
        <v>37.412999999999997</v>
      </c>
      <c r="C2163">
        <v>44.247</v>
      </c>
      <c r="D2163">
        <v>29.122</v>
      </c>
      <c r="E2163">
        <v>27.132000000000001</v>
      </c>
      <c r="F2163">
        <v>30.042999999999999</v>
      </c>
      <c r="G2163">
        <v>27.597000000000001</v>
      </c>
      <c r="I2163">
        <v>111.056</v>
      </c>
      <c r="J2163">
        <v>44.207999999999998</v>
      </c>
      <c r="K2163">
        <v>29.024999999999999</v>
      </c>
      <c r="L2163">
        <v>27.045999999999999</v>
      </c>
      <c r="M2163">
        <v>26.471</v>
      </c>
      <c r="N2163">
        <v>25.385000000000002</v>
      </c>
      <c r="Q2163">
        <v>300.43400000000003</v>
      </c>
      <c r="R2163">
        <f t="shared" si="99"/>
        <v>27.284000000000049</v>
      </c>
      <c r="S2163">
        <v>309.74799999999999</v>
      </c>
      <c r="T2163">
        <f t="shared" si="100"/>
        <v>36.598000000000013</v>
      </c>
      <c r="U2163">
        <v>310.76400000000001</v>
      </c>
      <c r="V2163">
        <f t="shared" si="101"/>
        <v>37.614000000000033</v>
      </c>
      <c r="W2163">
        <v>179.82400000000001</v>
      </c>
    </row>
    <row r="2164" spans="1:23" x14ac:dyDescent="0.3">
      <c r="A2164" s="1">
        <v>38146.510416666664</v>
      </c>
      <c r="B2164">
        <v>37.496000000000002</v>
      </c>
      <c r="C2164">
        <v>44.515000000000001</v>
      </c>
      <c r="D2164">
        <v>29.478999999999999</v>
      </c>
      <c r="E2164">
        <v>27.175000000000001</v>
      </c>
      <c r="F2164">
        <v>30.032</v>
      </c>
      <c r="G2164">
        <v>27.635000000000002</v>
      </c>
      <c r="I2164">
        <v>110.22199999999999</v>
      </c>
      <c r="J2164">
        <v>44.475999999999999</v>
      </c>
      <c r="K2164">
        <v>29.382000000000001</v>
      </c>
      <c r="L2164">
        <v>27.09</v>
      </c>
      <c r="M2164">
        <v>26.456</v>
      </c>
      <c r="N2164">
        <v>25.411000000000001</v>
      </c>
      <c r="Q2164">
        <v>300.524</v>
      </c>
      <c r="R2164">
        <f t="shared" si="99"/>
        <v>27.374000000000024</v>
      </c>
      <c r="S2164">
        <v>309.97800000000001</v>
      </c>
      <c r="T2164">
        <f t="shared" si="100"/>
        <v>36.828000000000031</v>
      </c>
      <c r="U2164">
        <v>310.77499999999998</v>
      </c>
      <c r="V2164">
        <f t="shared" si="101"/>
        <v>37.625</v>
      </c>
      <c r="W2164">
        <v>180.78700000000001</v>
      </c>
    </row>
    <row r="2165" spans="1:23" x14ac:dyDescent="0.3">
      <c r="A2165" s="1">
        <v>38146.513888888891</v>
      </c>
      <c r="B2165">
        <v>37.576999999999998</v>
      </c>
      <c r="C2165">
        <v>44.779000000000003</v>
      </c>
      <c r="D2165">
        <v>29.841000000000001</v>
      </c>
      <c r="E2165">
        <v>27.222000000000001</v>
      </c>
      <c r="F2165">
        <v>30.02</v>
      </c>
      <c r="G2165">
        <v>27.672000000000001</v>
      </c>
      <c r="I2165">
        <v>110.676</v>
      </c>
      <c r="J2165">
        <v>44.74</v>
      </c>
      <c r="K2165">
        <v>29.744</v>
      </c>
      <c r="L2165">
        <v>27.137</v>
      </c>
      <c r="M2165">
        <v>26.443000000000001</v>
      </c>
      <c r="N2165">
        <v>25.434000000000001</v>
      </c>
      <c r="Q2165">
        <v>300.60199999999998</v>
      </c>
      <c r="R2165">
        <f t="shared" si="99"/>
        <v>27.451999999999998</v>
      </c>
      <c r="S2165">
        <v>310.18700000000001</v>
      </c>
      <c r="T2165">
        <f t="shared" si="100"/>
        <v>37.037000000000035</v>
      </c>
      <c r="U2165">
        <v>310.83499999999998</v>
      </c>
      <c r="V2165">
        <f t="shared" si="101"/>
        <v>37.685000000000002</v>
      </c>
      <c r="W2165">
        <v>182.16399999999999</v>
      </c>
    </row>
    <row r="2166" spans="1:23" x14ac:dyDescent="0.3">
      <c r="A2166" s="1">
        <v>38146.517361111109</v>
      </c>
      <c r="B2166">
        <v>37.656999999999996</v>
      </c>
      <c r="C2166">
        <v>45.040999999999997</v>
      </c>
      <c r="D2166">
        <v>30.2</v>
      </c>
      <c r="E2166">
        <v>27.268000000000001</v>
      </c>
      <c r="F2166">
        <v>30.007000000000001</v>
      </c>
      <c r="G2166">
        <v>27.707999999999998</v>
      </c>
      <c r="I2166">
        <v>111.104</v>
      </c>
      <c r="J2166">
        <v>45.002000000000002</v>
      </c>
      <c r="K2166">
        <v>30.103999999999999</v>
      </c>
      <c r="L2166">
        <v>27.184000000000001</v>
      </c>
      <c r="M2166">
        <v>26.431999999999999</v>
      </c>
      <c r="N2166">
        <v>25.456</v>
      </c>
      <c r="Q2166">
        <v>300.68400000000003</v>
      </c>
      <c r="R2166">
        <f t="shared" si="99"/>
        <v>27.534000000000049</v>
      </c>
      <c r="S2166">
        <v>310.38900000000001</v>
      </c>
      <c r="T2166">
        <f t="shared" si="100"/>
        <v>37.239000000000033</v>
      </c>
      <c r="U2166">
        <v>310.88</v>
      </c>
      <c r="V2166">
        <f t="shared" si="101"/>
        <v>37.730000000000018</v>
      </c>
      <c r="W2166">
        <v>183.30699999999999</v>
      </c>
    </row>
    <row r="2167" spans="1:23" x14ac:dyDescent="0.3">
      <c r="A2167" s="1">
        <v>38146.520833333336</v>
      </c>
      <c r="B2167">
        <v>37.734999999999999</v>
      </c>
      <c r="C2167">
        <v>45.274000000000001</v>
      </c>
      <c r="D2167">
        <v>30.562999999999999</v>
      </c>
      <c r="E2167">
        <v>27.318000000000001</v>
      </c>
      <c r="F2167">
        <v>29.995000000000001</v>
      </c>
      <c r="G2167">
        <v>27.744</v>
      </c>
      <c r="I2167">
        <v>111.517</v>
      </c>
      <c r="J2167">
        <v>45.234999999999999</v>
      </c>
      <c r="K2167">
        <v>30.466000000000001</v>
      </c>
      <c r="L2167">
        <v>27.233000000000001</v>
      </c>
      <c r="M2167">
        <v>26.422000000000001</v>
      </c>
      <c r="N2167">
        <v>25.477</v>
      </c>
      <c r="Q2167">
        <v>300.755</v>
      </c>
      <c r="R2167">
        <f t="shared" si="99"/>
        <v>27.605000000000018</v>
      </c>
      <c r="S2167">
        <v>310.577</v>
      </c>
      <c r="T2167">
        <f t="shared" si="100"/>
        <v>37.427000000000021</v>
      </c>
      <c r="U2167">
        <v>310.97500000000002</v>
      </c>
      <c r="V2167">
        <f t="shared" si="101"/>
        <v>37.825000000000045</v>
      </c>
      <c r="W2167">
        <v>184.87100000000001</v>
      </c>
    </row>
    <row r="2168" spans="1:23" x14ac:dyDescent="0.3">
      <c r="A2168" s="1">
        <v>38146.524305555555</v>
      </c>
      <c r="B2168">
        <v>37.811999999999998</v>
      </c>
      <c r="C2168">
        <v>45.453000000000003</v>
      </c>
      <c r="D2168">
        <v>30.902999999999999</v>
      </c>
      <c r="E2168">
        <v>27.361000000000001</v>
      </c>
      <c r="F2168">
        <v>29.981000000000002</v>
      </c>
      <c r="G2168">
        <v>27.777999999999999</v>
      </c>
      <c r="I2168">
        <v>111.873</v>
      </c>
      <c r="J2168">
        <v>45.414999999999999</v>
      </c>
      <c r="K2168">
        <v>30.806999999999999</v>
      </c>
      <c r="L2168">
        <v>27.276</v>
      </c>
      <c r="M2168">
        <v>26.411999999999999</v>
      </c>
      <c r="N2168">
        <v>25.495999999999999</v>
      </c>
      <c r="Q2168">
        <v>300.83100000000002</v>
      </c>
      <c r="R2168">
        <f t="shared" si="99"/>
        <v>27.68100000000004</v>
      </c>
      <c r="S2168">
        <v>310.762</v>
      </c>
      <c r="T2168">
        <f t="shared" si="100"/>
        <v>37.612000000000023</v>
      </c>
      <c r="U2168">
        <v>311.06599999999997</v>
      </c>
      <c r="V2168">
        <f t="shared" si="101"/>
        <v>37.915999999999997</v>
      </c>
      <c r="W2168">
        <v>186.18100000000001</v>
      </c>
    </row>
    <row r="2169" spans="1:23" x14ac:dyDescent="0.3">
      <c r="A2169" s="1">
        <v>38146.527777777781</v>
      </c>
      <c r="B2169">
        <v>37.886000000000003</v>
      </c>
      <c r="C2169">
        <v>45.63</v>
      </c>
      <c r="D2169">
        <v>31.242000000000001</v>
      </c>
      <c r="E2169">
        <v>27.405000000000001</v>
      </c>
      <c r="F2169">
        <v>29.965</v>
      </c>
      <c r="G2169">
        <v>27.81</v>
      </c>
      <c r="I2169">
        <v>112.34399999999999</v>
      </c>
      <c r="J2169">
        <v>45.591000000000001</v>
      </c>
      <c r="K2169">
        <v>31.146000000000001</v>
      </c>
      <c r="L2169">
        <v>27.321000000000002</v>
      </c>
      <c r="M2169">
        <v>26.402000000000001</v>
      </c>
      <c r="N2169">
        <v>25.513999999999999</v>
      </c>
      <c r="Q2169">
        <v>300.89800000000002</v>
      </c>
      <c r="R2169">
        <f t="shared" si="99"/>
        <v>27.748000000000047</v>
      </c>
      <c r="S2169">
        <v>310.93700000000001</v>
      </c>
      <c r="T2169">
        <f t="shared" si="100"/>
        <v>37.787000000000035</v>
      </c>
      <c r="U2169">
        <v>311.18400000000003</v>
      </c>
      <c r="V2169">
        <f t="shared" si="101"/>
        <v>38.034000000000049</v>
      </c>
      <c r="W2169">
        <v>187.791</v>
      </c>
    </row>
    <row r="2170" spans="1:23" x14ac:dyDescent="0.3">
      <c r="A2170" s="1">
        <v>38146.53125</v>
      </c>
      <c r="B2170">
        <v>37.959000000000003</v>
      </c>
      <c r="C2170">
        <v>45.802999999999997</v>
      </c>
      <c r="D2170">
        <v>31.696999999999999</v>
      </c>
      <c r="E2170">
        <v>27.425000000000001</v>
      </c>
      <c r="F2170">
        <v>29.949000000000002</v>
      </c>
      <c r="G2170">
        <v>27.841999999999999</v>
      </c>
      <c r="I2170">
        <v>113.36199999999999</v>
      </c>
      <c r="J2170">
        <v>45.765000000000001</v>
      </c>
      <c r="K2170">
        <v>31.599</v>
      </c>
      <c r="L2170">
        <v>27.344000000000001</v>
      </c>
      <c r="M2170">
        <v>26.393000000000001</v>
      </c>
      <c r="N2170">
        <v>25.530999999999999</v>
      </c>
      <c r="Q2170">
        <v>300.971</v>
      </c>
      <c r="R2170">
        <f t="shared" si="99"/>
        <v>27.821000000000026</v>
      </c>
      <c r="S2170">
        <v>311.11200000000002</v>
      </c>
      <c r="T2170">
        <f t="shared" si="100"/>
        <v>37.962000000000046</v>
      </c>
      <c r="U2170">
        <v>311.28800000000001</v>
      </c>
      <c r="V2170">
        <f t="shared" si="101"/>
        <v>38.138000000000034</v>
      </c>
      <c r="W2170">
        <v>189.12899999999999</v>
      </c>
    </row>
    <row r="2171" spans="1:23" x14ac:dyDescent="0.3">
      <c r="A2171" s="1">
        <v>38146.534722222219</v>
      </c>
      <c r="B2171">
        <v>38.03</v>
      </c>
      <c r="C2171">
        <v>45.935000000000002</v>
      </c>
      <c r="D2171">
        <v>32.048000000000002</v>
      </c>
      <c r="E2171">
        <v>27.468</v>
      </c>
      <c r="F2171">
        <v>29.934999999999999</v>
      </c>
      <c r="G2171">
        <v>27.873000000000001</v>
      </c>
      <c r="I2171">
        <v>113.529</v>
      </c>
      <c r="J2171">
        <v>45.896999999999998</v>
      </c>
      <c r="K2171">
        <v>31.949000000000002</v>
      </c>
      <c r="L2171">
        <v>27.387</v>
      </c>
      <c r="M2171">
        <v>26.387</v>
      </c>
      <c r="N2171">
        <v>25.545999999999999</v>
      </c>
      <c r="Q2171">
        <v>301.03699999999998</v>
      </c>
      <c r="R2171">
        <f t="shared" si="99"/>
        <v>27.887</v>
      </c>
      <c r="S2171">
        <v>311.279</v>
      </c>
      <c r="T2171">
        <f t="shared" si="100"/>
        <v>38.129000000000019</v>
      </c>
      <c r="U2171">
        <v>311.40800000000002</v>
      </c>
      <c r="V2171">
        <f t="shared" si="101"/>
        <v>38.258000000000038</v>
      </c>
      <c r="W2171">
        <v>190.72200000000001</v>
      </c>
    </row>
    <row r="2172" spans="1:23" x14ac:dyDescent="0.3">
      <c r="A2172" s="1">
        <v>38146.538194444445</v>
      </c>
      <c r="B2172">
        <v>38.098999999999997</v>
      </c>
      <c r="C2172">
        <v>46.064</v>
      </c>
      <c r="D2172">
        <v>32.393999999999998</v>
      </c>
      <c r="E2172">
        <v>27.510999999999999</v>
      </c>
      <c r="F2172">
        <v>29.922000000000001</v>
      </c>
      <c r="G2172">
        <v>27.902000000000001</v>
      </c>
      <c r="I2172">
        <v>114.425</v>
      </c>
      <c r="J2172">
        <v>46.027000000000001</v>
      </c>
      <c r="K2172">
        <v>32.295000000000002</v>
      </c>
      <c r="L2172">
        <v>27.431000000000001</v>
      </c>
      <c r="M2172">
        <v>26.382000000000001</v>
      </c>
      <c r="N2172">
        <v>25.56</v>
      </c>
      <c r="Q2172">
        <v>301.108</v>
      </c>
      <c r="R2172">
        <f t="shared" si="99"/>
        <v>27.958000000000027</v>
      </c>
      <c r="S2172">
        <v>311.44600000000003</v>
      </c>
      <c r="T2172">
        <f t="shared" si="100"/>
        <v>38.296000000000049</v>
      </c>
      <c r="U2172">
        <v>311.51499999999999</v>
      </c>
      <c r="V2172">
        <f t="shared" si="101"/>
        <v>38.365000000000009</v>
      </c>
      <c r="W2172">
        <v>190.643</v>
      </c>
    </row>
    <row r="2173" spans="1:23" x14ac:dyDescent="0.3">
      <c r="A2173" s="1">
        <v>38146.541666666664</v>
      </c>
      <c r="B2173">
        <v>38.165999999999997</v>
      </c>
      <c r="C2173">
        <v>46.191000000000003</v>
      </c>
      <c r="D2173">
        <v>32.731999999999999</v>
      </c>
      <c r="E2173">
        <v>27.556000000000001</v>
      </c>
      <c r="F2173">
        <v>29.908999999999999</v>
      </c>
      <c r="G2173">
        <v>27.931000000000001</v>
      </c>
      <c r="I2173">
        <v>115.24</v>
      </c>
      <c r="J2173">
        <v>46.152999999999999</v>
      </c>
      <c r="K2173">
        <v>32.634</v>
      </c>
      <c r="L2173">
        <v>27.475999999999999</v>
      </c>
      <c r="M2173">
        <v>26.376000000000001</v>
      </c>
      <c r="N2173">
        <v>25.573</v>
      </c>
      <c r="Q2173">
        <v>301.173</v>
      </c>
      <c r="R2173">
        <f t="shared" si="99"/>
        <v>28.023000000000025</v>
      </c>
      <c r="S2173">
        <v>311.60700000000003</v>
      </c>
      <c r="T2173">
        <f t="shared" si="100"/>
        <v>38.45700000000005</v>
      </c>
      <c r="U2173">
        <v>311.63499999999999</v>
      </c>
      <c r="V2173">
        <f t="shared" si="101"/>
        <v>38.485000000000014</v>
      </c>
      <c r="W2173">
        <v>192.155</v>
      </c>
    </row>
    <row r="2174" spans="1:23" x14ac:dyDescent="0.3">
      <c r="A2174" s="1">
        <v>38146.545138888891</v>
      </c>
      <c r="B2174">
        <v>38.146000000000001</v>
      </c>
      <c r="C2174">
        <v>46.36</v>
      </c>
      <c r="D2174">
        <v>33.07</v>
      </c>
      <c r="E2174">
        <v>27.597999999999999</v>
      </c>
      <c r="F2174">
        <v>29.896000000000001</v>
      </c>
      <c r="G2174">
        <v>27.959</v>
      </c>
      <c r="I2174">
        <v>113.738</v>
      </c>
      <c r="J2174">
        <v>46.322000000000003</v>
      </c>
      <c r="K2174">
        <v>32.970999999999997</v>
      </c>
      <c r="L2174">
        <v>27.518000000000001</v>
      </c>
      <c r="M2174">
        <v>26.370999999999999</v>
      </c>
      <c r="N2174">
        <v>25.585999999999999</v>
      </c>
      <c r="Q2174">
        <v>301.24200000000002</v>
      </c>
      <c r="R2174">
        <f t="shared" si="99"/>
        <v>28.092000000000041</v>
      </c>
      <c r="S2174">
        <v>311.76900000000001</v>
      </c>
      <c r="T2174">
        <f t="shared" si="100"/>
        <v>38.619000000000028</v>
      </c>
      <c r="U2174">
        <v>311.74400000000003</v>
      </c>
      <c r="V2174">
        <f t="shared" si="101"/>
        <v>38.594000000000051</v>
      </c>
      <c r="W2174">
        <v>193.11</v>
      </c>
    </row>
    <row r="2175" spans="1:23" x14ac:dyDescent="0.3">
      <c r="A2175" s="1">
        <v>38146.548611111109</v>
      </c>
      <c r="B2175">
        <v>38.125</v>
      </c>
      <c r="C2175">
        <v>46.493000000000002</v>
      </c>
      <c r="D2175">
        <v>33.402000000000001</v>
      </c>
      <c r="E2175">
        <v>27.640999999999998</v>
      </c>
      <c r="F2175">
        <v>29.884</v>
      </c>
      <c r="G2175">
        <v>27.986999999999998</v>
      </c>
      <c r="I2175">
        <v>114.08199999999999</v>
      </c>
      <c r="J2175">
        <v>46.456000000000003</v>
      </c>
      <c r="K2175">
        <v>33.302999999999997</v>
      </c>
      <c r="L2175">
        <v>27.561</v>
      </c>
      <c r="M2175">
        <v>26.364999999999998</v>
      </c>
      <c r="N2175">
        <v>25.597000000000001</v>
      </c>
      <c r="Q2175">
        <v>301.30399999999997</v>
      </c>
      <c r="R2175">
        <f t="shared" si="99"/>
        <v>28.153999999999996</v>
      </c>
      <c r="S2175">
        <v>311.91500000000002</v>
      </c>
      <c r="T2175">
        <f t="shared" si="100"/>
        <v>38.765000000000043</v>
      </c>
      <c r="U2175">
        <v>311.80200000000002</v>
      </c>
      <c r="V2175">
        <f t="shared" si="101"/>
        <v>38.652000000000044</v>
      </c>
      <c r="W2175">
        <v>194.02500000000001</v>
      </c>
    </row>
    <row r="2176" spans="1:23" x14ac:dyDescent="0.3">
      <c r="A2176" s="1">
        <v>38146.552083333336</v>
      </c>
      <c r="B2176">
        <v>38.101999999999997</v>
      </c>
      <c r="C2176">
        <v>46.624000000000002</v>
      </c>
      <c r="D2176">
        <v>33.728999999999999</v>
      </c>
      <c r="E2176">
        <v>27.684000000000001</v>
      </c>
      <c r="F2176">
        <v>29.870999999999999</v>
      </c>
      <c r="G2176">
        <v>28.013000000000002</v>
      </c>
      <c r="I2176">
        <v>114.57599999999999</v>
      </c>
      <c r="J2176">
        <v>46.587000000000003</v>
      </c>
      <c r="K2176">
        <v>33.630000000000003</v>
      </c>
      <c r="L2176">
        <v>27.603999999999999</v>
      </c>
      <c r="M2176">
        <v>26.358000000000001</v>
      </c>
      <c r="N2176">
        <v>25.608000000000001</v>
      </c>
      <c r="Q2176">
        <v>301.36700000000002</v>
      </c>
      <c r="R2176">
        <f t="shared" si="99"/>
        <v>28.217000000000041</v>
      </c>
      <c r="S2176">
        <v>312.053</v>
      </c>
      <c r="T2176">
        <f t="shared" si="100"/>
        <v>38.90300000000002</v>
      </c>
      <c r="U2176">
        <v>311.84100000000001</v>
      </c>
      <c r="V2176">
        <f t="shared" si="101"/>
        <v>38.691000000000031</v>
      </c>
      <c r="W2176">
        <v>194.73</v>
      </c>
    </row>
    <row r="2177" spans="1:23" x14ac:dyDescent="0.3">
      <c r="A2177" s="1">
        <v>38146.555555555555</v>
      </c>
      <c r="B2177">
        <v>38.076999999999998</v>
      </c>
      <c r="C2177">
        <v>46.753</v>
      </c>
      <c r="D2177">
        <v>34.051000000000002</v>
      </c>
      <c r="E2177">
        <v>27.727</v>
      </c>
      <c r="F2177">
        <v>29.86</v>
      </c>
      <c r="G2177">
        <v>28.039000000000001</v>
      </c>
      <c r="I2177">
        <v>115.04600000000001</v>
      </c>
      <c r="J2177">
        <v>46.716000000000001</v>
      </c>
      <c r="K2177">
        <v>33.951000000000001</v>
      </c>
      <c r="L2177">
        <v>27.646999999999998</v>
      </c>
      <c r="M2177">
        <v>26.352</v>
      </c>
      <c r="N2177">
        <v>25.619</v>
      </c>
      <c r="Q2177">
        <v>301.42399999999998</v>
      </c>
      <c r="R2177">
        <f t="shared" si="99"/>
        <v>28.274000000000001</v>
      </c>
      <c r="S2177">
        <v>312.17899999999997</v>
      </c>
      <c r="T2177">
        <f t="shared" si="100"/>
        <v>39.028999999999996</v>
      </c>
      <c r="U2177">
        <v>311.86500000000001</v>
      </c>
      <c r="V2177">
        <f t="shared" si="101"/>
        <v>38.715000000000032</v>
      </c>
      <c r="W2177">
        <v>195.471</v>
      </c>
    </row>
    <row r="2178" spans="1:23" x14ac:dyDescent="0.3">
      <c r="A2178" s="1">
        <v>38146.559027777781</v>
      </c>
      <c r="B2178">
        <v>38.051000000000002</v>
      </c>
      <c r="C2178">
        <v>46.878999999999998</v>
      </c>
      <c r="D2178">
        <v>34.368000000000002</v>
      </c>
      <c r="E2178">
        <v>27.77</v>
      </c>
      <c r="F2178">
        <v>29.849</v>
      </c>
      <c r="G2178">
        <v>28.065000000000001</v>
      </c>
      <c r="I2178">
        <v>115.49</v>
      </c>
      <c r="J2178">
        <v>46.841999999999999</v>
      </c>
      <c r="K2178">
        <v>34.268999999999998</v>
      </c>
      <c r="L2178">
        <v>27.69</v>
      </c>
      <c r="M2178">
        <v>26.346</v>
      </c>
      <c r="N2178">
        <v>25.629000000000001</v>
      </c>
      <c r="Q2178">
        <v>301.48099999999999</v>
      </c>
      <c r="R2178">
        <f t="shared" si="99"/>
        <v>28.331000000000017</v>
      </c>
      <c r="S2178">
        <v>312.3</v>
      </c>
      <c r="T2178">
        <f t="shared" si="100"/>
        <v>39.150000000000034</v>
      </c>
      <c r="U2178">
        <v>311.87799999999999</v>
      </c>
      <c r="V2178">
        <f t="shared" si="101"/>
        <v>38.728000000000009</v>
      </c>
      <c r="W2178">
        <v>196.07499999999999</v>
      </c>
    </row>
    <row r="2179" spans="1:23" x14ac:dyDescent="0.3">
      <c r="A2179" s="1">
        <v>38146.5625</v>
      </c>
      <c r="B2179">
        <v>38.023000000000003</v>
      </c>
      <c r="C2179">
        <v>46.987000000000002</v>
      </c>
      <c r="D2179">
        <v>34.679000000000002</v>
      </c>
      <c r="E2179">
        <v>27.812999999999999</v>
      </c>
      <c r="F2179">
        <v>29.838999999999999</v>
      </c>
      <c r="G2179">
        <v>28.09</v>
      </c>
      <c r="I2179">
        <v>115.92400000000001</v>
      </c>
      <c r="J2179">
        <v>46.948999999999998</v>
      </c>
      <c r="K2179">
        <v>34.579000000000001</v>
      </c>
      <c r="L2179">
        <v>27.733000000000001</v>
      </c>
      <c r="M2179">
        <v>26.341000000000001</v>
      </c>
      <c r="N2179">
        <v>25.638000000000002</v>
      </c>
      <c r="Q2179">
        <v>301.53100000000001</v>
      </c>
      <c r="R2179">
        <f t="shared" ref="R2179:R2242" si="102">Q2179-273.15</f>
        <v>28.381000000000029</v>
      </c>
      <c r="S2179">
        <v>312.41199999999998</v>
      </c>
      <c r="T2179">
        <f t="shared" ref="T2179:T2242" si="103">S2179-273.15</f>
        <v>39.262</v>
      </c>
      <c r="U2179">
        <v>311.89299999999997</v>
      </c>
      <c r="V2179">
        <f t="shared" ref="V2179:V2242" si="104">U2179-273.15</f>
        <v>38.742999999999995</v>
      </c>
      <c r="W2179">
        <v>196.74299999999999</v>
      </c>
    </row>
    <row r="2180" spans="1:23" x14ac:dyDescent="0.3">
      <c r="A2180" s="1">
        <v>38146.565972222219</v>
      </c>
      <c r="B2180">
        <v>37.994</v>
      </c>
      <c r="C2180">
        <v>47.045999999999999</v>
      </c>
      <c r="D2180">
        <v>34.962000000000003</v>
      </c>
      <c r="E2180">
        <v>27.85</v>
      </c>
      <c r="F2180">
        <v>29.829000000000001</v>
      </c>
      <c r="G2180">
        <v>28.114000000000001</v>
      </c>
      <c r="I2180">
        <v>116.291</v>
      </c>
      <c r="J2180">
        <v>47.009</v>
      </c>
      <c r="K2180">
        <v>34.862000000000002</v>
      </c>
      <c r="L2180">
        <v>27.77</v>
      </c>
      <c r="M2180">
        <v>26.335000000000001</v>
      </c>
      <c r="N2180">
        <v>25.646999999999998</v>
      </c>
      <c r="Q2180">
        <v>301.58199999999999</v>
      </c>
      <c r="R2180">
        <f t="shared" si="102"/>
        <v>28.432000000000016</v>
      </c>
      <c r="S2180">
        <v>312.51900000000001</v>
      </c>
      <c r="T2180">
        <f t="shared" si="103"/>
        <v>39.369000000000028</v>
      </c>
      <c r="U2180">
        <v>311.89999999999998</v>
      </c>
      <c r="V2180">
        <f t="shared" si="104"/>
        <v>38.75</v>
      </c>
      <c r="W2180">
        <v>197.31100000000001</v>
      </c>
    </row>
    <row r="2181" spans="1:23" x14ac:dyDescent="0.3">
      <c r="A2181" s="1">
        <v>38146.569444444445</v>
      </c>
      <c r="B2181">
        <v>37.963000000000001</v>
      </c>
      <c r="C2181">
        <v>47.103999999999999</v>
      </c>
      <c r="D2181">
        <v>35.234000000000002</v>
      </c>
      <c r="E2181">
        <v>27.885999999999999</v>
      </c>
      <c r="F2181">
        <v>29.821000000000002</v>
      </c>
      <c r="G2181">
        <v>28.137</v>
      </c>
      <c r="I2181">
        <v>116.649</v>
      </c>
      <c r="J2181">
        <v>47.067</v>
      </c>
      <c r="K2181">
        <v>35.134</v>
      </c>
      <c r="L2181">
        <v>27.806000000000001</v>
      </c>
      <c r="M2181">
        <v>26.331</v>
      </c>
      <c r="N2181">
        <v>25.655000000000001</v>
      </c>
      <c r="Q2181">
        <v>301.62799999999999</v>
      </c>
      <c r="R2181">
        <f t="shared" si="102"/>
        <v>28.478000000000009</v>
      </c>
      <c r="S2181">
        <v>312.62</v>
      </c>
      <c r="T2181">
        <f t="shared" si="103"/>
        <v>39.470000000000027</v>
      </c>
      <c r="U2181">
        <v>311.91199999999998</v>
      </c>
      <c r="V2181">
        <f t="shared" si="104"/>
        <v>38.762</v>
      </c>
      <c r="W2181">
        <v>197.94900000000001</v>
      </c>
    </row>
    <row r="2182" spans="1:23" x14ac:dyDescent="0.3">
      <c r="A2182" s="1">
        <v>38146.572916666664</v>
      </c>
      <c r="B2182">
        <v>37.930999999999997</v>
      </c>
      <c r="C2182">
        <v>47.16</v>
      </c>
      <c r="D2182">
        <v>35.502000000000002</v>
      </c>
      <c r="E2182">
        <v>27.922000000000001</v>
      </c>
      <c r="F2182">
        <v>29.815000000000001</v>
      </c>
      <c r="G2182">
        <v>28.16</v>
      </c>
      <c r="I2182">
        <v>116.999</v>
      </c>
      <c r="J2182">
        <v>47.122</v>
      </c>
      <c r="K2182">
        <v>35.402000000000001</v>
      </c>
      <c r="L2182">
        <v>27.843</v>
      </c>
      <c r="M2182">
        <v>26.327000000000002</v>
      </c>
      <c r="N2182">
        <v>25.663</v>
      </c>
      <c r="Q2182">
        <v>301.67500000000001</v>
      </c>
      <c r="R2182">
        <f t="shared" si="102"/>
        <v>28.525000000000034</v>
      </c>
      <c r="S2182">
        <v>312.71699999999998</v>
      </c>
      <c r="T2182">
        <f t="shared" si="103"/>
        <v>39.567000000000007</v>
      </c>
      <c r="U2182">
        <v>311.91699999999997</v>
      </c>
      <c r="V2182">
        <f t="shared" si="104"/>
        <v>38.766999999999996</v>
      </c>
      <c r="W2182">
        <v>198.494</v>
      </c>
    </row>
    <row r="2183" spans="1:23" x14ac:dyDescent="0.3">
      <c r="A2183" s="1">
        <v>38146.576388888891</v>
      </c>
      <c r="B2183">
        <v>37.899000000000001</v>
      </c>
      <c r="C2183">
        <v>47.182000000000002</v>
      </c>
      <c r="D2183">
        <v>35.755000000000003</v>
      </c>
      <c r="E2183">
        <v>27.957000000000001</v>
      </c>
      <c r="F2183">
        <v>29.811</v>
      </c>
      <c r="G2183">
        <v>28.181999999999999</v>
      </c>
      <c r="I2183">
        <v>117.354</v>
      </c>
      <c r="J2183">
        <v>47.143999999999998</v>
      </c>
      <c r="K2183">
        <v>35.655000000000001</v>
      </c>
      <c r="L2183">
        <v>27.878</v>
      </c>
      <c r="M2183">
        <v>26.324999999999999</v>
      </c>
      <c r="N2183">
        <v>25.67</v>
      </c>
      <c r="Q2183">
        <v>301.71800000000002</v>
      </c>
      <c r="R2183">
        <f t="shared" si="102"/>
        <v>28.56800000000004</v>
      </c>
      <c r="S2183">
        <v>312.80900000000003</v>
      </c>
      <c r="T2183">
        <f t="shared" si="103"/>
        <v>39.659000000000049</v>
      </c>
      <c r="U2183">
        <v>311.92700000000002</v>
      </c>
      <c r="V2183">
        <f t="shared" si="104"/>
        <v>38.777000000000044</v>
      </c>
      <c r="W2183">
        <v>199.10599999999999</v>
      </c>
    </row>
    <row r="2184" spans="1:23" x14ac:dyDescent="0.3">
      <c r="A2184" s="1">
        <v>38146.579861111109</v>
      </c>
      <c r="B2184">
        <v>37.863</v>
      </c>
      <c r="C2184">
        <v>47.201999999999998</v>
      </c>
      <c r="D2184">
        <v>36.003999999999998</v>
      </c>
      <c r="E2184">
        <v>27.992000000000001</v>
      </c>
      <c r="F2184">
        <v>29.809000000000001</v>
      </c>
      <c r="G2184">
        <v>28.202999999999999</v>
      </c>
      <c r="I2184">
        <v>117.717</v>
      </c>
      <c r="J2184">
        <v>47.164000000000001</v>
      </c>
      <c r="K2184">
        <v>35.904000000000003</v>
      </c>
      <c r="L2184">
        <v>27.911999999999999</v>
      </c>
      <c r="M2184">
        <v>26.324999999999999</v>
      </c>
      <c r="N2184">
        <v>25.675999999999998</v>
      </c>
      <c r="Q2184">
        <v>301.76100000000002</v>
      </c>
      <c r="R2184">
        <f t="shared" si="102"/>
        <v>28.611000000000047</v>
      </c>
      <c r="S2184">
        <v>312.89800000000002</v>
      </c>
      <c r="T2184">
        <f t="shared" si="103"/>
        <v>39.748000000000047</v>
      </c>
      <c r="U2184">
        <v>311.93099999999998</v>
      </c>
      <c r="V2184">
        <f t="shared" si="104"/>
        <v>38.781000000000006</v>
      </c>
      <c r="W2184">
        <v>198.916</v>
      </c>
    </row>
    <row r="2185" spans="1:23" x14ac:dyDescent="0.3">
      <c r="A2185" s="1">
        <v>38146.583333333336</v>
      </c>
      <c r="B2185">
        <v>37.826000000000001</v>
      </c>
      <c r="C2185">
        <v>47.22</v>
      </c>
      <c r="D2185">
        <v>36.24</v>
      </c>
      <c r="E2185">
        <v>28.026</v>
      </c>
      <c r="F2185">
        <v>29.81</v>
      </c>
      <c r="G2185">
        <v>28.224</v>
      </c>
      <c r="I2185">
        <v>118.104</v>
      </c>
      <c r="J2185">
        <v>47.182000000000002</v>
      </c>
      <c r="K2185">
        <v>36.14</v>
      </c>
      <c r="L2185">
        <v>27.946000000000002</v>
      </c>
      <c r="M2185">
        <v>26.326000000000001</v>
      </c>
      <c r="N2185">
        <v>25.683</v>
      </c>
      <c r="Q2185">
        <v>301.80099999999999</v>
      </c>
      <c r="R2185">
        <f t="shared" si="102"/>
        <v>28.65100000000001</v>
      </c>
      <c r="S2185">
        <v>312.98200000000003</v>
      </c>
      <c r="T2185">
        <f t="shared" si="103"/>
        <v>39.83200000000005</v>
      </c>
      <c r="U2185">
        <v>311.94</v>
      </c>
      <c r="V2185">
        <f t="shared" si="104"/>
        <v>38.79000000000002</v>
      </c>
      <c r="W2185">
        <v>199.471</v>
      </c>
    </row>
    <row r="2186" spans="1:23" x14ac:dyDescent="0.3">
      <c r="A2186" s="1">
        <v>38146.586805555555</v>
      </c>
      <c r="B2186">
        <v>37.709000000000003</v>
      </c>
      <c r="C2186">
        <v>47.216000000000001</v>
      </c>
      <c r="D2186">
        <v>36.459000000000003</v>
      </c>
      <c r="E2186">
        <v>28.05</v>
      </c>
      <c r="F2186">
        <v>29.817</v>
      </c>
      <c r="G2186">
        <v>28.247</v>
      </c>
      <c r="I2186">
        <v>118.336</v>
      </c>
      <c r="J2186">
        <v>47.177999999999997</v>
      </c>
      <c r="K2186">
        <v>36.359000000000002</v>
      </c>
      <c r="L2186">
        <v>27.97</v>
      </c>
      <c r="M2186">
        <v>26.331</v>
      </c>
      <c r="N2186">
        <v>25.69</v>
      </c>
      <c r="Q2186">
        <v>301.84100000000001</v>
      </c>
      <c r="R2186">
        <f t="shared" si="102"/>
        <v>28.691000000000031</v>
      </c>
      <c r="S2186">
        <v>313.065</v>
      </c>
      <c r="T2186">
        <f t="shared" si="103"/>
        <v>39.91500000000002</v>
      </c>
      <c r="U2186">
        <v>311.94299999999998</v>
      </c>
      <c r="V2186">
        <f t="shared" si="104"/>
        <v>38.793000000000006</v>
      </c>
      <c r="W2186">
        <v>199.429</v>
      </c>
    </row>
    <row r="2187" spans="1:23" x14ac:dyDescent="0.3">
      <c r="A2187" s="1">
        <v>38146.590277777781</v>
      </c>
      <c r="B2187">
        <v>37.591000000000001</v>
      </c>
      <c r="C2187">
        <v>47.177999999999997</v>
      </c>
      <c r="D2187">
        <v>36.664000000000001</v>
      </c>
      <c r="E2187">
        <v>28.071999999999999</v>
      </c>
      <c r="F2187">
        <v>29.827000000000002</v>
      </c>
      <c r="G2187">
        <v>28.271999999999998</v>
      </c>
      <c r="I2187">
        <v>118.57899999999999</v>
      </c>
      <c r="J2187">
        <v>47.14</v>
      </c>
      <c r="K2187">
        <v>36.563000000000002</v>
      </c>
      <c r="L2187">
        <v>27.992000000000001</v>
      </c>
      <c r="M2187">
        <v>26.337</v>
      </c>
      <c r="N2187">
        <v>25.701000000000001</v>
      </c>
      <c r="Q2187">
        <v>301.87599999999998</v>
      </c>
      <c r="R2187">
        <f t="shared" si="102"/>
        <v>28.725999999999999</v>
      </c>
      <c r="S2187">
        <v>313.13</v>
      </c>
      <c r="T2187">
        <f t="shared" si="103"/>
        <v>39.980000000000018</v>
      </c>
      <c r="U2187">
        <v>311.88</v>
      </c>
      <c r="V2187">
        <f t="shared" si="104"/>
        <v>38.730000000000018</v>
      </c>
      <c r="W2187">
        <v>199.21100000000001</v>
      </c>
    </row>
    <row r="2188" spans="1:23" x14ac:dyDescent="0.3">
      <c r="A2188" s="1">
        <v>38146.59375</v>
      </c>
      <c r="B2188">
        <v>37.472999999999999</v>
      </c>
      <c r="C2188">
        <v>47.137999999999998</v>
      </c>
      <c r="D2188">
        <v>36.863999999999997</v>
      </c>
      <c r="E2188">
        <v>28.093</v>
      </c>
      <c r="F2188">
        <v>29.841000000000001</v>
      </c>
      <c r="G2188">
        <v>28.3</v>
      </c>
      <c r="I2188">
        <v>118.845</v>
      </c>
      <c r="J2188">
        <v>47.1</v>
      </c>
      <c r="K2188">
        <v>36.762999999999998</v>
      </c>
      <c r="L2188">
        <v>28.013000000000002</v>
      </c>
      <c r="M2188">
        <v>26.346</v>
      </c>
      <c r="N2188">
        <v>25.713999999999999</v>
      </c>
      <c r="Q2188">
        <v>301.90899999999999</v>
      </c>
      <c r="R2188">
        <f t="shared" si="102"/>
        <v>28.759000000000015</v>
      </c>
      <c r="S2188">
        <v>313.18400000000003</v>
      </c>
      <c r="T2188">
        <f t="shared" si="103"/>
        <v>40.034000000000049</v>
      </c>
      <c r="U2188">
        <v>311.77300000000002</v>
      </c>
      <c r="V2188">
        <f t="shared" si="104"/>
        <v>38.623000000000047</v>
      </c>
      <c r="W2188">
        <v>198.745</v>
      </c>
    </row>
    <row r="2189" spans="1:23" x14ac:dyDescent="0.3">
      <c r="A2189" s="1">
        <v>38146.597222222219</v>
      </c>
      <c r="B2189">
        <v>37.354999999999997</v>
      </c>
      <c r="C2189">
        <v>47.095999999999997</v>
      </c>
      <c r="D2189">
        <v>37.048000000000002</v>
      </c>
      <c r="E2189">
        <v>28.111999999999998</v>
      </c>
      <c r="F2189">
        <v>29.856999999999999</v>
      </c>
      <c r="G2189">
        <v>28.332999999999998</v>
      </c>
      <c r="I2189">
        <v>119.117</v>
      </c>
      <c r="J2189">
        <v>47.058999999999997</v>
      </c>
      <c r="K2189">
        <v>36.948</v>
      </c>
      <c r="L2189">
        <v>28.032</v>
      </c>
      <c r="M2189">
        <v>26.355</v>
      </c>
      <c r="N2189">
        <v>25.73</v>
      </c>
      <c r="Q2189">
        <v>301.935</v>
      </c>
      <c r="R2189">
        <f t="shared" si="102"/>
        <v>28.785000000000025</v>
      </c>
      <c r="S2189">
        <v>313.22399999999999</v>
      </c>
      <c r="T2189">
        <f t="shared" si="103"/>
        <v>40.074000000000012</v>
      </c>
      <c r="U2189">
        <v>311.64600000000002</v>
      </c>
      <c r="V2189">
        <f t="shared" si="104"/>
        <v>38.496000000000038</v>
      </c>
      <c r="W2189">
        <v>198.20599999999999</v>
      </c>
    </row>
    <row r="2190" spans="1:23" x14ac:dyDescent="0.3">
      <c r="A2190" s="1">
        <v>38146.600694444445</v>
      </c>
      <c r="B2190">
        <v>37.237000000000002</v>
      </c>
      <c r="C2190">
        <v>47.052999999999997</v>
      </c>
      <c r="D2190">
        <v>37.228000000000002</v>
      </c>
      <c r="E2190">
        <v>28.131</v>
      </c>
      <c r="F2190">
        <v>29.876000000000001</v>
      </c>
      <c r="G2190">
        <v>28.37</v>
      </c>
      <c r="I2190">
        <v>119.398</v>
      </c>
      <c r="J2190">
        <v>47.015000000000001</v>
      </c>
      <c r="K2190">
        <v>37.128</v>
      </c>
      <c r="L2190">
        <v>28.050999999999998</v>
      </c>
      <c r="M2190">
        <v>26.366</v>
      </c>
      <c r="N2190">
        <v>25.748999999999999</v>
      </c>
      <c r="Q2190">
        <v>301.959</v>
      </c>
      <c r="R2190">
        <f t="shared" si="102"/>
        <v>28.809000000000026</v>
      </c>
      <c r="S2190">
        <v>313.25599999999997</v>
      </c>
      <c r="T2190">
        <f t="shared" si="103"/>
        <v>40.105999999999995</v>
      </c>
      <c r="U2190">
        <v>311.49599999999998</v>
      </c>
      <c r="V2190">
        <f t="shared" si="104"/>
        <v>38.346000000000004</v>
      </c>
      <c r="W2190">
        <v>197.55</v>
      </c>
    </row>
    <row r="2191" spans="1:23" x14ac:dyDescent="0.3">
      <c r="A2191" s="1">
        <v>38146.604166666664</v>
      </c>
      <c r="B2191">
        <v>37.131999999999998</v>
      </c>
      <c r="C2191">
        <v>46.973999999999997</v>
      </c>
      <c r="D2191">
        <v>37.393999999999998</v>
      </c>
      <c r="E2191">
        <v>28.148</v>
      </c>
      <c r="F2191">
        <v>29.895</v>
      </c>
      <c r="G2191">
        <v>28.411999999999999</v>
      </c>
      <c r="I2191">
        <v>119.684</v>
      </c>
      <c r="J2191">
        <v>46.936999999999998</v>
      </c>
      <c r="K2191">
        <v>37.292999999999999</v>
      </c>
      <c r="L2191">
        <v>28.068000000000001</v>
      </c>
      <c r="M2191">
        <v>26.376999999999999</v>
      </c>
      <c r="N2191">
        <v>25.771999999999998</v>
      </c>
      <c r="Q2191">
        <v>301.97800000000001</v>
      </c>
      <c r="R2191">
        <f t="shared" si="102"/>
        <v>28.828000000000031</v>
      </c>
      <c r="S2191">
        <v>313.27699999999999</v>
      </c>
      <c r="T2191">
        <f t="shared" si="103"/>
        <v>40.12700000000001</v>
      </c>
      <c r="U2191">
        <v>311.34399999999999</v>
      </c>
      <c r="V2191">
        <f t="shared" si="104"/>
        <v>38.194000000000017</v>
      </c>
      <c r="W2191">
        <v>196.858</v>
      </c>
    </row>
    <row r="2192" spans="1:23" x14ac:dyDescent="0.3">
      <c r="A2192" s="1">
        <v>38146.607638888891</v>
      </c>
      <c r="B2192">
        <v>37.018000000000001</v>
      </c>
      <c r="C2192">
        <v>46.844000000000001</v>
      </c>
      <c r="D2192">
        <v>37.521999999999998</v>
      </c>
      <c r="E2192">
        <v>28.158000000000001</v>
      </c>
      <c r="F2192">
        <v>29.916</v>
      </c>
      <c r="G2192">
        <v>28.457999999999998</v>
      </c>
      <c r="I2192">
        <v>119.895</v>
      </c>
      <c r="J2192">
        <v>46.807000000000002</v>
      </c>
      <c r="K2192">
        <v>37.420999999999999</v>
      </c>
      <c r="L2192">
        <v>28.077999999999999</v>
      </c>
      <c r="M2192">
        <v>26.388000000000002</v>
      </c>
      <c r="N2192">
        <v>25.797000000000001</v>
      </c>
      <c r="Q2192">
        <v>301.99400000000003</v>
      </c>
      <c r="R2192">
        <f t="shared" si="102"/>
        <v>28.844000000000051</v>
      </c>
      <c r="S2192">
        <v>313.291</v>
      </c>
      <c r="T2192">
        <f t="shared" si="103"/>
        <v>40.14100000000002</v>
      </c>
      <c r="U2192">
        <v>311.18299999999999</v>
      </c>
      <c r="V2192">
        <f t="shared" si="104"/>
        <v>38.033000000000015</v>
      </c>
      <c r="W2192">
        <v>196.1</v>
      </c>
    </row>
    <row r="2193" spans="1:23" x14ac:dyDescent="0.3">
      <c r="A2193" s="1">
        <v>38146.611111111109</v>
      </c>
      <c r="B2193">
        <v>36.915999999999997</v>
      </c>
      <c r="C2193">
        <v>46.719000000000001</v>
      </c>
      <c r="D2193">
        <v>37.709000000000003</v>
      </c>
      <c r="E2193">
        <v>28.132999999999999</v>
      </c>
      <c r="F2193">
        <v>29.934000000000001</v>
      </c>
      <c r="G2193">
        <v>28.51</v>
      </c>
      <c r="I2193">
        <v>120.149</v>
      </c>
      <c r="J2193">
        <v>46.680999999999997</v>
      </c>
      <c r="K2193">
        <v>37.607999999999997</v>
      </c>
      <c r="L2193">
        <v>28.053000000000001</v>
      </c>
      <c r="M2193">
        <v>26.396000000000001</v>
      </c>
      <c r="N2193">
        <v>25.827000000000002</v>
      </c>
      <c r="Q2193">
        <v>302.005</v>
      </c>
      <c r="R2193">
        <f t="shared" si="102"/>
        <v>28.855000000000018</v>
      </c>
      <c r="S2193">
        <v>313.29700000000003</v>
      </c>
      <c r="T2193">
        <f t="shared" si="103"/>
        <v>40.147000000000048</v>
      </c>
      <c r="U2193">
        <v>311.02300000000002</v>
      </c>
      <c r="V2193">
        <f t="shared" si="104"/>
        <v>37.873000000000047</v>
      </c>
      <c r="W2193">
        <v>195.33699999999999</v>
      </c>
    </row>
    <row r="2194" spans="1:23" x14ac:dyDescent="0.3">
      <c r="A2194" s="1">
        <v>38146.614583333336</v>
      </c>
      <c r="B2194">
        <v>36.805</v>
      </c>
      <c r="C2194">
        <v>46.587000000000003</v>
      </c>
      <c r="D2194">
        <v>37.814</v>
      </c>
      <c r="E2194">
        <v>28.141999999999999</v>
      </c>
      <c r="F2194">
        <v>29.952999999999999</v>
      </c>
      <c r="G2194">
        <v>28.565000000000001</v>
      </c>
      <c r="I2194">
        <v>120.35</v>
      </c>
      <c r="J2194">
        <v>46.548999999999999</v>
      </c>
      <c r="K2194">
        <v>37.712000000000003</v>
      </c>
      <c r="L2194">
        <v>28.062000000000001</v>
      </c>
      <c r="M2194">
        <v>26.405000000000001</v>
      </c>
      <c r="N2194">
        <v>25.859000000000002</v>
      </c>
      <c r="Q2194">
        <v>302.01499999999999</v>
      </c>
      <c r="R2194">
        <f t="shared" si="102"/>
        <v>28.865000000000009</v>
      </c>
      <c r="S2194">
        <v>313.29700000000003</v>
      </c>
      <c r="T2194">
        <f t="shared" si="103"/>
        <v>40.147000000000048</v>
      </c>
      <c r="U2194">
        <v>310.858</v>
      </c>
      <c r="V2194">
        <f t="shared" si="104"/>
        <v>37.708000000000027</v>
      </c>
      <c r="W2194">
        <v>194.512</v>
      </c>
    </row>
    <row r="2195" spans="1:23" x14ac:dyDescent="0.3">
      <c r="A2195" s="1">
        <v>38146.618055555555</v>
      </c>
      <c r="B2195">
        <v>36.723999999999997</v>
      </c>
      <c r="C2195">
        <v>46.411999999999999</v>
      </c>
      <c r="D2195">
        <v>37.905999999999999</v>
      </c>
      <c r="E2195">
        <v>28.143999999999998</v>
      </c>
      <c r="F2195">
        <v>29.972999999999999</v>
      </c>
      <c r="G2195">
        <v>28.625</v>
      </c>
      <c r="I2195">
        <v>120.52</v>
      </c>
      <c r="J2195">
        <v>46.375</v>
      </c>
      <c r="K2195">
        <v>37.804000000000002</v>
      </c>
      <c r="L2195">
        <v>28.064</v>
      </c>
      <c r="M2195">
        <v>26.414999999999999</v>
      </c>
      <c r="N2195">
        <v>25.893999999999998</v>
      </c>
      <c r="Q2195">
        <v>302.02</v>
      </c>
      <c r="R2195">
        <f t="shared" si="102"/>
        <v>28.870000000000005</v>
      </c>
      <c r="S2195">
        <v>313.291</v>
      </c>
      <c r="T2195">
        <f t="shared" si="103"/>
        <v>40.14100000000002</v>
      </c>
      <c r="U2195">
        <v>310.69499999999999</v>
      </c>
      <c r="V2195">
        <f t="shared" si="104"/>
        <v>37.545000000000016</v>
      </c>
      <c r="W2195">
        <v>193.352</v>
      </c>
    </row>
    <row r="2196" spans="1:23" x14ac:dyDescent="0.3">
      <c r="A2196" s="1">
        <v>38146.621527777781</v>
      </c>
      <c r="B2196">
        <v>36.695999999999998</v>
      </c>
      <c r="C2196">
        <v>46.237000000000002</v>
      </c>
      <c r="D2196">
        <v>37.993000000000002</v>
      </c>
      <c r="E2196">
        <v>28.146000000000001</v>
      </c>
      <c r="F2196">
        <v>29.992000000000001</v>
      </c>
      <c r="G2196">
        <v>28.667999999999999</v>
      </c>
      <c r="I2196">
        <v>120.428</v>
      </c>
      <c r="J2196">
        <v>46.2</v>
      </c>
      <c r="K2196">
        <v>37.892000000000003</v>
      </c>
      <c r="L2196">
        <v>28.065999999999999</v>
      </c>
      <c r="M2196">
        <v>26.423999999999999</v>
      </c>
      <c r="N2196">
        <v>25.911000000000001</v>
      </c>
      <c r="Q2196">
        <v>302.02499999999998</v>
      </c>
      <c r="R2196">
        <f t="shared" si="102"/>
        <v>28.875</v>
      </c>
      <c r="S2196">
        <v>313.26799999999997</v>
      </c>
      <c r="T2196">
        <f t="shared" si="103"/>
        <v>40.117999999999995</v>
      </c>
      <c r="U2196">
        <v>310.52699999999999</v>
      </c>
      <c r="V2196">
        <f t="shared" si="104"/>
        <v>37.37700000000001</v>
      </c>
      <c r="W2196">
        <v>196.63800000000001</v>
      </c>
    </row>
    <row r="2197" spans="1:23" x14ac:dyDescent="0.3">
      <c r="A2197" s="1">
        <v>38146.625</v>
      </c>
      <c r="B2197">
        <v>36.664000000000001</v>
      </c>
      <c r="C2197">
        <v>46.061999999999998</v>
      </c>
      <c r="D2197">
        <v>38.058</v>
      </c>
      <c r="E2197">
        <v>28.148</v>
      </c>
      <c r="F2197">
        <v>30.010999999999999</v>
      </c>
      <c r="G2197">
        <v>28.71</v>
      </c>
      <c r="I2197">
        <v>120.407</v>
      </c>
      <c r="J2197">
        <v>46.024000000000001</v>
      </c>
      <c r="K2197">
        <v>37.957000000000001</v>
      </c>
      <c r="L2197">
        <v>28.068000000000001</v>
      </c>
      <c r="M2197">
        <v>26.431999999999999</v>
      </c>
      <c r="N2197">
        <v>25.928999999999998</v>
      </c>
      <c r="Q2197">
        <v>302.02600000000001</v>
      </c>
      <c r="R2197">
        <f t="shared" si="102"/>
        <v>28.876000000000033</v>
      </c>
      <c r="S2197">
        <v>313.23</v>
      </c>
      <c r="T2197">
        <f t="shared" si="103"/>
        <v>40.080000000000041</v>
      </c>
      <c r="U2197">
        <v>310.36099999999999</v>
      </c>
      <c r="V2197">
        <f t="shared" si="104"/>
        <v>37.211000000000013</v>
      </c>
      <c r="W2197">
        <v>195.536</v>
      </c>
    </row>
    <row r="2198" spans="1:23" x14ac:dyDescent="0.3">
      <c r="A2198" s="1">
        <v>38146.628472222219</v>
      </c>
      <c r="B2198">
        <v>36.601999999999997</v>
      </c>
      <c r="C2198">
        <v>45.843000000000004</v>
      </c>
      <c r="D2198">
        <v>38.097999999999999</v>
      </c>
      <c r="E2198">
        <v>28.134</v>
      </c>
      <c r="F2198">
        <v>30.029</v>
      </c>
      <c r="G2198">
        <v>28.759</v>
      </c>
      <c r="I2198">
        <v>122.16500000000001</v>
      </c>
      <c r="J2198">
        <v>45.805999999999997</v>
      </c>
      <c r="K2198">
        <v>37.996000000000002</v>
      </c>
      <c r="L2198">
        <v>28.053999999999998</v>
      </c>
      <c r="M2198">
        <v>26.44</v>
      </c>
      <c r="N2198">
        <v>25.952999999999999</v>
      </c>
      <c r="Q2198">
        <v>302.02699999999999</v>
      </c>
      <c r="R2198">
        <f t="shared" si="102"/>
        <v>28.87700000000001</v>
      </c>
      <c r="S2198">
        <v>313.18</v>
      </c>
      <c r="T2198">
        <f t="shared" si="103"/>
        <v>40.03000000000003</v>
      </c>
      <c r="U2198">
        <v>310.18900000000002</v>
      </c>
      <c r="V2198">
        <f t="shared" si="104"/>
        <v>37.039000000000044</v>
      </c>
      <c r="W2198">
        <v>193.911</v>
      </c>
    </row>
    <row r="2199" spans="1:23" x14ac:dyDescent="0.3">
      <c r="A2199" s="1">
        <v>38146.631944444445</v>
      </c>
      <c r="B2199">
        <v>36.54</v>
      </c>
      <c r="C2199">
        <v>45.584000000000003</v>
      </c>
      <c r="D2199">
        <v>38.072000000000003</v>
      </c>
      <c r="E2199">
        <v>28.117999999999999</v>
      </c>
      <c r="F2199">
        <v>30.045999999999999</v>
      </c>
      <c r="G2199">
        <v>28.806999999999999</v>
      </c>
      <c r="I2199">
        <v>122.312</v>
      </c>
      <c r="J2199">
        <v>45.545999999999999</v>
      </c>
      <c r="K2199">
        <v>37.97</v>
      </c>
      <c r="L2199">
        <v>28.038</v>
      </c>
      <c r="M2199">
        <v>26.446999999999999</v>
      </c>
      <c r="N2199">
        <v>25.977</v>
      </c>
      <c r="Q2199">
        <v>302.02199999999999</v>
      </c>
      <c r="R2199">
        <f t="shared" si="102"/>
        <v>28.872000000000014</v>
      </c>
      <c r="S2199">
        <v>313.113</v>
      </c>
      <c r="T2199">
        <f t="shared" si="103"/>
        <v>39.963000000000022</v>
      </c>
      <c r="U2199">
        <v>309.98399999999998</v>
      </c>
      <c r="V2199">
        <f t="shared" si="104"/>
        <v>36.834000000000003</v>
      </c>
      <c r="W2199">
        <v>192.126</v>
      </c>
    </row>
    <row r="2200" spans="1:23" x14ac:dyDescent="0.3">
      <c r="A2200" s="1">
        <v>38146.635416666664</v>
      </c>
      <c r="B2200">
        <v>36.476999999999997</v>
      </c>
      <c r="C2200">
        <v>45.325000000000003</v>
      </c>
      <c r="D2200">
        <v>37.835000000000001</v>
      </c>
      <c r="E2200">
        <v>28.102</v>
      </c>
      <c r="F2200">
        <v>30.062000000000001</v>
      </c>
      <c r="G2200">
        <v>28.826000000000001</v>
      </c>
      <c r="I2200">
        <v>121.97199999999999</v>
      </c>
      <c r="J2200">
        <v>45.286999999999999</v>
      </c>
      <c r="K2200">
        <v>37.732999999999997</v>
      </c>
      <c r="L2200">
        <v>28.021999999999998</v>
      </c>
      <c r="M2200">
        <v>26.452999999999999</v>
      </c>
      <c r="N2200">
        <v>25.974</v>
      </c>
      <c r="Q2200">
        <v>302.01400000000001</v>
      </c>
      <c r="R2200">
        <f t="shared" si="102"/>
        <v>28.864000000000033</v>
      </c>
      <c r="S2200">
        <v>313.03100000000001</v>
      </c>
      <c r="T2200">
        <f t="shared" si="103"/>
        <v>39.881000000000029</v>
      </c>
      <c r="U2200">
        <v>309.762</v>
      </c>
      <c r="V2200">
        <f t="shared" si="104"/>
        <v>36.612000000000023</v>
      </c>
      <c r="W2200">
        <v>190.31700000000001</v>
      </c>
    </row>
    <row r="2201" spans="1:23" x14ac:dyDescent="0.3">
      <c r="A2201" s="1">
        <v>38146.638888888891</v>
      </c>
      <c r="B2201">
        <v>36.417000000000002</v>
      </c>
      <c r="C2201">
        <v>45.066000000000003</v>
      </c>
      <c r="D2201">
        <v>37.555</v>
      </c>
      <c r="E2201">
        <v>28.082000000000001</v>
      </c>
      <c r="F2201">
        <v>30.076000000000001</v>
      </c>
      <c r="G2201">
        <v>28.834</v>
      </c>
      <c r="I2201">
        <v>121.67</v>
      </c>
      <c r="J2201">
        <v>45.027999999999999</v>
      </c>
      <c r="K2201">
        <v>37.454000000000001</v>
      </c>
      <c r="L2201">
        <v>28.001999999999999</v>
      </c>
      <c r="M2201">
        <v>26.457999999999998</v>
      </c>
      <c r="N2201">
        <v>25.963999999999999</v>
      </c>
      <c r="Q2201">
        <v>301.99900000000002</v>
      </c>
      <c r="R2201">
        <f t="shared" si="102"/>
        <v>28.849000000000046</v>
      </c>
      <c r="S2201">
        <v>312.935</v>
      </c>
      <c r="T2201">
        <f t="shared" si="103"/>
        <v>39.785000000000025</v>
      </c>
      <c r="U2201">
        <v>309.53199999999998</v>
      </c>
      <c r="V2201">
        <f t="shared" si="104"/>
        <v>36.382000000000005</v>
      </c>
      <c r="W2201">
        <v>188.52099999999999</v>
      </c>
    </row>
    <row r="2202" spans="1:23" x14ac:dyDescent="0.3">
      <c r="A2202" s="1">
        <v>38146.642361111109</v>
      </c>
      <c r="B2202">
        <v>36.368000000000002</v>
      </c>
      <c r="C2202">
        <v>44.808</v>
      </c>
      <c r="D2202">
        <v>37.286999999999999</v>
      </c>
      <c r="E2202">
        <v>28.061</v>
      </c>
      <c r="F2202">
        <v>30.088999999999999</v>
      </c>
      <c r="G2202">
        <v>28.852</v>
      </c>
      <c r="I2202">
        <v>121.556</v>
      </c>
      <c r="J2202">
        <v>44.77</v>
      </c>
      <c r="K2202">
        <v>37.185000000000002</v>
      </c>
      <c r="L2202">
        <v>27.981999999999999</v>
      </c>
      <c r="M2202">
        <v>26.460999999999999</v>
      </c>
      <c r="N2202">
        <v>25.968</v>
      </c>
      <c r="Q2202">
        <v>301.98</v>
      </c>
      <c r="R2202">
        <f t="shared" si="102"/>
        <v>28.830000000000041</v>
      </c>
      <c r="S2202">
        <v>312.82799999999997</v>
      </c>
      <c r="T2202">
        <f t="shared" si="103"/>
        <v>39.677999999999997</v>
      </c>
      <c r="U2202">
        <v>309.30900000000003</v>
      </c>
      <c r="V2202">
        <f t="shared" si="104"/>
        <v>36.159000000000049</v>
      </c>
      <c r="W2202">
        <v>186.74</v>
      </c>
    </row>
    <row r="2203" spans="1:23" x14ac:dyDescent="0.3">
      <c r="A2203" s="1">
        <v>38146.645833333336</v>
      </c>
      <c r="B2203">
        <v>36.319000000000003</v>
      </c>
      <c r="C2203">
        <v>44.506</v>
      </c>
      <c r="D2203">
        <v>36.966000000000001</v>
      </c>
      <c r="E2203">
        <v>28.038</v>
      </c>
      <c r="F2203">
        <v>30.100999999999999</v>
      </c>
      <c r="G2203">
        <v>28.873999999999999</v>
      </c>
      <c r="I2203">
        <v>121.453</v>
      </c>
      <c r="J2203">
        <v>44.469000000000001</v>
      </c>
      <c r="K2203">
        <v>36.863999999999997</v>
      </c>
      <c r="L2203">
        <v>27.957999999999998</v>
      </c>
      <c r="M2203">
        <v>26.463999999999999</v>
      </c>
      <c r="N2203">
        <v>25.975999999999999</v>
      </c>
      <c r="Q2203">
        <v>301.95699999999999</v>
      </c>
      <c r="R2203">
        <f t="shared" si="102"/>
        <v>28.807000000000016</v>
      </c>
      <c r="S2203">
        <v>312.71199999999999</v>
      </c>
      <c r="T2203">
        <f t="shared" si="103"/>
        <v>39.562000000000012</v>
      </c>
      <c r="U2203">
        <v>309.08600000000001</v>
      </c>
      <c r="V2203">
        <f t="shared" si="104"/>
        <v>35.936000000000035</v>
      </c>
      <c r="W2203">
        <v>184.93600000000001</v>
      </c>
    </row>
    <row r="2204" spans="1:23" x14ac:dyDescent="0.3">
      <c r="A2204" s="1">
        <v>38146.649305555555</v>
      </c>
      <c r="B2204">
        <v>36.274999999999999</v>
      </c>
      <c r="C2204">
        <v>44.183</v>
      </c>
      <c r="D2204">
        <v>36.741</v>
      </c>
      <c r="E2204">
        <v>28.012</v>
      </c>
      <c r="F2204">
        <v>30.111000000000001</v>
      </c>
      <c r="G2204">
        <v>28.899000000000001</v>
      </c>
      <c r="I2204">
        <v>121.142</v>
      </c>
      <c r="J2204">
        <v>44.146000000000001</v>
      </c>
      <c r="K2204">
        <v>36.639000000000003</v>
      </c>
      <c r="L2204">
        <v>27.931999999999999</v>
      </c>
      <c r="M2204">
        <v>26.466000000000001</v>
      </c>
      <c r="N2204">
        <v>25.986000000000001</v>
      </c>
      <c r="Q2204">
        <v>301.93200000000002</v>
      </c>
      <c r="R2204">
        <f t="shared" si="102"/>
        <v>28.782000000000039</v>
      </c>
      <c r="S2204">
        <v>312.589</v>
      </c>
      <c r="T2204">
        <f t="shared" si="103"/>
        <v>39.439000000000021</v>
      </c>
      <c r="U2204">
        <v>308.86099999999999</v>
      </c>
      <c r="V2204">
        <f t="shared" si="104"/>
        <v>35.711000000000013</v>
      </c>
      <c r="W2204">
        <v>183.08099999999999</v>
      </c>
    </row>
    <row r="2205" spans="1:23" x14ac:dyDescent="0.3">
      <c r="A2205" s="1">
        <v>38146.652777777781</v>
      </c>
      <c r="B2205">
        <v>36.226999999999997</v>
      </c>
      <c r="C2205">
        <v>43.862000000000002</v>
      </c>
      <c r="D2205">
        <v>36.591999999999999</v>
      </c>
      <c r="E2205">
        <v>27.983000000000001</v>
      </c>
      <c r="F2205">
        <v>30.117999999999999</v>
      </c>
      <c r="G2205">
        <v>28.925000000000001</v>
      </c>
      <c r="I2205">
        <v>120.63500000000001</v>
      </c>
      <c r="J2205">
        <v>43.825000000000003</v>
      </c>
      <c r="K2205">
        <v>36.49</v>
      </c>
      <c r="L2205">
        <v>27.904</v>
      </c>
      <c r="M2205">
        <v>26.465</v>
      </c>
      <c r="N2205">
        <v>25.997</v>
      </c>
      <c r="Q2205">
        <v>301.90199999999999</v>
      </c>
      <c r="R2205">
        <f t="shared" si="102"/>
        <v>28.75200000000001</v>
      </c>
      <c r="S2205">
        <v>312.45699999999999</v>
      </c>
      <c r="T2205">
        <f t="shared" si="103"/>
        <v>39.307000000000016</v>
      </c>
      <c r="U2205">
        <v>308.63400000000001</v>
      </c>
      <c r="V2205">
        <f t="shared" si="104"/>
        <v>35.484000000000037</v>
      </c>
      <c r="W2205">
        <v>181.21600000000001</v>
      </c>
    </row>
    <row r="2206" spans="1:23" x14ac:dyDescent="0.3">
      <c r="A2206" s="1">
        <v>38146.65625</v>
      </c>
      <c r="B2206">
        <v>36.177999999999997</v>
      </c>
      <c r="C2206">
        <v>43.542000000000002</v>
      </c>
      <c r="D2206">
        <v>36.44</v>
      </c>
      <c r="E2206">
        <v>27.954999999999998</v>
      </c>
      <c r="F2206">
        <v>30.12</v>
      </c>
      <c r="G2206">
        <v>28.951000000000001</v>
      </c>
      <c r="I2206">
        <v>120.10299999999999</v>
      </c>
      <c r="J2206">
        <v>43.505000000000003</v>
      </c>
      <c r="K2206">
        <v>36.338000000000001</v>
      </c>
      <c r="L2206">
        <v>27.875</v>
      </c>
      <c r="M2206">
        <v>26.460999999999999</v>
      </c>
      <c r="N2206">
        <v>26.009</v>
      </c>
      <c r="Q2206">
        <v>301.87</v>
      </c>
      <c r="R2206">
        <f t="shared" si="102"/>
        <v>28.720000000000027</v>
      </c>
      <c r="S2206">
        <v>312.31900000000002</v>
      </c>
      <c r="T2206">
        <f t="shared" si="103"/>
        <v>39.16900000000004</v>
      </c>
      <c r="U2206">
        <v>308.404</v>
      </c>
      <c r="V2206">
        <f t="shared" si="104"/>
        <v>35.254000000000019</v>
      </c>
      <c r="W2206">
        <v>179.327</v>
      </c>
    </row>
    <row r="2207" spans="1:23" x14ac:dyDescent="0.3">
      <c r="A2207" s="1">
        <v>38146.659722222219</v>
      </c>
      <c r="B2207">
        <v>36.128999999999998</v>
      </c>
      <c r="C2207">
        <v>43.185000000000002</v>
      </c>
      <c r="D2207">
        <v>36.295000000000002</v>
      </c>
      <c r="E2207">
        <v>27.922999999999998</v>
      </c>
      <c r="F2207">
        <v>30.117000000000001</v>
      </c>
      <c r="G2207">
        <v>28.959</v>
      </c>
      <c r="I2207">
        <v>119.33199999999999</v>
      </c>
      <c r="J2207">
        <v>43.148000000000003</v>
      </c>
      <c r="K2207">
        <v>36.192999999999998</v>
      </c>
      <c r="L2207">
        <v>27.844000000000001</v>
      </c>
      <c r="M2207">
        <v>26.452000000000002</v>
      </c>
      <c r="N2207">
        <v>26.001999999999999</v>
      </c>
      <c r="Q2207">
        <v>301.83499999999998</v>
      </c>
      <c r="R2207">
        <f t="shared" si="102"/>
        <v>28.685000000000002</v>
      </c>
      <c r="S2207">
        <v>312.17500000000001</v>
      </c>
      <c r="T2207">
        <f t="shared" si="103"/>
        <v>39.025000000000034</v>
      </c>
      <c r="U2207">
        <v>308.17099999999999</v>
      </c>
      <c r="V2207">
        <f t="shared" si="104"/>
        <v>35.021000000000015</v>
      </c>
      <c r="W2207">
        <v>177.42099999999999</v>
      </c>
    </row>
    <row r="2208" spans="1:23" x14ac:dyDescent="0.3">
      <c r="A2208" s="1">
        <v>38146.663194444445</v>
      </c>
      <c r="B2208">
        <v>36.081000000000003</v>
      </c>
      <c r="C2208">
        <v>42.83</v>
      </c>
      <c r="D2208">
        <v>36.148000000000003</v>
      </c>
      <c r="E2208">
        <v>27.891999999999999</v>
      </c>
      <c r="F2208">
        <v>30.109000000000002</v>
      </c>
      <c r="G2208">
        <v>28.949000000000002</v>
      </c>
      <c r="I2208">
        <v>118.471</v>
      </c>
      <c r="J2208">
        <v>42.792999999999999</v>
      </c>
      <c r="K2208">
        <v>36.045999999999999</v>
      </c>
      <c r="L2208">
        <v>27.812999999999999</v>
      </c>
      <c r="M2208">
        <v>26.439</v>
      </c>
      <c r="N2208">
        <v>25.981999999999999</v>
      </c>
      <c r="Q2208">
        <v>301.79899999999998</v>
      </c>
      <c r="R2208">
        <f t="shared" si="102"/>
        <v>28.649000000000001</v>
      </c>
      <c r="S2208">
        <v>312.02600000000001</v>
      </c>
      <c r="T2208">
        <f t="shared" si="103"/>
        <v>38.876000000000033</v>
      </c>
      <c r="U2208">
        <v>307.93599999999998</v>
      </c>
      <c r="V2208">
        <f t="shared" si="104"/>
        <v>34.786000000000001</v>
      </c>
      <c r="W2208">
        <v>189.20699999999999</v>
      </c>
    </row>
    <row r="2209" spans="1:23" x14ac:dyDescent="0.3">
      <c r="A2209" s="1">
        <v>38146.666666666664</v>
      </c>
      <c r="B2209">
        <v>36.031999999999996</v>
      </c>
      <c r="C2209">
        <v>42.476999999999997</v>
      </c>
      <c r="D2209">
        <v>36</v>
      </c>
      <c r="E2209">
        <v>27.859000000000002</v>
      </c>
      <c r="F2209">
        <v>30.096</v>
      </c>
      <c r="G2209">
        <v>28.922999999999998</v>
      </c>
      <c r="I2209">
        <v>117.595</v>
      </c>
      <c r="J2209">
        <v>42.439</v>
      </c>
      <c r="K2209">
        <v>35.898000000000003</v>
      </c>
      <c r="L2209">
        <v>27.78</v>
      </c>
      <c r="M2209">
        <v>26.422999999999998</v>
      </c>
      <c r="N2209">
        <v>25.95</v>
      </c>
      <c r="Q2209">
        <v>301.75900000000001</v>
      </c>
      <c r="R2209">
        <f t="shared" si="102"/>
        <v>28.609000000000037</v>
      </c>
      <c r="S2209">
        <v>311.87</v>
      </c>
      <c r="T2209">
        <f t="shared" si="103"/>
        <v>38.720000000000027</v>
      </c>
      <c r="U2209">
        <v>307.69799999999998</v>
      </c>
      <c r="V2209">
        <f t="shared" si="104"/>
        <v>34.548000000000002</v>
      </c>
      <c r="W2209">
        <v>187.81700000000001</v>
      </c>
    </row>
    <row r="2210" spans="1:23" x14ac:dyDescent="0.3">
      <c r="A2210" s="1">
        <v>38146.670138888891</v>
      </c>
      <c r="B2210">
        <v>35.904000000000003</v>
      </c>
      <c r="C2210">
        <v>42.113999999999997</v>
      </c>
      <c r="D2210">
        <v>35.844999999999999</v>
      </c>
      <c r="E2210">
        <v>27.814</v>
      </c>
      <c r="F2210">
        <v>30.048999999999999</v>
      </c>
      <c r="G2210">
        <v>28.852</v>
      </c>
      <c r="I2210">
        <v>111.66200000000001</v>
      </c>
      <c r="J2210">
        <v>42.076999999999998</v>
      </c>
      <c r="K2210">
        <v>35.741999999999997</v>
      </c>
      <c r="L2210">
        <v>27.734999999999999</v>
      </c>
      <c r="M2210">
        <v>26.373999999999999</v>
      </c>
      <c r="N2210">
        <v>25.878</v>
      </c>
      <c r="Q2210">
        <v>301.71800000000002</v>
      </c>
      <c r="R2210">
        <f t="shared" si="102"/>
        <v>28.56800000000004</v>
      </c>
      <c r="S2210">
        <v>311.70999999999998</v>
      </c>
      <c r="T2210">
        <f t="shared" si="103"/>
        <v>38.56</v>
      </c>
      <c r="U2210">
        <v>307.45699999999999</v>
      </c>
      <c r="V2210">
        <f t="shared" si="104"/>
        <v>34.307000000000016</v>
      </c>
      <c r="W2210">
        <v>185.53700000000001</v>
      </c>
    </row>
    <row r="2211" spans="1:23" x14ac:dyDescent="0.3">
      <c r="A2211" s="1">
        <v>38146.673611111109</v>
      </c>
      <c r="B2211">
        <v>35.776000000000003</v>
      </c>
      <c r="C2211">
        <v>41.722000000000001</v>
      </c>
      <c r="D2211">
        <v>35.658999999999999</v>
      </c>
      <c r="E2211">
        <v>27.765999999999998</v>
      </c>
      <c r="F2211">
        <v>29.998000000000001</v>
      </c>
      <c r="G2211">
        <v>28.783000000000001</v>
      </c>
      <c r="I2211">
        <v>109.28100000000001</v>
      </c>
      <c r="J2211">
        <v>41.685000000000002</v>
      </c>
      <c r="K2211">
        <v>35.555999999999997</v>
      </c>
      <c r="L2211">
        <v>27.686</v>
      </c>
      <c r="M2211">
        <v>26.321999999999999</v>
      </c>
      <c r="N2211">
        <v>25.82</v>
      </c>
      <c r="Q2211">
        <v>301.67599999999999</v>
      </c>
      <c r="R2211">
        <f t="shared" si="102"/>
        <v>28.52600000000001</v>
      </c>
      <c r="S2211">
        <v>311.54500000000002</v>
      </c>
      <c r="T2211">
        <f t="shared" si="103"/>
        <v>38.395000000000039</v>
      </c>
      <c r="U2211">
        <v>307.26400000000001</v>
      </c>
      <c r="V2211">
        <f t="shared" si="104"/>
        <v>34.114000000000033</v>
      </c>
      <c r="W2211">
        <v>183.654</v>
      </c>
    </row>
    <row r="2212" spans="1:23" x14ac:dyDescent="0.3">
      <c r="A2212" s="1">
        <v>38146.677083333336</v>
      </c>
      <c r="B2212">
        <v>35.649000000000001</v>
      </c>
      <c r="C2212">
        <v>41.331000000000003</v>
      </c>
      <c r="D2212">
        <v>35.360999999999997</v>
      </c>
      <c r="E2212">
        <v>27.718</v>
      </c>
      <c r="F2212">
        <v>29.946999999999999</v>
      </c>
      <c r="G2212">
        <v>28.728000000000002</v>
      </c>
      <c r="I2212">
        <v>108.004</v>
      </c>
      <c r="J2212">
        <v>41.293999999999997</v>
      </c>
      <c r="K2212">
        <v>35.259</v>
      </c>
      <c r="L2212">
        <v>27.638000000000002</v>
      </c>
      <c r="M2212">
        <v>26.271999999999998</v>
      </c>
      <c r="N2212">
        <v>25.78</v>
      </c>
      <c r="Q2212">
        <v>301.63099999999997</v>
      </c>
      <c r="R2212">
        <f t="shared" si="102"/>
        <v>28.480999999999995</v>
      </c>
      <c r="S2212">
        <v>311.37200000000001</v>
      </c>
      <c r="T2212">
        <f t="shared" si="103"/>
        <v>38.222000000000037</v>
      </c>
      <c r="U2212">
        <v>307.07499999999999</v>
      </c>
      <c r="V2212">
        <f t="shared" si="104"/>
        <v>33.925000000000011</v>
      </c>
      <c r="W2212">
        <v>181.91200000000001</v>
      </c>
    </row>
    <row r="2213" spans="1:23" x14ac:dyDescent="0.3">
      <c r="A2213" s="1">
        <v>38146.680555555555</v>
      </c>
      <c r="B2213">
        <v>35.521000000000001</v>
      </c>
      <c r="C2213">
        <v>40.942</v>
      </c>
      <c r="D2213">
        <v>35.048999999999999</v>
      </c>
      <c r="E2213">
        <v>27.666</v>
      </c>
      <c r="F2213">
        <v>29.896000000000001</v>
      </c>
      <c r="G2213">
        <v>28.681000000000001</v>
      </c>
      <c r="I2213">
        <v>106.952</v>
      </c>
      <c r="J2213">
        <v>40.904000000000003</v>
      </c>
      <c r="K2213">
        <v>34.945999999999998</v>
      </c>
      <c r="L2213">
        <v>27.587</v>
      </c>
      <c r="M2213">
        <v>26.225000000000001</v>
      </c>
      <c r="N2213">
        <v>25.745999999999999</v>
      </c>
      <c r="Q2213">
        <v>301.584</v>
      </c>
      <c r="R2213">
        <f t="shared" si="102"/>
        <v>28.434000000000026</v>
      </c>
      <c r="S2213">
        <v>311.19499999999999</v>
      </c>
      <c r="T2213">
        <f t="shared" si="103"/>
        <v>38.045000000000016</v>
      </c>
      <c r="U2213">
        <v>307.005</v>
      </c>
      <c r="V2213">
        <f t="shared" si="104"/>
        <v>33.855000000000018</v>
      </c>
      <c r="W2213">
        <v>179.76300000000001</v>
      </c>
    </row>
    <row r="2214" spans="1:23" x14ac:dyDescent="0.3">
      <c r="A2214" s="1">
        <v>38146.684027777781</v>
      </c>
      <c r="B2214">
        <v>35.393999999999998</v>
      </c>
      <c r="C2214">
        <v>40.554000000000002</v>
      </c>
      <c r="D2214">
        <v>34.808</v>
      </c>
      <c r="E2214">
        <v>27.614000000000001</v>
      </c>
      <c r="F2214">
        <v>29.849</v>
      </c>
      <c r="G2214">
        <v>28.64</v>
      </c>
      <c r="I2214">
        <v>106.02800000000001</v>
      </c>
      <c r="J2214">
        <v>40.517000000000003</v>
      </c>
      <c r="K2214">
        <v>34.704000000000001</v>
      </c>
      <c r="L2214">
        <v>27.535</v>
      </c>
      <c r="M2214">
        <v>26.181999999999999</v>
      </c>
      <c r="N2214">
        <v>25.716999999999999</v>
      </c>
      <c r="Q2214">
        <v>301.53699999999998</v>
      </c>
      <c r="R2214">
        <f t="shared" si="102"/>
        <v>28.387</v>
      </c>
      <c r="S2214">
        <v>311.01499999999999</v>
      </c>
      <c r="T2214">
        <f t="shared" si="103"/>
        <v>37.865000000000009</v>
      </c>
      <c r="U2214">
        <v>306.93</v>
      </c>
      <c r="V2214">
        <f t="shared" si="104"/>
        <v>33.78000000000003</v>
      </c>
      <c r="W2214">
        <v>177.81899999999999</v>
      </c>
    </row>
    <row r="2215" spans="1:23" x14ac:dyDescent="0.3">
      <c r="A2215" s="1">
        <v>38146.6875</v>
      </c>
      <c r="B2215">
        <v>35.267000000000003</v>
      </c>
      <c r="C2215">
        <v>40.140999999999998</v>
      </c>
      <c r="D2215">
        <v>34.606000000000002</v>
      </c>
      <c r="E2215">
        <v>27.56</v>
      </c>
      <c r="F2215">
        <v>29.803999999999998</v>
      </c>
      <c r="G2215">
        <v>28.602</v>
      </c>
      <c r="I2215">
        <v>105.167</v>
      </c>
      <c r="J2215">
        <v>40.103999999999999</v>
      </c>
      <c r="K2215">
        <v>34.503</v>
      </c>
      <c r="L2215">
        <v>27.481000000000002</v>
      </c>
      <c r="M2215">
        <v>26.143000000000001</v>
      </c>
      <c r="N2215">
        <v>25.692</v>
      </c>
      <c r="Q2215">
        <v>301.48700000000002</v>
      </c>
      <c r="R2215">
        <f t="shared" si="102"/>
        <v>28.337000000000046</v>
      </c>
      <c r="S2215">
        <v>310.82799999999997</v>
      </c>
      <c r="T2215">
        <f t="shared" si="103"/>
        <v>37.677999999999997</v>
      </c>
      <c r="U2215">
        <v>306.77999999999997</v>
      </c>
      <c r="V2215">
        <f t="shared" si="104"/>
        <v>33.629999999999995</v>
      </c>
      <c r="W2215">
        <v>176.36500000000001</v>
      </c>
    </row>
    <row r="2216" spans="1:23" x14ac:dyDescent="0.3">
      <c r="A2216" s="1">
        <v>38146.690972222219</v>
      </c>
      <c r="B2216">
        <v>35.139000000000003</v>
      </c>
      <c r="C2216">
        <v>39.719000000000001</v>
      </c>
      <c r="D2216">
        <v>34.398000000000003</v>
      </c>
      <c r="E2216">
        <v>27.504000000000001</v>
      </c>
      <c r="F2216">
        <v>29.760999999999999</v>
      </c>
      <c r="G2216">
        <v>28.568000000000001</v>
      </c>
      <c r="I2216">
        <v>104.334</v>
      </c>
      <c r="J2216">
        <v>39.682000000000002</v>
      </c>
      <c r="K2216">
        <v>34.293999999999997</v>
      </c>
      <c r="L2216">
        <v>27.425000000000001</v>
      </c>
      <c r="M2216">
        <v>26.106000000000002</v>
      </c>
      <c r="N2216">
        <v>25.669</v>
      </c>
      <c r="Q2216">
        <v>301.43599999999998</v>
      </c>
      <c r="R2216">
        <f t="shared" si="102"/>
        <v>28.286000000000001</v>
      </c>
      <c r="S2216">
        <v>310.63900000000001</v>
      </c>
      <c r="T2216">
        <f t="shared" si="103"/>
        <v>37.489000000000033</v>
      </c>
      <c r="U2216">
        <v>306.59300000000002</v>
      </c>
      <c r="V2216">
        <f t="shared" si="104"/>
        <v>33.44300000000004</v>
      </c>
      <c r="W2216">
        <v>174.12799999999999</v>
      </c>
    </row>
    <row r="2217" spans="1:23" x14ac:dyDescent="0.3">
      <c r="A2217" s="1">
        <v>38146.694444444445</v>
      </c>
      <c r="B2217">
        <v>35.012</v>
      </c>
      <c r="C2217">
        <v>39.299999999999997</v>
      </c>
      <c r="D2217">
        <v>34.192999999999998</v>
      </c>
      <c r="E2217">
        <v>27.446000000000002</v>
      </c>
      <c r="F2217">
        <v>29.721</v>
      </c>
      <c r="G2217">
        <v>28.536000000000001</v>
      </c>
      <c r="I2217">
        <v>103.529</v>
      </c>
      <c r="J2217">
        <v>39.262999999999998</v>
      </c>
      <c r="K2217">
        <v>34.088999999999999</v>
      </c>
      <c r="L2217">
        <v>27.367000000000001</v>
      </c>
      <c r="M2217">
        <v>26.071000000000002</v>
      </c>
      <c r="N2217">
        <v>25.648</v>
      </c>
      <c r="Q2217">
        <v>301.38600000000002</v>
      </c>
      <c r="R2217">
        <f t="shared" si="102"/>
        <v>28.236000000000047</v>
      </c>
      <c r="S2217">
        <v>310.447</v>
      </c>
      <c r="T2217">
        <f t="shared" si="103"/>
        <v>37.297000000000025</v>
      </c>
      <c r="U2217">
        <v>306.37</v>
      </c>
      <c r="V2217">
        <f t="shared" si="104"/>
        <v>33.220000000000027</v>
      </c>
      <c r="W2217">
        <v>171.68700000000001</v>
      </c>
    </row>
    <row r="2218" spans="1:23" x14ac:dyDescent="0.3">
      <c r="A2218" s="1">
        <v>38146.697916666664</v>
      </c>
      <c r="B2218">
        <v>34.884999999999998</v>
      </c>
      <c r="C2218">
        <v>38.883000000000003</v>
      </c>
      <c r="D2218">
        <v>33.988</v>
      </c>
      <c r="E2218">
        <v>27.388000000000002</v>
      </c>
      <c r="F2218">
        <v>29.681999999999999</v>
      </c>
      <c r="G2218">
        <v>28.507000000000001</v>
      </c>
      <c r="I2218">
        <v>102.749</v>
      </c>
      <c r="J2218">
        <v>38.844999999999999</v>
      </c>
      <c r="K2218">
        <v>33.884</v>
      </c>
      <c r="L2218">
        <v>27.309000000000001</v>
      </c>
      <c r="M2218">
        <v>26.036999999999999</v>
      </c>
      <c r="N2218">
        <v>25.629000000000001</v>
      </c>
      <c r="Q2218">
        <v>301.33300000000003</v>
      </c>
      <c r="R2218">
        <f t="shared" si="102"/>
        <v>28.18300000000005</v>
      </c>
      <c r="S2218">
        <v>310.24799999999999</v>
      </c>
      <c r="T2218">
        <f t="shared" si="103"/>
        <v>37.098000000000013</v>
      </c>
      <c r="U2218">
        <v>306.04000000000002</v>
      </c>
      <c r="V2218">
        <f t="shared" si="104"/>
        <v>32.890000000000043</v>
      </c>
      <c r="W2218">
        <v>169.46199999999999</v>
      </c>
    </row>
    <row r="2219" spans="1:23" x14ac:dyDescent="0.3">
      <c r="A2219" s="1">
        <v>38146.701388888891</v>
      </c>
      <c r="B2219">
        <v>34.759</v>
      </c>
      <c r="C2219">
        <v>38.445</v>
      </c>
      <c r="D2219">
        <v>33.781999999999996</v>
      </c>
      <c r="E2219">
        <v>27.327999999999999</v>
      </c>
      <c r="F2219">
        <v>29.645</v>
      </c>
      <c r="G2219">
        <v>28.481000000000002</v>
      </c>
      <c r="I2219">
        <v>102.011</v>
      </c>
      <c r="J2219">
        <v>38.408000000000001</v>
      </c>
      <c r="K2219">
        <v>33.677999999999997</v>
      </c>
      <c r="L2219">
        <v>27.248000000000001</v>
      </c>
      <c r="M2219">
        <v>26.004999999999999</v>
      </c>
      <c r="N2219">
        <v>25.611999999999998</v>
      </c>
      <c r="Q2219">
        <v>301.27699999999999</v>
      </c>
      <c r="R2219">
        <f t="shared" si="102"/>
        <v>28.12700000000001</v>
      </c>
      <c r="S2219">
        <v>310.04399999999998</v>
      </c>
      <c r="T2219">
        <f t="shared" si="103"/>
        <v>36.894000000000005</v>
      </c>
      <c r="U2219">
        <v>305.68099999999998</v>
      </c>
      <c r="V2219">
        <f t="shared" si="104"/>
        <v>32.531000000000006</v>
      </c>
      <c r="W2219">
        <v>166.47499999999999</v>
      </c>
    </row>
    <row r="2220" spans="1:23" x14ac:dyDescent="0.3">
      <c r="A2220" s="1">
        <v>38146.704861111109</v>
      </c>
      <c r="B2220">
        <v>34.631999999999998</v>
      </c>
      <c r="C2220">
        <v>38.005000000000003</v>
      </c>
      <c r="D2220">
        <v>33.576000000000001</v>
      </c>
      <c r="E2220">
        <v>27.268000000000001</v>
      </c>
      <c r="F2220">
        <v>29.608000000000001</v>
      </c>
      <c r="G2220">
        <v>28.454999999999998</v>
      </c>
      <c r="I2220">
        <v>101.367</v>
      </c>
      <c r="J2220">
        <v>37.968000000000004</v>
      </c>
      <c r="K2220">
        <v>33.472000000000001</v>
      </c>
      <c r="L2220">
        <v>27.187999999999999</v>
      </c>
      <c r="M2220">
        <v>25.974</v>
      </c>
      <c r="N2220">
        <v>25.596</v>
      </c>
      <c r="Q2220">
        <v>301.21899999999999</v>
      </c>
      <c r="R2220">
        <f t="shared" si="102"/>
        <v>28.069000000000017</v>
      </c>
      <c r="S2220">
        <v>309.83499999999998</v>
      </c>
      <c r="T2220">
        <f t="shared" si="103"/>
        <v>36.685000000000002</v>
      </c>
      <c r="U2220">
        <v>305.33</v>
      </c>
      <c r="V2220">
        <f t="shared" si="104"/>
        <v>32.180000000000007</v>
      </c>
      <c r="W2220">
        <v>180.74799999999999</v>
      </c>
    </row>
    <row r="2221" spans="1:23" x14ac:dyDescent="0.3">
      <c r="A2221" s="1">
        <v>38146.708333333336</v>
      </c>
      <c r="B2221">
        <v>34.505000000000003</v>
      </c>
      <c r="C2221">
        <v>37.564999999999998</v>
      </c>
      <c r="D2221">
        <v>33.369</v>
      </c>
      <c r="E2221">
        <v>27.206</v>
      </c>
      <c r="F2221">
        <v>29.573</v>
      </c>
      <c r="G2221">
        <v>28.431999999999999</v>
      </c>
      <c r="I2221">
        <v>100.735</v>
      </c>
      <c r="J2221">
        <v>37.527999999999999</v>
      </c>
      <c r="K2221">
        <v>33.264000000000003</v>
      </c>
      <c r="L2221">
        <v>27.126999999999999</v>
      </c>
      <c r="M2221">
        <v>25.943999999999999</v>
      </c>
      <c r="N2221">
        <v>25.581</v>
      </c>
      <c r="Q2221">
        <v>301.15499999999997</v>
      </c>
      <c r="R2221">
        <f t="shared" si="102"/>
        <v>28.004999999999995</v>
      </c>
      <c r="S2221">
        <v>309.61700000000002</v>
      </c>
      <c r="T2221">
        <f t="shared" si="103"/>
        <v>36.467000000000041</v>
      </c>
      <c r="U2221">
        <v>304.923</v>
      </c>
      <c r="V2221">
        <f t="shared" si="104"/>
        <v>31.773000000000025</v>
      </c>
      <c r="W2221">
        <v>178.82</v>
      </c>
    </row>
    <row r="2222" spans="1:23" x14ac:dyDescent="0.3">
      <c r="A2222" s="1">
        <v>38146.711805555555</v>
      </c>
      <c r="B2222">
        <v>34.307000000000002</v>
      </c>
      <c r="C2222">
        <v>37.11</v>
      </c>
      <c r="D2222">
        <v>33.145000000000003</v>
      </c>
      <c r="E2222">
        <v>27.132000000000001</v>
      </c>
      <c r="F2222">
        <v>29.501999999999999</v>
      </c>
      <c r="G2222">
        <v>28.373000000000001</v>
      </c>
      <c r="I2222">
        <v>83.35</v>
      </c>
      <c r="J2222">
        <v>37.072000000000003</v>
      </c>
      <c r="K2222">
        <v>33.04</v>
      </c>
      <c r="L2222">
        <v>27.052</v>
      </c>
      <c r="M2222">
        <v>25.878</v>
      </c>
      <c r="N2222">
        <v>25.53</v>
      </c>
      <c r="Q2222">
        <v>301.08699999999999</v>
      </c>
      <c r="R2222">
        <f t="shared" si="102"/>
        <v>27.937000000000012</v>
      </c>
      <c r="S2222">
        <v>309.39400000000001</v>
      </c>
      <c r="T2222">
        <f t="shared" si="103"/>
        <v>36.244000000000028</v>
      </c>
      <c r="U2222">
        <v>304.51799999999997</v>
      </c>
      <c r="V2222">
        <f t="shared" si="104"/>
        <v>31.367999999999995</v>
      </c>
      <c r="W2222">
        <v>171.071</v>
      </c>
    </row>
    <row r="2223" spans="1:23" x14ac:dyDescent="0.3">
      <c r="A2223" s="1">
        <v>38146.715277777781</v>
      </c>
      <c r="B2223">
        <v>34.106999999999999</v>
      </c>
      <c r="C2223">
        <v>36.637999999999998</v>
      </c>
      <c r="D2223">
        <v>32.889000000000003</v>
      </c>
      <c r="E2223">
        <v>27.053999999999998</v>
      </c>
      <c r="F2223">
        <v>29.43</v>
      </c>
      <c r="G2223">
        <v>28.314</v>
      </c>
      <c r="I2223">
        <v>82.137</v>
      </c>
      <c r="J2223">
        <v>36.600999999999999</v>
      </c>
      <c r="K2223">
        <v>32.783999999999999</v>
      </c>
      <c r="L2223">
        <v>26.974</v>
      </c>
      <c r="M2223">
        <v>25.809000000000001</v>
      </c>
      <c r="N2223">
        <v>25.492000000000001</v>
      </c>
      <c r="Q2223">
        <v>301.01799999999997</v>
      </c>
      <c r="R2223">
        <f t="shared" si="102"/>
        <v>27.867999999999995</v>
      </c>
      <c r="S2223">
        <v>309.19</v>
      </c>
      <c r="T2223">
        <f t="shared" si="103"/>
        <v>36.04000000000002</v>
      </c>
      <c r="U2223">
        <v>304.65499999999997</v>
      </c>
      <c r="V2223">
        <f t="shared" si="104"/>
        <v>31.504999999999995</v>
      </c>
      <c r="W2223">
        <v>144.76499999999999</v>
      </c>
    </row>
    <row r="2224" spans="1:23" x14ac:dyDescent="0.3">
      <c r="A2224" s="1">
        <v>38146.71875</v>
      </c>
      <c r="B2224">
        <v>33.904000000000003</v>
      </c>
      <c r="C2224">
        <v>36.170999999999999</v>
      </c>
      <c r="D2224">
        <v>32.600999999999999</v>
      </c>
      <c r="E2224">
        <v>26.977</v>
      </c>
      <c r="F2224">
        <v>29.361000000000001</v>
      </c>
      <c r="G2224">
        <v>28.257999999999999</v>
      </c>
      <c r="I2224">
        <v>81.378</v>
      </c>
      <c r="J2224">
        <v>36.134</v>
      </c>
      <c r="K2224">
        <v>32.496000000000002</v>
      </c>
      <c r="L2224">
        <v>26.896999999999998</v>
      </c>
      <c r="M2224">
        <v>25.745999999999999</v>
      </c>
      <c r="N2224">
        <v>25.457000000000001</v>
      </c>
      <c r="Q2224">
        <v>300.86200000000002</v>
      </c>
      <c r="R2224">
        <f t="shared" si="102"/>
        <v>27.712000000000046</v>
      </c>
      <c r="S2224">
        <v>308.18299999999999</v>
      </c>
      <c r="T2224">
        <f t="shared" si="103"/>
        <v>35.033000000000015</v>
      </c>
      <c r="U2224">
        <v>300.76100000000002</v>
      </c>
      <c r="V2224">
        <f t="shared" si="104"/>
        <v>27.611000000000047</v>
      </c>
      <c r="W2224">
        <v>133.14400000000001</v>
      </c>
    </row>
    <row r="2225" spans="1:23" x14ac:dyDescent="0.3">
      <c r="A2225" s="1">
        <v>38146.722222222219</v>
      </c>
      <c r="B2225">
        <v>33.706000000000003</v>
      </c>
      <c r="C2225">
        <v>35.709000000000003</v>
      </c>
      <c r="D2225">
        <v>32.305</v>
      </c>
      <c r="E2225">
        <v>26.896000000000001</v>
      </c>
      <c r="F2225">
        <v>29.292999999999999</v>
      </c>
      <c r="G2225">
        <v>28.204999999999998</v>
      </c>
      <c r="I2225">
        <v>80.718000000000004</v>
      </c>
      <c r="J2225">
        <v>35.670999999999999</v>
      </c>
      <c r="K2225">
        <v>32.198999999999998</v>
      </c>
      <c r="L2225">
        <v>26.815999999999999</v>
      </c>
      <c r="M2225">
        <v>25.687000000000001</v>
      </c>
      <c r="N2225">
        <v>25.423999999999999</v>
      </c>
      <c r="Q2225">
        <v>300.72199999999998</v>
      </c>
      <c r="R2225">
        <f t="shared" si="102"/>
        <v>27.572000000000003</v>
      </c>
      <c r="S2225">
        <v>307.44499999999999</v>
      </c>
      <c r="T2225">
        <f t="shared" si="103"/>
        <v>34.295000000000016</v>
      </c>
      <c r="U2225">
        <v>299.416</v>
      </c>
      <c r="V2225">
        <f t="shared" si="104"/>
        <v>26.26600000000002</v>
      </c>
      <c r="W2225">
        <v>126.03100000000001</v>
      </c>
    </row>
    <row r="2226" spans="1:23" x14ac:dyDescent="0.3">
      <c r="A2226" s="1">
        <v>38146.725694444445</v>
      </c>
      <c r="B2226">
        <v>33.503999999999998</v>
      </c>
      <c r="C2226">
        <v>35.25</v>
      </c>
      <c r="D2226">
        <v>32.015999999999998</v>
      </c>
      <c r="E2226">
        <v>26.815000000000001</v>
      </c>
      <c r="F2226">
        <v>29.228000000000002</v>
      </c>
      <c r="G2226">
        <v>28.154</v>
      </c>
      <c r="I2226">
        <v>80.153999999999996</v>
      </c>
      <c r="J2226">
        <v>35.213000000000001</v>
      </c>
      <c r="K2226">
        <v>31.911000000000001</v>
      </c>
      <c r="L2226">
        <v>26.734999999999999</v>
      </c>
      <c r="M2226">
        <v>25.631</v>
      </c>
      <c r="N2226">
        <v>25.391999999999999</v>
      </c>
      <c r="Q2226">
        <v>300.54199999999997</v>
      </c>
      <c r="R2226">
        <f t="shared" si="102"/>
        <v>27.391999999999996</v>
      </c>
      <c r="S2226">
        <v>306.779</v>
      </c>
      <c r="T2226">
        <f t="shared" si="103"/>
        <v>33.629000000000019</v>
      </c>
      <c r="U2226">
        <v>298.31299999999999</v>
      </c>
      <c r="V2226">
        <f t="shared" si="104"/>
        <v>25.163000000000011</v>
      </c>
      <c r="W2226">
        <v>123.57599999999999</v>
      </c>
    </row>
    <row r="2227" spans="1:23" x14ac:dyDescent="0.3">
      <c r="A2227" s="1">
        <v>38146.729166666664</v>
      </c>
      <c r="B2227">
        <v>33.347000000000001</v>
      </c>
      <c r="C2227">
        <v>34.779000000000003</v>
      </c>
      <c r="D2227">
        <v>31.722000000000001</v>
      </c>
      <c r="E2227">
        <v>26.731999999999999</v>
      </c>
      <c r="F2227">
        <v>29.164999999999999</v>
      </c>
      <c r="G2227">
        <v>28.106000000000002</v>
      </c>
      <c r="I2227">
        <v>79.75</v>
      </c>
      <c r="J2227">
        <v>34.741999999999997</v>
      </c>
      <c r="K2227">
        <v>31.617000000000001</v>
      </c>
      <c r="L2227">
        <v>26.652000000000001</v>
      </c>
      <c r="M2227">
        <v>25.579000000000001</v>
      </c>
      <c r="N2227">
        <v>25.361000000000001</v>
      </c>
      <c r="Q2227">
        <v>300.363</v>
      </c>
      <c r="R2227">
        <f t="shared" si="102"/>
        <v>27.213000000000022</v>
      </c>
      <c r="S2227">
        <v>306.25299999999999</v>
      </c>
      <c r="T2227">
        <f t="shared" si="103"/>
        <v>33.103000000000009</v>
      </c>
      <c r="U2227">
        <v>297.42099999999999</v>
      </c>
      <c r="V2227">
        <f t="shared" si="104"/>
        <v>24.271000000000015</v>
      </c>
      <c r="W2227">
        <v>129.989</v>
      </c>
    </row>
    <row r="2228" spans="1:23" x14ac:dyDescent="0.3">
      <c r="A2228" s="1">
        <v>38146.732638888891</v>
      </c>
      <c r="B2228">
        <v>33.232999999999997</v>
      </c>
      <c r="C2228">
        <v>34.317999999999998</v>
      </c>
      <c r="D2228">
        <v>31.439</v>
      </c>
      <c r="E2228">
        <v>26.649000000000001</v>
      </c>
      <c r="F2228">
        <v>29.103999999999999</v>
      </c>
      <c r="G2228">
        <v>28.061</v>
      </c>
      <c r="I2228">
        <v>79.501000000000005</v>
      </c>
      <c r="J2228">
        <v>34.280999999999999</v>
      </c>
      <c r="K2228">
        <v>31.332999999999998</v>
      </c>
      <c r="L2228">
        <v>26.568999999999999</v>
      </c>
      <c r="M2228">
        <v>25.529</v>
      </c>
      <c r="N2228">
        <v>25.332000000000001</v>
      </c>
      <c r="Q2228">
        <v>300.19099999999997</v>
      </c>
      <c r="R2228">
        <f t="shared" si="102"/>
        <v>27.040999999999997</v>
      </c>
      <c r="S2228">
        <v>305.78899999999999</v>
      </c>
      <c r="T2228">
        <f t="shared" si="103"/>
        <v>32.63900000000001</v>
      </c>
      <c r="U2228">
        <v>296.7</v>
      </c>
      <c r="V2228">
        <f t="shared" si="104"/>
        <v>23.550000000000011</v>
      </c>
      <c r="W2228">
        <v>135.68199999999999</v>
      </c>
    </row>
    <row r="2229" spans="1:23" x14ac:dyDescent="0.3">
      <c r="A2229" s="1">
        <v>38146.736111111109</v>
      </c>
      <c r="B2229">
        <v>33.137999999999998</v>
      </c>
      <c r="C2229">
        <v>33.862000000000002</v>
      </c>
      <c r="D2229">
        <v>31.155999999999999</v>
      </c>
      <c r="E2229">
        <v>26.564</v>
      </c>
      <c r="F2229">
        <v>29.045000000000002</v>
      </c>
      <c r="G2229">
        <v>28.018000000000001</v>
      </c>
      <c r="I2229">
        <v>79.259</v>
      </c>
      <c r="J2229">
        <v>33.823999999999998</v>
      </c>
      <c r="K2229">
        <v>31.05</v>
      </c>
      <c r="L2229">
        <v>26.484000000000002</v>
      </c>
      <c r="M2229">
        <v>25.481000000000002</v>
      </c>
      <c r="N2229">
        <v>25.303999999999998</v>
      </c>
      <c r="Q2229">
        <v>300.07799999999997</v>
      </c>
      <c r="R2229">
        <f t="shared" si="102"/>
        <v>26.927999999999997</v>
      </c>
      <c r="S2229">
        <v>305.46300000000002</v>
      </c>
      <c r="T2229">
        <f t="shared" si="103"/>
        <v>32.313000000000045</v>
      </c>
      <c r="U2229">
        <v>296.29899999999998</v>
      </c>
      <c r="V2229">
        <f t="shared" si="104"/>
        <v>23.149000000000001</v>
      </c>
      <c r="W2229">
        <v>135.102</v>
      </c>
    </row>
    <row r="2230" spans="1:23" x14ac:dyDescent="0.3">
      <c r="A2230" s="1">
        <v>38146.739583333336</v>
      </c>
      <c r="B2230">
        <v>33.055999999999997</v>
      </c>
      <c r="C2230">
        <v>33.409999999999997</v>
      </c>
      <c r="D2230">
        <v>30.849</v>
      </c>
      <c r="E2230">
        <v>26.497</v>
      </c>
      <c r="F2230">
        <v>28.988</v>
      </c>
      <c r="G2230">
        <v>27.977</v>
      </c>
      <c r="I2230">
        <v>79.022999999999996</v>
      </c>
      <c r="J2230">
        <v>33.372</v>
      </c>
      <c r="K2230">
        <v>30.742999999999999</v>
      </c>
      <c r="L2230">
        <v>26.417000000000002</v>
      </c>
      <c r="M2230">
        <v>25.434999999999999</v>
      </c>
      <c r="N2230">
        <v>25.276</v>
      </c>
      <c r="Q2230">
        <v>300.00099999999998</v>
      </c>
      <c r="R2230">
        <f t="shared" si="102"/>
        <v>26.850999999999999</v>
      </c>
      <c r="S2230">
        <v>305.18900000000002</v>
      </c>
      <c r="T2230">
        <f t="shared" si="103"/>
        <v>32.039000000000044</v>
      </c>
      <c r="U2230">
        <v>296.291</v>
      </c>
      <c r="V2230">
        <f t="shared" si="104"/>
        <v>23.14100000000002</v>
      </c>
      <c r="W2230">
        <v>132.62299999999999</v>
      </c>
    </row>
    <row r="2231" spans="1:23" x14ac:dyDescent="0.3">
      <c r="A2231" s="1">
        <v>38146.743055555555</v>
      </c>
      <c r="B2231">
        <v>32.962000000000003</v>
      </c>
      <c r="C2231">
        <v>32.956000000000003</v>
      </c>
      <c r="D2231">
        <v>30.576000000000001</v>
      </c>
      <c r="E2231">
        <v>26.411999999999999</v>
      </c>
      <c r="F2231">
        <v>28.931999999999999</v>
      </c>
      <c r="G2231">
        <v>27.939</v>
      </c>
      <c r="I2231">
        <v>78.8</v>
      </c>
      <c r="J2231">
        <v>32.918999999999997</v>
      </c>
      <c r="K2231">
        <v>30.47</v>
      </c>
      <c r="L2231">
        <v>26.331</v>
      </c>
      <c r="M2231">
        <v>25.388999999999999</v>
      </c>
      <c r="N2231">
        <v>25.25</v>
      </c>
      <c r="Q2231">
        <v>299.93299999999999</v>
      </c>
      <c r="R2231">
        <f t="shared" si="102"/>
        <v>26.783000000000015</v>
      </c>
      <c r="S2231">
        <v>304.964</v>
      </c>
      <c r="T2231">
        <f t="shared" si="103"/>
        <v>31.814000000000021</v>
      </c>
      <c r="U2231">
        <v>296.42099999999999</v>
      </c>
      <c r="V2231">
        <f t="shared" si="104"/>
        <v>23.271000000000015</v>
      </c>
      <c r="W2231">
        <v>129.459</v>
      </c>
    </row>
    <row r="2232" spans="1:23" x14ac:dyDescent="0.3">
      <c r="A2232" s="1">
        <v>38146.746527777781</v>
      </c>
      <c r="B2232">
        <v>32.881</v>
      </c>
      <c r="C2232">
        <v>32.506999999999998</v>
      </c>
      <c r="D2232">
        <v>30.317</v>
      </c>
      <c r="E2232">
        <v>26.327000000000002</v>
      </c>
      <c r="F2232">
        <v>28.878</v>
      </c>
      <c r="G2232">
        <v>27.902000000000001</v>
      </c>
      <c r="I2232">
        <v>78.578999999999994</v>
      </c>
      <c r="J2232">
        <v>32.47</v>
      </c>
      <c r="K2232">
        <v>30.210999999999999</v>
      </c>
      <c r="L2232">
        <v>26.247</v>
      </c>
      <c r="M2232">
        <v>25.344000000000001</v>
      </c>
      <c r="N2232">
        <v>25.224</v>
      </c>
      <c r="Q2232">
        <v>299.85500000000002</v>
      </c>
      <c r="R2232">
        <f t="shared" si="102"/>
        <v>26.705000000000041</v>
      </c>
      <c r="S2232">
        <v>304.73399999999998</v>
      </c>
      <c r="T2232">
        <f t="shared" si="103"/>
        <v>31.584000000000003</v>
      </c>
      <c r="U2232">
        <v>296.41500000000002</v>
      </c>
      <c r="V2232">
        <f t="shared" si="104"/>
        <v>23.265000000000043</v>
      </c>
      <c r="W2232">
        <v>140.214</v>
      </c>
    </row>
    <row r="2233" spans="1:23" x14ac:dyDescent="0.3">
      <c r="A2233" s="1">
        <v>38146.75</v>
      </c>
      <c r="B2233">
        <v>32.796999999999997</v>
      </c>
      <c r="C2233">
        <v>32.063000000000002</v>
      </c>
      <c r="D2233">
        <v>30.087</v>
      </c>
      <c r="E2233">
        <v>26.24</v>
      </c>
      <c r="F2233">
        <v>28.824000000000002</v>
      </c>
      <c r="G2233">
        <v>27.867000000000001</v>
      </c>
      <c r="I2233">
        <v>78.361000000000004</v>
      </c>
      <c r="J2233">
        <v>32.024999999999999</v>
      </c>
      <c r="K2233">
        <v>29.981000000000002</v>
      </c>
      <c r="L2233">
        <v>26.16</v>
      </c>
      <c r="M2233">
        <v>25.297999999999998</v>
      </c>
      <c r="N2233">
        <v>25.198</v>
      </c>
      <c r="Q2233">
        <v>299.77300000000002</v>
      </c>
      <c r="R2233">
        <f t="shared" si="102"/>
        <v>26.623000000000047</v>
      </c>
      <c r="S2233">
        <v>304.52699999999999</v>
      </c>
      <c r="T2233">
        <f t="shared" si="103"/>
        <v>31.37700000000001</v>
      </c>
      <c r="U2233">
        <v>296.22300000000001</v>
      </c>
      <c r="V2233">
        <f t="shared" si="104"/>
        <v>23.073000000000036</v>
      </c>
      <c r="W2233">
        <v>139.09399999999999</v>
      </c>
    </row>
    <row r="2234" spans="1:23" x14ac:dyDescent="0.3">
      <c r="A2234" s="1">
        <v>38146.753472222219</v>
      </c>
      <c r="B2234">
        <v>32.619999999999997</v>
      </c>
      <c r="C2234">
        <v>31.622</v>
      </c>
      <c r="D2234">
        <v>29.844999999999999</v>
      </c>
      <c r="E2234">
        <v>26.135999999999999</v>
      </c>
      <c r="F2234">
        <v>28.77</v>
      </c>
      <c r="G2234">
        <v>27.832999999999998</v>
      </c>
      <c r="I2234">
        <v>78.013999999999996</v>
      </c>
      <c r="J2234">
        <v>31.585000000000001</v>
      </c>
      <c r="K2234">
        <v>29.738</v>
      </c>
      <c r="L2234">
        <v>26.055</v>
      </c>
      <c r="M2234">
        <v>25.251999999999999</v>
      </c>
      <c r="N2234">
        <v>25.172999999999998</v>
      </c>
      <c r="Q2234">
        <v>299.68599999999998</v>
      </c>
      <c r="R2234">
        <f t="shared" si="102"/>
        <v>26.536000000000001</v>
      </c>
      <c r="S2234">
        <v>304.31799999999998</v>
      </c>
      <c r="T2234">
        <f t="shared" si="103"/>
        <v>31.168000000000006</v>
      </c>
      <c r="U2234">
        <v>295.94499999999999</v>
      </c>
      <c r="V2234">
        <f t="shared" si="104"/>
        <v>22.795000000000016</v>
      </c>
      <c r="W2234">
        <v>138.10400000000001</v>
      </c>
    </row>
    <row r="2235" spans="1:23" x14ac:dyDescent="0.3">
      <c r="A2235" s="1">
        <v>38146.756944444445</v>
      </c>
      <c r="B2235">
        <v>32.436999999999998</v>
      </c>
      <c r="C2235">
        <v>31.186</v>
      </c>
      <c r="D2235">
        <v>29.609000000000002</v>
      </c>
      <c r="E2235">
        <v>26.027999999999999</v>
      </c>
      <c r="F2235">
        <v>28.716000000000001</v>
      </c>
      <c r="G2235">
        <v>27.8</v>
      </c>
      <c r="I2235">
        <v>76.662999999999997</v>
      </c>
      <c r="J2235">
        <v>31.149000000000001</v>
      </c>
      <c r="K2235">
        <v>29.501999999999999</v>
      </c>
      <c r="L2235">
        <v>25.948</v>
      </c>
      <c r="M2235">
        <v>25.204999999999998</v>
      </c>
      <c r="N2235">
        <v>25.146999999999998</v>
      </c>
      <c r="Q2235">
        <v>299.60599999999999</v>
      </c>
      <c r="R2235">
        <f t="shared" si="102"/>
        <v>26.456000000000017</v>
      </c>
      <c r="S2235">
        <v>304.13600000000002</v>
      </c>
      <c r="T2235">
        <f t="shared" si="103"/>
        <v>30.986000000000047</v>
      </c>
      <c r="U2235">
        <v>295.63900000000001</v>
      </c>
      <c r="V2235">
        <f t="shared" si="104"/>
        <v>22.489000000000033</v>
      </c>
      <c r="W2235">
        <v>135.72</v>
      </c>
    </row>
    <row r="2236" spans="1:23" x14ac:dyDescent="0.3">
      <c r="A2236" s="1">
        <v>38146.760416666664</v>
      </c>
      <c r="B2236">
        <v>32.25</v>
      </c>
      <c r="C2236">
        <v>30.754000000000001</v>
      </c>
      <c r="D2236">
        <v>29.375</v>
      </c>
      <c r="E2236">
        <v>25.920999999999999</v>
      </c>
      <c r="F2236">
        <v>28.661999999999999</v>
      </c>
      <c r="G2236">
        <v>27.766999999999999</v>
      </c>
      <c r="I2236">
        <v>76.203999999999994</v>
      </c>
      <c r="J2236">
        <v>30.716000000000001</v>
      </c>
      <c r="K2236">
        <v>29.268000000000001</v>
      </c>
      <c r="L2236">
        <v>25.84</v>
      </c>
      <c r="M2236">
        <v>25.157</v>
      </c>
      <c r="N2236">
        <v>25.120999999999999</v>
      </c>
      <c r="Q2236">
        <v>299.52600000000001</v>
      </c>
      <c r="R2236">
        <f t="shared" si="102"/>
        <v>26.376000000000033</v>
      </c>
      <c r="S2236">
        <v>303.952</v>
      </c>
      <c r="T2236">
        <f t="shared" si="103"/>
        <v>30.802000000000021</v>
      </c>
      <c r="U2236">
        <v>295.65199999999999</v>
      </c>
      <c r="V2236">
        <f t="shared" si="104"/>
        <v>22.50200000000001</v>
      </c>
      <c r="W2236">
        <v>132.27099999999999</v>
      </c>
    </row>
    <row r="2237" spans="1:23" x14ac:dyDescent="0.3">
      <c r="A2237" s="1">
        <v>38146.763888888891</v>
      </c>
      <c r="B2237">
        <v>32.057000000000002</v>
      </c>
      <c r="C2237">
        <v>30.324999999999999</v>
      </c>
      <c r="D2237">
        <v>29.145</v>
      </c>
      <c r="E2237">
        <v>25.809000000000001</v>
      </c>
      <c r="F2237">
        <v>28.608000000000001</v>
      </c>
      <c r="G2237">
        <v>27.736000000000001</v>
      </c>
      <c r="I2237">
        <v>75.730999999999995</v>
      </c>
      <c r="J2237">
        <v>30.288</v>
      </c>
      <c r="K2237">
        <v>29.038</v>
      </c>
      <c r="L2237">
        <v>25.728000000000002</v>
      </c>
      <c r="M2237">
        <v>25.109000000000002</v>
      </c>
      <c r="N2237">
        <v>25.094000000000001</v>
      </c>
      <c r="Q2237">
        <v>299.447</v>
      </c>
      <c r="R2237">
        <f t="shared" si="102"/>
        <v>26.297000000000025</v>
      </c>
      <c r="S2237">
        <v>303.78399999999999</v>
      </c>
      <c r="T2237">
        <f t="shared" si="103"/>
        <v>30.634000000000015</v>
      </c>
      <c r="U2237">
        <v>295.76400000000001</v>
      </c>
      <c r="V2237">
        <f t="shared" si="104"/>
        <v>22.614000000000033</v>
      </c>
      <c r="W2237">
        <v>129.054</v>
      </c>
    </row>
    <row r="2238" spans="1:23" x14ac:dyDescent="0.3">
      <c r="A2238" s="1">
        <v>38146.767361111109</v>
      </c>
      <c r="B2238">
        <v>31.858000000000001</v>
      </c>
      <c r="C2238">
        <v>29.901</v>
      </c>
      <c r="D2238">
        <v>28.916</v>
      </c>
      <c r="E2238">
        <v>25.698</v>
      </c>
      <c r="F2238">
        <v>28.553999999999998</v>
      </c>
      <c r="G2238">
        <v>27.704000000000001</v>
      </c>
      <c r="I2238">
        <v>75.245000000000005</v>
      </c>
      <c r="J2238">
        <v>29.864000000000001</v>
      </c>
      <c r="K2238">
        <v>28.808</v>
      </c>
      <c r="L2238">
        <v>25.617000000000001</v>
      </c>
      <c r="M2238">
        <v>25.06</v>
      </c>
      <c r="N2238">
        <v>25.068000000000001</v>
      </c>
      <c r="Q2238">
        <v>299.358</v>
      </c>
      <c r="R2238">
        <f t="shared" si="102"/>
        <v>26.208000000000027</v>
      </c>
      <c r="S2238">
        <v>303.60199999999998</v>
      </c>
      <c r="T2238">
        <f t="shared" si="103"/>
        <v>30.451999999999998</v>
      </c>
      <c r="U2238">
        <v>295.80799999999999</v>
      </c>
      <c r="V2238">
        <f t="shared" si="104"/>
        <v>22.658000000000015</v>
      </c>
      <c r="W2238">
        <v>125.773</v>
      </c>
    </row>
    <row r="2239" spans="1:23" x14ac:dyDescent="0.3">
      <c r="A2239" s="1">
        <v>38146.770833333336</v>
      </c>
      <c r="B2239">
        <v>31.652999999999999</v>
      </c>
      <c r="C2239">
        <v>29.486000000000001</v>
      </c>
      <c r="D2239">
        <v>28.69</v>
      </c>
      <c r="E2239">
        <v>25.582999999999998</v>
      </c>
      <c r="F2239">
        <v>28.5</v>
      </c>
      <c r="G2239">
        <v>27.672999999999998</v>
      </c>
      <c r="I2239">
        <v>74.745999999999995</v>
      </c>
      <c r="J2239">
        <v>29.449000000000002</v>
      </c>
      <c r="K2239">
        <v>28.582000000000001</v>
      </c>
      <c r="L2239">
        <v>25.501999999999999</v>
      </c>
      <c r="M2239">
        <v>25.010999999999999</v>
      </c>
      <c r="N2239">
        <v>25.041</v>
      </c>
      <c r="Q2239">
        <v>299.26600000000002</v>
      </c>
      <c r="R2239">
        <f t="shared" si="102"/>
        <v>26.116000000000042</v>
      </c>
      <c r="S2239">
        <v>303.43099999999998</v>
      </c>
      <c r="T2239">
        <f t="shared" si="103"/>
        <v>30.281000000000006</v>
      </c>
      <c r="U2239">
        <v>295.73099999999999</v>
      </c>
      <c r="V2239">
        <f t="shared" si="104"/>
        <v>22.581000000000017</v>
      </c>
      <c r="W2239">
        <v>123.092</v>
      </c>
    </row>
    <row r="2240" spans="1:23" x14ac:dyDescent="0.3">
      <c r="A2240" s="1">
        <v>38146.774305555555</v>
      </c>
      <c r="B2240">
        <v>31.443000000000001</v>
      </c>
      <c r="C2240">
        <v>29.100999999999999</v>
      </c>
      <c r="D2240">
        <v>28.48</v>
      </c>
      <c r="E2240">
        <v>25.472999999999999</v>
      </c>
      <c r="F2240">
        <v>28.446999999999999</v>
      </c>
      <c r="G2240">
        <v>27.643000000000001</v>
      </c>
      <c r="I2240">
        <v>74.233999999999995</v>
      </c>
      <c r="J2240">
        <v>29.064</v>
      </c>
      <c r="K2240">
        <v>28.372</v>
      </c>
      <c r="L2240">
        <v>25.391999999999999</v>
      </c>
      <c r="M2240">
        <v>24.963000000000001</v>
      </c>
      <c r="N2240">
        <v>25.015000000000001</v>
      </c>
      <c r="Q2240">
        <v>299.16699999999997</v>
      </c>
      <c r="R2240">
        <f t="shared" si="102"/>
        <v>26.016999999999996</v>
      </c>
      <c r="S2240">
        <v>303.25099999999998</v>
      </c>
      <c r="T2240">
        <f t="shared" si="103"/>
        <v>30.100999999999999</v>
      </c>
      <c r="U2240">
        <v>295.59699999999998</v>
      </c>
      <c r="V2240">
        <f t="shared" si="104"/>
        <v>22.447000000000003</v>
      </c>
      <c r="W2240">
        <v>120.386</v>
      </c>
    </row>
    <row r="2241" spans="1:23" x14ac:dyDescent="0.3">
      <c r="A2241" s="1">
        <v>38146.777777777781</v>
      </c>
      <c r="B2241">
        <v>31.227</v>
      </c>
      <c r="C2241">
        <v>28.719000000000001</v>
      </c>
      <c r="D2241">
        <v>28.274000000000001</v>
      </c>
      <c r="E2241">
        <v>25.361000000000001</v>
      </c>
      <c r="F2241">
        <v>28.395</v>
      </c>
      <c r="G2241">
        <v>27.614000000000001</v>
      </c>
      <c r="I2241">
        <v>73.709999999999994</v>
      </c>
      <c r="J2241">
        <v>28.681999999999999</v>
      </c>
      <c r="K2241">
        <v>28.164999999999999</v>
      </c>
      <c r="L2241">
        <v>25.28</v>
      </c>
      <c r="M2241">
        <v>24.914999999999999</v>
      </c>
      <c r="N2241">
        <v>24.989000000000001</v>
      </c>
      <c r="Q2241">
        <v>299.07</v>
      </c>
      <c r="R2241">
        <f t="shared" si="102"/>
        <v>25.920000000000016</v>
      </c>
      <c r="S2241">
        <v>303.08499999999998</v>
      </c>
      <c r="T2241">
        <f t="shared" si="103"/>
        <v>29.935000000000002</v>
      </c>
      <c r="U2241">
        <v>295.39100000000002</v>
      </c>
      <c r="V2241">
        <f t="shared" si="104"/>
        <v>22.241000000000042</v>
      </c>
      <c r="W2241">
        <v>118.41200000000001</v>
      </c>
    </row>
    <row r="2242" spans="1:23" x14ac:dyDescent="0.3">
      <c r="A2242" s="1">
        <v>38146.78125</v>
      </c>
      <c r="B2242">
        <v>31.006</v>
      </c>
      <c r="C2242">
        <v>28.34</v>
      </c>
      <c r="D2242">
        <v>28.068999999999999</v>
      </c>
      <c r="E2242">
        <v>25.248999999999999</v>
      </c>
      <c r="F2242">
        <v>28.344999999999999</v>
      </c>
      <c r="G2242">
        <v>27.585000000000001</v>
      </c>
      <c r="I2242">
        <v>73.174999999999997</v>
      </c>
      <c r="J2242">
        <v>28.303000000000001</v>
      </c>
      <c r="K2242">
        <v>27.96</v>
      </c>
      <c r="L2242">
        <v>25.167999999999999</v>
      </c>
      <c r="M2242">
        <v>24.867999999999999</v>
      </c>
      <c r="N2242">
        <v>24.963000000000001</v>
      </c>
      <c r="Q2242">
        <v>298.97000000000003</v>
      </c>
      <c r="R2242">
        <f t="shared" si="102"/>
        <v>25.82000000000005</v>
      </c>
      <c r="S2242">
        <v>302.91199999999998</v>
      </c>
      <c r="T2242">
        <f t="shared" si="103"/>
        <v>29.762</v>
      </c>
      <c r="U2242">
        <v>295.18799999999999</v>
      </c>
      <c r="V2242">
        <f t="shared" si="104"/>
        <v>22.038000000000011</v>
      </c>
      <c r="W2242">
        <v>115.91500000000001</v>
      </c>
    </row>
    <row r="2243" spans="1:23" x14ac:dyDescent="0.3">
      <c r="A2243" s="1">
        <v>38146.784722222219</v>
      </c>
      <c r="B2243">
        <v>30.78</v>
      </c>
      <c r="C2243">
        <v>27.978999999999999</v>
      </c>
      <c r="D2243">
        <v>27.869</v>
      </c>
      <c r="E2243">
        <v>25.135999999999999</v>
      </c>
      <c r="F2243">
        <v>28.295999999999999</v>
      </c>
      <c r="G2243">
        <v>27.556999999999999</v>
      </c>
      <c r="I2243">
        <v>72.626999999999995</v>
      </c>
      <c r="J2243">
        <v>27.942</v>
      </c>
      <c r="K2243">
        <v>27.76</v>
      </c>
      <c r="L2243">
        <v>25.055</v>
      </c>
      <c r="M2243">
        <v>24.823</v>
      </c>
      <c r="N2243">
        <v>24.937000000000001</v>
      </c>
      <c r="Q2243">
        <v>298.875</v>
      </c>
      <c r="R2243">
        <f t="shared" ref="R2243:R2306" si="105">Q2243-273.15</f>
        <v>25.725000000000023</v>
      </c>
      <c r="S2243">
        <v>302.755</v>
      </c>
      <c r="T2243">
        <f t="shared" ref="T2243:T2306" si="106">S2243-273.15</f>
        <v>29.605000000000018</v>
      </c>
      <c r="U2243">
        <v>294.959</v>
      </c>
      <c r="V2243">
        <f t="shared" ref="V2243:V2306" si="107">U2243-273.15</f>
        <v>21.809000000000026</v>
      </c>
      <c r="W2243">
        <v>114.239</v>
      </c>
    </row>
    <row r="2244" spans="1:23" x14ac:dyDescent="0.3">
      <c r="A2244" s="1">
        <v>38146.788194444445</v>
      </c>
      <c r="B2244">
        <v>30.547000000000001</v>
      </c>
      <c r="C2244">
        <v>27.620999999999999</v>
      </c>
      <c r="D2244">
        <v>27.669</v>
      </c>
      <c r="E2244">
        <v>25.024000000000001</v>
      </c>
      <c r="F2244">
        <v>28.248000000000001</v>
      </c>
      <c r="G2244">
        <v>27.529</v>
      </c>
      <c r="I2244">
        <v>72.064999999999998</v>
      </c>
      <c r="J2244">
        <v>27.582999999999998</v>
      </c>
      <c r="K2244">
        <v>27.56</v>
      </c>
      <c r="L2244">
        <v>24.942</v>
      </c>
      <c r="M2244">
        <v>24.779</v>
      </c>
      <c r="N2244">
        <v>24.911000000000001</v>
      </c>
      <c r="Q2244">
        <v>298.77699999999999</v>
      </c>
      <c r="R2244">
        <f t="shared" si="105"/>
        <v>25.62700000000001</v>
      </c>
      <c r="S2244">
        <v>302.59300000000002</v>
      </c>
      <c r="T2244">
        <f t="shared" si="106"/>
        <v>29.44300000000004</v>
      </c>
      <c r="U2244">
        <v>294.74900000000002</v>
      </c>
      <c r="V2244">
        <f t="shared" si="107"/>
        <v>21.599000000000046</v>
      </c>
      <c r="W2244">
        <v>114.583</v>
      </c>
    </row>
    <row r="2245" spans="1:23" x14ac:dyDescent="0.3">
      <c r="A2245" s="1">
        <v>38146.791666666664</v>
      </c>
      <c r="B2245">
        <v>30.309000000000001</v>
      </c>
      <c r="C2245">
        <v>27.265000000000001</v>
      </c>
      <c r="D2245">
        <v>27.475000000000001</v>
      </c>
      <c r="E2245">
        <v>24.91</v>
      </c>
      <c r="F2245">
        <v>28.202000000000002</v>
      </c>
      <c r="G2245">
        <v>27.501999999999999</v>
      </c>
      <c r="I2245">
        <v>71.489999999999995</v>
      </c>
      <c r="J2245">
        <v>27.228000000000002</v>
      </c>
      <c r="K2245">
        <v>27.364999999999998</v>
      </c>
      <c r="L2245">
        <v>24.827999999999999</v>
      </c>
      <c r="M2245">
        <v>24.734999999999999</v>
      </c>
      <c r="N2245">
        <v>24.885999999999999</v>
      </c>
      <c r="Q2245">
        <v>298.68400000000003</v>
      </c>
      <c r="R2245">
        <f t="shared" si="105"/>
        <v>25.534000000000049</v>
      </c>
      <c r="S2245">
        <v>302.44499999999999</v>
      </c>
      <c r="T2245">
        <f t="shared" si="106"/>
        <v>29.295000000000016</v>
      </c>
      <c r="U2245">
        <v>294.52499999999998</v>
      </c>
      <c r="V2245">
        <f t="shared" si="107"/>
        <v>21.375</v>
      </c>
      <c r="W2245">
        <v>113.15300000000001</v>
      </c>
    </row>
    <row r="2246" spans="1:23" x14ac:dyDescent="0.3">
      <c r="A2246" s="1">
        <v>38146.795138888891</v>
      </c>
      <c r="B2246">
        <v>29.870999999999999</v>
      </c>
      <c r="C2246">
        <v>26.902000000000001</v>
      </c>
      <c r="D2246">
        <v>27.271000000000001</v>
      </c>
      <c r="E2246">
        <v>24.79</v>
      </c>
      <c r="F2246">
        <v>28.126999999999999</v>
      </c>
      <c r="G2246">
        <v>27.445</v>
      </c>
      <c r="I2246">
        <v>70.244</v>
      </c>
      <c r="J2246">
        <v>26.864999999999998</v>
      </c>
      <c r="K2246">
        <v>27.161999999999999</v>
      </c>
      <c r="L2246">
        <v>24.707999999999998</v>
      </c>
      <c r="M2246">
        <v>24.661999999999999</v>
      </c>
      <c r="N2246">
        <v>24.83</v>
      </c>
      <c r="Q2246">
        <v>298.58800000000002</v>
      </c>
      <c r="R2246">
        <f t="shared" si="105"/>
        <v>25.438000000000045</v>
      </c>
      <c r="S2246">
        <v>302.291</v>
      </c>
      <c r="T2246">
        <f t="shared" si="106"/>
        <v>29.14100000000002</v>
      </c>
      <c r="U2246">
        <v>294.31900000000002</v>
      </c>
      <c r="V2246">
        <f t="shared" si="107"/>
        <v>21.16900000000004</v>
      </c>
      <c r="W2246">
        <v>110.69499999999999</v>
      </c>
    </row>
    <row r="2247" spans="1:23" x14ac:dyDescent="0.3">
      <c r="A2247" s="1">
        <v>38146.798611111109</v>
      </c>
      <c r="B2247">
        <v>29.431000000000001</v>
      </c>
      <c r="C2247">
        <v>26.556999999999999</v>
      </c>
      <c r="D2247">
        <v>27.074000000000002</v>
      </c>
      <c r="E2247">
        <v>24.667999999999999</v>
      </c>
      <c r="F2247">
        <v>28.053000000000001</v>
      </c>
      <c r="G2247">
        <v>27.388999999999999</v>
      </c>
      <c r="I2247">
        <v>69.212999999999994</v>
      </c>
      <c r="J2247">
        <v>26.518999999999998</v>
      </c>
      <c r="K2247">
        <v>26.963999999999999</v>
      </c>
      <c r="L2247">
        <v>24.585999999999999</v>
      </c>
      <c r="M2247">
        <v>24.588999999999999</v>
      </c>
      <c r="N2247">
        <v>24.774999999999999</v>
      </c>
      <c r="Q2247">
        <v>298.49799999999999</v>
      </c>
      <c r="R2247">
        <f t="shared" si="105"/>
        <v>25.348000000000013</v>
      </c>
      <c r="S2247">
        <v>302.14999999999998</v>
      </c>
      <c r="T2247">
        <f t="shared" si="106"/>
        <v>29</v>
      </c>
      <c r="U2247">
        <v>294.12299999999999</v>
      </c>
      <c r="V2247">
        <f t="shared" si="107"/>
        <v>20.973000000000013</v>
      </c>
      <c r="W2247">
        <v>109.244</v>
      </c>
    </row>
    <row r="2248" spans="1:23" x14ac:dyDescent="0.3">
      <c r="A2248" s="1">
        <v>38146.802083333336</v>
      </c>
      <c r="B2248">
        <v>28.99</v>
      </c>
      <c r="C2248">
        <v>26.213999999999999</v>
      </c>
      <c r="D2248">
        <v>26.879000000000001</v>
      </c>
      <c r="E2248">
        <v>24.545999999999999</v>
      </c>
      <c r="F2248">
        <v>27.981999999999999</v>
      </c>
      <c r="G2248">
        <v>27.335000000000001</v>
      </c>
      <c r="I2248">
        <v>68.177999999999997</v>
      </c>
      <c r="J2248">
        <v>26.177</v>
      </c>
      <c r="K2248">
        <v>26.768999999999998</v>
      </c>
      <c r="L2248">
        <v>24.463999999999999</v>
      </c>
      <c r="M2248">
        <v>24.521000000000001</v>
      </c>
      <c r="N2248">
        <v>24.721</v>
      </c>
      <c r="Q2248">
        <v>298.40499999999997</v>
      </c>
      <c r="R2248">
        <f t="shared" si="105"/>
        <v>25.254999999999995</v>
      </c>
      <c r="S2248">
        <v>302.005</v>
      </c>
      <c r="T2248">
        <f t="shared" si="106"/>
        <v>28.855000000000018</v>
      </c>
      <c r="U2248">
        <v>293.935</v>
      </c>
      <c r="V2248">
        <f t="shared" si="107"/>
        <v>20.785000000000025</v>
      </c>
      <c r="W2248">
        <v>106.789</v>
      </c>
    </row>
    <row r="2249" spans="1:23" x14ac:dyDescent="0.3">
      <c r="A2249" s="1">
        <v>38146.805555555555</v>
      </c>
      <c r="B2249">
        <v>28.545999999999999</v>
      </c>
      <c r="C2249">
        <v>25.875</v>
      </c>
      <c r="D2249">
        <v>26.687999999999999</v>
      </c>
      <c r="E2249">
        <v>24.422999999999998</v>
      </c>
      <c r="F2249">
        <v>27.914999999999999</v>
      </c>
      <c r="G2249">
        <v>27.283000000000001</v>
      </c>
      <c r="I2249">
        <v>67.138999999999996</v>
      </c>
      <c r="J2249">
        <v>25.838000000000001</v>
      </c>
      <c r="K2249">
        <v>26.577000000000002</v>
      </c>
      <c r="L2249">
        <v>24.34</v>
      </c>
      <c r="M2249">
        <v>24.454999999999998</v>
      </c>
      <c r="N2249">
        <v>24.669</v>
      </c>
      <c r="Q2249">
        <v>298.31599999999997</v>
      </c>
      <c r="R2249">
        <f t="shared" si="105"/>
        <v>25.165999999999997</v>
      </c>
      <c r="S2249">
        <v>301.87</v>
      </c>
      <c r="T2249">
        <f t="shared" si="106"/>
        <v>28.720000000000027</v>
      </c>
      <c r="U2249">
        <v>293.73099999999999</v>
      </c>
      <c r="V2249">
        <f t="shared" si="107"/>
        <v>20.581000000000017</v>
      </c>
      <c r="W2249">
        <v>105.42</v>
      </c>
    </row>
    <row r="2250" spans="1:23" x14ac:dyDescent="0.3">
      <c r="A2250" s="1">
        <v>38146.809027777781</v>
      </c>
      <c r="B2250">
        <v>28.100999999999999</v>
      </c>
      <c r="C2250">
        <v>25.539000000000001</v>
      </c>
      <c r="D2250">
        <v>26.498000000000001</v>
      </c>
      <c r="E2250">
        <v>24.298999999999999</v>
      </c>
      <c r="F2250">
        <v>27.850999999999999</v>
      </c>
      <c r="G2250">
        <v>27.233000000000001</v>
      </c>
      <c r="I2250">
        <v>66.094999999999999</v>
      </c>
      <c r="J2250">
        <v>25.501000000000001</v>
      </c>
      <c r="K2250">
        <v>26.387</v>
      </c>
      <c r="L2250">
        <v>24.216999999999999</v>
      </c>
      <c r="M2250">
        <v>24.393999999999998</v>
      </c>
      <c r="N2250">
        <v>24.62</v>
      </c>
      <c r="Q2250">
        <v>298.22500000000002</v>
      </c>
      <c r="R2250">
        <f t="shared" si="105"/>
        <v>25.075000000000045</v>
      </c>
      <c r="S2250">
        <v>301.73099999999999</v>
      </c>
      <c r="T2250">
        <f t="shared" si="106"/>
        <v>28.581000000000017</v>
      </c>
      <c r="U2250">
        <v>293.53500000000003</v>
      </c>
      <c r="V2250">
        <f t="shared" si="107"/>
        <v>20.385000000000048</v>
      </c>
      <c r="W2250">
        <v>102.994</v>
      </c>
    </row>
    <row r="2251" spans="1:23" x14ac:dyDescent="0.3">
      <c r="A2251" s="1">
        <v>38146.8125</v>
      </c>
      <c r="B2251">
        <v>27.654</v>
      </c>
      <c r="C2251">
        <v>25.216999999999999</v>
      </c>
      <c r="D2251">
        <v>26.312999999999999</v>
      </c>
      <c r="E2251">
        <v>24.173999999999999</v>
      </c>
      <c r="F2251">
        <v>27.789000000000001</v>
      </c>
      <c r="G2251">
        <v>27.184999999999999</v>
      </c>
      <c r="I2251">
        <v>65.046999999999997</v>
      </c>
      <c r="J2251">
        <v>25.18</v>
      </c>
      <c r="K2251">
        <v>26.202000000000002</v>
      </c>
      <c r="L2251">
        <v>24.091999999999999</v>
      </c>
      <c r="M2251">
        <v>24.335000000000001</v>
      </c>
      <c r="N2251">
        <v>24.571999999999999</v>
      </c>
      <c r="Q2251">
        <v>298.137</v>
      </c>
      <c r="R2251">
        <f t="shared" si="105"/>
        <v>24.987000000000023</v>
      </c>
      <c r="S2251">
        <v>301.601</v>
      </c>
      <c r="T2251">
        <f t="shared" si="106"/>
        <v>28.451000000000022</v>
      </c>
      <c r="U2251">
        <v>293.32600000000002</v>
      </c>
      <c r="V2251">
        <f t="shared" si="107"/>
        <v>20.176000000000045</v>
      </c>
      <c r="W2251">
        <v>101.70699999999999</v>
      </c>
    </row>
    <row r="2252" spans="1:23" x14ac:dyDescent="0.3">
      <c r="A2252" s="1">
        <v>38146.815972222219</v>
      </c>
      <c r="B2252">
        <v>27.204999999999998</v>
      </c>
      <c r="C2252">
        <v>24.919</v>
      </c>
      <c r="D2252">
        <v>26.141999999999999</v>
      </c>
      <c r="E2252">
        <v>24.053999999999998</v>
      </c>
      <c r="F2252">
        <v>27.731000000000002</v>
      </c>
      <c r="G2252">
        <v>27.138999999999999</v>
      </c>
      <c r="I2252">
        <v>63.996000000000002</v>
      </c>
      <c r="J2252">
        <v>24.882000000000001</v>
      </c>
      <c r="K2252">
        <v>26.030999999999999</v>
      </c>
      <c r="L2252">
        <v>23.971</v>
      </c>
      <c r="M2252">
        <v>24.279</v>
      </c>
      <c r="N2252">
        <v>24.527000000000001</v>
      </c>
      <c r="Q2252">
        <v>298.04700000000003</v>
      </c>
      <c r="R2252">
        <f t="shared" si="105"/>
        <v>24.897000000000048</v>
      </c>
      <c r="S2252">
        <v>301.46699999999998</v>
      </c>
      <c r="T2252">
        <f t="shared" si="106"/>
        <v>28.317000000000007</v>
      </c>
      <c r="U2252">
        <v>293.12599999999998</v>
      </c>
      <c r="V2252">
        <f t="shared" si="107"/>
        <v>19.975999999999999</v>
      </c>
      <c r="W2252">
        <v>99.293999999999997</v>
      </c>
    </row>
    <row r="2253" spans="1:23" x14ac:dyDescent="0.3">
      <c r="A2253" s="1">
        <v>38146.819444444445</v>
      </c>
      <c r="B2253">
        <v>26.754999999999999</v>
      </c>
      <c r="C2253">
        <v>24.622</v>
      </c>
      <c r="D2253">
        <v>25.974</v>
      </c>
      <c r="E2253">
        <v>23.931999999999999</v>
      </c>
      <c r="F2253">
        <v>27.675999999999998</v>
      </c>
      <c r="G2253">
        <v>27.094999999999999</v>
      </c>
      <c r="I2253">
        <v>62.94</v>
      </c>
      <c r="J2253">
        <v>24.584</v>
      </c>
      <c r="K2253">
        <v>25.863</v>
      </c>
      <c r="L2253">
        <v>23.849</v>
      </c>
      <c r="M2253">
        <v>24.227</v>
      </c>
      <c r="N2253">
        <v>24.484000000000002</v>
      </c>
      <c r="Q2253">
        <v>297.95999999999998</v>
      </c>
      <c r="R2253">
        <f t="shared" si="105"/>
        <v>24.810000000000002</v>
      </c>
      <c r="S2253">
        <v>301.34100000000001</v>
      </c>
      <c r="T2253">
        <f t="shared" si="106"/>
        <v>28.191000000000031</v>
      </c>
      <c r="U2253">
        <v>292.91699999999997</v>
      </c>
      <c r="V2253">
        <f t="shared" si="107"/>
        <v>19.766999999999996</v>
      </c>
      <c r="W2253">
        <v>98.064999999999998</v>
      </c>
    </row>
    <row r="2254" spans="1:23" x14ac:dyDescent="0.3">
      <c r="A2254" s="1">
        <v>38146.822916666664</v>
      </c>
      <c r="B2254">
        <v>26.303000000000001</v>
      </c>
      <c r="C2254">
        <v>24.329000000000001</v>
      </c>
      <c r="D2254">
        <v>25.797999999999998</v>
      </c>
      <c r="E2254">
        <v>23.812999999999999</v>
      </c>
      <c r="F2254">
        <v>27.623000000000001</v>
      </c>
      <c r="G2254">
        <v>27.053000000000001</v>
      </c>
      <c r="I2254">
        <v>61.88</v>
      </c>
      <c r="J2254">
        <v>24.292000000000002</v>
      </c>
      <c r="K2254">
        <v>25.686</v>
      </c>
      <c r="L2254">
        <v>23.73</v>
      </c>
      <c r="M2254">
        <v>24.177</v>
      </c>
      <c r="N2254">
        <v>24.442</v>
      </c>
      <c r="Q2254">
        <v>297.87099999999998</v>
      </c>
      <c r="R2254">
        <f t="shared" si="105"/>
        <v>24.721000000000004</v>
      </c>
      <c r="S2254">
        <v>301.21199999999999</v>
      </c>
      <c r="T2254">
        <f t="shared" si="106"/>
        <v>28.062000000000012</v>
      </c>
      <c r="U2254">
        <v>292.71699999999998</v>
      </c>
      <c r="V2254">
        <f t="shared" si="107"/>
        <v>19.567000000000007</v>
      </c>
      <c r="W2254">
        <v>95.655000000000001</v>
      </c>
    </row>
    <row r="2255" spans="1:23" x14ac:dyDescent="0.3">
      <c r="A2255" s="1">
        <v>38146.826388888891</v>
      </c>
      <c r="B2255">
        <v>25.85</v>
      </c>
      <c r="C2255">
        <v>24.053000000000001</v>
      </c>
      <c r="D2255">
        <v>25.632999999999999</v>
      </c>
      <c r="E2255">
        <v>23.690999999999999</v>
      </c>
      <c r="F2255">
        <v>27.573</v>
      </c>
      <c r="G2255">
        <v>27.013000000000002</v>
      </c>
      <c r="I2255">
        <v>60.816000000000003</v>
      </c>
      <c r="J2255">
        <v>24.015000000000001</v>
      </c>
      <c r="K2255">
        <v>25.521999999999998</v>
      </c>
      <c r="L2255">
        <v>23.608000000000001</v>
      </c>
      <c r="M2255">
        <v>24.13</v>
      </c>
      <c r="N2255">
        <v>24.402999999999999</v>
      </c>
      <c r="Q2255">
        <v>297.786</v>
      </c>
      <c r="R2255">
        <f t="shared" si="105"/>
        <v>24.636000000000024</v>
      </c>
      <c r="S2255">
        <v>301.08999999999997</v>
      </c>
      <c r="T2255">
        <f t="shared" si="106"/>
        <v>27.939999999999998</v>
      </c>
      <c r="U2255">
        <v>292.50799999999998</v>
      </c>
      <c r="V2255">
        <f t="shared" si="107"/>
        <v>19.358000000000004</v>
      </c>
      <c r="W2255">
        <v>94.465999999999994</v>
      </c>
    </row>
    <row r="2256" spans="1:23" x14ac:dyDescent="0.3">
      <c r="A2256" s="1">
        <v>38146.829861111109</v>
      </c>
      <c r="B2256">
        <v>25.395</v>
      </c>
      <c r="C2256">
        <v>23.777000000000001</v>
      </c>
      <c r="D2256">
        <v>25.468</v>
      </c>
      <c r="E2256">
        <v>23.568999999999999</v>
      </c>
      <c r="F2256">
        <v>27.524999999999999</v>
      </c>
      <c r="G2256">
        <v>26.974</v>
      </c>
      <c r="I2256">
        <v>59.749000000000002</v>
      </c>
      <c r="J2256">
        <v>23.74</v>
      </c>
      <c r="K2256">
        <v>25.356999999999999</v>
      </c>
      <c r="L2256">
        <v>23.486000000000001</v>
      </c>
      <c r="M2256">
        <v>24.085000000000001</v>
      </c>
      <c r="N2256">
        <v>24.364999999999998</v>
      </c>
      <c r="Q2256">
        <v>297.69799999999998</v>
      </c>
      <c r="R2256">
        <f t="shared" si="105"/>
        <v>24.548000000000002</v>
      </c>
      <c r="S2256">
        <v>300.96499999999997</v>
      </c>
      <c r="T2256">
        <f t="shared" si="106"/>
        <v>27.814999999999998</v>
      </c>
      <c r="U2256">
        <v>292.30700000000002</v>
      </c>
      <c r="V2256">
        <f t="shared" si="107"/>
        <v>19.157000000000039</v>
      </c>
      <c r="W2256">
        <v>90.694999999999993</v>
      </c>
    </row>
    <row r="2257" spans="1:23" x14ac:dyDescent="0.3">
      <c r="A2257" s="1">
        <v>38146.833333333336</v>
      </c>
      <c r="B2257">
        <v>24.937999999999999</v>
      </c>
      <c r="C2257">
        <v>23.501999999999999</v>
      </c>
      <c r="D2257">
        <v>25.306999999999999</v>
      </c>
      <c r="E2257">
        <v>23.446000000000002</v>
      </c>
      <c r="F2257">
        <v>27.478999999999999</v>
      </c>
      <c r="G2257">
        <v>26.937000000000001</v>
      </c>
      <c r="I2257">
        <v>58.677999999999997</v>
      </c>
      <c r="J2257">
        <v>23.465</v>
      </c>
      <c r="K2257">
        <v>25.195</v>
      </c>
      <c r="L2257">
        <v>23.363</v>
      </c>
      <c r="M2257">
        <v>24.041</v>
      </c>
      <c r="N2257">
        <v>24.327999999999999</v>
      </c>
      <c r="Q2257">
        <v>297.613</v>
      </c>
      <c r="R2257">
        <f t="shared" si="105"/>
        <v>24.463000000000022</v>
      </c>
      <c r="S2257">
        <v>300.84699999999998</v>
      </c>
      <c r="T2257">
        <f t="shared" si="106"/>
        <v>27.697000000000003</v>
      </c>
      <c r="U2257">
        <v>292.10000000000002</v>
      </c>
      <c r="V2257">
        <f t="shared" si="107"/>
        <v>18.950000000000045</v>
      </c>
      <c r="W2257">
        <v>89.466999999999999</v>
      </c>
    </row>
    <row r="2258" spans="1:23" x14ac:dyDescent="0.3">
      <c r="A2258" s="1">
        <v>38146.836805555555</v>
      </c>
      <c r="B2258">
        <v>24.634</v>
      </c>
      <c r="C2258">
        <v>23.228000000000002</v>
      </c>
      <c r="D2258">
        <v>25.146000000000001</v>
      </c>
      <c r="E2258">
        <v>23.323</v>
      </c>
      <c r="F2258">
        <v>27.434000000000001</v>
      </c>
      <c r="G2258">
        <v>26.901</v>
      </c>
      <c r="I2258">
        <v>57.968000000000004</v>
      </c>
      <c r="J2258">
        <v>23.19</v>
      </c>
      <c r="K2258">
        <v>25.033999999999999</v>
      </c>
      <c r="L2258">
        <v>23.24</v>
      </c>
      <c r="M2258">
        <v>23.998999999999999</v>
      </c>
      <c r="N2258">
        <v>24.292999999999999</v>
      </c>
      <c r="Q2258">
        <v>297.52600000000001</v>
      </c>
      <c r="R2258">
        <f t="shared" si="105"/>
        <v>24.376000000000033</v>
      </c>
      <c r="S2258">
        <v>300.72500000000002</v>
      </c>
      <c r="T2258">
        <f t="shared" si="106"/>
        <v>27.575000000000045</v>
      </c>
      <c r="U2258">
        <v>291.89800000000002</v>
      </c>
      <c r="V2258">
        <f t="shared" si="107"/>
        <v>18.748000000000047</v>
      </c>
      <c r="W2258">
        <v>87.340999999999994</v>
      </c>
    </row>
    <row r="2259" spans="1:23" x14ac:dyDescent="0.3">
      <c r="A2259" s="1">
        <v>38146.840277777781</v>
      </c>
      <c r="B2259">
        <v>24.321000000000002</v>
      </c>
      <c r="C2259">
        <v>22.97</v>
      </c>
      <c r="D2259">
        <v>24.986000000000001</v>
      </c>
      <c r="E2259">
        <v>23.2</v>
      </c>
      <c r="F2259">
        <v>27.390999999999998</v>
      </c>
      <c r="G2259">
        <v>26.866</v>
      </c>
      <c r="I2259">
        <v>57.238999999999997</v>
      </c>
      <c r="J2259">
        <v>22.931999999999999</v>
      </c>
      <c r="K2259">
        <v>24.873999999999999</v>
      </c>
      <c r="L2259">
        <v>23.116</v>
      </c>
      <c r="M2259">
        <v>23.959</v>
      </c>
      <c r="N2259">
        <v>24.257999999999999</v>
      </c>
      <c r="Q2259">
        <v>297.44299999999998</v>
      </c>
      <c r="R2259">
        <f t="shared" si="105"/>
        <v>24.293000000000006</v>
      </c>
      <c r="S2259">
        <v>300.61</v>
      </c>
      <c r="T2259">
        <f t="shared" si="106"/>
        <v>27.460000000000036</v>
      </c>
      <c r="U2259">
        <v>291.70499999999998</v>
      </c>
      <c r="V2259">
        <f t="shared" si="107"/>
        <v>18.555000000000007</v>
      </c>
      <c r="W2259">
        <v>86.706000000000003</v>
      </c>
    </row>
    <row r="2260" spans="1:23" x14ac:dyDescent="0.3">
      <c r="A2260" s="1">
        <v>38146.84375</v>
      </c>
      <c r="B2260">
        <v>24</v>
      </c>
      <c r="C2260">
        <v>22.712</v>
      </c>
      <c r="D2260">
        <v>24.824999999999999</v>
      </c>
      <c r="E2260">
        <v>23.077000000000002</v>
      </c>
      <c r="F2260">
        <v>27.35</v>
      </c>
      <c r="G2260">
        <v>26.831</v>
      </c>
      <c r="I2260">
        <v>56.49</v>
      </c>
      <c r="J2260">
        <v>22.675000000000001</v>
      </c>
      <c r="K2260">
        <v>24.712</v>
      </c>
      <c r="L2260">
        <v>22.992999999999999</v>
      </c>
      <c r="M2260">
        <v>23.92</v>
      </c>
      <c r="N2260">
        <v>24.225000000000001</v>
      </c>
      <c r="Q2260">
        <v>297.36</v>
      </c>
      <c r="R2260">
        <f t="shared" si="105"/>
        <v>24.210000000000036</v>
      </c>
      <c r="S2260">
        <v>300.49599999999998</v>
      </c>
      <c r="T2260">
        <f t="shared" si="106"/>
        <v>27.346000000000004</v>
      </c>
      <c r="U2260">
        <v>291.536</v>
      </c>
      <c r="V2260">
        <f t="shared" si="107"/>
        <v>18.386000000000024</v>
      </c>
      <c r="W2260">
        <v>84.980999999999995</v>
      </c>
    </row>
    <row r="2261" spans="1:23" x14ac:dyDescent="0.3">
      <c r="A2261" s="1">
        <v>38146.847222222219</v>
      </c>
      <c r="B2261">
        <v>23.670999999999999</v>
      </c>
      <c r="C2261">
        <v>22.456</v>
      </c>
      <c r="D2261">
        <v>24.667000000000002</v>
      </c>
      <c r="E2261">
        <v>22.954000000000001</v>
      </c>
      <c r="F2261">
        <v>27.309000000000001</v>
      </c>
      <c r="G2261">
        <v>26.797999999999998</v>
      </c>
      <c r="I2261">
        <v>55.720999999999997</v>
      </c>
      <c r="J2261">
        <v>22.417999999999999</v>
      </c>
      <c r="K2261">
        <v>24.553999999999998</v>
      </c>
      <c r="L2261">
        <v>22.869</v>
      </c>
      <c r="M2261">
        <v>23.882000000000001</v>
      </c>
      <c r="N2261">
        <v>24.192</v>
      </c>
      <c r="Q2261">
        <v>297.28199999999998</v>
      </c>
      <c r="R2261">
        <f t="shared" si="105"/>
        <v>24.132000000000005</v>
      </c>
      <c r="S2261">
        <v>300.38799999999998</v>
      </c>
      <c r="T2261">
        <f t="shared" si="106"/>
        <v>27.238</v>
      </c>
      <c r="U2261">
        <v>291.38</v>
      </c>
      <c r="V2261">
        <f t="shared" si="107"/>
        <v>18.230000000000018</v>
      </c>
      <c r="W2261">
        <v>84.587999999999994</v>
      </c>
    </row>
    <row r="2262" spans="1:23" x14ac:dyDescent="0.3">
      <c r="A2262" s="1">
        <v>38146.850694444445</v>
      </c>
      <c r="B2262">
        <v>23.332999999999998</v>
      </c>
      <c r="C2262">
        <v>22.2</v>
      </c>
      <c r="D2262">
        <v>24.510999999999999</v>
      </c>
      <c r="E2262">
        <v>22.831</v>
      </c>
      <c r="F2262">
        <v>27.268999999999998</v>
      </c>
      <c r="G2262">
        <v>26.765000000000001</v>
      </c>
      <c r="I2262">
        <v>54.933</v>
      </c>
      <c r="J2262">
        <v>22.163</v>
      </c>
      <c r="K2262">
        <v>24.396999999999998</v>
      </c>
      <c r="L2262">
        <v>22.745999999999999</v>
      </c>
      <c r="M2262">
        <v>23.844999999999999</v>
      </c>
      <c r="N2262">
        <v>24.16</v>
      </c>
      <c r="Q2262">
        <v>297.20600000000002</v>
      </c>
      <c r="R2262">
        <f t="shared" si="105"/>
        <v>24.05600000000004</v>
      </c>
      <c r="S2262">
        <v>300.28199999999998</v>
      </c>
      <c r="T2262">
        <f t="shared" si="106"/>
        <v>27.132000000000005</v>
      </c>
      <c r="U2262">
        <v>291.23899999999998</v>
      </c>
      <c r="V2262">
        <f t="shared" si="107"/>
        <v>18.088999999999999</v>
      </c>
      <c r="W2262">
        <v>83.031999999999996</v>
      </c>
    </row>
    <row r="2263" spans="1:23" x14ac:dyDescent="0.3">
      <c r="A2263" s="1">
        <v>38146.854166666664</v>
      </c>
      <c r="B2263">
        <v>22.986999999999998</v>
      </c>
      <c r="C2263">
        <v>21.957999999999998</v>
      </c>
      <c r="D2263">
        <v>24.358000000000001</v>
      </c>
      <c r="E2263">
        <v>22.707000000000001</v>
      </c>
      <c r="F2263">
        <v>27.23</v>
      </c>
      <c r="G2263">
        <v>26.733000000000001</v>
      </c>
      <c r="I2263">
        <v>54.125</v>
      </c>
      <c r="J2263">
        <v>21.92</v>
      </c>
      <c r="K2263">
        <v>24.244</v>
      </c>
      <c r="L2263">
        <v>22.622</v>
      </c>
      <c r="M2263">
        <v>23.809000000000001</v>
      </c>
      <c r="N2263">
        <v>24.129000000000001</v>
      </c>
      <c r="Q2263">
        <v>297.13400000000001</v>
      </c>
      <c r="R2263">
        <f t="shared" si="105"/>
        <v>23.984000000000037</v>
      </c>
      <c r="S2263">
        <v>300.18299999999999</v>
      </c>
      <c r="T2263">
        <f t="shared" si="106"/>
        <v>27.033000000000015</v>
      </c>
      <c r="U2263">
        <v>291.10199999999998</v>
      </c>
      <c r="V2263">
        <f t="shared" si="107"/>
        <v>17.951999999999998</v>
      </c>
      <c r="W2263">
        <v>82.721000000000004</v>
      </c>
    </row>
    <row r="2264" spans="1:23" x14ac:dyDescent="0.3">
      <c r="A2264" s="1">
        <v>38146.857638888891</v>
      </c>
      <c r="B2264">
        <v>22.632999999999999</v>
      </c>
      <c r="C2264">
        <v>21.722000000000001</v>
      </c>
      <c r="D2264">
        <v>24.21</v>
      </c>
      <c r="E2264">
        <v>22.585999999999999</v>
      </c>
      <c r="F2264">
        <v>27.192</v>
      </c>
      <c r="G2264">
        <v>26.701000000000001</v>
      </c>
      <c r="I2264">
        <v>53.296999999999997</v>
      </c>
      <c r="J2264">
        <v>21.684000000000001</v>
      </c>
      <c r="K2264">
        <v>24.094999999999999</v>
      </c>
      <c r="L2264">
        <v>22.501000000000001</v>
      </c>
      <c r="M2264">
        <v>23.773</v>
      </c>
      <c r="N2264">
        <v>24.097999999999999</v>
      </c>
      <c r="Q2264">
        <v>297.06400000000002</v>
      </c>
      <c r="R2264">
        <f t="shared" si="105"/>
        <v>23.914000000000044</v>
      </c>
      <c r="S2264">
        <v>300.08499999999998</v>
      </c>
      <c r="T2264">
        <f t="shared" si="106"/>
        <v>26.935000000000002</v>
      </c>
      <c r="U2264">
        <v>290.97300000000001</v>
      </c>
      <c r="V2264">
        <f t="shared" si="107"/>
        <v>17.823000000000036</v>
      </c>
      <c r="W2264">
        <v>81.260999999999996</v>
      </c>
    </row>
    <row r="2265" spans="1:23" x14ac:dyDescent="0.3">
      <c r="A2265" s="1">
        <v>38146.861111111109</v>
      </c>
      <c r="B2265">
        <v>22.27</v>
      </c>
      <c r="C2265">
        <v>21.486000000000001</v>
      </c>
      <c r="D2265">
        <v>24.064</v>
      </c>
      <c r="E2265">
        <v>22.465</v>
      </c>
      <c r="F2265">
        <v>27.154</v>
      </c>
      <c r="G2265">
        <v>26.67</v>
      </c>
      <c r="I2265">
        <v>52.448999999999998</v>
      </c>
      <c r="J2265">
        <v>21.448</v>
      </c>
      <c r="K2265">
        <v>23.949000000000002</v>
      </c>
      <c r="L2265">
        <v>22.379000000000001</v>
      </c>
      <c r="M2265">
        <v>23.738</v>
      </c>
      <c r="N2265">
        <v>24.068000000000001</v>
      </c>
      <c r="Q2265">
        <v>296.99799999999999</v>
      </c>
      <c r="R2265">
        <f t="shared" si="105"/>
        <v>23.848000000000013</v>
      </c>
      <c r="S2265">
        <v>299.99200000000002</v>
      </c>
      <c r="T2265">
        <f t="shared" si="106"/>
        <v>26.842000000000041</v>
      </c>
      <c r="U2265">
        <v>290.84300000000002</v>
      </c>
      <c r="V2265">
        <f t="shared" si="107"/>
        <v>17.69300000000004</v>
      </c>
      <c r="W2265">
        <v>81.001000000000005</v>
      </c>
    </row>
    <row r="2266" spans="1:23" x14ac:dyDescent="0.3">
      <c r="A2266" s="1">
        <v>38146.864583333336</v>
      </c>
      <c r="B2266">
        <v>21.899000000000001</v>
      </c>
      <c r="C2266">
        <v>21.25</v>
      </c>
      <c r="D2266">
        <v>23.919</v>
      </c>
      <c r="E2266">
        <v>22.344000000000001</v>
      </c>
      <c r="F2266">
        <v>27.117999999999999</v>
      </c>
      <c r="G2266">
        <v>26.638999999999999</v>
      </c>
      <c r="I2266">
        <v>51.581000000000003</v>
      </c>
      <c r="J2266">
        <v>21.212</v>
      </c>
      <c r="K2266">
        <v>23.803999999999998</v>
      </c>
      <c r="L2266">
        <v>22.257999999999999</v>
      </c>
      <c r="M2266">
        <v>23.704999999999998</v>
      </c>
      <c r="N2266">
        <v>24.038</v>
      </c>
      <c r="Q2266">
        <v>296.93200000000002</v>
      </c>
      <c r="R2266">
        <f t="shared" si="105"/>
        <v>23.782000000000039</v>
      </c>
      <c r="S2266">
        <v>299.89999999999998</v>
      </c>
      <c r="T2266">
        <f t="shared" si="106"/>
        <v>26.75</v>
      </c>
      <c r="U2266">
        <v>290.71699999999998</v>
      </c>
      <c r="V2266">
        <f t="shared" si="107"/>
        <v>17.567000000000007</v>
      </c>
      <c r="W2266">
        <v>79.611999999999995</v>
      </c>
    </row>
    <row r="2267" spans="1:23" x14ac:dyDescent="0.3">
      <c r="A2267" s="1">
        <v>38146.868055555555</v>
      </c>
      <c r="B2267">
        <v>21.518999999999998</v>
      </c>
      <c r="C2267">
        <v>21.027000000000001</v>
      </c>
      <c r="D2267">
        <v>23.776</v>
      </c>
      <c r="E2267">
        <v>22.224</v>
      </c>
      <c r="F2267">
        <v>27.082000000000001</v>
      </c>
      <c r="G2267">
        <v>26.609000000000002</v>
      </c>
      <c r="I2267">
        <v>50.692999999999998</v>
      </c>
      <c r="J2267">
        <v>20.988</v>
      </c>
      <c r="K2267">
        <v>23.66</v>
      </c>
      <c r="L2267">
        <v>22.137</v>
      </c>
      <c r="M2267">
        <v>23.670999999999999</v>
      </c>
      <c r="N2267">
        <v>24.009</v>
      </c>
      <c r="Q2267">
        <v>296.86900000000003</v>
      </c>
      <c r="R2267">
        <f t="shared" si="105"/>
        <v>23.719000000000051</v>
      </c>
      <c r="S2267">
        <v>299.81400000000002</v>
      </c>
      <c r="T2267">
        <f t="shared" si="106"/>
        <v>26.664000000000044</v>
      </c>
      <c r="U2267">
        <v>290.589</v>
      </c>
      <c r="V2267">
        <f t="shared" si="107"/>
        <v>17.439000000000021</v>
      </c>
      <c r="W2267">
        <v>79.384</v>
      </c>
    </row>
    <row r="2268" spans="1:23" x14ac:dyDescent="0.3">
      <c r="A2268" s="1">
        <v>38146.871527777781</v>
      </c>
      <c r="B2268">
        <v>21.131</v>
      </c>
      <c r="C2268">
        <v>20.803000000000001</v>
      </c>
      <c r="D2268">
        <v>23.632999999999999</v>
      </c>
      <c r="E2268">
        <v>22.103000000000002</v>
      </c>
      <c r="F2268">
        <v>27.047000000000001</v>
      </c>
      <c r="G2268">
        <v>26.58</v>
      </c>
      <c r="I2268">
        <v>49.784999999999997</v>
      </c>
      <c r="J2268">
        <v>20.763999999999999</v>
      </c>
      <c r="K2268">
        <v>23.516999999999999</v>
      </c>
      <c r="L2268">
        <v>22.015999999999998</v>
      </c>
      <c r="M2268">
        <v>23.638999999999999</v>
      </c>
      <c r="N2268">
        <v>23.98</v>
      </c>
      <c r="Q2268">
        <v>296.80700000000002</v>
      </c>
      <c r="R2268">
        <f t="shared" si="105"/>
        <v>23.657000000000039</v>
      </c>
      <c r="S2268">
        <v>299.72699999999998</v>
      </c>
      <c r="T2268">
        <f t="shared" si="106"/>
        <v>26.576999999999998</v>
      </c>
      <c r="U2268">
        <v>290.46199999999999</v>
      </c>
      <c r="V2268">
        <f t="shared" si="107"/>
        <v>17.312000000000012</v>
      </c>
      <c r="W2268">
        <v>66.474999999999994</v>
      </c>
    </row>
    <row r="2269" spans="1:23" x14ac:dyDescent="0.3">
      <c r="A2269" s="1">
        <v>38146.875</v>
      </c>
      <c r="B2269">
        <v>20.734999999999999</v>
      </c>
      <c r="C2269">
        <v>20.579000000000001</v>
      </c>
      <c r="D2269">
        <v>23.492999999999999</v>
      </c>
      <c r="E2269">
        <v>21.983000000000001</v>
      </c>
      <c r="F2269">
        <v>27.012</v>
      </c>
      <c r="G2269">
        <v>26.55</v>
      </c>
      <c r="I2269">
        <v>48.857999999999997</v>
      </c>
      <c r="J2269">
        <v>20.54</v>
      </c>
      <c r="K2269">
        <v>23.376000000000001</v>
      </c>
      <c r="L2269">
        <v>21.896000000000001</v>
      </c>
      <c r="M2269">
        <v>23.606999999999999</v>
      </c>
      <c r="N2269">
        <v>23.951000000000001</v>
      </c>
      <c r="Q2269">
        <v>296.74799999999999</v>
      </c>
      <c r="R2269">
        <f t="shared" si="105"/>
        <v>23.598000000000013</v>
      </c>
      <c r="S2269">
        <v>299.64499999999998</v>
      </c>
      <c r="T2269">
        <f t="shared" si="106"/>
        <v>26.495000000000005</v>
      </c>
      <c r="U2269">
        <v>290.334</v>
      </c>
      <c r="V2269">
        <f t="shared" si="107"/>
        <v>17.184000000000026</v>
      </c>
      <c r="W2269">
        <v>65.623999999999995</v>
      </c>
    </row>
    <row r="2270" spans="1:23" x14ac:dyDescent="0.3">
      <c r="A2270" s="1">
        <v>38146.878472222219</v>
      </c>
      <c r="B2270">
        <v>0</v>
      </c>
      <c r="C2270">
        <v>20.385999999999999</v>
      </c>
      <c r="D2270">
        <v>23.379000000000001</v>
      </c>
      <c r="E2270">
        <v>21.890999999999998</v>
      </c>
      <c r="F2270">
        <v>26.951000000000001</v>
      </c>
      <c r="G2270">
        <v>26.494</v>
      </c>
      <c r="I2270">
        <v>0</v>
      </c>
      <c r="J2270">
        <v>20.347000000000001</v>
      </c>
      <c r="K2270">
        <v>23.262</v>
      </c>
      <c r="L2270">
        <v>21.803000000000001</v>
      </c>
      <c r="M2270">
        <v>23.547999999999998</v>
      </c>
      <c r="N2270">
        <v>23.895</v>
      </c>
      <c r="Q2270">
        <v>296.68900000000002</v>
      </c>
      <c r="R2270">
        <f t="shared" si="105"/>
        <v>23.539000000000044</v>
      </c>
      <c r="S2270">
        <v>299.56299999999999</v>
      </c>
      <c r="T2270">
        <f t="shared" si="106"/>
        <v>26.413000000000011</v>
      </c>
      <c r="U2270">
        <v>290.20699999999999</v>
      </c>
      <c r="V2270">
        <f t="shared" si="107"/>
        <v>17.057000000000016</v>
      </c>
      <c r="W2270">
        <v>64.183000000000007</v>
      </c>
    </row>
    <row r="2271" spans="1:23" x14ac:dyDescent="0.3">
      <c r="A2271" s="1">
        <v>38146.881944444445</v>
      </c>
      <c r="B2271">
        <v>0</v>
      </c>
      <c r="C2271">
        <v>20.204999999999998</v>
      </c>
      <c r="D2271">
        <v>23.27</v>
      </c>
      <c r="E2271">
        <v>21.802</v>
      </c>
      <c r="F2271">
        <v>26.954999999999998</v>
      </c>
      <c r="G2271">
        <v>26.5</v>
      </c>
      <c r="I2271">
        <v>0</v>
      </c>
      <c r="J2271">
        <v>20.166</v>
      </c>
      <c r="K2271">
        <v>23.152999999999999</v>
      </c>
      <c r="L2271">
        <v>21.713999999999999</v>
      </c>
      <c r="M2271">
        <v>23.614999999999998</v>
      </c>
      <c r="N2271">
        <v>23.917999999999999</v>
      </c>
      <c r="Q2271">
        <v>296.63</v>
      </c>
      <c r="R2271">
        <f t="shared" si="105"/>
        <v>23.480000000000018</v>
      </c>
      <c r="S2271">
        <v>299.48099999999999</v>
      </c>
      <c r="T2271">
        <f t="shared" si="106"/>
        <v>26.331000000000017</v>
      </c>
      <c r="U2271">
        <v>290.04300000000001</v>
      </c>
      <c r="V2271">
        <f t="shared" si="107"/>
        <v>16.893000000000029</v>
      </c>
      <c r="W2271">
        <v>63.877000000000002</v>
      </c>
    </row>
    <row r="2272" spans="1:23" x14ac:dyDescent="0.3">
      <c r="A2272" s="1">
        <v>38146.885416666664</v>
      </c>
      <c r="B2272">
        <v>0</v>
      </c>
      <c r="C2272">
        <v>20.024000000000001</v>
      </c>
      <c r="D2272">
        <v>23.161999999999999</v>
      </c>
      <c r="E2272">
        <v>21.713000000000001</v>
      </c>
      <c r="F2272">
        <v>26.960999999999999</v>
      </c>
      <c r="G2272">
        <v>26.509</v>
      </c>
      <c r="I2272">
        <v>0</v>
      </c>
      <c r="J2272">
        <v>19.984999999999999</v>
      </c>
      <c r="K2272">
        <v>23.044</v>
      </c>
      <c r="L2272">
        <v>21.625</v>
      </c>
      <c r="M2272">
        <v>23.681000000000001</v>
      </c>
      <c r="N2272">
        <v>23.943999999999999</v>
      </c>
      <c r="Q2272">
        <v>296.57100000000003</v>
      </c>
      <c r="R2272">
        <f t="shared" si="105"/>
        <v>23.421000000000049</v>
      </c>
      <c r="S2272">
        <v>299.39999999999998</v>
      </c>
      <c r="T2272">
        <f t="shared" si="106"/>
        <v>26.25</v>
      </c>
      <c r="U2272">
        <v>289.89600000000002</v>
      </c>
      <c r="V2272">
        <f t="shared" si="107"/>
        <v>16.746000000000038</v>
      </c>
      <c r="W2272">
        <v>62.537999999999997</v>
      </c>
    </row>
    <row r="2273" spans="1:23" x14ac:dyDescent="0.3">
      <c r="A2273" s="1">
        <v>38146.888888888891</v>
      </c>
      <c r="B2273">
        <v>0</v>
      </c>
      <c r="C2273">
        <v>19.843</v>
      </c>
      <c r="D2273">
        <v>23.06</v>
      </c>
      <c r="E2273">
        <v>21.63</v>
      </c>
      <c r="F2273">
        <v>26.965</v>
      </c>
      <c r="G2273">
        <v>26.515000000000001</v>
      </c>
      <c r="I2273">
        <v>0</v>
      </c>
      <c r="J2273">
        <v>19.803000000000001</v>
      </c>
      <c r="K2273">
        <v>22.940999999999999</v>
      </c>
      <c r="L2273">
        <v>21.541</v>
      </c>
      <c r="M2273">
        <v>23.742000000000001</v>
      </c>
      <c r="N2273">
        <v>23.969000000000001</v>
      </c>
      <c r="Q2273">
        <v>296.51299999999998</v>
      </c>
      <c r="R2273">
        <f t="shared" si="105"/>
        <v>23.363</v>
      </c>
      <c r="S2273">
        <v>299.322</v>
      </c>
      <c r="T2273">
        <f t="shared" si="106"/>
        <v>26.172000000000025</v>
      </c>
      <c r="U2273">
        <v>289.75700000000001</v>
      </c>
      <c r="V2273">
        <f t="shared" si="107"/>
        <v>16.607000000000028</v>
      </c>
      <c r="W2273">
        <v>62.280999999999999</v>
      </c>
    </row>
    <row r="2274" spans="1:23" x14ac:dyDescent="0.3">
      <c r="A2274" s="1">
        <v>38146.892361111109</v>
      </c>
      <c r="B2274">
        <v>0</v>
      </c>
      <c r="C2274">
        <v>19.661000000000001</v>
      </c>
      <c r="D2274">
        <v>22.957999999999998</v>
      </c>
      <c r="E2274">
        <v>21.547000000000001</v>
      </c>
      <c r="F2274">
        <v>26.965</v>
      </c>
      <c r="G2274">
        <v>26.518000000000001</v>
      </c>
      <c r="I2274">
        <v>0</v>
      </c>
      <c r="J2274">
        <v>19.620999999999999</v>
      </c>
      <c r="K2274">
        <v>22.838999999999999</v>
      </c>
      <c r="L2274">
        <v>21.457000000000001</v>
      </c>
      <c r="M2274">
        <v>23.795999999999999</v>
      </c>
      <c r="N2274">
        <v>23.991</v>
      </c>
      <c r="Q2274">
        <v>296.45600000000002</v>
      </c>
      <c r="R2274">
        <f t="shared" si="105"/>
        <v>23.30600000000004</v>
      </c>
      <c r="S2274">
        <v>299.24400000000003</v>
      </c>
      <c r="T2274">
        <f t="shared" si="106"/>
        <v>26.094000000000051</v>
      </c>
      <c r="U2274">
        <v>289.62900000000002</v>
      </c>
      <c r="V2274">
        <f t="shared" si="107"/>
        <v>16.479000000000042</v>
      </c>
      <c r="W2274">
        <v>60.951000000000001</v>
      </c>
    </row>
    <row r="2275" spans="1:23" x14ac:dyDescent="0.3">
      <c r="A2275" s="1">
        <v>38146.895833333336</v>
      </c>
      <c r="B2275">
        <v>0</v>
      </c>
      <c r="C2275">
        <v>19.497</v>
      </c>
      <c r="D2275">
        <v>22.861000000000001</v>
      </c>
      <c r="E2275">
        <v>21.466999999999999</v>
      </c>
      <c r="F2275">
        <v>26.960999999999999</v>
      </c>
      <c r="G2275">
        <v>26.518000000000001</v>
      </c>
      <c r="I2275">
        <v>0</v>
      </c>
      <c r="J2275">
        <v>19.457000000000001</v>
      </c>
      <c r="K2275">
        <v>22.741</v>
      </c>
      <c r="L2275">
        <v>21.376999999999999</v>
      </c>
      <c r="M2275">
        <v>23.844000000000001</v>
      </c>
      <c r="N2275">
        <v>24.009</v>
      </c>
      <c r="Q2275">
        <v>296.40100000000001</v>
      </c>
      <c r="R2275">
        <f t="shared" si="105"/>
        <v>23.251000000000033</v>
      </c>
      <c r="S2275">
        <v>299.16800000000001</v>
      </c>
      <c r="T2275">
        <f t="shared" si="106"/>
        <v>26.018000000000029</v>
      </c>
      <c r="U2275">
        <v>289.50799999999998</v>
      </c>
      <c r="V2275">
        <f t="shared" si="107"/>
        <v>16.358000000000004</v>
      </c>
      <c r="W2275">
        <v>60.692999999999998</v>
      </c>
    </row>
    <row r="2276" spans="1:23" x14ac:dyDescent="0.3">
      <c r="A2276" s="1">
        <v>38146.899305555555</v>
      </c>
      <c r="B2276">
        <v>0</v>
      </c>
      <c r="C2276">
        <v>19.332000000000001</v>
      </c>
      <c r="D2276">
        <v>22.763999999999999</v>
      </c>
      <c r="E2276">
        <v>21.388000000000002</v>
      </c>
      <c r="F2276">
        <v>26.954000000000001</v>
      </c>
      <c r="G2276">
        <v>26.515000000000001</v>
      </c>
      <c r="I2276">
        <v>0</v>
      </c>
      <c r="J2276">
        <v>19.292999999999999</v>
      </c>
      <c r="K2276">
        <v>22.643999999999998</v>
      </c>
      <c r="L2276">
        <v>21.297999999999998</v>
      </c>
      <c r="M2276">
        <v>23.885000000000002</v>
      </c>
      <c r="N2276">
        <v>24.024000000000001</v>
      </c>
      <c r="Q2276">
        <v>296.346</v>
      </c>
      <c r="R2276">
        <f t="shared" si="105"/>
        <v>23.196000000000026</v>
      </c>
      <c r="S2276">
        <v>299.09300000000002</v>
      </c>
      <c r="T2276">
        <f t="shared" si="106"/>
        <v>25.94300000000004</v>
      </c>
      <c r="U2276">
        <v>289.39100000000002</v>
      </c>
      <c r="V2276">
        <f t="shared" si="107"/>
        <v>16.241000000000042</v>
      </c>
      <c r="W2276">
        <v>59.398000000000003</v>
      </c>
    </row>
    <row r="2277" spans="1:23" x14ac:dyDescent="0.3">
      <c r="A2277" s="1">
        <v>38146.902777777781</v>
      </c>
      <c r="B2277">
        <v>0</v>
      </c>
      <c r="C2277">
        <v>19.167999999999999</v>
      </c>
      <c r="D2277">
        <v>22.672000000000001</v>
      </c>
      <c r="E2277">
        <v>21.312000000000001</v>
      </c>
      <c r="F2277">
        <v>26.943999999999999</v>
      </c>
      <c r="G2277">
        <v>26.509</v>
      </c>
      <c r="I2277">
        <v>0</v>
      </c>
      <c r="J2277">
        <v>19.128</v>
      </c>
      <c r="K2277">
        <v>22.550999999999998</v>
      </c>
      <c r="L2277">
        <v>21.221</v>
      </c>
      <c r="M2277">
        <v>23.919</v>
      </c>
      <c r="N2277">
        <v>24.036000000000001</v>
      </c>
      <c r="Q2277">
        <v>296.29300000000001</v>
      </c>
      <c r="R2277">
        <f t="shared" si="105"/>
        <v>23.143000000000029</v>
      </c>
      <c r="S2277">
        <v>299.02</v>
      </c>
      <c r="T2277">
        <f t="shared" si="106"/>
        <v>25.870000000000005</v>
      </c>
      <c r="U2277">
        <v>289.27499999999998</v>
      </c>
      <c r="V2277">
        <f t="shared" si="107"/>
        <v>16.125</v>
      </c>
      <c r="W2277">
        <v>59.158999999999999</v>
      </c>
    </row>
    <row r="2278" spans="1:23" x14ac:dyDescent="0.3">
      <c r="A2278" s="1">
        <v>38146.90625</v>
      </c>
      <c r="B2278">
        <v>0</v>
      </c>
      <c r="C2278">
        <v>19.003</v>
      </c>
      <c r="D2278">
        <v>22.579000000000001</v>
      </c>
      <c r="E2278">
        <v>21.236000000000001</v>
      </c>
      <c r="F2278">
        <v>26.931999999999999</v>
      </c>
      <c r="G2278">
        <v>26.5</v>
      </c>
      <c r="I2278">
        <v>0</v>
      </c>
      <c r="J2278">
        <v>18.962</v>
      </c>
      <c r="K2278">
        <v>22.457999999999998</v>
      </c>
      <c r="L2278">
        <v>21.143999999999998</v>
      </c>
      <c r="M2278">
        <v>23.946999999999999</v>
      </c>
      <c r="N2278">
        <v>24.044</v>
      </c>
      <c r="Q2278">
        <v>296.23899999999998</v>
      </c>
      <c r="R2278">
        <f t="shared" si="105"/>
        <v>23.088999999999999</v>
      </c>
      <c r="S2278">
        <v>298.94799999999998</v>
      </c>
      <c r="T2278">
        <f t="shared" si="106"/>
        <v>25.798000000000002</v>
      </c>
      <c r="U2278">
        <v>289.161</v>
      </c>
      <c r="V2278">
        <f t="shared" si="107"/>
        <v>16.011000000000024</v>
      </c>
      <c r="W2278">
        <v>57.898000000000003</v>
      </c>
    </row>
    <row r="2279" spans="1:23" x14ac:dyDescent="0.3">
      <c r="A2279" s="1">
        <v>38146.909722222219</v>
      </c>
      <c r="B2279">
        <v>0</v>
      </c>
      <c r="C2279">
        <v>18.850000000000001</v>
      </c>
      <c r="D2279">
        <v>22.49</v>
      </c>
      <c r="E2279">
        <v>21.163</v>
      </c>
      <c r="F2279">
        <v>26.917999999999999</v>
      </c>
      <c r="G2279">
        <v>26.49</v>
      </c>
      <c r="I2279">
        <v>0</v>
      </c>
      <c r="J2279">
        <v>18.809000000000001</v>
      </c>
      <c r="K2279">
        <v>22.367999999999999</v>
      </c>
      <c r="L2279">
        <v>21.07</v>
      </c>
      <c r="M2279">
        <v>23.97</v>
      </c>
      <c r="N2279">
        <v>24.048999999999999</v>
      </c>
      <c r="Q2279">
        <v>296.18700000000001</v>
      </c>
      <c r="R2279">
        <f t="shared" si="105"/>
        <v>23.037000000000035</v>
      </c>
      <c r="S2279">
        <v>298.87700000000001</v>
      </c>
      <c r="T2279">
        <f t="shared" si="106"/>
        <v>25.727000000000032</v>
      </c>
      <c r="U2279">
        <v>289.04700000000003</v>
      </c>
      <c r="V2279">
        <f t="shared" si="107"/>
        <v>15.897000000000048</v>
      </c>
      <c r="W2279">
        <v>57.674999999999997</v>
      </c>
    </row>
    <row r="2280" spans="1:23" x14ac:dyDescent="0.3">
      <c r="A2280" s="1">
        <v>38146.913194444445</v>
      </c>
      <c r="B2280">
        <v>0</v>
      </c>
      <c r="C2280">
        <v>18.696999999999999</v>
      </c>
      <c r="D2280">
        <v>22.401</v>
      </c>
      <c r="E2280">
        <v>21.09</v>
      </c>
      <c r="F2280">
        <v>26.901</v>
      </c>
      <c r="G2280">
        <v>26.477</v>
      </c>
      <c r="I2280">
        <v>0</v>
      </c>
      <c r="J2280">
        <v>18.655999999999999</v>
      </c>
      <c r="K2280">
        <v>22.279</v>
      </c>
      <c r="L2280">
        <v>20.997</v>
      </c>
      <c r="M2280">
        <v>23.989000000000001</v>
      </c>
      <c r="N2280">
        <v>24.052</v>
      </c>
      <c r="Q2280">
        <v>296.13499999999999</v>
      </c>
      <c r="R2280">
        <f t="shared" si="105"/>
        <v>22.985000000000014</v>
      </c>
      <c r="S2280">
        <v>298.80599999999998</v>
      </c>
      <c r="T2280">
        <f t="shared" si="106"/>
        <v>25.656000000000006</v>
      </c>
      <c r="U2280">
        <v>288.93299999999999</v>
      </c>
      <c r="V2280">
        <f t="shared" si="107"/>
        <v>15.783000000000015</v>
      </c>
      <c r="W2280">
        <v>39.951999999999998</v>
      </c>
    </row>
    <row r="2281" spans="1:23" x14ac:dyDescent="0.3">
      <c r="A2281" s="1">
        <v>38146.916666666664</v>
      </c>
      <c r="B2281">
        <v>0</v>
      </c>
      <c r="C2281">
        <v>18.544</v>
      </c>
      <c r="D2281">
        <v>22.315999999999999</v>
      </c>
      <c r="E2281">
        <v>21.018999999999998</v>
      </c>
      <c r="F2281">
        <v>26.884</v>
      </c>
      <c r="G2281">
        <v>26.463999999999999</v>
      </c>
      <c r="I2281">
        <v>0</v>
      </c>
      <c r="J2281">
        <v>18.503</v>
      </c>
      <c r="K2281">
        <v>22.192</v>
      </c>
      <c r="L2281">
        <v>20.925000000000001</v>
      </c>
      <c r="M2281">
        <v>24.003</v>
      </c>
      <c r="N2281">
        <v>24.053000000000001</v>
      </c>
      <c r="Q2281">
        <v>296.08499999999998</v>
      </c>
      <c r="R2281">
        <f t="shared" si="105"/>
        <v>22.935000000000002</v>
      </c>
      <c r="S2281">
        <v>298.738</v>
      </c>
      <c r="T2281">
        <f t="shared" si="106"/>
        <v>25.588000000000022</v>
      </c>
      <c r="U2281">
        <v>288.82</v>
      </c>
      <c r="V2281">
        <f t="shared" si="107"/>
        <v>15.670000000000016</v>
      </c>
      <c r="W2281">
        <v>38.792000000000002</v>
      </c>
    </row>
    <row r="2282" spans="1:23" x14ac:dyDescent="0.3">
      <c r="A2282" s="1">
        <v>38146.920138888891</v>
      </c>
      <c r="B2282">
        <v>0</v>
      </c>
      <c r="C2282">
        <v>18.391999999999999</v>
      </c>
      <c r="D2282">
        <v>22.23</v>
      </c>
      <c r="E2282">
        <v>20.948</v>
      </c>
      <c r="F2282">
        <v>26.859000000000002</v>
      </c>
      <c r="G2282">
        <v>26.443000000000001</v>
      </c>
      <c r="I2282">
        <v>0</v>
      </c>
      <c r="J2282">
        <v>18.350999999999999</v>
      </c>
      <c r="K2282">
        <v>22.106000000000002</v>
      </c>
      <c r="L2282">
        <v>20.853999999999999</v>
      </c>
      <c r="M2282">
        <v>24.007000000000001</v>
      </c>
      <c r="N2282">
        <v>24.045000000000002</v>
      </c>
      <c r="Q2282">
        <v>296.03399999999999</v>
      </c>
      <c r="R2282">
        <f t="shared" si="105"/>
        <v>22.884000000000015</v>
      </c>
      <c r="S2282">
        <v>298.66899999999998</v>
      </c>
      <c r="T2282">
        <f t="shared" si="106"/>
        <v>25.519000000000005</v>
      </c>
      <c r="U2282">
        <v>288.70600000000002</v>
      </c>
      <c r="V2282">
        <f t="shared" si="107"/>
        <v>15.55600000000004</v>
      </c>
      <c r="W2282">
        <v>37.222999999999999</v>
      </c>
    </row>
    <row r="2283" spans="1:23" x14ac:dyDescent="0.3">
      <c r="A2283" s="1">
        <v>38146.923611111109</v>
      </c>
      <c r="B2283">
        <v>0</v>
      </c>
      <c r="C2283">
        <v>18.25</v>
      </c>
      <c r="D2283">
        <v>22.146000000000001</v>
      </c>
      <c r="E2283">
        <v>20.878</v>
      </c>
      <c r="F2283">
        <v>26.835000000000001</v>
      </c>
      <c r="G2283">
        <v>26.422999999999998</v>
      </c>
      <c r="I2283">
        <v>0</v>
      </c>
      <c r="J2283">
        <v>18.207999999999998</v>
      </c>
      <c r="K2283">
        <v>22.021999999999998</v>
      </c>
      <c r="L2283">
        <v>20.783999999999999</v>
      </c>
      <c r="M2283">
        <v>24.01</v>
      </c>
      <c r="N2283">
        <v>24.038</v>
      </c>
      <c r="Q2283">
        <v>295.98099999999999</v>
      </c>
      <c r="R2283">
        <f t="shared" si="105"/>
        <v>22.831000000000017</v>
      </c>
      <c r="S2283">
        <v>298.59899999999999</v>
      </c>
      <c r="T2283">
        <f t="shared" si="106"/>
        <v>25.449000000000012</v>
      </c>
      <c r="U2283">
        <v>288.553</v>
      </c>
      <c r="V2283">
        <f t="shared" si="107"/>
        <v>15.40300000000002</v>
      </c>
      <c r="W2283">
        <v>36.767000000000003</v>
      </c>
    </row>
    <row r="2284" spans="1:23" x14ac:dyDescent="0.3">
      <c r="A2284" s="1">
        <v>38146.927083333336</v>
      </c>
      <c r="B2284">
        <v>0</v>
      </c>
      <c r="C2284">
        <v>18.108000000000001</v>
      </c>
      <c r="D2284">
        <v>22.062999999999999</v>
      </c>
      <c r="E2284">
        <v>20.809000000000001</v>
      </c>
      <c r="F2284">
        <v>26.809000000000001</v>
      </c>
      <c r="G2284">
        <v>26.401</v>
      </c>
      <c r="I2284">
        <v>0</v>
      </c>
      <c r="J2284">
        <v>18.065999999999999</v>
      </c>
      <c r="K2284">
        <v>21.937999999999999</v>
      </c>
      <c r="L2284">
        <v>20.713999999999999</v>
      </c>
      <c r="M2284">
        <v>24.009</v>
      </c>
      <c r="N2284">
        <v>24.027999999999999</v>
      </c>
      <c r="Q2284">
        <v>295.92599999999999</v>
      </c>
      <c r="R2284">
        <f t="shared" si="105"/>
        <v>22.77600000000001</v>
      </c>
      <c r="S2284">
        <v>298.52699999999999</v>
      </c>
      <c r="T2284">
        <f t="shared" si="106"/>
        <v>25.37700000000001</v>
      </c>
      <c r="U2284">
        <v>288.40300000000002</v>
      </c>
      <c r="V2284">
        <f t="shared" si="107"/>
        <v>15.253000000000043</v>
      </c>
      <c r="W2284">
        <v>35.582999999999998</v>
      </c>
    </row>
    <row r="2285" spans="1:23" x14ac:dyDescent="0.3">
      <c r="A2285" s="1">
        <v>38146.930555555555</v>
      </c>
      <c r="B2285">
        <v>0</v>
      </c>
      <c r="C2285">
        <v>17.966000000000001</v>
      </c>
      <c r="D2285">
        <v>21.981999999999999</v>
      </c>
      <c r="E2285">
        <v>20.741</v>
      </c>
      <c r="F2285">
        <v>26.782</v>
      </c>
      <c r="G2285">
        <v>26.378</v>
      </c>
      <c r="I2285">
        <v>0</v>
      </c>
      <c r="J2285">
        <v>17.923999999999999</v>
      </c>
      <c r="K2285">
        <v>21.856999999999999</v>
      </c>
      <c r="L2285">
        <v>20.646000000000001</v>
      </c>
      <c r="M2285">
        <v>24.004999999999999</v>
      </c>
      <c r="N2285">
        <v>24.015999999999998</v>
      </c>
      <c r="Q2285">
        <v>295.87400000000002</v>
      </c>
      <c r="R2285">
        <f t="shared" si="105"/>
        <v>22.724000000000046</v>
      </c>
      <c r="S2285">
        <v>298.459</v>
      </c>
      <c r="T2285">
        <f t="shared" si="106"/>
        <v>25.309000000000026</v>
      </c>
      <c r="U2285">
        <v>288.18400000000003</v>
      </c>
      <c r="V2285">
        <f t="shared" si="107"/>
        <v>15.034000000000049</v>
      </c>
      <c r="W2285">
        <v>35.959000000000003</v>
      </c>
    </row>
    <row r="2286" spans="1:23" x14ac:dyDescent="0.3">
      <c r="A2286" s="1">
        <v>38146.934027777781</v>
      </c>
      <c r="B2286">
        <v>0</v>
      </c>
      <c r="C2286">
        <v>17.823</v>
      </c>
      <c r="D2286">
        <v>21.901</v>
      </c>
      <c r="E2286">
        <v>20.673999999999999</v>
      </c>
      <c r="F2286">
        <v>26.754999999999999</v>
      </c>
      <c r="G2286">
        <v>26.355</v>
      </c>
      <c r="I2286">
        <v>0</v>
      </c>
      <c r="J2286">
        <v>17.780999999999999</v>
      </c>
      <c r="K2286">
        <v>21.774999999999999</v>
      </c>
      <c r="L2286">
        <v>20.577999999999999</v>
      </c>
      <c r="M2286">
        <v>23.998999999999999</v>
      </c>
      <c r="N2286">
        <v>24.004000000000001</v>
      </c>
      <c r="Q2286">
        <v>295.822</v>
      </c>
      <c r="R2286">
        <f t="shared" si="105"/>
        <v>22.672000000000025</v>
      </c>
      <c r="S2286">
        <v>298.39100000000002</v>
      </c>
      <c r="T2286">
        <f t="shared" si="106"/>
        <v>25.241000000000042</v>
      </c>
      <c r="U2286">
        <v>287.86799999999999</v>
      </c>
      <c r="V2286">
        <f t="shared" si="107"/>
        <v>14.718000000000018</v>
      </c>
      <c r="W2286">
        <v>35.817999999999998</v>
      </c>
    </row>
    <row r="2287" spans="1:23" x14ac:dyDescent="0.3">
      <c r="A2287" s="1">
        <v>38146.9375</v>
      </c>
      <c r="B2287">
        <v>0</v>
      </c>
      <c r="C2287">
        <v>17.689</v>
      </c>
      <c r="D2287">
        <v>21.821999999999999</v>
      </c>
      <c r="E2287">
        <v>20.608000000000001</v>
      </c>
      <c r="F2287">
        <v>26.728000000000002</v>
      </c>
      <c r="G2287">
        <v>26.331</v>
      </c>
      <c r="I2287">
        <v>0</v>
      </c>
      <c r="J2287">
        <v>17.646999999999998</v>
      </c>
      <c r="K2287">
        <v>21.696000000000002</v>
      </c>
      <c r="L2287">
        <v>20.510999999999999</v>
      </c>
      <c r="M2287">
        <v>23.992000000000001</v>
      </c>
      <c r="N2287">
        <v>23.991</v>
      </c>
      <c r="Q2287">
        <v>295.77600000000001</v>
      </c>
      <c r="R2287">
        <f t="shared" si="105"/>
        <v>22.626000000000033</v>
      </c>
      <c r="S2287">
        <v>298.33</v>
      </c>
      <c r="T2287">
        <f t="shared" si="106"/>
        <v>25.180000000000007</v>
      </c>
      <c r="U2287">
        <v>287.41699999999997</v>
      </c>
      <c r="V2287">
        <f t="shared" si="107"/>
        <v>14.266999999999996</v>
      </c>
      <c r="W2287">
        <v>37.433999999999997</v>
      </c>
    </row>
    <row r="2288" spans="1:23" x14ac:dyDescent="0.3">
      <c r="A2288" s="1">
        <v>38146.940972222219</v>
      </c>
      <c r="B2288">
        <v>0</v>
      </c>
      <c r="C2288">
        <v>17.556000000000001</v>
      </c>
      <c r="D2288">
        <v>21.742999999999999</v>
      </c>
      <c r="E2288">
        <v>20.541</v>
      </c>
      <c r="F2288">
        <v>26.701000000000001</v>
      </c>
      <c r="G2288">
        <v>26.308</v>
      </c>
      <c r="I2288">
        <v>0</v>
      </c>
      <c r="J2288">
        <v>17.513000000000002</v>
      </c>
      <c r="K2288">
        <v>21.616</v>
      </c>
      <c r="L2288">
        <v>20.443999999999999</v>
      </c>
      <c r="M2288">
        <v>23.983000000000001</v>
      </c>
      <c r="N2288">
        <v>23.977</v>
      </c>
      <c r="Q2288">
        <v>295.73500000000001</v>
      </c>
      <c r="R2288">
        <f t="shared" si="105"/>
        <v>22.585000000000036</v>
      </c>
      <c r="S2288">
        <v>298.274</v>
      </c>
      <c r="T2288">
        <f t="shared" si="106"/>
        <v>25.124000000000024</v>
      </c>
      <c r="U2288">
        <v>286.8</v>
      </c>
      <c r="V2288">
        <f t="shared" si="107"/>
        <v>13.650000000000034</v>
      </c>
      <c r="W2288">
        <v>38.600999999999999</v>
      </c>
    </row>
    <row r="2289" spans="1:23" x14ac:dyDescent="0.3">
      <c r="A2289" s="1">
        <v>38146.944444444445</v>
      </c>
      <c r="B2289">
        <v>0</v>
      </c>
      <c r="C2289">
        <v>17.422000000000001</v>
      </c>
      <c r="D2289">
        <v>21.666</v>
      </c>
      <c r="E2289">
        <v>20.475999999999999</v>
      </c>
      <c r="F2289">
        <v>26.673999999999999</v>
      </c>
      <c r="G2289">
        <v>26.285</v>
      </c>
      <c r="I2289">
        <v>0</v>
      </c>
      <c r="J2289">
        <v>17.379000000000001</v>
      </c>
      <c r="K2289">
        <v>21.539000000000001</v>
      </c>
      <c r="L2289">
        <v>20.379000000000001</v>
      </c>
      <c r="M2289">
        <v>23.972999999999999</v>
      </c>
      <c r="N2289">
        <v>23.962</v>
      </c>
      <c r="Q2289">
        <v>295.702</v>
      </c>
      <c r="R2289">
        <f t="shared" si="105"/>
        <v>22.552000000000021</v>
      </c>
      <c r="S2289">
        <v>298.22800000000001</v>
      </c>
      <c r="T2289">
        <f t="shared" si="106"/>
        <v>25.078000000000031</v>
      </c>
      <c r="U2289">
        <v>286.005</v>
      </c>
      <c r="V2289">
        <f t="shared" si="107"/>
        <v>12.855000000000018</v>
      </c>
      <c r="W2289">
        <v>41.046999999999997</v>
      </c>
    </row>
    <row r="2290" spans="1:23" x14ac:dyDescent="0.3">
      <c r="A2290" s="1">
        <v>38146.947916666664</v>
      </c>
      <c r="B2290">
        <v>0</v>
      </c>
      <c r="C2290">
        <v>17.288</v>
      </c>
      <c r="D2290">
        <v>21.588999999999999</v>
      </c>
      <c r="E2290">
        <v>20.411000000000001</v>
      </c>
      <c r="F2290">
        <v>26.646999999999998</v>
      </c>
      <c r="G2290">
        <v>26.262</v>
      </c>
      <c r="I2290">
        <v>0</v>
      </c>
      <c r="J2290">
        <v>17.245999999999999</v>
      </c>
      <c r="K2290">
        <v>21.460999999999999</v>
      </c>
      <c r="L2290">
        <v>20.314</v>
      </c>
      <c r="M2290">
        <v>23.962</v>
      </c>
      <c r="N2290">
        <v>23.948</v>
      </c>
      <c r="Q2290">
        <v>295.67700000000002</v>
      </c>
      <c r="R2290">
        <f t="shared" si="105"/>
        <v>22.527000000000044</v>
      </c>
      <c r="S2290">
        <v>298.18900000000002</v>
      </c>
      <c r="T2290">
        <f t="shared" si="106"/>
        <v>25.039000000000044</v>
      </c>
      <c r="U2290">
        <v>285.089</v>
      </c>
      <c r="V2290">
        <f t="shared" si="107"/>
        <v>11.939000000000021</v>
      </c>
      <c r="W2290">
        <v>42.16</v>
      </c>
    </row>
    <row r="2291" spans="1:23" x14ac:dyDescent="0.3">
      <c r="A2291" s="1">
        <v>38146.951388888891</v>
      </c>
      <c r="B2291">
        <v>0</v>
      </c>
      <c r="C2291">
        <v>17.161000000000001</v>
      </c>
      <c r="D2291">
        <v>21.513999999999999</v>
      </c>
      <c r="E2291">
        <v>20.347999999999999</v>
      </c>
      <c r="F2291">
        <v>26.619</v>
      </c>
      <c r="G2291">
        <v>26.238</v>
      </c>
      <c r="I2291">
        <v>0</v>
      </c>
      <c r="J2291">
        <v>17.117999999999999</v>
      </c>
      <c r="K2291">
        <v>21.385999999999999</v>
      </c>
      <c r="L2291">
        <v>20.248999999999999</v>
      </c>
      <c r="M2291">
        <v>23.95</v>
      </c>
      <c r="N2291">
        <v>23.931999999999999</v>
      </c>
      <c r="Q2291">
        <v>295.66000000000003</v>
      </c>
      <c r="R2291">
        <f t="shared" si="105"/>
        <v>22.510000000000048</v>
      </c>
      <c r="S2291">
        <v>298.15800000000002</v>
      </c>
      <c r="T2291">
        <f t="shared" si="106"/>
        <v>25.008000000000038</v>
      </c>
      <c r="U2291">
        <v>284.16399999999999</v>
      </c>
      <c r="V2291">
        <f t="shared" si="107"/>
        <v>11.01400000000001</v>
      </c>
      <c r="W2291">
        <v>43.131999999999998</v>
      </c>
    </row>
    <row r="2292" spans="1:23" x14ac:dyDescent="0.3">
      <c r="A2292" s="1">
        <v>38146.954861111109</v>
      </c>
      <c r="B2292">
        <v>0</v>
      </c>
      <c r="C2292">
        <v>17.033999999999999</v>
      </c>
      <c r="D2292">
        <v>21.439</v>
      </c>
      <c r="E2292">
        <v>20.283999999999999</v>
      </c>
      <c r="F2292">
        <v>26.591999999999999</v>
      </c>
      <c r="G2292">
        <v>26.215</v>
      </c>
      <c r="I2292">
        <v>0</v>
      </c>
      <c r="J2292">
        <v>16.991</v>
      </c>
      <c r="K2292">
        <v>21.31</v>
      </c>
      <c r="L2292">
        <v>20.184999999999999</v>
      </c>
      <c r="M2292">
        <v>23.937000000000001</v>
      </c>
      <c r="N2292">
        <v>23.917000000000002</v>
      </c>
      <c r="Q2292">
        <v>295.64699999999999</v>
      </c>
      <c r="R2292">
        <f t="shared" si="105"/>
        <v>22.497000000000014</v>
      </c>
      <c r="S2292">
        <v>298.13099999999997</v>
      </c>
      <c r="T2292">
        <f t="shared" si="106"/>
        <v>24.980999999999995</v>
      </c>
      <c r="U2292">
        <v>283.33100000000002</v>
      </c>
      <c r="V2292">
        <f t="shared" si="107"/>
        <v>10.18100000000004</v>
      </c>
      <c r="W2292">
        <v>27.818999999999999</v>
      </c>
    </row>
    <row r="2293" spans="1:23" x14ac:dyDescent="0.3">
      <c r="A2293" s="1">
        <v>38146.958333333336</v>
      </c>
      <c r="B2293">
        <v>0</v>
      </c>
      <c r="C2293">
        <v>16.905999999999999</v>
      </c>
      <c r="D2293">
        <v>21.364999999999998</v>
      </c>
      <c r="E2293">
        <v>20.221</v>
      </c>
      <c r="F2293">
        <v>26.565000000000001</v>
      </c>
      <c r="G2293">
        <v>26.192</v>
      </c>
      <c r="I2293">
        <v>0</v>
      </c>
      <c r="J2293">
        <v>16.863</v>
      </c>
      <c r="K2293">
        <v>21.236000000000001</v>
      </c>
      <c r="L2293">
        <v>20.122</v>
      </c>
      <c r="M2293">
        <v>23.922999999999998</v>
      </c>
      <c r="N2293">
        <v>23.901</v>
      </c>
      <c r="Q2293">
        <v>295.63400000000001</v>
      </c>
      <c r="R2293">
        <f t="shared" si="105"/>
        <v>22.484000000000037</v>
      </c>
      <c r="S2293">
        <v>298.10399999999998</v>
      </c>
      <c r="T2293">
        <f t="shared" si="106"/>
        <v>24.954000000000008</v>
      </c>
      <c r="U2293">
        <v>282.678</v>
      </c>
      <c r="V2293">
        <f t="shared" si="107"/>
        <v>9.52800000000002</v>
      </c>
      <c r="W2293">
        <v>25.384</v>
      </c>
    </row>
    <row r="2294" spans="1:23" x14ac:dyDescent="0.3">
      <c r="A2294" s="1">
        <v>38146.961805555555</v>
      </c>
      <c r="B2294">
        <v>0</v>
      </c>
      <c r="C2294">
        <v>16.780999999999999</v>
      </c>
      <c r="D2294">
        <v>21.288</v>
      </c>
      <c r="E2294">
        <v>20.155000000000001</v>
      </c>
      <c r="F2294">
        <v>26.538</v>
      </c>
      <c r="G2294">
        <v>26.167999999999999</v>
      </c>
      <c r="I2294">
        <v>0</v>
      </c>
      <c r="J2294">
        <v>16.738</v>
      </c>
      <c r="K2294">
        <v>21.158000000000001</v>
      </c>
      <c r="L2294">
        <v>20.055</v>
      </c>
      <c r="M2294">
        <v>23.908999999999999</v>
      </c>
      <c r="N2294">
        <v>23.884</v>
      </c>
      <c r="Q2294">
        <v>295.61500000000001</v>
      </c>
      <c r="R2294">
        <f t="shared" si="105"/>
        <v>22.465000000000032</v>
      </c>
      <c r="S2294">
        <v>298.06900000000002</v>
      </c>
      <c r="T2294">
        <f t="shared" si="106"/>
        <v>24.91900000000004</v>
      </c>
      <c r="U2294">
        <v>282.27999999999997</v>
      </c>
      <c r="V2294">
        <f t="shared" si="107"/>
        <v>9.1299999999999955</v>
      </c>
      <c r="W2294">
        <v>22.236000000000001</v>
      </c>
    </row>
    <row r="2295" spans="1:23" x14ac:dyDescent="0.3">
      <c r="A2295" s="1">
        <v>38146.965277777781</v>
      </c>
      <c r="B2295">
        <v>0</v>
      </c>
      <c r="C2295">
        <v>16.663</v>
      </c>
      <c r="D2295">
        <v>21.212</v>
      </c>
      <c r="E2295">
        <v>20.088999999999999</v>
      </c>
      <c r="F2295">
        <v>26.51</v>
      </c>
      <c r="G2295">
        <v>26.143999999999998</v>
      </c>
      <c r="I2295">
        <v>0</v>
      </c>
      <c r="J2295">
        <v>16.619</v>
      </c>
      <c r="K2295">
        <v>21.082000000000001</v>
      </c>
      <c r="L2295">
        <v>19.989000000000001</v>
      </c>
      <c r="M2295">
        <v>23.891999999999999</v>
      </c>
      <c r="N2295">
        <v>23.866</v>
      </c>
      <c r="Q2295">
        <v>295.58199999999999</v>
      </c>
      <c r="R2295">
        <f t="shared" si="105"/>
        <v>22.432000000000016</v>
      </c>
      <c r="S2295">
        <v>298.02199999999999</v>
      </c>
      <c r="T2295">
        <f t="shared" si="106"/>
        <v>24.872000000000014</v>
      </c>
      <c r="U2295">
        <v>282.10599999999999</v>
      </c>
      <c r="V2295">
        <f t="shared" si="107"/>
        <v>8.9560000000000173</v>
      </c>
      <c r="W2295">
        <v>18.835000000000001</v>
      </c>
    </row>
    <row r="2296" spans="1:23" x14ac:dyDescent="0.3">
      <c r="A2296" s="1">
        <v>38146.96875</v>
      </c>
      <c r="B2296">
        <v>0</v>
      </c>
      <c r="C2296">
        <v>16.544</v>
      </c>
      <c r="D2296">
        <v>21.135000000000002</v>
      </c>
      <c r="E2296">
        <v>20.023</v>
      </c>
      <c r="F2296">
        <v>26.481999999999999</v>
      </c>
      <c r="G2296">
        <v>26.119</v>
      </c>
      <c r="I2296">
        <v>0</v>
      </c>
      <c r="J2296">
        <v>16.5</v>
      </c>
      <c r="K2296">
        <v>21.004999999999999</v>
      </c>
      <c r="L2296">
        <v>19.922999999999998</v>
      </c>
      <c r="M2296">
        <v>23.876000000000001</v>
      </c>
      <c r="N2296">
        <v>23.847999999999999</v>
      </c>
      <c r="Q2296">
        <v>295.53800000000001</v>
      </c>
      <c r="R2296">
        <f t="shared" si="105"/>
        <v>22.388000000000034</v>
      </c>
      <c r="S2296">
        <v>297.96100000000001</v>
      </c>
      <c r="T2296">
        <f t="shared" si="106"/>
        <v>24.811000000000035</v>
      </c>
      <c r="U2296">
        <v>282.61799999999999</v>
      </c>
      <c r="V2296">
        <f t="shared" si="107"/>
        <v>9.4680000000000177</v>
      </c>
      <c r="W2296">
        <v>13.776</v>
      </c>
    </row>
    <row r="2297" spans="1:23" x14ac:dyDescent="0.3">
      <c r="A2297" s="1">
        <v>38146.972222222219</v>
      </c>
      <c r="B2297">
        <v>0</v>
      </c>
      <c r="C2297">
        <v>16.425000000000001</v>
      </c>
      <c r="D2297">
        <v>21.06</v>
      </c>
      <c r="E2297">
        <v>19.956</v>
      </c>
      <c r="F2297">
        <v>26.454000000000001</v>
      </c>
      <c r="G2297">
        <v>26.094999999999999</v>
      </c>
      <c r="I2297">
        <v>0</v>
      </c>
      <c r="J2297">
        <v>16.381</v>
      </c>
      <c r="K2297">
        <v>20.928999999999998</v>
      </c>
      <c r="L2297">
        <v>19.856000000000002</v>
      </c>
      <c r="M2297">
        <v>23.859000000000002</v>
      </c>
      <c r="N2297">
        <v>23.829000000000001</v>
      </c>
      <c r="Q2297">
        <v>295.48200000000003</v>
      </c>
      <c r="R2297">
        <f t="shared" si="105"/>
        <v>22.33200000000005</v>
      </c>
      <c r="S2297">
        <v>297.89100000000002</v>
      </c>
      <c r="T2297">
        <f t="shared" si="106"/>
        <v>24.741000000000042</v>
      </c>
      <c r="U2297">
        <v>283.33999999999997</v>
      </c>
      <c r="V2297">
        <f t="shared" si="107"/>
        <v>10.189999999999998</v>
      </c>
      <c r="W2297">
        <v>11.871</v>
      </c>
    </row>
    <row r="2298" spans="1:23" x14ac:dyDescent="0.3">
      <c r="A2298" s="1">
        <v>38146.975694444445</v>
      </c>
      <c r="B2298">
        <v>0</v>
      </c>
      <c r="C2298">
        <v>16.306999999999999</v>
      </c>
      <c r="D2298">
        <v>20.984000000000002</v>
      </c>
      <c r="E2298">
        <v>19.89</v>
      </c>
      <c r="F2298">
        <v>26.427</v>
      </c>
      <c r="G2298">
        <v>26.071000000000002</v>
      </c>
      <c r="I2298">
        <v>0</v>
      </c>
      <c r="J2298">
        <v>16.262</v>
      </c>
      <c r="K2298">
        <v>20.853000000000002</v>
      </c>
      <c r="L2298">
        <v>19.79</v>
      </c>
      <c r="M2298">
        <v>23.841999999999999</v>
      </c>
      <c r="N2298">
        <v>23.811</v>
      </c>
      <c r="Q2298">
        <v>295.41000000000003</v>
      </c>
      <c r="R2298">
        <f t="shared" si="105"/>
        <v>22.260000000000048</v>
      </c>
      <c r="S2298">
        <v>297.80399999999997</v>
      </c>
      <c r="T2298">
        <f t="shared" si="106"/>
        <v>24.653999999999996</v>
      </c>
      <c r="U2298">
        <v>283.80700000000002</v>
      </c>
      <c r="V2298">
        <f t="shared" si="107"/>
        <v>10.657000000000039</v>
      </c>
      <c r="W2298">
        <v>9.9480000000000004</v>
      </c>
    </row>
    <row r="2299" spans="1:23" x14ac:dyDescent="0.3">
      <c r="A2299" s="1">
        <v>38146.979166666664</v>
      </c>
      <c r="B2299">
        <v>0</v>
      </c>
      <c r="C2299">
        <v>16.193999999999999</v>
      </c>
      <c r="D2299">
        <v>20.908999999999999</v>
      </c>
      <c r="E2299">
        <v>19.824000000000002</v>
      </c>
      <c r="F2299">
        <v>26.399000000000001</v>
      </c>
      <c r="G2299">
        <v>26.047000000000001</v>
      </c>
      <c r="I2299">
        <v>0</v>
      </c>
      <c r="J2299">
        <v>16.149999999999999</v>
      </c>
      <c r="K2299">
        <v>20.777999999999999</v>
      </c>
      <c r="L2299">
        <v>19.724</v>
      </c>
      <c r="M2299">
        <v>23.824000000000002</v>
      </c>
      <c r="N2299">
        <v>23.792999999999999</v>
      </c>
      <c r="Q2299">
        <v>295.33999999999997</v>
      </c>
      <c r="R2299">
        <f t="shared" si="105"/>
        <v>22.189999999999998</v>
      </c>
      <c r="S2299">
        <v>297.72000000000003</v>
      </c>
      <c r="T2299">
        <f t="shared" si="106"/>
        <v>24.57000000000005</v>
      </c>
      <c r="U2299">
        <v>283.94499999999999</v>
      </c>
      <c r="V2299">
        <f t="shared" si="107"/>
        <v>10.795000000000016</v>
      </c>
      <c r="W2299">
        <v>10.942</v>
      </c>
    </row>
    <row r="2300" spans="1:23" x14ac:dyDescent="0.3">
      <c r="A2300" s="1">
        <v>38146.982638888891</v>
      </c>
      <c r="B2300">
        <v>0</v>
      </c>
      <c r="C2300">
        <v>16.081</v>
      </c>
      <c r="D2300">
        <v>20.834</v>
      </c>
      <c r="E2300">
        <v>19.757999999999999</v>
      </c>
      <c r="F2300">
        <v>26.372</v>
      </c>
      <c r="G2300">
        <v>26.023</v>
      </c>
      <c r="I2300">
        <v>0</v>
      </c>
      <c r="J2300">
        <v>16.036999999999999</v>
      </c>
      <c r="K2300">
        <v>20.702999999999999</v>
      </c>
      <c r="L2300">
        <v>19.658000000000001</v>
      </c>
      <c r="M2300">
        <v>23.806000000000001</v>
      </c>
      <c r="N2300">
        <v>23.774000000000001</v>
      </c>
      <c r="Q2300">
        <v>295.27</v>
      </c>
      <c r="R2300">
        <f t="shared" si="105"/>
        <v>22.120000000000005</v>
      </c>
      <c r="S2300">
        <v>297.63600000000002</v>
      </c>
      <c r="T2300">
        <f t="shared" si="106"/>
        <v>24.486000000000047</v>
      </c>
      <c r="U2300">
        <v>283.84199999999998</v>
      </c>
      <c r="V2300">
        <f t="shared" si="107"/>
        <v>10.692000000000007</v>
      </c>
      <c r="W2300">
        <v>11.342000000000001</v>
      </c>
    </row>
    <row r="2301" spans="1:23" x14ac:dyDescent="0.3">
      <c r="A2301" s="1">
        <v>38146.986111111109</v>
      </c>
      <c r="B2301">
        <v>0</v>
      </c>
      <c r="C2301">
        <v>15.968999999999999</v>
      </c>
      <c r="D2301">
        <v>20.76</v>
      </c>
      <c r="E2301">
        <v>19.693000000000001</v>
      </c>
      <c r="F2301">
        <v>26.344999999999999</v>
      </c>
      <c r="G2301">
        <v>25.998999999999999</v>
      </c>
      <c r="I2301">
        <v>0</v>
      </c>
      <c r="J2301">
        <v>15.923999999999999</v>
      </c>
      <c r="K2301">
        <v>20.628</v>
      </c>
      <c r="L2301">
        <v>19.591999999999999</v>
      </c>
      <c r="M2301">
        <v>23.788</v>
      </c>
      <c r="N2301">
        <v>23.754999999999999</v>
      </c>
      <c r="Q2301">
        <v>295.214</v>
      </c>
      <c r="R2301">
        <f t="shared" si="105"/>
        <v>22.064000000000021</v>
      </c>
      <c r="S2301">
        <v>297.56799999999998</v>
      </c>
      <c r="T2301">
        <f t="shared" si="106"/>
        <v>24.418000000000006</v>
      </c>
      <c r="U2301">
        <v>283.50900000000001</v>
      </c>
      <c r="V2301">
        <f t="shared" si="107"/>
        <v>10.359000000000037</v>
      </c>
      <c r="W2301">
        <v>14.048</v>
      </c>
    </row>
    <row r="2302" spans="1:23" x14ac:dyDescent="0.3">
      <c r="A2302" s="1">
        <v>38146.989583333336</v>
      </c>
      <c r="B2302">
        <v>0</v>
      </c>
      <c r="C2302">
        <v>15.856</v>
      </c>
      <c r="D2302">
        <v>20.684999999999999</v>
      </c>
      <c r="E2302">
        <v>19.626999999999999</v>
      </c>
      <c r="F2302">
        <v>26.317</v>
      </c>
      <c r="G2302">
        <v>25.975000000000001</v>
      </c>
      <c r="I2302">
        <v>0</v>
      </c>
      <c r="J2302">
        <v>15.811</v>
      </c>
      <c r="K2302">
        <v>20.553000000000001</v>
      </c>
      <c r="L2302">
        <v>19.526</v>
      </c>
      <c r="M2302">
        <v>23.77</v>
      </c>
      <c r="N2302">
        <v>23.736999999999998</v>
      </c>
      <c r="Q2302">
        <v>295.16699999999997</v>
      </c>
      <c r="R2302">
        <f t="shared" si="105"/>
        <v>22.016999999999996</v>
      </c>
      <c r="S2302">
        <v>297.50799999999998</v>
      </c>
      <c r="T2302">
        <f t="shared" si="106"/>
        <v>24.358000000000004</v>
      </c>
      <c r="U2302">
        <v>282.96199999999999</v>
      </c>
      <c r="V2302">
        <f t="shared" si="107"/>
        <v>9.8120000000000118</v>
      </c>
      <c r="W2302">
        <v>15.909000000000001</v>
      </c>
    </row>
    <row r="2303" spans="1:23" x14ac:dyDescent="0.3">
      <c r="A2303" s="1">
        <v>38146.993055555555</v>
      </c>
      <c r="B2303">
        <v>0</v>
      </c>
      <c r="C2303">
        <v>15.749000000000001</v>
      </c>
      <c r="D2303">
        <v>20.611000000000001</v>
      </c>
      <c r="E2303">
        <v>19.561</v>
      </c>
      <c r="F2303">
        <v>26.29</v>
      </c>
      <c r="G2303">
        <v>25.951000000000001</v>
      </c>
      <c r="I2303">
        <v>0</v>
      </c>
      <c r="J2303">
        <v>15.704000000000001</v>
      </c>
      <c r="K2303">
        <v>20.478999999999999</v>
      </c>
      <c r="L2303">
        <v>19.46</v>
      </c>
      <c r="M2303">
        <v>23.751999999999999</v>
      </c>
      <c r="N2303">
        <v>23.718</v>
      </c>
      <c r="Q2303">
        <v>295.13499999999999</v>
      </c>
      <c r="R2303">
        <f t="shared" si="105"/>
        <v>21.985000000000014</v>
      </c>
      <c r="S2303">
        <v>297.46499999999997</v>
      </c>
      <c r="T2303">
        <f t="shared" si="106"/>
        <v>24.314999999999998</v>
      </c>
      <c r="U2303">
        <v>282.23099999999999</v>
      </c>
      <c r="V2303">
        <f t="shared" si="107"/>
        <v>9.0810000000000173</v>
      </c>
      <c r="W2303">
        <v>18.981000000000002</v>
      </c>
    </row>
    <row r="2304" spans="1:23" x14ac:dyDescent="0.3">
      <c r="A2304" s="1">
        <v>38146.996527777781</v>
      </c>
      <c r="B2304">
        <v>0</v>
      </c>
      <c r="C2304">
        <v>15.641</v>
      </c>
      <c r="D2304">
        <v>20.536999999999999</v>
      </c>
      <c r="E2304">
        <v>19.495000000000001</v>
      </c>
      <c r="F2304">
        <v>26.263000000000002</v>
      </c>
      <c r="G2304">
        <v>25.927</v>
      </c>
      <c r="I2304">
        <v>0</v>
      </c>
      <c r="J2304">
        <v>15.596</v>
      </c>
      <c r="K2304">
        <v>20.405000000000001</v>
      </c>
      <c r="L2304">
        <v>19.393999999999998</v>
      </c>
      <c r="M2304">
        <v>23.733000000000001</v>
      </c>
      <c r="N2304">
        <v>23.699000000000002</v>
      </c>
      <c r="Q2304">
        <v>295.113</v>
      </c>
      <c r="R2304">
        <f t="shared" si="105"/>
        <v>21.963000000000022</v>
      </c>
      <c r="S2304">
        <v>297.43200000000002</v>
      </c>
      <c r="T2304">
        <f t="shared" si="106"/>
        <v>24.282000000000039</v>
      </c>
      <c r="U2304">
        <v>281.41300000000001</v>
      </c>
      <c r="V2304">
        <f t="shared" si="107"/>
        <v>8.2630000000000337</v>
      </c>
      <c r="W2304">
        <v>11.345000000000001</v>
      </c>
    </row>
    <row r="2305" spans="1:23" x14ac:dyDescent="0.3">
      <c r="A2305" s="1">
        <v>38147</v>
      </c>
      <c r="B2305">
        <v>0</v>
      </c>
      <c r="C2305">
        <v>15.534000000000001</v>
      </c>
      <c r="D2305">
        <v>20.463999999999999</v>
      </c>
      <c r="E2305">
        <v>19.428999999999998</v>
      </c>
      <c r="F2305">
        <v>26.236000000000001</v>
      </c>
      <c r="G2305">
        <v>25.902999999999999</v>
      </c>
      <c r="I2305">
        <v>0</v>
      </c>
      <c r="J2305">
        <v>15.489000000000001</v>
      </c>
      <c r="K2305">
        <v>20.332000000000001</v>
      </c>
      <c r="L2305">
        <v>19.327999999999999</v>
      </c>
      <c r="M2305">
        <v>23.715</v>
      </c>
      <c r="N2305">
        <v>23.68</v>
      </c>
      <c r="Q2305">
        <v>295.10199999999998</v>
      </c>
      <c r="R2305">
        <f t="shared" si="105"/>
        <v>21.951999999999998</v>
      </c>
      <c r="S2305">
        <v>297.41000000000003</v>
      </c>
      <c r="T2305">
        <f t="shared" si="106"/>
        <v>24.260000000000048</v>
      </c>
      <c r="U2305">
        <v>280.60500000000002</v>
      </c>
      <c r="V2305">
        <f t="shared" si="107"/>
        <v>7.4550000000000409</v>
      </c>
      <c r="W2305">
        <v>12.643000000000001</v>
      </c>
    </row>
    <row r="2306" spans="1:23" x14ac:dyDescent="0.3">
      <c r="A2306" s="1">
        <v>38147.003472222219</v>
      </c>
      <c r="B2306">
        <v>0</v>
      </c>
      <c r="C2306">
        <v>15.420999999999999</v>
      </c>
      <c r="D2306">
        <v>20.402999999999999</v>
      </c>
      <c r="E2306">
        <v>19.376999999999999</v>
      </c>
      <c r="F2306">
        <v>26.209</v>
      </c>
      <c r="G2306">
        <v>25.879000000000001</v>
      </c>
      <c r="I2306">
        <v>0</v>
      </c>
      <c r="J2306">
        <v>15.375999999999999</v>
      </c>
      <c r="K2306">
        <v>20.27</v>
      </c>
      <c r="L2306">
        <v>19.276</v>
      </c>
      <c r="M2306">
        <v>23.696000000000002</v>
      </c>
      <c r="N2306">
        <v>23.661000000000001</v>
      </c>
      <c r="Q2306">
        <v>295.096</v>
      </c>
      <c r="R2306">
        <f t="shared" si="105"/>
        <v>21.946000000000026</v>
      </c>
      <c r="S2306">
        <v>297.392</v>
      </c>
      <c r="T2306">
        <f t="shared" si="106"/>
        <v>24.242000000000019</v>
      </c>
      <c r="U2306">
        <v>279.85500000000002</v>
      </c>
      <c r="V2306">
        <f t="shared" si="107"/>
        <v>6.7050000000000409</v>
      </c>
      <c r="W2306">
        <v>12.423</v>
      </c>
    </row>
    <row r="2307" spans="1:23" x14ac:dyDescent="0.3">
      <c r="A2307" s="1">
        <v>38147.006944444445</v>
      </c>
      <c r="B2307">
        <v>0</v>
      </c>
      <c r="C2307">
        <v>15.311999999999999</v>
      </c>
      <c r="D2307">
        <v>20.344000000000001</v>
      </c>
      <c r="E2307">
        <v>19.327000000000002</v>
      </c>
      <c r="F2307">
        <v>26.183</v>
      </c>
      <c r="G2307">
        <v>25.856000000000002</v>
      </c>
      <c r="I2307">
        <v>0</v>
      </c>
      <c r="J2307">
        <v>15.266</v>
      </c>
      <c r="K2307">
        <v>20.210999999999999</v>
      </c>
      <c r="L2307">
        <v>19.225000000000001</v>
      </c>
      <c r="M2307">
        <v>23.677</v>
      </c>
      <c r="N2307">
        <v>23.643000000000001</v>
      </c>
      <c r="Q2307">
        <v>295.08999999999997</v>
      </c>
      <c r="R2307">
        <f t="shared" ref="R2307:R2370" si="108">Q2307-273.15</f>
        <v>21.939999999999998</v>
      </c>
      <c r="S2307">
        <v>297.375</v>
      </c>
      <c r="T2307">
        <f t="shared" ref="T2307:T2370" si="109">S2307-273.15</f>
        <v>24.225000000000023</v>
      </c>
      <c r="U2307">
        <v>279.18200000000002</v>
      </c>
      <c r="V2307">
        <f t="shared" ref="V2307:V2370" si="110">U2307-273.15</f>
        <v>6.0320000000000391</v>
      </c>
      <c r="W2307">
        <v>11.956</v>
      </c>
    </row>
    <row r="2308" spans="1:23" x14ac:dyDescent="0.3">
      <c r="A2308" s="1">
        <v>38147.010416666664</v>
      </c>
      <c r="B2308">
        <v>0</v>
      </c>
      <c r="C2308">
        <v>15.202999999999999</v>
      </c>
      <c r="D2308">
        <v>20.285</v>
      </c>
      <c r="E2308">
        <v>19.277000000000001</v>
      </c>
      <c r="F2308">
        <v>26.155999999999999</v>
      </c>
      <c r="G2308">
        <v>25.832999999999998</v>
      </c>
      <c r="I2308">
        <v>0</v>
      </c>
      <c r="J2308">
        <v>15.157</v>
      </c>
      <c r="K2308">
        <v>20.152000000000001</v>
      </c>
      <c r="L2308">
        <v>19.173999999999999</v>
      </c>
      <c r="M2308">
        <v>23.658999999999999</v>
      </c>
      <c r="N2308">
        <v>23.623999999999999</v>
      </c>
      <c r="Q2308">
        <v>295.08100000000002</v>
      </c>
      <c r="R2308">
        <f t="shared" si="108"/>
        <v>21.93100000000004</v>
      </c>
      <c r="S2308">
        <v>297.35300000000001</v>
      </c>
      <c r="T2308">
        <f t="shared" si="109"/>
        <v>24.203000000000031</v>
      </c>
      <c r="U2308">
        <v>278.649</v>
      </c>
      <c r="V2308">
        <f t="shared" si="110"/>
        <v>5.4990000000000236</v>
      </c>
      <c r="W2308">
        <v>8.9499999999999993</v>
      </c>
    </row>
    <row r="2309" spans="1:23" x14ac:dyDescent="0.3">
      <c r="A2309" s="1">
        <v>38147.013888888891</v>
      </c>
      <c r="B2309">
        <v>0</v>
      </c>
      <c r="C2309">
        <v>15.093</v>
      </c>
      <c r="D2309">
        <v>20.228999999999999</v>
      </c>
      <c r="E2309">
        <v>19.228999999999999</v>
      </c>
      <c r="F2309">
        <v>26.13</v>
      </c>
      <c r="G2309">
        <v>25.811</v>
      </c>
      <c r="I2309">
        <v>0</v>
      </c>
      <c r="J2309">
        <v>15.045999999999999</v>
      </c>
      <c r="K2309">
        <v>20.094999999999999</v>
      </c>
      <c r="L2309">
        <v>19.126000000000001</v>
      </c>
      <c r="M2309">
        <v>23.64</v>
      </c>
      <c r="N2309">
        <v>23.606000000000002</v>
      </c>
      <c r="Q2309">
        <v>295.06700000000001</v>
      </c>
      <c r="R2309">
        <f t="shared" si="108"/>
        <v>21.91700000000003</v>
      </c>
      <c r="S2309">
        <v>297.32600000000002</v>
      </c>
      <c r="T2309">
        <f t="shared" si="109"/>
        <v>24.176000000000045</v>
      </c>
      <c r="U2309">
        <v>278.40800000000002</v>
      </c>
      <c r="V2309">
        <f t="shared" si="110"/>
        <v>5.2580000000000382</v>
      </c>
      <c r="W2309">
        <v>5.6609999999999996</v>
      </c>
    </row>
    <row r="2310" spans="1:23" x14ac:dyDescent="0.3">
      <c r="A2310" s="1">
        <v>38147.017361111109</v>
      </c>
      <c r="B2310">
        <v>0</v>
      </c>
      <c r="C2310">
        <v>14.981999999999999</v>
      </c>
      <c r="D2310">
        <v>20.173999999999999</v>
      </c>
      <c r="E2310">
        <v>19.181999999999999</v>
      </c>
      <c r="F2310">
        <v>26.105</v>
      </c>
      <c r="G2310">
        <v>25.788</v>
      </c>
      <c r="I2310">
        <v>0</v>
      </c>
      <c r="J2310">
        <v>14.936</v>
      </c>
      <c r="K2310">
        <v>20.039000000000001</v>
      </c>
      <c r="L2310">
        <v>19.077999999999999</v>
      </c>
      <c r="M2310">
        <v>23.620999999999999</v>
      </c>
      <c r="N2310">
        <v>23.588000000000001</v>
      </c>
      <c r="Q2310">
        <v>295.04000000000002</v>
      </c>
      <c r="R2310">
        <f t="shared" si="108"/>
        <v>21.890000000000043</v>
      </c>
      <c r="S2310">
        <v>297.28500000000003</v>
      </c>
      <c r="T2310">
        <f t="shared" si="109"/>
        <v>24.135000000000048</v>
      </c>
      <c r="U2310">
        <v>278.60500000000002</v>
      </c>
      <c r="V2310">
        <f t="shared" si="110"/>
        <v>5.4550000000000409</v>
      </c>
      <c r="W2310">
        <v>0.73</v>
      </c>
    </row>
    <row r="2311" spans="1:23" x14ac:dyDescent="0.3">
      <c r="A2311" s="1">
        <v>38147.020833333336</v>
      </c>
      <c r="B2311">
        <v>0</v>
      </c>
      <c r="C2311">
        <v>14.872999999999999</v>
      </c>
      <c r="D2311">
        <v>20.120999999999999</v>
      </c>
      <c r="E2311">
        <v>19.137</v>
      </c>
      <c r="F2311">
        <v>26.079000000000001</v>
      </c>
      <c r="G2311">
        <v>25.765999999999998</v>
      </c>
      <c r="I2311">
        <v>0</v>
      </c>
      <c r="J2311">
        <v>14.826000000000001</v>
      </c>
      <c r="K2311">
        <v>19.984999999999999</v>
      </c>
      <c r="L2311">
        <v>19.033000000000001</v>
      </c>
      <c r="M2311">
        <v>23.603000000000002</v>
      </c>
      <c r="N2311">
        <v>23.57</v>
      </c>
      <c r="Q2311">
        <v>294.99900000000002</v>
      </c>
      <c r="R2311">
        <f t="shared" si="108"/>
        <v>21.849000000000046</v>
      </c>
      <c r="S2311">
        <v>297.23099999999999</v>
      </c>
      <c r="T2311">
        <f t="shared" si="109"/>
        <v>24.081000000000017</v>
      </c>
      <c r="U2311">
        <v>279.25099999999998</v>
      </c>
      <c r="V2311">
        <f t="shared" si="110"/>
        <v>6.1009999999999991</v>
      </c>
      <c r="W2311">
        <v>0.47899999999999998</v>
      </c>
    </row>
    <row r="2312" spans="1:23" x14ac:dyDescent="0.3">
      <c r="A2312" s="1">
        <v>38147.024305555555</v>
      </c>
      <c r="B2312">
        <v>0</v>
      </c>
      <c r="C2312">
        <v>14.763</v>
      </c>
      <c r="D2312">
        <v>20.067</v>
      </c>
      <c r="E2312">
        <v>19.091999999999999</v>
      </c>
      <c r="F2312">
        <v>26.053000000000001</v>
      </c>
      <c r="G2312">
        <v>25.744</v>
      </c>
      <c r="I2312">
        <v>0</v>
      </c>
      <c r="J2312">
        <v>14.715999999999999</v>
      </c>
      <c r="K2312">
        <v>19.931999999999999</v>
      </c>
      <c r="L2312">
        <v>18.986999999999998</v>
      </c>
      <c r="M2312">
        <v>23.584</v>
      </c>
      <c r="N2312">
        <v>23.552</v>
      </c>
      <c r="Q2312">
        <v>294.94200000000001</v>
      </c>
      <c r="R2312">
        <f t="shared" si="108"/>
        <v>21.79200000000003</v>
      </c>
      <c r="S2312">
        <v>297.161</v>
      </c>
      <c r="T2312">
        <f t="shared" si="109"/>
        <v>24.011000000000024</v>
      </c>
      <c r="U2312">
        <v>280.23200000000003</v>
      </c>
      <c r="V2312">
        <f t="shared" si="110"/>
        <v>7.0820000000000505</v>
      </c>
      <c r="W2312">
        <v>0.47899999999999998</v>
      </c>
    </row>
    <row r="2313" spans="1:23" x14ac:dyDescent="0.3">
      <c r="A2313" s="1">
        <v>38147.027777777781</v>
      </c>
      <c r="B2313">
        <v>0</v>
      </c>
      <c r="C2313">
        <v>14.653</v>
      </c>
      <c r="D2313">
        <v>20.016999999999999</v>
      </c>
      <c r="E2313">
        <v>19.05</v>
      </c>
      <c r="F2313">
        <v>26.027999999999999</v>
      </c>
      <c r="G2313">
        <v>25.722000000000001</v>
      </c>
      <c r="I2313">
        <v>0</v>
      </c>
      <c r="J2313">
        <v>14.605</v>
      </c>
      <c r="K2313">
        <v>19.88</v>
      </c>
      <c r="L2313">
        <v>18.943999999999999</v>
      </c>
      <c r="M2313">
        <v>23.565999999999999</v>
      </c>
      <c r="N2313">
        <v>23.533999999999999</v>
      </c>
      <c r="Q2313">
        <v>294.87599999999998</v>
      </c>
      <c r="R2313">
        <f t="shared" si="108"/>
        <v>21.725999999999999</v>
      </c>
      <c r="S2313">
        <v>297.08100000000002</v>
      </c>
      <c r="T2313">
        <f t="shared" si="109"/>
        <v>23.93100000000004</v>
      </c>
      <c r="U2313">
        <v>281.32799999999997</v>
      </c>
      <c r="V2313">
        <f t="shared" si="110"/>
        <v>8.1779999999999973</v>
      </c>
      <c r="W2313">
        <v>0.47899999999999998</v>
      </c>
    </row>
    <row r="2314" spans="1:23" x14ac:dyDescent="0.3">
      <c r="A2314" s="1">
        <v>38147.03125</v>
      </c>
      <c r="B2314">
        <v>0</v>
      </c>
      <c r="C2314">
        <v>14.542</v>
      </c>
      <c r="D2314">
        <v>19.966000000000001</v>
      </c>
      <c r="E2314">
        <v>19.007000000000001</v>
      </c>
      <c r="F2314">
        <v>26.003</v>
      </c>
      <c r="G2314">
        <v>25.701000000000001</v>
      </c>
      <c r="I2314">
        <v>0</v>
      </c>
      <c r="J2314">
        <v>14.494</v>
      </c>
      <c r="K2314">
        <v>19.829000000000001</v>
      </c>
      <c r="L2314">
        <v>18.899999999999999</v>
      </c>
      <c r="M2314">
        <v>23.547000000000001</v>
      </c>
      <c r="N2314">
        <v>23.515999999999998</v>
      </c>
      <c r="Q2314">
        <v>294.8</v>
      </c>
      <c r="R2314">
        <f t="shared" si="108"/>
        <v>21.650000000000034</v>
      </c>
      <c r="S2314">
        <v>296.99200000000002</v>
      </c>
      <c r="T2314">
        <f t="shared" si="109"/>
        <v>23.842000000000041</v>
      </c>
      <c r="U2314">
        <v>282.346</v>
      </c>
      <c r="V2314">
        <f t="shared" si="110"/>
        <v>9.1960000000000264</v>
      </c>
      <c r="W2314">
        <v>0.47899999999999998</v>
      </c>
    </row>
    <row r="2315" spans="1:23" x14ac:dyDescent="0.3">
      <c r="A2315" s="1">
        <v>38147.034722222219</v>
      </c>
      <c r="B2315">
        <v>0</v>
      </c>
      <c r="C2315">
        <v>14.433</v>
      </c>
      <c r="D2315">
        <v>19.917000000000002</v>
      </c>
      <c r="E2315">
        <v>18.966000000000001</v>
      </c>
      <c r="F2315">
        <v>25.978000000000002</v>
      </c>
      <c r="G2315">
        <v>25.678999999999998</v>
      </c>
      <c r="I2315">
        <v>0</v>
      </c>
      <c r="J2315">
        <v>14.384</v>
      </c>
      <c r="K2315">
        <v>19.779</v>
      </c>
      <c r="L2315">
        <v>18.859000000000002</v>
      </c>
      <c r="M2315">
        <v>23.529</v>
      </c>
      <c r="N2315">
        <v>23.498999999999999</v>
      </c>
      <c r="Q2315">
        <v>294.72399999999999</v>
      </c>
      <c r="R2315">
        <f t="shared" si="108"/>
        <v>21.574000000000012</v>
      </c>
      <c r="S2315">
        <v>296.904</v>
      </c>
      <c r="T2315">
        <f t="shared" si="109"/>
        <v>23.754000000000019</v>
      </c>
      <c r="U2315">
        <v>283.13099999999997</v>
      </c>
      <c r="V2315">
        <f t="shared" si="110"/>
        <v>9.9809999999999945</v>
      </c>
      <c r="W2315">
        <v>0.47899999999999998</v>
      </c>
    </row>
    <row r="2316" spans="1:23" x14ac:dyDescent="0.3">
      <c r="A2316" s="1">
        <v>38147.038194444445</v>
      </c>
      <c r="B2316">
        <v>0</v>
      </c>
      <c r="C2316">
        <v>14.321999999999999</v>
      </c>
      <c r="D2316">
        <v>19.867999999999999</v>
      </c>
      <c r="E2316">
        <v>18.925000000000001</v>
      </c>
      <c r="F2316">
        <v>25.952999999999999</v>
      </c>
      <c r="G2316">
        <v>25.658000000000001</v>
      </c>
      <c r="I2316">
        <v>0</v>
      </c>
      <c r="J2316">
        <v>14.273</v>
      </c>
      <c r="K2316">
        <v>19.73</v>
      </c>
      <c r="L2316">
        <v>18.817</v>
      </c>
      <c r="M2316">
        <v>23.510999999999999</v>
      </c>
      <c r="N2316">
        <v>23.481000000000002</v>
      </c>
      <c r="Q2316">
        <v>294.64699999999999</v>
      </c>
      <c r="R2316">
        <f t="shared" si="108"/>
        <v>21.497000000000014</v>
      </c>
      <c r="S2316">
        <v>296.81299999999999</v>
      </c>
      <c r="T2316">
        <f t="shared" si="109"/>
        <v>23.663000000000011</v>
      </c>
      <c r="U2316">
        <v>283.66500000000002</v>
      </c>
      <c r="V2316">
        <f t="shared" si="110"/>
        <v>10.515000000000043</v>
      </c>
      <c r="W2316">
        <v>0.23899999999999999</v>
      </c>
    </row>
    <row r="2317" spans="1:23" x14ac:dyDescent="0.3">
      <c r="A2317" s="1">
        <v>38147.041666666664</v>
      </c>
      <c r="B2317">
        <v>0</v>
      </c>
      <c r="C2317">
        <v>14.211</v>
      </c>
      <c r="D2317">
        <v>19.821000000000002</v>
      </c>
      <c r="E2317">
        <v>18.885999999999999</v>
      </c>
      <c r="F2317">
        <v>25.928000000000001</v>
      </c>
      <c r="G2317">
        <v>25.637</v>
      </c>
      <c r="I2317">
        <v>0</v>
      </c>
      <c r="J2317">
        <v>14.161</v>
      </c>
      <c r="K2317">
        <v>19.681999999999999</v>
      </c>
      <c r="L2317">
        <v>18.777000000000001</v>
      </c>
      <c r="M2317">
        <v>23.492000000000001</v>
      </c>
      <c r="N2317">
        <v>23.463999999999999</v>
      </c>
      <c r="Q2317">
        <v>294.57400000000001</v>
      </c>
      <c r="R2317">
        <f t="shared" si="108"/>
        <v>21.424000000000035</v>
      </c>
      <c r="S2317">
        <v>296.72699999999998</v>
      </c>
      <c r="T2317">
        <f t="shared" si="109"/>
        <v>23.576999999999998</v>
      </c>
      <c r="U2317">
        <v>283.99</v>
      </c>
      <c r="V2317">
        <f t="shared" si="110"/>
        <v>10.840000000000032</v>
      </c>
      <c r="W2317">
        <v>0.23899999999999999</v>
      </c>
    </row>
    <row r="2318" spans="1:23" x14ac:dyDescent="0.3">
      <c r="A2318" s="1">
        <v>38147.045138888891</v>
      </c>
      <c r="B2318">
        <v>0</v>
      </c>
      <c r="C2318">
        <v>14.122</v>
      </c>
      <c r="D2318">
        <v>19.759</v>
      </c>
      <c r="E2318">
        <v>18.831</v>
      </c>
      <c r="F2318">
        <v>25.904</v>
      </c>
      <c r="G2318">
        <v>25.614999999999998</v>
      </c>
      <c r="I2318">
        <v>0</v>
      </c>
      <c r="J2318">
        <v>14.071999999999999</v>
      </c>
      <c r="K2318">
        <v>19.62</v>
      </c>
      <c r="L2318">
        <v>18.722000000000001</v>
      </c>
      <c r="M2318">
        <v>23.474</v>
      </c>
      <c r="N2318">
        <v>23.446000000000002</v>
      </c>
      <c r="Q2318">
        <v>294.5</v>
      </c>
      <c r="R2318">
        <f t="shared" si="108"/>
        <v>21.350000000000023</v>
      </c>
      <c r="S2318">
        <v>296.64100000000002</v>
      </c>
      <c r="T2318">
        <f t="shared" si="109"/>
        <v>23.491000000000042</v>
      </c>
      <c r="U2318">
        <v>284.185</v>
      </c>
      <c r="V2318">
        <f t="shared" si="110"/>
        <v>11.035000000000025</v>
      </c>
      <c r="W2318">
        <v>0.23899999999999999</v>
      </c>
    </row>
    <row r="2319" spans="1:23" x14ac:dyDescent="0.3">
      <c r="A2319" s="1">
        <v>38147.048611111109</v>
      </c>
      <c r="B2319">
        <v>0</v>
      </c>
      <c r="C2319">
        <v>14.035</v>
      </c>
      <c r="D2319">
        <v>19.698</v>
      </c>
      <c r="E2319">
        <v>18.774999999999999</v>
      </c>
      <c r="F2319">
        <v>25.879000000000001</v>
      </c>
      <c r="G2319">
        <v>25.594000000000001</v>
      </c>
      <c r="I2319">
        <v>0</v>
      </c>
      <c r="J2319">
        <v>13.984999999999999</v>
      </c>
      <c r="K2319">
        <v>19.558</v>
      </c>
      <c r="L2319">
        <v>18.666</v>
      </c>
      <c r="M2319">
        <v>23.454999999999998</v>
      </c>
      <c r="N2319">
        <v>23.428000000000001</v>
      </c>
      <c r="Q2319">
        <v>294.43299999999999</v>
      </c>
      <c r="R2319">
        <f t="shared" si="108"/>
        <v>21.283000000000015</v>
      </c>
      <c r="S2319">
        <v>296.56200000000001</v>
      </c>
      <c r="T2319">
        <f t="shared" si="109"/>
        <v>23.412000000000035</v>
      </c>
      <c r="U2319">
        <v>284.30399999999997</v>
      </c>
      <c r="V2319">
        <f t="shared" si="110"/>
        <v>11.153999999999996</v>
      </c>
      <c r="W2319">
        <v>0.23899999999999999</v>
      </c>
    </row>
    <row r="2320" spans="1:23" x14ac:dyDescent="0.3">
      <c r="A2320" s="1">
        <v>38147.052083333336</v>
      </c>
      <c r="B2320">
        <v>0</v>
      </c>
      <c r="C2320">
        <v>13.948</v>
      </c>
      <c r="D2320">
        <v>19.635999999999999</v>
      </c>
      <c r="E2320">
        <v>18.72</v>
      </c>
      <c r="F2320">
        <v>25.853999999999999</v>
      </c>
      <c r="G2320">
        <v>25.571999999999999</v>
      </c>
      <c r="I2320">
        <v>0</v>
      </c>
      <c r="J2320">
        <v>13.898</v>
      </c>
      <c r="K2320">
        <v>19.497</v>
      </c>
      <c r="L2320">
        <v>18.611000000000001</v>
      </c>
      <c r="M2320">
        <v>23.437000000000001</v>
      </c>
      <c r="N2320">
        <v>23.41</v>
      </c>
      <c r="Q2320">
        <v>294.36599999999999</v>
      </c>
      <c r="R2320">
        <f t="shared" si="108"/>
        <v>21.216000000000008</v>
      </c>
      <c r="S2320">
        <v>296.48200000000003</v>
      </c>
      <c r="T2320">
        <f t="shared" si="109"/>
        <v>23.33200000000005</v>
      </c>
      <c r="U2320">
        <v>284.36500000000001</v>
      </c>
      <c r="V2320">
        <f t="shared" si="110"/>
        <v>11.215000000000032</v>
      </c>
      <c r="W2320">
        <v>0.23899999999999999</v>
      </c>
    </row>
    <row r="2321" spans="1:23" x14ac:dyDescent="0.3">
      <c r="A2321" s="1">
        <v>38147.055555555555</v>
      </c>
      <c r="B2321">
        <v>0</v>
      </c>
      <c r="C2321">
        <v>13.862</v>
      </c>
      <c r="D2321">
        <v>19.573</v>
      </c>
      <c r="E2321">
        <v>18.661999999999999</v>
      </c>
      <c r="F2321">
        <v>25.83</v>
      </c>
      <c r="G2321">
        <v>25.550999999999998</v>
      </c>
      <c r="I2321">
        <v>0</v>
      </c>
      <c r="J2321">
        <v>13.811999999999999</v>
      </c>
      <c r="K2321">
        <v>19.433</v>
      </c>
      <c r="L2321">
        <v>18.553000000000001</v>
      </c>
      <c r="M2321">
        <v>23.417999999999999</v>
      </c>
      <c r="N2321">
        <v>23.391999999999999</v>
      </c>
      <c r="Q2321">
        <v>294.30399999999997</v>
      </c>
      <c r="R2321">
        <f t="shared" si="108"/>
        <v>21.153999999999996</v>
      </c>
      <c r="S2321">
        <v>296.40899999999999</v>
      </c>
      <c r="T2321">
        <f t="shared" si="109"/>
        <v>23.259000000000015</v>
      </c>
      <c r="U2321">
        <v>284.39400000000001</v>
      </c>
      <c r="V2321">
        <f t="shared" si="110"/>
        <v>11.244000000000028</v>
      </c>
      <c r="W2321">
        <v>0.23899999999999999</v>
      </c>
    </row>
    <row r="2322" spans="1:23" x14ac:dyDescent="0.3">
      <c r="A2322" s="1">
        <v>38147.059027777781</v>
      </c>
      <c r="B2322">
        <v>0</v>
      </c>
      <c r="C2322">
        <v>13.776</v>
      </c>
      <c r="D2322">
        <v>19.509</v>
      </c>
      <c r="E2322">
        <v>18.603999999999999</v>
      </c>
      <c r="F2322">
        <v>25.805</v>
      </c>
      <c r="G2322">
        <v>25.529</v>
      </c>
      <c r="I2322">
        <v>0</v>
      </c>
      <c r="J2322">
        <v>13.726000000000001</v>
      </c>
      <c r="K2322">
        <v>19.37</v>
      </c>
      <c r="L2322">
        <v>18.495000000000001</v>
      </c>
      <c r="M2322">
        <v>23.4</v>
      </c>
      <c r="N2322">
        <v>23.373999999999999</v>
      </c>
      <c r="Q2322">
        <v>294.24299999999999</v>
      </c>
      <c r="R2322">
        <f t="shared" si="108"/>
        <v>21.093000000000018</v>
      </c>
      <c r="S2322">
        <v>296.33600000000001</v>
      </c>
      <c r="T2322">
        <f t="shared" si="109"/>
        <v>23.186000000000035</v>
      </c>
      <c r="U2322">
        <v>284.40199999999999</v>
      </c>
      <c r="V2322">
        <f t="shared" si="110"/>
        <v>11.25200000000001</v>
      </c>
      <c r="W2322">
        <v>0.23899999999999999</v>
      </c>
    </row>
    <row r="2323" spans="1:23" x14ac:dyDescent="0.3">
      <c r="A2323" s="1">
        <v>38147.0625</v>
      </c>
      <c r="B2323">
        <v>0</v>
      </c>
      <c r="C2323">
        <v>13.699</v>
      </c>
      <c r="D2323">
        <v>19.445</v>
      </c>
      <c r="E2323">
        <v>18.545000000000002</v>
      </c>
      <c r="F2323">
        <v>25.780999999999999</v>
      </c>
      <c r="G2323">
        <v>25.507000000000001</v>
      </c>
      <c r="I2323">
        <v>0</v>
      </c>
      <c r="J2323">
        <v>13.648999999999999</v>
      </c>
      <c r="K2323">
        <v>19.306000000000001</v>
      </c>
      <c r="L2323">
        <v>18.436</v>
      </c>
      <c r="M2323">
        <v>23.382000000000001</v>
      </c>
      <c r="N2323">
        <v>23.356000000000002</v>
      </c>
      <c r="Q2323">
        <v>294.18799999999999</v>
      </c>
      <c r="R2323">
        <f t="shared" si="108"/>
        <v>21.038000000000011</v>
      </c>
      <c r="S2323">
        <v>296.26900000000001</v>
      </c>
      <c r="T2323">
        <f t="shared" si="109"/>
        <v>23.119000000000028</v>
      </c>
      <c r="U2323">
        <v>284.39999999999998</v>
      </c>
      <c r="V2323">
        <f t="shared" si="110"/>
        <v>11.25</v>
      </c>
      <c r="W2323">
        <v>0.23899999999999999</v>
      </c>
    </row>
    <row r="2324" spans="1:23" x14ac:dyDescent="0.3">
      <c r="A2324" s="1">
        <v>38147.065972222219</v>
      </c>
      <c r="B2324">
        <v>0</v>
      </c>
      <c r="C2324">
        <v>13.622</v>
      </c>
      <c r="D2324">
        <v>19.381</v>
      </c>
      <c r="E2324">
        <v>18.486000000000001</v>
      </c>
      <c r="F2324">
        <v>25.756</v>
      </c>
      <c r="G2324">
        <v>25.484999999999999</v>
      </c>
      <c r="I2324">
        <v>0</v>
      </c>
      <c r="J2324">
        <v>13.571999999999999</v>
      </c>
      <c r="K2324">
        <v>19.242000000000001</v>
      </c>
      <c r="L2324">
        <v>18.376999999999999</v>
      </c>
      <c r="M2324">
        <v>23.363</v>
      </c>
      <c r="N2324">
        <v>23.338000000000001</v>
      </c>
      <c r="Q2324">
        <v>294.13299999999998</v>
      </c>
      <c r="R2324">
        <f t="shared" si="108"/>
        <v>20.983000000000004</v>
      </c>
      <c r="S2324">
        <v>296.20299999999997</v>
      </c>
      <c r="T2324">
        <f t="shared" si="109"/>
        <v>23.052999999999997</v>
      </c>
      <c r="U2324">
        <v>284.39</v>
      </c>
      <c r="V2324">
        <f t="shared" si="110"/>
        <v>11.240000000000009</v>
      </c>
      <c r="W2324">
        <v>0.23899999999999999</v>
      </c>
    </row>
    <row r="2325" spans="1:23" x14ac:dyDescent="0.3">
      <c r="A2325" s="1">
        <v>38147.069444444445</v>
      </c>
      <c r="B2325">
        <v>0</v>
      </c>
      <c r="C2325">
        <v>13.545</v>
      </c>
      <c r="D2325">
        <v>19.315999999999999</v>
      </c>
      <c r="E2325">
        <v>18.425000000000001</v>
      </c>
      <c r="F2325">
        <v>25.731999999999999</v>
      </c>
      <c r="G2325">
        <v>25.463000000000001</v>
      </c>
      <c r="I2325">
        <v>0</v>
      </c>
      <c r="J2325">
        <v>13.494999999999999</v>
      </c>
      <c r="K2325">
        <v>19.177</v>
      </c>
      <c r="L2325">
        <v>18.317</v>
      </c>
      <c r="M2325">
        <v>23.344999999999999</v>
      </c>
      <c r="N2325">
        <v>23.32</v>
      </c>
      <c r="Q2325">
        <v>294.08199999999999</v>
      </c>
      <c r="R2325">
        <f t="shared" si="108"/>
        <v>20.932000000000016</v>
      </c>
      <c r="S2325">
        <v>296.14100000000002</v>
      </c>
      <c r="T2325">
        <f t="shared" si="109"/>
        <v>22.991000000000042</v>
      </c>
      <c r="U2325">
        <v>284.37700000000001</v>
      </c>
      <c r="V2325">
        <f t="shared" si="110"/>
        <v>11.227000000000032</v>
      </c>
      <c r="W2325">
        <v>0.23899999999999999</v>
      </c>
    </row>
    <row r="2326" spans="1:23" x14ac:dyDescent="0.3">
      <c r="A2326" s="1">
        <v>38147.072916666664</v>
      </c>
      <c r="B2326">
        <v>0</v>
      </c>
      <c r="C2326">
        <v>13.468999999999999</v>
      </c>
      <c r="D2326">
        <v>19.251000000000001</v>
      </c>
      <c r="E2326">
        <v>18.364999999999998</v>
      </c>
      <c r="F2326">
        <v>25.707000000000001</v>
      </c>
      <c r="G2326">
        <v>25.440999999999999</v>
      </c>
      <c r="I2326">
        <v>0</v>
      </c>
      <c r="J2326">
        <v>13.417999999999999</v>
      </c>
      <c r="K2326">
        <v>19.111999999999998</v>
      </c>
      <c r="L2326">
        <v>18.257000000000001</v>
      </c>
      <c r="M2326">
        <v>23.326000000000001</v>
      </c>
      <c r="N2326">
        <v>23.302</v>
      </c>
      <c r="Q2326">
        <v>294.03100000000001</v>
      </c>
      <c r="R2326">
        <f t="shared" si="108"/>
        <v>20.881000000000029</v>
      </c>
      <c r="S2326">
        <v>296.07900000000001</v>
      </c>
      <c r="T2326">
        <f t="shared" si="109"/>
        <v>22.92900000000003</v>
      </c>
      <c r="U2326">
        <v>284.42700000000002</v>
      </c>
      <c r="V2326">
        <f t="shared" si="110"/>
        <v>11.277000000000044</v>
      </c>
      <c r="W2326">
        <v>0.23899999999999999</v>
      </c>
    </row>
    <row r="2327" spans="1:23" x14ac:dyDescent="0.3">
      <c r="A2327" s="1">
        <v>38147.076388888891</v>
      </c>
      <c r="B2327">
        <v>0</v>
      </c>
      <c r="C2327">
        <v>13.398999999999999</v>
      </c>
      <c r="D2327">
        <v>19.186</v>
      </c>
      <c r="E2327">
        <v>18.303999999999998</v>
      </c>
      <c r="F2327">
        <v>25.683</v>
      </c>
      <c r="G2327">
        <v>25.419</v>
      </c>
      <c r="I2327">
        <v>0</v>
      </c>
      <c r="J2327">
        <v>13.349</v>
      </c>
      <c r="K2327">
        <v>19.047000000000001</v>
      </c>
      <c r="L2327">
        <v>18.196000000000002</v>
      </c>
      <c r="M2327">
        <v>23.308</v>
      </c>
      <c r="N2327">
        <v>23.283999999999999</v>
      </c>
      <c r="Q2327">
        <v>293.98399999999998</v>
      </c>
      <c r="R2327">
        <f t="shared" si="108"/>
        <v>20.834000000000003</v>
      </c>
      <c r="S2327">
        <v>296.02100000000002</v>
      </c>
      <c r="T2327">
        <f t="shared" si="109"/>
        <v>22.871000000000038</v>
      </c>
      <c r="U2327">
        <v>284.72000000000003</v>
      </c>
      <c r="V2327">
        <f t="shared" si="110"/>
        <v>11.57000000000005</v>
      </c>
      <c r="W2327">
        <v>0.23899999999999999</v>
      </c>
    </row>
    <row r="2328" spans="1:23" x14ac:dyDescent="0.3">
      <c r="A2328" s="1">
        <v>38147.079861111109</v>
      </c>
      <c r="B2328">
        <v>0</v>
      </c>
      <c r="C2328">
        <v>13.329000000000001</v>
      </c>
      <c r="D2328">
        <v>19.120999999999999</v>
      </c>
      <c r="E2328">
        <v>18.242000000000001</v>
      </c>
      <c r="F2328">
        <v>25.658000000000001</v>
      </c>
      <c r="G2328">
        <v>25.396999999999998</v>
      </c>
      <c r="I2328">
        <v>0</v>
      </c>
      <c r="J2328">
        <v>13.279</v>
      </c>
      <c r="K2328">
        <v>18.981999999999999</v>
      </c>
      <c r="L2328">
        <v>18.135000000000002</v>
      </c>
      <c r="M2328">
        <v>23.29</v>
      </c>
      <c r="N2328">
        <v>23.265999999999998</v>
      </c>
      <c r="Q2328">
        <v>293.93599999999998</v>
      </c>
      <c r="R2328">
        <f t="shared" si="108"/>
        <v>20.786000000000001</v>
      </c>
      <c r="S2328">
        <v>295.96300000000002</v>
      </c>
      <c r="T2328">
        <f t="shared" si="109"/>
        <v>22.813000000000045</v>
      </c>
      <c r="U2328">
        <v>284.89699999999999</v>
      </c>
      <c r="V2328">
        <f t="shared" si="110"/>
        <v>11.747000000000014</v>
      </c>
      <c r="W2328">
        <v>0.06</v>
      </c>
    </row>
    <row r="2329" spans="1:23" x14ac:dyDescent="0.3">
      <c r="A2329" s="1">
        <v>38147.083333333336</v>
      </c>
      <c r="B2329">
        <v>0</v>
      </c>
      <c r="C2329">
        <v>13.259</v>
      </c>
      <c r="D2329">
        <v>19.055</v>
      </c>
      <c r="E2329">
        <v>18.181000000000001</v>
      </c>
      <c r="F2329">
        <v>25.634</v>
      </c>
      <c r="G2329">
        <v>25.375</v>
      </c>
      <c r="I2329">
        <v>0</v>
      </c>
      <c r="J2329">
        <v>13.209</v>
      </c>
      <c r="K2329">
        <v>18.917000000000002</v>
      </c>
      <c r="L2329">
        <v>18.073</v>
      </c>
      <c r="M2329">
        <v>23.271000000000001</v>
      </c>
      <c r="N2329">
        <v>23.247</v>
      </c>
      <c r="Q2329">
        <v>293.89299999999997</v>
      </c>
      <c r="R2329">
        <f t="shared" si="108"/>
        <v>20.742999999999995</v>
      </c>
      <c r="S2329">
        <v>295.90899999999999</v>
      </c>
      <c r="T2329">
        <f t="shared" si="109"/>
        <v>22.759000000000015</v>
      </c>
      <c r="U2329">
        <v>285.00700000000001</v>
      </c>
      <c r="V2329">
        <f t="shared" si="110"/>
        <v>11.857000000000028</v>
      </c>
      <c r="W2329">
        <v>0.06</v>
      </c>
    </row>
    <row r="2330" spans="1:23" x14ac:dyDescent="0.3">
      <c r="A2330" s="1">
        <v>38147.086805555555</v>
      </c>
      <c r="B2330">
        <v>0</v>
      </c>
      <c r="C2330">
        <v>13.189</v>
      </c>
      <c r="D2330">
        <v>18.997</v>
      </c>
      <c r="E2330">
        <v>18.126999999999999</v>
      </c>
      <c r="F2330">
        <v>25.609000000000002</v>
      </c>
      <c r="G2330">
        <v>25.353000000000002</v>
      </c>
      <c r="I2330">
        <v>0</v>
      </c>
      <c r="J2330">
        <v>13.138999999999999</v>
      </c>
      <c r="K2330">
        <v>18.859000000000002</v>
      </c>
      <c r="L2330">
        <v>18.02</v>
      </c>
      <c r="M2330">
        <v>23.253</v>
      </c>
      <c r="N2330">
        <v>23.228999999999999</v>
      </c>
      <c r="Q2330">
        <v>293.84899999999999</v>
      </c>
      <c r="R2330">
        <f t="shared" si="108"/>
        <v>20.699000000000012</v>
      </c>
      <c r="S2330">
        <v>295.85399999999998</v>
      </c>
      <c r="T2330">
        <f t="shared" si="109"/>
        <v>22.704000000000008</v>
      </c>
      <c r="U2330">
        <v>285.07</v>
      </c>
      <c r="V2330">
        <f t="shared" si="110"/>
        <v>11.920000000000016</v>
      </c>
      <c r="W2330">
        <v>0.06</v>
      </c>
    </row>
    <row r="2331" spans="1:23" x14ac:dyDescent="0.3">
      <c r="A2331" s="1">
        <v>38147.090277777781</v>
      </c>
      <c r="B2331">
        <v>0</v>
      </c>
      <c r="C2331">
        <v>13.124000000000001</v>
      </c>
      <c r="D2331">
        <v>18.939</v>
      </c>
      <c r="E2331">
        <v>18.074999999999999</v>
      </c>
      <c r="F2331">
        <v>25.585000000000001</v>
      </c>
      <c r="G2331">
        <v>25.331</v>
      </c>
      <c r="I2331">
        <v>0</v>
      </c>
      <c r="J2331">
        <v>13.074</v>
      </c>
      <c r="K2331">
        <v>18.800999999999998</v>
      </c>
      <c r="L2331">
        <v>17.966999999999999</v>
      </c>
      <c r="M2331">
        <v>23.234000000000002</v>
      </c>
      <c r="N2331">
        <v>23.210999999999999</v>
      </c>
      <c r="Q2331">
        <v>293.80799999999999</v>
      </c>
      <c r="R2331">
        <f t="shared" si="108"/>
        <v>20.658000000000015</v>
      </c>
      <c r="S2331">
        <v>295.803</v>
      </c>
      <c r="T2331">
        <f t="shared" si="109"/>
        <v>22.65300000000002</v>
      </c>
      <c r="U2331">
        <v>285.10000000000002</v>
      </c>
      <c r="V2331">
        <f t="shared" si="110"/>
        <v>11.950000000000045</v>
      </c>
      <c r="W2331">
        <v>0.06</v>
      </c>
    </row>
    <row r="2332" spans="1:23" x14ac:dyDescent="0.3">
      <c r="A2332" s="1">
        <v>38147.09375</v>
      </c>
      <c r="B2332">
        <v>0</v>
      </c>
      <c r="C2332">
        <v>13.058999999999999</v>
      </c>
      <c r="D2332">
        <v>18.882000000000001</v>
      </c>
      <c r="E2332">
        <v>18.021999999999998</v>
      </c>
      <c r="F2332">
        <v>25.561</v>
      </c>
      <c r="G2332">
        <v>25.309000000000001</v>
      </c>
      <c r="I2332">
        <v>0</v>
      </c>
      <c r="J2332">
        <v>13.007999999999999</v>
      </c>
      <c r="K2332">
        <v>18.744</v>
      </c>
      <c r="L2332">
        <v>17.914999999999999</v>
      </c>
      <c r="M2332">
        <v>23.216000000000001</v>
      </c>
      <c r="N2332">
        <v>23.192</v>
      </c>
      <c r="Q2332">
        <v>293.767</v>
      </c>
      <c r="R2332">
        <f t="shared" si="108"/>
        <v>20.617000000000019</v>
      </c>
      <c r="S2332">
        <v>295.75200000000001</v>
      </c>
      <c r="T2332">
        <f t="shared" si="109"/>
        <v>22.602000000000032</v>
      </c>
      <c r="U2332">
        <v>285.06299999999999</v>
      </c>
      <c r="V2332">
        <f t="shared" si="110"/>
        <v>11.913000000000011</v>
      </c>
      <c r="W2332">
        <v>0.06</v>
      </c>
    </row>
    <row r="2333" spans="1:23" x14ac:dyDescent="0.3">
      <c r="A2333" s="1">
        <v>38147.097222222219</v>
      </c>
      <c r="B2333">
        <v>0</v>
      </c>
      <c r="C2333">
        <v>12.994</v>
      </c>
      <c r="D2333">
        <v>18.826000000000001</v>
      </c>
      <c r="E2333">
        <v>17.971</v>
      </c>
      <c r="F2333">
        <v>25.536999999999999</v>
      </c>
      <c r="G2333">
        <v>25.286999999999999</v>
      </c>
      <c r="I2333">
        <v>0</v>
      </c>
      <c r="J2333">
        <v>12.943</v>
      </c>
      <c r="K2333">
        <v>18.687000000000001</v>
      </c>
      <c r="L2333">
        <v>17.863</v>
      </c>
      <c r="M2333">
        <v>23.198</v>
      </c>
      <c r="N2333">
        <v>23.173999999999999</v>
      </c>
      <c r="Q2333">
        <v>293.73200000000003</v>
      </c>
      <c r="R2333">
        <f t="shared" si="108"/>
        <v>20.58200000000005</v>
      </c>
      <c r="S2333">
        <v>295.70699999999999</v>
      </c>
      <c r="T2333">
        <f t="shared" si="109"/>
        <v>22.557000000000016</v>
      </c>
      <c r="U2333">
        <v>284.928</v>
      </c>
      <c r="V2333">
        <f t="shared" si="110"/>
        <v>11.77800000000002</v>
      </c>
      <c r="W2333">
        <v>0.06</v>
      </c>
    </row>
    <row r="2334" spans="1:23" x14ac:dyDescent="0.3">
      <c r="A2334" s="1">
        <v>38147.100694444445</v>
      </c>
      <c r="B2334">
        <v>0</v>
      </c>
      <c r="C2334">
        <v>12.928000000000001</v>
      </c>
      <c r="D2334">
        <v>18.77</v>
      </c>
      <c r="E2334">
        <v>17.919</v>
      </c>
      <c r="F2334">
        <v>25.513000000000002</v>
      </c>
      <c r="G2334">
        <v>25.265000000000001</v>
      </c>
      <c r="I2334">
        <v>0</v>
      </c>
      <c r="J2334">
        <v>12.878</v>
      </c>
      <c r="K2334">
        <v>18.631</v>
      </c>
      <c r="L2334">
        <v>17.812000000000001</v>
      </c>
      <c r="M2334">
        <v>23.178999999999998</v>
      </c>
      <c r="N2334">
        <v>23.155999999999999</v>
      </c>
      <c r="Q2334">
        <v>293.69900000000001</v>
      </c>
      <c r="R2334">
        <f t="shared" si="108"/>
        <v>20.549000000000035</v>
      </c>
      <c r="S2334">
        <v>295.66500000000002</v>
      </c>
      <c r="T2334">
        <f t="shared" si="109"/>
        <v>22.515000000000043</v>
      </c>
      <c r="U2334">
        <v>284.66000000000003</v>
      </c>
      <c r="V2334">
        <f t="shared" si="110"/>
        <v>11.510000000000048</v>
      </c>
      <c r="W2334">
        <v>0.06</v>
      </c>
    </row>
    <row r="2335" spans="1:23" x14ac:dyDescent="0.3">
      <c r="A2335" s="1">
        <v>38147.104166666664</v>
      </c>
      <c r="B2335">
        <v>0</v>
      </c>
      <c r="C2335">
        <v>12.868</v>
      </c>
      <c r="D2335">
        <v>18.713999999999999</v>
      </c>
      <c r="E2335">
        <v>17.869</v>
      </c>
      <c r="F2335">
        <v>25.488</v>
      </c>
      <c r="G2335">
        <v>25.242999999999999</v>
      </c>
      <c r="I2335">
        <v>0</v>
      </c>
      <c r="J2335">
        <v>12.817</v>
      </c>
      <c r="K2335">
        <v>18.576000000000001</v>
      </c>
      <c r="L2335">
        <v>17.760999999999999</v>
      </c>
      <c r="M2335">
        <v>23.161000000000001</v>
      </c>
      <c r="N2335">
        <v>23.137</v>
      </c>
      <c r="Q2335">
        <v>293.67599999999999</v>
      </c>
      <c r="R2335">
        <f t="shared" si="108"/>
        <v>20.52600000000001</v>
      </c>
      <c r="S2335">
        <v>295.63299999999998</v>
      </c>
      <c r="T2335">
        <f t="shared" si="109"/>
        <v>22.483000000000004</v>
      </c>
      <c r="U2335">
        <v>284.233</v>
      </c>
      <c r="V2335">
        <f t="shared" si="110"/>
        <v>11.083000000000027</v>
      </c>
      <c r="W2335">
        <v>0.06</v>
      </c>
    </row>
    <row r="2336" spans="1:23" x14ac:dyDescent="0.3">
      <c r="A2336" s="1">
        <v>38147.107638888891</v>
      </c>
      <c r="B2336">
        <v>0</v>
      </c>
      <c r="C2336">
        <v>12.807</v>
      </c>
      <c r="D2336">
        <v>18.658999999999999</v>
      </c>
      <c r="E2336">
        <v>17.818000000000001</v>
      </c>
      <c r="F2336">
        <v>25.463999999999999</v>
      </c>
      <c r="G2336">
        <v>25.221</v>
      </c>
      <c r="I2336">
        <v>0</v>
      </c>
      <c r="J2336">
        <v>12.756</v>
      </c>
      <c r="K2336">
        <v>18.521000000000001</v>
      </c>
      <c r="L2336">
        <v>17.71</v>
      </c>
      <c r="M2336">
        <v>23.141999999999999</v>
      </c>
      <c r="N2336">
        <v>23.119</v>
      </c>
      <c r="Q2336">
        <v>293.65800000000002</v>
      </c>
      <c r="R2336">
        <f t="shared" si="108"/>
        <v>20.508000000000038</v>
      </c>
      <c r="S2336">
        <v>295.60700000000003</v>
      </c>
      <c r="T2336">
        <f t="shared" si="109"/>
        <v>22.45700000000005</v>
      </c>
      <c r="U2336">
        <v>283.61700000000002</v>
      </c>
      <c r="V2336">
        <f t="shared" si="110"/>
        <v>10.467000000000041</v>
      </c>
      <c r="W2336">
        <v>0.06</v>
      </c>
    </row>
    <row r="2337" spans="1:23" x14ac:dyDescent="0.3">
      <c r="A2337" s="1">
        <v>38147.111111111109</v>
      </c>
      <c r="B2337">
        <v>0</v>
      </c>
      <c r="C2337">
        <v>12.746</v>
      </c>
      <c r="D2337">
        <v>18.605</v>
      </c>
      <c r="E2337">
        <v>17.768000000000001</v>
      </c>
      <c r="F2337">
        <v>25.44</v>
      </c>
      <c r="G2337">
        <v>25.199000000000002</v>
      </c>
      <c r="I2337">
        <v>0</v>
      </c>
      <c r="J2337">
        <v>12.696</v>
      </c>
      <c r="K2337">
        <v>18.466000000000001</v>
      </c>
      <c r="L2337">
        <v>17.661000000000001</v>
      </c>
      <c r="M2337">
        <v>23.123999999999999</v>
      </c>
      <c r="N2337">
        <v>23.100999999999999</v>
      </c>
      <c r="Q2337">
        <v>293.65199999999999</v>
      </c>
      <c r="R2337">
        <f t="shared" si="108"/>
        <v>20.50200000000001</v>
      </c>
      <c r="S2337">
        <v>295.59300000000002</v>
      </c>
      <c r="T2337">
        <f t="shared" si="109"/>
        <v>22.44300000000004</v>
      </c>
      <c r="U2337">
        <v>282.82100000000003</v>
      </c>
      <c r="V2337">
        <f t="shared" si="110"/>
        <v>9.6710000000000491</v>
      </c>
      <c r="W2337">
        <v>0.06</v>
      </c>
    </row>
    <row r="2338" spans="1:23" x14ac:dyDescent="0.3">
      <c r="A2338" s="1">
        <v>38147.114583333336</v>
      </c>
      <c r="B2338">
        <v>0</v>
      </c>
      <c r="C2338">
        <v>12.685</v>
      </c>
      <c r="D2338">
        <v>18.55</v>
      </c>
      <c r="E2338">
        <v>17.719000000000001</v>
      </c>
      <c r="F2338">
        <v>25.416</v>
      </c>
      <c r="G2338">
        <v>25.177</v>
      </c>
      <c r="I2338">
        <v>0</v>
      </c>
      <c r="J2338">
        <v>12.635</v>
      </c>
      <c r="K2338">
        <v>18.411999999999999</v>
      </c>
      <c r="L2338">
        <v>17.611000000000001</v>
      </c>
      <c r="M2338">
        <v>23.105</v>
      </c>
      <c r="N2338">
        <v>23.082000000000001</v>
      </c>
      <c r="Q2338">
        <v>293.65300000000002</v>
      </c>
      <c r="R2338">
        <f t="shared" si="108"/>
        <v>20.503000000000043</v>
      </c>
      <c r="S2338">
        <v>295.58600000000001</v>
      </c>
      <c r="T2338">
        <f t="shared" si="109"/>
        <v>22.436000000000035</v>
      </c>
      <c r="U2338">
        <v>281.94299999999998</v>
      </c>
      <c r="V2338">
        <f t="shared" si="110"/>
        <v>8.7930000000000064</v>
      </c>
      <c r="W2338">
        <v>0.06</v>
      </c>
    </row>
    <row r="2339" spans="1:23" x14ac:dyDescent="0.3">
      <c r="A2339" s="1">
        <v>38147.118055555555</v>
      </c>
      <c r="B2339">
        <v>0</v>
      </c>
      <c r="C2339">
        <v>12.628</v>
      </c>
      <c r="D2339">
        <v>18.497</v>
      </c>
      <c r="E2339">
        <v>17.669</v>
      </c>
      <c r="F2339">
        <v>25.391999999999999</v>
      </c>
      <c r="G2339">
        <v>25.155000000000001</v>
      </c>
      <c r="I2339">
        <v>0</v>
      </c>
      <c r="J2339">
        <v>12.577</v>
      </c>
      <c r="K2339">
        <v>18.358000000000001</v>
      </c>
      <c r="L2339">
        <v>17.561</v>
      </c>
      <c r="M2339">
        <v>23.085999999999999</v>
      </c>
      <c r="N2339">
        <v>23.064</v>
      </c>
      <c r="Q2339">
        <v>293.66500000000002</v>
      </c>
      <c r="R2339">
        <f t="shared" si="108"/>
        <v>20.515000000000043</v>
      </c>
      <c r="S2339">
        <v>295.58999999999997</v>
      </c>
      <c r="T2339">
        <f t="shared" si="109"/>
        <v>22.439999999999998</v>
      </c>
      <c r="U2339">
        <v>281.08300000000003</v>
      </c>
      <c r="V2339">
        <f t="shared" si="110"/>
        <v>7.9330000000000496</v>
      </c>
      <c r="W2339">
        <v>0.06</v>
      </c>
    </row>
    <row r="2340" spans="1:23" x14ac:dyDescent="0.3">
      <c r="A2340" s="1">
        <v>38147.121527777781</v>
      </c>
      <c r="B2340">
        <v>0</v>
      </c>
      <c r="C2340">
        <v>12.571</v>
      </c>
      <c r="D2340">
        <v>18.443000000000001</v>
      </c>
      <c r="E2340">
        <v>17.62</v>
      </c>
      <c r="F2340">
        <v>25.367999999999999</v>
      </c>
      <c r="G2340">
        <v>25.132999999999999</v>
      </c>
      <c r="I2340">
        <v>0</v>
      </c>
      <c r="J2340">
        <v>12.52</v>
      </c>
      <c r="K2340">
        <v>18.303999999999998</v>
      </c>
      <c r="L2340">
        <v>17.512</v>
      </c>
      <c r="M2340">
        <v>23.068000000000001</v>
      </c>
      <c r="N2340">
        <v>23.045000000000002</v>
      </c>
      <c r="Q2340">
        <v>293.68</v>
      </c>
      <c r="R2340">
        <f t="shared" si="108"/>
        <v>20.53000000000003</v>
      </c>
      <c r="S2340">
        <v>295.59699999999998</v>
      </c>
      <c r="T2340">
        <f t="shared" si="109"/>
        <v>22.447000000000003</v>
      </c>
      <c r="U2340">
        <v>280.298</v>
      </c>
      <c r="V2340">
        <f t="shared" si="110"/>
        <v>7.1480000000000246</v>
      </c>
      <c r="W2340">
        <v>0.06</v>
      </c>
    </row>
    <row r="2341" spans="1:23" x14ac:dyDescent="0.3">
      <c r="A2341" s="1">
        <v>38147.125</v>
      </c>
      <c r="B2341">
        <v>0</v>
      </c>
      <c r="C2341">
        <v>12.513999999999999</v>
      </c>
      <c r="D2341">
        <v>18.39</v>
      </c>
      <c r="E2341">
        <v>17.571000000000002</v>
      </c>
      <c r="F2341">
        <v>25.344000000000001</v>
      </c>
      <c r="G2341">
        <v>25.111000000000001</v>
      </c>
      <c r="I2341">
        <v>0</v>
      </c>
      <c r="J2341">
        <v>12.462999999999999</v>
      </c>
      <c r="K2341">
        <v>18.251000000000001</v>
      </c>
      <c r="L2341">
        <v>17.463000000000001</v>
      </c>
      <c r="M2341">
        <v>23.048999999999999</v>
      </c>
      <c r="N2341">
        <v>23.027000000000001</v>
      </c>
      <c r="Q2341">
        <v>293.69799999999998</v>
      </c>
      <c r="R2341">
        <f t="shared" si="108"/>
        <v>20.548000000000002</v>
      </c>
      <c r="S2341">
        <v>295.60599999999999</v>
      </c>
      <c r="T2341">
        <f t="shared" si="109"/>
        <v>22.456000000000017</v>
      </c>
      <c r="U2341">
        <v>279.596</v>
      </c>
      <c r="V2341">
        <f t="shared" si="110"/>
        <v>6.4460000000000264</v>
      </c>
      <c r="W2341">
        <v>0.06</v>
      </c>
    </row>
    <row r="2342" spans="1:23" x14ac:dyDescent="0.3">
      <c r="A2342" s="1">
        <v>38147.128472222219</v>
      </c>
      <c r="B2342">
        <v>0</v>
      </c>
      <c r="C2342">
        <v>12.464</v>
      </c>
      <c r="D2342">
        <v>18.363</v>
      </c>
      <c r="E2342">
        <v>17.550999999999998</v>
      </c>
      <c r="F2342">
        <v>25.32</v>
      </c>
      <c r="G2342">
        <v>25.09</v>
      </c>
      <c r="I2342">
        <v>0</v>
      </c>
      <c r="J2342">
        <v>12.413</v>
      </c>
      <c r="K2342">
        <v>18.224</v>
      </c>
      <c r="L2342">
        <v>17.442</v>
      </c>
      <c r="M2342">
        <v>23.030999999999999</v>
      </c>
      <c r="N2342">
        <v>23.009</v>
      </c>
      <c r="Q2342">
        <v>293.71199999999999</v>
      </c>
      <c r="R2342">
        <f t="shared" si="108"/>
        <v>20.562000000000012</v>
      </c>
      <c r="S2342">
        <v>295.61099999999999</v>
      </c>
      <c r="T2342">
        <f t="shared" si="109"/>
        <v>22.461000000000013</v>
      </c>
      <c r="U2342">
        <v>278.99700000000001</v>
      </c>
      <c r="V2342">
        <f t="shared" si="110"/>
        <v>5.8470000000000368</v>
      </c>
      <c r="W2342">
        <v>0.06</v>
      </c>
    </row>
    <row r="2343" spans="1:23" x14ac:dyDescent="0.3">
      <c r="A2343" s="1">
        <v>38147.131944444445</v>
      </c>
      <c r="B2343">
        <v>0</v>
      </c>
      <c r="C2343">
        <v>12.417999999999999</v>
      </c>
      <c r="D2343">
        <v>18.34</v>
      </c>
      <c r="E2343">
        <v>17.533000000000001</v>
      </c>
      <c r="F2343">
        <v>25.297999999999998</v>
      </c>
      <c r="G2343">
        <v>25.07</v>
      </c>
      <c r="I2343">
        <v>0</v>
      </c>
      <c r="J2343">
        <v>12.366</v>
      </c>
      <c r="K2343">
        <v>18.201000000000001</v>
      </c>
      <c r="L2343">
        <v>17.425000000000001</v>
      </c>
      <c r="M2343">
        <v>23.013999999999999</v>
      </c>
      <c r="N2343">
        <v>22.992000000000001</v>
      </c>
      <c r="Q2343">
        <v>293.72300000000001</v>
      </c>
      <c r="R2343">
        <f t="shared" si="108"/>
        <v>20.573000000000036</v>
      </c>
      <c r="S2343">
        <v>295.61399999999998</v>
      </c>
      <c r="T2343">
        <f t="shared" si="109"/>
        <v>22.463999999999999</v>
      </c>
      <c r="U2343">
        <v>278.52600000000001</v>
      </c>
      <c r="V2343">
        <f t="shared" si="110"/>
        <v>5.3760000000000332</v>
      </c>
      <c r="W2343">
        <v>0.06</v>
      </c>
    </row>
    <row r="2344" spans="1:23" x14ac:dyDescent="0.3">
      <c r="A2344" s="1">
        <v>38147.135416666664</v>
      </c>
      <c r="B2344">
        <v>0</v>
      </c>
      <c r="C2344">
        <v>12.371</v>
      </c>
      <c r="D2344">
        <v>18.317</v>
      </c>
      <c r="E2344">
        <v>17.515999999999998</v>
      </c>
      <c r="F2344">
        <v>25.277000000000001</v>
      </c>
      <c r="G2344">
        <v>25.050999999999998</v>
      </c>
      <c r="I2344">
        <v>0</v>
      </c>
      <c r="J2344">
        <v>12.319000000000001</v>
      </c>
      <c r="K2344">
        <v>18.177</v>
      </c>
      <c r="L2344">
        <v>17.407</v>
      </c>
      <c r="M2344">
        <v>22.998000000000001</v>
      </c>
      <c r="N2344">
        <v>22.977</v>
      </c>
      <c r="Q2344">
        <v>293.72500000000002</v>
      </c>
      <c r="R2344">
        <f t="shared" si="108"/>
        <v>20.575000000000045</v>
      </c>
      <c r="S2344">
        <v>295.608</v>
      </c>
      <c r="T2344">
        <f t="shared" si="109"/>
        <v>22.458000000000027</v>
      </c>
      <c r="U2344">
        <v>278.27199999999999</v>
      </c>
      <c r="V2344">
        <f t="shared" si="110"/>
        <v>5.1220000000000141</v>
      </c>
      <c r="W2344">
        <v>0.06</v>
      </c>
    </row>
    <row r="2345" spans="1:23" x14ac:dyDescent="0.3">
      <c r="A2345" s="1">
        <v>38147.138888888891</v>
      </c>
      <c r="B2345">
        <v>0</v>
      </c>
      <c r="C2345">
        <v>12.323</v>
      </c>
      <c r="D2345">
        <v>18.3</v>
      </c>
      <c r="E2345">
        <v>17.504000000000001</v>
      </c>
      <c r="F2345">
        <v>25.257000000000001</v>
      </c>
      <c r="G2345">
        <v>25.033999999999999</v>
      </c>
      <c r="I2345">
        <v>0</v>
      </c>
      <c r="J2345">
        <v>12.271000000000001</v>
      </c>
      <c r="K2345">
        <v>18.16</v>
      </c>
      <c r="L2345">
        <v>17.395</v>
      </c>
      <c r="M2345">
        <v>22.984000000000002</v>
      </c>
      <c r="N2345">
        <v>22.963000000000001</v>
      </c>
      <c r="Q2345">
        <v>293.72000000000003</v>
      </c>
      <c r="R2345">
        <f t="shared" si="108"/>
        <v>20.57000000000005</v>
      </c>
      <c r="S2345">
        <v>295.596</v>
      </c>
      <c r="T2345">
        <f t="shared" si="109"/>
        <v>22.446000000000026</v>
      </c>
      <c r="U2345">
        <v>278.30799999999999</v>
      </c>
      <c r="V2345">
        <f t="shared" si="110"/>
        <v>5.1580000000000155</v>
      </c>
      <c r="W2345">
        <v>0.06</v>
      </c>
    </row>
    <row r="2346" spans="1:23" x14ac:dyDescent="0.3">
      <c r="A2346" s="1">
        <v>38147.142361111109</v>
      </c>
      <c r="B2346">
        <v>0</v>
      </c>
      <c r="C2346">
        <v>12.275</v>
      </c>
      <c r="D2346">
        <v>18.283000000000001</v>
      </c>
      <c r="E2346">
        <v>17.492000000000001</v>
      </c>
      <c r="F2346">
        <v>25.239000000000001</v>
      </c>
      <c r="G2346">
        <v>25.018000000000001</v>
      </c>
      <c r="I2346">
        <v>0</v>
      </c>
      <c r="J2346">
        <v>12.223000000000001</v>
      </c>
      <c r="K2346">
        <v>18.141999999999999</v>
      </c>
      <c r="L2346">
        <v>17.382000000000001</v>
      </c>
      <c r="M2346">
        <v>22.97</v>
      </c>
      <c r="N2346">
        <v>22.95</v>
      </c>
      <c r="Q2346">
        <v>293.70299999999997</v>
      </c>
      <c r="R2346">
        <f t="shared" si="108"/>
        <v>20.552999999999997</v>
      </c>
      <c r="S2346">
        <v>295.572</v>
      </c>
      <c r="T2346">
        <f t="shared" si="109"/>
        <v>22.422000000000025</v>
      </c>
      <c r="U2346">
        <v>278.666</v>
      </c>
      <c r="V2346">
        <f t="shared" si="110"/>
        <v>5.5160000000000196</v>
      </c>
      <c r="W2346">
        <v>0.06</v>
      </c>
    </row>
    <row r="2347" spans="1:23" x14ac:dyDescent="0.3">
      <c r="A2347" s="1">
        <v>38147.145833333336</v>
      </c>
      <c r="B2347">
        <v>0</v>
      </c>
      <c r="C2347">
        <v>12.231</v>
      </c>
      <c r="D2347">
        <v>18.27</v>
      </c>
      <c r="E2347">
        <v>17.484999999999999</v>
      </c>
      <c r="F2347">
        <v>25.221</v>
      </c>
      <c r="G2347">
        <v>25.001999999999999</v>
      </c>
      <c r="I2347">
        <v>0</v>
      </c>
      <c r="J2347">
        <v>12.178000000000001</v>
      </c>
      <c r="K2347">
        <v>18.129000000000001</v>
      </c>
      <c r="L2347">
        <v>17.373999999999999</v>
      </c>
      <c r="M2347">
        <v>22.957000000000001</v>
      </c>
      <c r="N2347">
        <v>22.937999999999999</v>
      </c>
      <c r="Q2347">
        <v>293.67700000000002</v>
      </c>
      <c r="R2347">
        <f t="shared" si="108"/>
        <v>20.527000000000044</v>
      </c>
      <c r="S2347">
        <v>295.54000000000002</v>
      </c>
      <c r="T2347">
        <f t="shared" si="109"/>
        <v>22.390000000000043</v>
      </c>
      <c r="U2347">
        <v>279.30900000000003</v>
      </c>
      <c r="V2347">
        <f t="shared" si="110"/>
        <v>6.1590000000000487</v>
      </c>
      <c r="W2347">
        <v>0.06</v>
      </c>
    </row>
    <row r="2348" spans="1:23" x14ac:dyDescent="0.3">
      <c r="A2348" s="1">
        <v>38147.149305555555</v>
      </c>
      <c r="B2348">
        <v>0</v>
      </c>
      <c r="C2348">
        <v>12.186999999999999</v>
      </c>
      <c r="D2348">
        <v>18.257000000000001</v>
      </c>
      <c r="E2348">
        <v>17.477</v>
      </c>
      <c r="F2348">
        <v>25.204000000000001</v>
      </c>
      <c r="G2348">
        <v>24.988</v>
      </c>
      <c r="I2348">
        <v>0</v>
      </c>
      <c r="J2348">
        <v>12.134</v>
      </c>
      <c r="K2348">
        <v>18.114999999999998</v>
      </c>
      <c r="L2348">
        <v>17.366</v>
      </c>
      <c r="M2348">
        <v>22.946000000000002</v>
      </c>
      <c r="N2348">
        <v>22.927</v>
      </c>
      <c r="Q2348">
        <v>293.63900000000001</v>
      </c>
      <c r="R2348">
        <f t="shared" si="108"/>
        <v>20.489000000000033</v>
      </c>
      <c r="S2348">
        <v>295.49599999999998</v>
      </c>
      <c r="T2348">
        <f t="shared" si="109"/>
        <v>22.346000000000004</v>
      </c>
      <c r="U2348">
        <v>280.12599999999998</v>
      </c>
      <c r="V2348">
        <f t="shared" si="110"/>
        <v>6.9759999999999991</v>
      </c>
      <c r="W2348">
        <v>0.06</v>
      </c>
    </row>
    <row r="2349" spans="1:23" x14ac:dyDescent="0.3">
      <c r="A2349" s="1">
        <v>38147.152777777781</v>
      </c>
      <c r="B2349">
        <v>0</v>
      </c>
      <c r="C2349">
        <v>12.141999999999999</v>
      </c>
      <c r="D2349">
        <v>18.247</v>
      </c>
      <c r="E2349">
        <v>17.472999999999999</v>
      </c>
      <c r="F2349">
        <v>25.187999999999999</v>
      </c>
      <c r="G2349">
        <v>24.975000000000001</v>
      </c>
      <c r="I2349">
        <v>0</v>
      </c>
      <c r="J2349">
        <v>12.087999999999999</v>
      </c>
      <c r="K2349">
        <v>18.105</v>
      </c>
      <c r="L2349">
        <v>17.361000000000001</v>
      </c>
      <c r="M2349">
        <v>22.934000000000001</v>
      </c>
      <c r="N2349">
        <v>22.916</v>
      </c>
      <c r="Q2349">
        <v>293.59699999999998</v>
      </c>
      <c r="R2349">
        <f t="shared" si="108"/>
        <v>20.447000000000003</v>
      </c>
      <c r="S2349">
        <v>295.44900000000001</v>
      </c>
      <c r="T2349">
        <f t="shared" si="109"/>
        <v>22.299000000000035</v>
      </c>
      <c r="U2349">
        <v>280.97699999999998</v>
      </c>
      <c r="V2349">
        <f t="shared" si="110"/>
        <v>7.8269999999999982</v>
      </c>
      <c r="W2349">
        <v>0.06</v>
      </c>
    </row>
    <row r="2350" spans="1:23" x14ac:dyDescent="0.3">
      <c r="A2350" s="1">
        <v>38147.15625</v>
      </c>
      <c r="B2350">
        <v>0</v>
      </c>
      <c r="C2350">
        <v>12.097</v>
      </c>
      <c r="D2350">
        <v>18.236999999999998</v>
      </c>
      <c r="E2350">
        <v>17.468</v>
      </c>
      <c r="F2350">
        <v>25.172000000000001</v>
      </c>
      <c r="G2350">
        <v>24.962</v>
      </c>
      <c r="I2350">
        <v>0</v>
      </c>
      <c r="J2350">
        <v>12.042999999999999</v>
      </c>
      <c r="K2350">
        <v>18.094999999999999</v>
      </c>
      <c r="L2350">
        <v>17.356000000000002</v>
      </c>
      <c r="M2350">
        <v>22.923999999999999</v>
      </c>
      <c r="N2350">
        <v>22.907</v>
      </c>
      <c r="Q2350">
        <v>293.54899999999998</v>
      </c>
      <c r="R2350">
        <f t="shared" si="108"/>
        <v>20.399000000000001</v>
      </c>
      <c r="S2350">
        <v>295.39499999999998</v>
      </c>
      <c r="T2350">
        <f t="shared" si="109"/>
        <v>22.245000000000005</v>
      </c>
      <c r="U2350">
        <v>281.76</v>
      </c>
      <c r="V2350">
        <f t="shared" si="110"/>
        <v>8.6100000000000136</v>
      </c>
      <c r="W2350">
        <v>0.06</v>
      </c>
    </row>
    <row r="2351" spans="1:23" x14ac:dyDescent="0.3">
      <c r="A2351" s="1">
        <v>38147.159722222219</v>
      </c>
      <c r="B2351">
        <v>0</v>
      </c>
      <c r="C2351">
        <v>12.054</v>
      </c>
      <c r="D2351">
        <v>18.231000000000002</v>
      </c>
      <c r="E2351">
        <v>17.466000000000001</v>
      </c>
      <c r="F2351">
        <v>25.158000000000001</v>
      </c>
      <c r="G2351">
        <v>24.95</v>
      </c>
      <c r="I2351">
        <v>0</v>
      </c>
      <c r="J2351">
        <v>11.999000000000001</v>
      </c>
      <c r="K2351">
        <v>18.088000000000001</v>
      </c>
      <c r="L2351">
        <v>17.353999999999999</v>
      </c>
      <c r="M2351">
        <v>22.914000000000001</v>
      </c>
      <c r="N2351">
        <v>22.898</v>
      </c>
      <c r="Q2351">
        <v>293.50200000000001</v>
      </c>
      <c r="R2351">
        <f t="shared" si="108"/>
        <v>20.352000000000032</v>
      </c>
      <c r="S2351">
        <v>295.34399999999999</v>
      </c>
      <c r="T2351">
        <f t="shared" si="109"/>
        <v>22.194000000000017</v>
      </c>
      <c r="U2351">
        <v>282.41300000000001</v>
      </c>
      <c r="V2351">
        <f t="shared" si="110"/>
        <v>9.2630000000000337</v>
      </c>
      <c r="W2351">
        <v>0.06</v>
      </c>
    </row>
    <row r="2352" spans="1:23" x14ac:dyDescent="0.3">
      <c r="A2352" s="1">
        <v>38147.163194444445</v>
      </c>
      <c r="B2352">
        <v>0</v>
      </c>
      <c r="C2352">
        <v>12.01</v>
      </c>
      <c r="D2352">
        <v>18.224</v>
      </c>
      <c r="E2352">
        <v>17.463999999999999</v>
      </c>
      <c r="F2352">
        <v>25.143999999999998</v>
      </c>
      <c r="G2352">
        <v>24.937999999999999</v>
      </c>
      <c r="I2352">
        <v>0</v>
      </c>
      <c r="J2352">
        <v>11.955</v>
      </c>
      <c r="K2352">
        <v>18.081</v>
      </c>
      <c r="L2352">
        <v>17.350999999999999</v>
      </c>
      <c r="M2352">
        <v>22.905000000000001</v>
      </c>
      <c r="N2352">
        <v>22.888999999999999</v>
      </c>
      <c r="Q2352">
        <v>293.45400000000001</v>
      </c>
      <c r="R2352">
        <f t="shared" si="108"/>
        <v>20.30400000000003</v>
      </c>
      <c r="S2352">
        <v>295.29000000000002</v>
      </c>
      <c r="T2352">
        <f t="shared" si="109"/>
        <v>22.140000000000043</v>
      </c>
      <c r="U2352">
        <v>282.91699999999997</v>
      </c>
      <c r="V2352">
        <f t="shared" si="110"/>
        <v>9.7669999999999959</v>
      </c>
      <c r="W2352">
        <v>0.23899999999999999</v>
      </c>
    </row>
    <row r="2353" spans="1:23" x14ac:dyDescent="0.3">
      <c r="A2353" s="1">
        <v>38147.166666666664</v>
      </c>
      <c r="B2353">
        <v>0</v>
      </c>
      <c r="C2353">
        <v>11.965999999999999</v>
      </c>
      <c r="D2353">
        <v>18.219000000000001</v>
      </c>
      <c r="E2353">
        <v>17.465</v>
      </c>
      <c r="F2353">
        <v>25.13</v>
      </c>
      <c r="G2353">
        <v>24.928000000000001</v>
      </c>
      <c r="I2353">
        <v>0</v>
      </c>
      <c r="J2353">
        <v>11.911</v>
      </c>
      <c r="K2353">
        <v>18.076000000000001</v>
      </c>
      <c r="L2353">
        <v>17.350999999999999</v>
      </c>
      <c r="M2353">
        <v>22.896000000000001</v>
      </c>
      <c r="N2353">
        <v>22.881</v>
      </c>
      <c r="Q2353">
        <v>293.40800000000002</v>
      </c>
      <c r="R2353">
        <f t="shared" si="108"/>
        <v>20.258000000000038</v>
      </c>
      <c r="S2353">
        <v>295.24099999999999</v>
      </c>
      <c r="T2353">
        <f t="shared" si="109"/>
        <v>22.091000000000008</v>
      </c>
      <c r="U2353">
        <v>283.28199999999998</v>
      </c>
      <c r="V2353">
        <f t="shared" si="110"/>
        <v>10.132000000000005</v>
      </c>
      <c r="W2353">
        <v>0.23899999999999999</v>
      </c>
    </row>
    <row r="2354" spans="1:23" x14ac:dyDescent="0.3">
      <c r="A2354" s="1">
        <v>38147.170138888891</v>
      </c>
      <c r="B2354">
        <v>0</v>
      </c>
      <c r="C2354">
        <v>11.917999999999999</v>
      </c>
      <c r="D2354">
        <v>18.189</v>
      </c>
      <c r="E2354">
        <v>17.439</v>
      </c>
      <c r="F2354">
        <v>25.122</v>
      </c>
      <c r="G2354">
        <v>24.922000000000001</v>
      </c>
      <c r="I2354">
        <v>0</v>
      </c>
      <c r="J2354">
        <v>11.863</v>
      </c>
      <c r="K2354">
        <v>18.045999999999999</v>
      </c>
      <c r="L2354">
        <v>17.324999999999999</v>
      </c>
      <c r="M2354">
        <v>22.893000000000001</v>
      </c>
      <c r="N2354">
        <v>22.879000000000001</v>
      </c>
      <c r="Q2354">
        <v>293.363</v>
      </c>
      <c r="R2354">
        <f t="shared" si="108"/>
        <v>20.213000000000022</v>
      </c>
      <c r="S2354">
        <v>295.19099999999997</v>
      </c>
      <c r="T2354">
        <f t="shared" si="109"/>
        <v>22.040999999999997</v>
      </c>
      <c r="U2354">
        <v>283.53399999999999</v>
      </c>
      <c r="V2354">
        <f t="shared" si="110"/>
        <v>10.384000000000015</v>
      </c>
      <c r="W2354">
        <v>0.23899999999999999</v>
      </c>
    </row>
    <row r="2355" spans="1:23" x14ac:dyDescent="0.3">
      <c r="A2355" s="1">
        <v>38147.173611111109</v>
      </c>
      <c r="B2355">
        <v>0</v>
      </c>
      <c r="C2355">
        <v>11.872</v>
      </c>
      <c r="D2355">
        <v>18.158000000000001</v>
      </c>
      <c r="E2355">
        <v>17.413</v>
      </c>
      <c r="F2355">
        <v>25.111999999999998</v>
      </c>
      <c r="G2355">
        <v>24.914000000000001</v>
      </c>
      <c r="I2355">
        <v>0</v>
      </c>
      <c r="J2355">
        <v>11.816000000000001</v>
      </c>
      <c r="K2355">
        <v>18.015000000000001</v>
      </c>
      <c r="L2355">
        <v>17.298999999999999</v>
      </c>
      <c r="M2355">
        <v>22.887</v>
      </c>
      <c r="N2355">
        <v>22.873999999999999</v>
      </c>
      <c r="Q2355">
        <v>293.32400000000001</v>
      </c>
      <c r="R2355">
        <f t="shared" si="108"/>
        <v>20.174000000000035</v>
      </c>
      <c r="S2355">
        <v>295.16300000000001</v>
      </c>
      <c r="T2355">
        <f t="shared" si="109"/>
        <v>22.013000000000034</v>
      </c>
      <c r="U2355">
        <v>283.80799999999999</v>
      </c>
      <c r="V2355">
        <f t="shared" si="110"/>
        <v>10.658000000000015</v>
      </c>
      <c r="W2355">
        <v>0.23899999999999999</v>
      </c>
    </row>
    <row r="2356" spans="1:23" x14ac:dyDescent="0.3">
      <c r="A2356" s="1">
        <v>38147.177083333336</v>
      </c>
      <c r="B2356">
        <v>0</v>
      </c>
      <c r="C2356">
        <v>11.826000000000001</v>
      </c>
      <c r="D2356">
        <v>18.128</v>
      </c>
      <c r="E2356">
        <v>17.385999999999999</v>
      </c>
      <c r="F2356">
        <v>25.103000000000002</v>
      </c>
      <c r="G2356">
        <v>24.907</v>
      </c>
      <c r="I2356">
        <v>0</v>
      </c>
      <c r="J2356">
        <v>11.77</v>
      </c>
      <c r="K2356">
        <v>17.984000000000002</v>
      </c>
      <c r="L2356">
        <v>17.271999999999998</v>
      </c>
      <c r="M2356">
        <v>22.882000000000001</v>
      </c>
      <c r="N2356">
        <v>22.87</v>
      </c>
      <c r="Q2356">
        <v>293.29000000000002</v>
      </c>
      <c r="R2356">
        <f t="shared" si="108"/>
        <v>20.140000000000043</v>
      </c>
      <c r="S2356">
        <v>295.15100000000001</v>
      </c>
      <c r="T2356">
        <f t="shared" si="109"/>
        <v>22.001000000000033</v>
      </c>
      <c r="U2356">
        <v>284.077</v>
      </c>
      <c r="V2356">
        <f t="shared" si="110"/>
        <v>10.927000000000021</v>
      </c>
      <c r="W2356">
        <v>0.23899999999999999</v>
      </c>
    </row>
    <row r="2357" spans="1:23" x14ac:dyDescent="0.3">
      <c r="A2357" s="1">
        <v>38147.180555555555</v>
      </c>
      <c r="B2357">
        <v>0</v>
      </c>
      <c r="C2357">
        <v>11.78</v>
      </c>
      <c r="D2357">
        <v>18.094000000000001</v>
      </c>
      <c r="E2357">
        <v>17.356000000000002</v>
      </c>
      <c r="F2357">
        <v>25.091999999999999</v>
      </c>
      <c r="G2357">
        <v>24.9</v>
      </c>
      <c r="I2357">
        <v>0</v>
      </c>
      <c r="J2357">
        <v>11.723000000000001</v>
      </c>
      <c r="K2357">
        <v>17.95</v>
      </c>
      <c r="L2357">
        <v>17.242000000000001</v>
      </c>
      <c r="M2357">
        <v>22.876999999999999</v>
      </c>
      <c r="N2357">
        <v>22.864999999999998</v>
      </c>
      <c r="Q2357">
        <v>293.26299999999998</v>
      </c>
      <c r="R2357">
        <f t="shared" si="108"/>
        <v>20.113</v>
      </c>
      <c r="S2357">
        <v>295.154</v>
      </c>
      <c r="T2357">
        <f t="shared" si="109"/>
        <v>22.004000000000019</v>
      </c>
      <c r="U2357">
        <v>284.32900000000001</v>
      </c>
      <c r="V2357">
        <f t="shared" si="110"/>
        <v>11.17900000000003</v>
      </c>
      <c r="W2357">
        <v>0.23899999999999999</v>
      </c>
    </row>
    <row r="2358" spans="1:23" x14ac:dyDescent="0.3">
      <c r="A2358" s="1">
        <v>38147.184027777781</v>
      </c>
      <c r="B2358">
        <v>0</v>
      </c>
      <c r="C2358">
        <v>11.733000000000001</v>
      </c>
      <c r="D2358">
        <v>18.059000000000001</v>
      </c>
      <c r="E2358">
        <v>17.326000000000001</v>
      </c>
      <c r="F2358">
        <v>25.081</v>
      </c>
      <c r="G2358">
        <v>24.890999999999998</v>
      </c>
      <c r="I2358">
        <v>0</v>
      </c>
      <c r="J2358">
        <v>11.677</v>
      </c>
      <c r="K2358">
        <v>17.914999999999999</v>
      </c>
      <c r="L2358">
        <v>17.212</v>
      </c>
      <c r="M2358">
        <v>22.870999999999999</v>
      </c>
      <c r="N2358">
        <v>22.86</v>
      </c>
      <c r="Q2358">
        <v>293.24</v>
      </c>
      <c r="R2358">
        <f t="shared" si="108"/>
        <v>20.090000000000032</v>
      </c>
      <c r="S2358">
        <v>295.16699999999997</v>
      </c>
      <c r="T2358">
        <f t="shared" si="109"/>
        <v>22.016999999999996</v>
      </c>
      <c r="U2358">
        <v>284.56799999999998</v>
      </c>
      <c r="V2358">
        <f t="shared" si="110"/>
        <v>11.418000000000006</v>
      </c>
      <c r="W2358">
        <v>0.23899999999999999</v>
      </c>
    </row>
    <row r="2359" spans="1:23" x14ac:dyDescent="0.3">
      <c r="A2359" s="1">
        <v>38147.1875</v>
      </c>
      <c r="B2359">
        <v>0</v>
      </c>
      <c r="C2359">
        <v>11.686999999999999</v>
      </c>
      <c r="D2359">
        <v>18.023</v>
      </c>
      <c r="E2359">
        <v>17.294</v>
      </c>
      <c r="F2359">
        <v>25.068999999999999</v>
      </c>
      <c r="G2359">
        <v>24.881</v>
      </c>
      <c r="I2359">
        <v>0</v>
      </c>
      <c r="J2359">
        <v>11.631</v>
      </c>
      <c r="K2359">
        <v>17.879000000000001</v>
      </c>
      <c r="L2359">
        <v>17.178999999999998</v>
      </c>
      <c r="M2359">
        <v>22.863</v>
      </c>
      <c r="N2359">
        <v>22.853000000000002</v>
      </c>
      <c r="Q2359">
        <v>293.22300000000001</v>
      </c>
      <c r="R2359">
        <f t="shared" si="108"/>
        <v>20.073000000000036</v>
      </c>
      <c r="S2359">
        <v>295.19200000000001</v>
      </c>
      <c r="T2359">
        <f t="shared" si="109"/>
        <v>22.04200000000003</v>
      </c>
      <c r="U2359">
        <v>284.80900000000003</v>
      </c>
      <c r="V2359">
        <f t="shared" si="110"/>
        <v>11.659000000000049</v>
      </c>
      <c r="W2359">
        <v>0.23899999999999999</v>
      </c>
    </row>
    <row r="2360" spans="1:23" x14ac:dyDescent="0.3">
      <c r="A2360" s="1">
        <v>38147.190972222219</v>
      </c>
      <c r="B2360">
        <v>0</v>
      </c>
      <c r="C2360">
        <v>11.641</v>
      </c>
      <c r="D2360">
        <v>17.986000000000001</v>
      </c>
      <c r="E2360">
        <v>17.260999999999999</v>
      </c>
      <c r="F2360">
        <v>25.056000000000001</v>
      </c>
      <c r="G2360">
        <v>24.87</v>
      </c>
      <c r="I2360">
        <v>0</v>
      </c>
      <c r="J2360">
        <v>11.585000000000001</v>
      </c>
      <c r="K2360">
        <v>17.841999999999999</v>
      </c>
      <c r="L2360">
        <v>17.146000000000001</v>
      </c>
      <c r="M2360">
        <v>22.855</v>
      </c>
      <c r="N2360">
        <v>22.844999999999999</v>
      </c>
      <c r="Q2360">
        <v>293.20800000000003</v>
      </c>
      <c r="R2360">
        <f t="shared" si="108"/>
        <v>20.05800000000005</v>
      </c>
      <c r="S2360">
        <v>295.22300000000001</v>
      </c>
      <c r="T2360">
        <f t="shared" si="109"/>
        <v>22.073000000000036</v>
      </c>
      <c r="U2360">
        <v>285.04399999999998</v>
      </c>
      <c r="V2360">
        <f t="shared" si="110"/>
        <v>11.894000000000005</v>
      </c>
      <c r="W2360">
        <v>0.23899999999999999</v>
      </c>
    </row>
    <row r="2361" spans="1:23" x14ac:dyDescent="0.3">
      <c r="A2361" s="1">
        <v>38147.194444444445</v>
      </c>
      <c r="B2361">
        <v>0</v>
      </c>
      <c r="C2361">
        <v>11.596</v>
      </c>
      <c r="D2361">
        <v>17.948</v>
      </c>
      <c r="E2361">
        <v>17.227</v>
      </c>
      <c r="F2361">
        <v>25.042000000000002</v>
      </c>
      <c r="G2361">
        <v>24.858000000000001</v>
      </c>
      <c r="I2361">
        <v>0</v>
      </c>
      <c r="J2361">
        <v>11.539</v>
      </c>
      <c r="K2361">
        <v>17.803999999999998</v>
      </c>
      <c r="L2361">
        <v>17.111999999999998</v>
      </c>
      <c r="M2361">
        <v>22.846</v>
      </c>
      <c r="N2361">
        <v>22.837</v>
      </c>
      <c r="Q2361">
        <v>293.19900000000001</v>
      </c>
      <c r="R2361">
        <f t="shared" si="108"/>
        <v>20.049000000000035</v>
      </c>
      <c r="S2361">
        <v>295.26400000000001</v>
      </c>
      <c r="T2361">
        <f t="shared" si="109"/>
        <v>22.114000000000033</v>
      </c>
      <c r="U2361">
        <v>285.27999999999997</v>
      </c>
      <c r="V2361">
        <f t="shared" si="110"/>
        <v>12.129999999999995</v>
      </c>
      <c r="W2361">
        <v>0.23899999999999999</v>
      </c>
    </row>
    <row r="2362" spans="1:23" x14ac:dyDescent="0.3">
      <c r="A2362" s="1">
        <v>38147.197916666664</v>
      </c>
      <c r="B2362">
        <v>0</v>
      </c>
      <c r="C2362">
        <v>11.55</v>
      </c>
      <c r="D2362">
        <v>17.91</v>
      </c>
      <c r="E2362">
        <v>17.193000000000001</v>
      </c>
      <c r="F2362">
        <v>25.027000000000001</v>
      </c>
      <c r="G2362">
        <v>24.846</v>
      </c>
      <c r="I2362">
        <v>0</v>
      </c>
      <c r="J2362">
        <v>11.493</v>
      </c>
      <c r="K2362">
        <v>17.765999999999998</v>
      </c>
      <c r="L2362">
        <v>17.077999999999999</v>
      </c>
      <c r="M2362">
        <v>22.835999999999999</v>
      </c>
      <c r="N2362">
        <v>22.827000000000002</v>
      </c>
      <c r="Q2362">
        <v>293.19200000000001</v>
      </c>
      <c r="R2362">
        <f t="shared" si="108"/>
        <v>20.04200000000003</v>
      </c>
      <c r="S2362">
        <v>295.30900000000003</v>
      </c>
      <c r="T2362">
        <f t="shared" si="109"/>
        <v>22.159000000000049</v>
      </c>
      <c r="U2362">
        <v>285.50599999999997</v>
      </c>
      <c r="V2362">
        <f t="shared" si="110"/>
        <v>12.355999999999995</v>
      </c>
      <c r="W2362">
        <v>0.23899999999999999</v>
      </c>
    </row>
    <row r="2363" spans="1:23" x14ac:dyDescent="0.3">
      <c r="A2363" s="1">
        <v>38147.201388888891</v>
      </c>
      <c r="B2363">
        <v>0</v>
      </c>
      <c r="C2363">
        <v>11.504</v>
      </c>
      <c r="D2363">
        <v>17.870999999999999</v>
      </c>
      <c r="E2363">
        <v>17.157</v>
      </c>
      <c r="F2363">
        <v>25.012</v>
      </c>
      <c r="G2363">
        <v>24.832999999999998</v>
      </c>
      <c r="I2363">
        <v>0</v>
      </c>
      <c r="J2363">
        <v>11.446999999999999</v>
      </c>
      <c r="K2363">
        <v>17.727</v>
      </c>
      <c r="L2363">
        <v>17.042000000000002</v>
      </c>
      <c r="M2363">
        <v>22.826000000000001</v>
      </c>
      <c r="N2363">
        <v>22.818000000000001</v>
      </c>
      <c r="Q2363">
        <v>293.19099999999997</v>
      </c>
      <c r="R2363">
        <f t="shared" si="108"/>
        <v>20.040999999999997</v>
      </c>
      <c r="S2363">
        <v>295.363</v>
      </c>
      <c r="T2363">
        <f t="shared" si="109"/>
        <v>22.213000000000022</v>
      </c>
      <c r="U2363">
        <v>285.73200000000003</v>
      </c>
      <c r="V2363">
        <f t="shared" si="110"/>
        <v>12.58200000000005</v>
      </c>
      <c r="W2363">
        <v>0.23899999999999999</v>
      </c>
    </row>
    <row r="2364" spans="1:23" x14ac:dyDescent="0.3">
      <c r="A2364" s="1">
        <v>38147.204861111109</v>
      </c>
      <c r="B2364">
        <v>0</v>
      </c>
      <c r="C2364">
        <v>11.459</v>
      </c>
      <c r="D2364">
        <v>17.832000000000001</v>
      </c>
      <c r="E2364">
        <v>17.120999999999999</v>
      </c>
      <c r="F2364">
        <v>24.995999999999999</v>
      </c>
      <c r="G2364">
        <v>24.818999999999999</v>
      </c>
      <c r="I2364">
        <v>0</v>
      </c>
      <c r="J2364">
        <v>11.401999999999999</v>
      </c>
      <c r="K2364">
        <v>17.687999999999999</v>
      </c>
      <c r="L2364">
        <v>17.006</v>
      </c>
      <c r="M2364">
        <v>22.815000000000001</v>
      </c>
      <c r="N2364">
        <v>22.806999999999999</v>
      </c>
      <c r="Q2364">
        <v>293.19</v>
      </c>
      <c r="R2364">
        <f t="shared" si="108"/>
        <v>20.04000000000002</v>
      </c>
      <c r="S2364">
        <v>295.41899999999998</v>
      </c>
      <c r="T2364">
        <f t="shared" si="109"/>
        <v>22.269000000000005</v>
      </c>
      <c r="U2364">
        <v>285.94799999999998</v>
      </c>
      <c r="V2364">
        <f t="shared" si="110"/>
        <v>12.798000000000002</v>
      </c>
      <c r="W2364">
        <v>1.615</v>
      </c>
    </row>
    <row r="2365" spans="1:23" x14ac:dyDescent="0.3">
      <c r="A2365" s="1">
        <v>38147.208333333336</v>
      </c>
      <c r="B2365">
        <v>0</v>
      </c>
      <c r="C2365">
        <v>11.413</v>
      </c>
      <c r="D2365">
        <v>17.792000000000002</v>
      </c>
      <c r="E2365">
        <v>17.085000000000001</v>
      </c>
      <c r="F2365">
        <v>24.98</v>
      </c>
      <c r="G2365">
        <v>24.803999999999998</v>
      </c>
      <c r="I2365">
        <v>0</v>
      </c>
      <c r="J2365">
        <v>11.356</v>
      </c>
      <c r="K2365">
        <v>17.648</v>
      </c>
      <c r="L2365">
        <v>16.97</v>
      </c>
      <c r="M2365">
        <v>22.803000000000001</v>
      </c>
      <c r="N2365">
        <v>22.795999999999999</v>
      </c>
      <c r="Q2365">
        <v>293.19400000000002</v>
      </c>
      <c r="R2365">
        <f t="shared" si="108"/>
        <v>20.04400000000004</v>
      </c>
      <c r="S2365">
        <v>295.483</v>
      </c>
      <c r="T2365">
        <f t="shared" si="109"/>
        <v>22.333000000000027</v>
      </c>
      <c r="U2365">
        <v>286.166</v>
      </c>
      <c r="V2365">
        <f t="shared" si="110"/>
        <v>13.01600000000002</v>
      </c>
      <c r="W2365">
        <v>1.615</v>
      </c>
    </row>
    <row r="2366" spans="1:23" x14ac:dyDescent="0.3">
      <c r="A2366" s="1">
        <v>38147.211805555555</v>
      </c>
      <c r="B2366">
        <v>5.88</v>
      </c>
      <c r="C2366">
        <v>11.407999999999999</v>
      </c>
      <c r="D2366">
        <v>17.794</v>
      </c>
      <c r="E2366">
        <v>17.09</v>
      </c>
      <c r="F2366">
        <v>24.965</v>
      </c>
      <c r="G2366">
        <v>24.792000000000002</v>
      </c>
      <c r="I2366">
        <v>16.849</v>
      </c>
      <c r="J2366">
        <v>11.351000000000001</v>
      </c>
      <c r="K2366">
        <v>17.649999999999999</v>
      </c>
      <c r="L2366">
        <v>16.975000000000001</v>
      </c>
      <c r="M2366">
        <v>22.794</v>
      </c>
      <c r="N2366">
        <v>22.786999999999999</v>
      </c>
      <c r="Q2366">
        <v>293.2</v>
      </c>
      <c r="R2366">
        <f t="shared" si="108"/>
        <v>20.050000000000011</v>
      </c>
      <c r="S2366">
        <v>295.54899999999998</v>
      </c>
      <c r="T2366">
        <f t="shared" si="109"/>
        <v>22.399000000000001</v>
      </c>
      <c r="U2366">
        <v>286.38499999999999</v>
      </c>
      <c r="V2366">
        <f t="shared" si="110"/>
        <v>13.235000000000014</v>
      </c>
      <c r="W2366">
        <v>1.615</v>
      </c>
    </row>
    <row r="2367" spans="1:23" x14ac:dyDescent="0.3">
      <c r="A2367" s="1">
        <v>38147.215277777781</v>
      </c>
      <c r="B2367">
        <v>6.343</v>
      </c>
      <c r="C2367">
        <v>11.407</v>
      </c>
      <c r="D2367">
        <v>17.8</v>
      </c>
      <c r="E2367">
        <v>17.099</v>
      </c>
      <c r="F2367">
        <v>24.923999999999999</v>
      </c>
      <c r="G2367">
        <v>24.754999999999999</v>
      </c>
      <c r="I2367">
        <v>15.003</v>
      </c>
      <c r="J2367">
        <v>11.349</v>
      </c>
      <c r="K2367">
        <v>17.655999999999999</v>
      </c>
      <c r="L2367">
        <v>16.984000000000002</v>
      </c>
      <c r="M2367">
        <v>22.701000000000001</v>
      </c>
      <c r="N2367">
        <v>22.736000000000001</v>
      </c>
      <c r="Q2367">
        <v>293.17700000000002</v>
      </c>
      <c r="R2367">
        <f t="shared" si="108"/>
        <v>20.027000000000044</v>
      </c>
      <c r="S2367">
        <v>295.59699999999998</v>
      </c>
      <c r="T2367">
        <f t="shared" si="109"/>
        <v>22.447000000000003</v>
      </c>
      <c r="U2367">
        <v>287.17700000000002</v>
      </c>
      <c r="V2367">
        <f t="shared" si="110"/>
        <v>14.027000000000044</v>
      </c>
      <c r="W2367">
        <v>1.615</v>
      </c>
    </row>
    <row r="2368" spans="1:23" x14ac:dyDescent="0.3">
      <c r="A2368" s="1">
        <v>38147.21875</v>
      </c>
      <c r="B2368">
        <v>6.8090000000000002</v>
      </c>
      <c r="C2368">
        <v>11.406000000000001</v>
      </c>
      <c r="D2368">
        <v>17.806000000000001</v>
      </c>
      <c r="E2368">
        <v>17.109000000000002</v>
      </c>
      <c r="F2368">
        <v>24.884</v>
      </c>
      <c r="G2368">
        <v>24.716999999999999</v>
      </c>
      <c r="I2368">
        <v>16.103000000000002</v>
      </c>
      <c r="J2368">
        <v>11.348000000000001</v>
      </c>
      <c r="K2368">
        <v>17.661999999999999</v>
      </c>
      <c r="L2368">
        <v>16.992999999999999</v>
      </c>
      <c r="M2368">
        <v>22.631</v>
      </c>
      <c r="N2368">
        <v>22.684999999999999</v>
      </c>
      <c r="Q2368">
        <v>293.17700000000002</v>
      </c>
      <c r="R2368">
        <f t="shared" si="108"/>
        <v>20.027000000000044</v>
      </c>
      <c r="S2368">
        <v>295.68799999999999</v>
      </c>
      <c r="T2368">
        <f t="shared" si="109"/>
        <v>22.538000000000011</v>
      </c>
      <c r="U2368">
        <v>287.90499999999997</v>
      </c>
      <c r="V2368">
        <f t="shared" si="110"/>
        <v>14.754999999999995</v>
      </c>
      <c r="W2368">
        <v>1.615</v>
      </c>
    </row>
    <row r="2369" spans="1:23" x14ac:dyDescent="0.3">
      <c r="A2369" s="1">
        <v>38147.222222222219</v>
      </c>
      <c r="B2369">
        <v>7.2750000000000004</v>
      </c>
      <c r="C2369">
        <v>11.404</v>
      </c>
      <c r="D2369">
        <v>17.82</v>
      </c>
      <c r="E2369">
        <v>17.126000000000001</v>
      </c>
      <c r="F2369">
        <v>24.847999999999999</v>
      </c>
      <c r="G2369">
        <v>24.684000000000001</v>
      </c>
      <c r="I2369">
        <v>17.207000000000001</v>
      </c>
      <c r="J2369">
        <v>11.346</v>
      </c>
      <c r="K2369">
        <v>17.675999999999998</v>
      </c>
      <c r="L2369">
        <v>17.010999999999999</v>
      </c>
      <c r="M2369">
        <v>22.574000000000002</v>
      </c>
      <c r="N2369">
        <v>22.643000000000001</v>
      </c>
      <c r="Q2369">
        <v>293.20299999999997</v>
      </c>
      <c r="R2369">
        <f t="shared" si="108"/>
        <v>20.052999999999997</v>
      </c>
      <c r="S2369">
        <v>295.81</v>
      </c>
      <c r="T2369">
        <f t="shared" si="109"/>
        <v>22.660000000000025</v>
      </c>
      <c r="U2369">
        <v>288.65100000000001</v>
      </c>
      <c r="V2369">
        <f t="shared" si="110"/>
        <v>15.501000000000033</v>
      </c>
      <c r="W2369">
        <v>1.615</v>
      </c>
    </row>
    <row r="2370" spans="1:23" x14ac:dyDescent="0.3">
      <c r="A2370" s="1">
        <v>38147.225694444445</v>
      </c>
      <c r="B2370">
        <v>7.7439999999999998</v>
      </c>
      <c r="C2370">
        <v>11.58</v>
      </c>
      <c r="D2370">
        <v>17.890999999999998</v>
      </c>
      <c r="E2370">
        <v>17.201000000000001</v>
      </c>
      <c r="F2370">
        <v>24.821999999999999</v>
      </c>
      <c r="G2370">
        <v>24.658999999999999</v>
      </c>
      <c r="I2370">
        <v>18.315000000000001</v>
      </c>
      <c r="J2370">
        <v>11.522</v>
      </c>
      <c r="K2370">
        <v>17.747</v>
      </c>
      <c r="L2370">
        <v>17.085999999999999</v>
      </c>
      <c r="M2370">
        <v>22.53</v>
      </c>
      <c r="N2370">
        <v>22.606999999999999</v>
      </c>
      <c r="Q2370">
        <v>293.24299999999999</v>
      </c>
      <c r="R2370">
        <f t="shared" si="108"/>
        <v>20.093000000000018</v>
      </c>
      <c r="S2370">
        <v>295.95800000000003</v>
      </c>
      <c r="T2370">
        <f t="shared" si="109"/>
        <v>22.80800000000005</v>
      </c>
      <c r="U2370">
        <v>289.38799999999998</v>
      </c>
      <c r="V2370">
        <f t="shared" si="110"/>
        <v>16.238</v>
      </c>
      <c r="W2370">
        <v>1.615</v>
      </c>
    </row>
    <row r="2371" spans="1:23" x14ac:dyDescent="0.3">
      <c r="A2371" s="1">
        <v>38147.229166666664</v>
      </c>
      <c r="B2371">
        <v>8.2140000000000004</v>
      </c>
      <c r="C2371">
        <v>11.63</v>
      </c>
      <c r="D2371">
        <v>17.925000000000001</v>
      </c>
      <c r="E2371">
        <v>17.238</v>
      </c>
      <c r="F2371">
        <v>24.8</v>
      </c>
      <c r="G2371">
        <v>24.637</v>
      </c>
      <c r="I2371">
        <v>19.425999999999998</v>
      </c>
      <c r="J2371">
        <v>11.571</v>
      </c>
      <c r="K2371">
        <v>17.78</v>
      </c>
      <c r="L2371">
        <v>17.123000000000001</v>
      </c>
      <c r="M2371">
        <v>22.492000000000001</v>
      </c>
      <c r="N2371">
        <v>22.576000000000001</v>
      </c>
      <c r="Q2371">
        <v>293.25200000000001</v>
      </c>
      <c r="R2371">
        <f t="shared" ref="R2371:R2434" si="111">Q2371-273.15</f>
        <v>20.102000000000032</v>
      </c>
      <c r="S2371">
        <v>296.06700000000001</v>
      </c>
      <c r="T2371">
        <f t="shared" ref="T2371:T2434" si="112">S2371-273.15</f>
        <v>22.91700000000003</v>
      </c>
      <c r="U2371">
        <v>290.096</v>
      </c>
      <c r="V2371">
        <f t="shared" ref="V2371:V2434" si="113">U2371-273.15</f>
        <v>16.946000000000026</v>
      </c>
      <c r="W2371">
        <v>1.615</v>
      </c>
    </row>
    <row r="2372" spans="1:23" x14ac:dyDescent="0.3">
      <c r="A2372" s="1">
        <v>38147.232638888891</v>
      </c>
      <c r="B2372">
        <v>8.6859999999999999</v>
      </c>
      <c r="C2372">
        <v>11.69</v>
      </c>
      <c r="D2372">
        <v>17.963000000000001</v>
      </c>
      <c r="E2372">
        <v>17.279</v>
      </c>
      <c r="F2372">
        <v>24.782</v>
      </c>
      <c r="G2372">
        <v>24.619</v>
      </c>
      <c r="I2372">
        <v>20.542000000000002</v>
      </c>
      <c r="J2372">
        <v>11.632</v>
      </c>
      <c r="K2372">
        <v>17.818000000000001</v>
      </c>
      <c r="L2372">
        <v>17.163</v>
      </c>
      <c r="M2372">
        <v>22.459</v>
      </c>
      <c r="N2372">
        <v>22.548999999999999</v>
      </c>
      <c r="Q2372">
        <v>293.24900000000002</v>
      </c>
      <c r="R2372">
        <f t="shared" si="111"/>
        <v>20.099000000000046</v>
      </c>
      <c r="S2372">
        <v>296.17599999999999</v>
      </c>
      <c r="T2372">
        <f t="shared" si="112"/>
        <v>23.02600000000001</v>
      </c>
      <c r="U2372">
        <v>290.71899999999999</v>
      </c>
      <c r="V2372">
        <f t="shared" si="113"/>
        <v>17.569000000000017</v>
      </c>
      <c r="W2372">
        <v>1.615</v>
      </c>
    </row>
    <row r="2373" spans="1:23" x14ac:dyDescent="0.3">
      <c r="A2373" s="1">
        <v>38147.236111111109</v>
      </c>
      <c r="B2373">
        <v>9.1590000000000007</v>
      </c>
      <c r="C2373">
        <v>11.75</v>
      </c>
      <c r="D2373">
        <v>18.006</v>
      </c>
      <c r="E2373">
        <v>17.324999999999999</v>
      </c>
      <c r="F2373">
        <v>24.766999999999999</v>
      </c>
      <c r="G2373">
        <v>24.603999999999999</v>
      </c>
      <c r="I2373">
        <v>21.661000000000001</v>
      </c>
      <c r="J2373">
        <v>11.691000000000001</v>
      </c>
      <c r="K2373">
        <v>17.861000000000001</v>
      </c>
      <c r="L2373">
        <v>17.209</v>
      </c>
      <c r="M2373">
        <v>22.431000000000001</v>
      </c>
      <c r="N2373">
        <v>22.526</v>
      </c>
      <c r="Q2373">
        <v>293.24900000000002</v>
      </c>
      <c r="R2373">
        <f t="shared" si="111"/>
        <v>20.099000000000046</v>
      </c>
      <c r="S2373">
        <v>296.29000000000002</v>
      </c>
      <c r="T2373">
        <f t="shared" si="112"/>
        <v>23.140000000000043</v>
      </c>
      <c r="U2373">
        <v>291.28899999999999</v>
      </c>
      <c r="V2373">
        <f t="shared" si="113"/>
        <v>18.13900000000001</v>
      </c>
      <c r="W2373">
        <v>1.615</v>
      </c>
    </row>
    <row r="2374" spans="1:23" x14ac:dyDescent="0.3">
      <c r="A2374" s="1">
        <v>38147.239583333336</v>
      </c>
      <c r="B2374">
        <v>9.6340000000000003</v>
      </c>
      <c r="C2374">
        <v>11.81</v>
      </c>
      <c r="D2374">
        <v>18.048999999999999</v>
      </c>
      <c r="E2374">
        <v>17.372</v>
      </c>
      <c r="F2374">
        <v>24.754999999999999</v>
      </c>
      <c r="G2374">
        <v>24.593</v>
      </c>
      <c r="I2374">
        <v>22.783999999999999</v>
      </c>
      <c r="J2374">
        <v>11.750999999999999</v>
      </c>
      <c r="K2374">
        <v>17.904</v>
      </c>
      <c r="L2374">
        <v>17.254999999999999</v>
      </c>
      <c r="M2374">
        <v>22.408000000000001</v>
      </c>
      <c r="N2374">
        <v>22.504999999999999</v>
      </c>
      <c r="Q2374">
        <v>293.26600000000002</v>
      </c>
      <c r="R2374">
        <f t="shared" si="111"/>
        <v>20.116000000000042</v>
      </c>
      <c r="S2374">
        <v>296.42</v>
      </c>
      <c r="T2374">
        <f t="shared" si="112"/>
        <v>23.270000000000039</v>
      </c>
      <c r="U2374">
        <v>291.82900000000001</v>
      </c>
      <c r="V2374">
        <f t="shared" si="113"/>
        <v>18.67900000000003</v>
      </c>
      <c r="W2374">
        <v>1.615</v>
      </c>
    </row>
    <row r="2375" spans="1:23" x14ac:dyDescent="0.3">
      <c r="A2375" s="1">
        <v>38147.243055555555</v>
      </c>
      <c r="B2375">
        <v>10.111000000000001</v>
      </c>
      <c r="C2375">
        <v>11.920999999999999</v>
      </c>
      <c r="D2375">
        <v>18.097000000000001</v>
      </c>
      <c r="E2375">
        <v>17.422999999999998</v>
      </c>
      <c r="F2375">
        <v>24.745999999999999</v>
      </c>
      <c r="G2375">
        <v>24.582999999999998</v>
      </c>
      <c r="I2375">
        <v>23.911999999999999</v>
      </c>
      <c r="J2375">
        <v>11.862</v>
      </c>
      <c r="K2375">
        <v>17.952999999999999</v>
      </c>
      <c r="L2375">
        <v>17.306999999999999</v>
      </c>
      <c r="M2375">
        <v>22.388999999999999</v>
      </c>
      <c r="N2375">
        <v>22.488</v>
      </c>
      <c r="Q2375">
        <v>293.28800000000001</v>
      </c>
      <c r="R2375">
        <f t="shared" si="111"/>
        <v>20.138000000000034</v>
      </c>
      <c r="S2375">
        <v>296.54300000000001</v>
      </c>
      <c r="T2375">
        <f t="shared" si="112"/>
        <v>23.393000000000029</v>
      </c>
      <c r="U2375">
        <v>292.34100000000001</v>
      </c>
      <c r="V2375">
        <f t="shared" si="113"/>
        <v>19.191000000000031</v>
      </c>
      <c r="W2375">
        <v>3.4319999999999999</v>
      </c>
    </row>
    <row r="2376" spans="1:23" x14ac:dyDescent="0.3">
      <c r="A2376" s="1">
        <v>38147.246527777781</v>
      </c>
      <c r="B2376">
        <v>10.59</v>
      </c>
      <c r="C2376">
        <v>12.042</v>
      </c>
      <c r="D2376">
        <v>18.146000000000001</v>
      </c>
      <c r="E2376">
        <v>17.475000000000001</v>
      </c>
      <c r="F2376">
        <v>24.739000000000001</v>
      </c>
      <c r="G2376">
        <v>24.576000000000001</v>
      </c>
      <c r="I2376">
        <v>25.042999999999999</v>
      </c>
      <c r="J2376">
        <v>11.983000000000001</v>
      </c>
      <c r="K2376">
        <v>18.001999999999999</v>
      </c>
      <c r="L2376">
        <v>17.359000000000002</v>
      </c>
      <c r="M2376">
        <v>22.373000000000001</v>
      </c>
      <c r="N2376">
        <v>22.472000000000001</v>
      </c>
      <c r="Q2376">
        <v>293.32100000000003</v>
      </c>
      <c r="R2376">
        <f t="shared" si="111"/>
        <v>20.171000000000049</v>
      </c>
      <c r="S2376">
        <v>296.67500000000001</v>
      </c>
      <c r="T2376">
        <f t="shared" si="112"/>
        <v>23.525000000000034</v>
      </c>
      <c r="U2376">
        <v>292.83800000000002</v>
      </c>
      <c r="V2376">
        <f t="shared" si="113"/>
        <v>19.688000000000045</v>
      </c>
      <c r="W2376">
        <v>15.712999999999999</v>
      </c>
    </row>
    <row r="2377" spans="1:23" x14ac:dyDescent="0.3">
      <c r="A2377" s="1">
        <v>38147.25</v>
      </c>
      <c r="B2377">
        <v>11.07</v>
      </c>
      <c r="C2377">
        <v>12.17</v>
      </c>
      <c r="D2377">
        <v>18.2</v>
      </c>
      <c r="E2377">
        <v>17.532</v>
      </c>
      <c r="F2377">
        <v>24.733000000000001</v>
      </c>
      <c r="G2377">
        <v>24.57</v>
      </c>
      <c r="I2377">
        <v>26.178999999999998</v>
      </c>
      <c r="J2377">
        <v>12.11</v>
      </c>
      <c r="K2377">
        <v>18.055</v>
      </c>
      <c r="L2377">
        <v>17.414999999999999</v>
      </c>
      <c r="M2377">
        <v>22.359000000000002</v>
      </c>
      <c r="N2377">
        <v>22.459</v>
      </c>
      <c r="Q2377">
        <v>293.35700000000003</v>
      </c>
      <c r="R2377">
        <f t="shared" si="111"/>
        <v>20.20700000000005</v>
      </c>
      <c r="S2377">
        <v>296.80200000000002</v>
      </c>
      <c r="T2377">
        <f t="shared" si="112"/>
        <v>23.652000000000044</v>
      </c>
      <c r="U2377">
        <v>293.31200000000001</v>
      </c>
      <c r="V2377">
        <f t="shared" si="113"/>
        <v>20.162000000000035</v>
      </c>
      <c r="W2377">
        <v>18.513000000000002</v>
      </c>
    </row>
    <row r="2378" spans="1:23" x14ac:dyDescent="0.3">
      <c r="A2378" s="1">
        <v>38147.253472222219</v>
      </c>
      <c r="B2378">
        <v>11.731999999999999</v>
      </c>
      <c r="C2378">
        <v>12.318</v>
      </c>
      <c r="D2378">
        <v>18.274000000000001</v>
      </c>
      <c r="E2378">
        <v>17.606999999999999</v>
      </c>
      <c r="F2378">
        <v>24.753</v>
      </c>
      <c r="G2378">
        <v>24.59</v>
      </c>
      <c r="I2378">
        <v>27.736000000000001</v>
      </c>
      <c r="J2378">
        <v>12.257999999999999</v>
      </c>
      <c r="K2378">
        <v>18.129000000000001</v>
      </c>
      <c r="L2378">
        <v>17.489999999999998</v>
      </c>
      <c r="M2378">
        <v>22.372</v>
      </c>
      <c r="N2378">
        <v>22.472000000000001</v>
      </c>
      <c r="Q2378">
        <v>293.39999999999998</v>
      </c>
      <c r="R2378">
        <f t="shared" si="111"/>
        <v>20.25</v>
      </c>
      <c r="S2378">
        <v>296.935</v>
      </c>
      <c r="T2378">
        <f t="shared" si="112"/>
        <v>23.785000000000025</v>
      </c>
      <c r="U2378">
        <v>293.78399999999999</v>
      </c>
      <c r="V2378">
        <f t="shared" si="113"/>
        <v>20.634000000000015</v>
      </c>
      <c r="W2378">
        <v>21.219000000000001</v>
      </c>
    </row>
    <row r="2379" spans="1:23" x14ac:dyDescent="0.3">
      <c r="A2379" s="1">
        <v>38147.256944444445</v>
      </c>
      <c r="B2379">
        <v>12.375</v>
      </c>
      <c r="C2379">
        <v>12.499000000000001</v>
      </c>
      <c r="D2379">
        <v>18.349</v>
      </c>
      <c r="E2379">
        <v>17.681000000000001</v>
      </c>
      <c r="F2379">
        <v>24.768999999999998</v>
      </c>
      <c r="G2379">
        <v>24.606000000000002</v>
      </c>
      <c r="I2379">
        <v>29.25</v>
      </c>
      <c r="J2379">
        <v>12.44</v>
      </c>
      <c r="K2379">
        <v>18.204000000000001</v>
      </c>
      <c r="L2379">
        <v>17.564</v>
      </c>
      <c r="M2379">
        <v>22.376999999999999</v>
      </c>
      <c r="N2379">
        <v>22.481000000000002</v>
      </c>
      <c r="Q2379">
        <v>293.45</v>
      </c>
      <c r="R2379">
        <f t="shared" si="111"/>
        <v>20.300000000000011</v>
      </c>
      <c r="S2379">
        <v>297.07299999999998</v>
      </c>
      <c r="T2379">
        <f t="shared" si="112"/>
        <v>23.923000000000002</v>
      </c>
      <c r="U2379">
        <v>294.30799999999999</v>
      </c>
      <c r="V2379">
        <f t="shared" si="113"/>
        <v>21.158000000000015</v>
      </c>
      <c r="W2379">
        <v>24.228000000000002</v>
      </c>
    </row>
    <row r="2380" spans="1:23" x14ac:dyDescent="0.3">
      <c r="A2380" s="1">
        <v>38147.260416666664</v>
      </c>
      <c r="B2380">
        <v>12.999000000000001</v>
      </c>
      <c r="C2380">
        <v>12.696</v>
      </c>
      <c r="D2380">
        <v>18.428999999999998</v>
      </c>
      <c r="E2380">
        <v>17.763000000000002</v>
      </c>
      <c r="F2380">
        <v>24.786999999999999</v>
      </c>
      <c r="G2380">
        <v>24.623999999999999</v>
      </c>
      <c r="I2380">
        <v>30.719000000000001</v>
      </c>
      <c r="J2380">
        <v>12.635999999999999</v>
      </c>
      <c r="K2380">
        <v>18.283999999999999</v>
      </c>
      <c r="L2380">
        <v>17.646000000000001</v>
      </c>
      <c r="M2380">
        <v>22.384</v>
      </c>
      <c r="N2380">
        <v>22.49</v>
      </c>
      <c r="Q2380">
        <v>293.50700000000001</v>
      </c>
      <c r="R2380">
        <f t="shared" si="111"/>
        <v>20.357000000000028</v>
      </c>
      <c r="S2380">
        <v>297.21899999999999</v>
      </c>
      <c r="T2380">
        <f t="shared" si="112"/>
        <v>24.069000000000017</v>
      </c>
      <c r="U2380">
        <v>294.81900000000002</v>
      </c>
      <c r="V2380">
        <f t="shared" si="113"/>
        <v>21.66900000000004</v>
      </c>
      <c r="W2380">
        <v>28.088000000000001</v>
      </c>
    </row>
    <row r="2381" spans="1:23" x14ac:dyDescent="0.3">
      <c r="A2381" s="1">
        <v>38147.263888888891</v>
      </c>
      <c r="B2381">
        <v>13.606</v>
      </c>
      <c r="C2381">
        <v>12.896000000000001</v>
      </c>
      <c r="D2381">
        <v>18.516999999999999</v>
      </c>
      <c r="E2381">
        <v>17.850999999999999</v>
      </c>
      <c r="F2381">
        <v>24.805</v>
      </c>
      <c r="G2381">
        <v>24.641999999999999</v>
      </c>
      <c r="I2381">
        <v>32.146000000000001</v>
      </c>
      <c r="J2381">
        <v>12.836</v>
      </c>
      <c r="K2381">
        <v>18.372</v>
      </c>
      <c r="L2381">
        <v>17.734000000000002</v>
      </c>
      <c r="M2381">
        <v>22.39</v>
      </c>
      <c r="N2381">
        <v>22.5</v>
      </c>
      <c r="Q2381">
        <v>293.56900000000002</v>
      </c>
      <c r="R2381">
        <f t="shared" si="111"/>
        <v>20.41900000000004</v>
      </c>
      <c r="S2381">
        <v>297.36700000000002</v>
      </c>
      <c r="T2381">
        <f t="shared" si="112"/>
        <v>24.217000000000041</v>
      </c>
      <c r="U2381">
        <v>295.30500000000001</v>
      </c>
      <c r="V2381">
        <f t="shared" si="113"/>
        <v>22.15500000000003</v>
      </c>
      <c r="W2381">
        <v>32.098999999999997</v>
      </c>
    </row>
    <row r="2382" spans="1:23" x14ac:dyDescent="0.3">
      <c r="A2382" s="1">
        <v>38147.267361111109</v>
      </c>
      <c r="B2382">
        <v>14.194000000000001</v>
      </c>
      <c r="C2382">
        <v>13.102</v>
      </c>
      <c r="D2382">
        <v>18.605</v>
      </c>
      <c r="E2382">
        <v>17.940000000000001</v>
      </c>
      <c r="F2382">
        <v>24.824000000000002</v>
      </c>
      <c r="G2382">
        <v>24.661000000000001</v>
      </c>
      <c r="I2382">
        <v>33.529000000000003</v>
      </c>
      <c r="J2382">
        <v>13.042</v>
      </c>
      <c r="K2382">
        <v>18.46</v>
      </c>
      <c r="L2382">
        <v>17.823</v>
      </c>
      <c r="M2382">
        <v>22.396999999999998</v>
      </c>
      <c r="N2382">
        <v>22.510999999999999</v>
      </c>
      <c r="Q2382">
        <v>293.642</v>
      </c>
      <c r="R2382">
        <f t="shared" si="111"/>
        <v>20.492000000000019</v>
      </c>
      <c r="S2382">
        <v>297.52699999999999</v>
      </c>
      <c r="T2382">
        <f t="shared" si="112"/>
        <v>24.37700000000001</v>
      </c>
      <c r="U2382">
        <v>295.78100000000001</v>
      </c>
      <c r="V2382">
        <f t="shared" si="113"/>
        <v>22.631000000000029</v>
      </c>
      <c r="W2382">
        <v>36.067999999999998</v>
      </c>
    </row>
    <row r="2383" spans="1:23" x14ac:dyDescent="0.3">
      <c r="A2383" s="1">
        <v>38147.270833333336</v>
      </c>
      <c r="B2383">
        <v>14.765000000000001</v>
      </c>
      <c r="C2383">
        <v>13.356</v>
      </c>
      <c r="D2383">
        <v>18.7</v>
      </c>
      <c r="E2383">
        <v>18.036000000000001</v>
      </c>
      <c r="F2383">
        <v>24.844000000000001</v>
      </c>
      <c r="G2383">
        <v>24.68</v>
      </c>
      <c r="I2383">
        <v>34.869999999999997</v>
      </c>
      <c r="J2383">
        <v>13.295</v>
      </c>
      <c r="K2383">
        <v>18.553999999999998</v>
      </c>
      <c r="L2383">
        <v>17.917999999999999</v>
      </c>
      <c r="M2383">
        <v>22.405000000000001</v>
      </c>
      <c r="N2383">
        <v>22.523</v>
      </c>
      <c r="Q2383">
        <v>293.72300000000001</v>
      </c>
      <c r="R2383">
        <f t="shared" si="111"/>
        <v>20.573000000000036</v>
      </c>
      <c r="S2383">
        <v>297.69099999999997</v>
      </c>
      <c r="T2383">
        <f t="shared" si="112"/>
        <v>24.540999999999997</v>
      </c>
      <c r="U2383">
        <v>296.23</v>
      </c>
      <c r="V2383">
        <f t="shared" si="113"/>
        <v>23.080000000000041</v>
      </c>
      <c r="W2383">
        <v>39.616</v>
      </c>
    </row>
    <row r="2384" spans="1:23" x14ac:dyDescent="0.3">
      <c r="A2384" s="1">
        <v>38147.274305555555</v>
      </c>
      <c r="B2384">
        <v>15.318</v>
      </c>
      <c r="C2384">
        <v>13.628</v>
      </c>
      <c r="D2384">
        <v>18.797000000000001</v>
      </c>
      <c r="E2384">
        <v>18.134</v>
      </c>
      <c r="F2384">
        <v>24.864000000000001</v>
      </c>
      <c r="G2384">
        <v>24.7</v>
      </c>
      <c r="I2384">
        <v>36.168999999999997</v>
      </c>
      <c r="J2384">
        <v>13.567</v>
      </c>
      <c r="K2384">
        <v>18.652000000000001</v>
      </c>
      <c r="L2384">
        <v>18.016999999999999</v>
      </c>
      <c r="M2384">
        <v>22.411999999999999</v>
      </c>
      <c r="N2384">
        <v>22.535</v>
      </c>
      <c r="Q2384">
        <v>293.81299999999999</v>
      </c>
      <c r="R2384">
        <f t="shared" si="111"/>
        <v>20.663000000000011</v>
      </c>
      <c r="S2384">
        <v>297.85300000000001</v>
      </c>
      <c r="T2384">
        <f t="shared" si="112"/>
        <v>24.703000000000031</v>
      </c>
      <c r="U2384">
        <v>296.66199999999998</v>
      </c>
      <c r="V2384">
        <f t="shared" si="113"/>
        <v>23.512</v>
      </c>
      <c r="W2384">
        <v>42.924999999999997</v>
      </c>
    </row>
    <row r="2385" spans="1:23" x14ac:dyDescent="0.3">
      <c r="A2385" s="1">
        <v>38147.277777777781</v>
      </c>
      <c r="B2385">
        <v>15.853999999999999</v>
      </c>
      <c r="C2385">
        <v>13.896000000000001</v>
      </c>
      <c r="D2385">
        <v>18.901</v>
      </c>
      <c r="E2385">
        <v>18.239000000000001</v>
      </c>
      <c r="F2385">
        <v>24.884</v>
      </c>
      <c r="G2385">
        <v>24.721</v>
      </c>
      <c r="I2385">
        <v>37.427</v>
      </c>
      <c r="J2385">
        <v>13.835000000000001</v>
      </c>
      <c r="K2385">
        <v>18.756</v>
      </c>
      <c r="L2385">
        <v>18.122</v>
      </c>
      <c r="M2385">
        <v>22.420999999999999</v>
      </c>
      <c r="N2385">
        <v>22.548999999999999</v>
      </c>
      <c r="Q2385">
        <v>293.90699999999998</v>
      </c>
      <c r="R2385">
        <f t="shared" si="111"/>
        <v>20.757000000000005</v>
      </c>
      <c r="S2385">
        <v>298</v>
      </c>
      <c r="T2385">
        <f t="shared" si="112"/>
        <v>24.850000000000023</v>
      </c>
      <c r="U2385">
        <v>297.07</v>
      </c>
      <c r="V2385">
        <f t="shared" si="113"/>
        <v>23.920000000000016</v>
      </c>
      <c r="W2385">
        <v>45.912999999999997</v>
      </c>
    </row>
    <row r="2386" spans="1:23" x14ac:dyDescent="0.3">
      <c r="A2386" s="1">
        <v>38147.28125</v>
      </c>
      <c r="B2386">
        <v>16.373000000000001</v>
      </c>
      <c r="C2386">
        <v>14.156000000000001</v>
      </c>
      <c r="D2386">
        <v>19.006</v>
      </c>
      <c r="E2386">
        <v>18.344999999999999</v>
      </c>
      <c r="F2386">
        <v>24.905999999999999</v>
      </c>
      <c r="G2386">
        <v>24.742000000000001</v>
      </c>
      <c r="I2386">
        <v>38.643000000000001</v>
      </c>
      <c r="J2386">
        <v>14.095000000000001</v>
      </c>
      <c r="K2386">
        <v>18.861000000000001</v>
      </c>
      <c r="L2386">
        <v>18.227</v>
      </c>
      <c r="M2386">
        <v>22.428999999999998</v>
      </c>
      <c r="N2386">
        <v>22.562999999999999</v>
      </c>
      <c r="Q2386">
        <v>294.00400000000002</v>
      </c>
      <c r="R2386">
        <f t="shared" si="111"/>
        <v>20.854000000000042</v>
      </c>
      <c r="S2386">
        <v>298.13799999999998</v>
      </c>
      <c r="T2386">
        <f t="shared" si="112"/>
        <v>24.988</v>
      </c>
      <c r="U2386">
        <v>297.47199999999998</v>
      </c>
      <c r="V2386">
        <f t="shared" si="113"/>
        <v>24.322000000000003</v>
      </c>
      <c r="W2386">
        <v>48.884</v>
      </c>
    </row>
    <row r="2387" spans="1:23" x14ac:dyDescent="0.3">
      <c r="A2387" s="1">
        <v>38147.284722222219</v>
      </c>
      <c r="B2387">
        <v>16.875</v>
      </c>
      <c r="C2387">
        <v>14.464</v>
      </c>
      <c r="D2387">
        <v>19.117000000000001</v>
      </c>
      <c r="E2387">
        <v>18.456</v>
      </c>
      <c r="F2387">
        <v>24.966999999999999</v>
      </c>
      <c r="G2387">
        <v>24.763000000000002</v>
      </c>
      <c r="I2387">
        <v>39.819000000000003</v>
      </c>
      <c r="J2387">
        <v>14.403</v>
      </c>
      <c r="K2387">
        <v>18.972000000000001</v>
      </c>
      <c r="L2387">
        <v>18.338999999999999</v>
      </c>
      <c r="M2387">
        <v>22.478000000000002</v>
      </c>
      <c r="N2387">
        <v>22.579000000000001</v>
      </c>
      <c r="Q2387">
        <v>294.10300000000001</v>
      </c>
      <c r="R2387">
        <f t="shared" si="111"/>
        <v>20.953000000000031</v>
      </c>
      <c r="S2387">
        <v>298.262</v>
      </c>
      <c r="T2387">
        <f t="shared" si="112"/>
        <v>25.112000000000023</v>
      </c>
      <c r="U2387">
        <v>297.85500000000002</v>
      </c>
      <c r="V2387">
        <f t="shared" si="113"/>
        <v>24.705000000000041</v>
      </c>
      <c r="W2387">
        <v>51.682000000000002</v>
      </c>
    </row>
    <row r="2388" spans="1:23" x14ac:dyDescent="0.3">
      <c r="A2388" s="1">
        <v>38147.288194444445</v>
      </c>
      <c r="B2388">
        <v>17.359000000000002</v>
      </c>
      <c r="C2388">
        <v>14.776999999999999</v>
      </c>
      <c r="D2388">
        <v>19.228000000000002</v>
      </c>
      <c r="E2388">
        <v>18.568000000000001</v>
      </c>
      <c r="F2388">
        <v>25.059000000000001</v>
      </c>
      <c r="G2388">
        <v>24.785</v>
      </c>
      <c r="I2388">
        <v>40.954999999999998</v>
      </c>
      <c r="J2388">
        <v>14.715999999999999</v>
      </c>
      <c r="K2388">
        <v>19.082999999999998</v>
      </c>
      <c r="L2388">
        <v>18.451000000000001</v>
      </c>
      <c r="M2388">
        <v>22.556000000000001</v>
      </c>
      <c r="N2388">
        <v>22.594999999999999</v>
      </c>
      <c r="Q2388">
        <v>294.20400000000001</v>
      </c>
      <c r="R2388">
        <f t="shared" si="111"/>
        <v>21.05400000000003</v>
      </c>
      <c r="S2388">
        <v>298.37900000000002</v>
      </c>
      <c r="T2388">
        <f t="shared" si="112"/>
        <v>25.229000000000042</v>
      </c>
      <c r="U2388">
        <v>298.23599999999999</v>
      </c>
      <c r="V2388">
        <f t="shared" si="113"/>
        <v>25.086000000000013</v>
      </c>
      <c r="W2388">
        <v>55.22</v>
      </c>
    </row>
    <row r="2389" spans="1:23" x14ac:dyDescent="0.3">
      <c r="A2389" s="1">
        <v>38147.291666666664</v>
      </c>
      <c r="B2389">
        <v>17.827000000000002</v>
      </c>
      <c r="C2389">
        <v>15.095000000000001</v>
      </c>
      <c r="D2389">
        <v>19.344999999999999</v>
      </c>
      <c r="E2389">
        <v>18.686</v>
      </c>
      <c r="F2389">
        <v>25.17</v>
      </c>
      <c r="G2389">
        <v>24.806999999999999</v>
      </c>
      <c r="I2389">
        <v>42.05</v>
      </c>
      <c r="J2389">
        <v>15.034000000000001</v>
      </c>
      <c r="K2389">
        <v>19.2</v>
      </c>
      <c r="L2389">
        <v>18.568999999999999</v>
      </c>
      <c r="M2389">
        <v>22.65</v>
      </c>
      <c r="N2389">
        <v>22.611000000000001</v>
      </c>
      <c r="Q2389">
        <v>294.30700000000002</v>
      </c>
      <c r="R2389">
        <f t="shared" si="111"/>
        <v>21.157000000000039</v>
      </c>
      <c r="S2389">
        <v>298.48599999999999</v>
      </c>
      <c r="T2389">
        <f t="shared" si="112"/>
        <v>25.336000000000013</v>
      </c>
      <c r="U2389">
        <v>298.60599999999999</v>
      </c>
      <c r="V2389">
        <f t="shared" si="113"/>
        <v>25.456000000000017</v>
      </c>
      <c r="W2389">
        <v>57.957999999999998</v>
      </c>
    </row>
    <row r="2390" spans="1:23" x14ac:dyDescent="0.3">
      <c r="A2390" s="1">
        <v>38147.295138888891</v>
      </c>
      <c r="B2390">
        <v>18.321999999999999</v>
      </c>
      <c r="C2390">
        <v>15.436999999999999</v>
      </c>
      <c r="D2390">
        <v>19.457999999999998</v>
      </c>
      <c r="E2390">
        <v>19.042000000000002</v>
      </c>
      <c r="F2390">
        <v>25.393999999999998</v>
      </c>
      <c r="G2390">
        <v>24.931999999999999</v>
      </c>
      <c r="I2390">
        <v>43.212000000000003</v>
      </c>
      <c r="J2390">
        <v>15.375999999999999</v>
      </c>
      <c r="K2390">
        <v>19.312999999999999</v>
      </c>
      <c r="L2390">
        <v>18.925000000000001</v>
      </c>
      <c r="M2390">
        <v>22.855</v>
      </c>
      <c r="N2390">
        <v>22.733000000000001</v>
      </c>
      <c r="Q2390">
        <v>294.41300000000001</v>
      </c>
      <c r="R2390">
        <f t="shared" si="111"/>
        <v>21.263000000000034</v>
      </c>
      <c r="S2390">
        <v>298.58800000000002</v>
      </c>
      <c r="T2390">
        <f t="shared" si="112"/>
        <v>25.438000000000045</v>
      </c>
      <c r="U2390">
        <v>298.97699999999998</v>
      </c>
      <c r="V2390">
        <f t="shared" si="113"/>
        <v>25.826999999999998</v>
      </c>
      <c r="W2390">
        <v>60.750999999999998</v>
      </c>
    </row>
    <row r="2391" spans="1:23" x14ac:dyDescent="0.3">
      <c r="A2391" s="1">
        <v>38147.298611111109</v>
      </c>
      <c r="B2391">
        <v>18.806999999999999</v>
      </c>
      <c r="C2391">
        <v>15.823</v>
      </c>
      <c r="D2391">
        <v>19.574999999999999</v>
      </c>
      <c r="E2391">
        <v>19.300999999999998</v>
      </c>
      <c r="F2391">
        <v>25.625</v>
      </c>
      <c r="G2391">
        <v>25.058</v>
      </c>
      <c r="I2391">
        <v>46.116</v>
      </c>
      <c r="J2391">
        <v>15.762</v>
      </c>
      <c r="K2391">
        <v>19.431000000000001</v>
      </c>
      <c r="L2391">
        <v>19.184000000000001</v>
      </c>
      <c r="M2391">
        <v>23.058</v>
      </c>
      <c r="N2391">
        <v>22.855</v>
      </c>
      <c r="Q2391">
        <v>294.52199999999999</v>
      </c>
      <c r="R2391">
        <f t="shared" si="111"/>
        <v>21.372000000000014</v>
      </c>
      <c r="S2391">
        <v>298.68099999999998</v>
      </c>
      <c r="T2391">
        <f t="shared" si="112"/>
        <v>25.531000000000006</v>
      </c>
      <c r="U2391">
        <v>299.33199999999999</v>
      </c>
      <c r="V2391">
        <f t="shared" si="113"/>
        <v>26.182000000000016</v>
      </c>
      <c r="W2391">
        <v>63.173999999999999</v>
      </c>
    </row>
    <row r="2392" spans="1:23" x14ac:dyDescent="0.3">
      <c r="A2392" s="1">
        <v>38147.302083333336</v>
      </c>
      <c r="B2392">
        <v>19.280999999999999</v>
      </c>
      <c r="C2392">
        <v>16.210999999999999</v>
      </c>
      <c r="D2392">
        <v>19.693999999999999</v>
      </c>
      <c r="E2392">
        <v>19.454999999999998</v>
      </c>
      <c r="F2392">
        <v>25.853999999999999</v>
      </c>
      <c r="G2392">
        <v>25.186</v>
      </c>
      <c r="I2392">
        <v>47.884999999999998</v>
      </c>
      <c r="J2392">
        <v>16.151</v>
      </c>
      <c r="K2392">
        <v>19.55</v>
      </c>
      <c r="L2392">
        <v>19.338999999999999</v>
      </c>
      <c r="M2392">
        <v>23.26</v>
      </c>
      <c r="N2392">
        <v>22.98</v>
      </c>
      <c r="Q2392">
        <v>294.63200000000001</v>
      </c>
      <c r="R2392">
        <f t="shared" si="111"/>
        <v>21.482000000000028</v>
      </c>
      <c r="S2392">
        <v>298.77</v>
      </c>
      <c r="T2392">
        <f t="shared" si="112"/>
        <v>25.620000000000005</v>
      </c>
      <c r="U2392">
        <v>299.79199999999997</v>
      </c>
      <c r="V2392">
        <f t="shared" si="113"/>
        <v>26.641999999999996</v>
      </c>
      <c r="W2392">
        <v>65.167000000000002</v>
      </c>
    </row>
    <row r="2393" spans="1:23" x14ac:dyDescent="0.3">
      <c r="A2393" s="1">
        <v>38147.305555555555</v>
      </c>
      <c r="B2393">
        <v>19.745000000000001</v>
      </c>
      <c r="C2393">
        <v>16.603000000000002</v>
      </c>
      <c r="D2393">
        <v>19.817</v>
      </c>
      <c r="E2393">
        <v>19.619</v>
      </c>
      <c r="F2393">
        <v>26.056999999999999</v>
      </c>
      <c r="G2393">
        <v>25.324000000000002</v>
      </c>
      <c r="I2393">
        <v>49.133000000000003</v>
      </c>
      <c r="J2393">
        <v>16.542000000000002</v>
      </c>
      <c r="K2393">
        <v>19.672999999999998</v>
      </c>
      <c r="L2393">
        <v>19.503</v>
      </c>
      <c r="M2393">
        <v>23.437999999999999</v>
      </c>
      <c r="N2393">
        <v>23.114000000000001</v>
      </c>
      <c r="Q2393">
        <v>294.74400000000003</v>
      </c>
      <c r="R2393">
        <f t="shared" si="111"/>
        <v>21.594000000000051</v>
      </c>
      <c r="S2393">
        <v>298.851</v>
      </c>
      <c r="T2393">
        <f t="shared" si="112"/>
        <v>25.701000000000022</v>
      </c>
      <c r="U2393">
        <v>300.32600000000002</v>
      </c>
      <c r="V2393">
        <f t="shared" si="113"/>
        <v>27.176000000000045</v>
      </c>
      <c r="W2393">
        <v>67.52</v>
      </c>
    </row>
    <row r="2394" spans="1:23" x14ac:dyDescent="0.3">
      <c r="A2394" s="1">
        <v>38147.309027777781</v>
      </c>
      <c r="B2394">
        <v>20.199000000000002</v>
      </c>
      <c r="C2394">
        <v>16.997</v>
      </c>
      <c r="D2394">
        <v>19.940000000000001</v>
      </c>
      <c r="E2394">
        <v>19.783000000000001</v>
      </c>
      <c r="F2394">
        <v>26.236000000000001</v>
      </c>
      <c r="G2394">
        <v>25.471</v>
      </c>
      <c r="I2394">
        <v>50.325000000000003</v>
      </c>
      <c r="J2394">
        <v>16.937000000000001</v>
      </c>
      <c r="K2394">
        <v>19.797999999999998</v>
      </c>
      <c r="L2394">
        <v>19.667999999999999</v>
      </c>
      <c r="M2394">
        <v>23.591999999999999</v>
      </c>
      <c r="N2394">
        <v>23.257999999999999</v>
      </c>
      <c r="Q2394">
        <v>294.85399999999998</v>
      </c>
      <c r="R2394">
        <f t="shared" si="111"/>
        <v>21.704000000000008</v>
      </c>
      <c r="S2394">
        <v>298.92399999999998</v>
      </c>
      <c r="T2394">
        <f t="shared" si="112"/>
        <v>25.774000000000001</v>
      </c>
      <c r="U2394">
        <v>300.89400000000001</v>
      </c>
      <c r="V2394">
        <f t="shared" si="113"/>
        <v>27.744000000000028</v>
      </c>
      <c r="W2394">
        <v>70.807000000000002</v>
      </c>
    </row>
    <row r="2395" spans="1:23" x14ac:dyDescent="0.3">
      <c r="A2395" s="1">
        <v>38147.3125</v>
      </c>
      <c r="B2395">
        <v>20.641999999999999</v>
      </c>
      <c r="C2395">
        <v>17.437999999999999</v>
      </c>
      <c r="D2395">
        <v>20.068000000000001</v>
      </c>
      <c r="E2395">
        <v>20.172000000000001</v>
      </c>
      <c r="F2395">
        <v>26.396999999999998</v>
      </c>
      <c r="G2395">
        <v>25.623000000000001</v>
      </c>
      <c r="I2395">
        <v>51.478999999999999</v>
      </c>
      <c r="J2395">
        <v>17.379000000000001</v>
      </c>
      <c r="K2395">
        <v>19.925999999999998</v>
      </c>
      <c r="L2395">
        <v>20.058</v>
      </c>
      <c r="M2395">
        <v>23.73</v>
      </c>
      <c r="N2395">
        <v>23.405000000000001</v>
      </c>
      <c r="Q2395">
        <v>294.96699999999998</v>
      </c>
      <c r="R2395">
        <f t="shared" si="111"/>
        <v>21.817000000000007</v>
      </c>
      <c r="S2395">
        <v>298.99</v>
      </c>
      <c r="T2395">
        <f t="shared" si="112"/>
        <v>25.840000000000032</v>
      </c>
      <c r="U2395">
        <v>301.50900000000001</v>
      </c>
      <c r="V2395">
        <f t="shared" si="113"/>
        <v>28.359000000000037</v>
      </c>
      <c r="W2395">
        <v>73.959000000000003</v>
      </c>
    </row>
    <row r="2396" spans="1:23" x14ac:dyDescent="0.3">
      <c r="A2396" s="1">
        <v>38147.315972222219</v>
      </c>
      <c r="B2396">
        <v>21.074999999999999</v>
      </c>
      <c r="C2396">
        <v>17.88</v>
      </c>
      <c r="D2396">
        <v>20.196999999999999</v>
      </c>
      <c r="E2396">
        <v>20.677</v>
      </c>
      <c r="F2396">
        <v>26.545000000000002</v>
      </c>
      <c r="G2396">
        <v>25.77</v>
      </c>
      <c r="I2396">
        <v>52.600999999999999</v>
      </c>
      <c r="J2396">
        <v>17.821000000000002</v>
      </c>
      <c r="K2396">
        <v>20.056000000000001</v>
      </c>
      <c r="L2396">
        <v>20.562999999999999</v>
      </c>
      <c r="M2396">
        <v>23.856000000000002</v>
      </c>
      <c r="N2396">
        <v>23.548999999999999</v>
      </c>
      <c r="Q2396">
        <v>295.084</v>
      </c>
      <c r="R2396">
        <f t="shared" si="111"/>
        <v>21.934000000000026</v>
      </c>
      <c r="S2396">
        <v>299.05500000000001</v>
      </c>
      <c r="T2396">
        <f t="shared" si="112"/>
        <v>25.90500000000003</v>
      </c>
      <c r="U2396">
        <v>302.13600000000002</v>
      </c>
      <c r="V2396">
        <f t="shared" si="113"/>
        <v>28.986000000000047</v>
      </c>
      <c r="W2396">
        <v>77.055000000000007</v>
      </c>
    </row>
    <row r="2397" spans="1:23" x14ac:dyDescent="0.3">
      <c r="A2397" s="1">
        <v>38147.319444444445</v>
      </c>
      <c r="B2397">
        <v>21.498000000000001</v>
      </c>
      <c r="C2397">
        <v>18.324000000000002</v>
      </c>
      <c r="D2397">
        <v>20.329999999999998</v>
      </c>
      <c r="E2397">
        <v>21.253</v>
      </c>
      <c r="F2397">
        <v>26.681999999999999</v>
      </c>
      <c r="G2397">
        <v>25.905999999999999</v>
      </c>
      <c r="I2397">
        <v>53.692</v>
      </c>
      <c r="J2397">
        <v>18.265000000000001</v>
      </c>
      <c r="K2397">
        <v>20.190000000000001</v>
      </c>
      <c r="L2397">
        <v>21.138999999999999</v>
      </c>
      <c r="M2397">
        <v>23.972000000000001</v>
      </c>
      <c r="N2397">
        <v>23.681000000000001</v>
      </c>
      <c r="Q2397">
        <v>295.20699999999999</v>
      </c>
      <c r="R2397">
        <f t="shared" si="111"/>
        <v>22.057000000000016</v>
      </c>
      <c r="S2397">
        <v>299.11700000000002</v>
      </c>
      <c r="T2397">
        <f t="shared" si="112"/>
        <v>25.967000000000041</v>
      </c>
      <c r="U2397">
        <v>302.67899999999997</v>
      </c>
      <c r="V2397">
        <f t="shared" si="113"/>
        <v>29.528999999999996</v>
      </c>
      <c r="W2397">
        <v>80.308999999999997</v>
      </c>
    </row>
    <row r="2398" spans="1:23" x14ac:dyDescent="0.3">
      <c r="A2398" s="1">
        <v>38147.322916666664</v>
      </c>
      <c r="B2398">
        <v>21.91</v>
      </c>
      <c r="C2398">
        <v>18.77</v>
      </c>
      <c r="D2398">
        <v>20.463999999999999</v>
      </c>
      <c r="E2398">
        <v>21.484000000000002</v>
      </c>
      <c r="F2398">
        <v>26.81</v>
      </c>
      <c r="G2398">
        <v>26.03</v>
      </c>
      <c r="I2398">
        <v>54.750999999999998</v>
      </c>
      <c r="J2398">
        <v>18.712</v>
      </c>
      <c r="K2398">
        <v>20.324000000000002</v>
      </c>
      <c r="L2398">
        <v>21.370999999999999</v>
      </c>
      <c r="M2398">
        <v>24.08</v>
      </c>
      <c r="N2398">
        <v>23.800999999999998</v>
      </c>
      <c r="Q2398">
        <v>295.33300000000003</v>
      </c>
      <c r="R2398">
        <f t="shared" si="111"/>
        <v>22.18300000000005</v>
      </c>
      <c r="S2398">
        <v>299.17500000000001</v>
      </c>
      <c r="T2398">
        <f t="shared" si="112"/>
        <v>26.025000000000034</v>
      </c>
      <c r="U2398">
        <v>303.15600000000001</v>
      </c>
      <c r="V2398">
        <f t="shared" si="113"/>
        <v>30.006000000000029</v>
      </c>
      <c r="W2398">
        <v>83.331999999999994</v>
      </c>
    </row>
    <row r="2399" spans="1:23" x14ac:dyDescent="0.3">
      <c r="A2399" s="1">
        <v>38147.326388888891</v>
      </c>
      <c r="B2399">
        <v>22.312000000000001</v>
      </c>
      <c r="C2399">
        <v>19.256</v>
      </c>
      <c r="D2399">
        <v>20.603000000000002</v>
      </c>
      <c r="E2399">
        <v>21.734000000000002</v>
      </c>
      <c r="F2399">
        <v>26.928999999999998</v>
      </c>
      <c r="G2399">
        <v>26.143000000000001</v>
      </c>
      <c r="I2399">
        <v>55.779000000000003</v>
      </c>
      <c r="J2399">
        <v>19.198</v>
      </c>
      <c r="K2399">
        <v>20.463999999999999</v>
      </c>
      <c r="L2399">
        <v>21.622</v>
      </c>
      <c r="M2399">
        <v>24.18</v>
      </c>
      <c r="N2399">
        <v>23.908999999999999</v>
      </c>
      <c r="Q2399">
        <v>295.464</v>
      </c>
      <c r="R2399">
        <f t="shared" si="111"/>
        <v>22.314000000000021</v>
      </c>
      <c r="S2399">
        <v>299.23</v>
      </c>
      <c r="T2399">
        <f t="shared" si="112"/>
        <v>26.080000000000041</v>
      </c>
      <c r="U2399">
        <v>303.60399999999998</v>
      </c>
      <c r="V2399">
        <f t="shared" si="113"/>
        <v>30.454000000000008</v>
      </c>
      <c r="W2399">
        <v>85.706000000000003</v>
      </c>
    </row>
    <row r="2400" spans="1:23" x14ac:dyDescent="0.3">
      <c r="A2400" s="1">
        <v>38147.329861111109</v>
      </c>
      <c r="B2400">
        <v>22.704999999999998</v>
      </c>
      <c r="C2400">
        <v>19.744</v>
      </c>
      <c r="D2400">
        <v>20.742000000000001</v>
      </c>
      <c r="E2400">
        <v>22.076000000000001</v>
      </c>
      <c r="F2400">
        <v>27.041</v>
      </c>
      <c r="G2400">
        <v>26.245000000000001</v>
      </c>
      <c r="I2400">
        <v>56.972000000000001</v>
      </c>
      <c r="J2400">
        <v>19.686</v>
      </c>
      <c r="K2400">
        <v>20.603000000000002</v>
      </c>
      <c r="L2400">
        <v>21.963999999999999</v>
      </c>
      <c r="M2400">
        <v>24.274999999999999</v>
      </c>
      <c r="N2400">
        <v>24.007000000000001</v>
      </c>
      <c r="Q2400">
        <v>295.59699999999998</v>
      </c>
      <c r="R2400">
        <f t="shared" si="111"/>
        <v>22.447000000000003</v>
      </c>
      <c r="S2400">
        <v>299.27999999999997</v>
      </c>
      <c r="T2400">
        <f t="shared" si="112"/>
        <v>26.129999999999995</v>
      </c>
      <c r="U2400">
        <v>304.01100000000002</v>
      </c>
      <c r="V2400">
        <f t="shared" si="113"/>
        <v>30.861000000000047</v>
      </c>
      <c r="W2400">
        <v>74.688999999999993</v>
      </c>
    </row>
    <row r="2401" spans="1:23" x14ac:dyDescent="0.3">
      <c r="A2401" s="1">
        <v>38147.333333333336</v>
      </c>
      <c r="B2401">
        <v>23.087</v>
      </c>
      <c r="C2401">
        <v>20.231999999999999</v>
      </c>
      <c r="D2401">
        <v>20.885000000000002</v>
      </c>
      <c r="E2401">
        <v>22.594000000000001</v>
      </c>
      <c r="F2401">
        <v>27.146999999999998</v>
      </c>
      <c r="G2401">
        <v>26.338000000000001</v>
      </c>
      <c r="I2401">
        <v>58.36</v>
      </c>
      <c r="J2401">
        <v>20.175000000000001</v>
      </c>
      <c r="K2401">
        <v>20.748000000000001</v>
      </c>
      <c r="L2401">
        <v>22.484000000000002</v>
      </c>
      <c r="M2401">
        <v>24.364000000000001</v>
      </c>
      <c r="N2401">
        <v>24.096</v>
      </c>
      <c r="Q2401">
        <v>295.73099999999999</v>
      </c>
      <c r="R2401">
        <f t="shared" si="111"/>
        <v>22.581000000000017</v>
      </c>
      <c r="S2401">
        <v>299.32299999999998</v>
      </c>
      <c r="T2401">
        <f t="shared" si="112"/>
        <v>26.173000000000002</v>
      </c>
      <c r="U2401">
        <v>304.36099999999999</v>
      </c>
      <c r="V2401">
        <f t="shared" si="113"/>
        <v>31.211000000000013</v>
      </c>
      <c r="W2401">
        <v>76.626000000000005</v>
      </c>
    </row>
    <row r="2402" spans="1:23" x14ac:dyDescent="0.3">
      <c r="A2402" s="1">
        <v>38147.336805555555</v>
      </c>
      <c r="B2402">
        <v>23.574000000000002</v>
      </c>
      <c r="C2402">
        <v>20.719000000000001</v>
      </c>
      <c r="D2402">
        <v>21.033999999999999</v>
      </c>
      <c r="E2402">
        <v>22.837</v>
      </c>
      <c r="F2402">
        <v>27.248000000000001</v>
      </c>
      <c r="G2402">
        <v>26.431999999999999</v>
      </c>
      <c r="I2402">
        <v>58.180999999999997</v>
      </c>
      <c r="J2402">
        <v>20.663</v>
      </c>
      <c r="K2402">
        <v>20.896999999999998</v>
      </c>
      <c r="L2402">
        <v>22.727</v>
      </c>
      <c r="M2402">
        <v>24.448</v>
      </c>
      <c r="N2402">
        <v>24.184999999999999</v>
      </c>
      <c r="Q2402">
        <v>295.86399999999998</v>
      </c>
      <c r="R2402">
        <f t="shared" si="111"/>
        <v>22.713999999999999</v>
      </c>
      <c r="S2402">
        <v>299.35500000000002</v>
      </c>
      <c r="T2402">
        <f t="shared" si="112"/>
        <v>26.205000000000041</v>
      </c>
      <c r="U2402">
        <v>304.74299999999999</v>
      </c>
      <c r="V2402">
        <f t="shared" si="113"/>
        <v>31.593000000000018</v>
      </c>
      <c r="W2402">
        <v>77.933999999999997</v>
      </c>
    </row>
    <row r="2403" spans="1:23" x14ac:dyDescent="0.3">
      <c r="A2403" s="1">
        <v>38147.340277777781</v>
      </c>
      <c r="B2403">
        <v>24.050999999999998</v>
      </c>
      <c r="C2403">
        <v>21.241</v>
      </c>
      <c r="D2403">
        <v>21.187999999999999</v>
      </c>
      <c r="E2403">
        <v>23.094999999999999</v>
      </c>
      <c r="F2403">
        <v>27.343</v>
      </c>
      <c r="G2403">
        <v>26.535</v>
      </c>
      <c r="I2403">
        <v>59.515000000000001</v>
      </c>
      <c r="J2403">
        <v>21.184999999999999</v>
      </c>
      <c r="K2403">
        <v>21.052</v>
      </c>
      <c r="L2403">
        <v>22.984999999999999</v>
      </c>
      <c r="M2403">
        <v>24.529</v>
      </c>
      <c r="N2403">
        <v>24.282</v>
      </c>
      <c r="Q2403">
        <v>295.995</v>
      </c>
      <c r="R2403">
        <f t="shared" si="111"/>
        <v>22.845000000000027</v>
      </c>
      <c r="S2403">
        <v>299.36399999999998</v>
      </c>
      <c r="T2403">
        <f t="shared" si="112"/>
        <v>26.213999999999999</v>
      </c>
      <c r="U2403">
        <v>305.02999999999997</v>
      </c>
      <c r="V2403">
        <f t="shared" si="113"/>
        <v>31.879999999999995</v>
      </c>
      <c r="W2403">
        <v>81.388999999999996</v>
      </c>
    </row>
    <row r="2404" spans="1:23" x14ac:dyDescent="0.3">
      <c r="A2404" s="1">
        <v>38147.34375</v>
      </c>
      <c r="B2404">
        <v>24.52</v>
      </c>
      <c r="C2404">
        <v>21.765000000000001</v>
      </c>
      <c r="D2404">
        <v>21.343</v>
      </c>
      <c r="E2404">
        <v>23.744</v>
      </c>
      <c r="F2404">
        <v>27.434999999999999</v>
      </c>
      <c r="G2404">
        <v>26.646999999999998</v>
      </c>
      <c r="I2404">
        <v>60.895000000000003</v>
      </c>
      <c r="J2404">
        <v>21.704999999999998</v>
      </c>
      <c r="K2404">
        <v>21.207000000000001</v>
      </c>
      <c r="L2404">
        <v>23.634</v>
      </c>
      <c r="M2404">
        <v>24.606000000000002</v>
      </c>
      <c r="N2404">
        <v>24.388000000000002</v>
      </c>
      <c r="Q2404">
        <v>296.12299999999999</v>
      </c>
      <c r="R2404">
        <f t="shared" si="111"/>
        <v>22.973000000000013</v>
      </c>
      <c r="S2404">
        <v>299.351</v>
      </c>
      <c r="T2404">
        <f t="shared" si="112"/>
        <v>26.201000000000022</v>
      </c>
      <c r="U2404">
        <v>304.524</v>
      </c>
      <c r="V2404">
        <f t="shared" si="113"/>
        <v>31.374000000000024</v>
      </c>
      <c r="W2404">
        <v>80.111999999999995</v>
      </c>
    </row>
    <row r="2405" spans="1:23" x14ac:dyDescent="0.3">
      <c r="A2405" s="1">
        <v>38147.347222222219</v>
      </c>
      <c r="B2405">
        <v>24.978000000000002</v>
      </c>
      <c r="C2405">
        <v>22.295000000000002</v>
      </c>
      <c r="D2405">
        <v>21.501999999999999</v>
      </c>
      <c r="E2405">
        <v>24.52</v>
      </c>
      <c r="F2405">
        <v>27.523</v>
      </c>
      <c r="G2405">
        <v>26.759</v>
      </c>
      <c r="I2405">
        <v>62.55</v>
      </c>
      <c r="J2405">
        <v>22.239000000000001</v>
      </c>
      <c r="K2405">
        <v>21.367999999999999</v>
      </c>
      <c r="L2405">
        <v>24.411000000000001</v>
      </c>
      <c r="M2405">
        <v>24.681000000000001</v>
      </c>
      <c r="N2405">
        <v>24.492999999999999</v>
      </c>
      <c r="Q2405">
        <v>296.25400000000002</v>
      </c>
      <c r="R2405">
        <f t="shared" si="111"/>
        <v>23.104000000000042</v>
      </c>
      <c r="S2405">
        <v>299.33199999999999</v>
      </c>
      <c r="T2405">
        <f t="shared" si="112"/>
        <v>26.182000000000016</v>
      </c>
      <c r="U2405">
        <v>304.83100000000002</v>
      </c>
      <c r="V2405">
        <f t="shared" si="113"/>
        <v>31.68100000000004</v>
      </c>
      <c r="W2405">
        <v>80.152000000000001</v>
      </c>
    </row>
    <row r="2406" spans="1:23" x14ac:dyDescent="0.3">
      <c r="A2406" s="1">
        <v>38147.350694444445</v>
      </c>
      <c r="B2406">
        <v>25.427</v>
      </c>
      <c r="C2406">
        <v>22.829000000000001</v>
      </c>
      <c r="D2406">
        <v>21.655000000000001</v>
      </c>
      <c r="E2406">
        <v>24.844999999999999</v>
      </c>
      <c r="F2406">
        <v>27.657</v>
      </c>
      <c r="G2406">
        <v>26.861999999999998</v>
      </c>
      <c r="I2406">
        <v>64.149000000000001</v>
      </c>
      <c r="J2406">
        <v>22.773</v>
      </c>
      <c r="K2406">
        <v>21.521000000000001</v>
      </c>
      <c r="L2406">
        <v>24.736000000000001</v>
      </c>
      <c r="M2406">
        <v>24.800999999999998</v>
      </c>
      <c r="N2406">
        <v>24.588999999999999</v>
      </c>
      <c r="Q2406">
        <v>296.37299999999999</v>
      </c>
      <c r="R2406">
        <f t="shared" si="111"/>
        <v>23.223000000000013</v>
      </c>
      <c r="S2406">
        <v>299.28399999999999</v>
      </c>
      <c r="T2406">
        <f t="shared" si="112"/>
        <v>26.134000000000015</v>
      </c>
      <c r="U2406">
        <v>304.86399999999998</v>
      </c>
      <c r="V2406">
        <f t="shared" si="113"/>
        <v>31.713999999999999</v>
      </c>
      <c r="W2406">
        <v>79.117999999999995</v>
      </c>
    </row>
    <row r="2407" spans="1:23" x14ac:dyDescent="0.3">
      <c r="A2407" s="1">
        <v>38147.354166666664</v>
      </c>
      <c r="B2407">
        <v>25.866</v>
      </c>
      <c r="C2407">
        <v>23.391999999999999</v>
      </c>
      <c r="D2407">
        <v>21.818999999999999</v>
      </c>
      <c r="E2407">
        <v>25.228999999999999</v>
      </c>
      <c r="F2407">
        <v>27.827000000000002</v>
      </c>
      <c r="G2407">
        <v>26.956</v>
      </c>
      <c r="I2407">
        <v>65.649000000000001</v>
      </c>
      <c r="J2407">
        <v>23.335999999999999</v>
      </c>
      <c r="K2407">
        <v>21.684999999999999</v>
      </c>
      <c r="L2407">
        <v>25.120999999999999</v>
      </c>
      <c r="M2407">
        <v>24.952999999999999</v>
      </c>
      <c r="N2407">
        <v>24.675000000000001</v>
      </c>
      <c r="Q2407">
        <v>296.48</v>
      </c>
      <c r="R2407">
        <f t="shared" si="111"/>
        <v>23.330000000000041</v>
      </c>
      <c r="S2407">
        <v>299.21800000000002</v>
      </c>
      <c r="T2407">
        <f t="shared" si="112"/>
        <v>26.06800000000004</v>
      </c>
      <c r="U2407">
        <v>305.21300000000002</v>
      </c>
      <c r="V2407">
        <f t="shared" si="113"/>
        <v>32.063000000000045</v>
      </c>
      <c r="W2407">
        <v>83.581000000000003</v>
      </c>
    </row>
    <row r="2408" spans="1:23" x14ac:dyDescent="0.3">
      <c r="A2408" s="1">
        <v>38147.357638888891</v>
      </c>
      <c r="B2408">
        <v>26.295000000000002</v>
      </c>
      <c r="C2408">
        <v>23.937999999999999</v>
      </c>
      <c r="D2408">
        <v>21.98</v>
      </c>
      <c r="E2408">
        <v>25.812000000000001</v>
      </c>
      <c r="F2408">
        <v>28.012</v>
      </c>
      <c r="G2408">
        <v>27.042999999999999</v>
      </c>
      <c r="I2408">
        <v>67.067999999999998</v>
      </c>
      <c r="J2408">
        <v>23.882999999999999</v>
      </c>
      <c r="K2408">
        <v>21.847000000000001</v>
      </c>
      <c r="L2408">
        <v>25.704999999999998</v>
      </c>
      <c r="M2408">
        <v>25.117999999999999</v>
      </c>
      <c r="N2408">
        <v>24.751999999999999</v>
      </c>
      <c r="Q2408">
        <v>296.58499999999998</v>
      </c>
      <c r="R2408">
        <f t="shared" si="111"/>
        <v>23.435000000000002</v>
      </c>
      <c r="S2408">
        <v>299.22800000000001</v>
      </c>
      <c r="T2408">
        <f t="shared" si="112"/>
        <v>26.078000000000031</v>
      </c>
      <c r="U2408">
        <v>305.60399999999998</v>
      </c>
      <c r="V2408">
        <f t="shared" si="113"/>
        <v>32.454000000000008</v>
      </c>
      <c r="W2408">
        <v>87.013999999999996</v>
      </c>
    </row>
    <row r="2409" spans="1:23" x14ac:dyDescent="0.3">
      <c r="A2409" s="1">
        <v>38147.361111111109</v>
      </c>
      <c r="B2409">
        <v>26.715</v>
      </c>
      <c r="C2409">
        <v>24.484999999999999</v>
      </c>
      <c r="D2409">
        <v>22.146000000000001</v>
      </c>
      <c r="E2409">
        <v>26.103999999999999</v>
      </c>
      <c r="F2409">
        <v>28.207999999999998</v>
      </c>
      <c r="G2409">
        <v>27.13</v>
      </c>
      <c r="I2409">
        <v>68.426000000000002</v>
      </c>
      <c r="J2409">
        <v>24.43</v>
      </c>
      <c r="K2409">
        <v>22.013000000000002</v>
      </c>
      <c r="L2409">
        <v>25.997</v>
      </c>
      <c r="M2409">
        <v>25.291</v>
      </c>
      <c r="N2409">
        <v>24.827999999999999</v>
      </c>
      <c r="Q2409">
        <v>296.69099999999997</v>
      </c>
      <c r="R2409">
        <f t="shared" si="111"/>
        <v>23.540999999999997</v>
      </c>
      <c r="S2409">
        <v>299.30799999999999</v>
      </c>
      <c r="T2409">
        <f t="shared" si="112"/>
        <v>26.158000000000015</v>
      </c>
      <c r="U2409">
        <v>306.16000000000003</v>
      </c>
      <c r="V2409">
        <f t="shared" si="113"/>
        <v>33.010000000000048</v>
      </c>
      <c r="W2409">
        <v>92.691999999999993</v>
      </c>
    </row>
    <row r="2410" spans="1:23" x14ac:dyDescent="0.3">
      <c r="A2410" s="1">
        <v>38147.364583333336</v>
      </c>
      <c r="B2410">
        <v>27.125</v>
      </c>
      <c r="C2410">
        <v>25.033000000000001</v>
      </c>
      <c r="D2410">
        <v>22.312000000000001</v>
      </c>
      <c r="E2410">
        <v>26.9</v>
      </c>
      <c r="F2410">
        <v>28.41</v>
      </c>
      <c r="G2410">
        <v>27.224</v>
      </c>
      <c r="I2410">
        <v>69.747</v>
      </c>
      <c r="J2410">
        <v>24.978000000000002</v>
      </c>
      <c r="K2410">
        <v>22.18</v>
      </c>
      <c r="L2410">
        <v>26.792999999999999</v>
      </c>
      <c r="M2410">
        <v>25.469000000000001</v>
      </c>
      <c r="N2410">
        <v>24.91</v>
      </c>
      <c r="Q2410">
        <v>296.80599999999998</v>
      </c>
      <c r="R2410">
        <f t="shared" si="111"/>
        <v>23.656000000000006</v>
      </c>
      <c r="S2410">
        <v>299.44400000000002</v>
      </c>
      <c r="T2410">
        <f t="shared" si="112"/>
        <v>26.29400000000004</v>
      </c>
      <c r="U2410">
        <v>306.63</v>
      </c>
      <c r="V2410">
        <f t="shared" si="113"/>
        <v>33.480000000000018</v>
      </c>
      <c r="W2410">
        <v>95.891999999999996</v>
      </c>
    </row>
    <row r="2411" spans="1:23" x14ac:dyDescent="0.3">
      <c r="A2411" s="1">
        <v>38147.368055555555</v>
      </c>
      <c r="B2411">
        <v>27.524999999999999</v>
      </c>
      <c r="C2411">
        <v>25.602</v>
      </c>
      <c r="D2411">
        <v>22.481000000000002</v>
      </c>
      <c r="E2411">
        <v>27.54</v>
      </c>
      <c r="F2411">
        <v>28.616</v>
      </c>
      <c r="G2411">
        <v>27.315999999999999</v>
      </c>
      <c r="I2411">
        <v>71.239000000000004</v>
      </c>
      <c r="J2411">
        <v>25.547999999999998</v>
      </c>
      <c r="K2411">
        <v>22.35</v>
      </c>
      <c r="L2411">
        <v>27.433</v>
      </c>
      <c r="M2411">
        <v>25.65</v>
      </c>
      <c r="N2411">
        <v>24.991</v>
      </c>
      <c r="Q2411">
        <v>296.92500000000001</v>
      </c>
      <c r="R2411">
        <f t="shared" si="111"/>
        <v>23.775000000000034</v>
      </c>
      <c r="S2411">
        <v>299.62400000000002</v>
      </c>
      <c r="T2411">
        <f t="shared" si="112"/>
        <v>26.474000000000046</v>
      </c>
      <c r="U2411">
        <v>307.06799999999998</v>
      </c>
      <c r="V2411">
        <f t="shared" si="113"/>
        <v>33.918000000000006</v>
      </c>
      <c r="W2411">
        <v>101.59699999999999</v>
      </c>
    </row>
    <row r="2412" spans="1:23" x14ac:dyDescent="0.3">
      <c r="A2412" s="1">
        <v>38147.371527777781</v>
      </c>
      <c r="B2412">
        <v>27.916</v>
      </c>
      <c r="C2412">
        <v>26.172000000000001</v>
      </c>
      <c r="D2412">
        <v>22.651</v>
      </c>
      <c r="E2412">
        <v>27.832000000000001</v>
      </c>
      <c r="F2412">
        <v>28.792999999999999</v>
      </c>
      <c r="G2412">
        <v>27.401</v>
      </c>
      <c r="I2412">
        <v>72.722999999999999</v>
      </c>
      <c r="J2412">
        <v>26.117999999999999</v>
      </c>
      <c r="K2412">
        <v>22.52</v>
      </c>
      <c r="L2412">
        <v>27.727</v>
      </c>
      <c r="M2412">
        <v>25.802</v>
      </c>
      <c r="N2412">
        <v>25.064</v>
      </c>
      <c r="Q2412">
        <v>297.04899999999998</v>
      </c>
      <c r="R2412">
        <f t="shared" si="111"/>
        <v>23.899000000000001</v>
      </c>
      <c r="S2412">
        <v>299.83600000000001</v>
      </c>
      <c r="T2412">
        <f t="shared" si="112"/>
        <v>26.686000000000035</v>
      </c>
      <c r="U2412">
        <v>307.40600000000001</v>
      </c>
      <c r="V2412">
        <f t="shared" si="113"/>
        <v>34.256000000000029</v>
      </c>
      <c r="W2412">
        <v>100.458</v>
      </c>
    </row>
    <row r="2413" spans="1:23" x14ac:dyDescent="0.3">
      <c r="A2413" s="1">
        <v>38147.375</v>
      </c>
      <c r="B2413">
        <v>28.295999999999999</v>
      </c>
      <c r="C2413">
        <v>26.742000000000001</v>
      </c>
      <c r="D2413">
        <v>22.824000000000002</v>
      </c>
      <c r="E2413">
        <v>28.111999999999998</v>
      </c>
      <c r="F2413">
        <v>28.943999999999999</v>
      </c>
      <c r="G2413">
        <v>27.477</v>
      </c>
      <c r="I2413">
        <v>74.146000000000001</v>
      </c>
      <c r="J2413">
        <v>26.687999999999999</v>
      </c>
      <c r="K2413">
        <v>22.693999999999999</v>
      </c>
      <c r="L2413">
        <v>28.007000000000001</v>
      </c>
      <c r="M2413">
        <v>25.92</v>
      </c>
      <c r="N2413">
        <v>25.128</v>
      </c>
      <c r="Q2413">
        <v>297.17500000000001</v>
      </c>
      <c r="R2413">
        <f t="shared" si="111"/>
        <v>24.025000000000034</v>
      </c>
      <c r="S2413">
        <v>300.07499999999999</v>
      </c>
      <c r="T2413">
        <f t="shared" si="112"/>
        <v>26.925000000000011</v>
      </c>
      <c r="U2413">
        <v>307.774</v>
      </c>
      <c r="V2413">
        <f t="shared" si="113"/>
        <v>34.624000000000024</v>
      </c>
      <c r="W2413">
        <v>105.01900000000001</v>
      </c>
    </row>
    <row r="2414" spans="1:23" x14ac:dyDescent="0.3">
      <c r="A2414" s="1">
        <v>38147.378472222219</v>
      </c>
      <c r="B2414">
        <v>28.681999999999999</v>
      </c>
      <c r="C2414">
        <v>27.292999999999999</v>
      </c>
      <c r="D2414">
        <v>22.977</v>
      </c>
      <c r="E2414">
        <v>28.370999999999999</v>
      </c>
      <c r="F2414">
        <v>29.077999999999999</v>
      </c>
      <c r="G2414">
        <v>27.542999999999999</v>
      </c>
      <c r="I2414">
        <v>75.087999999999994</v>
      </c>
      <c r="J2414">
        <v>27.24</v>
      </c>
      <c r="K2414">
        <v>22.846</v>
      </c>
      <c r="L2414">
        <v>28.266999999999999</v>
      </c>
      <c r="M2414">
        <v>26.013999999999999</v>
      </c>
      <c r="N2414">
        <v>25.181000000000001</v>
      </c>
      <c r="Q2414">
        <v>297.303</v>
      </c>
      <c r="R2414">
        <f t="shared" si="111"/>
        <v>24.15300000000002</v>
      </c>
      <c r="S2414">
        <v>300.322</v>
      </c>
      <c r="T2414">
        <f t="shared" si="112"/>
        <v>27.172000000000025</v>
      </c>
      <c r="U2414">
        <v>308.05500000000001</v>
      </c>
      <c r="V2414">
        <f t="shared" si="113"/>
        <v>34.90500000000003</v>
      </c>
      <c r="W2414">
        <v>107.09699999999999</v>
      </c>
    </row>
    <row r="2415" spans="1:23" x14ac:dyDescent="0.3">
      <c r="A2415" s="1">
        <v>38147.381944444445</v>
      </c>
      <c r="B2415">
        <v>29.067</v>
      </c>
      <c r="C2415">
        <v>27.861999999999998</v>
      </c>
      <c r="D2415">
        <v>23.13</v>
      </c>
      <c r="E2415">
        <v>28.576000000000001</v>
      </c>
      <c r="F2415">
        <v>29.199000000000002</v>
      </c>
      <c r="G2415">
        <v>27.6</v>
      </c>
      <c r="I2415">
        <v>76.408000000000001</v>
      </c>
      <c r="J2415">
        <v>27.808</v>
      </c>
      <c r="K2415">
        <v>23</v>
      </c>
      <c r="L2415">
        <v>28.472000000000001</v>
      </c>
      <c r="M2415">
        <v>26.094000000000001</v>
      </c>
      <c r="N2415">
        <v>25.225999999999999</v>
      </c>
      <c r="Q2415">
        <v>297.42599999999999</v>
      </c>
      <c r="R2415">
        <f t="shared" si="111"/>
        <v>24.27600000000001</v>
      </c>
      <c r="S2415">
        <v>300.572</v>
      </c>
      <c r="T2415">
        <f t="shared" si="112"/>
        <v>27.422000000000025</v>
      </c>
      <c r="U2415">
        <v>308.28399999999999</v>
      </c>
      <c r="V2415">
        <f t="shared" si="113"/>
        <v>35.134000000000015</v>
      </c>
      <c r="W2415">
        <v>113.46299999999999</v>
      </c>
    </row>
    <row r="2416" spans="1:23" x14ac:dyDescent="0.3">
      <c r="A2416" s="1">
        <v>38147.385416666664</v>
      </c>
      <c r="B2416">
        <v>29.452000000000002</v>
      </c>
      <c r="C2416">
        <v>28.431000000000001</v>
      </c>
      <c r="D2416">
        <v>23.283000000000001</v>
      </c>
      <c r="E2416">
        <v>28.774999999999999</v>
      </c>
      <c r="F2416">
        <v>29.308</v>
      </c>
      <c r="G2416">
        <v>27.651</v>
      </c>
      <c r="I2416">
        <v>77.712000000000003</v>
      </c>
      <c r="J2416">
        <v>28.378</v>
      </c>
      <c r="K2416">
        <v>23.152999999999999</v>
      </c>
      <c r="L2416">
        <v>28.670999999999999</v>
      </c>
      <c r="M2416">
        <v>26.161999999999999</v>
      </c>
      <c r="N2416">
        <v>25.263000000000002</v>
      </c>
      <c r="Q2416">
        <v>297.55</v>
      </c>
      <c r="R2416">
        <f t="shared" si="111"/>
        <v>24.400000000000034</v>
      </c>
      <c r="S2416">
        <v>300.82299999999998</v>
      </c>
      <c r="T2416">
        <f t="shared" si="112"/>
        <v>27.673000000000002</v>
      </c>
      <c r="U2416">
        <v>307.91199999999998</v>
      </c>
      <c r="V2416">
        <f t="shared" si="113"/>
        <v>34.762</v>
      </c>
      <c r="W2416">
        <v>113.932</v>
      </c>
    </row>
    <row r="2417" spans="1:23" x14ac:dyDescent="0.3">
      <c r="A2417" s="1">
        <v>38147.388888888891</v>
      </c>
      <c r="B2417">
        <v>29.835999999999999</v>
      </c>
      <c r="C2417">
        <v>29.001000000000001</v>
      </c>
      <c r="D2417">
        <v>23.434000000000001</v>
      </c>
      <c r="E2417">
        <v>28.931000000000001</v>
      </c>
      <c r="F2417">
        <v>29.408000000000001</v>
      </c>
      <c r="G2417">
        <v>27.695</v>
      </c>
      <c r="I2417">
        <v>79.025000000000006</v>
      </c>
      <c r="J2417">
        <v>28.948</v>
      </c>
      <c r="K2417">
        <v>23.305</v>
      </c>
      <c r="L2417">
        <v>28.827999999999999</v>
      </c>
      <c r="M2417">
        <v>26.221</v>
      </c>
      <c r="N2417">
        <v>25.295000000000002</v>
      </c>
      <c r="Q2417">
        <v>297.678</v>
      </c>
      <c r="R2417">
        <f t="shared" si="111"/>
        <v>24.52800000000002</v>
      </c>
      <c r="S2417">
        <v>301.08600000000001</v>
      </c>
      <c r="T2417">
        <f t="shared" si="112"/>
        <v>27.936000000000035</v>
      </c>
      <c r="U2417">
        <v>308.02600000000001</v>
      </c>
      <c r="V2417">
        <f t="shared" si="113"/>
        <v>34.876000000000033</v>
      </c>
      <c r="W2417">
        <v>117.745</v>
      </c>
    </row>
    <row r="2418" spans="1:23" x14ac:dyDescent="0.3">
      <c r="A2418" s="1">
        <v>38147.392361111109</v>
      </c>
      <c r="B2418">
        <v>30.219000000000001</v>
      </c>
      <c r="C2418">
        <v>29.571000000000002</v>
      </c>
      <c r="D2418">
        <v>23.585999999999999</v>
      </c>
      <c r="E2418">
        <v>29.081</v>
      </c>
      <c r="F2418">
        <v>29.501000000000001</v>
      </c>
      <c r="G2418">
        <v>27.733000000000001</v>
      </c>
      <c r="I2418">
        <v>80.522000000000006</v>
      </c>
      <c r="J2418">
        <v>29.518000000000001</v>
      </c>
      <c r="K2418">
        <v>23.457000000000001</v>
      </c>
      <c r="L2418">
        <v>28.978999999999999</v>
      </c>
      <c r="M2418">
        <v>26.271999999999998</v>
      </c>
      <c r="N2418">
        <v>25.321000000000002</v>
      </c>
      <c r="Q2418">
        <v>297.80099999999999</v>
      </c>
      <c r="R2418">
        <f t="shared" si="111"/>
        <v>24.65100000000001</v>
      </c>
      <c r="S2418">
        <v>301.34500000000003</v>
      </c>
      <c r="T2418">
        <f t="shared" si="112"/>
        <v>28.19500000000005</v>
      </c>
      <c r="U2418">
        <v>307.81200000000001</v>
      </c>
      <c r="V2418">
        <f t="shared" si="113"/>
        <v>34.662000000000035</v>
      </c>
      <c r="W2418">
        <v>117.86499999999999</v>
      </c>
    </row>
    <row r="2419" spans="1:23" x14ac:dyDescent="0.3">
      <c r="A2419" s="1">
        <v>38147.395833333336</v>
      </c>
      <c r="B2419">
        <v>30.603000000000002</v>
      </c>
      <c r="C2419">
        <v>30.151</v>
      </c>
      <c r="D2419">
        <v>23.736999999999998</v>
      </c>
      <c r="E2419">
        <v>29.196999999999999</v>
      </c>
      <c r="F2419">
        <v>29.585999999999999</v>
      </c>
      <c r="G2419">
        <v>27.768000000000001</v>
      </c>
      <c r="I2419">
        <v>82.022000000000006</v>
      </c>
      <c r="J2419">
        <v>30.099</v>
      </c>
      <c r="K2419">
        <v>23.609000000000002</v>
      </c>
      <c r="L2419">
        <v>29.094000000000001</v>
      </c>
      <c r="M2419">
        <v>26.317</v>
      </c>
      <c r="N2419">
        <v>25.343</v>
      </c>
      <c r="Q2419">
        <v>297.916</v>
      </c>
      <c r="R2419">
        <f t="shared" si="111"/>
        <v>24.76600000000002</v>
      </c>
      <c r="S2419">
        <v>301.60500000000002</v>
      </c>
      <c r="T2419">
        <f t="shared" si="112"/>
        <v>28.455000000000041</v>
      </c>
      <c r="U2419">
        <v>307.89</v>
      </c>
      <c r="V2419">
        <f t="shared" si="113"/>
        <v>34.740000000000009</v>
      </c>
      <c r="W2419">
        <v>122.328</v>
      </c>
    </row>
    <row r="2420" spans="1:23" x14ac:dyDescent="0.3">
      <c r="A2420" s="1">
        <v>38147.399305555555</v>
      </c>
      <c r="B2420">
        <v>30.984000000000002</v>
      </c>
      <c r="C2420">
        <v>30.693999999999999</v>
      </c>
      <c r="D2420">
        <v>23.884</v>
      </c>
      <c r="E2420">
        <v>29.286999999999999</v>
      </c>
      <c r="F2420">
        <v>29.658999999999999</v>
      </c>
      <c r="G2420">
        <v>27.797999999999998</v>
      </c>
      <c r="I2420">
        <v>83.602999999999994</v>
      </c>
      <c r="J2420">
        <v>30.641999999999999</v>
      </c>
      <c r="K2420">
        <v>23.756</v>
      </c>
      <c r="L2420">
        <v>29.184999999999999</v>
      </c>
      <c r="M2420">
        <v>26.35</v>
      </c>
      <c r="N2420">
        <v>25.363</v>
      </c>
      <c r="Q2420">
        <v>298.02600000000001</v>
      </c>
      <c r="R2420">
        <f t="shared" si="111"/>
        <v>24.876000000000033</v>
      </c>
      <c r="S2420">
        <v>301.86099999999999</v>
      </c>
      <c r="T2420">
        <f t="shared" si="112"/>
        <v>28.711000000000013</v>
      </c>
      <c r="U2420">
        <v>307.90300000000002</v>
      </c>
      <c r="V2420">
        <f t="shared" si="113"/>
        <v>34.753000000000043</v>
      </c>
      <c r="W2420">
        <v>123.274</v>
      </c>
    </row>
    <row r="2421" spans="1:23" x14ac:dyDescent="0.3">
      <c r="A2421" s="1">
        <v>38147.402777777781</v>
      </c>
      <c r="B2421">
        <v>31.366</v>
      </c>
      <c r="C2421">
        <v>31.236000000000001</v>
      </c>
      <c r="D2421">
        <v>24.029</v>
      </c>
      <c r="E2421">
        <v>29.344999999999999</v>
      </c>
      <c r="F2421">
        <v>29.725000000000001</v>
      </c>
      <c r="G2421">
        <v>27.824999999999999</v>
      </c>
      <c r="I2421">
        <v>85.221999999999994</v>
      </c>
      <c r="J2421">
        <v>31.184000000000001</v>
      </c>
      <c r="K2421">
        <v>23.901</v>
      </c>
      <c r="L2421">
        <v>29.242999999999999</v>
      </c>
      <c r="M2421">
        <v>26.378</v>
      </c>
      <c r="N2421">
        <v>25.379000000000001</v>
      </c>
      <c r="Q2421">
        <v>298.13299999999998</v>
      </c>
      <c r="R2421">
        <f t="shared" si="111"/>
        <v>24.983000000000004</v>
      </c>
      <c r="S2421">
        <v>302.12299999999999</v>
      </c>
      <c r="T2421">
        <f t="shared" si="112"/>
        <v>28.973000000000013</v>
      </c>
      <c r="U2421">
        <v>308.15300000000002</v>
      </c>
      <c r="V2421">
        <f t="shared" si="113"/>
        <v>35.003000000000043</v>
      </c>
      <c r="W2421">
        <v>128.48099999999999</v>
      </c>
    </row>
    <row r="2422" spans="1:23" x14ac:dyDescent="0.3">
      <c r="A2422" s="1">
        <v>38147.40625</v>
      </c>
      <c r="B2422">
        <v>31.748000000000001</v>
      </c>
      <c r="C2422">
        <v>31.777000000000001</v>
      </c>
      <c r="D2422">
        <v>24.175000000000001</v>
      </c>
      <c r="E2422">
        <v>29.399000000000001</v>
      </c>
      <c r="F2422">
        <v>29.806999999999999</v>
      </c>
      <c r="G2422">
        <v>27.849</v>
      </c>
      <c r="I2422">
        <v>86.834000000000003</v>
      </c>
      <c r="J2422">
        <v>31.725000000000001</v>
      </c>
      <c r="K2422">
        <v>24.047000000000001</v>
      </c>
      <c r="L2422">
        <v>29.297000000000001</v>
      </c>
      <c r="M2422">
        <v>26.423999999999999</v>
      </c>
      <c r="N2422">
        <v>25.391999999999999</v>
      </c>
      <c r="Q2422">
        <v>298.24299999999999</v>
      </c>
      <c r="R2422">
        <f t="shared" si="111"/>
        <v>25.093000000000018</v>
      </c>
      <c r="S2422">
        <v>302.38900000000001</v>
      </c>
      <c r="T2422">
        <f t="shared" si="112"/>
        <v>29.239000000000033</v>
      </c>
      <c r="U2422">
        <v>308.279</v>
      </c>
      <c r="V2422">
        <f t="shared" si="113"/>
        <v>35.129000000000019</v>
      </c>
      <c r="W2422">
        <v>129.61099999999999</v>
      </c>
    </row>
    <row r="2423" spans="1:23" x14ac:dyDescent="0.3">
      <c r="A2423" s="1">
        <v>38147.409722222219</v>
      </c>
      <c r="B2423">
        <v>32.128999999999998</v>
      </c>
      <c r="C2423">
        <v>32.316000000000003</v>
      </c>
      <c r="D2423">
        <v>24.318999999999999</v>
      </c>
      <c r="E2423">
        <v>29.422000000000001</v>
      </c>
      <c r="F2423">
        <v>29.937000000000001</v>
      </c>
      <c r="G2423">
        <v>27.87</v>
      </c>
      <c r="I2423">
        <v>88.438000000000002</v>
      </c>
      <c r="J2423">
        <v>32.265000000000001</v>
      </c>
      <c r="K2423">
        <v>24.192</v>
      </c>
      <c r="L2423">
        <v>29.321000000000002</v>
      </c>
      <c r="M2423">
        <v>26.518999999999998</v>
      </c>
      <c r="N2423">
        <v>25.404</v>
      </c>
      <c r="Q2423">
        <v>298.35300000000001</v>
      </c>
      <c r="R2423">
        <f t="shared" si="111"/>
        <v>25.203000000000031</v>
      </c>
      <c r="S2423">
        <v>302.66199999999998</v>
      </c>
      <c r="T2423">
        <f t="shared" si="112"/>
        <v>29.512</v>
      </c>
      <c r="U2423">
        <v>308.56</v>
      </c>
      <c r="V2423">
        <f t="shared" si="113"/>
        <v>35.410000000000025</v>
      </c>
      <c r="W2423">
        <v>134.923</v>
      </c>
    </row>
    <row r="2424" spans="1:23" x14ac:dyDescent="0.3">
      <c r="A2424" s="1">
        <v>38147.413194444445</v>
      </c>
      <c r="B2424">
        <v>32.509</v>
      </c>
      <c r="C2424">
        <v>32.853999999999999</v>
      </c>
      <c r="D2424">
        <v>24.463999999999999</v>
      </c>
      <c r="E2424">
        <v>29.442</v>
      </c>
      <c r="F2424">
        <v>30.085999999999999</v>
      </c>
      <c r="G2424">
        <v>27.888999999999999</v>
      </c>
      <c r="I2424">
        <v>90.052999999999997</v>
      </c>
      <c r="J2424">
        <v>32.802999999999997</v>
      </c>
      <c r="K2424">
        <v>24.337</v>
      </c>
      <c r="L2424">
        <v>29.341000000000001</v>
      </c>
      <c r="M2424">
        <v>26.632999999999999</v>
      </c>
      <c r="N2424">
        <v>25.414000000000001</v>
      </c>
      <c r="Q2424">
        <v>298.46600000000001</v>
      </c>
      <c r="R2424">
        <f t="shared" si="111"/>
        <v>25.316000000000031</v>
      </c>
      <c r="S2424">
        <v>302.94</v>
      </c>
      <c r="T2424">
        <f t="shared" si="112"/>
        <v>29.79000000000002</v>
      </c>
      <c r="U2424">
        <v>308.70299999999997</v>
      </c>
      <c r="V2424">
        <f t="shared" si="113"/>
        <v>35.552999999999997</v>
      </c>
      <c r="W2424">
        <v>136.345</v>
      </c>
    </row>
    <row r="2425" spans="1:23" x14ac:dyDescent="0.3">
      <c r="A2425" s="1">
        <v>38147.416666666664</v>
      </c>
      <c r="B2425">
        <v>32.887999999999998</v>
      </c>
      <c r="C2425">
        <v>33.390999999999998</v>
      </c>
      <c r="D2425">
        <v>24.608000000000001</v>
      </c>
      <c r="E2425">
        <v>29.434999999999999</v>
      </c>
      <c r="F2425">
        <v>30.244</v>
      </c>
      <c r="G2425">
        <v>27.905999999999999</v>
      </c>
      <c r="I2425">
        <v>91.671999999999997</v>
      </c>
      <c r="J2425">
        <v>33.340000000000003</v>
      </c>
      <c r="K2425">
        <v>24.481999999999999</v>
      </c>
      <c r="L2425">
        <v>29.335000000000001</v>
      </c>
      <c r="M2425">
        <v>26.757999999999999</v>
      </c>
      <c r="N2425">
        <v>25.423999999999999</v>
      </c>
      <c r="Q2425">
        <v>298.57900000000001</v>
      </c>
      <c r="R2425">
        <f t="shared" si="111"/>
        <v>25.42900000000003</v>
      </c>
      <c r="S2425">
        <v>303.226</v>
      </c>
      <c r="T2425">
        <f t="shared" si="112"/>
        <v>30.076000000000022</v>
      </c>
      <c r="U2425">
        <v>308.98599999999999</v>
      </c>
      <c r="V2425">
        <f t="shared" si="113"/>
        <v>35.836000000000013</v>
      </c>
      <c r="W2425">
        <v>141.727</v>
      </c>
    </row>
    <row r="2426" spans="1:23" x14ac:dyDescent="0.3">
      <c r="A2426" s="1">
        <v>38147.420138888891</v>
      </c>
      <c r="B2426">
        <v>33.101999999999997</v>
      </c>
      <c r="C2426">
        <v>33.932000000000002</v>
      </c>
      <c r="D2426">
        <v>24.753</v>
      </c>
      <c r="E2426">
        <v>29.423999999999999</v>
      </c>
      <c r="F2426">
        <v>30.402000000000001</v>
      </c>
      <c r="G2426">
        <v>27.922000000000001</v>
      </c>
      <c r="I2426">
        <v>94.341999999999999</v>
      </c>
      <c r="J2426">
        <v>33.881</v>
      </c>
      <c r="K2426">
        <v>24.626999999999999</v>
      </c>
      <c r="L2426">
        <v>29.324000000000002</v>
      </c>
      <c r="M2426">
        <v>26.884</v>
      </c>
      <c r="N2426">
        <v>25.431999999999999</v>
      </c>
      <c r="Q2426">
        <v>298.697</v>
      </c>
      <c r="R2426">
        <f t="shared" si="111"/>
        <v>25.547000000000025</v>
      </c>
      <c r="S2426">
        <v>303.51499999999999</v>
      </c>
      <c r="T2426">
        <f t="shared" si="112"/>
        <v>30.365000000000009</v>
      </c>
      <c r="U2426">
        <v>309.13400000000001</v>
      </c>
      <c r="V2426">
        <f t="shared" si="113"/>
        <v>35.984000000000037</v>
      </c>
      <c r="W2426">
        <v>142.66</v>
      </c>
    </row>
    <row r="2427" spans="1:23" x14ac:dyDescent="0.3">
      <c r="A2427" s="1">
        <v>38147.423611111109</v>
      </c>
      <c r="B2427">
        <v>33.313000000000002</v>
      </c>
      <c r="C2427">
        <v>34.468000000000004</v>
      </c>
      <c r="D2427">
        <v>24.898</v>
      </c>
      <c r="E2427">
        <v>29.388000000000002</v>
      </c>
      <c r="F2427">
        <v>30.52</v>
      </c>
      <c r="G2427">
        <v>27.936</v>
      </c>
      <c r="I2427">
        <v>95.822000000000003</v>
      </c>
      <c r="J2427">
        <v>34.417999999999999</v>
      </c>
      <c r="K2427">
        <v>24.771999999999998</v>
      </c>
      <c r="L2427">
        <v>29.289000000000001</v>
      </c>
      <c r="M2427">
        <v>26.96</v>
      </c>
      <c r="N2427">
        <v>25.44</v>
      </c>
      <c r="Q2427">
        <v>298.81</v>
      </c>
      <c r="R2427">
        <f t="shared" si="111"/>
        <v>25.660000000000025</v>
      </c>
      <c r="S2427">
        <v>303.80399999999997</v>
      </c>
      <c r="T2427">
        <f t="shared" si="112"/>
        <v>30.653999999999996</v>
      </c>
      <c r="U2427">
        <v>309.35399999999998</v>
      </c>
      <c r="V2427">
        <f t="shared" si="113"/>
        <v>36.204000000000008</v>
      </c>
      <c r="W2427">
        <v>146.77000000000001</v>
      </c>
    </row>
    <row r="2428" spans="1:23" x14ac:dyDescent="0.3">
      <c r="A2428" s="1">
        <v>38147.427083333336</v>
      </c>
      <c r="B2428">
        <v>33.518999999999998</v>
      </c>
      <c r="C2428">
        <v>35.002000000000002</v>
      </c>
      <c r="D2428">
        <v>25.042000000000002</v>
      </c>
      <c r="E2428">
        <v>29.349</v>
      </c>
      <c r="F2428">
        <v>30.617000000000001</v>
      </c>
      <c r="G2428">
        <v>27.95</v>
      </c>
      <c r="I2428">
        <v>97.106999999999999</v>
      </c>
      <c r="J2428">
        <v>34.951999999999998</v>
      </c>
      <c r="K2428">
        <v>24.917000000000002</v>
      </c>
      <c r="L2428">
        <v>29.25</v>
      </c>
      <c r="M2428">
        <v>27.013000000000002</v>
      </c>
      <c r="N2428">
        <v>25.446999999999999</v>
      </c>
      <c r="Q2428">
        <v>298.92500000000001</v>
      </c>
      <c r="R2428">
        <f t="shared" si="111"/>
        <v>25.775000000000034</v>
      </c>
      <c r="S2428">
        <v>304.09100000000001</v>
      </c>
      <c r="T2428">
        <f t="shared" si="112"/>
        <v>30.941000000000031</v>
      </c>
      <c r="U2428">
        <v>309.65199999999999</v>
      </c>
      <c r="V2428">
        <f t="shared" si="113"/>
        <v>36.50200000000001</v>
      </c>
      <c r="W2428">
        <v>147.465</v>
      </c>
    </row>
    <row r="2429" spans="1:23" x14ac:dyDescent="0.3">
      <c r="A2429" s="1">
        <v>38147.430555555555</v>
      </c>
      <c r="B2429">
        <v>33.72</v>
      </c>
      <c r="C2429">
        <v>35.534999999999997</v>
      </c>
      <c r="D2429">
        <v>25.187000000000001</v>
      </c>
      <c r="E2429">
        <v>29.286999999999999</v>
      </c>
      <c r="F2429">
        <v>30.698</v>
      </c>
      <c r="G2429">
        <v>27.963999999999999</v>
      </c>
      <c r="I2429">
        <v>98.344999999999999</v>
      </c>
      <c r="J2429">
        <v>35.484999999999999</v>
      </c>
      <c r="K2429">
        <v>25.062000000000001</v>
      </c>
      <c r="L2429">
        <v>29.189</v>
      </c>
      <c r="M2429">
        <v>27.050999999999998</v>
      </c>
      <c r="N2429">
        <v>25.452999999999999</v>
      </c>
      <c r="Q2429">
        <v>299.03199999999998</v>
      </c>
      <c r="R2429">
        <f t="shared" si="111"/>
        <v>25.882000000000005</v>
      </c>
      <c r="S2429">
        <v>304.37599999999998</v>
      </c>
      <c r="T2429">
        <f t="shared" si="112"/>
        <v>31.225999999999999</v>
      </c>
      <c r="U2429">
        <v>310.10199999999998</v>
      </c>
      <c r="V2429">
        <f t="shared" si="113"/>
        <v>36.951999999999998</v>
      </c>
      <c r="W2429">
        <v>152.93</v>
      </c>
    </row>
    <row r="2430" spans="1:23" x14ac:dyDescent="0.3">
      <c r="A2430" s="1">
        <v>38147.434027777781</v>
      </c>
      <c r="B2430">
        <v>33.917999999999999</v>
      </c>
      <c r="C2430">
        <v>36.064999999999998</v>
      </c>
      <c r="D2430">
        <v>25.332000000000001</v>
      </c>
      <c r="E2430">
        <v>29.222999999999999</v>
      </c>
      <c r="F2430">
        <v>30.766999999999999</v>
      </c>
      <c r="G2430">
        <v>27.977</v>
      </c>
      <c r="I2430">
        <v>99.778000000000006</v>
      </c>
      <c r="J2430">
        <v>36.015999999999998</v>
      </c>
      <c r="K2430">
        <v>25.207000000000001</v>
      </c>
      <c r="L2430">
        <v>29.125</v>
      </c>
      <c r="M2430">
        <v>27.077999999999999</v>
      </c>
      <c r="N2430">
        <v>25.46</v>
      </c>
      <c r="Q2430">
        <v>299.14100000000002</v>
      </c>
      <c r="R2430">
        <f t="shared" si="111"/>
        <v>25.991000000000042</v>
      </c>
      <c r="S2430">
        <v>304.65899999999999</v>
      </c>
      <c r="T2430">
        <f t="shared" si="112"/>
        <v>31.509000000000015</v>
      </c>
      <c r="U2430">
        <v>310.54399999999998</v>
      </c>
      <c r="V2430">
        <f t="shared" si="113"/>
        <v>37.394000000000005</v>
      </c>
      <c r="W2430">
        <v>155.15799999999999</v>
      </c>
    </row>
    <row r="2431" spans="1:23" x14ac:dyDescent="0.3">
      <c r="A2431" s="1">
        <v>38147.4375</v>
      </c>
      <c r="B2431">
        <v>34.112000000000002</v>
      </c>
      <c r="C2431">
        <v>36.591999999999999</v>
      </c>
      <c r="D2431">
        <v>25.477</v>
      </c>
      <c r="E2431">
        <v>29.138999999999999</v>
      </c>
      <c r="F2431">
        <v>30.824999999999999</v>
      </c>
      <c r="G2431">
        <v>27.991</v>
      </c>
      <c r="I2431">
        <v>101.194</v>
      </c>
      <c r="J2431">
        <v>36.542999999999999</v>
      </c>
      <c r="K2431">
        <v>25.353000000000002</v>
      </c>
      <c r="L2431">
        <v>29.042000000000002</v>
      </c>
      <c r="M2431">
        <v>27.096</v>
      </c>
      <c r="N2431">
        <v>25.466000000000001</v>
      </c>
      <c r="Q2431">
        <v>299.24900000000002</v>
      </c>
      <c r="R2431">
        <f t="shared" si="111"/>
        <v>26.099000000000046</v>
      </c>
      <c r="S2431">
        <v>304.94799999999998</v>
      </c>
      <c r="T2431">
        <f t="shared" si="112"/>
        <v>31.798000000000002</v>
      </c>
      <c r="U2431">
        <v>311.10000000000002</v>
      </c>
      <c r="V2431">
        <f t="shared" si="113"/>
        <v>37.950000000000045</v>
      </c>
      <c r="W2431">
        <v>160.84700000000001</v>
      </c>
    </row>
    <row r="2432" spans="1:23" x14ac:dyDescent="0.3">
      <c r="A2432" s="1">
        <v>38147.440972222219</v>
      </c>
      <c r="B2432">
        <v>34.299999999999997</v>
      </c>
      <c r="C2432">
        <v>37.072000000000003</v>
      </c>
      <c r="D2432">
        <v>25.616</v>
      </c>
      <c r="E2432">
        <v>29.042999999999999</v>
      </c>
      <c r="F2432">
        <v>30.872</v>
      </c>
      <c r="G2432">
        <v>28.004000000000001</v>
      </c>
      <c r="I2432">
        <v>102.17400000000001</v>
      </c>
      <c r="J2432">
        <v>37.023000000000003</v>
      </c>
      <c r="K2432">
        <v>25.492000000000001</v>
      </c>
      <c r="L2432">
        <v>28.945</v>
      </c>
      <c r="M2432">
        <v>27.103999999999999</v>
      </c>
      <c r="N2432">
        <v>25.472000000000001</v>
      </c>
      <c r="Q2432">
        <v>299.36599999999999</v>
      </c>
      <c r="R2432">
        <f t="shared" si="111"/>
        <v>26.216000000000008</v>
      </c>
      <c r="S2432">
        <v>305.24299999999999</v>
      </c>
      <c r="T2432">
        <f t="shared" si="112"/>
        <v>32.093000000000018</v>
      </c>
      <c r="U2432">
        <v>311.50799999999998</v>
      </c>
      <c r="V2432">
        <f t="shared" si="113"/>
        <v>38.358000000000004</v>
      </c>
      <c r="W2432">
        <v>162.994</v>
      </c>
    </row>
    <row r="2433" spans="1:23" x14ac:dyDescent="0.3">
      <c r="A2433" s="1">
        <v>38147.444444444445</v>
      </c>
      <c r="B2433">
        <v>34.485999999999997</v>
      </c>
      <c r="C2433">
        <v>37.549999999999997</v>
      </c>
      <c r="D2433">
        <v>25.754000000000001</v>
      </c>
      <c r="E2433">
        <v>28.928999999999998</v>
      </c>
      <c r="F2433">
        <v>30.908000000000001</v>
      </c>
      <c r="G2433">
        <v>28.016999999999999</v>
      </c>
      <c r="I2433">
        <v>103.736</v>
      </c>
      <c r="J2433">
        <v>37.500999999999998</v>
      </c>
      <c r="K2433">
        <v>25.631</v>
      </c>
      <c r="L2433">
        <v>28.832000000000001</v>
      </c>
      <c r="M2433">
        <v>27.105</v>
      </c>
      <c r="N2433">
        <v>25.478000000000002</v>
      </c>
      <c r="Q2433">
        <v>299.48200000000003</v>
      </c>
      <c r="R2433">
        <f t="shared" si="111"/>
        <v>26.33200000000005</v>
      </c>
      <c r="S2433">
        <v>305.54300000000001</v>
      </c>
      <c r="T2433">
        <f t="shared" si="112"/>
        <v>32.393000000000029</v>
      </c>
      <c r="U2433">
        <v>311.87599999999998</v>
      </c>
      <c r="V2433">
        <f t="shared" si="113"/>
        <v>38.725999999999999</v>
      </c>
      <c r="W2433">
        <v>168.17400000000001</v>
      </c>
    </row>
    <row r="2434" spans="1:23" x14ac:dyDescent="0.3">
      <c r="A2434" s="1">
        <v>38147.447916666664</v>
      </c>
      <c r="B2434">
        <v>34.670999999999999</v>
      </c>
      <c r="C2434">
        <v>38.024999999999999</v>
      </c>
      <c r="D2434">
        <v>25.893000000000001</v>
      </c>
      <c r="E2434">
        <v>28.815000000000001</v>
      </c>
      <c r="F2434">
        <v>30.936</v>
      </c>
      <c r="G2434">
        <v>28.030999999999999</v>
      </c>
      <c r="I2434">
        <v>104.54</v>
      </c>
      <c r="J2434">
        <v>37.976999999999997</v>
      </c>
      <c r="K2434">
        <v>25.77</v>
      </c>
      <c r="L2434">
        <v>28.718</v>
      </c>
      <c r="M2434">
        <v>27.100999999999999</v>
      </c>
      <c r="N2434">
        <v>25.483000000000001</v>
      </c>
      <c r="Q2434">
        <v>299.60599999999999</v>
      </c>
      <c r="R2434">
        <f t="shared" si="111"/>
        <v>26.456000000000017</v>
      </c>
      <c r="S2434">
        <v>305.84699999999998</v>
      </c>
      <c r="T2434">
        <f t="shared" si="112"/>
        <v>32.697000000000003</v>
      </c>
      <c r="U2434">
        <v>312.12700000000001</v>
      </c>
      <c r="V2434">
        <f t="shared" si="113"/>
        <v>38.977000000000032</v>
      </c>
      <c r="W2434">
        <v>169.995</v>
      </c>
    </row>
    <row r="2435" spans="1:23" x14ac:dyDescent="0.3">
      <c r="A2435" s="1">
        <v>38147.451388888891</v>
      </c>
      <c r="B2435">
        <v>34.875999999999998</v>
      </c>
      <c r="C2435">
        <v>38.481000000000002</v>
      </c>
      <c r="D2435">
        <v>26.03</v>
      </c>
      <c r="E2435">
        <v>28.684999999999999</v>
      </c>
      <c r="F2435">
        <v>30.957999999999998</v>
      </c>
      <c r="G2435">
        <v>28.045000000000002</v>
      </c>
      <c r="I2435">
        <v>105.33</v>
      </c>
      <c r="J2435">
        <v>38.432000000000002</v>
      </c>
      <c r="K2435">
        <v>25.908000000000001</v>
      </c>
      <c r="L2435">
        <v>28.588999999999999</v>
      </c>
      <c r="M2435">
        <v>27.091000000000001</v>
      </c>
      <c r="N2435">
        <v>25.489000000000001</v>
      </c>
      <c r="Q2435">
        <v>299.72300000000001</v>
      </c>
      <c r="R2435">
        <f t="shared" ref="R2435:R2498" si="114">Q2435-273.15</f>
        <v>26.573000000000036</v>
      </c>
      <c r="S2435">
        <v>306.15100000000001</v>
      </c>
      <c r="T2435">
        <f t="shared" ref="T2435:T2498" si="115">S2435-273.15</f>
        <v>33.001000000000033</v>
      </c>
      <c r="U2435">
        <v>312.40499999999997</v>
      </c>
      <c r="V2435">
        <f t="shared" ref="V2435:V2498" si="116">U2435-273.15</f>
        <v>39.254999999999995</v>
      </c>
      <c r="W2435">
        <v>174.15700000000001</v>
      </c>
    </row>
    <row r="2436" spans="1:23" x14ac:dyDescent="0.3">
      <c r="A2436" s="1">
        <v>38147.454861111109</v>
      </c>
      <c r="B2436">
        <v>35.076000000000001</v>
      </c>
      <c r="C2436">
        <v>38.933</v>
      </c>
      <c r="D2436">
        <v>26.167999999999999</v>
      </c>
      <c r="E2436">
        <v>28.556000000000001</v>
      </c>
      <c r="F2436">
        <v>30.972999999999999</v>
      </c>
      <c r="G2436">
        <v>28.06</v>
      </c>
      <c r="I2436">
        <v>106.114</v>
      </c>
      <c r="J2436">
        <v>38.884999999999998</v>
      </c>
      <c r="K2436">
        <v>26.045000000000002</v>
      </c>
      <c r="L2436">
        <v>28.46</v>
      </c>
      <c r="M2436">
        <v>27.077999999999999</v>
      </c>
      <c r="N2436">
        <v>25.495999999999999</v>
      </c>
      <c r="Q2436">
        <v>299.84699999999998</v>
      </c>
      <c r="R2436">
        <f t="shared" si="114"/>
        <v>26.697000000000003</v>
      </c>
      <c r="S2436">
        <v>306.45800000000003</v>
      </c>
      <c r="T2436">
        <f t="shared" si="115"/>
        <v>33.30800000000005</v>
      </c>
      <c r="U2436">
        <v>312.58100000000002</v>
      </c>
      <c r="V2436">
        <f t="shared" si="116"/>
        <v>39.43100000000004</v>
      </c>
      <c r="W2436">
        <v>175.62200000000001</v>
      </c>
    </row>
    <row r="2437" spans="1:23" x14ac:dyDescent="0.3">
      <c r="A2437" s="1">
        <v>38147.458333333336</v>
      </c>
      <c r="B2437">
        <v>35.273000000000003</v>
      </c>
      <c r="C2437">
        <v>39.383000000000003</v>
      </c>
      <c r="D2437">
        <v>26.303999999999998</v>
      </c>
      <c r="E2437">
        <v>28.413</v>
      </c>
      <c r="F2437">
        <v>30.983000000000001</v>
      </c>
      <c r="G2437">
        <v>28.076000000000001</v>
      </c>
      <c r="I2437">
        <v>106.887</v>
      </c>
      <c r="J2437">
        <v>39.335999999999999</v>
      </c>
      <c r="K2437">
        <v>26.183</v>
      </c>
      <c r="L2437">
        <v>28.318000000000001</v>
      </c>
      <c r="M2437">
        <v>27.061</v>
      </c>
      <c r="N2437">
        <v>25.503</v>
      </c>
      <c r="Q2437">
        <v>299.95999999999998</v>
      </c>
      <c r="R2437">
        <f t="shared" si="114"/>
        <v>26.810000000000002</v>
      </c>
      <c r="S2437">
        <v>306.76</v>
      </c>
      <c r="T2437">
        <f t="shared" si="115"/>
        <v>33.610000000000014</v>
      </c>
      <c r="U2437">
        <v>312.79300000000001</v>
      </c>
      <c r="V2437">
        <f t="shared" si="116"/>
        <v>39.643000000000029</v>
      </c>
      <c r="W2437">
        <v>179.613</v>
      </c>
    </row>
    <row r="2438" spans="1:23" x14ac:dyDescent="0.3">
      <c r="A2438" s="1">
        <v>38147.461805555555</v>
      </c>
      <c r="B2438">
        <v>35.232999999999997</v>
      </c>
      <c r="C2438">
        <v>39.838000000000001</v>
      </c>
      <c r="D2438">
        <v>26.431000000000001</v>
      </c>
      <c r="E2438">
        <v>28.263000000000002</v>
      </c>
      <c r="F2438">
        <v>30.978999999999999</v>
      </c>
      <c r="G2438">
        <v>28.082000000000001</v>
      </c>
      <c r="I2438">
        <v>101.642</v>
      </c>
      <c r="J2438">
        <v>39.790999999999997</v>
      </c>
      <c r="K2438">
        <v>26.31</v>
      </c>
      <c r="L2438">
        <v>28.167999999999999</v>
      </c>
      <c r="M2438">
        <v>27.032</v>
      </c>
      <c r="N2438">
        <v>25.5</v>
      </c>
      <c r="Q2438">
        <v>300.08199999999999</v>
      </c>
      <c r="R2438">
        <f t="shared" si="114"/>
        <v>26.932000000000016</v>
      </c>
      <c r="S2438">
        <v>307.06799999999998</v>
      </c>
      <c r="T2438">
        <f t="shared" si="115"/>
        <v>33.918000000000006</v>
      </c>
      <c r="U2438">
        <v>312.97899999999998</v>
      </c>
      <c r="V2438">
        <f t="shared" si="116"/>
        <v>39.829000000000008</v>
      </c>
      <c r="W2438">
        <v>181.321</v>
      </c>
    </row>
    <row r="2439" spans="1:23" x14ac:dyDescent="0.3">
      <c r="A2439" s="1">
        <v>38147.465277777781</v>
      </c>
      <c r="B2439">
        <v>35.197000000000003</v>
      </c>
      <c r="C2439">
        <v>40.274000000000001</v>
      </c>
      <c r="D2439">
        <v>26.597999999999999</v>
      </c>
      <c r="E2439">
        <v>28.140999999999998</v>
      </c>
      <c r="F2439">
        <v>30.966999999999999</v>
      </c>
      <c r="G2439">
        <v>28.082999999999998</v>
      </c>
      <c r="I2439">
        <v>101.8</v>
      </c>
      <c r="J2439">
        <v>40.225999999999999</v>
      </c>
      <c r="K2439">
        <v>26.477</v>
      </c>
      <c r="L2439">
        <v>28.047000000000001</v>
      </c>
      <c r="M2439">
        <v>27.004000000000001</v>
      </c>
      <c r="N2439">
        <v>25.498000000000001</v>
      </c>
      <c r="Q2439">
        <v>300.19299999999998</v>
      </c>
      <c r="R2439">
        <f t="shared" si="114"/>
        <v>27.043000000000006</v>
      </c>
      <c r="S2439">
        <v>307.36599999999999</v>
      </c>
      <c r="T2439">
        <f t="shared" si="115"/>
        <v>34.216000000000008</v>
      </c>
      <c r="U2439">
        <v>313.154</v>
      </c>
      <c r="V2439">
        <f t="shared" si="116"/>
        <v>40.004000000000019</v>
      </c>
      <c r="W2439">
        <v>186.69399999999999</v>
      </c>
    </row>
    <row r="2440" spans="1:23" x14ac:dyDescent="0.3">
      <c r="A2440" s="1">
        <v>38147.46875</v>
      </c>
      <c r="B2440">
        <v>35.152999999999999</v>
      </c>
      <c r="C2440">
        <v>40.707000000000001</v>
      </c>
      <c r="D2440">
        <v>26.895</v>
      </c>
      <c r="E2440">
        <v>28.146999999999998</v>
      </c>
      <c r="F2440">
        <v>30.951000000000001</v>
      </c>
      <c r="G2440">
        <v>28.085999999999999</v>
      </c>
      <c r="I2440">
        <v>101.914</v>
      </c>
      <c r="J2440">
        <v>40.659999999999997</v>
      </c>
      <c r="K2440">
        <v>26.774000000000001</v>
      </c>
      <c r="L2440">
        <v>28.053000000000001</v>
      </c>
      <c r="M2440">
        <v>26.974</v>
      </c>
      <c r="N2440">
        <v>25.498999999999999</v>
      </c>
      <c r="Q2440">
        <v>300.31299999999999</v>
      </c>
      <c r="R2440">
        <f t="shared" si="114"/>
        <v>27.163000000000011</v>
      </c>
      <c r="S2440">
        <v>307.66399999999999</v>
      </c>
      <c r="T2440">
        <f t="shared" si="115"/>
        <v>34.51400000000001</v>
      </c>
      <c r="U2440">
        <v>312.25200000000001</v>
      </c>
      <c r="V2440">
        <f t="shared" si="116"/>
        <v>39.102000000000032</v>
      </c>
      <c r="W2440">
        <v>185.249</v>
      </c>
    </row>
    <row r="2441" spans="1:23" x14ac:dyDescent="0.3">
      <c r="A2441" s="1">
        <v>38147.472222222219</v>
      </c>
      <c r="B2441">
        <v>35.320999999999998</v>
      </c>
      <c r="C2441">
        <v>41.137999999999998</v>
      </c>
      <c r="D2441">
        <v>27.215</v>
      </c>
      <c r="E2441">
        <v>28.164999999999999</v>
      </c>
      <c r="F2441">
        <v>30.931999999999999</v>
      </c>
      <c r="G2441">
        <v>28.091000000000001</v>
      </c>
      <c r="I2441">
        <v>102.098</v>
      </c>
      <c r="J2441">
        <v>41.091000000000001</v>
      </c>
      <c r="K2441">
        <v>27.094000000000001</v>
      </c>
      <c r="L2441">
        <v>28.071000000000002</v>
      </c>
      <c r="M2441">
        <v>26.942</v>
      </c>
      <c r="N2441">
        <v>25.501999999999999</v>
      </c>
      <c r="Q2441">
        <v>300.428</v>
      </c>
      <c r="R2441">
        <f t="shared" si="114"/>
        <v>27.27800000000002</v>
      </c>
      <c r="S2441">
        <v>307.96300000000002</v>
      </c>
      <c r="T2441">
        <f t="shared" si="115"/>
        <v>34.813000000000045</v>
      </c>
      <c r="U2441">
        <v>312.60199999999998</v>
      </c>
      <c r="V2441">
        <f t="shared" si="116"/>
        <v>39.451999999999998</v>
      </c>
      <c r="W2441">
        <v>186.86699999999999</v>
      </c>
    </row>
    <row r="2442" spans="1:23" x14ac:dyDescent="0.3">
      <c r="A2442" s="1">
        <v>38147.475694444445</v>
      </c>
      <c r="B2442">
        <v>35.530999999999999</v>
      </c>
      <c r="C2442">
        <v>41.567</v>
      </c>
      <c r="D2442">
        <v>27.533000000000001</v>
      </c>
      <c r="E2442">
        <v>28.183</v>
      </c>
      <c r="F2442">
        <v>30.911999999999999</v>
      </c>
      <c r="G2442">
        <v>28.1</v>
      </c>
      <c r="I2442">
        <v>102.32299999999999</v>
      </c>
      <c r="J2442">
        <v>41.52</v>
      </c>
      <c r="K2442">
        <v>27.413</v>
      </c>
      <c r="L2442">
        <v>28.088999999999999</v>
      </c>
      <c r="M2442">
        <v>26.911000000000001</v>
      </c>
      <c r="N2442">
        <v>25.507999999999999</v>
      </c>
      <c r="Q2442">
        <v>300.53800000000001</v>
      </c>
      <c r="R2442">
        <f t="shared" si="114"/>
        <v>27.388000000000034</v>
      </c>
      <c r="S2442">
        <v>308.24700000000001</v>
      </c>
      <c r="T2442">
        <f t="shared" si="115"/>
        <v>35.097000000000037</v>
      </c>
      <c r="U2442">
        <v>312.16699999999997</v>
      </c>
      <c r="V2442">
        <f t="shared" si="116"/>
        <v>39.016999999999996</v>
      </c>
      <c r="W2442">
        <v>186.92099999999999</v>
      </c>
    </row>
    <row r="2443" spans="1:23" x14ac:dyDescent="0.3">
      <c r="A2443" s="1">
        <v>38147.479166666664</v>
      </c>
      <c r="B2443">
        <v>35.737000000000002</v>
      </c>
      <c r="C2443">
        <v>41.973999999999997</v>
      </c>
      <c r="D2443">
        <v>27.893999999999998</v>
      </c>
      <c r="E2443">
        <v>28.262</v>
      </c>
      <c r="F2443">
        <v>30.888999999999999</v>
      </c>
      <c r="G2443">
        <v>28.111999999999998</v>
      </c>
      <c r="I2443">
        <v>102.617</v>
      </c>
      <c r="J2443">
        <v>41.927</v>
      </c>
      <c r="K2443">
        <v>27.777000000000001</v>
      </c>
      <c r="L2443">
        <v>28.169</v>
      </c>
      <c r="M2443">
        <v>26.876000000000001</v>
      </c>
      <c r="N2443">
        <v>25.515999999999998</v>
      </c>
      <c r="Q2443">
        <v>300.62700000000001</v>
      </c>
      <c r="R2443">
        <f t="shared" si="114"/>
        <v>27.477000000000032</v>
      </c>
      <c r="S2443">
        <v>308.52100000000002</v>
      </c>
      <c r="T2443">
        <f t="shared" si="115"/>
        <v>35.371000000000038</v>
      </c>
      <c r="U2443">
        <v>312.50599999999997</v>
      </c>
      <c r="V2443">
        <f t="shared" si="116"/>
        <v>39.355999999999995</v>
      </c>
      <c r="W2443">
        <v>189.96299999999999</v>
      </c>
    </row>
    <row r="2444" spans="1:23" x14ac:dyDescent="0.3">
      <c r="A2444" s="1">
        <v>38147.482638888891</v>
      </c>
      <c r="B2444">
        <v>35.991999999999997</v>
      </c>
      <c r="C2444">
        <v>42.347000000000001</v>
      </c>
      <c r="D2444">
        <v>28.231000000000002</v>
      </c>
      <c r="E2444">
        <v>28.295999999999999</v>
      </c>
      <c r="F2444">
        <v>30.866</v>
      </c>
      <c r="G2444">
        <v>28.126000000000001</v>
      </c>
      <c r="I2444">
        <v>102.792</v>
      </c>
      <c r="J2444">
        <v>42.3</v>
      </c>
      <c r="K2444">
        <v>28.111999999999998</v>
      </c>
      <c r="L2444">
        <v>28.202999999999999</v>
      </c>
      <c r="M2444">
        <v>26.843</v>
      </c>
      <c r="N2444">
        <v>25.524999999999999</v>
      </c>
      <c r="Q2444">
        <v>300.72300000000001</v>
      </c>
      <c r="R2444">
        <f t="shared" si="114"/>
        <v>27.573000000000036</v>
      </c>
      <c r="S2444">
        <v>308.78899999999999</v>
      </c>
      <c r="T2444">
        <f t="shared" si="115"/>
        <v>35.63900000000001</v>
      </c>
      <c r="U2444">
        <v>312.56799999999998</v>
      </c>
      <c r="V2444">
        <f t="shared" si="116"/>
        <v>39.418000000000006</v>
      </c>
      <c r="W2444">
        <v>192.13800000000001</v>
      </c>
    </row>
    <row r="2445" spans="1:23" x14ac:dyDescent="0.3">
      <c r="A2445" s="1">
        <v>38147.486111111109</v>
      </c>
      <c r="B2445">
        <v>36.293999999999997</v>
      </c>
      <c r="C2445">
        <v>42.716999999999999</v>
      </c>
      <c r="D2445">
        <v>28.588999999999999</v>
      </c>
      <c r="E2445">
        <v>28.347000000000001</v>
      </c>
      <c r="F2445">
        <v>30.841999999999999</v>
      </c>
      <c r="G2445">
        <v>28.143000000000001</v>
      </c>
      <c r="I2445">
        <v>103.167</v>
      </c>
      <c r="J2445">
        <v>42.670999999999999</v>
      </c>
      <c r="K2445">
        <v>28.47</v>
      </c>
      <c r="L2445">
        <v>28.254000000000001</v>
      </c>
      <c r="M2445">
        <v>26.811</v>
      </c>
      <c r="N2445">
        <v>25.536000000000001</v>
      </c>
      <c r="Q2445">
        <v>300.80799999999999</v>
      </c>
      <c r="R2445">
        <f t="shared" si="114"/>
        <v>27.658000000000015</v>
      </c>
      <c r="S2445">
        <v>309.06</v>
      </c>
      <c r="T2445">
        <f t="shared" si="115"/>
        <v>35.910000000000025</v>
      </c>
      <c r="U2445">
        <v>312.98599999999999</v>
      </c>
      <c r="V2445">
        <f t="shared" si="116"/>
        <v>39.836000000000013</v>
      </c>
      <c r="W2445">
        <v>195.89400000000001</v>
      </c>
    </row>
    <row r="2446" spans="1:23" x14ac:dyDescent="0.3">
      <c r="A2446" s="1">
        <v>38147.489583333336</v>
      </c>
      <c r="B2446">
        <v>36.597000000000001</v>
      </c>
      <c r="C2446">
        <v>43.085000000000001</v>
      </c>
      <c r="D2446">
        <v>28.946000000000002</v>
      </c>
      <c r="E2446">
        <v>28.398</v>
      </c>
      <c r="F2446">
        <v>30.818000000000001</v>
      </c>
      <c r="G2446">
        <v>28.161000000000001</v>
      </c>
      <c r="I2446">
        <v>103.61499999999999</v>
      </c>
      <c r="J2446">
        <v>43.039000000000001</v>
      </c>
      <c r="K2446">
        <v>28.827000000000002</v>
      </c>
      <c r="L2446">
        <v>28.305</v>
      </c>
      <c r="M2446">
        <v>26.78</v>
      </c>
      <c r="N2446">
        <v>25.547999999999998</v>
      </c>
      <c r="Q2446">
        <v>300.90899999999999</v>
      </c>
      <c r="R2446">
        <f t="shared" si="114"/>
        <v>27.759000000000015</v>
      </c>
      <c r="S2446">
        <v>309.33499999999998</v>
      </c>
      <c r="T2446">
        <f t="shared" si="115"/>
        <v>36.185000000000002</v>
      </c>
      <c r="U2446">
        <v>313.15300000000002</v>
      </c>
      <c r="V2446">
        <f t="shared" si="116"/>
        <v>40.003000000000043</v>
      </c>
      <c r="W2446">
        <v>198.56</v>
      </c>
    </row>
    <row r="2447" spans="1:23" x14ac:dyDescent="0.3">
      <c r="A2447" s="1">
        <v>38147.493055555555</v>
      </c>
      <c r="B2447">
        <v>36.902000000000001</v>
      </c>
      <c r="C2447">
        <v>43.424999999999997</v>
      </c>
      <c r="D2447">
        <v>29.317</v>
      </c>
      <c r="E2447">
        <v>28.456</v>
      </c>
      <c r="F2447">
        <v>30.794</v>
      </c>
      <c r="G2447">
        <v>28.181000000000001</v>
      </c>
      <c r="I2447">
        <v>104.254</v>
      </c>
      <c r="J2447">
        <v>43.378999999999998</v>
      </c>
      <c r="K2447">
        <v>29.196999999999999</v>
      </c>
      <c r="L2447">
        <v>28.364000000000001</v>
      </c>
      <c r="M2447">
        <v>26.751000000000001</v>
      </c>
      <c r="N2447">
        <v>25.56</v>
      </c>
      <c r="Q2447">
        <v>301.00400000000002</v>
      </c>
      <c r="R2447">
        <f t="shared" si="114"/>
        <v>27.854000000000042</v>
      </c>
      <c r="S2447">
        <v>309.61599999999999</v>
      </c>
      <c r="T2447">
        <f t="shared" si="115"/>
        <v>36.466000000000008</v>
      </c>
      <c r="U2447">
        <v>313.48</v>
      </c>
      <c r="V2447">
        <f t="shared" si="116"/>
        <v>40.330000000000041</v>
      </c>
      <c r="W2447">
        <v>201.81800000000001</v>
      </c>
    </row>
    <row r="2448" spans="1:23" x14ac:dyDescent="0.3">
      <c r="A2448" s="1">
        <v>38147.496527777781</v>
      </c>
      <c r="B2448">
        <v>37.207999999999998</v>
      </c>
      <c r="C2448">
        <v>43.762999999999998</v>
      </c>
      <c r="D2448">
        <v>29.686</v>
      </c>
      <c r="E2448">
        <v>28.513999999999999</v>
      </c>
      <c r="F2448">
        <v>30.768999999999998</v>
      </c>
      <c r="G2448">
        <v>28.202000000000002</v>
      </c>
      <c r="I2448">
        <v>104.931</v>
      </c>
      <c r="J2448">
        <v>43.716999999999999</v>
      </c>
      <c r="K2448">
        <v>29.565999999999999</v>
      </c>
      <c r="L2448">
        <v>28.422000000000001</v>
      </c>
      <c r="M2448">
        <v>26.722999999999999</v>
      </c>
      <c r="N2448">
        <v>25.573</v>
      </c>
      <c r="Q2448">
        <v>301.11399999999998</v>
      </c>
      <c r="R2448">
        <f t="shared" si="114"/>
        <v>27.963999999999999</v>
      </c>
      <c r="S2448">
        <v>309.89999999999998</v>
      </c>
      <c r="T2448">
        <f t="shared" si="115"/>
        <v>36.75</v>
      </c>
      <c r="U2448">
        <v>313.62599999999998</v>
      </c>
      <c r="V2448">
        <f t="shared" si="116"/>
        <v>40.475999999999999</v>
      </c>
      <c r="W2448">
        <v>203.09399999999999</v>
      </c>
    </row>
    <row r="2449" spans="1:23" x14ac:dyDescent="0.3">
      <c r="A2449" s="1">
        <v>38147.5</v>
      </c>
      <c r="B2449">
        <v>37.515000000000001</v>
      </c>
      <c r="C2449">
        <v>44.097999999999999</v>
      </c>
      <c r="D2449">
        <v>30.065000000000001</v>
      </c>
      <c r="E2449">
        <v>28.577999999999999</v>
      </c>
      <c r="F2449">
        <v>30.745999999999999</v>
      </c>
      <c r="G2449">
        <v>28.225000000000001</v>
      </c>
      <c r="I2449">
        <v>105.604</v>
      </c>
      <c r="J2449">
        <v>44.052999999999997</v>
      </c>
      <c r="K2449">
        <v>29.945</v>
      </c>
      <c r="L2449">
        <v>28.486999999999998</v>
      </c>
      <c r="M2449">
        <v>26.696999999999999</v>
      </c>
      <c r="N2449">
        <v>25.585999999999999</v>
      </c>
      <c r="Q2449">
        <v>301.214</v>
      </c>
      <c r="R2449">
        <f t="shared" si="114"/>
        <v>28.064000000000021</v>
      </c>
      <c r="S2449">
        <v>310.18599999999998</v>
      </c>
      <c r="T2449">
        <f t="shared" si="115"/>
        <v>37.036000000000001</v>
      </c>
      <c r="U2449">
        <v>313.85700000000003</v>
      </c>
      <c r="V2449">
        <f t="shared" si="116"/>
        <v>40.70700000000005</v>
      </c>
      <c r="W2449">
        <v>205.404</v>
      </c>
    </row>
    <row r="2450" spans="1:23" x14ac:dyDescent="0.3">
      <c r="A2450" s="1">
        <v>38147.503472222219</v>
      </c>
      <c r="B2450">
        <v>37.692999999999998</v>
      </c>
      <c r="C2450">
        <v>44.436999999999998</v>
      </c>
      <c r="D2450">
        <v>30.431000000000001</v>
      </c>
      <c r="E2450">
        <v>28.629000000000001</v>
      </c>
      <c r="F2450">
        <v>30.73</v>
      </c>
      <c r="G2450">
        <v>28.257999999999999</v>
      </c>
      <c r="I2450">
        <v>112.413</v>
      </c>
      <c r="J2450">
        <v>44.392000000000003</v>
      </c>
      <c r="K2450">
        <v>30.312000000000001</v>
      </c>
      <c r="L2450">
        <v>28.538</v>
      </c>
      <c r="M2450">
        <v>26.683</v>
      </c>
      <c r="N2450">
        <v>25.609000000000002</v>
      </c>
      <c r="Q2450">
        <v>301.32100000000003</v>
      </c>
      <c r="R2450">
        <f t="shared" si="114"/>
        <v>28.171000000000049</v>
      </c>
      <c r="S2450">
        <v>310.45999999999998</v>
      </c>
      <c r="T2450">
        <f t="shared" si="115"/>
        <v>37.31</v>
      </c>
      <c r="U2450">
        <v>313.95400000000001</v>
      </c>
      <c r="V2450">
        <f t="shared" si="116"/>
        <v>40.80400000000003</v>
      </c>
      <c r="W2450">
        <v>206.75700000000001</v>
      </c>
    </row>
    <row r="2451" spans="1:23" x14ac:dyDescent="0.3">
      <c r="A2451" s="1">
        <v>38147.506944444445</v>
      </c>
      <c r="B2451">
        <v>37.872</v>
      </c>
      <c r="C2451">
        <v>44.75</v>
      </c>
      <c r="D2451">
        <v>30.805</v>
      </c>
      <c r="E2451">
        <v>28.683</v>
      </c>
      <c r="F2451">
        <v>30.72</v>
      </c>
      <c r="G2451">
        <v>28.297999999999998</v>
      </c>
      <c r="I2451">
        <v>112.886</v>
      </c>
      <c r="J2451">
        <v>44.704999999999998</v>
      </c>
      <c r="K2451">
        <v>30.684999999999999</v>
      </c>
      <c r="L2451">
        <v>28.591999999999999</v>
      </c>
      <c r="M2451">
        <v>26.666</v>
      </c>
      <c r="N2451">
        <v>25.626999999999999</v>
      </c>
      <c r="Q2451">
        <v>301.41399999999999</v>
      </c>
      <c r="R2451">
        <f t="shared" si="114"/>
        <v>28.26400000000001</v>
      </c>
      <c r="S2451">
        <v>310.70800000000003</v>
      </c>
      <c r="T2451">
        <f t="shared" si="115"/>
        <v>37.55800000000005</v>
      </c>
      <c r="U2451">
        <v>314.07799999999997</v>
      </c>
      <c r="V2451">
        <f t="shared" si="116"/>
        <v>40.927999999999997</v>
      </c>
      <c r="W2451">
        <v>209.52199999999999</v>
      </c>
    </row>
    <row r="2452" spans="1:23" x14ac:dyDescent="0.3">
      <c r="A2452" s="1">
        <v>38147.510416666664</v>
      </c>
      <c r="B2452">
        <v>38.051000000000002</v>
      </c>
      <c r="C2452">
        <v>45.06</v>
      </c>
      <c r="D2452">
        <v>31.175999999999998</v>
      </c>
      <c r="E2452">
        <v>28.736999999999998</v>
      </c>
      <c r="F2452">
        <v>30.707000000000001</v>
      </c>
      <c r="G2452">
        <v>28.338000000000001</v>
      </c>
      <c r="I2452">
        <v>113.28100000000001</v>
      </c>
      <c r="J2452">
        <v>45.015000000000001</v>
      </c>
      <c r="K2452">
        <v>31.056000000000001</v>
      </c>
      <c r="L2452">
        <v>28.646000000000001</v>
      </c>
      <c r="M2452">
        <v>26.65</v>
      </c>
      <c r="N2452">
        <v>25.643999999999998</v>
      </c>
      <c r="Q2452">
        <v>301.51</v>
      </c>
      <c r="R2452">
        <f t="shared" si="114"/>
        <v>28.360000000000014</v>
      </c>
      <c r="S2452">
        <v>310.93400000000003</v>
      </c>
      <c r="T2452">
        <f t="shared" si="115"/>
        <v>37.784000000000049</v>
      </c>
      <c r="U2452">
        <v>313.62299999999999</v>
      </c>
      <c r="V2452">
        <f t="shared" si="116"/>
        <v>40.473000000000013</v>
      </c>
      <c r="W2452">
        <v>208.245</v>
      </c>
    </row>
    <row r="2453" spans="1:23" x14ac:dyDescent="0.3">
      <c r="A2453" s="1">
        <v>38147.513888888891</v>
      </c>
      <c r="B2453">
        <v>38.229999999999997</v>
      </c>
      <c r="C2453">
        <v>45.369</v>
      </c>
      <c r="D2453">
        <v>31.550999999999998</v>
      </c>
      <c r="E2453">
        <v>28.792999999999999</v>
      </c>
      <c r="F2453">
        <v>30.693999999999999</v>
      </c>
      <c r="G2453">
        <v>28.376999999999999</v>
      </c>
      <c r="I2453">
        <v>114.104</v>
      </c>
      <c r="J2453">
        <v>45.323999999999998</v>
      </c>
      <c r="K2453">
        <v>31.431999999999999</v>
      </c>
      <c r="L2453">
        <v>28.702000000000002</v>
      </c>
      <c r="M2453">
        <v>26.637</v>
      </c>
      <c r="N2453">
        <v>25.66</v>
      </c>
      <c r="Q2453">
        <v>301.59800000000001</v>
      </c>
      <c r="R2453">
        <f t="shared" si="114"/>
        <v>28.448000000000036</v>
      </c>
      <c r="S2453">
        <v>311.15300000000002</v>
      </c>
      <c r="T2453">
        <f t="shared" si="115"/>
        <v>38.003000000000043</v>
      </c>
      <c r="U2453">
        <v>313.84699999999998</v>
      </c>
      <c r="V2453">
        <f t="shared" si="116"/>
        <v>40.697000000000003</v>
      </c>
      <c r="W2453">
        <v>208.88300000000001</v>
      </c>
    </row>
    <row r="2454" spans="1:23" x14ac:dyDescent="0.3">
      <c r="A2454" s="1">
        <v>38147.517361111109</v>
      </c>
      <c r="B2454">
        <v>38.409999999999997</v>
      </c>
      <c r="C2454">
        <v>45.674999999999997</v>
      </c>
      <c r="D2454">
        <v>31.925000000000001</v>
      </c>
      <c r="E2454">
        <v>28.847999999999999</v>
      </c>
      <c r="F2454">
        <v>30.681000000000001</v>
      </c>
      <c r="G2454">
        <v>28.414999999999999</v>
      </c>
      <c r="I2454">
        <v>115.041</v>
      </c>
      <c r="J2454">
        <v>45.63</v>
      </c>
      <c r="K2454">
        <v>31.805</v>
      </c>
      <c r="L2454">
        <v>28.757000000000001</v>
      </c>
      <c r="M2454">
        <v>26.625</v>
      </c>
      <c r="N2454">
        <v>25.675999999999998</v>
      </c>
      <c r="Q2454">
        <v>301.67899999999997</v>
      </c>
      <c r="R2454">
        <f t="shared" si="114"/>
        <v>28.528999999999996</v>
      </c>
      <c r="S2454">
        <v>311.34300000000002</v>
      </c>
      <c r="T2454">
        <f t="shared" si="115"/>
        <v>38.19300000000004</v>
      </c>
      <c r="U2454">
        <v>313.63299999999998</v>
      </c>
      <c r="V2454">
        <f t="shared" si="116"/>
        <v>40.483000000000004</v>
      </c>
      <c r="W2454">
        <v>209.27699999999999</v>
      </c>
    </row>
    <row r="2455" spans="1:23" x14ac:dyDescent="0.3">
      <c r="A2455" s="1">
        <v>38147.520833333336</v>
      </c>
      <c r="B2455">
        <v>38.590000000000003</v>
      </c>
      <c r="C2455">
        <v>45.959000000000003</v>
      </c>
      <c r="D2455">
        <v>32.301000000000002</v>
      </c>
      <c r="E2455">
        <v>28.904</v>
      </c>
      <c r="F2455">
        <v>30.669</v>
      </c>
      <c r="G2455">
        <v>28.451000000000001</v>
      </c>
      <c r="I2455">
        <v>116.117</v>
      </c>
      <c r="J2455">
        <v>45.914000000000001</v>
      </c>
      <c r="K2455">
        <v>32.180999999999997</v>
      </c>
      <c r="L2455">
        <v>28.812999999999999</v>
      </c>
      <c r="M2455">
        <v>26.614000000000001</v>
      </c>
      <c r="N2455">
        <v>25.69</v>
      </c>
      <c r="Q2455">
        <v>301.745</v>
      </c>
      <c r="R2455">
        <f t="shared" si="114"/>
        <v>28.595000000000027</v>
      </c>
      <c r="S2455">
        <v>311.52600000000001</v>
      </c>
      <c r="T2455">
        <f t="shared" si="115"/>
        <v>38.376000000000033</v>
      </c>
      <c r="U2455">
        <v>313.90499999999997</v>
      </c>
      <c r="V2455">
        <f t="shared" si="116"/>
        <v>40.754999999999995</v>
      </c>
      <c r="W2455">
        <v>211.404</v>
      </c>
    </row>
    <row r="2456" spans="1:23" x14ac:dyDescent="0.3">
      <c r="A2456" s="1">
        <v>38147.524305555555</v>
      </c>
      <c r="B2456">
        <v>38.770000000000003</v>
      </c>
      <c r="C2456">
        <v>46.195</v>
      </c>
      <c r="D2456">
        <v>32.658000000000001</v>
      </c>
      <c r="E2456">
        <v>28.954000000000001</v>
      </c>
      <c r="F2456">
        <v>30.654</v>
      </c>
      <c r="G2456">
        <v>28.486000000000001</v>
      </c>
      <c r="I2456">
        <v>117.027</v>
      </c>
      <c r="J2456">
        <v>46.15</v>
      </c>
      <c r="K2456">
        <v>32.537999999999997</v>
      </c>
      <c r="L2456">
        <v>28.864000000000001</v>
      </c>
      <c r="M2456">
        <v>26.602</v>
      </c>
      <c r="N2456">
        <v>25.704000000000001</v>
      </c>
      <c r="Q2456">
        <v>301.81400000000002</v>
      </c>
      <c r="R2456">
        <f t="shared" si="114"/>
        <v>28.664000000000044</v>
      </c>
      <c r="S2456">
        <v>311.69499999999999</v>
      </c>
      <c r="T2456">
        <f t="shared" si="115"/>
        <v>38.545000000000016</v>
      </c>
      <c r="U2456">
        <v>314.05599999999998</v>
      </c>
      <c r="V2456">
        <f t="shared" si="116"/>
        <v>40.906000000000006</v>
      </c>
      <c r="W2456">
        <v>212.90299999999999</v>
      </c>
    </row>
    <row r="2457" spans="1:23" x14ac:dyDescent="0.3">
      <c r="A2457" s="1">
        <v>38147.527777777781</v>
      </c>
      <c r="B2457">
        <v>38.950000000000003</v>
      </c>
      <c r="C2457">
        <v>46.429000000000002</v>
      </c>
      <c r="D2457">
        <v>33.012999999999998</v>
      </c>
      <c r="E2457">
        <v>29.004999999999999</v>
      </c>
      <c r="F2457">
        <v>30.638999999999999</v>
      </c>
      <c r="G2457">
        <v>28.52</v>
      </c>
      <c r="I2457">
        <v>117.889</v>
      </c>
      <c r="J2457">
        <v>46.384</v>
      </c>
      <c r="K2457">
        <v>32.893000000000001</v>
      </c>
      <c r="L2457">
        <v>28.914999999999999</v>
      </c>
      <c r="M2457">
        <v>26.588999999999999</v>
      </c>
      <c r="N2457">
        <v>25.716000000000001</v>
      </c>
      <c r="Q2457">
        <v>301.87900000000002</v>
      </c>
      <c r="R2457">
        <f t="shared" si="114"/>
        <v>28.729000000000042</v>
      </c>
      <c r="S2457">
        <v>311.86799999999999</v>
      </c>
      <c r="T2457">
        <f t="shared" si="115"/>
        <v>38.718000000000018</v>
      </c>
      <c r="U2457">
        <v>314.38200000000001</v>
      </c>
      <c r="V2457">
        <f t="shared" si="116"/>
        <v>41.232000000000028</v>
      </c>
      <c r="W2457">
        <v>214.62700000000001</v>
      </c>
    </row>
    <row r="2458" spans="1:23" x14ac:dyDescent="0.3">
      <c r="A2458" s="1">
        <v>38147.53125</v>
      </c>
      <c r="B2458">
        <v>39.131</v>
      </c>
      <c r="C2458">
        <v>46.661000000000001</v>
      </c>
      <c r="D2458">
        <v>33.363999999999997</v>
      </c>
      <c r="E2458">
        <v>29.056000000000001</v>
      </c>
      <c r="F2458">
        <v>30.623999999999999</v>
      </c>
      <c r="G2458">
        <v>28.553000000000001</v>
      </c>
      <c r="I2458">
        <v>118.726</v>
      </c>
      <c r="J2458">
        <v>46.616</v>
      </c>
      <c r="K2458">
        <v>33.244</v>
      </c>
      <c r="L2458">
        <v>28.965</v>
      </c>
      <c r="M2458">
        <v>26.576000000000001</v>
      </c>
      <c r="N2458">
        <v>25.728000000000002</v>
      </c>
      <c r="Q2458">
        <v>301.952</v>
      </c>
      <c r="R2458">
        <f t="shared" si="114"/>
        <v>28.802000000000021</v>
      </c>
      <c r="S2458">
        <v>312.03500000000003</v>
      </c>
      <c r="T2458">
        <f t="shared" si="115"/>
        <v>38.885000000000048</v>
      </c>
      <c r="U2458">
        <v>314.53699999999998</v>
      </c>
      <c r="V2458">
        <f t="shared" si="116"/>
        <v>41.387</v>
      </c>
      <c r="W2458">
        <v>215.655</v>
      </c>
    </row>
    <row r="2459" spans="1:23" x14ac:dyDescent="0.3">
      <c r="A2459" s="1">
        <v>38147.534722222219</v>
      </c>
      <c r="B2459">
        <v>39.311</v>
      </c>
      <c r="C2459">
        <v>46.857999999999997</v>
      </c>
      <c r="D2459">
        <v>33.61</v>
      </c>
      <c r="E2459">
        <v>29.108000000000001</v>
      </c>
      <c r="F2459">
        <v>30.61</v>
      </c>
      <c r="G2459">
        <v>28.584</v>
      </c>
      <c r="I2459">
        <v>119.461</v>
      </c>
      <c r="J2459">
        <v>46.814</v>
      </c>
      <c r="K2459">
        <v>33.493000000000002</v>
      </c>
      <c r="L2459">
        <v>29.015999999999998</v>
      </c>
      <c r="M2459">
        <v>26.564</v>
      </c>
      <c r="N2459">
        <v>25.739000000000001</v>
      </c>
      <c r="Q2459">
        <v>302.01799999999997</v>
      </c>
      <c r="R2459">
        <f t="shared" si="114"/>
        <v>28.867999999999995</v>
      </c>
      <c r="S2459">
        <v>312.20299999999997</v>
      </c>
      <c r="T2459">
        <f t="shared" si="115"/>
        <v>39.052999999999997</v>
      </c>
      <c r="U2459">
        <v>314.74799999999999</v>
      </c>
      <c r="V2459">
        <f t="shared" si="116"/>
        <v>41.598000000000013</v>
      </c>
      <c r="W2459">
        <v>217.04900000000001</v>
      </c>
    </row>
    <row r="2460" spans="1:23" x14ac:dyDescent="0.3">
      <c r="A2460" s="1">
        <v>38147.538194444445</v>
      </c>
      <c r="B2460">
        <v>39.493000000000002</v>
      </c>
      <c r="C2460">
        <v>47.052999999999997</v>
      </c>
      <c r="D2460">
        <v>33.948</v>
      </c>
      <c r="E2460">
        <v>29.158000000000001</v>
      </c>
      <c r="F2460">
        <v>30.597000000000001</v>
      </c>
      <c r="G2460">
        <v>28.614000000000001</v>
      </c>
      <c r="I2460">
        <v>120.258</v>
      </c>
      <c r="J2460">
        <v>47.009</v>
      </c>
      <c r="K2460">
        <v>33.831000000000003</v>
      </c>
      <c r="L2460">
        <v>29.065999999999999</v>
      </c>
      <c r="M2460">
        <v>26.552</v>
      </c>
      <c r="N2460">
        <v>25.75</v>
      </c>
      <c r="Q2460">
        <v>302.089</v>
      </c>
      <c r="R2460">
        <f t="shared" si="114"/>
        <v>28.939000000000021</v>
      </c>
      <c r="S2460">
        <v>312.36200000000002</v>
      </c>
      <c r="T2460">
        <f t="shared" si="115"/>
        <v>39.212000000000046</v>
      </c>
      <c r="U2460">
        <v>314.851</v>
      </c>
      <c r="V2460">
        <f t="shared" si="116"/>
        <v>41.701000000000022</v>
      </c>
      <c r="W2460">
        <v>217.07900000000001</v>
      </c>
    </row>
    <row r="2461" spans="1:23" x14ac:dyDescent="0.3">
      <c r="A2461" s="1">
        <v>38147.541666666664</v>
      </c>
      <c r="B2461">
        <v>39.673999999999999</v>
      </c>
      <c r="C2461">
        <v>47.246000000000002</v>
      </c>
      <c r="D2461">
        <v>34.270000000000003</v>
      </c>
      <c r="E2461">
        <v>29.207999999999998</v>
      </c>
      <c r="F2461">
        <v>30.582999999999998</v>
      </c>
      <c r="G2461">
        <v>28.643999999999998</v>
      </c>
      <c r="I2461">
        <v>121.04</v>
      </c>
      <c r="J2461">
        <v>47.201000000000001</v>
      </c>
      <c r="K2461">
        <v>34.154000000000003</v>
      </c>
      <c r="L2461">
        <v>29.114999999999998</v>
      </c>
      <c r="M2461">
        <v>26.54</v>
      </c>
      <c r="N2461">
        <v>25.76</v>
      </c>
      <c r="Q2461">
        <v>302.15199999999999</v>
      </c>
      <c r="R2461">
        <f t="shared" si="114"/>
        <v>29.00200000000001</v>
      </c>
      <c r="S2461">
        <v>312.52</v>
      </c>
      <c r="T2461">
        <f t="shared" si="115"/>
        <v>39.370000000000005</v>
      </c>
      <c r="U2461">
        <v>315.03500000000003</v>
      </c>
      <c r="V2461">
        <f t="shared" si="116"/>
        <v>41.885000000000048</v>
      </c>
      <c r="W2461">
        <v>218.67400000000001</v>
      </c>
    </row>
    <row r="2462" spans="1:23" x14ac:dyDescent="0.3">
      <c r="A2462" s="1">
        <v>38147.545138888891</v>
      </c>
      <c r="B2462">
        <v>39.783000000000001</v>
      </c>
      <c r="C2462">
        <v>47.447000000000003</v>
      </c>
      <c r="D2462">
        <v>34.587000000000003</v>
      </c>
      <c r="E2462">
        <v>29.248999999999999</v>
      </c>
      <c r="F2462">
        <v>30.57</v>
      </c>
      <c r="G2462">
        <v>28.672000000000001</v>
      </c>
      <c r="I2462">
        <v>119.71899999999999</v>
      </c>
      <c r="J2462">
        <v>47.402000000000001</v>
      </c>
      <c r="K2462">
        <v>34.47</v>
      </c>
      <c r="L2462">
        <v>29.155999999999999</v>
      </c>
      <c r="M2462">
        <v>26.529</v>
      </c>
      <c r="N2462">
        <v>25.768999999999998</v>
      </c>
      <c r="Q2462">
        <v>302.221</v>
      </c>
      <c r="R2462">
        <f t="shared" si="114"/>
        <v>29.071000000000026</v>
      </c>
      <c r="S2462">
        <v>312.67399999999998</v>
      </c>
      <c r="T2462">
        <f t="shared" si="115"/>
        <v>39.524000000000001</v>
      </c>
      <c r="U2462">
        <v>315.17099999999999</v>
      </c>
      <c r="V2462">
        <f t="shared" si="116"/>
        <v>42.021000000000015</v>
      </c>
      <c r="W2462">
        <v>219.751</v>
      </c>
    </row>
    <row r="2463" spans="1:23" x14ac:dyDescent="0.3">
      <c r="A2463" s="1">
        <v>38147.548611111109</v>
      </c>
      <c r="B2463">
        <v>39.893000000000001</v>
      </c>
      <c r="C2463">
        <v>47.615000000000002</v>
      </c>
      <c r="D2463">
        <v>35.014000000000003</v>
      </c>
      <c r="E2463">
        <v>29.286999999999999</v>
      </c>
      <c r="F2463">
        <v>30.556999999999999</v>
      </c>
      <c r="G2463">
        <v>28.7</v>
      </c>
      <c r="I2463">
        <v>120.26</v>
      </c>
      <c r="J2463">
        <v>47.570999999999998</v>
      </c>
      <c r="K2463">
        <v>34.893999999999998</v>
      </c>
      <c r="L2463">
        <v>29.196000000000002</v>
      </c>
      <c r="M2463">
        <v>26.518000000000001</v>
      </c>
      <c r="N2463">
        <v>25.777999999999999</v>
      </c>
      <c r="Q2463">
        <v>302.28300000000002</v>
      </c>
      <c r="R2463">
        <f t="shared" si="114"/>
        <v>29.133000000000038</v>
      </c>
      <c r="S2463">
        <v>312.81900000000002</v>
      </c>
      <c r="T2463">
        <f t="shared" si="115"/>
        <v>39.66900000000004</v>
      </c>
      <c r="U2463">
        <v>315.28199999999998</v>
      </c>
      <c r="V2463">
        <f t="shared" si="116"/>
        <v>42.132000000000005</v>
      </c>
      <c r="W2463">
        <v>221.46199999999999</v>
      </c>
    </row>
    <row r="2464" spans="1:23" x14ac:dyDescent="0.3">
      <c r="A2464" s="1">
        <v>38147.552083333336</v>
      </c>
      <c r="B2464">
        <v>40.002000000000002</v>
      </c>
      <c r="C2464">
        <v>47.781999999999996</v>
      </c>
      <c r="D2464">
        <v>35.326000000000001</v>
      </c>
      <c r="E2464">
        <v>29.327000000000002</v>
      </c>
      <c r="F2464">
        <v>30.544</v>
      </c>
      <c r="G2464">
        <v>28.727</v>
      </c>
      <c r="I2464">
        <v>120.837</v>
      </c>
      <c r="J2464">
        <v>47.737000000000002</v>
      </c>
      <c r="K2464">
        <v>35.207000000000001</v>
      </c>
      <c r="L2464">
        <v>29.236000000000001</v>
      </c>
      <c r="M2464">
        <v>26.507000000000001</v>
      </c>
      <c r="N2464">
        <v>25.786999999999999</v>
      </c>
      <c r="Q2464">
        <v>302.34699999999998</v>
      </c>
      <c r="R2464">
        <f t="shared" si="114"/>
        <v>29.197000000000003</v>
      </c>
      <c r="S2464">
        <v>312.94900000000001</v>
      </c>
      <c r="T2464">
        <f t="shared" si="115"/>
        <v>39.799000000000035</v>
      </c>
      <c r="U2464">
        <v>314.97699999999998</v>
      </c>
      <c r="V2464">
        <f t="shared" si="116"/>
        <v>41.826999999999998</v>
      </c>
      <c r="W2464">
        <v>221.50200000000001</v>
      </c>
    </row>
    <row r="2465" spans="1:23" x14ac:dyDescent="0.3">
      <c r="A2465" s="1">
        <v>38147.555555555555</v>
      </c>
      <c r="B2465">
        <v>40.112000000000002</v>
      </c>
      <c r="C2465">
        <v>47.945999999999998</v>
      </c>
      <c r="D2465">
        <v>35.646000000000001</v>
      </c>
      <c r="E2465">
        <v>29.364000000000001</v>
      </c>
      <c r="F2465">
        <v>30.530999999999999</v>
      </c>
      <c r="G2465">
        <v>28.751999999999999</v>
      </c>
      <c r="I2465">
        <v>121.405</v>
      </c>
      <c r="J2465">
        <v>47.902000000000001</v>
      </c>
      <c r="K2465">
        <v>35.526000000000003</v>
      </c>
      <c r="L2465">
        <v>29.273</v>
      </c>
      <c r="M2465">
        <v>26.498000000000001</v>
      </c>
      <c r="N2465">
        <v>25.795000000000002</v>
      </c>
      <c r="Q2465">
        <v>302.40699999999998</v>
      </c>
      <c r="R2465">
        <f t="shared" si="114"/>
        <v>29.257000000000005</v>
      </c>
      <c r="S2465">
        <v>313.07799999999997</v>
      </c>
      <c r="T2465">
        <f t="shared" si="115"/>
        <v>39.927999999999997</v>
      </c>
      <c r="U2465">
        <v>314.95699999999999</v>
      </c>
      <c r="V2465">
        <f t="shared" si="116"/>
        <v>41.807000000000016</v>
      </c>
      <c r="W2465">
        <v>221.56299999999999</v>
      </c>
    </row>
    <row r="2466" spans="1:23" x14ac:dyDescent="0.3">
      <c r="A2466" s="1">
        <v>38147.559027777781</v>
      </c>
      <c r="B2466">
        <v>40.220999999999997</v>
      </c>
      <c r="C2466">
        <v>48.109000000000002</v>
      </c>
      <c r="D2466">
        <v>35.962000000000003</v>
      </c>
      <c r="E2466">
        <v>29.402000000000001</v>
      </c>
      <c r="F2466">
        <v>30.52</v>
      </c>
      <c r="G2466">
        <v>28.777000000000001</v>
      </c>
      <c r="I2466">
        <v>121.98</v>
      </c>
      <c r="J2466">
        <v>48.064</v>
      </c>
      <c r="K2466">
        <v>35.841999999999999</v>
      </c>
      <c r="L2466">
        <v>29.311</v>
      </c>
      <c r="M2466">
        <v>26.489000000000001</v>
      </c>
      <c r="N2466">
        <v>25.802</v>
      </c>
      <c r="Q2466">
        <v>302.46600000000001</v>
      </c>
      <c r="R2466">
        <f t="shared" si="114"/>
        <v>29.316000000000031</v>
      </c>
      <c r="S2466">
        <v>313.19</v>
      </c>
      <c r="T2466">
        <f t="shared" si="115"/>
        <v>40.04000000000002</v>
      </c>
      <c r="U2466">
        <v>314.75799999999998</v>
      </c>
      <c r="V2466">
        <f t="shared" si="116"/>
        <v>41.608000000000004</v>
      </c>
      <c r="W2466">
        <v>221.54400000000001</v>
      </c>
    </row>
    <row r="2467" spans="1:23" x14ac:dyDescent="0.3">
      <c r="A2467" s="1">
        <v>38147.5625</v>
      </c>
      <c r="B2467">
        <v>40.331000000000003</v>
      </c>
      <c r="C2467">
        <v>48.246000000000002</v>
      </c>
      <c r="D2467">
        <v>36.268999999999998</v>
      </c>
      <c r="E2467">
        <v>29.437999999999999</v>
      </c>
      <c r="F2467">
        <v>30.509</v>
      </c>
      <c r="G2467">
        <v>28.800999999999998</v>
      </c>
      <c r="I2467">
        <v>122.55800000000001</v>
      </c>
      <c r="J2467">
        <v>48.201000000000001</v>
      </c>
      <c r="K2467">
        <v>36.149000000000001</v>
      </c>
      <c r="L2467">
        <v>29.346</v>
      </c>
      <c r="M2467">
        <v>26.48</v>
      </c>
      <c r="N2467">
        <v>25.809000000000001</v>
      </c>
      <c r="Q2467">
        <v>302.51299999999998</v>
      </c>
      <c r="R2467">
        <f t="shared" si="114"/>
        <v>29.363</v>
      </c>
      <c r="S2467">
        <v>313.29700000000003</v>
      </c>
      <c r="T2467">
        <f t="shared" si="115"/>
        <v>40.147000000000048</v>
      </c>
      <c r="U2467">
        <v>314.71899999999999</v>
      </c>
      <c r="V2467">
        <f t="shared" si="116"/>
        <v>41.569000000000017</v>
      </c>
      <c r="W2467">
        <v>221.863</v>
      </c>
    </row>
    <row r="2468" spans="1:23" x14ac:dyDescent="0.3">
      <c r="A2468" s="1">
        <v>38147.565972222219</v>
      </c>
      <c r="B2468">
        <v>40.441000000000003</v>
      </c>
      <c r="C2468">
        <v>48.337000000000003</v>
      </c>
      <c r="D2468">
        <v>36.548999999999999</v>
      </c>
      <c r="E2468">
        <v>29.468</v>
      </c>
      <c r="F2468">
        <v>30.5</v>
      </c>
      <c r="G2468">
        <v>28.824999999999999</v>
      </c>
      <c r="I2468">
        <v>123.08499999999999</v>
      </c>
      <c r="J2468">
        <v>48.292000000000002</v>
      </c>
      <c r="K2468">
        <v>36.429000000000002</v>
      </c>
      <c r="L2468">
        <v>29.376999999999999</v>
      </c>
      <c r="M2468">
        <v>26.472999999999999</v>
      </c>
      <c r="N2468">
        <v>25.815999999999999</v>
      </c>
      <c r="Q2468">
        <v>302.56</v>
      </c>
      <c r="R2468">
        <f t="shared" si="114"/>
        <v>29.410000000000025</v>
      </c>
      <c r="S2468">
        <v>313.39</v>
      </c>
      <c r="T2468">
        <f t="shared" si="115"/>
        <v>40.240000000000009</v>
      </c>
      <c r="U2468">
        <v>314.654</v>
      </c>
      <c r="V2468">
        <f t="shared" si="116"/>
        <v>41.504000000000019</v>
      </c>
      <c r="W2468">
        <v>222.405</v>
      </c>
    </row>
    <row r="2469" spans="1:23" x14ac:dyDescent="0.3">
      <c r="A2469" s="1">
        <v>38147.569444444445</v>
      </c>
      <c r="B2469">
        <v>40.551000000000002</v>
      </c>
      <c r="C2469">
        <v>48.427</v>
      </c>
      <c r="D2469">
        <v>36.817</v>
      </c>
      <c r="E2469">
        <v>29.497</v>
      </c>
      <c r="F2469">
        <v>30.491</v>
      </c>
      <c r="G2469">
        <v>28.847000000000001</v>
      </c>
      <c r="I2469">
        <v>123.60599999999999</v>
      </c>
      <c r="J2469">
        <v>48.381999999999998</v>
      </c>
      <c r="K2469">
        <v>36.695999999999998</v>
      </c>
      <c r="L2469">
        <v>29.405000000000001</v>
      </c>
      <c r="M2469">
        <v>26.466000000000001</v>
      </c>
      <c r="N2469">
        <v>25.821999999999999</v>
      </c>
      <c r="Q2469">
        <v>302.59899999999999</v>
      </c>
      <c r="R2469">
        <f t="shared" si="114"/>
        <v>29.449000000000012</v>
      </c>
      <c r="S2469">
        <v>313.483</v>
      </c>
      <c r="T2469">
        <f t="shared" si="115"/>
        <v>40.333000000000027</v>
      </c>
      <c r="U2469">
        <v>314.69600000000003</v>
      </c>
      <c r="V2469">
        <f t="shared" si="116"/>
        <v>41.546000000000049</v>
      </c>
      <c r="W2469">
        <v>222.94499999999999</v>
      </c>
    </row>
    <row r="2470" spans="1:23" x14ac:dyDescent="0.3">
      <c r="A2470" s="1">
        <v>38147.572916666664</v>
      </c>
      <c r="B2470">
        <v>40.659999999999997</v>
      </c>
      <c r="C2470">
        <v>48.514000000000003</v>
      </c>
      <c r="D2470">
        <v>37.08</v>
      </c>
      <c r="E2470">
        <v>29.526</v>
      </c>
      <c r="F2470">
        <v>30.484000000000002</v>
      </c>
      <c r="G2470">
        <v>28.867999999999999</v>
      </c>
      <c r="I2470">
        <v>124.133</v>
      </c>
      <c r="J2470">
        <v>48.469000000000001</v>
      </c>
      <c r="K2470">
        <v>36.959000000000003</v>
      </c>
      <c r="L2470">
        <v>29.433</v>
      </c>
      <c r="M2470">
        <v>26.460999999999999</v>
      </c>
      <c r="N2470">
        <v>25.827000000000002</v>
      </c>
      <c r="Q2470">
        <v>302.642</v>
      </c>
      <c r="R2470">
        <f t="shared" si="114"/>
        <v>29.492000000000019</v>
      </c>
      <c r="S2470">
        <v>313.56700000000001</v>
      </c>
      <c r="T2470">
        <f t="shared" si="115"/>
        <v>40.41700000000003</v>
      </c>
      <c r="U2470">
        <v>314.69299999999998</v>
      </c>
      <c r="V2470">
        <f t="shared" si="116"/>
        <v>41.543000000000006</v>
      </c>
      <c r="W2470">
        <v>223.62700000000001</v>
      </c>
    </row>
    <row r="2471" spans="1:23" x14ac:dyDescent="0.3">
      <c r="A2471" s="1">
        <v>38147.576388888891</v>
      </c>
      <c r="B2471">
        <v>40.770000000000003</v>
      </c>
      <c r="C2471">
        <v>48.564</v>
      </c>
      <c r="D2471">
        <v>37.329000000000001</v>
      </c>
      <c r="E2471">
        <v>29.552</v>
      </c>
      <c r="F2471">
        <v>30.478999999999999</v>
      </c>
      <c r="G2471">
        <v>28.888000000000002</v>
      </c>
      <c r="I2471">
        <v>124.66500000000001</v>
      </c>
      <c r="J2471">
        <v>48.518999999999998</v>
      </c>
      <c r="K2471">
        <v>37.207999999999998</v>
      </c>
      <c r="L2471">
        <v>29.459</v>
      </c>
      <c r="M2471">
        <v>26.457000000000001</v>
      </c>
      <c r="N2471">
        <v>25.832000000000001</v>
      </c>
      <c r="Q2471">
        <v>302.68</v>
      </c>
      <c r="R2471">
        <f t="shared" si="114"/>
        <v>29.53000000000003</v>
      </c>
      <c r="S2471">
        <v>313.65300000000002</v>
      </c>
      <c r="T2471">
        <f t="shared" si="115"/>
        <v>40.503000000000043</v>
      </c>
      <c r="U2471">
        <v>314.74200000000002</v>
      </c>
      <c r="V2471">
        <f t="shared" si="116"/>
        <v>41.592000000000041</v>
      </c>
      <c r="W2471">
        <v>224.089</v>
      </c>
    </row>
    <row r="2472" spans="1:23" x14ac:dyDescent="0.3">
      <c r="A2472" s="1">
        <v>38147.579861111109</v>
      </c>
      <c r="B2472">
        <v>40.880000000000003</v>
      </c>
      <c r="C2472">
        <v>48.613</v>
      </c>
      <c r="D2472">
        <v>37.573</v>
      </c>
      <c r="E2472">
        <v>29.577999999999999</v>
      </c>
      <c r="F2472">
        <v>30.477</v>
      </c>
      <c r="G2472">
        <v>28.908000000000001</v>
      </c>
      <c r="I2472">
        <v>125.208</v>
      </c>
      <c r="J2472">
        <v>48.567999999999998</v>
      </c>
      <c r="K2472">
        <v>37.451999999999998</v>
      </c>
      <c r="L2472">
        <v>29.484999999999999</v>
      </c>
      <c r="M2472">
        <v>26.454000000000001</v>
      </c>
      <c r="N2472">
        <v>25.837</v>
      </c>
      <c r="Q2472">
        <v>302.721</v>
      </c>
      <c r="R2472">
        <f t="shared" si="114"/>
        <v>29.571000000000026</v>
      </c>
      <c r="S2472">
        <v>313.73099999999999</v>
      </c>
      <c r="T2472">
        <f t="shared" si="115"/>
        <v>40.581000000000017</v>
      </c>
      <c r="U2472">
        <v>314.74599999999998</v>
      </c>
      <c r="V2472">
        <f t="shared" si="116"/>
        <v>41.596000000000004</v>
      </c>
      <c r="W2472">
        <v>224.011</v>
      </c>
    </row>
    <row r="2473" spans="1:23" x14ac:dyDescent="0.3">
      <c r="A2473" s="1">
        <v>38147.583333333336</v>
      </c>
      <c r="B2473">
        <v>40.99</v>
      </c>
      <c r="C2473">
        <v>48.66</v>
      </c>
      <c r="D2473">
        <v>37.804000000000002</v>
      </c>
      <c r="E2473">
        <v>29.602</v>
      </c>
      <c r="F2473">
        <v>30.477</v>
      </c>
      <c r="G2473">
        <v>28.927</v>
      </c>
      <c r="I2473">
        <v>125.768</v>
      </c>
      <c r="J2473">
        <v>48.615000000000002</v>
      </c>
      <c r="K2473">
        <v>37.683</v>
      </c>
      <c r="L2473">
        <v>29.509</v>
      </c>
      <c r="M2473">
        <v>26.454000000000001</v>
      </c>
      <c r="N2473">
        <v>25.841999999999999</v>
      </c>
      <c r="Q2473">
        <v>302.75700000000001</v>
      </c>
      <c r="R2473">
        <f t="shared" si="114"/>
        <v>29.607000000000028</v>
      </c>
      <c r="S2473">
        <v>313.81</v>
      </c>
      <c r="T2473">
        <f t="shared" si="115"/>
        <v>40.660000000000025</v>
      </c>
      <c r="U2473">
        <v>314.78399999999999</v>
      </c>
      <c r="V2473">
        <f t="shared" si="116"/>
        <v>41.634000000000015</v>
      </c>
      <c r="W2473">
        <v>224.334</v>
      </c>
    </row>
    <row r="2474" spans="1:23" x14ac:dyDescent="0.3">
      <c r="A2474" s="1">
        <v>38147.586805555555</v>
      </c>
      <c r="B2474">
        <v>41.101999999999997</v>
      </c>
      <c r="C2474">
        <v>48.685000000000002</v>
      </c>
      <c r="D2474">
        <v>38.026000000000003</v>
      </c>
      <c r="E2474">
        <v>29.626000000000001</v>
      </c>
      <c r="F2474">
        <v>30.481999999999999</v>
      </c>
      <c r="G2474">
        <v>28.948</v>
      </c>
      <c r="I2474">
        <v>126.38500000000001</v>
      </c>
      <c r="J2474">
        <v>48.64</v>
      </c>
      <c r="K2474">
        <v>37.905000000000001</v>
      </c>
      <c r="L2474">
        <v>29.532</v>
      </c>
      <c r="M2474">
        <v>26.457000000000001</v>
      </c>
      <c r="N2474">
        <v>25.847999999999999</v>
      </c>
      <c r="Q2474">
        <v>302.79500000000002</v>
      </c>
      <c r="R2474">
        <f t="shared" si="114"/>
        <v>29.645000000000039</v>
      </c>
      <c r="S2474">
        <v>313.88299999999998</v>
      </c>
      <c r="T2474">
        <f t="shared" si="115"/>
        <v>40.733000000000004</v>
      </c>
      <c r="U2474">
        <v>314.786</v>
      </c>
      <c r="V2474">
        <f t="shared" si="116"/>
        <v>41.636000000000024</v>
      </c>
      <c r="W2474">
        <v>224.316</v>
      </c>
    </row>
    <row r="2475" spans="1:23" x14ac:dyDescent="0.3">
      <c r="A2475" s="1">
        <v>38147.590277777781</v>
      </c>
      <c r="B2475">
        <v>41.213000000000001</v>
      </c>
      <c r="C2475">
        <v>48.673000000000002</v>
      </c>
      <c r="D2475">
        <v>38.234000000000002</v>
      </c>
      <c r="E2475">
        <v>29.648</v>
      </c>
      <c r="F2475">
        <v>30.492000000000001</v>
      </c>
      <c r="G2475">
        <v>28.971</v>
      </c>
      <c r="I2475">
        <v>127.03700000000001</v>
      </c>
      <c r="J2475">
        <v>48.628</v>
      </c>
      <c r="K2475">
        <v>38.112000000000002</v>
      </c>
      <c r="L2475">
        <v>29.553999999999998</v>
      </c>
      <c r="M2475">
        <v>26.463000000000001</v>
      </c>
      <c r="N2475">
        <v>25.856999999999999</v>
      </c>
      <c r="Q2475">
        <v>302.82799999999997</v>
      </c>
      <c r="R2475">
        <f t="shared" si="114"/>
        <v>29.677999999999997</v>
      </c>
      <c r="S2475">
        <v>313.94600000000003</v>
      </c>
      <c r="T2475">
        <f t="shared" si="115"/>
        <v>40.796000000000049</v>
      </c>
      <c r="U2475">
        <v>314.76499999999999</v>
      </c>
      <c r="V2475">
        <f t="shared" si="116"/>
        <v>41.615000000000009</v>
      </c>
      <c r="W2475">
        <v>223.84299999999999</v>
      </c>
    </row>
    <row r="2476" spans="1:23" x14ac:dyDescent="0.3">
      <c r="A2476" s="1">
        <v>38147.59375</v>
      </c>
      <c r="B2476">
        <v>41.323999999999998</v>
      </c>
      <c r="C2476">
        <v>48.66</v>
      </c>
      <c r="D2476">
        <v>38.436999999999998</v>
      </c>
      <c r="E2476">
        <v>29.67</v>
      </c>
      <c r="F2476">
        <v>30.504000000000001</v>
      </c>
      <c r="G2476">
        <v>28.998999999999999</v>
      </c>
      <c r="I2476">
        <v>127.717</v>
      </c>
      <c r="J2476">
        <v>48.613999999999997</v>
      </c>
      <c r="K2476">
        <v>38.314999999999998</v>
      </c>
      <c r="L2476">
        <v>29.574999999999999</v>
      </c>
      <c r="M2476">
        <v>26.47</v>
      </c>
      <c r="N2476">
        <v>25.867999999999999</v>
      </c>
      <c r="Q2476">
        <v>302.86</v>
      </c>
      <c r="R2476">
        <f t="shared" si="114"/>
        <v>29.710000000000036</v>
      </c>
      <c r="S2476">
        <v>313.995</v>
      </c>
      <c r="T2476">
        <f t="shared" si="115"/>
        <v>40.845000000000027</v>
      </c>
      <c r="U2476">
        <v>314.67399999999998</v>
      </c>
      <c r="V2476">
        <f t="shared" si="116"/>
        <v>41.524000000000001</v>
      </c>
      <c r="W2476">
        <v>223.453</v>
      </c>
    </row>
    <row r="2477" spans="1:23" x14ac:dyDescent="0.3">
      <c r="A2477" s="1">
        <v>38147.597222222219</v>
      </c>
      <c r="B2477">
        <v>41.436</v>
      </c>
      <c r="C2477">
        <v>48.645000000000003</v>
      </c>
      <c r="D2477">
        <v>38.625999999999998</v>
      </c>
      <c r="E2477">
        <v>29.69</v>
      </c>
      <c r="F2477">
        <v>30.52</v>
      </c>
      <c r="G2477">
        <v>29.030999999999999</v>
      </c>
      <c r="I2477">
        <v>128.416</v>
      </c>
      <c r="J2477">
        <v>48.598999999999997</v>
      </c>
      <c r="K2477">
        <v>38.503999999999998</v>
      </c>
      <c r="L2477">
        <v>29.594999999999999</v>
      </c>
      <c r="M2477">
        <v>26.478999999999999</v>
      </c>
      <c r="N2477">
        <v>25.882999999999999</v>
      </c>
      <c r="Q2477">
        <v>302.88499999999999</v>
      </c>
      <c r="R2477">
        <f t="shared" si="114"/>
        <v>29.735000000000014</v>
      </c>
      <c r="S2477">
        <v>314.036</v>
      </c>
      <c r="T2477">
        <f t="shared" si="115"/>
        <v>40.886000000000024</v>
      </c>
      <c r="U2477">
        <v>314.59699999999998</v>
      </c>
      <c r="V2477">
        <f t="shared" si="116"/>
        <v>41.447000000000003</v>
      </c>
      <c r="W2477">
        <v>222.803</v>
      </c>
    </row>
    <row r="2478" spans="1:23" x14ac:dyDescent="0.3">
      <c r="A2478" s="1">
        <v>38147.600694444445</v>
      </c>
      <c r="B2478">
        <v>41.548000000000002</v>
      </c>
      <c r="C2478">
        <v>48.628</v>
      </c>
      <c r="D2478">
        <v>38.811</v>
      </c>
      <c r="E2478">
        <v>29.71</v>
      </c>
      <c r="F2478">
        <v>30.536999999999999</v>
      </c>
      <c r="G2478">
        <v>29.067</v>
      </c>
      <c r="I2478">
        <v>129.13</v>
      </c>
      <c r="J2478">
        <v>48.582000000000001</v>
      </c>
      <c r="K2478">
        <v>38.688000000000002</v>
      </c>
      <c r="L2478">
        <v>29.614999999999998</v>
      </c>
      <c r="M2478">
        <v>26.489000000000001</v>
      </c>
      <c r="N2478">
        <v>25.901</v>
      </c>
      <c r="Q2478">
        <v>302.90899999999999</v>
      </c>
      <c r="R2478">
        <f t="shared" si="114"/>
        <v>29.759000000000015</v>
      </c>
      <c r="S2478">
        <v>314.06599999999997</v>
      </c>
      <c r="T2478">
        <f t="shared" si="115"/>
        <v>40.915999999999997</v>
      </c>
      <c r="U2478">
        <v>314.49099999999999</v>
      </c>
      <c r="V2478">
        <f t="shared" si="116"/>
        <v>41.341000000000008</v>
      </c>
      <c r="W2478">
        <v>222.36600000000001</v>
      </c>
    </row>
    <row r="2479" spans="1:23" x14ac:dyDescent="0.3">
      <c r="A2479" s="1">
        <v>38147.604166666664</v>
      </c>
      <c r="B2479">
        <v>41.66</v>
      </c>
      <c r="C2479">
        <v>48.573</v>
      </c>
      <c r="D2479">
        <v>38.981000000000002</v>
      </c>
      <c r="E2479">
        <v>29.728999999999999</v>
      </c>
      <c r="F2479">
        <v>30.556000000000001</v>
      </c>
      <c r="G2479">
        <v>29.108000000000001</v>
      </c>
      <c r="I2479">
        <v>129.85499999999999</v>
      </c>
      <c r="J2479">
        <v>48.527000000000001</v>
      </c>
      <c r="K2479">
        <v>38.857999999999997</v>
      </c>
      <c r="L2479">
        <v>29.634</v>
      </c>
      <c r="M2479">
        <v>26.498999999999999</v>
      </c>
      <c r="N2479">
        <v>25.922999999999998</v>
      </c>
      <c r="Q2479">
        <v>302.92599999999999</v>
      </c>
      <c r="R2479">
        <f t="shared" si="114"/>
        <v>29.77600000000001</v>
      </c>
      <c r="S2479">
        <v>314.09100000000001</v>
      </c>
      <c r="T2479">
        <f t="shared" si="115"/>
        <v>40.941000000000031</v>
      </c>
      <c r="U2479">
        <v>314.40899999999999</v>
      </c>
      <c r="V2479">
        <f t="shared" si="116"/>
        <v>41.259000000000015</v>
      </c>
      <c r="W2479">
        <v>221.68899999999999</v>
      </c>
    </row>
    <row r="2480" spans="1:23" x14ac:dyDescent="0.3">
      <c r="A2480" s="1">
        <v>38147.607638888891</v>
      </c>
      <c r="B2480">
        <v>41.771999999999998</v>
      </c>
      <c r="C2480">
        <v>48.475000000000001</v>
      </c>
      <c r="D2480">
        <v>39.119999999999997</v>
      </c>
      <c r="E2480">
        <v>29.742000000000001</v>
      </c>
      <c r="F2480">
        <v>30.576000000000001</v>
      </c>
      <c r="G2480">
        <v>29.154</v>
      </c>
      <c r="I2480">
        <v>130.52500000000001</v>
      </c>
      <c r="J2480">
        <v>48.429000000000002</v>
      </c>
      <c r="K2480">
        <v>38.997999999999998</v>
      </c>
      <c r="L2480">
        <v>29.646000000000001</v>
      </c>
      <c r="M2480">
        <v>26.509</v>
      </c>
      <c r="N2480">
        <v>25.946999999999999</v>
      </c>
      <c r="Q2480">
        <v>302.94299999999998</v>
      </c>
      <c r="R2480">
        <f t="shared" si="114"/>
        <v>29.793000000000006</v>
      </c>
      <c r="S2480">
        <v>314.10599999999999</v>
      </c>
      <c r="T2480">
        <f t="shared" si="115"/>
        <v>40.956000000000017</v>
      </c>
      <c r="U2480">
        <v>314.31</v>
      </c>
      <c r="V2480">
        <f t="shared" si="116"/>
        <v>41.160000000000025</v>
      </c>
      <c r="W2480">
        <v>221.227</v>
      </c>
    </row>
    <row r="2481" spans="1:23" x14ac:dyDescent="0.3">
      <c r="A2481" s="1">
        <v>38147.611111111109</v>
      </c>
      <c r="B2481">
        <v>41.884</v>
      </c>
      <c r="C2481">
        <v>48.38</v>
      </c>
      <c r="D2481">
        <v>39.317999999999998</v>
      </c>
      <c r="E2481">
        <v>29.721</v>
      </c>
      <c r="F2481">
        <v>30.594000000000001</v>
      </c>
      <c r="G2481">
        <v>29.206</v>
      </c>
      <c r="I2481">
        <v>131.23500000000001</v>
      </c>
      <c r="J2481">
        <v>48.334000000000003</v>
      </c>
      <c r="K2481">
        <v>39.195</v>
      </c>
      <c r="L2481">
        <v>29.623999999999999</v>
      </c>
      <c r="M2481">
        <v>26.516999999999999</v>
      </c>
      <c r="N2481">
        <v>25.975999999999999</v>
      </c>
      <c r="Q2481">
        <v>302.95499999999998</v>
      </c>
      <c r="R2481">
        <f t="shared" si="114"/>
        <v>29.805000000000007</v>
      </c>
      <c r="S2481">
        <v>314.11900000000003</v>
      </c>
      <c r="T2481">
        <f t="shared" si="115"/>
        <v>40.969000000000051</v>
      </c>
      <c r="U2481">
        <v>314.22500000000002</v>
      </c>
      <c r="V2481">
        <f t="shared" si="116"/>
        <v>41.075000000000045</v>
      </c>
      <c r="W2481">
        <v>220.50200000000001</v>
      </c>
    </row>
    <row r="2482" spans="1:23" x14ac:dyDescent="0.3">
      <c r="A2482" s="1">
        <v>38147.614583333336</v>
      </c>
      <c r="B2482">
        <v>41.996000000000002</v>
      </c>
      <c r="C2482">
        <v>48.28</v>
      </c>
      <c r="D2482">
        <v>39.343000000000004</v>
      </c>
      <c r="E2482">
        <v>29.728000000000002</v>
      </c>
      <c r="F2482">
        <v>30.613</v>
      </c>
      <c r="G2482">
        <v>29.262</v>
      </c>
      <c r="I2482">
        <v>131.83699999999999</v>
      </c>
      <c r="J2482">
        <v>48.234000000000002</v>
      </c>
      <c r="K2482">
        <v>39.220999999999997</v>
      </c>
      <c r="L2482">
        <v>29.63</v>
      </c>
      <c r="M2482">
        <v>26.526</v>
      </c>
      <c r="N2482">
        <v>26.007000000000001</v>
      </c>
      <c r="Q2482">
        <v>302.96600000000001</v>
      </c>
      <c r="R2482">
        <f t="shared" si="114"/>
        <v>29.816000000000031</v>
      </c>
      <c r="S2482">
        <v>314.12299999999999</v>
      </c>
      <c r="T2482">
        <f t="shared" si="115"/>
        <v>40.973000000000013</v>
      </c>
      <c r="U2482">
        <v>314.125</v>
      </c>
      <c r="V2482">
        <f t="shared" si="116"/>
        <v>40.975000000000023</v>
      </c>
      <c r="W2482">
        <v>219.99</v>
      </c>
    </row>
    <row r="2483" spans="1:23" x14ac:dyDescent="0.3">
      <c r="A2483" s="1">
        <v>38147.618055555555</v>
      </c>
      <c r="B2483">
        <v>42.107999999999997</v>
      </c>
      <c r="C2483">
        <v>48.136000000000003</v>
      </c>
      <c r="D2483">
        <v>39.441000000000003</v>
      </c>
      <c r="E2483">
        <v>29.734000000000002</v>
      </c>
      <c r="F2483">
        <v>30.632000000000001</v>
      </c>
      <c r="G2483">
        <v>29.321000000000002</v>
      </c>
      <c r="I2483">
        <v>132.49700000000001</v>
      </c>
      <c r="J2483">
        <v>48.09</v>
      </c>
      <c r="K2483">
        <v>39.32</v>
      </c>
      <c r="L2483">
        <v>29.635000000000002</v>
      </c>
      <c r="M2483">
        <v>26.536000000000001</v>
      </c>
      <c r="N2483">
        <v>26.04</v>
      </c>
      <c r="Q2483">
        <v>302.97399999999999</v>
      </c>
      <c r="R2483">
        <f t="shared" si="114"/>
        <v>29.824000000000012</v>
      </c>
      <c r="S2483">
        <v>314.125</v>
      </c>
      <c r="T2483">
        <f t="shared" si="115"/>
        <v>40.975000000000023</v>
      </c>
      <c r="U2483">
        <v>314.03500000000003</v>
      </c>
      <c r="V2483">
        <f t="shared" si="116"/>
        <v>40.885000000000048</v>
      </c>
      <c r="W2483">
        <v>219.02699999999999</v>
      </c>
    </row>
    <row r="2484" spans="1:23" x14ac:dyDescent="0.3">
      <c r="A2484" s="1">
        <v>38147.621527777781</v>
      </c>
      <c r="B2484">
        <v>42.220999999999997</v>
      </c>
      <c r="C2484">
        <v>47.991</v>
      </c>
      <c r="D2484">
        <v>39.534999999999997</v>
      </c>
      <c r="E2484">
        <v>29.739000000000001</v>
      </c>
      <c r="F2484">
        <v>30.651</v>
      </c>
      <c r="G2484">
        <v>29.364999999999998</v>
      </c>
      <c r="I2484">
        <v>132.90600000000001</v>
      </c>
      <c r="J2484">
        <v>47.945</v>
      </c>
      <c r="K2484">
        <v>39.414000000000001</v>
      </c>
      <c r="L2484">
        <v>29.64</v>
      </c>
      <c r="M2484">
        <v>26.545000000000002</v>
      </c>
      <c r="N2484">
        <v>26.056999999999999</v>
      </c>
      <c r="Q2484">
        <v>302.98200000000003</v>
      </c>
      <c r="R2484">
        <f t="shared" si="114"/>
        <v>29.83200000000005</v>
      </c>
      <c r="S2484">
        <v>314.11399999999998</v>
      </c>
      <c r="T2484">
        <f t="shared" si="115"/>
        <v>40.963999999999999</v>
      </c>
      <c r="U2484">
        <v>313.93099999999998</v>
      </c>
      <c r="V2484">
        <f t="shared" si="116"/>
        <v>40.781000000000006</v>
      </c>
      <c r="W2484">
        <v>222.65299999999999</v>
      </c>
    </row>
    <row r="2485" spans="1:23" x14ac:dyDescent="0.3">
      <c r="A2485" s="1">
        <v>38147.625</v>
      </c>
      <c r="B2485">
        <v>42.332999999999998</v>
      </c>
      <c r="C2485">
        <v>47.845999999999997</v>
      </c>
      <c r="D2485">
        <v>39.612000000000002</v>
      </c>
      <c r="E2485">
        <v>29.742999999999999</v>
      </c>
      <c r="F2485">
        <v>30.67</v>
      </c>
      <c r="G2485">
        <v>29.408000000000001</v>
      </c>
      <c r="I2485">
        <v>133.39599999999999</v>
      </c>
      <c r="J2485">
        <v>47.798999999999999</v>
      </c>
      <c r="K2485">
        <v>39.49</v>
      </c>
      <c r="L2485">
        <v>29.643999999999998</v>
      </c>
      <c r="M2485">
        <v>26.553000000000001</v>
      </c>
      <c r="N2485">
        <v>26.074000000000002</v>
      </c>
      <c r="Q2485">
        <v>302.98700000000002</v>
      </c>
      <c r="R2485">
        <f t="shared" si="114"/>
        <v>29.837000000000046</v>
      </c>
      <c r="S2485">
        <v>314.08800000000002</v>
      </c>
      <c r="T2485">
        <f t="shared" si="115"/>
        <v>40.938000000000045</v>
      </c>
      <c r="U2485">
        <v>313.83499999999998</v>
      </c>
      <c r="V2485">
        <f t="shared" si="116"/>
        <v>40.685000000000002</v>
      </c>
      <c r="W2485">
        <v>221.70599999999999</v>
      </c>
    </row>
    <row r="2486" spans="1:23" x14ac:dyDescent="0.3">
      <c r="A2486" s="1">
        <v>38147.628472222219</v>
      </c>
      <c r="B2486">
        <v>42.289000000000001</v>
      </c>
      <c r="C2486">
        <v>47.698</v>
      </c>
      <c r="D2486">
        <v>39.670999999999999</v>
      </c>
      <c r="E2486">
        <v>29.731999999999999</v>
      </c>
      <c r="F2486">
        <v>30.687999999999999</v>
      </c>
      <c r="G2486">
        <v>29.457000000000001</v>
      </c>
      <c r="I2486">
        <v>135.23400000000001</v>
      </c>
      <c r="J2486">
        <v>47.651000000000003</v>
      </c>
      <c r="K2486">
        <v>39.549999999999997</v>
      </c>
      <c r="L2486">
        <v>29.632000000000001</v>
      </c>
      <c r="M2486">
        <v>26.561</v>
      </c>
      <c r="N2486">
        <v>26.097999999999999</v>
      </c>
      <c r="Q2486">
        <v>302.99200000000002</v>
      </c>
      <c r="R2486">
        <f t="shared" si="114"/>
        <v>29.842000000000041</v>
      </c>
      <c r="S2486">
        <v>314.05</v>
      </c>
      <c r="T2486">
        <f t="shared" si="115"/>
        <v>40.900000000000034</v>
      </c>
      <c r="U2486">
        <v>313.72699999999998</v>
      </c>
      <c r="V2486">
        <f t="shared" si="116"/>
        <v>40.576999999999998</v>
      </c>
      <c r="W2486">
        <v>220.249</v>
      </c>
    </row>
    <row r="2487" spans="1:23" x14ac:dyDescent="0.3">
      <c r="A2487" s="1">
        <v>38147.631944444445</v>
      </c>
      <c r="B2487">
        <v>42.244999999999997</v>
      </c>
      <c r="C2487">
        <v>47.51</v>
      </c>
      <c r="D2487">
        <v>39.67</v>
      </c>
      <c r="E2487">
        <v>29.718</v>
      </c>
      <c r="F2487">
        <v>30.704999999999998</v>
      </c>
      <c r="G2487">
        <v>29.504999999999999</v>
      </c>
      <c r="I2487">
        <v>135.43899999999999</v>
      </c>
      <c r="J2487">
        <v>47.463000000000001</v>
      </c>
      <c r="K2487">
        <v>39.546999999999997</v>
      </c>
      <c r="L2487">
        <v>29.617999999999999</v>
      </c>
      <c r="M2487">
        <v>26.568000000000001</v>
      </c>
      <c r="N2487">
        <v>26.120999999999999</v>
      </c>
      <c r="Q2487">
        <v>302.99400000000003</v>
      </c>
      <c r="R2487">
        <f t="shared" si="114"/>
        <v>29.844000000000051</v>
      </c>
      <c r="S2487">
        <v>313.99700000000001</v>
      </c>
      <c r="T2487">
        <f t="shared" si="115"/>
        <v>40.847000000000037</v>
      </c>
      <c r="U2487">
        <v>313.60199999999998</v>
      </c>
      <c r="V2487">
        <f t="shared" si="116"/>
        <v>40.451999999999998</v>
      </c>
      <c r="W2487">
        <v>218.73599999999999</v>
      </c>
    </row>
    <row r="2488" spans="1:23" x14ac:dyDescent="0.3">
      <c r="A2488" s="1">
        <v>38147.635416666664</v>
      </c>
      <c r="B2488">
        <v>42.201999999999998</v>
      </c>
      <c r="C2488">
        <v>47.322000000000003</v>
      </c>
      <c r="D2488">
        <v>39.456000000000003</v>
      </c>
      <c r="E2488">
        <v>29.704000000000001</v>
      </c>
      <c r="F2488">
        <v>30.721</v>
      </c>
      <c r="G2488">
        <v>29.526</v>
      </c>
      <c r="I2488">
        <v>135.24600000000001</v>
      </c>
      <c r="J2488">
        <v>47.274999999999999</v>
      </c>
      <c r="K2488">
        <v>39.334000000000003</v>
      </c>
      <c r="L2488">
        <v>29.603000000000002</v>
      </c>
      <c r="M2488">
        <v>26.574000000000002</v>
      </c>
      <c r="N2488">
        <v>26.117999999999999</v>
      </c>
      <c r="Q2488">
        <v>302.99299999999999</v>
      </c>
      <c r="R2488">
        <f t="shared" si="114"/>
        <v>29.843000000000018</v>
      </c>
      <c r="S2488">
        <v>313.92700000000002</v>
      </c>
      <c r="T2488">
        <f t="shared" si="115"/>
        <v>40.777000000000044</v>
      </c>
      <c r="U2488">
        <v>313.303</v>
      </c>
      <c r="V2488">
        <f t="shared" si="116"/>
        <v>40.15300000000002</v>
      </c>
      <c r="W2488">
        <v>217.13300000000001</v>
      </c>
    </row>
    <row r="2489" spans="1:23" x14ac:dyDescent="0.3">
      <c r="A2489" s="1">
        <v>38147.638888888891</v>
      </c>
      <c r="B2489">
        <v>42.158000000000001</v>
      </c>
      <c r="C2489">
        <v>47.134</v>
      </c>
      <c r="D2489">
        <v>39.203000000000003</v>
      </c>
      <c r="E2489">
        <v>29.686</v>
      </c>
      <c r="F2489">
        <v>30.736000000000001</v>
      </c>
      <c r="G2489">
        <v>29.533999999999999</v>
      </c>
      <c r="I2489">
        <v>135.089</v>
      </c>
      <c r="J2489">
        <v>47.087000000000003</v>
      </c>
      <c r="K2489">
        <v>39.081000000000003</v>
      </c>
      <c r="L2489">
        <v>29.585000000000001</v>
      </c>
      <c r="M2489">
        <v>26.58</v>
      </c>
      <c r="N2489">
        <v>26.108000000000001</v>
      </c>
      <c r="Q2489">
        <v>302.98700000000002</v>
      </c>
      <c r="R2489">
        <f t="shared" si="114"/>
        <v>29.837000000000046</v>
      </c>
      <c r="S2489">
        <v>313.84699999999998</v>
      </c>
      <c r="T2489">
        <f t="shared" si="115"/>
        <v>40.697000000000003</v>
      </c>
      <c r="U2489">
        <v>312.98899999999998</v>
      </c>
      <c r="V2489">
        <f t="shared" si="116"/>
        <v>39.838999999999999</v>
      </c>
      <c r="W2489">
        <v>215.048</v>
      </c>
    </row>
    <row r="2490" spans="1:23" x14ac:dyDescent="0.3">
      <c r="A2490" s="1">
        <v>38147.642361111109</v>
      </c>
      <c r="B2490">
        <v>42.113999999999997</v>
      </c>
      <c r="C2490">
        <v>46.945</v>
      </c>
      <c r="D2490">
        <v>38.96</v>
      </c>
      <c r="E2490">
        <v>29.667999999999999</v>
      </c>
      <c r="F2490">
        <v>30.75</v>
      </c>
      <c r="G2490">
        <v>29.553999999999998</v>
      </c>
      <c r="I2490">
        <v>135.10900000000001</v>
      </c>
      <c r="J2490">
        <v>46.898000000000003</v>
      </c>
      <c r="K2490">
        <v>38.837000000000003</v>
      </c>
      <c r="L2490">
        <v>29.567</v>
      </c>
      <c r="M2490">
        <v>26.585000000000001</v>
      </c>
      <c r="N2490">
        <v>26.111999999999998</v>
      </c>
      <c r="Q2490">
        <v>302.97899999999998</v>
      </c>
      <c r="R2490">
        <f t="shared" si="114"/>
        <v>29.829000000000008</v>
      </c>
      <c r="S2490">
        <v>313.75299999999999</v>
      </c>
      <c r="T2490">
        <f t="shared" si="115"/>
        <v>40.603000000000009</v>
      </c>
      <c r="U2490">
        <v>312.61099999999999</v>
      </c>
      <c r="V2490">
        <f t="shared" si="116"/>
        <v>39.461000000000013</v>
      </c>
      <c r="W2490">
        <v>212.90100000000001</v>
      </c>
    </row>
    <row r="2491" spans="1:23" x14ac:dyDescent="0.3">
      <c r="A2491" s="1">
        <v>38147.645833333336</v>
      </c>
      <c r="B2491">
        <v>42.070999999999998</v>
      </c>
      <c r="C2491">
        <v>46.722000000000001</v>
      </c>
      <c r="D2491">
        <v>38.665999999999997</v>
      </c>
      <c r="E2491">
        <v>29.646999999999998</v>
      </c>
      <c r="F2491">
        <v>30.762</v>
      </c>
      <c r="G2491">
        <v>29.577000000000002</v>
      </c>
      <c r="I2491">
        <v>135.13200000000001</v>
      </c>
      <c r="J2491">
        <v>46.674999999999997</v>
      </c>
      <c r="K2491">
        <v>38.542999999999999</v>
      </c>
      <c r="L2491">
        <v>29.545000000000002</v>
      </c>
      <c r="M2491">
        <v>26.588999999999999</v>
      </c>
      <c r="N2491">
        <v>26.12</v>
      </c>
      <c r="Q2491">
        <v>302.96600000000001</v>
      </c>
      <c r="R2491">
        <f t="shared" si="114"/>
        <v>29.816000000000031</v>
      </c>
      <c r="S2491">
        <v>313.65100000000001</v>
      </c>
      <c r="T2491">
        <f t="shared" si="115"/>
        <v>40.501000000000033</v>
      </c>
      <c r="U2491">
        <v>312.20800000000003</v>
      </c>
      <c r="V2491">
        <f t="shared" si="116"/>
        <v>39.05800000000005</v>
      </c>
      <c r="W2491">
        <v>210.346</v>
      </c>
    </row>
    <row r="2492" spans="1:23" x14ac:dyDescent="0.3">
      <c r="A2492" s="1">
        <v>38147.649305555555</v>
      </c>
      <c r="B2492">
        <v>42.027000000000001</v>
      </c>
      <c r="C2492">
        <v>46.476999999999997</v>
      </c>
      <c r="D2492">
        <v>38.466999999999999</v>
      </c>
      <c r="E2492">
        <v>29.623000000000001</v>
      </c>
      <c r="F2492">
        <v>30.773</v>
      </c>
      <c r="G2492">
        <v>29.603000000000002</v>
      </c>
      <c r="I2492">
        <v>134.947</v>
      </c>
      <c r="J2492">
        <v>46.43</v>
      </c>
      <c r="K2492">
        <v>38.344000000000001</v>
      </c>
      <c r="L2492">
        <v>29.52</v>
      </c>
      <c r="M2492">
        <v>26.591999999999999</v>
      </c>
      <c r="N2492">
        <v>26.13</v>
      </c>
      <c r="Q2492">
        <v>302.94799999999998</v>
      </c>
      <c r="R2492">
        <f t="shared" si="114"/>
        <v>29.798000000000002</v>
      </c>
      <c r="S2492">
        <v>313.53500000000003</v>
      </c>
      <c r="T2492">
        <f t="shared" si="115"/>
        <v>40.385000000000048</v>
      </c>
      <c r="U2492">
        <v>311.779</v>
      </c>
      <c r="V2492">
        <f t="shared" si="116"/>
        <v>38.629000000000019</v>
      </c>
      <c r="W2492">
        <v>207.827</v>
      </c>
    </row>
    <row r="2493" spans="1:23" x14ac:dyDescent="0.3">
      <c r="A2493" s="1">
        <v>38147.652777777781</v>
      </c>
      <c r="B2493">
        <v>41.984000000000002</v>
      </c>
      <c r="C2493">
        <v>46.231999999999999</v>
      </c>
      <c r="D2493">
        <v>38.345999999999997</v>
      </c>
      <c r="E2493">
        <v>29.596</v>
      </c>
      <c r="F2493">
        <v>30.780999999999999</v>
      </c>
      <c r="G2493">
        <v>29.63</v>
      </c>
      <c r="I2493">
        <v>134.57300000000001</v>
      </c>
      <c r="J2493">
        <v>46.183999999999997</v>
      </c>
      <c r="K2493">
        <v>38.222000000000001</v>
      </c>
      <c r="L2493">
        <v>29.492999999999999</v>
      </c>
      <c r="M2493">
        <v>26.591999999999999</v>
      </c>
      <c r="N2493">
        <v>26.140999999999998</v>
      </c>
      <c r="Q2493">
        <v>302.92399999999998</v>
      </c>
      <c r="R2493">
        <f t="shared" si="114"/>
        <v>29.774000000000001</v>
      </c>
      <c r="S2493">
        <v>313.41199999999998</v>
      </c>
      <c r="T2493">
        <f t="shared" si="115"/>
        <v>40.262</v>
      </c>
      <c r="U2493">
        <v>311.34899999999999</v>
      </c>
      <c r="V2493">
        <f t="shared" si="116"/>
        <v>38.199000000000012</v>
      </c>
      <c r="W2493">
        <v>205.03399999999999</v>
      </c>
    </row>
    <row r="2494" spans="1:23" x14ac:dyDescent="0.3">
      <c r="A2494" s="1">
        <v>38147.65625</v>
      </c>
      <c r="B2494">
        <v>41.94</v>
      </c>
      <c r="C2494">
        <v>45.987000000000002</v>
      </c>
      <c r="D2494">
        <v>38.279000000000003</v>
      </c>
      <c r="E2494">
        <v>29.571000000000002</v>
      </c>
      <c r="F2494">
        <v>30.783999999999999</v>
      </c>
      <c r="G2494">
        <v>29.658000000000001</v>
      </c>
      <c r="I2494">
        <v>134.21600000000001</v>
      </c>
      <c r="J2494">
        <v>45.939</v>
      </c>
      <c r="K2494">
        <v>38.154000000000003</v>
      </c>
      <c r="L2494">
        <v>29.469000000000001</v>
      </c>
      <c r="M2494">
        <v>26.59</v>
      </c>
      <c r="N2494">
        <v>26.152000000000001</v>
      </c>
      <c r="Q2494">
        <v>302.89600000000002</v>
      </c>
      <c r="R2494">
        <f t="shared" si="114"/>
        <v>29.746000000000038</v>
      </c>
      <c r="S2494">
        <v>313.27800000000002</v>
      </c>
      <c r="T2494">
        <f t="shared" si="115"/>
        <v>40.128000000000043</v>
      </c>
      <c r="U2494">
        <v>310.91000000000003</v>
      </c>
      <c r="V2494">
        <f t="shared" si="116"/>
        <v>37.760000000000048</v>
      </c>
      <c r="W2494">
        <v>202.31100000000001</v>
      </c>
    </row>
    <row r="2495" spans="1:23" x14ac:dyDescent="0.3">
      <c r="A2495" s="1">
        <v>38147.659722222219</v>
      </c>
      <c r="B2495">
        <v>41.896999999999998</v>
      </c>
      <c r="C2495">
        <v>45.707000000000001</v>
      </c>
      <c r="D2495">
        <v>38.164999999999999</v>
      </c>
      <c r="E2495">
        <v>29.542000000000002</v>
      </c>
      <c r="F2495">
        <v>30.783000000000001</v>
      </c>
      <c r="G2495">
        <v>29.667000000000002</v>
      </c>
      <c r="I2495">
        <v>133.566</v>
      </c>
      <c r="J2495">
        <v>45.658999999999999</v>
      </c>
      <c r="K2495">
        <v>38.04</v>
      </c>
      <c r="L2495">
        <v>29.439</v>
      </c>
      <c r="M2495">
        <v>26.582999999999998</v>
      </c>
      <c r="N2495">
        <v>26.146000000000001</v>
      </c>
      <c r="Q2495">
        <v>302.86200000000002</v>
      </c>
      <c r="R2495">
        <f t="shared" si="114"/>
        <v>29.712000000000046</v>
      </c>
      <c r="S2495">
        <v>313.137</v>
      </c>
      <c r="T2495">
        <f t="shared" si="115"/>
        <v>39.987000000000023</v>
      </c>
      <c r="U2495">
        <v>310.48</v>
      </c>
      <c r="V2495">
        <f t="shared" si="116"/>
        <v>37.330000000000041</v>
      </c>
      <c r="W2495">
        <v>199.35300000000001</v>
      </c>
    </row>
    <row r="2496" spans="1:23" x14ac:dyDescent="0.3">
      <c r="A2496" s="1">
        <v>38147.663194444445</v>
      </c>
      <c r="B2496">
        <v>41.853000000000002</v>
      </c>
      <c r="C2496">
        <v>45.429000000000002</v>
      </c>
      <c r="D2496">
        <v>38.049999999999997</v>
      </c>
      <c r="E2496">
        <v>29.512</v>
      </c>
      <c r="F2496">
        <v>30.776</v>
      </c>
      <c r="G2496">
        <v>29.657</v>
      </c>
      <c r="I2496">
        <v>132.82599999999999</v>
      </c>
      <c r="J2496">
        <v>45.38</v>
      </c>
      <c r="K2496">
        <v>37.923000000000002</v>
      </c>
      <c r="L2496">
        <v>29.408999999999999</v>
      </c>
      <c r="M2496">
        <v>26.571999999999999</v>
      </c>
      <c r="N2496">
        <v>26.126000000000001</v>
      </c>
      <c r="Q2496">
        <v>302.82400000000001</v>
      </c>
      <c r="R2496">
        <f t="shared" si="114"/>
        <v>29.674000000000035</v>
      </c>
      <c r="S2496">
        <v>312.98700000000002</v>
      </c>
      <c r="T2496">
        <f t="shared" si="115"/>
        <v>39.837000000000046</v>
      </c>
      <c r="U2496">
        <v>310.048</v>
      </c>
      <c r="V2496">
        <f t="shared" si="116"/>
        <v>36.898000000000025</v>
      </c>
      <c r="W2496">
        <v>210.19200000000001</v>
      </c>
    </row>
    <row r="2497" spans="1:23" x14ac:dyDescent="0.3">
      <c r="A2497" s="1">
        <v>38147.666666666664</v>
      </c>
      <c r="B2497">
        <v>41.81</v>
      </c>
      <c r="C2497">
        <v>45.15</v>
      </c>
      <c r="D2497">
        <v>37.930999999999997</v>
      </c>
      <c r="E2497">
        <v>29.48</v>
      </c>
      <c r="F2497">
        <v>30.765000000000001</v>
      </c>
      <c r="G2497">
        <v>29.632000000000001</v>
      </c>
      <c r="I2497">
        <v>132.065</v>
      </c>
      <c r="J2497">
        <v>45.101999999999997</v>
      </c>
      <c r="K2497">
        <v>37.804000000000002</v>
      </c>
      <c r="L2497">
        <v>29.376000000000001</v>
      </c>
      <c r="M2497">
        <v>26.558</v>
      </c>
      <c r="N2497">
        <v>26.094000000000001</v>
      </c>
      <c r="Q2497">
        <v>302.78199999999998</v>
      </c>
      <c r="R2497">
        <f t="shared" si="114"/>
        <v>29.632000000000005</v>
      </c>
      <c r="S2497">
        <v>312.83</v>
      </c>
      <c r="T2497">
        <f t="shared" si="115"/>
        <v>39.680000000000007</v>
      </c>
      <c r="U2497">
        <v>309.62400000000002</v>
      </c>
      <c r="V2497">
        <f t="shared" si="116"/>
        <v>36.474000000000046</v>
      </c>
      <c r="W2497">
        <v>207.70500000000001</v>
      </c>
    </row>
    <row r="2498" spans="1:23" x14ac:dyDescent="0.3">
      <c r="A2498" s="1">
        <v>38147.670138888891</v>
      </c>
      <c r="B2498">
        <v>41.545000000000002</v>
      </c>
      <c r="C2498">
        <v>44.735999999999997</v>
      </c>
      <c r="D2498">
        <v>37.756</v>
      </c>
      <c r="E2498">
        <v>29.425999999999998</v>
      </c>
      <c r="F2498">
        <v>30.719000000000001</v>
      </c>
      <c r="G2498">
        <v>29.562000000000001</v>
      </c>
      <c r="I2498">
        <v>125.572</v>
      </c>
      <c r="J2498">
        <v>44.688000000000002</v>
      </c>
      <c r="K2498">
        <v>37.628999999999998</v>
      </c>
      <c r="L2498">
        <v>29.323</v>
      </c>
      <c r="M2498">
        <v>26.510999999999999</v>
      </c>
      <c r="N2498">
        <v>26.021999999999998</v>
      </c>
      <c r="Q2498">
        <v>302.73599999999999</v>
      </c>
      <c r="R2498">
        <f t="shared" si="114"/>
        <v>29.586000000000013</v>
      </c>
      <c r="S2498">
        <v>312.666</v>
      </c>
      <c r="T2498">
        <f t="shared" si="115"/>
        <v>39.51600000000002</v>
      </c>
      <c r="U2498">
        <v>309.20100000000002</v>
      </c>
      <c r="V2498">
        <f t="shared" si="116"/>
        <v>36.051000000000045</v>
      </c>
      <c r="W2498">
        <v>204.58699999999999</v>
      </c>
    </row>
    <row r="2499" spans="1:23" x14ac:dyDescent="0.3">
      <c r="A2499" s="1">
        <v>38147.673611111109</v>
      </c>
      <c r="B2499">
        <v>41.28</v>
      </c>
      <c r="C2499">
        <v>44.284999999999997</v>
      </c>
      <c r="D2499">
        <v>37.542999999999999</v>
      </c>
      <c r="E2499">
        <v>29.367999999999999</v>
      </c>
      <c r="F2499">
        <v>30.67</v>
      </c>
      <c r="G2499">
        <v>29.492000000000001</v>
      </c>
      <c r="I2499">
        <v>122.843</v>
      </c>
      <c r="J2499">
        <v>44.237000000000002</v>
      </c>
      <c r="K2499">
        <v>37.417000000000002</v>
      </c>
      <c r="L2499">
        <v>29.265000000000001</v>
      </c>
      <c r="M2499">
        <v>26.471</v>
      </c>
      <c r="N2499">
        <v>25.963000000000001</v>
      </c>
      <c r="Q2499">
        <v>302.68599999999998</v>
      </c>
      <c r="R2499">
        <f t="shared" ref="R2499:R2562" si="117">Q2499-273.15</f>
        <v>29.536000000000001</v>
      </c>
      <c r="S2499">
        <v>312.49400000000003</v>
      </c>
      <c r="T2499">
        <f t="shared" ref="T2499:T2562" si="118">S2499-273.15</f>
        <v>39.344000000000051</v>
      </c>
      <c r="U2499">
        <v>308.81900000000002</v>
      </c>
      <c r="V2499">
        <f t="shared" ref="V2499:V2562" si="119">U2499-273.15</f>
        <v>35.66900000000004</v>
      </c>
      <c r="W2499">
        <v>201.28800000000001</v>
      </c>
    </row>
    <row r="2500" spans="1:23" x14ac:dyDescent="0.3">
      <c r="A2500" s="1">
        <v>38147.677083333336</v>
      </c>
      <c r="B2500">
        <v>41.015000000000001</v>
      </c>
      <c r="C2500">
        <v>43.838000000000001</v>
      </c>
      <c r="D2500">
        <v>37.219000000000001</v>
      </c>
      <c r="E2500">
        <v>29.309000000000001</v>
      </c>
      <c r="F2500">
        <v>30.619</v>
      </c>
      <c r="G2500">
        <v>29.437000000000001</v>
      </c>
      <c r="I2500">
        <v>121.42100000000001</v>
      </c>
      <c r="J2500">
        <v>43.790999999999997</v>
      </c>
      <c r="K2500">
        <v>37.091999999999999</v>
      </c>
      <c r="L2500">
        <v>29.206</v>
      </c>
      <c r="M2500">
        <v>26.431999999999999</v>
      </c>
      <c r="N2500">
        <v>25.922000000000001</v>
      </c>
      <c r="Q2500">
        <v>302.63299999999998</v>
      </c>
      <c r="R2500">
        <f t="shared" si="117"/>
        <v>29.483000000000004</v>
      </c>
      <c r="S2500">
        <v>312.31200000000001</v>
      </c>
      <c r="T2500">
        <f t="shared" si="118"/>
        <v>39.162000000000035</v>
      </c>
      <c r="U2500">
        <v>308.45999999999998</v>
      </c>
      <c r="V2500">
        <f t="shared" si="119"/>
        <v>35.31</v>
      </c>
      <c r="W2500">
        <v>198.32499999999999</v>
      </c>
    </row>
    <row r="2501" spans="1:23" x14ac:dyDescent="0.3">
      <c r="A2501" s="1">
        <v>38147.680555555555</v>
      </c>
      <c r="B2501">
        <v>40.750999999999998</v>
      </c>
      <c r="C2501">
        <v>43.396999999999998</v>
      </c>
      <c r="D2501">
        <v>36.869999999999997</v>
      </c>
      <c r="E2501">
        <v>29.242999999999999</v>
      </c>
      <c r="F2501">
        <v>30.568000000000001</v>
      </c>
      <c r="G2501">
        <v>29.388000000000002</v>
      </c>
      <c r="I2501">
        <v>120.205</v>
      </c>
      <c r="J2501">
        <v>43.348999999999997</v>
      </c>
      <c r="K2501">
        <v>36.744</v>
      </c>
      <c r="L2501">
        <v>29.140999999999998</v>
      </c>
      <c r="M2501">
        <v>26.393000000000001</v>
      </c>
      <c r="N2501">
        <v>25.888000000000002</v>
      </c>
      <c r="Q2501">
        <v>302.57299999999998</v>
      </c>
      <c r="R2501">
        <f t="shared" si="117"/>
        <v>29.423000000000002</v>
      </c>
      <c r="S2501">
        <v>312.12200000000001</v>
      </c>
      <c r="T2501">
        <f t="shared" si="118"/>
        <v>38.972000000000037</v>
      </c>
      <c r="U2501">
        <v>308.11900000000003</v>
      </c>
      <c r="V2501">
        <f t="shared" si="119"/>
        <v>34.969000000000051</v>
      </c>
      <c r="W2501">
        <v>195.53100000000001</v>
      </c>
    </row>
    <row r="2502" spans="1:23" x14ac:dyDescent="0.3">
      <c r="A2502" s="1">
        <v>38147.684027777781</v>
      </c>
      <c r="B2502">
        <v>40.485999999999997</v>
      </c>
      <c r="C2502">
        <v>42.96</v>
      </c>
      <c r="D2502">
        <v>36.594999999999999</v>
      </c>
      <c r="E2502">
        <v>29.177</v>
      </c>
      <c r="F2502">
        <v>30.52</v>
      </c>
      <c r="G2502">
        <v>29.344999999999999</v>
      </c>
      <c r="I2502">
        <v>119.11199999999999</v>
      </c>
      <c r="J2502">
        <v>42.911999999999999</v>
      </c>
      <c r="K2502">
        <v>36.469000000000001</v>
      </c>
      <c r="L2502">
        <v>29.076000000000001</v>
      </c>
      <c r="M2502">
        <v>26.358000000000001</v>
      </c>
      <c r="N2502">
        <v>25.858000000000001</v>
      </c>
      <c r="Q2502">
        <v>302.51100000000002</v>
      </c>
      <c r="R2502">
        <f t="shared" si="117"/>
        <v>29.361000000000047</v>
      </c>
      <c r="S2502">
        <v>311.92599999999999</v>
      </c>
      <c r="T2502">
        <f t="shared" si="118"/>
        <v>38.77600000000001</v>
      </c>
      <c r="U2502">
        <v>307.82100000000003</v>
      </c>
      <c r="V2502">
        <f t="shared" si="119"/>
        <v>34.671000000000049</v>
      </c>
      <c r="W2502">
        <v>192.911</v>
      </c>
    </row>
    <row r="2503" spans="1:23" x14ac:dyDescent="0.3">
      <c r="A2503" s="1">
        <v>38147.6875</v>
      </c>
      <c r="B2503">
        <v>40.222000000000001</v>
      </c>
      <c r="C2503">
        <v>42.46</v>
      </c>
      <c r="D2503">
        <v>36.353000000000002</v>
      </c>
      <c r="E2503">
        <v>29.105</v>
      </c>
      <c r="F2503">
        <v>30.475000000000001</v>
      </c>
      <c r="G2503">
        <v>29.305</v>
      </c>
      <c r="I2503">
        <v>118.166</v>
      </c>
      <c r="J2503">
        <v>42.412999999999997</v>
      </c>
      <c r="K2503">
        <v>36.226999999999997</v>
      </c>
      <c r="L2503">
        <v>29.004999999999999</v>
      </c>
      <c r="M2503">
        <v>26.324000000000002</v>
      </c>
      <c r="N2503">
        <v>25.832000000000001</v>
      </c>
      <c r="Q2503">
        <v>302.44600000000003</v>
      </c>
      <c r="R2503">
        <f t="shared" si="117"/>
        <v>29.296000000000049</v>
      </c>
      <c r="S2503">
        <v>311.72500000000002</v>
      </c>
      <c r="T2503">
        <f t="shared" si="118"/>
        <v>38.575000000000045</v>
      </c>
      <c r="U2503">
        <v>307.54000000000002</v>
      </c>
      <c r="V2503">
        <f t="shared" si="119"/>
        <v>34.390000000000043</v>
      </c>
      <c r="W2503">
        <v>190.29900000000001</v>
      </c>
    </row>
    <row r="2504" spans="1:23" x14ac:dyDescent="0.3">
      <c r="A2504" s="1">
        <v>38147.690972222219</v>
      </c>
      <c r="B2504">
        <v>39.957999999999998</v>
      </c>
      <c r="C2504">
        <v>41.951999999999998</v>
      </c>
      <c r="D2504">
        <v>36.101999999999997</v>
      </c>
      <c r="E2504">
        <v>29.030999999999999</v>
      </c>
      <c r="F2504">
        <v>30.431000000000001</v>
      </c>
      <c r="G2504">
        <v>29.268000000000001</v>
      </c>
      <c r="I2504">
        <v>117.246</v>
      </c>
      <c r="J2504">
        <v>41.905000000000001</v>
      </c>
      <c r="K2504">
        <v>35.975999999999999</v>
      </c>
      <c r="L2504">
        <v>28.931999999999999</v>
      </c>
      <c r="M2504">
        <v>26.292999999999999</v>
      </c>
      <c r="N2504">
        <v>25.808</v>
      </c>
      <c r="Q2504">
        <v>302.38099999999997</v>
      </c>
      <c r="R2504">
        <f t="shared" si="117"/>
        <v>29.230999999999995</v>
      </c>
      <c r="S2504">
        <v>311.52100000000002</v>
      </c>
      <c r="T2504">
        <f t="shared" si="118"/>
        <v>38.371000000000038</v>
      </c>
      <c r="U2504">
        <v>307.26400000000001</v>
      </c>
      <c r="V2504">
        <f t="shared" si="119"/>
        <v>34.114000000000033</v>
      </c>
      <c r="W2504">
        <v>187.69300000000001</v>
      </c>
    </row>
    <row r="2505" spans="1:23" x14ac:dyDescent="0.3">
      <c r="A2505" s="1">
        <v>38147.694444444445</v>
      </c>
      <c r="B2505">
        <v>39.694000000000003</v>
      </c>
      <c r="C2505">
        <v>41.451000000000001</v>
      </c>
      <c r="D2505">
        <v>35.850999999999999</v>
      </c>
      <c r="E2505">
        <v>28.952000000000002</v>
      </c>
      <c r="F2505">
        <v>30.388999999999999</v>
      </c>
      <c r="G2505">
        <v>29.234000000000002</v>
      </c>
      <c r="I2505">
        <v>116.346</v>
      </c>
      <c r="J2505">
        <v>41.404000000000003</v>
      </c>
      <c r="K2505">
        <v>35.725000000000001</v>
      </c>
      <c r="L2505">
        <v>28.853999999999999</v>
      </c>
      <c r="M2505">
        <v>26.262</v>
      </c>
      <c r="N2505">
        <v>25.786000000000001</v>
      </c>
      <c r="Q2505">
        <v>302.315</v>
      </c>
      <c r="R2505">
        <f t="shared" si="117"/>
        <v>29.16500000000002</v>
      </c>
      <c r="S2505">
        <v>311.31400000000002</v>
      </c>
      <c r="T2505">
        <f t="shared" si="118"/>
        <v>38.164000000000044</v>
      </c>
      <c r="U2505">
        <v>306.98200000000003</v>
      </c>
      <c r="V2505">
        <f t="shared" si="119"/>
        <v>33.83200000000005</v>
      </c>
      <c r="W2505">
        <v>185.05799999999999</v>
      </c>
    </row>
    <row r="2506" spans="1:23" x14ac:dyDescent="0.3">
      <c r="A2506" s="1">
        <v>38147.697916666664</v>
      </c>
      <c r="B2506">
        <v>39.43</v>
      </c>
      <c r="C2506">
        <v>40.954999999999998</v>
      </c>
      <c r="D2506">
        <v>35.6</v>
      </c>
      <c r="E2506">
        <v>28.873999999999999</v>
      </c>
      <c r="F2506">
        <v>30.347999999999999</v>
      </c>
      <c r="G2506">
        <v>29.202000000000002</v>
      </c>
      <c r="I2506">
        <v>115.464</v>
      </c>
      <c r="J2506">
        <v>40.908999999999999</v>
      </c>
      <c r="K2506">
        <v>35.473999999999997</v>
      </c>
      <c r="L2506">
        <v>28.776</v>
      </c>
      <c r="M2506">
        <v>26.231999999999999</v>
      </c>
      <c r="N2506">
        <v>25.765999999999998</v>
      </c>
      <c r="Q2506">
        <v>302.24799999999999</v>
      </c>
      <c r="R2506">
        <f t="shared" si="117"/>
        <v>29.098000000000013</v>
      </c>
      <c r="S2506">
        <v>311.10399999999998</v>
      </c>
      <c r="T2506">
        <f t="shared" si="118"/>
        <v>37.954000000000008</v>
      </c>
      <c r="U2506">
        <v>306.697</v>
      </c>
      <c r="V2506">
        <f t="shared" si="119"/>
        <v>33.547000000000025</v>
      </c>
      <c r="W2506">
        <v>182.37100000000001</v>
      </c>
    </row>
    <row r="2507" spans="1:23" x14ac:dyDescent="0.3">
      <c r="A2507" s="1">
        <v>38147.701388888891</v>
      </c>
      <c r="B2507">
        <v>39.165999999999997</v>
      </c>
      <c r="C2507">
        <v>40.420999999999999</v>
      </c>
      <c r="D2507">
        <v>35.344999999999999</v>
      </c>
      <c r="E2507">
        <v>28.791</v>
      </c>
      <c r="F2507">
        <v>30.309000000000001</v>
      </c>
      <c r="G2507">
        <v>29.172000000000001</v>
      </c>
      <c r="I2507">
        <v>114.59699999999999</v>
      </c>
      <c r="J2507">
        <v>40.375</v>
      </c>
      <c r="K2507">
        <v>35.22</v>
      </c>
      <c r="L2507">
        <v>28.693000000000001</v>
      </c>
      <c r="M2507">
        <v>26.202000000000002</v>
      </c>
      <c r="N2507">
        <v>25.748000000000001</v>
      </c>
      <c r="Q2507">
        <v>302.18</v>
      </c>
      <c r="R2507">
        <f t="shared" si="117"/>
        <v>29.03000000000003</v>
      </c>
      <c r="S2507">
        <v>310.89</v>
      </c>
      <c r="T2507">
        <f t="shared" si="118"/>
        <v>37.740000000000009</v>
      </c>
      <c r="U2507">
        <v>306.40600000000001</v>
      </c>
      <c r="V2507">
        <f t="shared" si="119"/>
        <v>33.256000000000029</v>
      </c>
      <c r="W2507">
        <v>179.67099999999999</v>
      </c>
    </row>
    <row r="2508" spans="1:23" x14ac:dyDescent="0.3">
      <c r="A2508" s="1">
        <v>38147.704861111109</v>
      </c>
      <c r="B2508">
        <v>38.902000000000001</v>
      </c>
      <c r="C2508">
        <v>39.89</v>
      </c>
      <c r="D2508">
        <v>35.091000000000001</v>
      </c>
      <c r="E2508">
        <v>28.707999999999998</v>
      </c>
      <c r="F2508">
        <v>30.27</v>
      </c>
      <c r="G2508">
        <v>29.143000000000001</v>
      </c>
      <c r="I2508">
        <v>113.741</v>
      </c>
      <c r="J2508">
        <v>39.844000000000001</v>
      </c>
      <c r="K2508">
        <v>34.966000000000001</v>
      </c>
      <c r="L2508">
        <v>28.611000000000001</v>
      </c>
      <c r="M2508">
        <v>26.172999999999998</v>
      </c>
      <c r="N2508">
        <v>25.73</v>
      </c>
      <c r="Q2508">
        <v>302.11</v>
      </c>
      <c r="R2508">
        <f t="shared" si="117"/>
        <v>28.960000000000036</v>
      </c>
      <c r="S2508">
        <v>310.673</v>
      </c>
      <c r="T2508">
        <f t="shared" si="118"/>
        <v>37.523000000000025</v>
      </c>
      <c r="U2508">
        <v>306.10899999999998</v>
      </c>
      <c r="V2508">
        <f t="shared" si="119"/>
        <v>32.959000000000003</v>
      </c>
      <c r="W2508">
        <v>194.32499999999999</v>
      </c>
    </row>
    <row r="2509" spans="1:23" x14ac:dyDescent="0.3">
      <c r="A2509" s="1">
        <v>38147.708333333336</v>
      </c>
      <c r="B2509">
        <v>38.639000000000003</v>
      </c>
      <c r="C2509">
        <v>39.363</v>
      </c>
      <c r="D2509">
        <v>34.832999999999998</v>
      </c>
      <c r="E2509">
        <v>28.620999999999999</v>
      </c>
      <c r="F2509">
        <v>30.231000000000002</v>
      </c>
      <c r="G2509">
        <v>29.114999999999998</v>
      </c>
      <c r="I2509">
        <v>112.895</v>
      </c>
      <c r="J2509">
        <v>39.317</v>
      </c>
      <c r="K2509">
        <v>34.709000000000003</v>
      </c>
      <c r="L2509">
        <v>28.524999999999999</v>
      </c>
      <c r="M2509">
        <v>26.143999999999998</v>
      </c>
      <c r="N2509">
        <v>25.713999999999999</v>
      </c>
      <c r="Q2509">
        <v>302.03899999999999</v>
      </c>
      <c r="R2509">
        <f t="shared" si="117"/>
        <v>28.88900000000001</v>
      </c>
      <c r="S2509">
        <v>310.452</v>
      </c>
      <c r="T2509">
        <f t="shared" si="118"/>
        <v>37.302000000000021</v>
      </c>
      <c r="U2509">
        <v>305.80599999999998</v>
      </c>
      <c r="V2509">
        <f t="shared" si="119"/>
        <v>32.656000000000006</v>
      </c>
      <c r="W2509">
        <v>192.26300000000001</v>
      </c>
    </row>
    <row r="2510" spans="1:23" x14ac:dyDescent="0.3">
      <c r="A2510" s="1">
        <v>38147.711805555555</v>
      </c>
      <c r="B2510">
        <v>38.387</v>
      </c>
      <c r="C2510">
        <v>38.920999999999999</v>
      </c>
      <c r="D2510">
        <v>34.603000000000002</v>
      </c>
      <c r="E2510">
        <v>28.538</v>
      </c>
      <c r="F2510">
        <v>30.158000000000001</v>
      </c>
      <c r="G2510">
        <v>29.053000000000001</v>
      </c>
      <c r="I2510">
        <v>94.004000000000005</v>
      </c>
      <c r="J2510">
        <v>38.875</v>
      </c>
      <c r="K2510">
        <v>34.478000000000002</v>
      </c>
      <c r="L2510">
        <v>28.442</v>
      </c>
      <c r="M2510">
        <v>26.079000000000001</v>
      </c>
      <c r="N2510">
        <v>25.661999999999999</v>
      </c>
      <c r="Q2510">
        <v>301.96600000000001</v>
      </c>
      <c r="R2510">
        <f t="shared" si="117"/>
        <v>28.816000000000031</v>
      </c>
      <c r="S2510">
        <v>310.22800000000001</v>
      </c>
      <c r="T2510">
        <f t="shared" si="118"/>
        <v>37.078000000000031</v>
      </c>
      <c r="U2510">
        <v>305.49700000000001</v>
      </c>
      <c r="V2510">
        <f t="shared" si="119"/>
        <v>32.347000000000037</v>
      </c>
      <c r="W2510">
        <v>188.964</v>
      </c>
    </row>
    <row r="2511" spans="1:23" x14ac:dyDescent="0.3">
      <c r="A2511" s="1">
        <v>38147.715277777781</v>
      </c>
      <c r="B2511">
        <v>38.134999999999998</v>
      </c>
      <c r="C2511">
        <v>38.457999999999998</v>
      </c>
      <c r="D2511">
        <v>34.343000000000004</v>
      </c>
      <c r="E2511">
        <v>28.452999999999999</v>
      </c>
      <c r="F2511">
        <v>30.084</v>
      </c>
      <c r="G2511">
        <v>28.992000000000001</v>
      </c>
      <c r="I2511">
        <v>91.897000000000006</v>
      </c>
      <c r="J2511">
        <v>38.411999999999999</v>
      </c>
      <c r="K2511">
        <v>34.218000000000004</v>
      </c>
      <c r="L2511">
        <v>28.356999999999999</v>
      </c>
      <c r="M2511">
        <v>26.012</v>
      </c>
      <c r="N2511">
        <v>25.625</v>
      </c>
      <c r="Q2511">
        <v>301.89499999999998</v>
      </c>
      <c r="R2511">
        <f t="shared" si="117"/>
        <v>28.745000000000005</v>
      </c>
      <c r="S2511">
        <v>310.005</v>
      </c>
      <c r="T2511">
        <f t="shared" si="118"/>
        <v>36.855000000000018</v>
      </c>
      <c r="U2511">
        <v>305.26</v>
      </c>
      <c r="V2511">
        <f t="shared" si="119"/>
        <v>32.110000000000014</v>
      </c>
      <c r="W2511">
        <v>163.27600000000001</v>
      </c>
    </row>
    <row r="2512" spans="1:23" x14ac:dyDescent="0.3">
      <c r="A2512" s="1">
        <v>38147.71875</v>
      </c>
      <c r="B2512">
        <v>37.884</v>
      </c>
      <c r="C2512">
        <v>37.997999999999998</v>
      </c>
      <c r="D2512">
        <v>34.049999999999997</v>
      </c>
      <c r="E2512">
        <v>28.367999999999999</v>
      </c>
      <c r="F2512">
        <v>30.013000000000002</v>
      </c>
      <c r="G2512">
        <v>28.933</v>
      </c>
      <c r="I2512">
        <v>90.572000000000003</v>
      </c>
      <c r="J2512">
        <v>37.951999999999998</v>
      </c>
      <c r="K2512">
        <v>33.924999999999997</v>
      </c>
      <c r="L2512">
        <v>28.271000000000001</v>
      </c>
      <c r="M2512">
        <v>25.949000000000002</v>
      </c>
      <c r="N2512">
        <v>25.591000000000001</v>
      </c>
      <c r="Q2512">
        <v>301.75599999999997</v>
      </c>
      <c r="R2512">
        <f t="shared" si="117"/>
        <v>28.605999999999995</v>
      </c>
      <c r="S2512">
        <v>309.03199999999998</v>
      </c>
      <c r="T2512">
        <f t="shared" si="118"/>
        <v>35.882000000000005</v>
      </c>
      <c r="U2512">
        <v>301.62900000000002</v>
      </c>
      <c r="V2512">
        <f t="shared" si="119"/>
        <v>28.479000000000042</v>
      </c>
      <c r="W2512">
        <v>147.76499999999999</v>
      </c>
    </row>
    <row r="2513" spans="1:23" x14ac:dyDescent="0.3">
      <c r="A2513" s="1">
        <v>38147.722222222219</v>
      </c>
      <c r="B2513">
        <v>37.633000000000003</v>
      </c>
      <c r="C2513">
        <v>37.539000000000001</v>
      </c>
      <c r="D2513">
        <v>33.755000000000003</v>
      </c>
      <c r="E2513">
        <v>28.280999999999999</v>
      </c>
      <c r="F2513">
        <v>29.943999999999999</v>
      </c>
      <c r="G2513">
        <v>28.878</v>
      </c>
      <c r="I2513">
        <v>89.384</v>
      </c>
      <c r="J2513">
        <v>37.493000000000002</v>
      </c>
      <c r="K2513">
        <v>33.630000000000003</v>
      </c>
      <c r="L2513">
        <v>28.184000000000001</v>
      </c>
      <c r="M2513">
        <v>25.891999999999999</v>
      </c>
      <c r="N2513">
        <v>25.561</v>
      </c>
      <c r="Q2513">
        <v>301.63400000000001</v>
      </c>
      <c r="R2513">
        <f t="shared" si="117"/>
        <v>28.484000000000037</v>
      </c>
      <c r="S2513">
        <v>308.31200000000001</v>
      </c>
      <c r="T2513">
        <f t="shared" si="118"/>
        <v>35.162000000000035</v>
      </c>
      <c r="U2513">
        <v>300.78199999999998</v>
      </c>
      <c r="V2513">
        <f t="shared" si="119"/>
        <v>27.632000000000005</v>
      </c>
      <c r="W2513">
        <v>139.321</v>
      </c>
    </row>
    <row r="2514" spans="1:23" x14ac:dyDescent="0.3">
      <c r="A2514" s="1">
        <v>38147.725694444445</v>
      </c>
      <c r="B2514">
        <v>37.381999999999998</v>
      </c>
      <c r="C2514">
        <v>37.082000000000001</v>
      </c>
      <c r="D2514">
        <v>33.466999999999999</v>
      </c>
      <c r="E2514">
        <v>28.193999999999999</v>
      </c>
      <c r="F2514">
        <v>29.876999999999999</v>
      </c>
      <c r="G2514">
        <v>28.824999999999999</v>
      </c>
      <c r="I2514">
        <v>88.287000000000006</v>
      </c>
      <c r="J2514">
        <v>37.036999999999999</v>
      </c>
      <c r="K2514">
        <v>33.341000000000001</v>
      </c>
      <c r="L2514">
        <v>28.097999999999999</v>
      </c>
      <c r="M2514">
        <v>25.837</v>
      </c>
      <c r="N2514">
        <v>25.533999999999999</v>
      </c>
      <c r="Q2514">
        <v>301.452</v>
      </c>
      <c r="R2514">
        <f t="shared" si="117"/>
        <v>28.302000000000021</v>
      </c>
      <c r="S2514">
        <v>307.64800000000002</v>
      </c>
      <c r="T2514">
        <f t="shared" si="118"/>
        <v>34.498000000000047</v>
      </c>
      <c r="U2514">
        <v>299.64999999999998</v>
      </c>
      <c r="V2514">
        <f t="shared" si="119"/>
        <v>26.5</v>
      </c>
      <c r="W2514">
        <v>137.29599999999999</v>
      </c>
    </row>
    <row r="2515" spans="1:23" x14ac:dyDescent="0.3">
      <c r="A2515" s="1">
        <v>38147.729166666664</v>
      </c>
      <c r="B2515">
        <v>37.131</v>
      </c>
      <c r="C2515">
        <v>36.634999999999998</v>
      </c>
      <c r="D2515">
        <v>33.177</v>
      </c>
      <c r="E2515">
        <v>28.106999999999999</v>
      </c>
      <c r="F2515">
        <v>29.812999999999999</v>
      </c>
      <c r="G2515">
        <v>28.776</v>
      </c>
      <c r="I2515">
        <v>87.253</v>
      </c>
      <c r="J2515">
        <v>36.588999999999999</v>
      </c>
      <c r="K2515">
        <v>33.051000000000002</v>
      </c>
      <c r="L2515">
        <v>28.01</v>
      </c>
      <c r="M2515">
        <v>25.786000000000001</v>
      </c>
      <c r="N2515">
        <v>25.507999999999999</v>
      </c>
      <c r="Q2515">
        <v>301.26400000000001</v>
      </c>
      <c r="R2515">
        <f t="shared" si="117"/>
        <v>28.114000000000033</v>
      </c>
      <c r="S2515">
        <v>307.11399999999998</v>
      </c>
      <c r="T2515">
        <f t="shared" si="118"/>
        <v>33.963999999999999</v>
      </c>
      <c r="U2515">
        <v>298.75799999999998</v>
      </c>
      <c r="V2515">
        <f t="shared" si="119"/>
        <v>25.608000000000004</v>
      </c>
      <c r="W2515">
        <v>136.32900000000001</v>
      </c>
    </row>
    <row r="2516" spans="1:23" x14ac:dyDescent="0.3">
      <c r="A2516" s="1">
        <v>38147.732638888891</v>
      </c>
      <c r="B2516">
        <v>36.880000000000003</v>
      </c>
      <c r="C2516">
        <v>36.194000000000003</v>
      </c>
      <c r="D2516">
        <v>32.896999999999998</v>
      </c>
      <c r="E2516">
        <v>28.02</v>
      </c>
      <c r="F2516">
        <v>29.751000000000001</v>
      </c>
      <c r="G2516">
        <v>28.728999999999999</v>
      </c>
      <c r="I2516">
        <v>86.278000000000006</v>
      </c>
      <c r="J2516">
        <v>36.149000000000001</v>
      </c>
      <c r="K2516">
        <v>32.770000000000003</v>
      </c>
      <c r="L2516">
        <v>27.922999999999998</v>
      </c>
      <c r="M2516">
        <v>25.736999999999998</v>
      </c>
      <c r="N2516">
        <v>25.484999999999999</v>
      </c>
      <c r="Q2516">
        <v>301.08800000000002</v>
      </c>
      <c r="R2516">
        <f t="shared" si="117"/>
        <v>27.938000000000045</v>
      </c>
      <c r="S2516">
        <v>306.64999999999998</v>
      </c>
      <c r="T2516">
        <f t="shared" si="118"/>
        <v>33.5</v>
      </c>
      <c r="U2516">
        <v>298.07</v>
      </c>
      <c r="V2516">
        <f t="shared" si="119"/>
        <v>24.920000000000016</v>
      </c>
      <c r="W2516">
        <v>134.304</v>
      </c>
    </row>
    <row r="2517" spans="1:23" x14ac:dyDescent="0.3">
      <c r="A2517" s="1">
        <v>38147.736111111109</v>
      </c>
      <c r="B2517">
        <v>36.630000000000003</v>
      </c>
      <c r="C2517">
        <v>35.756</v>
      </c>
      <c r="D2517">
        <v>32.618000000000002</v>
      </c>
      <c r="E2517">
        <v>27.931999999999999</v>
      </c>
      <c r="F2517">
        <v>29.692</v>
      </c>
      <c r="G2517">
        <v>28.684999999999999</v>
      </c>
      <c r="I2517">
        <v>85.408000000000001</v>
      </c>
      <c r="J2517">
        <v>35.710999999999999</v>
      </c>
      <c r="K2517">
        <v>32.491</v>
      </c>
      <c r="L2517">
        <v>27.835000000000001</v>
      </c>
      <c r="M2517">
        <v>25.69</v>
      </c>
      <c r="N2517">
        <v>25.463000000000001</v>
      </c>
      <c r="Q2517">
        <v>300.93799999999999</v>
      </c>
      <c r="R2517">
        <f t="shared" si="117"/>
        <v>27.788000000000011</v>
      </c>
      <c r="S2517">
        <v>306.279</v>
      </c>
      <c r="T2517">
        <f t="shared" si="118"/>
        <v>33.129000000000019</v>
      </c>
      <c r="U2517">
        <v>297.53899999999999</v>
      </c>
      <c r="V2517">
        <f t="shared" si="119"/>
        <v>24.38900000000001</v>
      </c>
      <c r="W2517">
        <v>138.63300000000001</v>
      </c>
    </row>
    <row r="2518" spans="1:23" x14ac:dyDescent="0.3">
      <c r="A2518" s="1">
        <v>38147.739583333336</v>
      </c>
      <c r="B2518">
        <v>36.380000000000003</v>
      </c>
      <c r="C2518">
        <v>35.320999999999998</v>
      </c>
      <c r="D2518">
        <v>32.316000000000003</v>
      </c>
      <c r="E2518">
        <v>27.861999999999998</v>
      </c>
      <c r="F2518">
        <v>29.634</v>
      </c>
      <c r="G2518">
        <v>28.643000000000001</v>
      </c>
      <c r="I2518">
        <v>84.543999999999997</v>
      </c>
      <c r="J2518">
        <v>35.274999999999999</v>
      </c>
      <c r="K2518">
        <v>32.189</v>
      </c>
      <c r="L2518">
        <v>27.763999999999999</v>
      </c>
      <c r="M2518">
        <v>25.645</v>
      </c>
      <c r="N2518">
        <v>25.443000000000001</v>
      </c>
      <c r="Q2518">
        <v>300.79700000000003</v>
      </c>
      <c r="R2518">
        <f t="shared" si="117"/>
        <v>27.647000000000048</v>
      </c>
      <c r="S2518">
        <v>305.93900000000002</v>
      </c>
      <c r="T2518">
        <f t="shared" si="118"/>
        <v>32.789000000000044</v>
      </c>
      <c r="U2518">
        <v>297.14299999999997</v>
      </c>
      <c r="V2518">
        <f t="shared" si="119"/>
        <v>23.992999999999995</v>
      </c>
      <c r="W2518">
        <v>142.81399999999999</v>
      </c>
    </row>
    <row r="2519" spans="1:23" x14ac:dyDescent="0.3">
      <c r="A2519" s="1">
        <v>38147.743055555555</v>
      </c>
      <c r="B2519">
        <v>36.130000000000003</v>
      </c>
      <c r="C2519">
        <v>34.893000000000001</v>
      </c>
      <c r="D2519">
        <v>32.048999999999999</v>
      </c>
      <c r="E2519">
        <v>27.774999999999999</v>
      </c>
      <c r="F2519">
        <v>29.577999999999999</v>
      </c>
      <c r="G2519">
        <v>28.603999999999999</v>
      </c>
      <c r="I2519">
        <v>83.873000000000005</v>
      </c>
      <c r="J2519">
        <v>34.847000000000001</v>
      </c>
      <c r="K2519">
        <v>31.920999999999999</v>
      </c>
      <c r="L2519">
        <v>27.675999999999998</v>
      </c>
      <c r="M2519">
        <v>25.602</v>
      </c>
      <c r="N2519">
        <v>25.422999999999998</v>
      </c>
      <c r="Q2519">
        <v>300.69799999999998</v>
      </c>
      <c r="R2519">
        <f t="shared" si="117"/>
        <v>27.548000000000002</v>
      </c>
      <c r="S2519">
        <v>305.68900000000002</v>
      </c>
      <c r="T2519">
        <f t="shared" si="118"/>
        <v>32.539000000000044</v>
      </c>
      <c r="U2519">
        <v>297.05799999999999</v>
      </c>
      <c r="V2519">
        <f t="shared" si="119"/>
        <v>23.908000000000015</v>
      </c>
      <c r="W2519">
        <v>141.11500000000001</v>
      </c>
    </row>
    <row r="2520" spans="1:23" x14ac:dyDescent="0.3">
      <c r="A2520" s="1">
        <v>38147.746527777781</v>
      </c>
      <c r="B2520">
        <v>35.881</v>
      </c>
      <c r="C2520">
        <v>34.466999999999999</v>
      </c>
      <c r="D2520">
        <v>31.795000000000002</v>
      </c>
      <c r="E2520">
        <v>27.687999999999999</v>
      </c>
      <c r="F2520">
        <v>29.523</v>
      </c>
      <c r="G2520">
        <v>28.565999999999999</v>
      </c>
      <c r="I2520">
        <v>83.384</v>
      </c>
      <c r="J2520">
        <v>34.420999999999999</v>
      </c>
      <c r="K2520">
        <v>31.666</v>
      </c>
      <c r="L2520">
        <v>27.588999999999999</v>
      </c>
      <c r="M2520">
        <v>25.56</v>
      </c>
      <c r="N2520">
        <v>25.404</v>
      </c>
      <c r="Q2520">
        <v>300.62299999999999</v>
      </c>
      <c r="R2520">
        <f t="shared" si="117"/>
        <v>27.473000000000013</v>
      </c>
      <c r="S2520">
        <v>305.46699999999998</v>
      </c>
      <c r="T2520">
        <f t="shared" si="118"/>
        <v>32.317000000000007</v>
      </c>
      <c r="U2520">
        <v>297.31400000000002</v>
      </c>
      <c r="V2520">
        <f t="shared" si="119"/>
        <v>24.164000000000044</v>
      </c>
      <c r="W2520">
        <v>150.71299999999999</v>
      </c>
    </row>
    <row r="2521" spans="1:23" x14ac:dyDescent="0.3">
      <c r="A2521" s="1">
        <v>38147.75</v>
      </c>
      <c r="B2521">
        <v>35.631999999999998</v>
      </c>
      <c r="C2521">
        <v>34.042999999999999</v>
      </c>
      <c r="D2521">
        <v>31.571000000000002</v>
      </c>
      <c r="E2521">
        <v>27.599</v>
      </c>
      <c r="F2521">
        <v>29.469000000000001</v>
      </c>
      <c r="G2521">
        <v>28.530999999999999</v>
      </c>
      <c r="I2521">
        <v>82.91</v>
      </c>
      <c r="J2521">
        <v>33.997</v>
      </c>
      <c r="K2521">
        <v>31.442</v>
      </c>
      <c r="L2521">
        <v>27.5</v>
      </c>
      <c r="M2521">
        <v>25.518000000000001</v>
      </c>
      <c r="N2521">
        <v>25.385000000000002</v>
      </c>
      <c r="Q2521">
        <v>300.55200000000002</v>
      </c>
      <c r="R2521">
        <f t="shared" si="117"/>
        <v>27.402000000000044</v>
      </c>
      <c r="S2521">
        <v>305.274</v>
      </c>
      <c r="T2521">
        <f t="shared" si="118"/>
        <v>32.124000000000024</v>
      </c>
      <c r="U2521">
        <v>297.59699999999998</v>
      </c>
      <c r="V2521">
        <f t="shared" si="119"/>
        <v>24.447000000000003</v>
      </c>
      <c r="W2521">
        <v>147.72800000000001</v>
      </c>
    </row>
    <row r="2522" spans="1:23" x14ac:dyDescent="0.3">
      <c r="A2522" s="1">
        <v>38147.753472222219</v>
      </c>
      <c r="B2522">
        <v>35.078000000000003</v>
      </c>
      <c r="C2522">
        <v>33.57</v>
      </c>
      <c r="D2522">
        <v>31.309000000000001</v>
      </c>
      <c r="E2522">
        <v>27.478999999999999</v>
      </c>
      <c r="F2522">
        <v>29.414000000000001</v>
      </c>
      <c r="G2522">
        <v>28.495999999999999</v>
      </c>
      <c r="I2522">
        <v>81.986000000000004</v>
      </c>
      <c r="J2522">
        <v>33.524000000000001</v>
      </c>
      <c r="K2522">
        <v>31.181000000000001</v>
      </c>
      <c r="L2522">
        <v>27.38</v>
      </c>
      <c r="M2522">
        <v>25.475000000000001</v>
      </c>
      <c r="N2522">
        <v>25.366</v>
      </c>
      <c r="Q2522">
        <v>300.46699999999998</v>
      </c>
      <c r="R2522">
        <f t="shared" si="117"/>
        <v>27.317000000000007</v>
      </c>
      <c r="S2522">
        <v>305.06599999999997</v>
      </c>
      <c r="T2522">
        <f t="shared" si="118"/>
        <v>31.915999999999997</v>
      </c>
      <c r="U2522">
        <v>297.64600000000002</v>
      </c>
      <c r="V2522">
        <f t="shared" si="119"/>
        <v>24.496000000000038</v>
      </c>
      <c r="W2522">
        <v>145.136</v>
      </c>
    </row>
    <row r="2523" spans="1:23" x14ac:dyDescent="0.3">
      <c r="A2523" s="1">
        <v>38147.756944444445</v>
      </c>
      <c r="B2523">
        <v>34.527000000000001</v>
      </c>
      <c r="C2523">
        <v>33.103000000000002</v>
      </c>
      <c r="D2523">
        <v>31.053999999999998</v>
      </c>
      <c r="E2523">
        <v>27.355</v>
      </c>
      <c r="F2523">
        <v>29.359000000000002</v>
      </c>
      <c r="G2523">
        <v>28.460999999999999</v>
      </c>
      <c r="I2523">
        <v>81.069000000000003</v>
      </c>
      <c r="J2523">
        <v>33.055999999999997</v>
      </c>
      <c r="K2523">
        <v>30.925000000000001</v>
      </c>
      <c r="L2523">
        <v>27.254999999999999</v>
      </c>
      <c r="M2523">
        <v>25.431000000000001</v>
      </c>
      <c r="N2523">
        <v>25.346</v>
      </c>
      <c r="Q2523">
        <v>300.38200000000001</v>
      </c>
      <c r="R2523">
        <f t="shared" si="117"/>
        <v>27.232000000000028</v>
      </c>
      <c r="S2523">
        <v>304.87700000000001</v>
      </c>
      <c r="T2523">
        <f t="shared" si="118"/>
        <v>31.727000000000032</v>
      </c>
      <c r="U2523">
        <v>297.55599999999998</v>
      </c>
      <c r="V2523">
        <f t="shared" si="119"/>
        <v>24.406000000000006</v>
      </c>
      <c r="W2523">
        <v>142.42599999999999</v>
      </c>
    </row>
    <row r="2524" spans="1:23" x14ac:dyDescent="0.3">
      <c r="A2524" s="1">
        <v>38147.760416666664</v>
      </c>
      <c r="B2524">
        <v>33.978000000000002</v>
      </c>
      <c r="C2524">
        <v>32.64</v>
      </c>
      <c r="D2524">
        <v>30.798999999999999</v>
      </c>
      <c r="E2524">
        <v>27.23</v>
      </c>
      <c r="F2524">
        <v>29.303999999999998</v>
      </c>
      <c r="G2524">
        <v>28.427</v>
      </c>
      <c r="I2524">
        <v>80.153999999999996</v>
      </c>
      <c r="J2524">
        <v>32.594000000000001</v>
      </c>
      <c r="K2524">
        <v>30.67</v>
      </c>
      <c r="L2524">
        <v>27.13</v>
      </c>
      <c r="M2524">
        <v>25.385000000000002</v>
      </c>
      <c r="N2524">
        <v>25.324999999999999</v>
      </c>
      <c r="Q2524">
        <v>300.28800000000001</v>
      </c>
      <c r="R2524">
        <f t="shared" si="117"/>
        <v>27.138000000000034</v>
      </c>
      <c r="S2524">
        <v>304.68</v>
      </c>
      <c r="T2524">
        <f t="shared" si="118"/>
        <v>31.53000000000003</v>
      </c>
      <c r="U2524">
        <v>297.387</v>
      </c>
      <c r="V2524">
        <f t="shared" si="119"/>
        <v>24.237000000000023</v>
      </c>
      <c r="W2524">
        <v>140.06100000000001</v>
      </c>
    </row>
    <row r="2525" spans="1:23" x14ac:dyDescent="0.3">
      <c r="A2525" s="1">
        <v>38147.763888888891</v>
      </c>
      <c r="B2525">
        <v>33.430999999999997</v>
      </c>
      <c r="C2525">
        <v>32.183</v>
      </c>
      <c r="D2525">
        <v>30.545000000000002</v>
      </c>
      <c r="E2525">
        <v>27.097999999999999</v>
      </c>
      <c r="F2525">
        <v>29.248000000000001</v>
      </c>
      <c r="G2525">
        <v>28.391999999999999</v>
      </c>
      <c r="I2525">
        <v>79.236999999999995</v>
      </c>
      <c r="J2525">
        <v>32.137</v>
      </c>
      <c r="K2525">
        <v>30.414999999999999</v>
      </c>
      <c r="L2525">
        <v>26.998000000000001</v>
      </c>
      <c r="M2525">
        <v>25.338000000000001</v>
      </c>
      <c r="N2525">
        <v>25.303999999999998</v>
      </c>
      <c r="Q2525">
        <v>300.19600000000003</v>
      </c>
      <c r="R2525">
        <f t="shared" si="117"/>
        <v>27.046000000000049</v>
      </c>
      <c r="S2525">
        <v>304.5</v>
      </c>
      <c r="T2525">
        <f t="shared" si="118"/>
        <v>31.350000000000023</v>
      </c>
      <c r="U2525">
        <v>297.161</v>
      </c>
      <c r="V2525">
        <f t="shared" si="119"/>
        <v>24.011000000000024</v>
      </c>
      <c r="W2525">
        <v>137.68899999999999</v>
      </c>
    </row>
    <row r="2526" spans="1:23" x14ac:dyDescent="0.3">
      <c r="A2526" s="1">
        <v>38147.767361111109</v>
      </c>
      <c r="B2526">
        <v>32.886000000000003</v>
      </c>
      <c r="C2526">
        <v>31.731000000000002</v>
      </c>
      <c r="D2526">
        <v>30.292000000000002</v>
      </c>
      <c r="E2526">
        <v>26.966000000000001</v>
      </c>
      <c r="F2526">
        <v>29.192</v>
      </c>
      <c r="G2526">
        <v>28.359000000000002</v>
      </c>
      <c r="I2526">
        <v>78.319999999999993</v>
      </c>
      <c r="J2526">
        <v>31.684000000000001</v>
      </c>
      <c r="K2526">
        <v>30.161999999999999</v>
      </c>
      <c r="L2526">
        <v>26.866</v>
      </c>
      <c r="M2526">
        <v>25.291</v>
      </c>
      <c r="N2526">
        <v>25.282</v>
      </c>
      <c r="Q2526">
        <v>300.10000000000002</v>
      </c>
      <c r="R2526">
        <f t="shared" si="117"/>
        <v>26.950000000000045</v>
      </c>
      <c r="S2526">
        <v>304.315</v>
      </c>
      <c r="T2526">
        <f t="shared" si="118"/>
        <v>31.16500000000002</v>
      </c>
      <c r="U2526">
        <v>296.93</v>
      </c>
      <c r="V2526">
        <f t="shared" si="119"/>
        <v>23.78000000000003</v>
      </c>
      <c r="W2526">
        <v>135.44499999999999</v>
      </c>
    </row>
    <row r="2527" spans="1:23" x14ac:dyDescent="0.3">
      <c r="A2527" s="1">
        <v>38147.770833333336</v>
      </c>
      <c r="B2527">
        <v>32.343000000000004</v>
      </c>
      <c r="C2527">
        <v>31.274000000000001</v>
      </c>
      <c r="D2527">
        <v>30.039000000000001</v>
      </c>
      <c r="E2527">
        <v>26.829000000000001</v>
      </c>
      <c r="F2527">
        <v>29.135999999999999</v>
      </c>
      <c r="G2527">
        <v>28.324999999999999</v>
      </c>
      <c r="I2527">
        <v>77.403999999999996</v>
      </c>
      <c r="J2527">
        <v>31.228000000000002</v>
      </c>
      <c r="K2527">
        <v>29.908999999999999</v>
      </c>
      <c r="L2527">
        <v>26.728999999999999</v>
      </c>
      <c r="M2527">
        <v>25.242000000000001</v>
      </c>
      <c r="N2527">
        <v>25.259</v>
      </c>
      <c r="Q2527">
        <v>300.00700000000001</v>
      </c>
      <c r="R2527">
        <f t="shared" si="117"/>
        <v>26.857000000000028</v>
      </c>
      <c r="S2527">
        <v>304.14499999999998</v>
      </c>
      <c r="T2527">
        <f t="shared" si="118"/>
        <v>30.995000000000005</v>
      </c>
      <c r="U2527">
        <v>296.68</v>
      </c>
      <c r="V2527">
        <f t="shared" si="119"/>
        <v>23.53000000000003</v>
      </c>
      <c r="W2527">
        <v>133.20099999999999</v>
      </c>
    </row>
    <row r="2528" spans="1:23" x14ac:dyDescent="0.3">
      <c r="A2528" s="1">
        <v>38147.774305555555</v>
      </c>
      <c r="B2528">
        <v>31.800999999999998</v>
      </c>
      <c r="C2528">
        <v>30.847000000000001</v>
      </c>
      <c r="D2528">
        <v>29.800999999999998</v>
      </c>
      <c r="E2528">
        <v>26.696000000000002</v>
      </c>
      <c r="F2528">
        <v>29.081</v>
      </c>
      <c r="G2528">
        <v>28.292000000000002</v>
      </c>
      <c r="I2528">
        <v>76.515000000000001</v>
      </c>
      <c r="J2528">
        <v>30.800999999999998</v>
      </c>
      <c r="K2528">
        <v>29.670999999999999</v>
      </c>
      <c r="L2528">
        <v>26.596</v>
      </c>
      <c r="M2528">
        <v>25.193999999999999</v>
      </c>
      <c r="N2528">
        <v>25.236999999999998</v>
      </c>
      <c r="Q2528">
        <v>299.911</v>
      </c>
      <c r="R2528">
        <f t="shared" si="117"/>
        <v>26.761000000000024</v>
      </c>
      <c r="S2528">
        <v>303.97199999999998</v>
      </c>
      <c r="T2528">
        <f t="shared" si="118"/>
        <v>30.822000000000003</v>
      </c>
      <c r="U2528">
        <v>296.44400000000002</v>
      </c>
      <c r="V2528">
        <f t="shared" si="119"/>
        <v>23.29400000000004</v>
      </c>
      <c r="W2528">
        <v>130.93100000000001</v>
      </c>
    </row>
    <row r="2529" spans="1:23" x14ac:dyDescent="0.3">
      <c r="A2529" s="1">
        <v>38147.777777777781</v>
      </c>
      <c r="B2529">
        <v>31.262</v>
      </c>
      <c r="C2529">
        <v>30.422999999999998</v>
      </c>
      <c r="D2529">
        <v>29.565000000000001</v>
      </c>
      <c r="E2529">
        <v>26.559000000000001</v>
      </c>
      <c r="F2529">
        <v>29.026</v>
      </c>
      <c r="G2529">
        <v>28.259</v>
      </c>
      <c r="I2529">
        <v>75.466999999999999</v>
      </c>
      <c r="J2529">
        <v>30.376999999999999</v>
      </c>
      <c r="K2529">
        <v>29.434999999999999</v>
      </c>
      <c r="L2529">
        <v>26.459</v>
      </c>
      <c r="M2529">
        <v>25.146000000000001</v>
      </c>
      <c r="N2529">
        <v>25.213000000000001</v>
      </c>
      <c r="Q2529">
        <v>299.81799999999998</v>
      </c>
      <c r="R2529">
        <f t="shared" si="117"/>
        <v>26.668000000000006</v>
      </c>
      <c r="S2529">
        <v>303.81099999999998</v>
      </c>
      <c r="T2529">
        <f t="shared" si="118"/>
        <v>30.661000000000001</v>
      </c>
      <c r="U2529">
        <v>296.19600000000003</v>
      </c>
      <c r="V2529">
        <f t="shared" si="119"/>
        <v>23.046000000000049</v>
      </c>
      <c r="W2529">
        <v>128.77799999999999</v>
      </c>
    </row>
    <row r="2530" spans="1:23" x14ac:dyDescent="0.3">
      <c r="A2530" s="1">
        <v>38147.78125</v>
      </c>
      <c r="B2530">
        <v>30.725000000000001</v>
      </c>
      <c r="C2530">
        <v>30.003</v>
      </c>
      <c r="D2530">
        <v>29.33</v>
      </c>
      <c r="E2530">
        <v>26.422000000000001</v>
      </c>
      <c r="F2530">
        <v>28.972999999999999</v>
      </c>
      <c r="G2530">
        <v>28.225999999999999</v>
      </c>
      <c r="I2530">
        <v>74.135000000000005</v>
      </c>
      <c r="J2530">
        <v>29.957999999999998</v>
      </c>
      <c r="K2530">
        <v>29.2</v>
      </c>
      <c r="L2530">
        <v>26.321999999999999</v>
      </c>
      <c r="M2530">
        <v>25.097999999999999</v>
      </c>
      <c r="N2530">
        <v>25.189</v>
      </c>
      <c r="Q2530">
        <v>299.72300000000001</v>
      </c>
      <c r="R2530">
        <f t="shared" si="117"/>
        <v>26.573000000000036</v>
      </c>
      <c r="S2530">
        <v>303.64800000000002</v>
      </c>
      <c r="T2530">
        <f t="shared" si="118"/>
        <v>30.498000000000047</v>
      </c>
      <c r="U2530">
        <v>295.959</v>
      </c>
      <c r="V2530">
        <f t="shared" si="119"/>
        <v>22.809000000000026</v>
      </c>
      <c r="W2530">
        <v>126.467</v>
      </c>
    </row>
    <row r="2531" spans="1:23" x14ac:dyDescent="0.3">
      <c r="A2531" s="1">
        <v>38147.784722222219</v>
      </c>
      <c r="B2531">
        <v>30.189</v>
      </c>
      <c r="C2531">
        <v>29.594999999999999</v>
      </c>
      <c r="D2531">
        <v>29.097999999999999</v>
      </c>
      <c r="E2531">
        <v>26.282</v>
      </c>
      <c r="F2531">
        <v>28.920999999999999</v>
      </c>
      <c r="G2531">
        <v>28.193999999999999</v>
      </c>
      <c r="I2531">
        <v>72.802999999999997</v>
      </c>
      <c r="J2531">
        <v>29.548999999999999</v>
      </c>
      <c r="K2531">
        <v>28.968</v>
      </c>
      <c r="L2531">
        <v>26.181999999999999</v>
      </c>
      <c r="M2531">
        <v>25.050999999999998</v>
      </c>
      <c r="N2531">
        <v>25.164000000000001</v>
      </c>
      <c r="Q2531">
        <v>299.63</v>
      </c>
      <c r="R2531">
        <f t="shared" si="117"/>
        <v>26.480000000000018</v>
      </c>
      <c r="S2531">
        <v>303.49400000000003</v>
      </c>
      <c r="T2531">
        <f t="shared" si="118"/>
        <v>30.344000000000051</v>
      </c>
      <c r="U2531">
        <v>295.71199999999999</v>
      </c>
      <c r="V2531">
        <f t="shared" si="119"/>
        <v>22.562000000000012</v>
      </c>
      <c r="W2531">
        <v>124.48</v>
      </c>
    </row>
    <row r="2532" spans="1:23" x14ac:dyDescent="0.3">
      <c r="A2532" s="1">
        <v>38147.788194444445</v>
      </c>
      <c r="B2532">
        <v>29.655000000000001</v>
      </c>
      <c r="C2532">
        <v>29.19</v>
      </c>
      <c r="D2532">
        <v>28.867999999999999</v>
      </c>
      <c r="E2532">
        <v>26.141999999999999</v>
      </c>
      <c r="F2532">
        <v>28.869</v>
      </c>
      <c r="G2532">
        <v>28.163</v>
      </c>
      <c r="I2532">
        <v>71.477999999999994</v>
      </c>
      <c r="J2532">
        <v>29.143999999999998</v>
      </c>
      <c r="K2532">
        <v>28.738</v>
      </c>
      <c r="L2532">
        <v>26.042000000000002</v>
      </c>
      <c r="M2532">
        <v>25.004999999999999</v>
      </c>
      <c r="N2532">
        <v>25.138000000000002</v>
      </c>
      <c r="Q2532">
        <v>299.536</v>
      </c>
      <c r="R2532">
        <f t="shared" si="117"/>
        <v>26.386000000000024</v>
      </c>
      <c r="S2532">
        <v>303.33800000000002</v>
      </c>
      <c r="T2532">
        <f t="shared" si="118"/>
        <v>30.188000000000045</v>
      </c>
      <c r="U2532">
        <v>295.47500000000002</v>
      </c>
      <c r="V2532">
        <f t="shared" si="119"/>
        <v>22.325000000000045</v>
      </c>
      <c r="W2532">
        <v>124.9</v>
      </c>
    </row>
    <row r="2533" spans="1:23" x14ac:dyDescent="0.3">
      <c r="A2533" s="1">
        <v>38147.791666666664</v>
      </c>
      <c r="B2533">
        <v>29.123000000000001</v>
      </c>
      <c r="C2533">
        <v>28.788</v>
      </c>
      <c r="D2533">
        <v>28.64</v>
      </c>
      <c r="E2533">
        <v>25.998999999999999</v>
      </c>
      <c r="F2533">
        <v>28.818999999999999</v>
      </c>
      <c r="G2533">
        <v>28.132000000000001</v>
      </c>
      <c r="I2533">
        <v>70.158000000000001</v>
      </c>
      <c r="J2533">
        <v>28.742999999999999</v>
      </c>
      <c r="K2533">
        <v>28.51</v>
      </c>
      <c r="L2533">
        <v>25.899000000000001</v>
      </c>
      <c r="M2533">
        <v>24.96</v>
      </c>
      <c r="N2533">
        <v>25.113</v>
      </c>
      <c r="Q2533">
        <v>299.44299999999998</v>
      </c>
      <c r="R2533">
        <f t="shared" si="117"/>
        <v>26.293000000000006</v>
      </c>
      <c r="S2533">
        <v>303.19</v>
      </c>
      <c r="T2533">
        <f t="shared" si="118"/>
        <v>30.04000000000002</v>
      </c>
      <c r="U2533">
        <v>295.22899999999998</v>
      </c>
      <c r="V2533">
        <f t="shared" si="119"/>
        <v>22.079000000000008</v>
      </c>
      <c r="W2533">
        <v>123.098</v>
      </c>
    </row>
    <row r="2534" spans="1:23" x14ac:dyDescent="0.3">
      <c r="A2534" s="1">
        <v>38147.795138888891</v>
      </c>
      <c r="B2534">
        <v>28.629000000000001</v>
      </c>
      <c r="C2534">
        <v>28.402000000000001</v>
      </c>
      <c r="D2534">
        <v>28.417999999999999</v>
      </c>
      <c r="E2534">
        <v>25.861000000000001</v>
      </c>
      <c r="F2534">
        <v>28.74</v>
      </c>
      <c r="G2534">
        <v>28.071000000000002</v>
      </c>
      <c r="I2534">
        <v>67.992999999999995</v>
      </c>
      <c r="J2534">
        <v>28.356000000000002</v>
      </c>
      <c r="K2534">
        <v>28.286999999999999</v>
      </c>
      <c r="L2534">
        <v>25.760999999999999</v>
      </c>
      <c r="M2534">
        <v>24.885000000000002</v>
      </c>
      <c r="N2534">
        <v>25.056000000000001</v>
      </c>
      <c r="Q2534">
        <v>299.34699999999998</v>
      </c>
      <c r="R2534">
        <f t="shared" si="117"/>
        <v>26.197000000000003</v>
      </c>
      <c r="S2534">
        <v>303.03800000000001</v>
      </c>
      <c r="T2534">
        <f t="shared" si="118"/>
        <v>29.888000000000034</v>
      </c>
      <c r="U2534">
        <v>294.99099999999999</v>
      </c>
      <c r="V2534">
        <f t="shared" si="119"/>
        <v>21.841000000000008</v>
      </c>
      <c r="W2534">
        <v>120.94799999999999</v>
      </c>
    </row>
    <row r="2535" spans="1:23" x14ac:dyDescent="0.3">
      <c r="A2535" s="1">
        <v>38147.798611111109</v>
      </c>
      <c r="B2535">
        <v>28.135999999999999</v>
      </c>
      <c r="C2535">
        <v>28.030999999999999</v>
      </c>
      <c r="D2535">
        <v>28.202000000000002</v>
      </c>
      <c r="E2535">
        <v>25.722000000000001</v>
      </c>
      <c r="F2535">
        <v>28.663</v>
      </c>
      <c r="G2535">
        <v>28.012</v>
      </c>
      <c r="I2535">
        <v>66.819000000000003</v>
      </c>
      <c r="J2535">
        <v>27.984999999999999</v>
      </c>
      <c r="K2535">
        <v>28.071000000000002</v>
      </c>
      <c r="L2535">
        <v>25.622</v>
      </c>
      <c r="M2535">
        <v>24.81</v>
      </c>
      <c r="N2535">
        <v>25</v>
      </c>
      <c r="Q2535">
        <v>299.255</v>
      </c>
      <c r="R2535">
        <f t="shared" si="117"/>
        <v>26.105000000000018</v>
      </c>
      <c r="S2535">
        <v>302.89499999999998</v>
      </c>
      <c r="T2535">
        <f t="shared" si="118"/>
        <v>29.745000000000005</v>
      </c>
      <c r="U2535">
        <v>294.76299999999998</v>
      </c>
      <c r="V2535">
        <f t="shared" si="119"/>
        <v>21.613</v>
      </c>
      <c r="W2535">
        <v>119.438</v>
      </c>
    </row>
    <row r="2536" spans="1:23" x14ac:dyDescent="0.3">
      <c r="A2536" s="1">
        <v>38147.802083333336</v>
      </c>
      <c r="B2536">
        <v>27.643000000000001</v>
      </c>
      <c r="C2536">
        <v>27.661999999999999</v>
      </c>
      <c r="D2536">
        <v>27.989000000000001</v>
      </c>
      <c r="E2536">
        <v>25.582999999999998</v>
      </c>
      <c r="F2536">
        <v>28.588999999999999</v>
      </c>
      <c r="G2536">
        <v>27.954000000000001</v>
      </c>
      <c r="I2536">
        <v>65.650000000000006</v>
      </c>
      <c r="J2536">
        <v>27.617000000000001</v>
      </c>
      <c r="K2536">
        <v>27.858000000000001</v>
      </c>
      <c r="L2536">
        <v>25.483000000000001</v>
      </c>
      <c r="M2536">
        <v>24.74</v>
      </c>
      <c r="N2536">
        <v>24.945</v>
      </c>
      <c r="Q2536">
        <v>299.161</v>
      </c>
      <c r="R2536">
        <f t="shared" si="117"/>
        <v>26.011000000000024</v>
      </c>
      <c r="S2536">
        <v>302.75099999999998</v>
      </c>
      <c r="T2536">
        <f t="shared" si="118"/>
        <v>29.600999999999999</v>
      </c>
      <c r="U2536">
        <v>294.55599999999998</v>
      </c>
      <c r="V2536">
        <f t="shared" si="119"/>
        <v>21.406000000000006</v>
      </c>
      <c r="W2536">
        <v>117.44199999999999</v>
      </c>
    </row>
    <row r="2537" spans="1:23" x14ac:dyDescent="0.3">
      <c r="A2537" s="1">
        <v>38147.805555555555</v>
      </c>
      <c r="B2537">
        <v>27.151</v>
      </c>
      <c r="C2537">
        <v>27.297000000000001</v>
      </c>
      <c r="D2537">
        <v>27.78</v>
      </c>
      <c r="E2537">
        <v>25.443999999999999</v>
      </c>
      <c r="F2537">
        <v>28.518000000000001</v>
      </c>
      <c r="G2537">
        <v>27.898</v>
      </c>
      <c r="I2537">
        <v>64.480999999999995</v>
      </c>
      <c r="J2537">
        <v>27.251000000000001</v>
      </c>
      <c r="K2537">
        <v>27.649000000000001</v>
      </c>
      <c r="L2537">
        <v>25.343</v>
      </c>
      <c r="M2537">
        <v>24.672999999999998</v>
      </c>
      <c r="N2537">
        <v>24.893000000000001</v>
      </c>
      <c r="Q2537">
        <v>299.07</v>
      </c>
      <c r="R2537">
        <f t="shared" si="117"/>
        <v>25.920000000000016</v>
      </c>
      <c r="S2537">
        <v>302.61399999999998</v>
      </c>
      <c r="T2537">
        <f t="shared" si="118"/>
        <v>29.463999999999999</v>
      </c>
      <c r="U2537">
        <v>294.35700000000003</v>
      </c>
      <c r="V2537">
        <f t="shared" si="119"/>
        <v>21.20700000000005</v>
      </c>
      <c r="W2537">
        <v>116.045</v>
      </c>
    </row>
    <row r="2538" spans="1:23" x14ac:dyDescent="0.3">
      <c r="A2538" s="1">
        <v>38147.809027777781</v>
      </c>
      <c r="B2538">
        <v>26.66</v>
      </c>
      <c r="C2538">
        <v>26.933</v>
      </c>
      <c r="D2538">
        <v>27.573</v>
      </c>
      <c r="E2538">
        <v>25.305</v>
      </c>
      <c r="F2538">
        <v>28.451000000000001</v>
      </c>
      <c r="G2538">
        <v>27.844999999999999</v>
      </c>
      <c r="I2538">
        <v>63.314</v>
      </c>
      <c r="J2538">
        <v>26.888000000000002</v>
      </c>
      <c r="K2538">
        <v>27.442</v>
      </c>
      <c r="L2538">
        <v>25.204000000000001</v>
      </c>
      <c r="M2538">
        <v>24.609000000000002</v>
      </c>
      <c r="N2538">
        <v>24.841999999999999</v>
      </c>
      <c r="Q2538">
        <v>298.97899999999998</v>
      </c>
      <c r="R2538">
        <f t="shared" si="117"/>
        <v>25.829000000000008</v>
      </c>
      <c r="S2538">
        <v>302.476</v>
      </c>
      <c r="T2538">
        <f t="shared" si="118"/>
        <v>29.326000000000022</v>
      </c>
      <c r="U2538">
        <v>294.17200000000003</v>
      </c>
      <c r="V2538">
        <f t="shared" si="119"/>
        <v>21.022000000000048</v>
      </c>
      <c r="W2538">
        <v>114.084</v>
      </c>
    </row>
    <row r="2539" spans="1:23" x14ac:dyDescent="0.3">
      <c r="A2539" s="1">
        <v>38147.8125</v>
      </c>
      <c r="B2539">
        <v>26.169</v>
      </c>
      <c r="C2539">
        <v>26.588999999999999</v>
      </c>
      <c r="D2539">
        <v>27.372</v>
      </c>
      <c r="E2539">
        <v>25.164999999999999</v>
      </c>
      <c r="F2539">
        <v>28.387</v>
      </c>
      <c r="G2539">
        <v>27.794</v>
      </c>
      <c r="I2539">
        <v>62.148000000000003</v>
      </c>
      <c r="J2539">
        <v>26.542999999999999</v>
      </c>
      <c r="K2539">
        <v>27.24</v>
      </c>
      <c r="L2539">
        <v>25.062999999999999</v>
      </c>
      <c r="M2539">
        <v>24.547999999999998</v>
      </c>
      <c r="N2539">
        <v>24.792999999999999</v>
      </c>
      <c r="Q2539">
        <v>298.89100000000002</v>
      </c>
      <c r="R2539">
        <f t="shared" si="117"/>
        <v>25.741000000000042</v>
      </c>
      <c r="S2539">
        <v>302.34500000000003</v>
      </c>
      <c r="T2539">
        <f t="shared" si="118"/>
        <v>29.19500000000005</v>
      </c>
      <c r="U2539">
        <v>293.98700000000002</v>
      </c>
      <c r="V2539">
        <f t="shared" si="119"/>
        <v>20.837000000000046</v>
      </c>
      <c r="W2539">
        <v>112.726</v>
      </c>
    </row>
    <row r="2540" spans="1:23" x14ac:dyDescent="0.3">
      <c r="A2540" s="1">
        <v>38147.815972222219</v>
      </c>
      <c r="B2540">
        <v>25.678000000000001</v>
      </c>
      <c r="C2540">
        <v>26.27</v>
      </c>
      <c r="D2540">
        <v>27.187000000000001</v>
      </c>
      <c r="E2540">
        <v>25.03</v>
      </c>
      <c r="F2540">
        <v>28.324999999999999</v>
      </c>
      <c r="G2540">
        <v>27.745000000000001</v>
      </c>
      <c r="I2540">
        <v>60.982999999999997</v>
      </c>
      <c r="J2540">
        <v>26.225000000000001</v>
      </c>
      <c r="K2540">
        <v>27.053999999999998</v>
      </c>
      <c r="L2540">
        <v>24.928999999999998</v>
      </c>
      <c r="M2540">
        <v>24.491</v>
      </c>
      <c r="N2540">
        <v>24.745999999999999</v>
      </c>
      <c r="Q2540">
        <v>298.80200000000002</v>
      </c>
      <c r="R2540">
        <f t="shared" si="117"/>
        <v>25.652000000000044</v>
      </c>
      <c r="S2540">
        <v>302.214</v>
      </c>
      <c r="T2540">
        <f t="shared" si="118"/>
        <v>29.064000000000021</v>
      </c>
      <c r="U2540">
        <v>293.81099999999998</v>
      </c>
      <c r="V2540">
        <f t="shared" si="119"/>
        <v>20.661000000000001</v>
      </c>
      <c r="W2540">
        <v>110.792</v>
      </c>
    </row>
    <row r="2541" spans="1:23" x14ac:dyDescent="0.3">
      <c r="A2541" s="1">
        <v>38147.819444444445</v>
      </c>
      <c r="B2541">
        <v>25.187999999999999</v>
      </c>
      <c r="C2541">
        <v>25.952999999999999</v>
      </c>
      <c r="D2541">
        <v>27.006</v>
      </c>
      <c r="E2541">
        <v>24.895</v>
      </c>
      <c r="F2541">
        <v>28.266999999999999</v>
      </c>
      <c r="G2541">
        <v>27.698</v>
      </c>
      <c r="I2541">
        <v>59.819000000000003</v>
      </c>
      <c r="J2541">
        <v>25.907</v>
      </c>
      <c r="K2541">
        <v>26.873000000000001</v>
      </c>
      <c r="L2541">
        <v>24.792999999999999</v>
      </c>
      <c r="M2541">
        <v>24.436</v>
      </c>
      <c r="N2541">
        <v>24.702000000000002</v>
      </c>
      <c r="Q2541">
        <v>298.71499999999997</v>
      </c>
      <c r="R2541">
        <f t="shared" si="117"/>
        <v>25.564999999999998</v>
      </c>
      <c r="S2541">
        <v>302.08800000000002</v>
      </c>
      <c r="T2541">
        <f t="shared" si="118"/>
        <v>28.938000000000045</v>
      </c>
      <c r="U2541">
        <v>293.63</v>
      </c>
      <c r="V2541">
        <f t="shared" si="119"/>
        <v>20.480000000000018</v>
      </c>
      <c r="W2541">
        <v>109.477</v>
      </c>
    </row>
    <row r="2542" spans="1:23" x14ac:dyDescent="0.3">
      <c r="A2542" s="1">
        <v>38147.822916666664</v>
      </c>
      <c r="B2542">
        <v>24.699000000000002</v>
      </c>
      <c r="C2542">
        <v>25.635000000000002</v>
      </c>
      <c r="D2542">
        <v>26.824999999999999</v>
      </c>
      <c r="E2542">
        <v>24.760999999999999</v>
      </c>
      <c r="F2542">
        <v>28.212</v>
      </c>
      <c r="G2542">
        <v>27.652999999999999</v>
      </c>
      <c r="I2542">
        <v>58.655999999999999</v>
      </c>
      <c r="J2542">
        <v>25.588999999999999</v>
      </c>
      <c r="K2542">
        <v>26.690999999999999</v>
      </c>
      <c r="L2542">
        <v>24.658000000000001</v>
      </c>
      <c r="M2542">
        <v>24.385000000000002</v>
      </c>
      <c r="N2542">
        <v>24.658999999999999</v>
      </c>
      <c r="Q2542">
        <v>298.62799999999999</v>
      </c>
      <c r="R2542">
        <f t="shared" si="117"/>
        <v>25.478000000000009</v>
      </c>
      <c r="S2542">
        <v>301.96100000000001</v>
      </c>
      <c r="T2542">
        <f t="shared" si="118"/>
        <v>28.811000000000035</v>
      </c>
      <c r="U2542">
        <v>293.45499999999998</v>
      </c>
      <c r="V2542">
        <f t="shared" si="119"/>
        <v>20.305000000000007</v>
      </c>
      <c r="W2542">
        <v>107.56399999999999</v>
      </c>
    </row>
    <row r="2543" spans="1:23" x14ac:dyDescent="0.3">
      <c r="A2543" s="1">
        <v>38147.826388888891</v>
      </c>
      <c r="B2543">
        <v>24.209</v>
      </c>
      <c r="C2543">
        <v>25.343</v>
      </c>
      <c r="D2543">
        <v>26.640999999999998</v>
      </c>
      <c r="E2543">
        <v>24.628</v>
      </c>
      <c r="F2543">
        <v>28.158999999999999</v>
      </c>
      <c r="G2543">
        <v>27.61</v>
      </c>
      <c r="I2543">
        <v>57.494</v>
      </c>
      <c r="J2543">
        <v>25.297000000000001</v>
      </c>
      <c r="K2543">
        <v>26.507000000000001</v>
      </c>
      <c r="L2543">
        <v>24.526</v>
      </c>
      <c r="M2543">
        <v>24.335999999999999</v>
      </c>
      <c r="N2543">
        <v>24.617999999999999</v>
      </c>
      <c r="Q2543">
        <v>298.54199999999997</v>
      </c>
      <c r="R2543">
        <f t="shared" si="117"/>
        <v>25.391999999999996</v>
      </c>
      <c r="S2543">
        <v>301.839</v>
      </c>
      <c r="T2543">
        <f t="shared" si="118"/>
        <v>28.689000000000021</v>
      </c>
      <c r="U2543">
        <v>293.27699999999999</v>
      </c>
      <c r="V2543">
        <f t="shared" si="119"/>
        <v>20.12700000000001</v>
      </c>
      <c r="W2543">
        <v>106.274</v>
      </c>
    </row>
    <row r="2544" spans="1:23" x14ac:dyDescent="0.3">
      <c r="A2544" s="1">
        <v>38147.829861111109</v>
      </c>
      <c r="B2544">
        <v>23.72</v>
      </c>
      <c r="C2544">
        <v>25.047999999999998</v>
      </c>
      <c r="D2544">
        <v>26.463999999999999</v>
      </c>
      <c r="E2544">
        <v>24.494</v>
      </c>
      <c r="F2544">
        <v>28.108000000000001</v>
      </c>
      <c r="G2544">
        <v>27.568999999999999</v>
      </c>
      <c r="I2544">
        <v>56.332999999999998</v>
      </c>
      <c r="J2544">
        <v>25.001999999999999</v>
      </c>
      <c r="K2544">
        <v>26.33</v>
      </c>
      <c r="L2544">
        <v>24.390999999999998</v>
      </c>
      <c r="M2544">
        <v>24.289000000000001</v>
      </c>
      <c r="N2544">
        <v>24.579000000000001</v>
      </c>
      <c r="Q2544">
        <v>298.45600000000002</v>
      </c>
      <c r="R2544">
        <f t="shared" si="117"/>
        <v>25.30600000000004</v>
      </c>
      <c r="S2544">
        <v>301.71600000000001</v>
      </c>
      <c r="T2544">
        <f t="shared" si="118"/>
        <v>28.566000000000031</v>
      </c>
      <c r="U2544">
        <v>293.10300000000001</v>
      </c>
      <c r="V2544">
        <f t="shared" si="119"/>
        <v>19.953000000000031</v>
      </c>
      <c r="W2544">
        <v>103.006</v>
      </c>
    </row>
    <row r="2545" spans="1:23" x14ac:dyDescent="0.3">
      <c r="A2545" s="1">
        <v>38147.833333333336</v>
      </c>
      <c r="B2545">
        <v>23.231999999999999</v>
      </c>
      <c r="C2545">
        <v>24.754000000000001</v>
      </c>
      <c r="D2545">
        <v>26.291</v>
      </c>
      <c r="E2545">
        <v>24.359000000000002</v>
      </c>
      <c r="F2545">
        <v>28.06</v>
      </c>
      <c r="G2545">
        <v>27.527999999999999</v>
      </c>
      <c r="I2545">
        <v>55.173000000000002</v>
      </c>
      <c r="J2545">
        <v>24.707999999999998</v>
      </c>
      <c r="K2545">
        <v>26.155999999999999</v>
      </c>
      <c r="L2545">
        <v>24.256</v>
      </c>
      <c r="M2545">
        <v>24.244</v>
      </c>
      <c r="N2545">
        <v>24.541</v>
      </c>
      <c r="Q2545">
        <v>298.37200000000001</v>
      </c>
      <c r="R2545">
        <f t="shared" si="117"/>
        <v>25.222000000000037</v>
      </c>
      <c r="S2545">
        <v>301.59800000000001</v>
      </c>
      <c r="T2545">
        <f t="shared" si="118"/>
        <v>28.448000000000036</v>
      </c>
      <c r="U2545">
        <v>292.92599999999999</v>
      </c>
      <c r="V2545">
        <f t="shared" si="119"/>
        <v>19.77600000000001</v>
      </c>
      <c r="W2545">
        <v>101.67100000000001</v>
      </c>
    </row>
    <row r="2546" spans="1:23" x14ac:dyDescent="0.3">
      <c r="A2546" s="1">
        <v>38147.836805555555</v>
      </c>
      <c r="B2546">
        <v>22.870999999999999</v>
      </c>
      <c r="C2546">
        <v>24.463999999999999</v>
      </c>
      <c r="D2546">
        <v>26.13</v>
      </c>
      <c r="E2546">
        <v>24.239000000000001</v>
      </c>
      <c r="F2546">
        <v>28.013000000000002</v>
      </c>
      <c r="G2546">
        <v>27.49</v>
      </c>
      <c r="I2546">
        <v>54.314999999999998</v>
      </c>
      <c r="J2546">
        <v>24.417999999999999</v>
      </c>
      <c r="K2546">
        <v>25.995000000000001</v>
      </c>
      <c r="L2546">
        <v>24.135999999999999</v>
      </c>
      <c r="M2546">
        <v>24.201000000000001</v>
      </c>
      <c r="N2546">
        <v>24.504000000000001</v>
      </c>
      <c r="Q2546">
        <v>298.28699999999998</v>
      </c>
      <c r="R2546">
        <f t="shared" si="117"/>
        <v>25.137</v>
      </c>
      <c r="S2546">
        <v>301.47899999999998</v>
      </c>
      <c r="T2546">
        <f t="shared" si="118"/>
        <v>28.329000000000008</v>
      </c>
      <c r="U2546">
        <v>292.75299999999999</v>
      </c>
      <c r="V2546">
        <f t="shared" si="119"/>
        <v>19.603000000000009</v>
      </c>
      <c r="W2546">
        <v>99.96</v>
      </c>
    </row>
    <row r="2547" spans="1:23" x14ac:dyDescent="0.3">
      <c r="A2547" s="1">
        <v>38147.840277777781</v>
      </c>
      <c r="B2547">
        <v>22.51</v>
      </c>
      <c r="C2547">
        <v>24.193999999999999</v>
      </c>
      <c r="D2547">
        <v>25.972000000000001</v>
      </c>
      <c r="E2547">
        <v>24.120999999999999</v>
      </c>
      <c r="F2547">
        <v>27.968</v>
      </c>
      <c r="G2547">
        <v>27.452999999999999</v>
      </c>
      <c r="I2547">
        <v>53.46</v>
      </c>
      <c r="J2547">
        <v>24.146999999999998</v>
      </c>
      <c r="K2547">
        <v>25.837</v>
      </c>
      <c r="L2547">
        <v>24.016999999999999</v>
      </c>
      <c r="M2547">
        <v>24.16</v>
      </c>
      <c r="N2547">
        <v>24.469000000000001</v>
      </c>
      <c r="Q2547">
        <v>298.20499999999998</v>
      </c>
      <c r="R2547">
        <f t="shared" si="117"/>
        <v>25.055000000000007</v>
      </c>
      <c r="S2547">
        <v>301.36500000000001</v>
      </c>
      <c r="T2547">
        <f t="shared" si="118"/>
        <v>28.215000000000032</v>
      </c>
      <c r="U2547">
        <v>292.59500000000003</v>
      </c>
      <c r="V2547">
        <f t="shared" si="119"/>
        <v>19.44500000000005</v>
      </c>
      <c r="W2547">
        <v>99.045000000000002</v>
      </c>
    </row>
    <row r="2548" spans="1:23" x14ac:dyDescent="0.3">
      <c r="A2548" s="1">
        <v>38147.84375</v>
      </c>
      <c r="B2548">
        <v>22.152000000000001</v>
      </c>
      <c r="C2548">
        <v>23.923999999999999</v>
      </c>
      <c r="D2548">
        <v>25.812999999999999</v>
      </c>
      <c r="E2548">
        <v>24.001999999999999</v>
      </c>
      <c r="F2548">
        <v>27.925000000000001</v>
      </c>
      <c r="G2548">
        <v>27.417999999999999</v>
      </c>
      <c r="I2548">
        <v>52.606999999999999</v>
      </c>
      <c r="J2548">
        <v>23.878</v>
      </c>
      <c r="K2548">
        <v>25.678000000000001</v>
      </c>
      <c r="L2548">
        <v>23.898</v>
      </c>
      <c r="M2548">
        <v>24.120999999999999</v>
      </c>
      <c r="N2548">
        <v>24.436</v>
      </c>
      <c r="Q2548">
        <v>298.12400000000002</v>
      </c>
      <c r="R2548">
        <f t="shared" si="117"/>
        <v>24.974000000000046</v>
      </c>
      <c r="S2548">
        <v>301.25200000000001</v>
      </c>
      <c r="T2548">
        <f t="shared" si="118"/>
        <v>28.102000000000032</v>
      </c>
      <c r="U2548">
        <v>292.46600000000001</v>
      </c>
      <c r="V2548">
        <f t="shared" si="119"/>
        <v>19.316000000000031</v>
      </c>
      <c r="W2548">
        <v>97.573999999999998</v>
      </c>
    </row>
    <row r="2549" spans="1:23" x14ac:dyDescent="0.3">
      <c r="A2549" s="1">
        <v>38147.847222222219</v>
      </c>
      <c r="B2549">
        <v>21.794</v>
      </c>
      <c r="C2549">
        <v>23.655999999999999</v>
      </c>
      <c r="D2549">
        <v>25.66</v>
      </c>
      <c r="E2549">
        <v>23.885000000000002</v>
      </c>
      <c r="F2549">
        <v>27.884</v>
      </c>
      <c r="G2549">
        <v>27.382999999999999</v>
      </c>
      <c r="I2549">
        <v>51.758000000000003</v>
      </c>
      <c r="J2549">
        <v>23.609000000000002</v>
      </c>
      <c r="K2549">
        <v>25.524000000000001</v>
      </c>
      <c r="L2549">
        <v>23.780999999999999</v>
      </c>
      <c r="M2549">
        <v>24.082999999999998</v>
      </c>
      <c r="N2549">
        <v>24.402999999999999</v>
      </c>
      <c r="Q2549">
        <v>298.04700000000003</v>
      </c>
      <c r="R2549">
        <f t="shared" si="117"/>
        <v>24.897000000000048</v>
      </c>
      <c r="S2549">
        <v>301.14499999999998</v>
      </c>
      <c r="T2549">
        <f t="shared" si="118"/>
        <v>27.995000000000005</v>
      </c>
      <c r="U2549">
        <v>292.35500000000002</v>
      </c>
      <c r="V2549">
        <f t="shared" si="119"/>
        <v>19.205000000000041</v>
      </c>
      <c r="W2549">
        <v>96.802000000000007</v>
      </c>
    </row>
    <row r="2550" spans="1:23" x14ac:dyDescent="0.3">
      <c r="A2550" s="1">
        <v>38147.850694444445</v>
      </c>
      <c r="B2550">
        <v>21.437000000000001</v>
      </c>
      <c r="C2550">
        <v>23.388999999999999</v>
      </c>
      <c r="D2550">
        <v>25.507999999999999</v>
      </c>
      <c r="E2550">
        <v>23.768999999999998</v>
      </c>
      <c r="F2550">
        <v>27.843</v>
      </c>
      <c r="G2550">
        <v>27.35</v>
      </c>
      <c r="I2550">
        <v>50.911000000000001</v>
      </c>
      <c r="J2550">
        <v>23.341999999999999</v>
      </c>
      <c r="K2550">
        <v>25.372</v>
      </c>
      <c r="L2550">
        <v>23.664999999999999</v>
      </c>
      <c r="M2550">
        <v>24.045999999999999</v>
      </c>
      <c r="N2550">
        <v>24.372</v>
      </c>
      <c r="Q2550">
        <v>297.97199999999998</v>
      </c>
      <c r="R2550">
        <f t="shared" si="117"/>
        <v>24.822000000000003</v>
      </c>
      <c r="S2550">
        <v>301.04000000000002</v>
      </c>
      <c r="T2550">
        <f t="shared" si="118"/>
        <v>27.890000000000043</v>
      </c>
      <c r="U2550">
        <v>292.26100000000002</v>
      </c>
      <c r="V2550">
        <f t="shared" si="119"/>
        <v>19.111000000000047</v>
      </c>
      <c r="W2550">
        <v>95.405000000000001</v>
      </c>
    </row>
    <row r="2551" spans="1:23" x14ac:dyDescent="0.3">
      <c r="A2551" s="1">
        <v>38147.854166666664</v>
      </c>
      <c r="B2551">
        <v>21.082000000000001</v>
      </c>
      <c r="C2551">
        <v>23.138000000000002</v>
      </c>
      <c r="D2551">
        <v>25.361000000000001</v>
      </c>
      <c r="E2551">
        <v>23.654</v>
      </c>
      <c r="F2551">
        <v>27.803999999999998</v>
      </c>
      <c r="G2551">
        <v>27.318000000000001</v>
      </c>
      <c r="I2551">
        <v>50.066000000000003</v>
      </c>
      <c r="J2551">
        <v>23.091999999999999</v>
      </c>
      <c r="K2551">
        <v>25.225000000000001</v>
      </c>
      <c r="L2551">
        <v>23.55</v>
      </c>
      <c r="M2551">
        <v>24.01</v>
      </c>
      <c r="N2551">
        <v>24.341999999999999</v>
      </c>
      <c r="Q2551">
        <v>297.89999999999998</v>
      </c>
      <c r="R2551">
        <f t="shared" si="117"/>
        <v>24.75</v>
      </c>
      <c r="S2551">
        <v>300.93900000000002</v>
      </c>
      <c r="T2551">
        <f t="shared" si="118"/>
        <v>27.789000000000044</v>
      </c>
      <c r="U2551">
        <v>292.17500000000001</v>
      </c>
      <c r="V2551">
        <f t="shared" si="119"/>
        <v>19.025000000000034</v>
      </c>
      <c r="W2551">
        <v>94.679000000000002</v>
      </c>
    </row>
    <row r="2552" spans="1:23" x14ac:dyDescent="0.3">
      <c r="A2552" s="1">
        <v>38147.857638888891</v>
      </c>
      <c r="B2552">
        <v>20.745000000000001</v>
      </c>
      <c r="C2552">
        <v>22.893000000000001</v>
      </c>
      <c r="D2552">
        <v>25.219000000000001</v>
      </c>
      <c r="E2552">
        <v>23.541</v>
      </c>
      <c r="F2552">
        <v>27.765999999999998</v>
      </c>
      <c r="G2552">
        <v>27.286999999999999</v>
      </c>
      <c r="I2552">
        <v>49.225000000000001</v>
      </c>
      <c r="J2552">
        <v>22.847000000000001</v>
      </c>
      <c r="K2552">
        <v>25.082999999999998</v>
      </c>
      <c r="L2552">
        <v>23.437000000000001</v>
      </c>
      <c r="M2552">
        <v>23.975999999999999</v>
      </c>
      <c r="N2552">
        <v>24.312999999999999</v>
      </c>
      <c r="Q2552">
        <v>297.82799999999997</v>
      </c>
      <c r="R2552">
        <f t="shared" si="117"/>
        <v>24.677999999999997</v>
      </c>
      <c r="S2552">
        <v>300.83999999999997</v>
      </c>
      <c r="T2552">
        <f t="shared" si="118"/>
        <v>27.689999999999998</v>
      </c>
      <c r="U2552">
        <v>292.096</v>
      </c>
      <c r="V2552">
        <f t="shared" si="119"/>
        <v>18.946000000000026</v>
      </c>
      <c r="W2552">
        <v>93.325000000000003</v>
      </c>
    </row>
    <row r="2553" spans="1:23" x14ac:dyDescent="0.3">
      <c r="A2553" s="1">
        <v>38147.861111111109</v>
      </c>
      <c r="B2553">
        <v>20.451000000000001</v>
      </c>
      <c r="C2553">
        <v>22.648</v>
      </c>
      <c r="D2553">
        <v>25.081</v>
      </c>
      <c r="E2553">
        <v>23.43</v>
      </c>
      <c r="F2553">
        <v>27.73</v>
      </c>
      <c r="G2553">
        <v>27.257000000000001</v>
      </c>
      <c r="I2553">
        <v>48.384999999999998</v>
      </c>
      <c r="J2553">
        <v>22.602</v>
      </c>
      <c r="K2553">
        <v>24.943999999999999</v>
      </c>
      <c r="L2553">
        <v>23.324999999999999</v>
      </c>
      <c r="M2553">
        <v>23.943000000000001</v>
      </c>
      <c r="N2553">
        <v>24.283999999999999</v>
      </c>
      <c r="Q2553">
        <v>297.76</v>
      </c>
      <c r="R2553">
        <f t="shared" si="117"/>
        <v>24.610000000000014</v>
      </c>
      <c r="S2553">
        <v>300.74400000000003</v>
      </c>
      <c r="T2553">
        <f t="shared" si="118"/>
        <v>27.594000000000051</v>
      </c>
      <c r="U2553">
        <v>292.01799999999997</v>
      </c>
      <c r="V2553">
        <f t="shared" si="119"/>
        <v>18.867999999999995</v>
      </c>
      <c r="W2553">
        <v>92.635999999999996</v>
      </c>
    </row>
    <row r="2554" spans="1:23" x14ac:dyDescent="0.3">
      <c r="A2554" s="1">
        <v>38147.864583333336</v>
      </c>
      <c r="B2554">
        <v>20.155999999999999</v>
      </c>
      <c r="C2554">
        <v>22.404</v>
      </c>
      <c r="D2554">
        <v>24.942</v>
      </c>
      <c r="E2554">
        <v>23.318000000000001</v>
      </c>
      <c r="F2554">
        <v>27.693999999999999</v>
      </c>
      <c r="G2554">
        <v>27.227</v>
      </c>
      <c r="I2554">
        <v>47.548999999999999</v>
      </c>
      <c r="J2554">
        <v>22.356999999999999</v>
      </c>
      <c r="K2554">
        <v>24.805</v>
      </c>
      <c r="L2554">
        <v>23.213999999999999</v>
      </c>
      <c r="M2554">
        <v>23.91</v>
      </c>
      <c r="N2554">
        <v>24.256</v>
      </c>
      <c r="Q2554">
        <v>297.69200000000001</v>
      </c>
      <c r="R2554">
        <f t="shared" si="117"/>
        <v>24.54200000000003</v>
      </c>
      <c r="S2554">
        <v>300.649</v>
      </c>
      <c r="T2554">
        <f t="shared" si="118"/>
        <v>27.499000000000024</v>
      </c>
      <c r="U2554">
        <v>291.94299999999998</v>
      </c>
      <c r="V2554">
        <f t="shared" si="119"/>
        <v>18.793000000000006</v>
      </c>
      <c r="W2554">
        <v>91.323999999999998</v>
      </c>
    </row>
    <row r="2555" spans="1:23" x14ac:dyDescent="0.3">
      <c r="A2555" s="1">
        <v>38147.868055555555</v>
      </c>
      <c r="B2555">
        <v>19.943999999999999</v>
      </c>
      <c r="C2555">
        <v>22.173999999999999</v>
      </c>
      <c r="D2555">
        <v>24.808</v>
      </c>
      <c r="E2555">
        <v>23.207999999999998</v>
      </c>
      <c r="F2555">
        <v>27.658999999999999</v>
      </c>
      <c r="G2555">
        <v>27.198</v>
      </c>
      <c r="I2555">
        <v>46.914999999999999</v>
      </c>
      <c r="J2555">
        <v>22.126999999999999</v>
      </c>
      <c r="K2555">
        <v>24.67</v>
      </c>
      <c r="L2555">
        <v>23.103000000000002</v>
      </c>
      <c r="M2555">
        <v>23.879000000000001</v>
      </c>
      <c r="N2555">
        <v>24.228999999999999</v>
      </c>
      <c r="Q2555">
        <v>297.62599999999998</v>
      </c>
      <c r="R2555">
        <f t="shared" si="117"/>
        <v>24.475999999999999</v>
      </c>
      <c r="S2555">
        <v>300.55799999999999</v>
      </c>
      <c r="T2555">
        <f t="shared" si="118"/>
        <v>27.408000000000015</v>
      </c>
      <c r="U2555">
        <v>291.86799999999999</v>
      </c>
      <c r="V2555">
        <f t="shared" si="119"/>
        <v>18.718000000000018</v>
      </c>
      <c r="W2555">
        <v>90.661000000000001</v>
      </c>
    </row>
    <row r="2556" spans="1:23" x14ac:dyDescent="0.3">
      <c r="A2556" s="1">
        <v>38147.871527777781</v>
      </c>
      <c r="B2556">
        <v>19.800999999999998</v>
      </c>
      <c r="C2556">
        <v>21.943000000000001</v>
      </c>
      <c r="D2556">
        <v>24.672999999999998</v>
      </c>
      <c r="E2556">
        <v>23.097999999999999</v>
      </c>
      <c r="F2556">
        <v>27.625</v>
      </c>
      <c r="G2556">
        <v>27.17</v>
      </c>
      <c r="I2556">
        <v>46.569000000000003</v>
      </c>
      <c r="J2556">
        <v>21.896999999999998</v>
      </c>
      <c r="K2556">
        <v>24.535</v>
      </c>
      <c r="L2556">
        <v>22.992000000000001</v>
      </c>
      <c r="M2556">
        <v>23.847999999999999</v>
      </c>
      <c r="N2556">
        <v>24.202999999999999</v>
      </c>
      <c r="Q2556">
        <v>297.56099999999998</v>
      </c>
      <c r="R2556">
        <f t="shared" si="117"/>
        <v>24.411000000000001</v>
      </c>
      <c r="S2556">
        <v>300.46699999999998</v>
      </c>
      <c r="T2556">
        <f t="shared" si="118"/>
        <v>27.317000000000007</v>
      </c>
      <c r="U2556">
        <v>291.79500000000002</v>
      </c>
      <c r="V2556">
        <f t="shared" si="119"/>
        <v>18.645000000000039</v>
      </c>
      <c r="W2556">
        <v>77.777000000000001</v>
      </c>
    </row>
    <row r="2557" spans="1:23" x14ac:dyDescent="0.3">
      <c r="A2557" s="1">
        <v>38147.875</v>
      </c>
      <c r="B2557">
        <v>19.66</v>
      </c>
      <c r="C2557">
        <v>21.713000000000001</v>
      </c>
      <c r="D2557">
        <v>24.541</v>
      </c>
      <c r="E2557">
        <v>22.988</v>
      </c>
      <c r="F2557">
        <v>27.591999999999999</v>
      </c>
      <c r="G2557">
        <v>27.141999999999999</v>
      </c>
      <c r="I2557">
        <v>46.237000000000002</v>
      </c>
      <c r="J2557">
        <v>21.667000000000002</v>
      </c>
      <c r="K2557">
        <v>24.402999999999999</v>
      </c>
      <c r="L2557">
        <v>22.882999999999999</v>
      </c>
      <c r="M2557">
        <v>23.818000000000001</v>
      </c>
      <c r="N2557">
        <v>24.177</v>
      </c>
      <c r="Q2557">
        <v>297.49700000000001</v>
      </c>
      <c r="R2557">
        <f t="shared" si="117"/>
        <v>24.347000000000037</v>
      </c>
      <c r="S2557">
        <v>300.38</v>
      </c>
      <c r="T2557">
        <f t="shared" si="118"/>
        <v>27.230000000000018</v>
      </c>
      <c r="U2557">
        <v>291.72199999999998</v>
      </c>
      <c r="V2557">
        <f t="shared" si="119"/>
        <v>18.572000000000003</v>
      </c>
      <c r="W2557">
        <v>76.507000000000005</v>
      </c>
    </row>
    <row r="2558" spans="1:23" x14ac:dyDescent="0.3">
      <c r="A2558" s="1">
        <v>38147.878472222219</v>
      </c>
      <c r="B2558">
        <v>0</v>
      </c>
      <c r="C2558">
        <v>21.512</v>
      </c>
      <c r="D2558">
        <v>24.428000000000001</v>
      </c>
      <c r="E2558">
        <v>22.898</v>
      </c>
      <c r="F2558">
        <v>27.532</v>
      </c>
      <c r="G2558">
        <v>27.087</v>
      </c>
      <c r="I2558">
        <v>0</v>
      </c>
      <c r="J2558">
        <v>21.466000000000001</v>
      </c>
      <c r="K2558">
        <v>24.29</v>
      </c>
      <c r="L2558">
        <v>22.792999999999999</v>
      </c>
      <c r="M2558">
        <v>23.762</v>
      </c>
      <c r="N2558">
        <v>24.123000000000001</v>
      </c>
      <c r="Q2558">
        <v>297.43299999999999</v>
      </c>
      <c r="R2558">
        <f t="shared" si="117"/>
        <v>24.283000000000015</v>
      </c>
      <c r="S2558">
        <v>300.29199999999997</v>
      </c>
      <c r="T2558">
        <f t="shared" si="118"/>
        <v>27.141999999999996</v>
      </c>
      <c r="U2558">
        <v>291.64999999999998</v>
      </c>
      <c r="V2558">
        <f t="shared" si="119"/>
        <v>18.5</v>
      </c>
      <c r="W2558">
        <v>75.171000000000006</v>
      </c>
    </row>
    <row r="2559" spans="1:23" x14ac:dyDescent="0.3">
      <c r="A2559" s="1">
        <v>38147.881944444445</v>
      </c>
      <c r="B2559">
        <v>0</v>
      </c>
      <c r="C2559">
        <v>21.327000000000002</v>
      </c>
      <c r="D2559">
        <v>24.318999999999999</v>
      </c>
      <c r="E2559">
        <v>22.811</v>
      </c>
      <c r="F2559">
        <v>27.544</v>
      </c>
      <c r="G2559">
        <v>27.100999999999999</v>
      </c>
      <c r="I2559">
        <v>0</v>
      </c>
      <c r="J2559">
        <v>21.28</v>
      </c>
      <c r="K2559">
        <v>24.181000000000001</v>
      </c>
      <c r="L2559">
        <v>22.704999999999998</v>
      </c>
      <c r="M2559">
        <v>23.838000000000001</v>
      </c>
      <c r="N2559">
        <v>24.154</v>
      </c>
      <c r="Q2559">
        <v>297.36900000000003</v>
      </c>
      <c r="R2559">
        <f t="shared" si="117"/>
        <v>24.219000000000051</v>
      </c>
      <c r="S2559">
        <v>300.20499999999998</v>
      </c>
      <c r="T2559">
        <f t="shared" si="118"/>
        <v>27.055000000000007</v>
      </c>
      <c r="U2559">
        <v>291.53800000000001</v>
      </c>
      <c r="V2559">
        <f t="shared" si="119"/>
        <v>18.388000000000034</v>
      </c>
      <c r="W2559">
        <v>74.52</v>
      </c>
    </row>
    <row r="2560" spans="1:23" x14ac:dyDescent="0.3">
      <c r="A2560" s="1">
        <v>38147.885416666664</v>
      </c>
      <c r="B2560">
        <v>0</v>
      </c>
      <c r="C2560">
        <v>21.140999999999998</v>
      </c>
      <c r="D2560">
        <v>24.21</v>
      </c>
      <c r="E2560">
        <v>22.724</v>
      </c>
      <c r="F2560">
        <v>27.558</v>
      </c>
      <c r="G2560">
        <v>27.117000000000001</v>
      </c>
      <c r="I2560">
        <v>0</v>
      </c>
      <c r="J2560">
        <v>21.094999999999999</v>
      </c>
      <c r="K2560">
        <v>24.071999999999999</v>
      </c>
      <c r="L2560">
        <v>22.617999999999999</v>
      </c>
      <c r="M2560">
        <v>23.911999999999999</v>
      </c>
      <c r="N2560">
        <v>24.187999999999999</v>
      </c>
      <c r="Q2560">
        <v>297.30500000000001</v>
      </c>
      <c r="R2560">
        <f t="shared" si="117"/>
        <v>24.15500000000003</v>
      </c>
      <c r="S2560">
        <v>300.11799999999999</v>
      </c>
      <c r="T2560">
        <f t="shared" si="118"/>
        <v>26.968000000000018</v>
      </c>
      <c r="U2560">
        <v>291.45</v>
      </c>
      <c r="V2560">
        <f t="shared" si="119"/>
        <v>18.300000000000011</v>
      </c>
      <c r="W2560">
        <v>73.364999999999995</v>
      </c>
    </row>
    <row r="2561" spans="1:23" x14ac:dyDescent="0.3">
      <c r="A2561" s="1">
        <v>38147.888888888891</v>
      </c>
      <c r="B2561">
        <v>0</v>
      </c>
      <c r="C2561">
        <v>20.956</v>
      </c>
      <c r="D2561">
        <v>24.106999999999999</v>
      </c>
      <c r="E2561">
        <v>22.640999999999998</v>
      </c>
      <c r="F2561">
        <v>27.568999999999999</v>
      </c>
      <c r="G2561">
        <v>27.131</v>
      </c>
      <c r="I2561">
        <v>0</v>
      </c>
      <c r="J2561">
        <v>20.908999999999999</v>
      </c>
      <c r="K2561">
        <v>23.969000000000001</v>
      </c>
      <c r="L2561">
        <v>22.535</v>
      </c>
      <c r="M2561">
        <v>23.981999999999999</v>
      </c>
      <c r="N2561">
        <v>24.221</v>
      </c>
      <c r="Q2561">
        <v>297.24400000000003</v>
      </c>
      <c r="R2561">
        <f t="shared" si="117"/>
        <v>24.094000000000051</v>
      </c>
      <c r="S2561">
        <v>300.03500000000003</v>
      </c>
      <c r="T2561">
        <f t="shared" si="118"/>
        <v>26.885000000000048</v>
      </c>
      <c r="U2561">
        <v>291.37</v>
      </c>
      <c r="V2561">
        <f t="shared" si="119"/>
        <v>18.220000000000027</v>
      </c>
      <c r="W2561">
        <v>72.864000000000004</v>
      </c>
    </row>
    <row r="2562" spans="1:23" x14ac:dyDescent="0.3">
      <c r="A2562" s="1">
        <v>38147.892361111109</v>
      </c>
      <c r="B2562">
        <v>0</v>
      </c>
      <c r="C2562">
        <v>20.771000000000001</v>
      </c>
      <c r="D2562">
        <v>24.004000000000001</v>
      </c>
      <c r="E2562">
        <v>22.558</v>
      </c>
      <c r="F2562">
        <v>27.577000000000002</v>
      </c>
      <c r="G2562">
        <v>27.140999999999998</v>
      </c>
      <c r="I2562">
        <v>0</v>
      </c>
      <c r="J2562">
        <v>20.724</v>
      </c>
      <c r="K2562">
        <v>23.866</v>
      </c>
      <c r="L2562">
        <v>22.452000000000002</v>
      </c>
      <c r="M2562">
        <v>24.045000000000002</v>
      </c>
      <c r="N2562">
        <v>24.251000000000001</v>
      </c>
      <c r="Q2562">
        <v>297.18299999999999</v>
      </c>
      <c r="R2562">
        <f t="shared" si="117"/>
        <v>24.033000000000015</v>
      </c>
      <c r="S2562">
        <v>299.952</v>
      </c>
      <c r="T2562">
        <f t="shared" si="118"/>
        <v>26.802000000000021</v>
      </c>
      <c r="U2562">
        <v>291.3</v>
      </c>
      <c r="V2562">
        <f t="shared" si="119"/>
        <v>18.150000000000034</v>
      </c>
      <c r="W2562">
        <v>71.790000000000006</v>
      </c>
    </row>
    <row r="2563" spans="1:23" x14ac:dyDescent="0.3">
      <c r="A2563" s="1">
        <v>38147.895833333336</v>
      </c>
      <c r="B2563">
        <v>0</v>
      </c>
      <c r="C2563">
        <v>20.606000000000002</v>
      </c>
      <c r="D2563">
        <v>23.905999999999999</v>
      </c>
      <c r="E2563">
        <v>22.478000000000002</v>
      </c>
      <c r="F2563">
        <v>27.58</v>
      </c>
      <c r="G2563">
        <v>27.148</v>
      </c>
      <c r="I2563">
        <v>0</v>
      </c>
      <c r="J2563">
        <v>20.56</v>
      </c>
      <c r="K2563">
        <v>23.766999999999999</v>
      </c>
      <c r="L2563">
        <v>22.373000000000001</v>
      </c>
      <c r="M2563">
        <v>24.100999999999999</v>
      </c>
      <c r="N2563">
        <v>24.277999999999999</v>
      </c>
      <c r="Q2563">
        <v>297.12400000000002</v>
      </c>
      <c r="R2563">
        <f t="shared" ref="R2563:R2626" si="120">Q2563-273.15</f>
        <v>23.974000000000046</v>
      </c>
      <c r="S2563">
        <v>299.87299999999999</v>
      </c>
      <c r="T2563">
        <f t="shared" ref="T2563:T2626" si="121">S2563-273.15</f>
        <v>26.723000000000013</v>
      </c>
      <c r="U2563">
        <v>291.23399999999998</v>
      </c>
      <c r="V2563">
        <f t="shared" ref="V2563:V2626" si="122">U2563-273.15</f>
        <v>18.084000000000003</v>
      </c>
      <c r="W2563">
        <v>71.337000000000003</v>
      </c>
    </row>
    <row r="2564" spans="1:23" x14ac:dyDescent="0.3">
      <c r="A2564" s="1">
        <v>38147.899305555555</v>
      </c>
      <c r="B2564">
        <v>0</v>
      </c>
      <c r="C2564">
        <v>20.440999999999999</v>
      </c>
      <c r="D2564">
        <v>23.806999999999999</v>
      </c>
      <c r="E2564">
        <v>22.398</v>
      </c>
      <c r="F2564">
        <v>27.58</v>
      </c>
      <c r="G2564">
        <v>27.151</v>
      </c>
      <c r="I2564">
        <v>0</v>
      </c>
      <c r="J2564">
        <v>20.395</v>
      </c>
      <c r="K2564">
        <v>23.667999999999999</v>
      </c>
      <c r="L2564">
        <v>22.292999999999999</v>
      </c>
      <c r="M2564">
        <v>24.15</v>
      </c>
      <c r="N2564">
        <v>24.300999999999998</v>
      </c>
      <c r="Q2564">
        <v>297.06700000000001</v>
      </c>
      <c r="R2564">
        <f t="shared" si="120"/>
        <v>23.91700000000003</v>
      </c>
      <c r="S2564">
        <v>299.79399999999998</v>
      </c>
      <c r="T2564">
        <f t="shared" si="121"/>
        <v>26.644000000000005</v>
      </c>
      <c r="U2564">
        <v>291.17200000000003</v>
      </c>
      <c r="V2564">
        <f t="shared" si="122"/>
        <v>18.022000000000048</v>
      </c>
      <c r="W2564">
        <v>70.311000000000007</v>
      </c>
    </row>
    <row r="2565" spans="1:23" x14ac:dyDescent="0.3">
      <c r="A2565" s="1">
        <v>38147.902777777781</v>
      </c>
      <c r="B2565">
        <v>0</v>
      </c>
      <c r="C2565">
        <v>20.277000000000001</v>
      </c>
      <c r="D2565">
        <v>23.712</v>
      </c>
      <c r="E2565">
        <v>22.321000000000002</v>
      </c>
      <c r="F2565">
        <v>27.577000000000002</v>
      </c>
      <c r="G2565">
        <v>27.152000000000001</v>
      </c>
      <c r="I2565">
        <v>0</v>
      </c>
      <c r="J2565">
        <v>20.231000000000002</v>
      </c>
      <c r="K2565">
        <v>23.573</v>
      </c>
      <c r="L2565">
        <v>22.215</v>
      </c>
      <c r="M2565">
        <v>24.193000000000001</v>
      </c>
      <c r="N2565">
        <v>24.32</v>
      </c>
      <c r="Q2565">
        <v>297.01100000000002</v>
      </c>
      <c r="R2565">
        <f t="shared" si="120"/>
        <v>23.861000000000047</v>
      </c>
      <c r="S2565">
        <v>299.71800000000002</v>
      </c>
      <c r="T2565">
        <f t="shared" si="121"/>
        <v>26.56800000000004</v>
      </c>
      <c r="U2565">
        <v>291.11</v>
      </c>
      <c r="V2565">
        <f t="shared" si="122"/>
        <v>17.960000000000036</v>
      </c>
      <c r="W2565">
        <v>69.885999999999996</v>
      </c>
    </row>
    <row r="2566" spans="1:23" x14ac:dyDescent="0.3">
      <c r="A2566" s="1">
        <v>38147.90625</v>
      </c>
      <c r="B2566">
        <v>0</v>
      </c>
      <c r="C2566">
        <v>20.113</v>
      </c>
      <c r="D2566">
        <v>23.617999999999999</v>
      </c>
      <c r="E2566">
        <v>22.244</v>
      </c>
      <c r="F2566">
        <v>27.571000000000002</v>
      </c>
      <c r="G2566">
        <v>27.149000000000001</v>
      </c>
      <c r="I2566">
        <v>0</v>
      </c>
      <c r="J2566">
        <v>20.067</v>
      </c>
      <c r="K2566">
        <v>23.478999999999999</v>
      </c>
      <c r="L2566">
        <v>22.138000000000002</v>
      </c>
      <c r="M2566">
        <v>24.228999999999999</v>
      </c>
      <c r="N2566">
        <v>24.335999999999999</v>
      </c>
      <c r="Q2566">
        <v>296.95600000000002</v>
      </c>
      <c r="R2566">
        <f t="shared" si="120"/>
        <v>23.80600000000004</v>
      </c>
      <c r="S2566">
        <v>299.64299999999997</v>
      </c>
      <c r="T2566">
        <f t="shared" si="121"/>
        <v>26.492999999999995</v>
      </c>
      <c r="U2566">
        <v>291.05</v>
      </c>
      <c r="V2566">
        <f t="shared" si="122"/>
        <v>17.900000000000034</v>
      </c>
      <c r="W2566">
        <v>68.887</v>
      </c>
    </row>
    <row r="2567" spans="1:23" x14ac:dyDescent="0.3">
      <c r="A2567" s="1">
        <v>38147.909722222219</v>
      </c>
      <c r="B2567">
        <v>0</v>
      </c>
      <c r="C2567">
        <v>19.965</v>
      </c>
      <c r="D2567">
        <v>23.526</v>
      </c>
      <c r="E2567">
        <v>22.167999999999999</v>
      </c>
      <c r="F2567">
        <v>27.562999999999999</v>
      </c>
      <c r="G2567">
        <v>27.143999999999998</v>
      </c>
      <c r="I2567">
        <v>0</v>
      </c>
      <c r="J2567">
        <v>19.919</v>
      </c>
      <c r="K2567">
        <v>23.387</v>
      </c>
      <c r="L2567">
        <v>22.062999999999999</v>
      </c>
      <c r="M2567">
        <v>24.26</v>
      </c>
      <c r="N2567">
        <v>24.349</v>
      </c>
      <c r="Q2567">
        <v>296.90199999999999</v>
      </c>
      <c r="R2567">
        <f t="shared" si="120"/>
        <v>23.75200000000001</v>
      </c>
      <c r="S2567">
        <v>299.57</v>
      </c>
      <c r="T2567">
        <f t="shared" si="121"/>
        <v>26.420000000000016</v>
      </c>
      <c r="U2567">
        <v>290.99099999999999</v>
      </c>
      <c r="V2567">
        <f t="shared" si="122"/>
        <v>17.841000000000008</v>
      </c>
      <c r="W2567">
        <v>68.474000000000004</v>
      </c>
    </row>
    <row r="2568" spans="1:23" x14ac:dyDescent="0.3">
      <c r="A2568" s="1">
        <v>38147.913194444445</v>
      </c>
      <c r="B2568">
        <v>0</v>
      </c>
      <c r="C2568">
        <v>19.815999999999999</v>
      </c>
      <c r="D2568">
        <v>23.434000000000001</v>
      </c>
      <c r="E2568">
        <v>22.093</v>
      </c>
      <c r="F2568">
        <v>27.552</v>
      </c>
      <c r="G2568">
        <v>27.137</v>
      </c>
      <c r="I2568">
        <v>0</v>
      </c>
      <c r="J2568">
        <v>19.77</v>
      </c>
      <c r="K2568">
        <v>23.295000000000002</v>
      </c>
      <c r="L2568">
        <v>21.986999999999998</v>
      </c>
      <c r="M2568">
        <v>24.286000000000001</v>
      </c>
      <c r="N2568">
        <v>24.359000000000002</v>
      </c>
      <c r="Q2568">
        <v>296.84899999999999</v>
      </c>
      <c r="R2568">
        <f t="shared" si="120"/>
        <v>23.699000000000012</v>
      </c>
      <c r="S2568">
        <v>299.49799999999999</v>
      </c>
      <c r="T2568">
        <f t="shared" si="121"/>
        <v>26.348000000000013</v>
      </c>
      <c r="U2568">
        <v>290.93299999999999</v>
      </c>
      <c r="V2568">
        <f t="shared" si="122"/>
        <v>17.783000000000015</v>
      </c>
      <c r="W2568">
        <v>51</v>
      </c>
    </row>
    <row r="2569" spans="1:23" x14ac:dyDescent="0.3">
      <c r="A2569" s="1">
        <v>38147.916666666664</v>
      </c>
      <c r="B2569">
        <v>0</v>
      </c>
      <c r="C2569">
        <v>19.667999999999999</v>
      </c>
      <c r="D2569">
        <v>23.344999999999999</v>
      </c>
      <c r="E2569">
        <v>22.018999999999998</v>
      </c>
      <c r="F2569">
        <v>27.54</v>
      </c>
      <c r="G2569">
        <v>27.129000000000001</v>
      </c>
      <c r="I2569">
        <v>0</v>
      </c>
      <c r="J2569">
        <v>19.622</v>
      </c>
      <c r="K2569">
        <v>23.206</v>
      </c>
      <c r="L2569">
        <v>21.914000000000001</v>
      </c>
      <c r="M2569">
        <v>24.308</v>
      </c>
      <c r="N2569">
        <v>24.367000000000001</v>
      </c>
      <c r="Q2569">
        <v>296.79700000000003</v>
      </c>
      <c r="R2569">
        <f t="shared" si="120"/>
        <v>23.647000000000048</v>
      </c>
      <c r="S2569">
        <v>299.428</v>
      </c>
      <c r="T2569">
        <f t="shared" si="121"/>
        <v>26.27800000000002</v>
      </c>
      <c r="U2569">
        <v>290.875</v>
      </c>
      <c r="V2569">
        <f t="shared" si="122"/>
        <v>17.725000000000023</v>
      </c>
      <c r="W2569">
        <v>49.715000000000003</v>
      </c>
    </row>
    <row r="2570" spans="1:23" x14ac:dyDescent="0.3">
      <c r="A2570" s="1">
        <v>38147.920138888891</v>
      </c>
      <c r="B2570">
        <v>0</v>
      </c>
      <c r="C2570">
        <v>19.527999999999999</v>
      </c>
      <c r="D2570">
        <v>23.263999999999999</v>
      </c>
      <c r="E2570">
        <v>21.954000000000001</v>
      </c>
      <c r="F2570">
        <v>27.521000000000001</v>
      </c>
      <c r="G2570">
        <v>27.113</v>
      </c>
      <c r="I2570">
        <v>0</v>
      </c>
      <c r="J2570">
        <v>19.483000000000001</v>
      </c>
      <c r="K2570">
        <v>23.125</v>
      </c>
      <c r="L2570">
        <v>21.847999999999999</v>
      </c>
      <c r="M2570">
        <v>24.32</v>
      </c>
      <c r="N2570">
        <v>24.367000000000001</v>
      </c>
      <c r="Q2570">
        <v>296.745</v>
      </c>
      <c r="R2570">
        <f t="shared" si="120"/>
        <v>23.595000000000027</v>
      </c>
      <c r="S2570">
        <v>299.358</v>
      </c>
      <c r="T2570">
        <f t="shared" si="121"/>
        <v>26.208000000000027</v>
      </c>
      <c r="U2570">
        <v>290.81799999999998</v>
      </c>
      <c r="V2570">
        <f t="shared" si="122"/>
        <v>17.668000000000006</v>
      </c>
      <c r="W2570">
        <v>48.622999999999998</v>
      </c>
    </row>
    <row r="2571" spans="1:23" x14ac:dyDescent="0.3">
      <c r="A2571" s="1">
        <v>38147.923611111109</v>
      </c>
      <c r="B2571">
        <v>0</v>
      </c>
      <c r="C2571">
        <v>19.402000000000001</v>
      </c>
      <c r="D2571">
        <v>23.187000000000001</v>
      </c>
      <c r="E2571">
        <v>21.89</v>
      </c>
      <c r="F2571">
        <v>27.503</v>
      </c>
      <c r="G2571">
        <v>27.099</v>
      </c>
      <c r="I2571">
        <v>0</v>
      </c>
      <c r="J2571">
        <v>19.358000000000001</v>
      </c>
      <c r="K2571">
        <v>23.047000000000001</v>
      </c>
      <c r="L2571">
        <v>21.785</v>
      </c>
      <c r="M2571">
        <v>24.331</v>
      </c>
      <c r="N2571">
        <v>24.366</v>
      </c>
      <c r="Q2571">
        <v>296.69099999999997</v>
      </c>
      <c r="R2571">
        <f t="shared" si="120"/>
        <v>23.540999999999997</v>
      </c>
      <c r="S2571">
        <v>299.286</v>
      </c>
      <c r="T2571">
        <f t="shared" si="121"/>
        <v>26.136000000000024</v>
      </c>
      <c r="U2571">
        <v>290.7</v>
      </c>
      <c r="V2571">
        <f t="shared" si="122"/>
        <v>17.550000000000011</v>
      </c>
      <c r="W2571">
        <v>48.137999999999998</v>
      </c>
    </row>
    <row r="2572" spans="1:23" x14ac:dyDescent="0.3">
      <c r="A2572" s="1">
        <v>38147.927083333336</v>
      </c>
      <c r="B2572">
        <v>0</v>
      </c>
      <c r="C2572">
        <v>19.276</v>
      </c>
      <c r="D2572">
        <v>23.109000000000002</v>
      </c>
      <c r="E2572">
        <v>21.827000000000002</v>
      </c>
      <c r="F2572">
        <v>27.481999999999999</v>
      </c>
      <c r="G2572">
        <v>27.082000000000001</v>
      </c>
      <c r="I2572">
        <v>0</v>
      </c>
      <c r="J2572">
        <v>19.231000000000002</v>
      </c>
      <c r="K2572">
        <v>22.969000000000001</v>
      </c>
      <c r="L2572">
        <v>21.721</v>
      </c>
      <c r="M2572">
        <v>24.337</v>
      </c>
      <c r="N2572">
        <v>24.363</v>
      </c>
      <c r="Q2572">
        <v>296.637</v>
      </c>
      <c r="R2572">
        <f t="shared" si="120"/>
        <v>23.487000000000023</v>
      </c>
      <c r="S2572">
        <v>299.21499999999997</v>
      </c>
      <c r="T2572">
        <f t="shared" si="121"/>
        <v>26.064999999999998</v>
      </c>
      <c r="U2572">
        <v>290.608</v>
      </c>
      <c r="V2572">
        <f t="shared" si="122"/>
        <v>17.458000000000027</v>
      </c>
      <c r="W2572">
        <v>47.271000000000001</v>
      </c>
    </row>
    <row r="2573" spans="1:23" x14ac:dyDescent="0.3">
      <c r="A2573" s="1">
        <v>38147.930555555555</v>
      </c>
      <c r="B2573">
        <v>0</v>
      </c>
      <c r="C2573">
        <v>19.149999999999999</v>
      </c>
      <c r="D2573">
        <v>23.033999999999999</v>
      </c>
      <c r="E2573">
        <v>21.765999999999998</v>
      </c>
      <c r="F2573">
        <v>27.460999999999999</v>
      </c>
      <c r="G2573">
        <v>27.064</v>
      </c>
      <c r="I2573">
        <v>0</v>
      </c>
      <c r="J2573">
        <v>19.105</v>
      </c>
      <c r="K2573">
        <v>22.895</v>
      </c>
      <c r="L2573">
        <v>21.661000000000001</v>
      </c>
      <c r="M2573">
        <v>24.341000000000001</v>
      </c>
      <c r="N2573">
        <v>24.359000000000002</v>
      </c>
      <c r="Q2573">
        <v>296.58499999999998</v>
      </c>
      <c r="R2573">
        <f t="shared" si="120"/>
        <v>23.435000000000002</v>
      </c>
      <c r="S2573">
        <v>299.14499999999998</v>
      </c>
      <c r="T2573">
        <f t="shared" si="121"/>
        <v>25.995000000000005</v>
      </c>
      <c r="U2573">
        <v>290.524</v>
      </c>
      <c r="V2573">
        <f t="shared" si="122"/>
        <v>17.374000000000024</v>
      </c>
      <c r="W2573">
        <v>46.978999999999999</v>
      </c>
    </row>
    <row r="2574" spans="1:23" x14ac:dyDescent="0.3">
      <c r="A2574" s="1">
        <v>38147.934027777781</v>
      </c>
      <c r="B2574">
        <v>0</v>
      </c>
      <c r="C2574">
        <v>19.023</v>
      </c>
      <c r="D2574">
        <v>22.96</v>
      </c>
      <c r="E2574">
        <v>21.706</v>
      </c>
      <c r="F2574">
        <v>27.44</v>
      </c>
      <c r="G2574">
        <v>27.045999999999999</v>
      </c>
      <c r="I2574">
        <v>0</v>
      </c>
      <c r="J2574">
        <v>18.978000000000002</v>
      </c>
      <c r="K2574">
        <v>22.82</v>
      </c>
      <c r="L2574">
        <v>21.6</v>
      </c>
      <c r="M2574">
        <v>24.341999999999999</v>
      </c>
      <c r="N2574">
        <v>24.353000000000002</v>
      </c>
      <c r="Q2574">
        <v>296.53399999999999</v>
      </c>
      <c r="R2574">
        <f t="shared" si="120"/>
        <v>23.384000000000015</v>
      </c>
      <c r="S2574">
        <v>299.077</v>
      </c>
      <c r="T2574">
        <f t="shared" si="121"/>
        <v>25.927000000000021</v>
      </c>
      <c r="U2574">
        <v>290.44799999999998</v>
      </c>
      <c r="V2574">
        <f t="shared" si="122"/>
        <v>17.298000000000002</v>
      </c>
      <c r="W2574">
        <v>46.215000000000003</v>
      </c>
    </row>
    <row r="2575" spans="1:23" x14ac:dyDescent="0.3">
      <c r="A2575" s="1">
        <v>38147.9375</v>
      </c>
      <c r="B2575">
        <v>0</v>
      </c>
      <c r="C2575">
        <v>18.908999999999999</v>
      </c>
      <c r="D2575">
        <v>22.888999999999999</v>
      </c>
      <c r="E2575">
        <v>21.646999999999998</v>
      </c>
      <c r="F2575">
        <v>27.417999999999999</v>
      </c>
      <c r="G2575">
        <v>27.029</v>
      </c>
      <c r="I2575">
        <v>0</v>
      </c>
      <c r="J2575">
        <v>18.864000000000001</v>
      </c>
      <c r="K2575">
        <v>22.748999999999999</v>
      </c>
      <c r="L2575">
        <v>21.541</v>
      </c>
      <c r="M2575">
        <v>24.341999999999999</v>
      </c>
      <c r="N2575">
        <v>24.347000000000001</v>
      </c>
      <c r="Q2575">
        <v>296.48500000000001</v>
      </c>
      <c r="R2575">
        <f t="shared" si="120"/>
        <v>23.335000000000036</v>
      </c>
      <c r="S2575">
        <v>299.012</v>
      </c>
      <c r="T2575">
        <f t="shared" si="121"/>
        <v>25.862000000000023</v>
      </c>
      <c r="U2575">
        <v>290.37700000000001</v>
      </c>
      <c r="V2575">
        <f t="shared" si="122"/>
        <v>17.227000000000032</v>
      </c>
      <c r="W2575">
        <v>45.994999999999997</v>
      </c>
    </row>
    <row r="2576" spans="1:23" x14ac:dyDescent="0.3">
      <c r="A2576" s="1">
        <v>38147.940972222219</v>
      </c>
      <c r="B2576">
        <v>0</v>
      </c>
      <c r="C2576">
        <v>18.795000000000002</v>
      </c>
      <c r="D2576">
        <v>22.818000000000001</v>
      </c>
      <c r="E2576">
        <v>21.588999999999999</v>
      </c>
      <c r="F2576">
        <v>27.396999999999998</v>
      </c>
      <c r="G2576">
        <v>27.010999999999999</v>
      </c>
      <c r="I2576">
        <v>0</v>
      </c>
      <c r="J2576">
        <v>18.75</v>
      </c>
      <c r="K2576">
        <v>22.677</v>
      </c>
      <c r="L2576">
        <v>21.483000000000001</v>
      </c>
      <c r="M2576">
        <v>24.341000000000001</v>
      </c>
      <c r="N2576">
        <v>24.34</v>
      </c>
      <c r="Q2576">
        <v>296.43700000000001</v>
      </c>
      <c r="R2576">
        <f t="shared" si="120"/>
        <v>23.287000000000035</v>
      </c>
      <c r="S2576">
        <v>298.94799999999998</v>
      </c>
      <c r="T2576">
        <f t="shared" si="121"/>
        <v>25.798000000000002</v>
      </c>
      <c r="U2576">
        <v>290.30700000000002</v>
      </c>
      <c r="V2576">
        <f t="shared" si="122"/>
        <v>17.157000000000039</v>
      </c>
      <c r="W2576">
        <v>45.283000000000001</v>
      </c>
    </row>
    <row r="2577" spans="1:23" x14ac:dyDescent="0.3">
      <c r="A2577" s="1">
        <v>38147.944444444445</v>
      </c>
      <c r="B2577">
        <v>0</v>
      </c>
      <c r="C2577">
        <v>18.681000000000001</v>
      </c>
      <c r="D2577">
        <v>22.748999999999999</v>
      </c>
      <c r="E2577">
        <v>21.532</v>
      </c>
      <c r="F2577">
        <v>27.376000000000001</v>
      </c>
      <c r="G2577">
        <v>26.992999999999999</v>
      </c>
      <c r="I2577">
        <v>0</v>
      </c>
      <c r="J2577">
        <v>18.635999999999999</v>
      </c>
      <c r="K2577">
        <v>22.608000000000001</v>
      </c>
      <c r="L2577">
        <v>21.425999999999998</v>
      </c>
      <c r="M2577">
        <v>24.338000000000001</v>
      </c>
      <c r="N2577">
        <v>24.332999999999998</v>
      </c>
      <c r="Q2577">
        <v>296.39100000000002</v>
      </c>
      <c r="R2577">
        <f t="shared" si="120"/>
        <v>23.241000000000042</v>
      </c>
      <c r="S2577">
        <v>298.88600000000002</v>
      </c>
      <c r="T2577">
        <f t="shared" si="121"/>
        <v>25.736000000000047</v>
      </c>
      <c r="U2577">
        <v>290.238</v>
      </c>
      <c r="V2577">
        <f t="shared" si="122"/>
        <v>17.088000000000022</v>
      </c>
      <c r="W2577">
        <v>45.1</v>
      </c>
    </row>
    <row r="2578" spans="1:23" x14ac:dyDescent="0.3">
      <c r="A2578" s="1">
        <v>38147.947916666664</v>
      </c>
      <c r="B2578">
        <v>0</v>
      </c>
      <c r="C2578">
        <v>18.567</v>
      </c>
      <c r="D2578">
        <v>22.68</v>
      </c>
      <c r="E2578">
        <v>21.475999999999999</v>
      </c>
      <c r="F2578">
        <v>27.353999999999999</v>
      </c>
      <c r="G2578">
        <v>26.975000000000001</v>
      </c>
      <c r="I2578">
        <v>0</v>
      </c>
      <c r="J2578">
        <v>18.521999999999998</v>
      </c>
      <c r="K2578">
        <v>22.539000000000001</v>
      </c>
      <c r="L2578">
        <v>21.37</v>
      </c>
      <c r="M2578">
        <v>24.334</v>
      </c>
      <c r="N2578">
        <v>24.324999999999999</v>
      </c>
      <c r="Q2578">
        <v>296.34500000000003</v>
      </c>
      <c r="R2578">
        <f t="shared" si="120"/>
        <v>23.19500000000005</v>
      </c>
      <c r="S2578">
        <v>298.82499999999999</v>
      </c>
      <c r="T2578">
        <f t="shared" si="121"/>
        <v>25.675000000000011</v>
      </c>
      <c r="U2578">
        <v>290.17</v>
      </c>
      <c r="V2578">
        <f t="shared" si="122"/>
        <v>17.020000000000039</v>
      </c>
      <c r="W2578">
        <v>44.42</v>
      </c>
    </row>
    <row r="2579" spans="1:23" x14ac:dyDescent="0.3">
      <c r="A2579" s="1">
        <v>38147.951388888891</v>
      </c>
      <c r="B2579">
        <v>0</v>
      </c>
      <c r="C2579">
        <v>18.463000000000001</v>
      </c>
      <c r="D2579">
        <v>22.613</v>
      </c>
      <c r="E2579">
        <v>21.420999999999999</v>
      </c>
      <c r="F2579">
        <v>27.332999999999998</v>
      </c>
      <c r="G2579">
        <v>26.957999999999998</v>
      </c>
      <c r="I2579">
        <v>0</v>
      </c>
      <c r="J2579">
        <v>18.417999999999999</v>
      </c>
      <c r="K2579">
        <v>22.472999999999999</v>
      </c>
      <c r="L2579">
        <v>21.314</v>
      </c>
      <c r="M2579">
        <v>24.33</v>
      </c>
      <c r="N2579">
        <v>24.315999999999999</v>
      </c>
      <c r="Q2579">
        <v>296.30099999999999</v>
      </c>
      <c r="R2579">
        <f t="shared" si="120"/>
        <v>23.15100000000001</v>
      </c>
      <c r="S2579">
        <v>298.76600000000002</v>
      </c>
      <c r="T2579">
        <f t="shared" si="121"/>
        <v>25.616000000000042</v>
      </c>
      <c r="U2579">
        <v>290.10199999999998</v>
      </c>
      <c r="V2579">
        <f t="shared" si="122"/>
        <v>16.951999999999998</v>
      </c>
      <c r="W2579">
        <v>44.256</v>
      </c>
    </row>
    <row r="2580" spans="1:23" x14ac:dyDescent="0.3">
      <c r="A2580" s="1">
        <v>38147.954861111109</v>
      </c>
      <c r="B2580">
        <v>0</v>
      </c>
      <c r="C2580">
        <v>18.358000000000001</v>
      </c>
      <c r="D2580">
        <v>22.547000000000001</v>
      </c>
      <c r="E2580">
        <v>21.364999999999998</v>
      </c>
      <c r="F2580">
        <v>27.312000000000001</v>
      </c>
      <c r="G2580">
        <v>26.94</v>
      </c>
      <c r="I2580">
        <v>0</v>
      </c>
      <c r="J2580">
        <v>18.312999999999999</v>
      </c>
      <c r="K2580">
        <v>22.405999999999999</v>
      </c>
      <c r="L2580">
        <v>21.259</v>
      </c>
      <c r="M2580">
        <v>24.324000000000002</v>
      </c>
      <c r="N2580">
        <v>24.308</v>
      </c>
      <c r="Q2580">
        <v>296.25799999999998</v>
      </c>
      <c r="R2580">
        <f t="shared" si="120"/>
        <v>23.108000000000004</v>
      </c>
      <c r="S2580">
        <v>298.70699999999999</v>
      </c>
      <c r="T2580">
        <f t="shared" si="121"/>
        <v>25.557000000000016</v>
      </c>
      <c r="U2580">
        <v>290.03300000000002</v>
      </c>
      <c r="V2580">
        <f t="shared" si="122"/>
        <v>16.883000000000038</v>
      </c>
      <c r="W2580">
        <v>29.498999999999999</v>
      </c>
    </row>
    <row r="2581" spans="1:23" x14ac:dyDescent="0.3">
      <c r="A2581" s="1">
        <v>38147.958333333336</v>
      </c>
      <c r="B2581">
        <v>0</v>
      </c>
      <c r="C2581">
        <v>18.254000000000001</v>
      </c>
      <c r="D2581">
        <v>22.481999999999999</v>
      </c>
      <c r="E2581">
        <v>21.312000000000001</v>
      </c>
      <c r="F2581">
        <v>27.291</v>
      </c>
      <c r="G2581">
        <v>26.922000000000001</v>
      </c>
      <c r="I2581">
        <v>0</v>
      </c>
      <c r="J2581">
        <v>18.209</v>
      </c>
      <c r="K2581">
        <v>22.341000000000001</v>
      </c>
      <c r="L2581">
        <v>21.204999999999998</v>
      </c>
      <c r="M2581">
        <v>24.318000000000001</v>
      </c>
      <c r="N2581">
        <v>24.298999999999999</v>
      </c>
      <c r="Q2581">
        <v>296.21600000000001</v>
      </c>
      <c r="R2581">
        <f t="shared" si="120"/>
        <v>23.066000000000031</v>
      </c>
      <c r="S2581">
        <v>298.65100000000001</v>
      </c>
      <c r="T2581">
        <f t="shared" si="121"/>
        <v>25.501000000000033</v>
      </c>
      <c r="U2581">
        <v>289.96499999999997</v>
      </c>
      <c r="V2581">
        <f t="shared" si="122"/>
        <v>16.814999999999998</v>
      </c>
      <c r="W2581">
        <v>28.564</v>
      </c>
    </row>
    <row r="2582" spans="1:23" x14ac:dyDescent="0.3">
      <c r="A2582" s="1">
        <v>38147.961805555555</v>
      </c>
      <c r="B2582">
        <v>0</v>
      </c>
      <c r="C2582">
        <v>18.152000000000001</v>
      </c>
      <c r="D2582">
        <v>22.425999999999998</v>
      </c>
      <c r="E2582">
        <v>21.265999999999998</v>
      </c>
      <c r="F2582">
        <v>27.27</v>
      </c>
      <c r="G2582">
        <v>26.904</v>
      </c>
      <c r="I2582">
        <v>0</v>
      </c>
      <c r="J2582">
        <v>18.106000000000002</v>
      </c>
      <c r="K2582">
        <v>22.283999999999999</v>
      </c>
      <c r="L2582">
        <v>21.16</v>
      </c>
      <c r="M2582">
        <v>24.31</v>
      </c>
      <c r="N2582">
        <v>24.289000000000001</v>
      </c>
      <c r="Q2582">
        <v>296.17500000000001</v>
      </c>
      <c r="R2582">
        <f t="shared" si="120"/>
        <v>23.025000000000034</v>
      </c>
      <c r="S2582">
        <v>298.59500000000003</v>
      </c>
      <c r="T2582">
        <f t="shared" si="121"/>
        <v>25.44500000000005</v>
      </c>
      <c r="U2582">
        <v>289.89600000000002</v>
      </c>
      <c r="V2582">
        <f t="shared" si="122"/>
        <v>16.746000000000038</v>
      </c>
      <c r="W2582">
        <v>27.588000000000001</v>
      </c>
    </row>
    <row r="2583" spans="1:23" x14ac:dyDescent="0.3">
      <c r="A2583" s="1">
        <v>38147.965277777781</v>
      </c>
      <c r="B2583">
        <v>0</v>
      </c>
      <c r="C2583">
        <v>18.056999999999999</v>
      </c>
      <c r="D2583">
        <v>22.372</v>
      </c>
      <c r="E2583">
        <v>21.222999999999999</v>
      </c>
      <c r="F2583">
        <v>27.248000000000001</v>
      </c>
      <c r="G2583">
        <v>26.885999999999999</v>
      </c>
      <c r="I2583">
        <v>0</v>
      </c>
      <c r="J2583">
        <v>18.012</v>
      </c>
      <c r="K2583">
        <v>22.23</v>
      </c>
      <c r="L2583">
        <v>21.116</v>
      </c>
      <c r="M2583">
        <v>24.302</v>
      </c>
      <c r="N2583">
        <v>24.277999999999999</v>
      </c>
      <c r="Q2583">
        <v>296.13099999999997</v>
      </c>
      <c r="R2583">
        <f t="shared" si="120"/>
        <v>22.980999999999995</v>
      </c>
      <c r="S2583">
        <v>298.53699999999998</v>
      </c>
      <c r="T2583">
        <f t="shared" si="121"/>
        <v>25.387</v>
      </c>
      <c r="U2583">
        <v>289.78100000000001</v>
      </c>
      <c r="V2583">
        <f t="shared" si="122"/>
        <v>16.631000000000029</v>
      </c>
      <c r="W2583">
        <v>27.032</v>
      </c>
    </row>
    <row r="2584" spans="1:23" x14ac:dyDescent="0.3">
      <c r="A2584" s="1">
        <v>38147.96875</v>
      </c>
      <c r="B2584">
        <v>0</v>
      </c>
      <c r="C2584">
        <v>17.963000000000001</v>
      </c>
      <c r="D2584">
        <v>22.318000000000001</v>
      </c>
      <c r="E2584">
        <v>21.18</v>
      </c>
      <c r="F2584">
        <v>27.227</v>
      </c>
      <c r="G2584">
        <v>26.869</v>
      </c>
      <c r="I2584">
        <v>0</v>
      </c>
      <c r="J2584">
        <v>17.917000000000002</v>
      </c>
      <c r="K2584">
        <v>22.175999999999998</v>
      </c>
      <c r="L2584">
        <v>21.071999999999999</v>
      </c>
      <c r="M2584">
        <v>24.292999999999999</v>
      </c>
      <c r="N2584">
        <v>24.268000000000001</v>
      </c>
      <c r="Q2584">
        <v>296.08699999999999</v>
      </c>
      <c r="R2584">
        <f t="shared" si="120"/>
        <v>22.937000000000012</v>
      </c>
      <c r="S2584">
        <v>298.47899999999998</v>
      </c>
      <c r="T2584">
        <f t="shared" si="121"/>
        <v>25.329000000000008</v>
      </c>
      <c r="U2584">
        <v>289.67500000000001</v>
      </c>
      <c r="V2584">
        <f t="shared" si="122"/>
        <v>16.525000000000034</v>
      </c>
      <c r="W2584">
        <v>26.032</v>
      </c>
    </row>
    <row r="2585" spans="1:23" x14ac:dyDescent="0.3">
      <c r="A2585" s="1">
        <v>38147.972222222219</v>
      </c>
      <c r="B2585">
        <v>0</v>
      </c>
      <c r="C2585">
        <v>17.867999999999999</v>
      </c>
      <c r="D2585">
        <v>22.266999999999999</v>
      </c>
      <c r="E2585">
        <v>21.138999999999999</v>
      </c>
      <c r="F2585">
        <v>27.206</v>
      </c>
      <c r="G2585">
        <v>26.850999999999999</v>
      </c>
      <c r="I2585">
        <v>0</v>
      </c>
      <c r="J2585">
        <v>17.821999999999999</v>
      </c>
      <c r="K2585">
        <v>22.125</v>
      </c>
      <c r="L2585">
        <v>21.030999999999999</v>
      </c>
      <c r="M2585">
        <v>24.283999999999999</v>
      </c>
      <c r="N2585">
        <v>24.257000000000001</v>
      </c>
      <c r="Q2585">
        <v>296.04399999999998</v>
      </c>
      <c r="R2585">
        <f t="shared" si="120"/>
        <v>22.894000000000005</v>
      </c>
      <c r="S2585">
        <v>298.42099999999999</v>
      </c>
      <c r="T2585">
        <f t="shared" si="121"/>
        <v>25.271000000000015</v>
      </c>
      <c r="U2585">
        <v>289.56700000000001</v>
      </c>
      <c r="V2585">
        <f t="shared" si="122"/>
        <v>16.41700000000003</v>
      </c>
      <c r="W2585">
        <v>25.495000000000001</v>
      </c>
    </row>
    <row r="2586" spans="1:23" x14ac:dyDescent="0.3">
      <c r="A2586" s="1">
        <v>38147.975694444445</v>
      </c>
      <c r="B2586">
        <v>0</v>
      </c>
      <c r="C2586">
        <v>17.771999999999998</v>
      </c>
      <c r="D2586">
        <v>22.216000000000001</v>
      </c>
      <c r="E2586">
        <v>21.097999999999999</v>
      </c>
      <c r="F2586">
        <v>27.186</v>
      </c>
      <c r="G2586">
        <v>26.834</v>
      </c>
      <c r="I2586">
        <v>0</v>
      </c>
      <c r="J2586">
        <v>17.725999999999999</v>
      </c>
      <c r="K2586">
        <v>22.073</v>
      </c>
      <c r="L2586">
        <v>20.99</v>
      </c>
      <c r="M2586">
        <v>24.274000000000001</v>
      </c>
      <c r="N2586">
        <v>24.247</v>
      </c>
      <c r="Q2586">
        <v>296</v>
      </c>
      <c r="R2586">
        <f t="shared" si="120"/>
        <v>22.850000000000023</v>
      </c>
      <c r="S2586">
        <v>298.36399999999998</v>
      </c>
      <c r="T2586">
        <f t="shared" si="121"/>
        <v>25.213999999999999</v>
      </c>
      <c r="U2586">
        <v>289.46100000000001</v>
      </c>
      <c r="V2586">
        <f t="shared" si="122"/>
        <v>16.311000000000035</v>
      </c>
      <c r="W2586">
        <v>24.484999999999999</v>
      </c>
    </row>
    <row r="2587" spans="1:23" x14ac:dyDescent="0.3">
      <c r="A2587" s="1">
        <v>38147.979166666664</v>
      </c>
      <c r="B2587">
        <v>0</v>
      </c>
      <c r="C2587">
        <v>17.683</v>
      </c>
      <c r="D2587">
        <v>22.167999999999999</v>
      </c>
      <c r="E2587">
        <v>21.059000000000001</v>
      </c>
      <c r="F2587">
        <v>27.164999999999999</v>
      </c>
      <c r="G2587">
        <v>26.817</v>
      </c>
      <c r="I2587">
        <v>0</v>
      </c>
      <c r="J2587">
        <v>17.637</v>
      </c>
      <c r="K2587">
        <v>22.024999999999999</v>
      </c>
      <c r="L2587">
        <v>20.951000000000001</v>
      </c>
      <c r="M2587">
        <v>24.265000000000001</v>
      </c>
      <c r="N2587">
        <v>24.236999999999998</v>
      </c>
      <c r="Q2587">
        <v>295.95600000000002</v>
      </c>
      <c r="R2587">
        <f t="shared" si="120"/>
        <v>22.80600000000004</v>
      </c>
      <c r="S2587">
        <v>298.30700000000002</v>
      </c>
      <c r="T2587">
        <f t="shared" si="121"/>
        <v>25.157000000000039</v>
      </c>
      <c r="U2587">
        <v>289.35500000000002</v>
      </c>
      <c r="V2587">
        <f t="shared" si="122"/>
        <v>16.205000000000041</v>
      </c>
      <c r="W2587">
        <v>23.960999999999999</v>
      </c>
    </row>
    <row r="2588" spans="1:23" x14ac:dyDescent="0.3">
      <c r="A2588" s="1">
        <v>38147.982638888891</v>
      </c>
      <c r="B2588">
        <v>0</v>
      </c>
      <c r="C2588">
        <v>17.594999999999999</v>
      </c>
      <c r="D2588">
        <v>22.119</v>
      </c>
      <c r="E2588">
        <v>21.021000000000001</v>
      </c>
      <c r="F2588">
        <v>27.145</v>
      </c>
      <c r="G2588">
        <v>26.800999999999998</v>
      </c>
      <c r="I2588">
        <v>0</v>
      </c>
      <c r="J2588">
        <v>17.547999999999998</v>
      </c>
      <c r="K2588">
        <v>21.975999999999999</v>
      </c>
      <c r="L2588">
        <v>20.911999999999999</v>
      </c>
      <c r="M2588">
        <v>24.254999999999999</v>
      </c>
      <c r="N2588">
        <v>24.227</v>
      </c>
      <c r="Q2588">
        <v>295.91199999999998</v>
      </c>
      <c r="R2588">
        <f t="shared" si="120"/>
        <v>22.762</v>
      </c>
      <c r="S2588">
        <v>298.24900000000002</v>
      </c>
      <c r="T2588">
        <f t="shared" si="121"/>
        <v>25.099000000000046</v>
      </c>
      <c r="U2588">
        <v>289.24700000000001</v>
      </c>
      <c r="V2588">
        <f t="shared" si="122"/>
        <v>16.097000000000037</v>
      </c>
      <c r="W2588">
        <v>22.978000000000002</v>
      </c>
    </row>
    <row r="2589" spans="1:23" x14ac:dyDescent="0.3">
      <c r="A2589" s="1">
        <v>38147.986111111109</v>
      </c>
      <c r="B2589">
        <v>0</v>
      </c>
      <c r="C2589">
        <v>17.504999999999999</v>
      </c>
      <c r="D2589">
        <v>22.073</v>
      </c>
      <c r="E2589">
        <v>20.984000000000002</v>
      </c>
      <c r="F2589">
        <v>27.126000000000001</v>
      </c>
      <c r="G2589">
        <v>26.783999999999999</v>
      </c>
      <c r="I2589">
        <v>0</v>
      </c>
      <c r="J2589">
        <v>17.459</v>
      </c>
      <c r="K2589">
        <v>21.928999999999998</v>
      </c>
      <c r="L2589">
        <v>20.873999999999999</v>
      </c>
      <c r="M2589">
        <v>24.245999999999999</v>
      </c>
      <c r="N2589">
        <v>24.216000000000001</v>
      </c>
      <c r="Q2589">
        <v>295.86900000000003</v>
      </c>
      <c r="R2589">
        <f t="shared" si="120"/>
        <v>22.719000000000051</v>
      </c>
      <c r="S2589">
        <v>298.19299999999998</v>
      </c>
      <c r="T2589">
        <f t="shared" si="121"/>
        <v>25.043000000000006</v>
      </c>
      <c r="U2589">
        <v>289.13799999999998</v>
      </c>
      <c r="V2589">
        <f t="shared" si="122"/>
        <v>15.988</v>
      </c>
      <c r="W2589">
        <v>22.472999999999999</v>
      </c>
    </row>
    <row r="2590" spans="1:23" x14ac:dyDescent="0.3">
      <c r="A2590" s="1">
        <v>38147.989583333336</v>
      </c>
      <c r="B2590">
        <v>0</v>
      </c>
      <c r="C2590">
        <v>17.416</v>
      </c>
      <c r="D2590">
        <v>22.027000000000001</v>
      </c>
      <c r="E2590">
        <v>20.946000000000002</v>
      </c>
      <c r="F2590">
        <v>27.106000000000002</v>
      </c>
      <c r="G2590">
        <v>26.768000000000001</v>
      </c>
      <c r="I2590">
        <v>0</v>
      </c>
      <c r="J2590">
        <v>17.369</v>
      </c>
      <c r="K2590">
        <v>21.882999999999999</v>
      </c>
      <c r="L2590">
        <v>20.837</v>
      </c>
      <c r="M2590">
        <v>24.236000000000001</v>
      </c>
      <c r="N2590">
        <v>24.206</v>
      </c>
      <c r="Q2590">
        <v>295.82499999999999</v>
      </c>
      <c r="R2590">
        <f t="shared" si="120"/>
        <v>22.675000000000011</v>
      </c>
      <c r="S2590">
        <v>298.137</v>
      </c>
      <c r="T2590">
        <f t="shared" si="121"/>
        <v>24.987000000000023</v>
      </c>
      <c r="U2590">
        <v>289.02800000000002</v>
      </c>
      <c r="V2590">
        <f t="shared" si="122"/>
        <v>15.878000000000043</v>
      </c>
      <c r="W2590">
        <v>21.506</v>
      </c>
    </row>
    <row r="2591" spans="1:23" x14ac:dyDescent="0.3">
      <c r="A2591" s="1">
        <v>38147.993055555555</v>
      </c>
      <c r="B2591">
        <v>0</v>
      </c>
      <c r="C2591">
        <v>17.331</v>
      </c>
      <c r="D2591">
        <v>21.983000000000001</v>
      </c>
      <c r="E2591">
        <v>20.911000000000001</v>
      </c>
      <c r="F2591">
        <v>27.087</v>
      </c>
      <c r="G2591">
        <v>26.753</v>
      </c>
      <c r="I2591">
        <v>0</v>
      </c>
      <c r="J2591">
        <v>17.283999999999999</v>
      </c>
      <c r="K2591">
        <v>21.838000000000001</v>
      </c>
      <c r="L2591">
        <v>20.800999999999998</v>
      </c>
      <c r="M2591">
        <v>24.225999999999999</v>
      </c>
      <c r="N2591">
        <v>24.196000000000002</v>
      </c>
      <c r="Q2591">
        <v>295.78199999999998</v>
      </c>
      <c r="R2591">
        <f t="shared" si="120"/>
        <v>22.632000000000005</v>
      </c>
      <c r="S2591">
        <v>298.08100000000002</v>
      </c>
      <c r="T2591">
        <f t="shared" si="121"/>
        <v>24.93100000000004</v>
      </c>
      <c r="U2591">
        <v>288.91800000000001</v>
      </c>
      <c r="V2591">
        <f t="shared" si="122"/>
        <v>15.768000000000029</v>
      </c>
      <c r="W2591">
        <v>21.013000000000002</v>
      </c>
    </row>
    <row r="2592" spans="1:23" x14ac:dyDescent="0.3">
      <c r="A2592" s="1">
        <v>38147.996527777781</v>
      </c>
      <c r="B2592">
        <v>0</v>
      </c>
      <c r="C2592">
        <v>17.247</v>
      </c>
      <c r="D2592">
        <v>21.937999999999999</v>
      </c>
      <c r="E2592">
        <v>20.875</v>
      </c>
      <c r="F2592">
        <v>27.068000000000001</v>
      </c>
      <c r="G2592">
        <v>26.736999999999998</v>
      </c>
      <c r="I2592">
        <v>0</v>
      </c>
      <c r="J2592">
        <v>17.199000000000002</v>
      </c>
      <c r="K2592">
        <v>21.792999999999999</v>
      </c>
      <c r="L2592">
        <v>20.765000000000001</v>
      </c>
      <c r="M2592">
        <v>24.216000000000001</v>
      </c>
      <c r="N2592">
        <v>24.186</v>
      </c>
      <c r="Q2592">
        <v>295.73899999999998</v>
      </c>
      <c r="R2592">
        <f t="shared" si="120"/>
        <v>22.588999999999999</v>
      </c>
      <c r="S2592">
        <v>298.02499999999998</v>
      </c>
      <c r="T2592">
        <f t="shared" si="121"/>
        <v>24.875</v>
      </c>
      <c r="U2592">
        <v>288.80700000000002</v>
      </c>
      <c r="V2592">
        <f t="shared" si="122"/>
        <v>15.657000000000039</v>
      </c>
      <c r="W2592">
        <v>10.801</v>
      </c>
    </row>
    <row r="2593" spans="1:23" x14ac:dyDescent="0.3">
      <c r="A2593" s="1">
        <v>38148</v>
      </c>
      <c r="B2593">
        <v>0</v>
      </c>
      <c r="C2593">
        <v>17.161999999999999</v>
      </c>
      <c r="D2593">
        <v>21.896000000000001</v>
      </c>
      <c r="E2593">
        <v>20.841000000000001</v>
      </c>
      <c r="F2593">
        <v>27.048999999999999</v>
      </c>
      <c r="G2593">
        <v>26.722000000000001</v>
      </c>
      <c r="I2593">
        <v>0</v>
      </c>
      <c r="J2593">
        <v>17.114000000000001</v>
      </c>
      <c r="K2593">
        <v>21.75</v>
      </c>
      <c r="L2593">
        <v>20.73</v>
      </c>
      <c r="M2593">
        <v>24.206</v>
      </c>
      <c r="N2593">
        <v>24.175999999999998</v>
      </c>
      <c r="Q2593">
        <v>295.697</v>
      </c>
      <c r="R2593">
        <f t="shared" si="120"/>
        <v>22.547000000000025</v>
      </c>
      <c r="S2593">
        <v>297.97000000000003</v>
      </c>
      <c r="T2593">
        <f t="shared" si="121"/>
        <v>24.82000000000005</v>
      </c>
      <c r="U2593">
        <v>288.69499999999999</v>
      </c>
      <c r="V2593">
        <f t="shared" si="122"/>
        <v>15.545000000000016</v>
      </c>
      <c r="W2593">
        <v>9.7870000000000008</v>
      </c>
    </row>
    <row r="2594" spans="1:23" x14ac:dyDescent="0.3">
      <c r="A2594" s="1">
        <v>38148.003472222219</v>
      </c>
      <c r="B2594">
        <v>0</v>
      </c>
      <c r="C2594">
        <v>17.065000000000001</v>
      </c>
      <c r="D2594">
        <v>21.84</v>
      </c>
      <c r="E2594">
        <v>20.792999999999999</v>
      </c>
      <c r="F2594">
        <v>27.03</v>
      </c>
      <c r="G2594">
        <v>26.706</v>
      </c>
      <c r="I2594">
        <v>0</v>
      </c>
      <c r="J2594">
        <v>17.016999999999999</v>
      </c>
      <c r="K2594">
        <v>21.693999999999999</v>
      </c>
      <c r="L2594">
        <v>20.681999999999999</v>
      </c>
      <c r="M2594">
        <v>24.195</v>
      </c>
      <c r="N2594">
        <v>24.164999999999999</v>
      </c>
      <c r="Q2594">
        <v>295.65499999999997</v>
      </c>
      <c r="R2594">
        <f t="shared" si="120"/>
        <v>22.504999999999995</v>
      </c>
      <c r="S2594">
        <v>297.916</v>
      </c>
      <c r="T2594">
        <f t="shared" si="121"/>
        <v>24.76600000000002</v>
      </c>
      <c r="U2594">
        <v>288.58199999999999</v>
      </c>
      <c r="V2594">
        <f t="shared" si="122"/>
        <v>15.432000000000016</v>
      </c>
      <c r="W2594">
        <v>8.7739999999999991</v>
      </c>
    </row>
    <row r="2595" spans="1:23" x14ac:dyDescent="0.3">
      <c r="A2595" s="1">
        <v>38148.006944444445</v>
      </c>
      <c r="B2595">
        <v>0</v>
      </c>
      <c r="C2595">
        <v>16.972000000000001</v>
      </c>
      <c r="D2595">
        <v>21.785</v>
      </c>
      <c r="E2595">
        <v>20.745999999999999</v>
      </c>
      <c r="F2595">
        <v>27.010999999999999</v>
      </c>
      <c r="G2595">
        <v>26.69</v>
      </c>
      <c r="I2595">
        <v>0</v>
      </c>
      <c r="J2595">
        <v>16.922999999999998</v>
      </c>
      <c r="K2595">
        <v>21.638999999999999</v>
      </c>
      <c r="L2595">
        <v>20.634</v>
      </c>
      <c r="M2595">
        <v>24.184000000000001</v>
      </c>
      <c r="N2595">
        <v>24.154</v>
      </c>
      <c r="Q2595">
        <v>295.61</v>
      </c>
      <c r="R2595">
        <f t="shared" si="120"/>
        <v>22.460000000000036</v>
      </c>
      <c r="S2595">
        <v>297.85899999999998</v>
      </c>
      <c r="T2595">
        <f t="shared" si="121"/>
        <v>24.709000000000003</v>
      </c>
      <c r="U2595">
        <v>288.44400000000002</v>
      </c>
      <c r="V2595">
        <f t="shared" si="122"/>
        <v>15.29400000000004</v>
      </c>
      <c r="W2595">
        <v>8.3279999999999994</v>
      </c>
    </row>
    <row r="2596" spans="1:23" x14ac:dyDescent="0.3">
      <c r="A2596" s="1">
        <v>38148.010416666664</v>
      </c>
      <c r="B2596">
        <v>0</v>
      </c>
      <c r="C2596">
        <v>16.878</v>
      </c>
      <c r="D2596">
        <v>21.692</v>
      </c>
      <c r="E2596">
        <v>20.722000000000001</v>
      </c>
      <c r="F2596">
        <v>26.99</v>
      </c>
      <c r="G2596">
        <v>26.672999999999998</v>
      </c>
      <c r="I2596">
        <v>0</v>
      </c>
      <c r="J2596">
        <v>16.829999999999998</v>
      </c>
      <c r="K2596">
        <v>21.547999999999998</v>
      </c>
      <c r="L2596">
        <v>20.608000000000001</v>
      </c>
      <c r="M2596">
        <v>24.172000000000001</v>
      </c>
      <c r="N2596">
        <v>24.141999999999999</v>
      </c>
      <c r="Q2596">
        <v>295.56599999999997</v>
      </c>
      <c r="R2596">
        <f t="shared" si="120"/>
        <v>22.415999999999997</v>
      </c>
      <c r="S2596">
        <v>297.803</v>
      </c>
      <c r="T2596">
        <f t="shared" si="121"/>
        <v>24.65300000000002</v>
      </c>
      <c r="U2596">
        <v>288.31599999999997</v>
      </c>
      <c r="V2596">
        <f t="shared" si="122"/>
        <v>15.165999999999997</v>
      </c>
      <c r="W2596">
        <v>7.5330000000000004</v>
      </c>
    </row>
    <row r="2597" spans="1:23" x14ac:dyDescent="0.3">
      <c r="A2597" s="1">
        <v>38148.013888888891</v>
      </c>
      <c r="B2597">
        <v>0</v>
      </c>
      <c r="C2597">
        <v>16.785</v>
      </c>
      <c r="D2597">
        <v>21.634</v>
      </c>
      <c r="E2597">
        <v>20.673999999999999</v>
      </c>
      <c r="F2597">
        <v>26.97</v>
      </c>
      <c r="G2597">
        <v>26.655999999999999</v>
      </c>
      <c r="I2597">
        <v>0</v>
      </c>
      <c r="J2597">
        <v>16.736000000000001</v>
      </c>
      <c r="K2597">
        <v>21.489000000000001</v>
      </c>
      <c r="L2597">
        <v>20.56</v>
      </c>
      <c r="M2597">
        <v>24.16</v>
      </c>
      <c r="N2597">
        <v>24.13</v>
      </c>
      <c r="Q2597">
        <v>295.52300000000002</v>
      </c>
      <c r="R2597">
        <f t="shared" si="120"/>
        <v>22.373000000000047</v>
      </c>
      <c r="S2597">
        <v>297.74799999999999</v>
      </c>
      <c r="T2597">
        <f t="shared" si="121"/>
        <v>24.598000000000013</v>
      </c>
      <c r="U2597">
        <v>288.19299999999998</v>
      </c>
      <c r="V2597">
        <f t="shared" si="122"/>
        <v>15.043000000000006</v>
      </c>
      <c r="W2597">
        <v>7.2539999999999996</v>
      </c>
    </row>
    <row r="2598" spans="1:23" x14ac:dyDescent="0.3">
      <c r="A2598" s="1">
        <v>38148.017361111109</v>
      </c>
      <c r="B2598">
        <v>0</v>
      </c>
      <c r="C2598">
        <v>16.690999999999999</v>
      </c>
      <c r="D2598">
        <v>21.574999999999999</v>
      </c>
      <c r="E2598">
        <v>20.626999999999999</v>
      </c>
      <c r="F2598">
        <v>26.948</v>
      </c>
      <c r="G2598">
        <v>26.638000000000002</v>
      </c>
      <c r="I2598">
        <v>0</v>
      </c>
      <c r="J2598">
        <v>16.641999999999999</v>
      </c>
      <c r="K2598">
        <v>21.43</v>
      </c>
      <c r="L2598">
        <v>20.512</v>
      </c>
      <c r="M2598">
        <v>24.146000000000001</v>
      </c>
      <c r="N2598">
        <v>24.117000000000001</v>
      </c>
      <c r="Q2598">
        <v>295.48099999999999</v>
      </c>
      <c r="R2598">
        <f t="shared" si="120"/>
        <v>22.331000000000017</v>
      </c>
      <c r="S2598">
        <v>297.69400000000002</v>
      </c>
      <c r="T2598">
        <f t="shared" si="121"/>
        <v>24.54400000000004</v>
      </c>
      <c r="U2598">
        <v>288.077</v>
      </c>
      <c r="V2598">
        <f t="shared" si="122"/>
        <v>14.927000000000021</v>
      </c>
      <c r="W2598">
        <v>6.54</v>
      </c>
    </row>
    <row r="2599" spans="1:23" x14ac:dyDescent="0.3">
      <c r="A2599" s="1">
        <v>38148.020833333336</v>
      </c>
      <c r="B2599">
        <v>0</v>
      </c>
      <c r="C2599">
        <v>16.597000000000001</v>
      </c>
      <c r="D2599">
        <v>21.518000000000001</v>
      </c>
      <c r="E2599">
        <v>20.577999999999999</v>
      </c>
      <c r="F2599">
        <v>26.927</v>
      </c>
      <c r="G2599">
        <v>26.62</v>
      </c>
      <c r="I2599">
        <v>0</v>
      </c>
      <c r="J2599">
        <v>16.547999999999998</v>
      </c>
      <c r="K2599">
        <v>21.372</v>
      </c>
      <c r="L2599">
        <v>20.462</v>
      </c>
      <c r="M2599">
        <v>24.132999999999999</v>
      </c>
      <c r="N2599">
        <v>24.103999999999999</v>
      </c>
      <c r="Q2599">
        <v>295.44</v>
      </c>
      <c r="R2599">
        <f t="shared" si="120"/>
        <v>22.29000000000002</v>
      </c>
      <c r="S2599">
        <v>297.642</v>
      </c>
      <c r="T2599">
        <f t="shared" si="121"/>
        <v>24.492000000000019</v>
      </c>
      <c r="U2599">
        <v>287.96699999999998</v>
      </c>
      <c r="V2599">
        <f t="shared" si="122"/>
        <v>14.817000000000007</v>
      </c>
      <c r="W2599">
        <v>6.3310000000000004</v>
      </c>
    </row>
    <row r="2600" spans="1:23" x14ac:dyDescent="0.3">
      <c r="A2600" s="1">
        <v>38148.024305555555</v>
      </c>
      <c r="B2600">
        <v>0</v>
      </c>
      <c r="C2600">
        <v>16.503</v>
      </c>
      <c r="D2600">
        <v>21.460999999999999</v>
      </c>
      <c r="E2600">
        <v>20.529</v>
      </c>
      <c r="F2600">
        <v>26.905000000000001</v>
      </c>
      <c r="G2600">
        <v>26.600999999999999</v>
      </c>
      <c r="I2600">
        <v>0</v>
      </c>
      <c r="J2600">
        <v>16.452999999999999</v>
      </c>
      <c r="K2600">
        <v>21.315000000000001</v>
      </c>
      <c r="L2600">
        <v>20.411999999999999</v>
      </c>
      <c r="M2600">
        <v>24.117999999999999</v>
      </c>
      <c r="N2600">
        <v>24.09</v>
      </c>
      <c r="Q2600">
        <v>295.40100000000001</v>
      </c>
      <c r="R2600">
        <f t="shared" si="120"/>
        <v>22.251000000000033</v>
      </c>
      <c r="S2600">
        <v>297.58999999999997</v>
      </c>
      <c r="T2600">
        <f t="shared" si="121"/>
        <v>24.439999999999998</v>
      </c>
      <c r="U2600">
        <v>287.86099999999999</v>
      </c>
      <c r="V2600">
        <f t="shared" si="122"/>
        <v>14.711000000000013</v>
      </c>
      <c r="W2600">
        <v>5.6840000000000002</v>
      </c>
    </row>
    <row r="2601" spans="1:23" x14ac:dyDescent="0.3">
      <c r="A2601" s="1">
        <v>38148.027777777781</v>
      </c>
      <c r="B2601">
        <v>0</v>
      </c>
      <c r="C2601">
        <v>16.408999999999999</v>
      </c>
      <c r="D2601">
        <v>21.404</v>
      </c>
      <c r="E2601">
        <v>20.478000000000002</v>
      </c>
      <c r="F2601">
        <v>26.882000000000001</v>
      </c>
      <c r="G2601">
        <v>26.582000000000001</v>
      </c>
      <c r="I2601">
        <v>0</v>
      </c>
      <c r="J2601">
        <v>16.359000000000002</v>
      </c>
      <c r="K2601">
        <v>21.257999999999999</v>
      </c>
      <c r="L2601">
        <v>20.361999999999998</v>
      </c>
      <c r="M2601">
        <v>24.103000000000002</v>
      </c>
      <c r="N2601">
        <v>24.074999999999999</v>
      </c>
      <c r="Q2601">
        <v>295.36200000000002</v>
      </c>
      <c r="R2601">
        <f t="shared" si="120"/>
        <v>22.212000000000046</v>
      </c>
      <c r="S2601">
        <v>297.541</v>
      </c>
      <c r="T2601">
        <f t="shared" si="121"/>
        <v>24.39100000000002</v>
      </c>
      <c r="U2601">
        <v>287.75599999999997</v>
      </c>
      <c r="V2601">
        <f t="shared" si="122"/>
        <v>14.605999999999995</v>
      </c>
      <c r="W2601">
        <v>5.5309999999999997</v>
      </c>
    </row>
    <row r="2602" spans="1:23" x14ac:dyDescent="0.3">
      <c r="A2602" s="1">
        <v>38148.03125</v>
      </c>
      <c r="B2602">
        <v>0</v>
      </c>
      <c r="C2602">
        <v>16.315000000000001</v>
      </c>
      <c r="D2602">
        <v>21.347999999999999</v>
      </c>
      <c r="E2602">
        <v>20.428000000000001</v>
      </c>
      <c r="F2602">
        <v>26.86</v>
      </c>
      <c r="G2602">
        <v>26.562999999999999</v>
      </c>
      <c r="I2602">
        <v>0</v>
      </c>
      <c r="J2602">
        <v>16.263999999999999</v>
      </c>
      <c r="K2602">
        <v>21.201000000000001</v>
      </c>
      <c r="L2602">
        <v>20.311</v>
      </c>
      <c r="M2602">
        <v>24.088000000000001</v>
      </c>
      <c r="N2602">
        <v>24.06</v>
      </c>
      <c r="Q2602">
        <v>295.32400000000001</v>
      </c>
      <c r="R2602">
        <f t="shared" si="120"/>
        <v>22.174000000000035</v>
      </c>
      <c r="S2602">
        <v>297.49099999999999</v>
      </c>
      <c r="T2602">
        <f t="shared" si="121"/>
        <v>24.341000000000008</v>
      </c>
      <c r="U2602">
        <v>287.64999999999998</v>
      </c>
      <c r="V2602">
        <f t="shared" si="122"/>
        <v>14.5</v>
      </c>
      <c r="W2602">
        <v>4.9480000000000004</v>
      </c>
    </row>
    <row r="2603" spans="1:23" x14ac:dyDescent="0.3">
      <c r="A2603" s="1">
        <v>38148.034722222219</v>
      </c>
      <c r="B2603">
        <v>0</v>
      </c>
      <c r="C2603">
        <v>16.221</v>
      </c>
      <c r="D2603">
        <v>21.292000000000002</v>
      </c>
      <c r="E2603">
        <v>20.376999999999999</v>
      </c>
      <c r="F2603">
        <v>26.837</v>
      </c>
      <c r="G2603">
        <v>26.542999999999999</v>
      </c>
      <c r="I2603">
        <v>0</v>
      </c>
      <c r="J2603">
        <v>16.170000000000002</v>
      </c>
      <c r="K2603">
        <v>21.145</v>
      </c>
      <c r="L2603">
        <v>20.260000000000002</v>
      </c>
      <c r="M2603">
        <v>24.071999999999999</v>
      </c>
      <c r="N2603">
        <v>24.045000000000002</v>
      </c>
      <c r="Q2603">
        <v>295.28800000000001</v>
      </c>
      <c r="R2603">
        <f t="shared" si="120"/>
        <v>22.138000000000034</v>
      </c>
      <c r="S2603">
        <v>297.44400000000002</v>
      </c>
      <c r="T2603">
        <f t="shared" si="121"/>
        <v>24.29400000000004</v>
      </c>
      <c r="U2603">
        <v>287.54199999999997</v>
      </c>
      <c r="V2603">
        <f t="shared" si="122"/>
        <v>14.391999999999996</v>
      </c>
      <c r="W2603">
        <v>4.8470000000000004</v>
      </c>
    </row>
    <row r="2604" spans="1:23" x14ac:dyDescent="0.3">
      <c r="A2604" s="1">
        <v>38148.038194444445</v>
      </c>
      <c r="B2604">
        <v>0</v>
      </c>
      <c r="C2604">
        <v>16.126999999999999</v>
      </c>
      <c r="D2604">
        <v>21.236999999999998</v>
      </c>
      <c r="E2604">
        <v>20.327000000000002</v>
      </c>
      <c r="F2604">
        <v>26.812999999999999</v>
      </c>
      <c r="G2604">
        <v>26.523</v>
      </c>
      <c r="I2604">
        <v>0</v>
      </c>
      <c r="J2604">
        <v>16.076000000000001</v>
      </c>
      <c r="K2604">
        <v>21.088999999999999</v>
      </c>
      <c r="L2604">
        <v>20.207999999999998</v>
      </c>
      <c r="M2604">
        <v>24.056000000000001</v>
      </c>
      <c r="N2604">
        <v>24.029</v>
      </c>
      <c r="Q2604">
        <v>295.25099999999998</v>
      </c>
      <c r="R2604">
        <f t="shared" si="120"/>
        <v>22.100999999999999</v>
      </c>
      <c r="S2604">
        <v>297.39600000000002</v>
      </c>
      <c r="T2604">
        <f t="shared" si="121"/>
        <v>24.246000000000038</v>
      </c>
      <c r="U2604">
        <v>287.43299999999999</v>
      </c>
      <c r="V2604">
        <f t="shared" si="122"/>
        <v>14.283000000000015</v>
      </c>
      <c r="W2604">
        <v>2.629</v>
      </c>
    </row>
    <row r="2605" spans="1:23" x14ac:dyDescent="0.3">
      <c r="A2605" s="1">
        <v>38148.041666666664</v>
      </c>
      <c r="B2605">
        <v>0</v>
      </c>
      <c r="C2605">
        <v>16.033000000000001</v>
      </c>
      <c r="D2605">
        <v>21.181999999999999</v>
      </c>
      <c r="E2605">
        <v>20.276</v>
      </c>
      <c r="F2605">
        <v>26.79</v>
      </c>
      <c r="G2605">
        <v>26.503</v>
      </c>
      <c r="I2605">
        <v>0</v>
      </c>
      <c r="J2605">
        <v>15.981999999999999</v>
      </c>
      <c r="K2605">
        <v>21.033999999999999</v>
      </c>
      <c r="L2605">
        <v>20.157</v>
      </c>
      <c r="M2605">
        <v>24.039000000000001</v>
      </c>
      <c r="N2605">
        <v>24.013999999999999</v>
      </c>
      <c r="Q2605">
        <v>295.21699999999998</v>
      </c>
      <c r="R2605">
        <f t="shared" si="120"/>
        <v>22.067000000000007</v>
      </c>
      <c r="S2605">
        <v>297.351</v>
      </c>
      <c r="T2605">
        <f t="shared" si="121"/>
        <v>24.201000000000022</v>
      </c>
      <c r="U2605">
        <v>287.32100000000003</v>
      </c>
      <c r="V2605">
        <f t="shared" si="122"/>
        <v>14.171000000000049</v>
      </c>
      <c r="W2605">
        <v>2.4649999999999999</v>
      </c>
    </row>
    <row r="2606" spans="1:23" x14ac:dyDescent="0.3">
      <c r="A2606" s="1">
        <v>38148.045138888891</v>
      </c>
      <c r="B2606">
        <v>0</v>
      </c>
      <c r="C2606">
        <v>15.946999999999999</v>
      </c>
      <c r="D2606">
        <v>21.138000000000002</v>
      </c>
      <c r="E2606">
        <v>20.234999999999999</v>
      </c>
      <c r="F2606">
        <v>26.765999999999998</v>
      </c>
      <c r="G2606">
        <v>26.481999999999999</v>
      </c>
      <c r="I2606">
        <v>0</v>
      </c>
      <c r="J2606">
        <v>15.895</v>
      </c>
      <c r="K2606">
        <v>20.989000000000001</v>
      </c>
      <c r="L2606">
        <v>20.114999999999998</v>
      </c>
      <c r="M2606">
        <v>24.023</v>
      </c>
      <c r="N2606">
        <v>23.998000000000001</v>
      </c>
      <c r="Q2606">
        <v>295.18200000000002</v>
      </c>
      <c r="R2606">
        <f t="shared" si="120"/>
        <v>22.032000000000039</v>
      </c>
      <c r="S2606">
        <v>297.30500000000001</v>
      </c>
      <c r="T2606">
        <f t="shared" si="121"/>
        <v>24.15500000000003</v>
      </c>
      <c r="U2606">
        <v>287.20600000000002</v>
      </c>
      <c r="V2606">
        <f t="shared" si="122"/>
        <v>14.05600000000004</v>
      </c>
      <c r="W2606">
        <v>1.746</v>
      </c>
    </row>
    <row r="2607" spans="1:23" x14ac:dyDescent="0.3">
      <c r="A2607" s="1">
        <v>38148.048611111109</v>
      </c>
      <c r="B2607">
        <v>0</v>
      </c>
      <c r="C2607">
        <v>15.862</v>
      </c>
      <c r="D2607">
        <v>21.096</v>
      </c>
      <c r="E2607">
        <v>20.193999999999999</v>
      </c>
      <c r="F2607">
        <v>26.742999999999999</v>
      </c>
      <c r="G2607">
        <v>26.462</v>
      </c>
      <c r="I2607">
        <v>0</v>
      </c>
      <c r="J2607">
        <v>15.81</v>
      </c>
      <c r="K2607">
        <v>20.946000000000002</v>
      </c>
      <c r="L2607">
        <v>20.074999999999999</v>
      </c>
      <c r="M2607">
        <v>24.007000000000001</v>
      </c>
      <c r="N2607">
        <v>23.981999999999999</v>
      </c>
      <c r="Q2607">
        <v>295.149</v>
      </c>
      <c r="R2607">
        <f t="shared" si="120"/>
        <v>21.999000000000024</v>
      </c>
      <c r="S2607">
        <v>297.26100000000002</v>
      </c>
      <c r="T2607">
        <f t="shared" si="121"/>
        <v>24.111000000000047</v>
      </c>
      <c r="U2607">
        <v>287.08600000000001</v>
      </c>
      <c r="V2607">
        <f t="shared" si="122"/>
        <v>13.936000000000035</v>
      </c>
      <c r="W2607">
        <v>1.2729999999999999</v>
      </c>
    </row>
    <row r="2608" spans="1:23" x14ac:dyDescent="0.3">
      <c r="A2608" s="1">
        <v>38148.052083333336</v>
      </c>
      <c r="B2608">
        <v>0</v>
      </c>
      <c r="C2608">
        <v>15.776999999999999</v>
      </c>
      <c r="D2608">
        <v>21.053000000000001</v>
      </c>
      <c r="E2608">
        <v>20.154</v>
      </c>
      <c r="F2608">
        <v>26.72</v>
      </c>
      <c r="G2608">
        <v>26.443000000000001</v>
      </c>
      <c r="I2608">
        <v>0</v>
      </c>
      <c r="J2608">
        <v>15.724</v>
      </c>
      <c r="K2608">
        <v>20.902999999999999</v>
      </c>
      <c r="L2608">
        <v>20.033999999999999</v>
      </c>
      <c r="M2608">
        <v>23.99</v>
      </c>
      <c r="N2608">
        <v>23.966000000000001</v>
      </c>
      <c r="Q2608">
        <v>295.11500000000001</v>
      </c>
      <c r="R2608">
        <f t="shared" si="120"/>
        <v>21.965000000000032</v>
      </c>
      <c r="S2608">
        <v>297.21600000000001</v>
      </c>
      <c r="T2608">
        <f t="shared" si="121"/>
        <v>24.066000000000031</v>
      </c>
      <c r="U2608">
        <v>286.97300000000001</v>
      </c>
      <c r="V2608">
        <f t="shared" si="122"/>
        <v>13.823000000000036</v>
      </c>
      <c r="W2608">
        <v>0.23899999999999999</v>
      </c>
    </row>
    <row r="2609" spans="1:23" x14ac:dyDescent="0.3">
      <c r="A2609" s="1">
        <v>38148.055555555555</v>
      </c>
      <c r="B2609">
        <v>0</v>
      </c>
      <c r="C2609">
        <v>15.691000000000001</v>
      </c>
      <c r="D2609">
        <v>21.013999999999999</v>
      </c>
      <c r="E2609">
        <v>20.116</v>
      </c>
      <c r="F2609">
        <v>26.698</v>
      </c>
      <c r="G2609">
        <v>26.422999999999998</v>
      </c>
      <c r="I2609">
        <v>0</v>
      </c>
      <c r="J2609">
        <v>15.638</v>
      </c>
      <c r="K2609">
        <v>20.863</v>
      </c>
      <c r="L2609">
        <v>19.995000000000001</v>
      </c>
      <c r="M2609">
        <v>23.975000000000001</v>
      </c>
      <c r="N2609">
        <v>23.951000000000001</v>
      </c>
      <c r="Q2609">
        <v>295.08</v>
      </c>
      <c r="R2609">
        <f t="shared" si="120"/>
        <v>21.930000000000007</v>
      </c>
      <c r="S2609">
        <v>297.17099999999999</v>
      </c>
      <c r="T2609">
        <f t="shared" si="121"/>
        <v>24.021000000000015</v>
      </c>
      <c r="U2609">
        <v>286.86799999999999</v>
      </c>
      <c r="V2609">
        <f t="shared" si="122"/>
        <v>13.718000000000018</v>
      </c>
      <c r="W2609">
        <v>0.23899999999999999</v>
      </c>
    </row>
    <row r="2610" spans="1:23" x14ac:dyDescent="0.3">
      <c r="A2610" s="1">
        <v>38148.059027777781</v>
      </c>
      <c r="B2610">
        <v>0</v>
      </c>
      <c r="C2610">
        <v>15.605</v>
      </c>
      <c r="D2610">
        <v>20.974</v>
      </c>
      <c r="E2610">
        <v>20.077000000000002</v>
      </c>
      <c r="F2610">
        <v>26.675999999999998</v>
      </c>
      <c r="G2610">
        <v>26.404</v>
      </c>
      <c r="I2610">
        <v>0</v>
      </c>
      <c r="J2610">
        <v>15.552</v>
      </c>
      <c r="K2610">
        <v>20.821999999999999</v>
      </c>
      <c r="L2610">
        <v>19.956</v>
      </c>
      <c r="M2610">
        <v>23.959</v>
      </c>
      <c r="N2610">
        <v>23.936</v>
      </c>
      <c r="Q2610">
        <v>295.04399999999998</v>
      </c>
      <c r="R2610">
        <f t="shared" si="120"/>
        <v>21.894000000000005</v>
      </c>
      <c r="S2610">
        <v>297.12400000000002</v>
      </c>
      <c r="T2610">
        <f t="shared" si="121"/>
        <v>23.974000000000046</v>
      </c>
      <c r="U2610">
        <v>286.77499999999998</v>
      </c>
      <c r="V2610">
        <f t="shared" si="122"/>
        <v>13.625</v>
      </c>
      <c r="W2610">
        <v>0.23899999999999999</v>
      </c>
    </row>
    <row r="2611" spans="1:23" x14ac:dyDescent="0.3">
      <c r="A2611" s="1">
        <v>38148.0625</v>
      </c>
      <c r="B2611">
        <v>0</v>
      </c>
      <c r="C2611">
        <v>15.523</v>
      </c>
      <c r="D2611">
        <v>20.936</v>
      </c>
      <c r="E2611">
        <v>20.04</v>
      </c>
      <c r="F2611">
        <v>26.654</v>
      </c>
      <c r="G2611">
        <v>26.385999999999999</v>
      </c>
      <c r="I2611">
        <v>0</v>
      </c>
      <c r="J2611">
        <v>15.468999999999999</v>
      </c>
      <c r="K2611">
        <v>20.783999999999999</v>
      </c>
      <c r="L2611">
        <v>19.917999999999999</v>
      </c>
      <c r="M2611">
        <v>23.943999999999999</v>
      </c>
      <c r="N2611">
        <v>23.920999999999999</v>
      </c>
      <c r="Q2611">
        <v>295.00599999999997</v>
      </c>
      <c r="R2611">
        <f t="shared" si="120"/>
        <v>21.855999999999995</v>
      </c>
      <c r="S2611">
        <v>297.07499999999999</v>
      </c>
      <c r="T2611">
        <f t="shared" si="121"/>
        <v>23.925000000000011</v>
      </c>
      <c r="U2611">
        <v>286.68900000000002</v>
      </c>
      <c r="V2611">
        <f t="shared" si="122"/>
        <v>13.539000000000044</v>
      </c>
      <c r="W2611">
        <v>0.23899999999999999</v>
      </c>
    </row>
    <row r="2612" spans="1:23" x14ac:dyDescent="0.3">
      <c r="A2612" s="1">
        <v>38148.065972222219</v>
      </c>
      <c r="B2612">
        <v>0</v>
      </c>
      <c r="C2612">
        <v>15.44</v>
      </c>
      <c r="D2612">
        <v>20.899000000000001</v>
      </c>
      <c r="E2612">
        <v>20.003</v>
      </c>
      <c r="F2612">
        <v>26.632000000000001</v>
      </c>
      <c r="G2612">
        <v>26.367000000000001</v>
      </c>
      <c r="I2612">
        <v>0</v>
      </c>
      <c r="J2612">
        <v>15.385999999999999</v>
      </c>
      <c r="K2612">
        <v>20.745999999999999</v>
      </c>
      <c r="L2612">
        <v>19.881</v>
      </c>
      <c r="M2612">
        <v>23.928999999999998</v>
      </c>
      <c r="N2612">
        <v>23.907</v>
      </c>
      <c r="Q2612">
        <v>294.96600000000001</v>
      </c>
      <c r="R2612">
        <f t="shared" si="120"/>
        <v>21.816000000000031</v>
      </c>
      <c r="S2612">
        <v>297.02499999999998</v>
      </c>
      <c r="T2612">
        <f t="shared" si="121"/>
        <v>23.875</v>
      </c>
      <c r="U2612">
        <v>286.60500000000002</v>
      </c>
      <c r="V2612">
        <f t="shared" si="122"/>
        <v>13.455000000000041</v>
      </c>
      <c r="W2612">
        <v>0.23899999999999999</v>
      </c>
    </row>
    <row r="2613" spans="1:23" x14ac:dyDescent="0.3">
      <c r="A2613" s="1">
        <v>38148.069444444445</v>
      </c>
      <c r="B2613">
        <v>0</v>
      </c>
      <c r="C2613">
        <v>15.356</v>
      </c>
      <c r="D2613">
        <v>20.863</v>
      </c>
      <c r="E2613">
        <v>19.966999999999999</v>
      </c>
      <c r="F2613">
        <v>26.611000000000001</v>
      </c>
      <c r="G2613">
        <v>26.349</v>
      </c>
      <c r="I2613">
        <v>0</v>
      </c>
      <c r="J2613">
        <v>15.302</v>
      </c>
      <c r="K2613">
        <v>20.709</v>
      </c>
      <c r="L2613">
        <v>19.844000000000001</v>
      </c>
      <c r="M2613">
        <v>23.914000000000001</v>
      </c>
      <c r="N2613">
        <v>23.893000000000001</v>
      </c>
      <c r="Q2613">
        <v>294.92599999999999</v>
      </c>
      <c r="R2613">
        <f t="shared" si="120"/>
        <v>21.77600000000001</v>
      </c>
      <c r="S2613">
        <v>296.97300000000001</v>
      </c>
      <c r="T2613">
        <f t="shared" si="121"/>
        <v>23.823000000000036</v>
      </c>
      <c r="U2613">
        <v>286.524</v>
      </c>
      <c r="V2613">
        <f t="shared" si="122"/>
        <v>13.374000000000024</v>
      </c>
      <c r="W2613">
        <v>0.23899999999999999</v>
      </c>
    </row>
    <row r="2614" spans="1:23" x14ac:dyDescent="0.3">
      <c r="A2614" s="1">
        <v>38148.072916666664</v>
      </c>
      <c r="B2614">
        <v>0</v>
      </c>
      <c r="C2614">
        <v>15.273</v>
      </c>
      <c r="D2614">
        <v>20.827000000000002</v>
      </c>
      <c r="E2614">
        <v>19.931000000000001</v>
      </c>
      <c r="F2614">
        <v>26.59</v>
      </c>
      <c r="G2614">
        <v>26.33</v>
      </c>
      <c r="I2614">
        <v>0</v>
      </c>
      <c r="J2614">
        <v>15.218</v>
      </c>
      <c r="K2614">
        <v>20.672999999999998</v>
      </c>
      <c r="L2614">
        <v>19.808</v>
      </c>
      <c r="M2614">
        <v>23.899000000000001</v>
      </c>
      <c r="N2614">
        <v>23.878</v>
      </c>
      <c r="Q2614">
        <v>294.88299999999998</v>
      </c>
      <c r="R2614">
        <f t="shared" si="120"/>
        <v>21.733000000000004</v>
      </c>
      <c r="S2614">
        <v>296.92099999999999</v>
      </c>
      <c r="T2614">
        <f t="shared" si="121"/>
        <v>23.771000000000015</v>
      </c>
      <c r="U2614">
        <v>286.44499999999999</v>
      </c>
      <c r="V2614">
        <f t="shared" si="122"/>
        <v>13.295000000000016</v>
      </c>
      <c r="W2614">
        <v>0.23899999999999999</v>
      </c>
    </row>
    <row r="2615" spans="1:23" x14ac:dyDescent="0.3">
      <c r="A2615" s="1">
        <v>38148.076388888891</v>
      </c>
      <c r="B2615">
        <v>0</v>
      </c>
      <c r="C2615">
        <v>15.191000000000001</v>
      </c>
      <c r="D2615">
        <v>20.792000000000002</v>
      </c>
      <c r="E2615">
        <v>19.896000000000001</v>
      </c>
      <c r="F2615">
        <v>26.568999999999999</v>
      </c>
      <c r="G2615">
        <v>26.312000000000001</v>
      </c>
      <c r="I2615">
        <v>0</v>
      </c>
      <c r="J2615">
        <v>15.135999999999999</v>
      </c>
      <c r="K2615">
        <v>20.637</v>
      </c>
      <c r="L2615">
        <v>19.771999999999998</v>
      </c>
      <c r="M2615">
        <v>23.884</v>
      </c>
      <c r="N2615">
        <v>23.864000000000001</v>
      </c>
      <c r="Q2615">
        <v>294.84100000000001</v>
      </c>
      <c r="R2615">
        <f t="shared" si="120"/>
        <v>21.691000000000031</v>
      </c>
      <c r="S2615">
        <v>296.86799999999999</v>
      </c>
      <c r="T2615">
        <f t="shared" si="121"/>
        <v>23.718000000000018</v>
      </c>
      <c r="U2615">
        <v>286.37</v>
      </c>
      <c r="V2615">
        <f t="shared" si="122"/>
        <v>13.220000000000027</v>
      </c>
      <c r="W2615">
        <v>0.23899999999999999</v>
      </c>
    </row>
    <row r="2616" spans="1:23" x14ac:dyDescent="0.3">
      <c r="A2616" s="1">
        <v>38148.079861111109</v>
      </c>
      <c r="B2616">
        <v>0</v>
      </c>
      <c r="C2616">
        <v>15.109</v>
      </c>
      <c r="D2616">
        <v>20.757999999999999</v>
      </c>
      <c r="E2616">
        <v>19.861000000000001</v>
      </c>
      <c r="F2616">
        <v>26.547999999999998</v>
      </c>
      <c r="G2616">
        <v>26.295000000000002</v>
      </c>
      <c r="I2616">
        <v>0</v>
      </c>
      <c r="J2616">
        <v>15.053000000000001</v>
      </c>
      <c r="K2616">
        <v>20.602</v>
      </c>
      <c r="L2616">
        <v>19.736999999999998</v>
      </c>
      <c r="M2616">
        <v>23.869</v>
      </c>
      <c r="N2616">
        <v>23.85</v>
      </c>
      <c r="Q2616">
        <v>294.79700000000003</v>
      </c>
      <c r="R2616">
        <f t="shared" si="120"/>
        <v>21.647000000000048</v>
      </c>
      <c r="S2616">
        <v>296.81299999999999</v>
      </c>
      <c r="T2616">
        <f t="shared" si="121"/>
        <v>23.663000000000011</v>
      </c>
      <c r="U2616">
        <v>286.29599999999999</v>
      </c>
      <c r="V2616">
        <f t="shared" si="122"/>
        <v>13.146000000000015</v>
      </c>
      <c r="W2616">
        <v>0.06</v>
      </c>
    </row>
    <row r="2617" spans="1:23" x14ac:dyDescent="0.3">
      <c r="A2617" s="1">
        <v>38148.083333333336</v>
      </c>
      <c r="B2617">
        <v>0</v>
      </c>
      <c r="C2617">
        <v>15.026999999999999</v>
      </c>
      <c r="D2617">
        <v>20.725000000000001</v>
      </c>
      <c r="E2617">
        <v>19.827000000000002</v>
      </c>
      <c r="F2617">
        <v>26.527000000000001</v>
      </c>
      <c r="G2617">
        <v>26.277000000000001</v>
      </c>
      <c r="I2617">
        <v>0</v>
      </c>
      <c r="J2617">
        <v>14.971</v>
      </c>
      <c r="K2617">
        <v>20.568999999999999</v>
      </c>
      <c r="L2617">
        <v>19.702000000000002</v>
      </c>
      <c r="M2617">
        <v>23.855</v>
      </c>
      <c r="N2617">
        <v>23.837</v>
      </c>
      <c r="Q2617">
        <v>294.75299999999999</v>
      </c>
      <c r="R2617">
        <f t="shared" si="120"/>
        <v>21.603000000000009</v>
      </c>
      <c r="S2617">
        <v>296.75900000000001</v>
      </c>
      <c r="T2617">
        <f t="shared" si="121"/>
        <v>23.609000000000037</v>
      </c>
      <c r="U2617">
        <v>286.22399999999999</v>
      </c>
      <c r="V2617">
        <f t="shared" si="122"/>
        <v>13.074000000000012</v>
      </c>
      <c r="W2617">
        <v>0.06</v>
      </c>
    </row>
    <row r="2618" spans="1:23" x14ac:dyDescent="0.3">
      <c r="A2618" s="1">
        <v>38148.086805555555</v>
      </c>
      <c r="B2618">
        <v>0</v>
      </c>
      <c r="C2618">
        <v>14.939</v>
      </c>
      <c r="D2618">
        <v>20.666</v>
      </c>
      <c r="E2618">
        <v>19.771000000000001</v>
      </c>
      <c r="F2618">
        <v>26.506</v>
      </c>
      <c r="G2618">
        <v>26.259</v>
      </c>
      <c r="I2618">
        <v>0</v>
      </c>
      <c r="J2618">
        <v>14.882</v>
      </c>
      <c r="K2618">
        <v>20.509</v>
      </c>
      <c r="L2618">
        <v>19.646000000000001</v>
      </c>
      <c r="M2618">
        <v>23.84</v>
      </c>
      <c r="N2618">
        <v>23.821999999999999</v>
      </c>
      <c r="Q2618">
        <v>294.70800000000003</v>
      </c>
      <c r="R2618">
        <f t="shared" si="120"/>
        <v>21.55800000000005</v>
      </c>
      <c r="S2618">
        <v>296.70299999999997</v>
      </c>
      <c r="T2618">
        <f t="shared" si="121"/>
        <v>23.552999999999997</v>
      </c>
      <c r="U2618">
        <v>286.15300000000002</v>
      </c>
      <c r="V2618">
        <f t="shared" si="122"/>
        <v>13.003000000000043</v>
      </c>
      <c r="W2618">
        <v>0.06</v>
      </c>
    </row>
    <row r="2619" spans="1:23" x14ac:dyDescent="0.3">
      <c r="A2619" s="1">
        <v>38148.090277777781</v>
      </c>
      <c r="B2619">
        <v>0</v>
      </c>
      <c r="C2619">
        <v>14.852</v>
      </c>
      <c r="D2619">
        <v>20.603999999999999</v>
      </c>
      <c r="E2619">
        <v>19.713000000000001</v>
      </c>
      <c r="F2619">
        <v>26.484000000000002</v>
      </c>
      <c r="G2619">
        <v>26.239000000000001</v>
      </c>
      <c r="I2619">
        <v>0</v>
      </c>
      <c r="J2619">
        <v>14.795</v>
      </c>
      <c r="K2619">
        <v>20.446999999999999</v>
      </c>
      <c r="L2619">
        <v>19.588000000000001</v>
      </c>
      <c r="M2619">
        <v>23.824000000000002</v>
      </c>
      <c r="N2619">
        <v>23.806999999999999</v>
      </c>
      <c r="Q2619">
        <v>294.66199999999998</v>
      </c>
      <c r="R2619">
        <f t="shared" si="120"/>
        <v>21.512</v>
      </c>
      <c r="S2619">
        <v>296.64800000000002</v>
      </c>
      <c r="T2619">
        <f t="shared" si="121"/>
        <v>23.498000000000047</v>
      </c>
      <c r="U2619">
        <v>286.08300000000003</v>
      </c>
      <c r="V2619">
        <f t="shared" si="122"/>
        <v>12.93300000000005</v>
      </c>
      <c r="W2619">
        <v>0.06</v>
      </c>
    </row>
    <row r="2620" spans="1:23" x14ac:dyDescent="0.3">
      <c r="A2620" s="1">
        <v>38148.09375</v>
      </c>
      <c r="B2620">
        <v>0</v>
      </c>
      <c r="C2620">
        <v>14.763999999999999</v>
      </c>
      <c r="D2620">
        <v>20.542999999999999</v>
      </c>
      <c r="E2620">
        <v>19.655000000000001</v>
      </c>
      <c r="F2620">
        <v>26.460999999999999</v>
      </c>
      <c r="G2620">
        <v>26.219000000000001</v>
      </c>
      <c r="I2620">
        <v>0</v>
      </c>
      <c r="J2620">
        <v>14.707000000000001</v>
      </c>
      <c r="K2620">
        <v>20.385999999999999</v>
      </c>
      <c r="L2620">
        <v>19.529</v>
      </c>
      <c r="M2620">
        <v>23.808</v>
      </c>
      <c r="N2620">
        <v>23.791</v>
      </c>
      <c r="Q2620">
        <v>294.61700000000002</v>
      </c>
      <c r="R2620">
        <f t="shared" si="120"/>
        <v>21.467000000000041</v>
      </c>
      <c r="S2620">
        <v>296.59199999999998</v>
      </c>
      <c r="T2620">
        <f t="shared" si="121"/>
        <v>23.442000000000007</v>
      </c>
      <c r="U2620">
        <v>286.02499999999998</v>
      </c>
      <c r="V2620">
        <f t="shared" si="122"/>
        <v>12.875</v>
      </c>
      <c r="W2620">
        <v>0.06</v>
      </c>
    </row>
    <row r="2621" spans="1:23" x14ac:dyDescent="0.3">
      <c r="A2621" s="1">
        <v>38148.097222222219</v>
      </c>
      <c r="B2621">
        <v>0</v>
      </c>
      <c r="C2621">
        <v>14.677</v>
      </c>
      <c r="D2621">
        <v>20.477</v>
      </c>
      <c r="E2621">
        <v>19.593</v>
      </c>
      <c r="F2621">
        <v>26.437999999999999</v>
      </c>
      <c r="G2621">
        <v>26.198</v>
      </c>
      <c r="I2621">
        <v>0</v>
      </c>
      <c r="J2621">
        <v>14.619</v>
      </c>
      <c r="K2621">
        <v>20.32</v>
      </c>
      <c r="L2621">
        <v>19.466999999999999</v>
      </c>
      <c r="M2621">
        <v>23.79</v>
      </c>
      <c r="N2621">
        <v>23.774000000000001</v>
      </c>
      <c r="Q2621">
        <v>294.572</v>
      </c>
      <c r="R2621">
        <f t="shared" si="120"/>
        <v>21.422000000000025</v>
      </c>
      <c r="S2621">
        <v>296.53699999999998</v>
      </c>
      <c r="T2621">
        <f t="shared" si="121"/>
        <v>23.387</v>
      </c>
      <c r="U2621">
        <v>285.97800000000001</v>
      </c>
      <c r="V2621">
        <f t="shared" si="122"/>
        <v>12.828000000000031</v>
      </c>
      <c r="W2621">
        <v>0.06</v>
      </c>
    </row>
    <row r="2622" spans="1:23" x14ac:dyDescent="0.3">
      <c r="A2622" s="1">
        <v>38148.100694444445</v>
      </c>
      <c r="B2622">
        <v>0</v>
      </c>
      <c r="C2622">
        <v>14.589</v>
      </c>
      <c r="D2622">
        <v>20.411999999999999</v>
      </c>
      <c r="E2622">
        <v>19.530999999999999</v>
      </c>
      <c r="F2622">
        <v>26.413</v>
      </c>
      <c r="G2622">
        <v>26.175999999999998</v>
      </c>
      <c r="I2622">
        <v>0</v>
      </c>
      <c r="J2622">
        <v>14.531000000000001</v>
      </c>
      <c r="K2622">
        <v>20.254000000000001</v>
      </c>
      <c r="L2622">
        <v>19.404</v>
      </c>
      <c r="M2622">
        <v>23.771000000000001</v>
      </c>
      <c r="N2622">
        <v>23.756</v>
      </c>
      <c r="Q2622">
        <v>294.52699999999999</v>
      </c>
      <c r="R2622">
        <f t="shared" si="120"/>
        <v>21.37700000000001</v>
      </c>
      <c r="S2622">
        <v>296.48099999999999</v>
      </c>
      <c r="T2622">
        <f t="shared" si="121"/>
        <v>23.331000000000017</v>
      </c>
      <c r="U2622">
        <v>285.94</v>
      </c>
      <c r="V2622">
        <f t="shared" si="122"/>
        <v>12.79000000000002</v>
      </c>
      <c r="W2622">
        <v>0.06</v>
      </c>
    </row>
    <row r="2623" spans="1:23" x14ac:dyDescent="0.3">
      <c r="A2623" s="1">
        <v>38148.104166666664</v>
      </c>
      <c r="B2623">
        <v>0</v>
      </c>
      <c r="C2623">
        <v>14.500999999999999</v>
      </c>
      <c r="D2623">
        <v>20.343</v>
      </c>
      <c r="E2623">
        <v>19.466000000000001</v>
      </c>
      <c r="F2623">
        <v>26.387</v>
      </c>
      <c r="G2623">
        <v>26.152999999999999</v>
      </c>
      <c r="I2623">
        <v>0</v>
      </c>
      <c r="J2623">
        <v>14.443</v>
      </c>
      <c r="K2623">
        <v>20.184999999999999</v>
      </c>
      <c r="L2623">
        <v>19.338999999999999</v>
      </c>
      <c r="M2623">
        <v>23.751999999999999</v>
      </c>
      <c r="N2623">
        <v>23.736999999999998</v>
      </c>
      <c r="Q2623">
        <v>294.48200000000003</v>
      </c>
      <c r="R2623">
        <f t="shared" si="120"/>
        <v>21.33200000000005</v>
      </c>
      <c r="S2623">
        <v>296.42700000000002</v>
      </c>
      <c r="T2623">
        <f t="shared" si="121"/>
        <v>23.277000000000044</v>
      </c>
      <c r="U2623">
        <v>285.91399999999999</v>
      </c>
      <c r="V2623">
        <f t="shared" si="122"/>
        <v>12.76400000000001</v>
      </c>
      <c r="W2623">
        <v>0.06</v>
      </c>
    </row>
    <row r="2624" spans="1:23" x14ac:dyDescent="0.3">
      <c r="A2624" s="1">
        <v>38148.107638888891</v>
      </c>
      <c r="B2624">
        <v>0</v>
      </c>
      <c r="C2624">
        <v>14.412000000000001</v>
      </c>
      <c r="D2624">
        <v>20.274000000000001</v>
      </c>
      <c r="E2624">
        <v>19.399999999999999</v>
      </c>
      <c r="F2624">
        <v>26.361000000000001</v>
      </c>
      <c r="G2624">
        <v>26.129000000000001</v>
      </c>
      <c r="I2624">
        <v>0</v>
      </c>
      <c r="J2624">
        <v>14.353999999999999</v>
      </c>
      <c r="K2624">
        <v>20.116</v>
      </c>
      <c r="L2624">
        <v>19.274000000000001</v>
      </c>
      <c r="M2624">
        <v>23.731999999999999</v>
      </c>
      <c r="N2624">
        <v>23.716999999999999</v>
      </c>
      <c r="Q2624">
        <v>294.43799999999999</v>
      </c>
      <c r="R2624">
        <f t="shared" si="120"/>
        <v>21.288000000000011</v>
      </c>
      <c r="S2624">
        <v>296.37200000000001</v>
      </c>
      <c r="T2624">
        <f t="shared" si="121"/>
        <v>23.222000000000037</v>
      </c>
      <c r="U2624">
        <v>285.89699999999999</v>
      </c>
      <c r="V2624">
        <f t="shared" si="122"/>
        <v>12.747000000000014</v>
      </c>
      <c r="W2624">
        <v>0.06</v>
      </c>
    </row>
    <row r="2625" spans="1:23" x14ac:dyDescent="0.3">
      <c r="A2625" s="1">
        <v>38148.111111111109</v>
      </c>
      <c r="B2625">
        <v>0</v>
      </c>
      <c r="C2625">
        <v>14.323</v>
      </c>
      <c r="D2625">
        <v>20.202000000000002</v>
      </c>
      <c r="E2625">
        <v>19.332999999999998</v>
      </c>
      <c r="F2625">
        <v>26.334</v>
      </c>
      <c r="G2625">
        <v>26.105</v>
      </c>
      <c r="I2625">
        <v>0</v>
      </c>
      <c r="J2625">
        <v>14.265000000000001</v>
      </c>
      <c r="K2625">
        <v>20.044</v>
      </c>
      <c r="L2625">
        <v>19.206</v>
      </c>
      <c r="M2625">
        <v>23.712</v>
      </c>
      <c r="N2625">
        <v>23.696999999999999</v>
      </c>
      <c r="Q2625">
        <v>294.39400000000001</v>
      </c>
      <c r="R2625">
        <f t="shared" si="120"/>
        <v>21.244000000000028</v>
      </c>
      <c r="S2625">
        <v>296.31799999999998</v>
      </c>
      <c r="T2625">
        <f t="shared" si="121"/>
        <v>23.168000000000006</v>
      </c>
      <c r="U2625">
        <v>285.88900000000001</v>
      </c>
      <c r="V2625">
        <f t="shared" si="122"/>
        <v>12.739000000000033</v>
      </c>
      <c r="W2625">
        <v>0.06</v>
      </c>
    </row>
    <row r="2626" spans="1:23" x14ac:dyDescent="0.3">
      <c r="A2626" s="1">
        <v>38148.114583333336</v>
      </c>
      <c r="B2626">
        <v>0</v>
      </c>
      <c r="C2626">
        <v>14.234999999999999</v>
      </c>
      <c r="D2626">
        <v>20.131</v>
      </c>
      <c r="E2626">
        <v>19.265999999999998</v>
      </c>
      <c r="F2626">
        <v>26.306999999999999</v>
      </c>
      <c r="G2626">
        <v>26.079000000000001</v>
      </c>
      <c r="I2626">
        <v>0</v>
      </c>
      <c r="J2626">
        <v>14.176</v>
      </c>
      <c r="K2626">
        <v>19.972000000000001</v>
      </c>
      <c r="L2626">
        <v>19.138999999999999</v>
      </c>
      <c r="M2626">
        <v>23.69</v>
      </c>
      <c r="N2626">
        <v>23.675999999999998</v>
      </c>
      <c r="Q2626">
        <v>294.34899999999999</v>
      </c>
      <c r="R2626">
        <f t="shared" si="120"/>
        <v>21.199000000000012</v>
      </c>
      <c r="S2626">
        <v>296.26400000000001</v>
      </c>
      <c r="T2626">
        <f t="shared" si="121"/>
        <v>23.114000000000033</v>
      </c>
      <c r="U2626">
        <v>285.88400000000001</v>
      </c>
      <c r="V2626">
        <f t="shared" si="122"/>
        <v>12.734000000000037</v>
      </c>
      <c r="W2626">
        <v>0.06</v>
      </c>
    </row>
    <row r="2627" spans="1:23" x14ac:dyDescent="0.3">
      <c r="A2627" s="1">
        <v>38148.118055555555</v>
      </c>
      <c r="B2627">
        <v>0</v>
      </c>
      <c r="C2627">
        <v>14.146000000000001</v>
      </c>
      <c r="D2627">
        <v>20.056999999999999</v>
      </c>
      <c r="E2627">
        <v>19.196000000000002</v>
      </c>
      <c r="F2627">
        <v>26.279</v>
      </c>
      <c r="G2627">
        <v>26.053999999999998</v>
      </c>
      <c r="I2627">
        <v>0</v>
      </c>
      <c r="J2627">
        <v>14.087</v>
      </c>
      <c r="K2627">
        <v>19.899000000000001</v>
      </c>
      <c r="L2627">
        <v>19.068999999999999</v>
      </c>
      <c r="M2627">
        <v>23.669</v>
      </c>
      <c r="N2627">
        <v>23.655000000000001</v>
      </c>
      <c r="Q2627">
        <v>294.30500000000001</v>
      </c>
      <c r="R2627">
        <f t="shared" ref="R2627:R2690" si="123">Q2627-273.15</f>
        <v>21.15500000000003</v>
      </c>
      <c r="S2627">
        <v>296.20999999999998</v>
      </c>
      <c r="T2627">
        <f t="shared" ref="T2627:T2690" si="124">S2627-273.15</f>
        <v>23.060000000000002</v>
      </c>
      <c r="U2627">
        <v>285.88200000000001</v>
      </c>
      <c r="V2627">
        <f t="shared" ref="V2627:V2690" si="125">U2627-273.15</f>
        <v>12.732000000000028</v>
      </c>
      <c r="W2627">
        <v>0.06</v>
      </c>
    </row>
    <row r="2628" spans="1:23" x14ac:dyDescent="0.3">
      <c r="A2628" s="1">
        <v>38148.121527777781</v>
      </c>
      <c r="B2628">
        <v>0</v>
      </c>
      <c r="C2628">
        <v>14.055999999999999</v>
      </c>
      <c r="D2628">
        <v>19.984000000000002</v>
      </c>
      <c r="E2628">
        <v>19.126999999999999</v>
      </c>
      <c r="F2628">
        <v>26.25</v>
      </c>
      <c r="G2628">
        <v>26.027000000000001</v>
      </c>
      <c r="I2628">
        <v>0</v>
      </c>
      <c r="J2628">
        <v>13.997</v>
      </c>
      <c r="K2628">
        <v>19.824999999999999</v>
      </c>
      <c r="L2628">
        <v>18.998999999999999</v>
      </c>
      <c r="M2628">
        <v>23.646000000000001</v>
      </c>
      <c r="N2628">
        <v>23.632000000000001</v>
      </c>
      <c r="Q2628">
        <v>294.26100000000002</v>
      </c>
      <c r="R2628">
        <f t="shared" si="123"/>
        <v>21.111000000000047</v>
      </c>
      <c r="S2628">
        <v>296.15600000000001</v>
      </c>
      <c r="T2628">
        <f t="shared" si="124"/>
        <v>23.006000000000029</v>
      </c>
      <c r="U2628">
        <v>285.88099999999997</v>
      </c>
      <c r="V2628">
        <f t="shared" si="125"/>
        <v>12.730999999999995</v>
      </c>
      <c r="W2628">
        <v>0.06</v>
      </c>
    </row>
    <row r="2629" spans="1:23" x14ac:dyDescent="0.3">
      <c r="A2629" s="1">
        <v>38148.125</v>
      </c>
      <c r="B2629">
        <v>0</v>
      </c>
      <c r="C2629">
        <v>13.967000000000001</v>
      </c>
      <c r="D2629">
        <v>19.908999999999999</v>
      </c>
      <c r="E2629">
        <v>19.056000000000001</v>
      </c>
      <c r="F2629">
        <v>26.221</v>
      </c>
      <c r="G2629">
        <v>26</v>
      </c>
      <c r="I2629">
        <v>0</v>
      </c>
      <c r="J2629">
        <v>13.907999999999999</v>
      </c>
      <c r="K2629">
        <v>19.75</v>
      </c>
      <c r="L2629">
        <v>18.928000000000001</v>
      </c>
      <c r="M2629">
        <v>23.623000000000001</v>
      </c>
      <c r="N2629">
        <v>23.61</v>
      </c>
      <c r="Q2629">
        <v>294.21800000000002</v>
      </c>
      <c r="R2629">
        <f t="shared" si="123"/>
        <v>21.06800000000004</v>
      </c>
      <c r="S2629">
        <v>296.10199999999998</v>
      </c>
      <c r="T2629">
        <f t="shared" si="124"/>
        <v>22.951999999999998</v>
      </c>
      <c r="U2629">
        <v>285.88200000000001</v>
      </c>
      <c r="V2629">
        <f t="shared" si="125"/>
        <v>12.732000000000028</v>
      </c>
      <c r="W2629">
        <v>0.06</v>
      </c>
    </row>
    <row r="2630" spans="1:23" x14ac:dyDescent="0.3">
      <c r="A2630" s="1">
        <v>38148.128472222219</v>
      </c>
      <c r="B2630">
        <v>0</v>
      </c>
      <c r="C2630">
        <v>13.896000000000001</v>
      </c>
      <c r="D2630">
        <v>19.846</v>
      </c>
      <c r="E2630">
        <v>19</v>
      </c>
      <c r="F2630">
        <v>26.192</v>
      </c>
      <c r="G2630">
        <v>25.974</v>
      </c>
      <c r="I2630">
        <v>0</v>
      </c>
      <c r="J2630">
        <v>13.837</v>
      </c>
      <c r="K2630">
        <v>19.687000000000001</v>
      </c>
      <c r="L2630">
        <v>18.872</v>
      </c>
      <c r="M2630">
        <v>23.600999999999999</v>
      </c>
      <c r="N2630">
        <v>23.587</v>
      </c>
      <c r="Q2630">
        <v>294.17399999999998</v>
      </c>
      <c r="R2630">
        <f t="shared" si="123"/>
        <v>21.024000000000001</v>
      </c>
      <c r="S2630">
        <v>296.04899999999998</v>
      </c>
      <c r="T2630">
        <f t="shared" si="124"/>
        <v>22.899000000000001</v>
      </c>
      <c r="U2630">
        <v>285.88099999999997</v>
      </c>
      <c r="V2630">
        <f t="shared" si="125"/>
        <v>12.730999999999995</v>
      </c>
      <c r="W2630">
        <v>0.06</v>
      </c>
    </row>
    <row r="2631" spans="1:23" x14ac:dyDescent="0.3">
      <c r="A2631" s="1">
        <v>38148.131944444445</v>
      </c>
      <c r="B2631">
        <v>0</v>
      </c>
      <c r="C2631">
        <v>13.827999999999999</v>
      </c>
      <c r="D2631">
        <v>19.783000000000001</v>
      </c>
      <c r="E2631">
        <v>18.943999999999999</v>
      </c>
      <c r="F2631">
        <v>26.164000000000001</v>
      </c>
      <c r="G2631">
        <v>25.946999999999999</v>
      </c>
      <c r="I2631">
        <v>0</v>
      </c>
      <c r="J2631">
        <v>13.768000000000001</v>
      </c>
      <c r="K2631">
        <v>19.625</v>
      </c>
      <c r="L2631">
        <v>18.815999999999999</v>
      </c>
      <c r="M2631">
        <v>23.577999999999999</v>
      </c>
      <c r="N2631">
        <v>23.565000000000001</v>
      </c>
      <c r="Q2631">
        <v>294.13099999999997</v>
      </c>
      <c r="R2631">
        <f t="shared" si="123"/>
        <v>20.980999999999995</v>
      </c>
      <c r="S2631">
        <v>295.99700000000001</v>
      </c>
      <c r="T2631">
        <f t="shared" si="124"/>
        <v>22.847000000000037</v>
      </c>
      <c r="U2631">
        <v>285.887</v>
      </c>
      <c r="V2631">
        <f t="shared" si="125"/>
        <v>12.737000000000023</v>
      </c>
      <c r="W2631">
        <v>0.06</v>
      </c>
    </row>
    <row r="2632" spans="1:23" x14ac:dyDescent="0.3">
      <c r="A2632" s="1">
        <v>38148.135416666664</v>
      </c>
      <c r="B2632">
        <v>0</v>
      </c>
      <c r="C2632">
        <v>13.759</v>
      </c>
      <c r="D2632">
        <v>19.721</v>
      </c>
      <c r="E2632">
        <v>18.888000000000002</v>
      </c>
      <c r="F2632">
        <v>26.135999999999999</v>
      </c>
      <c r="G2632">
        <v>25.922000000000001</v>
      </c>
      <c r="I2632">
        <v>0</v>
      </c>
      <c r="J2632">
        <v>13.699</v>
      </c>
      <c r="K2632">
        <v>19.562999999999999</v>
      </c>
      <c r="L2632">
        <v>18.760000000000002</v>
      </c>
      <c r="M2632">
        <v>23.556000000000001</v>
      </c>
      <c r="N2632">
        <v>23.544</v>
      </c>
      <c r="Q2632">
        <v>294.08800000000002</v>
      </c>
      <c r="R2632">
        <f t="shared" si="123"/>
        <v>20.938000000000045</v>
      </c>
      <c r="S2632">
        <v>295.94600000000003</v>
      </c>
      <c r="T2632">
        <f t="shared" si="124"/>
        <v>22.796000000000049</v>
      </c>
      <c r="U2632">
        <v>285.88400000000001</v>
      </c>
      <c r="V2632">
        <f t="shared" si="125"/>
        <v>12.734000000000037</v>
      </c>
      <c r="W2632">
        <v>0.06</v>
      </c>
    </row>
    <row r="2633" spans="1:23" x14ac:dyDescent="0.3">
      <c r="A2633" s="1">
        <v>38148.138888888891</v>
      </c>
      <c r="B2633">
        <v>0</v>
      </c>
      <c r="C2633">
        <v>13.69</v>
      </c>
      <c r="D2633">
        <v>19.66</v>
      </c>
      <c r="E2633">
        <v>18.834</v>
      </c>
      <c r="F2633">
        <v>26.108000000000001</v>
      </c>
      <c r="G2633">
        <v>25.896000000000001</v>
      </c>
      <c r="I2633">
        <v>0</v>
      </c>
      <c r="J2633">
        <v>13.63</v>
      </c>
      <c r="K2633">
        <v>19.501999999999999</v>
      </c>
      <c r="L2633">
        <v>18.706</v>
      </c>
      <c r="M2633">
        <v>23.535</v>
      </c>
      <c r="N2633">
        <v>23.523</v>
      </c>
      <c r="Q2633">
        <v>294.04700000000003</v>
      </c>
      <c r="R2633">
        <f t="shared" si="123"/>
        <v>20.897000000000048</v>
      </c>
      <c r="S2633">
        <v>295.89800000000002</v>
      </c>
      <c r="T2633">
        <f t="shared" si="124"/>
        <v>22.748000000000047</v>
      </c>
      <c r="U2633">
        <v>285.875</v>
      </c>
      <c r="V2633">
        <f t="shared" si="125"/>
        <v>12.725000000000023</v>
      </c>
      <c r="W2633">
        <v>0.06</v>
      </c>
    </row>
    <row r="2634" spans="1:23" x14ac:dyDescent="0.3">
      <c r="A2634" s="1">
        <v>38148.142361111109</v>
      </c>
      <c r="B2634">
        <v>0</v>
      </c>
      <c r="C2634">
        <v>13.621</v>
      </c>
      <c r="D2634">
        <v>19.599</v>
      </c>
      <c r="E2634">
        <v>18.779</v>
      </c>
      <c r="F2634">
        <v>26.082000000000001</v>
      </c>
      <c r="G2634">
        <v>25.872</v>
      </c>
      <c r="I2634">
        <v>0</v>
      </c>
      <c r="J2634">
        <v>13.561999999999999</v>
      </c>
      <c r="K2634">
        <v>19.440999999999999</v>
      </c>
      <c r="L2634">
        <v>18.652000000000001</v>
      </c>
      <c r="M2634">
        <v>23.513999999999999</v>
      </c>
      <c r="N2634">
        <v>23.501999999999999</v>
      </c>
      <c r="Q2634">
        <v>294.00599999999997</v>
      </c>
      <c r="R2634">
        <f t="shared" si="123"/>
        <v>20.855999999999995</v>
      </c>
      <c r="S2634">
        <v>295.85000000000002</v>
      </c>
      <c r="T2634">
        <f t="shared" si="124"/>
        <v>22.700000000000045</v>
      </c>
      <c r="U2634">
        <v>285.858</v>
      </c>
      <c r="V2634">
        <f t="shared" si="125"/>
        <v>12.708000000000027</v>
      </c>
      <c r="W2634">
        <v>0.06</v>
      </c>
    </row>
    <row r="2635" spans="1:23" x14ac:dyDescent="0.3">
      <c r="A2635" s="1">
        <v>38148.145833333336</v>
      </c>
      <c r="B2635">
        <v>0</v>
      </c>
      <c r="C2635">
        <v>13.56</v>
      </c>
      <c r="D2635">
        <v>19.539000000000001</v>
      </c>
      <c r="E2635">
        <v>18.727</v>
      </c>
      <c r="F2635">
        <v>26.055</v>
      </c>
      <c r="G2635">
        <v>25.847000000000001</v>
      </c>
      <c r="I2635">
        <v>0</v>
      </c>
      <c r="J2635">
        <v>13.5</v>
      </c>
      <c r="K2635">
        <v>19.381</v>
      </c>
      <c r="L2635">
        <v>18.599</v>
      </c>
      <c r="M2635">
        <v>23.494</v>
      </c>
      <c r="N2635">
        <v>23.481999999999999</v>
      </c>
      <c r="Q2635">
        <v>293.96699999999998</v>
      </c>
      <c r="R2635">
        <f t="shared" si="123"/>
        <v>20.817000000000007</v>
      </c>
      <c r="S2635">
        <v>295.80500000000001</v>
      </c>
      <c r="T2635">
        <f t="shared" si="124"/>
        <v>22.65500000000003</v>
      </c>
      <c r="U2635">
        <v>285.83699999999999</v>
      </c>
      <c r="V2635">
        <f t="shared" si="125"/>
        <v>12.687000000000012</v>
      </c>
      <c r="W2635">
        <v>0.06</v>
      </c>
    </row>
    <row r="2636" spans="1:23" x14ac:dyDescent="0.3">
      <c r="A2636" s="1">
        <v>38148.149305555555</v>
      </c>
      <c r="B2636">
        <v>0</v>
      </c>
      <c r="C2636">
        <v>13.497999999999999</v>
      </c>
      <c r="D2636">
        <v>19.478999999999999</v>
      </c>
      <c r="E2636">
        <v>18.673999999999999</v>
      </c>
      <c r="F2636">
        <v>26.029</v>
      </c>
      <c r="G2636">
        <v>25.823</v>
      </c>
      <c r="I2636">
        <v>0</v>
      </c>
      <c r="J2636">
        <v>13.439</v>
      </c>
      <c r="K2636">
        <v>19.321000000000002</v>
      </c>
      <c r="L2636">
        <v>18.545999999999999</v>
      </c>
      <c r="M2636">
        <v>23.474</v>
      </c>
      <c r="N2636">
        <v>23.463000000000001</v>
      </c>
      <c r="Q2636">
        <v>293.92899999999997</v>
      </c>
      <c r="R2636">
        <f t="shared" si="123"/>
        <v>20.778999999999996</v>
      </c>
      <c r="S2636">
        <v>295.76100000000002</v>
      </c>
      <c r="T2636">
        <f t="shared" si="124"/>
        <v>22.611000000000047</v>
      </c>
      <c r="U2636">
        <v>285.81</v>
      </c>
      <c r="V2636">
        <f t="shared" si="125"/>
        <v>12.660000000000025</v>
      </c>
      <c r="W2636">
        <v>0.06</v>
      </c>
    </row>
    <row r="2637" spans="1:23" x14ac:dyDescent="0.3">
      <c r="A2637" s="1">
        <v>38148.152777777781</v>
      </c>
      <c r="B2637">
        <v>0</v>
      </c>
      <c r="C2637">
        <v>13.436999999999999</v>
      </c>
      <c r="D2637">
        <v>19.419</v>
      </c>
      <c r="E2637">
        <v>18.622</v>
      </c>
      <c r="F2637">
        <v>26.004000000000001</v>
      </c>
      <c r="G2637">
        <v>25.8</v>
      </c>
      <c r="I2637">
        <v>0</v>
      </c>
      <c r="J2637">
        <v>13.377000000000001</v>
      </c>
      <c r="K2637">
        <v>19.262</v>
      </c>
      <c r="L2637">
        <v>18.494</v>
      </c>
      <c r="M2637">
        <v>23.454999999999998</v>
      </c>
      <c r="N2637">
        <v>23.443000000000001</v>
      </c>
      <c r="Q2637">
        <v>293.89299999999997</v>
      </c>
      <c r="R2637">
        <f t="shared" si="123"/>
        <v>20.742999999999995</v>
      </c>
      <c r="S2637">
        <v>295.71899999999999</v>
      </c>
      <c r="T2637">
        <f t="shared" si="124"/>
        <v>22.569000000000017</v>
      </c>
      <c r="U2637">
        <v>285.78100000000001</v>
      </c>
      <c r="V2637">
        <f t="shared" si="125"/>
        <v>12.631000000000029</v>
      </c>
      <c r="W2637">
        <v>0.06</v>
      </c>
    </row>
    <row r="2638" spans="1:23" x14ac:dyDescent="0.3">
      <c r="A2638" s="1">
        <v>38148.15625</v>
      </c>
      <c r="B2638">
        <v>0</v>
      </c>
      <c r="C2638">
        <v>13.375</v>
      </c>
      <c r="D2638">
        <v>19.36</v>
      </c>
      <c r="E2638">
        <v>18.57</v>
      </c>
      <c r="F2638">
        <v>25.978999999999999</v>
      </c>
      <c r="G2638">
        <v>25.777000000000001</v>
      </c>
      <c r="I2638">
        <v>0</v>
      </c>
      <c r="J2638">
        <v>13.316000000000001</v>
      </c>
      <c r="K2638">
        <v>19.202999999999999</v>
      </c>
      <c r="L2638">
        <v>18.443000000000001</v>
      </c>
      <c r="M2638">
        <v>23.436</v>
      </c>
      <c r="N2638">
        <v>23.423999999999999</v>
      </c>
      <c r="Q2638">
        <v>293.85700000000003</v>
      </c>
      <c r="R2638">
        <f t="shared" si="123"/>
        <v>20.70700000000005</v>
      </c>
      <c r="S2638">
        <v>295.678</v>
      </c>
      <c r="T2638">
        <f t="shared" si="124"/>
        <v>22.52800000000002</v>
      </c>
      <c r="U2638">
        <v>285.74900000000002</v>
      </c>
      <c r="V2638">
        <f t="shared" si="125"/>
        <v>12.599000000000046</v>
      </c>
      <c r="W2638">
        <v>0.06</v>
      </c>
    </row>
    <row r="2639" spans="1:23" x14ac:dyDescent="0.3">
      <c r="A2639" s="1">
        <v>38148.159722222219</v>
      </c>
      <c r="B2639">
        <v>0</v>
      </c>
      <c r="C2639">
        <v>13.319000000000001</v>
      </c>
      <c r="D2639">
        <v>19.300999999999998</v>
      </c>
      <c r="E2639">
        <v>18.518000000000001</v>
      </c>
      <c r="F2639">
        <v>25.954000000000001</v>
      </c>
      <c r="G2639">
        <v>25.754000000000001</v>
      </c>
      <c r="I2639">
        <v>0</v>
      </c>
      <c r="J2639">
        <v>13.259</v>
      </c>
      <c r="K2639">
        <v>19.143999999999998</v>
      </c>
      <c r="L2639">
        <v>18.390999999999998</v>
      </c>
      <c r="M2639">
        <v>23.417000000000002</v>
      </c>
      <c r="N2639">
        <v>23.405999999999999</v>
      </c>
      <c r="Q2639">
        <v>293.822</v>
      </c>
      <c r="R2639">
        <f t="shared" si="123"/>
        <v>20.672000000000025</v>
      </c>
      <c r="S2639">
        <v>295.63799999999998</v>
      </c>
      <c r="T2639">
        <f t="shared" si="124"/>
        <v>22.488</v>
      </c>
      <c r="U2639">
        <v>285.71699999999998</v>
      </c>
      <c r="V2639">
        <f t="shared" si="125"/>
        <v>12.567000000000007</v>
      </c>
      <c r="W2639">
        <v>0.06</v>
      </c>
    </row>
    <row r="2640" spans="1:23" x14ac:dyDescent="0.3">
      <c r="A2640" s="1">
        <v>38148.163194444445</v>
      </c>
      <c r="B2640">
        <v>0</v>
      </c>
      <c r="C2640">
        <v>13.262</v>
      </c>
      <c r="D2640">
        <v>19.242000000000001</v>
      </c>
      <c r="E2640">
        <v>18.466999999999999</v>
      </c>
      <c r="F2640">
        <v>25.93</v>
      </c>
      <c r="G2640">
        <v>25.731000000000002</v>
      </c>
      <c r="I2640">
        <v>0</v>
      </c>
      <c r="J2640">
        <v>13.202999999999999</v>
      </c>
      <c r="K2640">
        <v>19.085999999999999</v>
      </c>
      <c r="L2640">
        <v>18.34</v>
      </c>
      <c r="M2640">
        <v>23.398</v>
      </c>
      <c r="N2640">
        <v>23.387</v>
      </c>
      <c r="Q2640">
        <v>293.78800000000001</v>
      </c>
      <c r="R2640">
        <f t="shared" si="123"/>
        <v>20.638000000000034</v>
      </c>
      <c r="S2640">
        <v>295.59800000000001</v>
      </c>
      <c r="T2640">
        <f t="shared" si="124"/>
        <v>22.448000000000036</v>
      </c>
      <c r="U2640">
        <v>285.68299999999999</v>
      </c>
      <c r="V2640">
        <f t="shared" si="125"/>
        <v>12.533000000000015</v>
      </c>
      <c r="W2640">
        <v>0.23899999999999999</v>
      </c>
    </row>
    <row r="2641" spans="1:23" x14ac:dyDescent="0.3">
      <c r="A2641" s="1">
        <v>38148.166666666664</v>
      </c>
      <c r="B2641">
        <v>0</v>
      </c>
      <c r="C2641">
        <v>13.206</v>
      </c>
      <c r="D2641">
        <v>19.184000000000001</v>
      </c>
      <c r="E2641">
        <v>18.416</v>
      </c>
      <c r="F2641">
        <v>25.905000000000001</v>
      </c>
      <c r="G2641">
        <v>25.709</v>
      </c>
      <c r="I2641">
        <v>0</v>
      </c>
      <c r="J2641">
        <v>13.146000000000001</v>
      </c>
      <c r="K2641">
        <v>19.027999999999999</v>
      </c>
      <c r="L2641">
        <v>18.29</v>
      </c>
      <c r="M2641">
        <v>23.38</v>
      </c>
      <c r="N2641">
        <v>23.369</v>
      </c>
      <c r="Q2641">
        <v>293.75400000000002</v>
      </c>
      <c r="R2641">
        <f t="shared" si="123"/>
        <v>20.604000000000042</v>
      </c>
      <c r="S2641">
        <v>295.56</v>
      </c>
      <c r="T2641">
        <f t="shared" si="124"/>
        <v>22.410000000000025</v>
      </c>
      <c r="U2641">
        <v>285.649</v>
      </c>
      <c r="V2641">
        <f t="shared" si="125"/>
        <v>12.499000000000024</v>
      </c>
      <c r="W2641">
        <v>0.23899999999999999</v>
      </c>
    </row>
    <row r="2642" spans="1:23" x14ac:dyDescent="0.3">
      <c r="A2642" s="1">
        <v>38148.170138888891</v>
      </c>
      <c r="B2642">
        <v>0</v>
      </c>
      <c r="C2642">
        <v>13.145</v>
      </c>
      <c r="D2642">
        <v>19.135999999999999</v>
      </c>
      <c r="E2642">
        <v>18.372</v>
      </c>
      <c r="F2642">
        <v>25.887</v>
      </c>
      <c r="G2642">
        <v>25.693000000000001</v>
      </c>
      <c r="I2642">
        <v>0</v>
      </c>
      <c r="J2642">
        <v>13.085000000000001</v>
      </c>
      <c r="K2642">
        <v>18.978999999999999</v>
      </c>
      <c r="L2642">
        <v>18.245000000000001</v>
      </c>
      <c r="M2642">
        <v>23.367000000000001</v>
      </c>
      <c r="N2642">
        <v>23.356999999999999</v>
      </c>
      <c r="Q2642">
        <v>293.721</v>
      </c>
      <c r="R2642">
        <f t="shared" si="123"/>
        <v>20.571000000000026</v>
      </c>
      <c r="S2642">
        <v>295.52199999999999</v>
      </c>
      <c r="T2642">
        <f t="shared" si="124"/>
        <v>22.372000000000014</v>
      </c>
      <c r="U2642">
        <v>285.613</v>
      </c>
      <c r="V2642">
        <f t="shared" si="125"/>
        <v>12.463000000000022</v>
      </c>
      <c r="W2642">
        <v>0.23899999999999999</v>
      </c>
    </row>
    <row r="2643" spans="1:23" x14ac:dyDescent="0.3">
      <c r="A2643" s="1">
        <v>38148.173611111109</v>
      </c>
      <c r="B2643">
        <v>0</v>
      </c>
      <c r="C2643">
        <v>13.087</v>
      </c>
      <c r="D2643">
        <v>19.088999999999999</v>
      </c>
      <c r="E2643">
        <v>18.329000000000001</v>
      </c>
      <c r="F2643">
        <v>25.867000000000001</v>
      </c>
      <c r="G2643">
        <v>25.675000000000001</v>
      </c>
      <c r="I2643">
        <v>0</v>
      </c>
      <c r="J2643">
        <v>13.026999999999999</v>
      </c>
      <c r="K2643">
        <v>18.933</v>
      </c>
      <c r="L2643">
        <v>18.201000000000001</v>
      </c>
      <c r="M2643">
        <v>23.353000000000002</v>
      </c>
      <c r="N2643">
        <v>23.343</v>
      </c>
      <c r="Q2643">
        <v>293.69299999999998</v>
      </c>
      <c r="R2643">
        <f t="shared" si="123"/>
        <v>20.543000000000006</v>
      </c>
      <c r="S2643">
        <v>295.50299999999999</v>
      </c>
      <c r="T2643">
        <f t="shared" si="124"/>
        <v>22.353000000000009</v>
      </c>
      <c r="U2643">
        <v>285.673</v>
      </c>
      <c r="V2643">
        <f t="shared" si="125"/>
        <v>12.523000000000025</v>
      </c>
      <c r="W2643">
        <v>0.23899999999999999</v>
      </c>
    </row>
    <row r="2644" spans="1:23" x14ac:dyDescent="0.3">
      <c r="A2644" s="1">
        <v>38148.177083333336</v>
      </c>
      <c r="B2644">
        <v>0</v>
      </c>
      <c r="C2644">
        <v>13.029</v>
      </c>
      <c r="D2644">
        <v>19.042000000000002</v>
      </c>
      <c r="E2644">
        <v>18.285</v>
      </c>
      <c r="F2644">
        <v>25.85</v>
      </c>
      <c r="G2644">
        <v>25.658999999999999</v>
      </c>
      <c r="I2644">
        <v>0</v>
      </c>
      <c r="J2644">
        <v>12.97</v>
      </c>
      <c r="K2644">
        <v>18.885999999999999</v>
      </c>
      <c r="L2644">
        <v>18.158000000000001</v>
      </c>
      <c r="M2644">
        <v>23.341000000000001</v>
      </c>
      <c r="N2644">
        <v>23.331</v>
      </c>
      <c r="Q2644">
        <v>293.66800000000001</v>
      </c>
      <c r="R2644">
        <f t="shared" si="123"/>
        <v>20.518000000000029</v>
      </c>
      <c r="S2644">
        <v>295.49900000000002</v>
      </c>
      <c r="T2644">
        <f t="shared" si="124"/>
        <v>22.349000000000046</v>
      </c>
      <c r="U2644">
        <v>285.79399999999998</v>
      </c>
      <c r="V2644">
        <f t="shared" si="125"/>
        <v>12.644000000000005</v>
      </c>
      <c r="W2644">
        <v>0.23899999999999999</v>
      </c>
    </row>
    <row r="2645" spans="1:23" x14ac:dyDescent="0.3">
      <c r="A2645" s="1">
        <v>38148.180555555555</v>
      </c>
      <c r="B2645">
        <v>0</v>
      </c>
      <c r="C2645">
        <v>12.972</v>
      </c>
      <c r="D2645">
        <v>18.997</v>
      </c>
      <c r="E2645">
        <v>18.242999999999999</v>
      </c>
      <c r="F2645">
        <v>25.832000000000001</v>
      </c>
      <c r="G2645">
        <v>25.643999999999998</v>
      </c>
      <c r="I2645">
        <v>0</v>
      </c>
      <c r="J2645">
        <v>12.912000000000001</v>
      </c>
      <c r="K2645">
        <v>18.841000000000001</v>
      </c>
      <c r="L2645">
        <v>18.116</v>
      </c>
      <c r="M2645">
        <v>23.329000000000001</v>
      </c>
      <c r="N2645">
        <v>23.32</v>
      </c>
      <c r="Q2645">
        <v>293.649</v>
      </c>
      <c r="R2645">
        <f t="shared" si="123"/>
        <v>20.499000000000024</v>
      </c>
      <c r="S2645">
        <v>295.50799999999998</v>
      </c>
      <c r="T2645">
        <f t="shared" si="124"/>
        <v>22.358000000000004</v>
      </c>
      <c r="U2645">
        <v>285.96199999999999</v>
      </c>
      <c r="V2645">
        <f t="shared" si="125"/>
        <v>12.812000000000012</v>
      </c>
      <c r="W2645">
        <v>0.23899999999999999</v>
      </c>
    </row>
    <row r="2646" spans="1:23" x14ac:dyDescent="0.3">
      <c r="A2646" s="1">
        <v>38148.184027777781</v>
      </c>
      <c r="B2646">
        <v>0</v>
      </c>
      <c r="C2646">
        <v>12.914</v>
      </c>
      <c r="D2646">
        <v>18.952999999999999</v>
      </c>
      <c r="E2646">
        <v>18.202000000000002</v>
      </c>
      <c r="F2646">
        <v>25.814</v>
      </c>
      <c r="G2646">
        <v>25.628</v>
      </c>
      <c r="I2646">
        <v>0</v>
      </c>
      <c r="J2646">
        <v>12.853999999999999</v>
      </c>
      <c r="K2646">
        <v>18.795999999999999</v>
      </c>
      <c r="L2646">
        <v>18.074000000000002</v>
      </c>
      <c r="M2646">
        <v>23.317</v>
      </c>
      <c r="N2646">
        <v>23.308</v>
      </c>
      <c r="Q2646">
        <v>293.63400000000001</v>
      </c>
      <c r="R2646">
        <f t="shared" si="123"/>
        <v>20.484000000000037</v>
      </c>
      <c r="S2646">
        <v>295.52600000000001</v>
      </c>
      <c r="T2646">
        <f t="shared" si="124"/>
        <v>22.376000000000033</v>
      </c>
      <c r="U2646">
        <v>286.15899999999999</v>
      </c>
      <c r="V2646">
        <f t="shared" si="125"/>
        <v>13.009000000000015</v>
      </c>
      <c r="W2646">
        <v>0.23899999999999999</v>
      </c>
    </row>
    <row r="2647" spans="1:23" x14ac:dyDescent="0.3">
      <c r="A2647" s="1">
        <v>38148.1875</v>
      </c>
      <c r="B2647">
        <v>0</v>
      </c>
      <c r="C2647">
        <v>12.858000000000001</v>
      </c>
      <c r="D2647">
        <v>18.91</v>
      </c>
      <c r="E2647">
        <v>18.161000000000001</v>
      </c>
      <c r="F2647">
        <v>25.795999999999999</v>
      </c>
      <c r="G2647">
        <v>25.611999999999998</v>
      </c>
      <c r="I2647">
        <v>0</v>
      </c>
      <c r="J2647">
        <v>12.797000000000001</v>
      </c>
      <c r="K2647">
        <v>18.753</v>
      </c>
      <c r="L2647">
        <v>18.033000000000001</v>
      </c>
      <c r="M2647">
        <v>23.305</v>
      </c>
      <c r="N2647">
        <v>23.295999999999999</v>
      </c>
      <c r="Q2647">
        <v>293.62299999999999</v>
      </c>
      <c r="R2647">
        <f t="shared" si="123"/>
        <v>20.473000000000013</v>
      </c>
      <c r="S2647">
        <v>295.55399999999997</v>
      </c>
      <c r="T2647">
        <f t="shared" si="124"/>
        <v>22.403999999999996</v>
      </c>
      <c r="U2647">
        <v>286.38499999999999</v>
      </c>
      <c r="V2647">
        <f t="shared" si="125"/>
        <v>13.235000000000014</v>
      </c>
      <c r="W2647">
        <v>0.23899999999999999</v>
      </c>
    </row>
    <row r="2648" spans="1:23" x14ac:dyDescent="0.3">
      <c r="A2648" s="1">
        <v>38148.190972222219</v>
      </c>
      <c r="B2648">
        <v>0</v>
      </c>
      <c r="C2648">
        <v>12.801</v>
      </c>
      <c r="D2648">
        <v>18.867000000000001</v>
      </c>
      <c r="E2648">
        <v>18.12</v>
      </c>
      <c r="F2648">
        <v>25.777999999999999</v>
      </c>
      <c r="G2648">
        <v>25.596</v>
      </c>
      <c r="I2648">
        <v>0</v>
      </c>
      <c r="J2648">
        <v>12.741</v>
      </c>
      <c r="K2648">
        <v>18.71</v>
      </c>
      <c r="L2648">
        <v>17.992999999999999</v>
      </c>
      <c r="M2648">
        <v>23.292000000000002</v>
      </c>
      <c r="N2648">
        <v>23.283999999999999</v>
      </c>
      <c r="Q2648">
        <v>293.61500000000001</v>
      </c>
      <c r="R2648">
        <f t="shared" si="123"/>
        <v>20.465000000000032</v>
      </c>
      <c r="S2648">
        <v>295.58999999999997</v>
      </c>
      <c r="T2648">
        <f t="shared" si="124"/>
        <v>22.439999999999998</v>
      </c>
      <c r="U2648">
        <v>286.63</v>
      </c>
      <c r="V2648">
        <f t="shared" si="125"/>
        <v>13.480000000000018</v>
      </c>
      <c r="W2648">
        <v>0.23899999999999999</v>
      </c>
    </row>
    <row r="2649" spans="1:23" x14ac:dyDescent="0.3">
      <c r="A2649" s="1">
        <v>38148.194444444445</v>
      </c>
      <c r="B2649">
        <v>0</v>
      </c>
      <c r="C2649">
        <v>12.744999999999999</v>
      </c>
      <c r="D2649">
        <v>18.824999999999999</v>
      </c>
      <c r="E2649">
        <v>18.081</v>
      </c>
      <c r="F2649">
        <v>25.76</v>
      </c>
      <c r="G2649">
        <v>25.58</v>
      </c>
      <c r="I2649">
        <v>0</v>
      </c>
      <c r="J2649">
        <v>12.685</v>
      </c>
      <c r="K2649">
        <v>18.669</v>
      </c>
      <c r="L2649">
        <v>17.952999999999999</v>
      </c>
      <c r="M2649">
        <v>23.28</v>
      </c>
      <c r="N2649">
        <v>23.271999999999998</v>
      </c>
      <c r="Q2649">
        <v>293.61200000000002</v>
      </c>
      <c r="R2649">
        <f t="shared" si="123"/>
        <v>20.462000000000046</v>
      </c>
      <c r="S2649">
        <v>295.63200000000001</v>
      </c>
      <c r="T2649">
        <f t="shared" si="124"/>
        <v>22.482000000000028</v>
      </c>
      <c r="U2649">
        <v>286.892</v>
      </c>
      <c r="V2649">
        <f t="shared" si="125"/>
        <v>13.742000000000019</v>
      </c>
      <c r="W2649">
        <v>0.23899999999999999</v>
      </c>
    </row>
    <row r="2650" spans="1:23" x14ac:dyDescent="0.3">
      <c r="A2650" s="1">
        <v>38148.197916666664</v>
      </c>
      <c r="B2650">
        <v>0</v>
      </c>
      <c r="C2650">
        <v>12.689</v>
      </c>
      <c r="D2650">
        <v>18.783999999999999</v>
      </c>
      <c r="E2650">
        <v>18.041</v>
      </c>
      <c r="F2650">
        <v>25.742000000000001</v>
      </c>
      <c r="G2650">
        <v>25.562999999999999</v>
      </c>
      <c r="I2650">
        <v>0</v>
      </c>
      <c r="J2650">
        <v>12.628</v>
      </c>
      <c r="K2650">
        <v>18.626999999999999</v>
      </c>
      <c r="L2650">
        <v>17.913</v>
      </c>
      <c r="M2650">
        <v>23.266999999999999</v>
      </c>
      <c r="N2650">
        <v>23.259</v>
      </c>
      <c r="Q2650">
        <v>293.61200000000002</v>
      </c>
      <c r="R2650">
        <f t="shared" si="123"/>
        <v>20.462000000000046</v>
      </c>
      <c r="S2650">
        <v>295.68</v>
      </c>
      <c r="T2650">
        <f t="shared" si="124"/>
        <v>22.53000000000003</v>
      </c>
      <c r="U2650">
        <v>287.16500000000002</v>
      </c>
      <c r="V2650">
        <f t="shared" si="125"/>
        <v>14.015000000000043</v>
      </c>
      <c r="W2650">
        <v>0.23899999999999999</v>
      </c>
    </row>
    <row r="2651" spans="1:23" x14ac:dyDescent="0.3">
      <c r="A2651" s="1">
        <v>38148.201388888891</v>
      </c>
      <c r="B2651">
        <v>0</v>
      </c>
      <c r="C2651">
        <v>12.634</v>
      </c>
      <c r="D2651">
        <v>18.744</v>
      </c>
      <c r="E2651">
        <v>18.003</v>
      </c>
      <c r="F2651">
        <v>25.722999999999999</v>
      </c>
      <c r="G2651">
        <v>25.547000000000001</v>
      </c>
      <c r="I2651">
        <v>0</v>
      </c>
      <c r="J2651">
        <v>12.573</v>
      </c>
      <c r="K2651">
        <v>18.587</v>
      </c>
      <c r="L2651">
        <v>17.875</v>
      </c>
      <c r="M2651">
        <v>23.254000000000001</v>
      </c>
      <c r="N2651">
        <v>23.245999999999999</v>
      </c>
      <c r="Q2651">
        <v>293.61500000000001</v>
      </c>
      <c r="R2651">
        <f t="shared" si="123"/>
        <v>20.465000000000032</v>
      </c>
      <c r="S2651">
        <v>295.73500000000001</v>
      </c>
      <c r="T2651">
        <f t="shared" si="124"/>
        <v>22.585000000000036</v>
      </c>
      <c r="U2651">
        <v>287.447</v>
      </c>
      <c r="V2651">
        <f t="shared" si="125"/>
        <v>14.297000000000025</v>
      </c>
      <c r="W2651">
        <v>0.23899999999999999</v>
      </c>
    </row>
    <row r="2652" spans="1:23" x14ac:dyDescent="0.3">
      <c r="A2652" s="1">
        <v>38148.204861111109</v>
      </c>
      <c r="B2652">
        <v>0</v>
      </c>
      <c r="C2652">
        <v>12.579000000000001</v>
      </c>
      <c r="D2652">
        <v>18.702999999999999</v>
      </c>
      <c r="E2652">
        <v>17.963999999999999</v>
      </c>
      <c r="F2652">
        <v>25.704000000000001</v>
      </c>
      <c r="G2652">
        <v>25.53</v>
      </c>
      <c r="I2652">
        <v>0</v>
      </c>
      <c r="J2652">
        <v>12.518000000000001</v>
      </c>
      <c r="K2652">
        <v>18.545999999999999</v>
      </c>
      <c r="L2652">
        <v>17.835999999999999</v>
      </c>
      <c r="M2652">
        <v>23.24</v>
      </c>
      <c r="N2652">
        <v>23.234000000000002</v>
      </c>
      <c r="Q2652">
        <v>293.62</v>
      </c>
      <c r="R2652">
        <f t="shared" si="123"/>
        <v>20.470000000000027</v>
      </c>
      <c r="S2652">
        <v>295.79300000000001</v>
      </c>
      <c r="T2652">
        <f t="shared" si="124"/>
        <v>22.643000000000029</v>
      </c>
      <c r="U2652">
        <v>287.73399999999998</v>
      </c>
      <c r="V2652">
        <f t="shared" si="125"/>
        <v>14.584000000000003</v>
      </c>
      <c r="W2652">
        <v>1.615</v>
      </c>
    </row>
    <row r="2653" spans="1:23" x14ac:dyDescent="0.3">
      <c r="A2653" s="1">
        <v>38148.208333333336</v>
      </c>
      <c r="B2653">
        <v>0</v>
      </c>
      <c r="C2653">
        <v>12.523999999999999</v>
      </c>
      <c r="D2653">
        <v>18.664000000000001</v>
      </c>
      <c r="E2653">
        <v>17.925999999999998</v>
      </c>
      <c r="F2653">
        <v>25.684999999999999</v>
      </c>
      <c r="G2653">
        <v>25.513000000000002</v>
      </c>
      <c r="I2653">
        <v>0</v>
      </c>
      <c r="J2653">
        <v>12.462</v>
      </c>
      <c r="K2653">
        <v>18.507000000000001</v>
      </c>
      <c r="L2653">
        <v>17.797999999999998</v>
      </c>
      <c r="M2653">
        <v>23.227</v>
      </c>
      <c r="N2653">
        <v>23.221</v>
      </c>
      <c r="Q2653">
        <v>293.62799999999999</v>
      </c>
      <c r="R2653">
        <f t="shared" si="123"/>
        <v>20.478000000000009</v>
      </c>
      <c r="S2653">
        <v>295.85700000000003</v>
      </c>
      <c r="T2653">
        <f t="shared" si="124"/>
        <v>22.70700000000005</v>
      </c>
      <c r="U2653">
        <v>288.02800000000002</v>
      </c>
      <c r="V2653">
        <f t="shared" si="125"/>
        <v>14.878000000000043</v>
      </c>
      <c r="W2653">
        <v>1.615</v>
      </c>
    </row>
    <row r="2654" spans="1:23" x14ac:dyDescent="0.3">
      <c r="A2654" s="1">
        <v>38148.211805555555</v>
      </c>
      <c r="B2654">
        <v>8.3889999999999993</v>
      </c>
      <c r="C2654">
        <v>12.505000000000001</v>
      </c>
      <c r="D2654">
        <v>18.663</v>
      </c>
      <c r="E2654">
        <v>17.925000000000001</v>
      </c>
      <c r="F2654">
        <v>25.669</v>
      </c>
      <c r="G2654">
        <v>25.498000000000001</v>
      </c>
      <c r="I2654">
        <v>25.102</v>
      </c>
      <c r="J2654">
        <v>12.444000000000001</v>
      </c>
      <c r="K2654">
        <v>18.504999999999999</v>
      </c>
      <c r="L2654">
        <v>17.795999999999999</v>
      </c>
      <c r="M2654">
        <v>23.216000000000001</v>
      </c>
      <c r="N2654">
        <v>23.21</v>
      </c>
      <c r="Q2654">
        <v>293.63900000000001</v>
      </c>
      <c r="R2654">
        <f t="shared" si="123"/>
        <v>20.489000000000033</v>
      </c>
      <c r="S2654">
        <v>295.92500000000001</v>
      </c>
      <c r="T2654">
        <f t="shared" si="124"/>
        <v>22.775000000000034</v>
      </c>
      <c r="U2654">
        <v>288.32299999999998</v>
      </c>
      <c r="V2654">
        <f t="shared" si="125"/>
        <v>15.173000000000002</v>
      </c>
      <c r="W2654">
        <v>1.615</v>
      </c>
    </row>
    <row r="2655" spans="1:23" x14ac:dyDescent="0.3">
      <c r="A2655" s="1">
        <v>38148.215277777781</v>
      </c>
      <c r="B2655">
        <v>8.7929999999999993</v>
      </c>
      <c r="C2655">
        <v>12.491</v>
      </c>
      <c r="D2655">
        <v>18.667000000000002</v>
      </c>
      <c r="E2655">
        <v>17.928999999999998</v>
      </c>
      <c r="F2655">
        <v>25.62</v>
      </c>
      <c r="G2655">
        <v>25.452999999999999</v>
      </c>
      <c r="I2655">
        <v>20.789000000000001</v>
      </c>
      <c r="J2655">
        <v>12.429</v>
      </c>
      <c r="K2655">
        <v>18.509</v>
      </c>
      <c r="L2655">
        <v>17.8</v>
      </c>
      <c r="M2655">
        <v>23.103000000000002</v>
      </c>
      <c r="N2655">
        <v>23.151</v>
      </c>
      <c r="Q2655">
        <v>293.65699999999998</v>
      </c>
      <c r="R2655">
        <f t="shared" si="123"/>
        <v>20.507000000000005</v>
      </c>
      <c r="S2655">
        <v>296.01499999999999</v>
      </c>
      <c r="T2655">
        <f t="shared" si="124"/>
        <v>22.865000000000009</v>
      </c>
      <c r="U2655">
        <v>288.72300000000001</v>
      </c>
      <c r="V2655">
        <f t="shared" si="125"/>
        <v>15.573000000000036</v>
      </c>
      <c r="W2655">
        <v>2.5840000000000001</v>
      </c>
    </row>
    <row r="2656" spans="1:23" x14ac:dyDescent="0.3">
      <c r="A2656" s="1">
        <v>38148.21875</v>
      </c>
      <c r="B2656">
        <v>9.1969999999999992</v>
      </c>
      <c r="C2656">
        <v>12.476000000000001</v>
      </c>
      <c r="D2656">
        <v>18.670999999999999</v>
      </c>
      <c r="E2656">
        <v>17.933</v>
      </c>
      <c r="F2656">
        <v>25.571999999999999</v>
      </c>
      <c r="G2656">
        <v>25.408999999999999</v>
      </c>
      <c r="I2656">
        <v>21.745999999999999</v>
      </c>
      <c r="J2656">
        <v>12.414</v>
      </c>
      <c r="K2656">
        <v>18.513000000000002</v>
      </c>
      <c r="L2656">
        <v>17.803999999999998</v>
      </c>
      <c r="M2656">
        <v>23.004999999999999</v>
      </c>
      <c r="N2656">
        <v>23.093</v>
      </c>
      <c r="Q2656">
        <v>293.678</v>
      </c>
      <c r="R2656">
        <f t="shared" si="123"/>
        <v>20.52800000000002</v>
      </c>
      <c r="S2656">
        <v>296.12</v>
      </c>
      <c r="T2656">
        <f t="shared" si="124"/>
        <v>22.970000000000027</v>
      </c>
      <c r="U2656">
        <v>289.18400000000003</v>
      </c>
      <c r="V2656">
        <f t="shared" si="125"/>
        <v>16.034000000000049</v>
      </c>
      <c r="W2656">
        <v>4.74</v>
      </c>
    </row>
    <row r="2657" spans="1:23" x14ac:dyDescent="0.3">
      <c r="A2657" s="1">
        <v>38148.222222222219</v>
      </c>
      <c r="B2657">
        <v>9.6029999999999998</v>
      </c>
      <c r="C2657">
        <v>12.46</v>
      </c>
      <c r="D2657">
        <v>18.684000000000001</v>
      </c>
      <c r="E2657">
        <v>17.943999999999999</v>
      </c>
      <c r="F2657">
        <v>25.53</v>
      </c>
      <c r="G2657">
        <v>25.369</v>
      </c>
      <c r="I2657">
        <v>22.704000000000001</v>
      </c>
      <c r="J2657">
        <v>12.398</v>
      </c>
      <c r="K2657">
        <v>18.524999999999999</v>
      </c>
      <c r="L2657">
        <v>17.815000000000001</v>
      </c>
      <c r="M2657">
        <v>22.922999999999998</v>
      </c>
      <c r="N2657">
        <v>23.04</v>
      </c>
      <c r="Q2657">
        <v>293.70600000000002</v>
      </c>
      <c r="R2657">
        <f t="shared" si="123"/>
        <v>20.55600000000004</v>
      </c>
      <c r="S2657">
        <v>296.24</v>
      </c>
      <c r="T2657">
        <f t="shared" si="124"/>
        <v>23.090000000000032</v>
      </c>
      <c r="U2657">
        <v>289.68400000000003</v>
      </c>
      <c r="V2657">
        <f t="shared" si="125"/>
        <v>16.534000000000049</v>
      </c>
      <c r="W2657">
        <v>1.615</v>
      </c>
    </row>
    <row r="2658" spans="1:23" x14ac:dyDescent="0.3">
      <c r="A2658" s="1">
        <v>38148.225694444445</v>
      </c>
      <c r="B2658">
        <v>10.01</v>
      </c>
      <c r="C2658">
        <v>12.609</v>
      </c>
      <c r="D2658">
        <v>18.748000000000001</v>
      </c>
      <c r="E2658">
        <v>18.010000000000002</v>
      </c>
      <c r="F2658">
        <v>25.497</v>
      </c>
      <c r="G2658">
        <v>25.337</v>
      </c>
      <c r="I2658">
        <v>23.666</v>
      </c>
      <c r="J2658">
        <v>12.545999999999999</v>
      </c>
      <c r="K2658">
        <v>18.59</v>
      </c>
      <c r="L2658">
        <v>17.881</v>
      </c>
      <c r="M2658">
        <v>22.855</v>
      </c>
      <c r="N2658">
        <v>22.995000000000001</v>
      </c>
      <c r="Q2658">
        <v>293.73700000000002</v>
      </c>
      <c r="R2658">
        <f t="shared" si="123"/>
        <v>20.587000000000046</v>
      </c>
      <c r="S2658">
        <v>296.37</v>
      </c>
      <c r="T2658">
        <f t="shared" si="124"/>
        <v>23.220000000000027</v>
      </c>
      <c r="U2658">
        <v>290.20600000000002</v>
      </c>
      <c r="V2658">
        <f t="shared" si="125"/>
        <v>17.05600000000004</v>
      </c>
      <c r="W2658">
        <v>1.615</v>
      </c>
    </row>
    <row r="2659" spans="1:23" x14ac:dyDescent="0.3">
      <c r="A2659" s="1">
        <v>38148.229166666664</v>
      </c>
      <c r="B2659">
        <v>10.417999999999999</v>
      </c>
      <c r="C2659">
        <v>12.638999999999999</v>
      </c>
      <c r="D2659">
        <v>18.779</v>
      </c>
      <c r="E2659">
        <v>18.041</v>
      </c>
      <c r="F2659">
        <v>25.469000000000001</v>
      </c>
      <c r="G2659">
        <v>25.309000000000001</v>
      </c>
      <c r="I2659">
        <v>24.63</v>
      </c>
      <c r="J2659">
        <v>12.576000000000001</v>
      </c>
      <c r="K2659">
        <v>18.62</v>
      </c>
      <c r="L2659">
        <v>17.911000000000001</v>
      </c>
      <c r="M2659">
        <v>22.795999999999999</v>
      </c>
      <c r="N2659">
        <v>22.954000000000001</v>
      </c>
      <c r="Q2659">
        <v>293.73899999999998</v>
      </c>
      <c r="R2659">
        <f t="shared" si="123"/>
        <v>20.588999999999999</v>
      </c>
      <c r="S2659">
        <v>296.46899999999999</v>
      </c>
      <c r="T2659">
        <f t="shared" si="124"/>
        <v>23.319000000000017</v>
      </c>
      <c r="U2659">
        <v>290.69099999999997</v>
      </c>
      <c r="V2659">
        <f t="shared" si="125"/>
        <v>17.540999999999997</v>
      </c>
      <c r="W2659">
        <v>1.615</v>
      </c>
    </row>
    <row r="2660" spans="1:23" x14ac:dyDescent="0.3">
      <c r="A2660" s="1">
        <v>38148.232638888891</v>
      </c>
      <c r="B2660">
        <v>10.827</v>
      </c>
      <c r="C2660">
        <v>12.68</v>
      </c>
      <c r="D2660">
        <v>18.814</v>
      </c>
      <c r="E2660">
        <v>18.074999999999999</v>
      </c>
      <c r="F2660">
        <v>25.445</v>
      </c>
      <c r="G2660">
        <v>25.286000000000001</v>
      </c>
      <c r="I2660">
        <v>25.596</v>
      </c>
      <c r="J2660">
        <v>12.617000000000001</v>
      </c>
      <c r="K2660">
        <v>18.654</v>
      </c>
      <c r="L2660">
        <v>17.943999999999999</v>
      </c>
      <c r="M2660">
        <v>22.744</v>
      </c>
      <c r="N2660">
        <v>22.917999999999999</v>
      </c>
      <c r="Q2660">
        <v>293.72000000000003</v>
      </c>
      <c r="R2660">
        <f t="shared" si="123"/>
        <v>20.57000000000005</v>
      </c>
      <c r="S2660">
        <v>296.55399999999997</v>
      </c>
      <c r="T2660">
        <f t="shared" si="124"/>
        <v>23.403999999999996</v>
      </c>
      <c r="U2660">
        <v>291.13200000000001</v>
      </c>
      <c r="V2660">
        <f t="shared" si="125"/>
        <v>17.982000000000028</v>
      </c>
      <c r="W2660">
        <v>1.615</v>
      </c>
    </row>
    <row r="2661" spans="1:23" x14ac:dyDescent="0.3">
      <c r="A2661" s="1">
        <v>38148.236111111109</v>
      </c>
      <c r="B2661">
        <v>11.237</v>
      </c>
      <c r="C2661">
        <v>12.72</v>
      </c>
      <c r="D2661">
        <v>18.853000000000002</v>
      </c>
      <c r="E2661">
        <v>18.114000000000001</v>
      </c>
      <c r="F2661">
        <v>25.425000000000001</v>
      </c>
      <c r="G2661">
        <v>25.265999999999998</v>
      </c>
      <c r="I2661">
        <v>26.565000000000001</v>
      </c>
      <c r="J2661">
        <v>12.657</v>
      </c>
      <c r="K2661">
        <v>18.693000000000001</v>
      </c>
      <c r="L2661">
        <v>17.983000000000001</v>
      </c>
      <c r="M2661">
        <v>22.7</v>
      </c>
      <c r="N2661">
        <v>22.887</v>
      </c>
      <c r="Q2661">
        <v>293.71600000000001</v>
      </c>
      <c r="R2661">
        <f t="shared" si="123"/>
        <v>20.566000000000031</v>
      </c>
      <c r="S2661">
        <v>296.66000000000003</v>
      </c>
      <c r="T2661">
        <f t="shared" si="124"/>
        <v>23.510000000000048</v>
      </c>
      <c r="U2661">
        <v>291.589</v>
      </c>
      <c r="V2661">
        <f t="shared" si="125"/>
        <v>18.439000000000021</v>
      </c>
      <c r="W2661">
        <v>3.952</v>
      </c>
    </row>
    <row r="2662" spans="1:23" x14ac:dyDescent="0.3">
      <c r="A2662" s="1">
        <v>38148.239583333336</v>
      </c>
      <c r="B2662">
        <v>11.648</v>
      </c>
      <c r="C2662">
        <v>12.76</v>
      </c>
      <c r="D2662">
        <v>18.893000000000001</v>
      </c>
      <c r="E2662">
        <v>18.152999999999999</v>
      </c>
      <c r="F2662">
        <v>25.408000000000001</v>
      </c>
      <c r="G2662">
        <v>25.25</v>
      </c>
      <c r="I2662">
        <v>27.536000000000001</v>
      </c>
      <c r="J2662">
        <v>12.696</v>
      </c>
      <c r="K2662">
        <v>18.733000000000001</v>
      </c>
      <c r="L2662">
        <v>18.023</v>
      </c>
      <c r="M2662">
        <v>22.661999999999999</v>
      </c>
      <c r="N2662">
        <v>22.859000000000002</v>
      </c>
      <c r="Q2662">
        <v>293.72399999999999</v>
      </c>
      <c r="R2662">
        <f t="shared" si="123"/>
        <v>20.574000000000012</v>
      </c>
      <c r="S2662">
        <v>296.77300000000002</v>
      </c>
      <c r="T2662">
        <f t="shared" si="124"/>
        <v>23.623000000000047</v>
      </c>
      <c r="U2662">
        <v>292.04199999999997</v>
      </c>
      <c r="V2662">
        <f t="shared" si="125"/>
        <v>18.891999999999996</v>
      </c>
      <c r="W2662">
        <v>5.6779999999999999</v>
      </c>
    </row>
    <row r="2663" spans="1:23" x14ac:dyDescent="0.3">
      <c r="A2663" s="1">
        <v>38148.243055555555</v>
      </c>
      <c r="B2663">
        <v>12.06</v>
      </c>
      <c r="C2663">
        <v>12.847</v>
      </c>
      <c r="D2663">
        <v>18.939</v>
      </c>
      <c r="E2663">
        <v>18.198</v>
      </c>
      <c r="F2663">
        <v>25.393999999999998</v>
      </c>
      <c r="G2663">
        <v>25.236000000000001</v>
      </c>
      <c r="I2663">
        <v>28.51</v>
      </c>
      <c r="J2663">
        <v>12.782</v>
      </c>
      <c r="K2663">
        <v>18.777999999999999</v>
      </c>
      <c r="L2663">
        <v>18.067</v>
      </c>
      <c r="M2663">
        <v>22.631</v>
      </c>
      <c r="N2663">
        <v>22.835000000000001</v>
      </c>
      <c r="Q2663">
        <v>293.74200000000002</v>
      </c>
      <c r="R2663">
        <f t="shared" si="123"/>
        <v>20.592000000000041</v>
      </c>
      <c r="S2663">
        <v>296.89100000000002</v>
      </c>
      <c r="T2663">
        <f t="shared" si="124"/>
        <v>23.741000000000042</v>
      </c>
      <c r="U2663">
        <v>292.48599999999999</v>
      </c>
      <c r="V2663">
        <f t="shared" si="125"/>
        <v>19.336000000000013</v>
      </c>
      <c r="W2663">
        <v>8.8689999999999998</v>
      </c>
    </row>
    <row r="2664" spans="1:23" x14ac:dyDescent="0.3">
      <c r="A2664" s="1">
        <v>38148.246527777781</v>
      </c>
      <c r="B2664">
        <v>12.473000000000001</v>
      </c>
      <c r="C2664">
        <v>12.942</v>
      </c>
      <c r="D2664">
        <v>18.984000000000002</v>
      </c>
      <c r="E2664">
        <v>18.242999999999999</v>
      </c>
      <c r="F2664">
        <v>25.382999999999999</v>
      </c>
      <c r="G2664">
        <v>25.224</v>
      </c>
      <c r="I2664">
        <v>29.486999999999998</v>
      </c>
      <c r="J2664">
        <v>12.877000000000001</v>
      </c>
      <c r="K2664">
        <v>18.823</v>
      </c>
      <c r="L2664">
        <v>18.111999999999998</v>
      </c>
      <c r="M2664">
        <v>22.603999999999999</v>
      </c>
      <c r="N2664">
        <v>22.814</v>
      </c>
      <c r="Q2664">
        <v>293.76799999999997</v>
      </c>
      <c r="R2664">
        <f t="shared" si="123"/>
        <v>20.617999999999995</v>
      </c>
      <c r="S2664">
        <v>297.01</v>
      </c>
      <c r="T2664">
        <f t="shared" si="124"/>
        <v>23.860000000000014</v>
      </c>
      <c r="U2664">
        <v>292.91300000000001</v>
      </c>
      <c r="V2664">
        <f t="shared" si="125"/>
        <v>19.763000000000034</v>
      </c>
      <c r="W2664">
        <v>21.247</v>
      </c>
    </row>
    <row r="2665" spans="1:23" x14ac:dyDescent="0.3">
      <c r="A2665" s="1">
        <v>38148.25</v>
      </c>
      <c r="B2665">
        <v>12.888</v>
      </c>
      <c r="C2665">
        <v>13.044</v>
      </c>
      <c r="D2665">
        <v>19.033999999999999</v>
      </c>
      <c r="E2665">
        <v>18.292000000000002</v>
      </c>
      <c r="F2665">
        <v>25.373000000000001</v>
      </c>
      <c r="G2665">
        <v>25.215</v>
      </c>
      <c r="I2665">
        <v>30.466000000000001</v>
      </c>
      <c r="J2665">
        <v>12.978999999999999</v>
      </c>
      <c r="K2665">
        <v>18.873000000000001</v>
      </c>
      <c r="L2665">
        <v>18.161000000000001</v>
      </c>
      <c r="M2665">
        <v>22.581</v>
      </c>
      <c r="N2665">
        <v>22.795000000000002</v>
      </c>
      <c r="Q2665">
        <v>293.80599999999998</v>
      </c>
      <c r="R2665">
        <f t="shared" si="123"/>
        <v>20.656000000000006</v>
      </c>
      <c r="S2665">
        <v>297.137</v>
      </c>
      <c r="T2665">
        <f t="shared" si="124"/>
        <v>23.987000000000023</v>
      </c>
      <c r="U2665">
        <v>293.33699999999999</v>
      </c>
      <c r="V2665">
        <f t="shared" si="125"/>
        <v>20.187000000000012</v>
      </c>
      <c r="W2665">
        <v>24.940999999999999</v>
      </c>
    </row>
    <row r="2666" spans="1:23" x14ac:dyDescent="0.3">
      <c r="A2666" s="1">
        <v>38148.253472222219</v>
      </c>
      <c r="B2666">
        <v>13.430999999999999</v>
      </c>
      <c r="C2666">
        <v>13.189</v>
      </c>
      <c r="D2666">
        <v>19.091000000000001</v>
      </c>
      <c r="E2666">
        <v>18.353000000000002</v>
      </c>
      <c r="F2666">
        <v>25.388999999999999</v>
      </c>
      <c r="G2666">
        <v>25.23</v>
      </c>
      <c r="I2666">
        <v>31.747</v>
      </c>
      <c r="J2666">
        <v>13.124000000000001</v>
      </c>
      <c r="K2666">
        <v>18.93</v>
      </c>
      <c r="L2666">
        <v>18.221</v>
      </c>
      <c r="M2666">
        <v>22.585000000000001</v>
      </c>
      <c r="N2666">
        <v>22.802</v>
      </c>
      <c r="Q2666">
        <v>293.85199999999998</v>
      </c>
      <c r="R2666">
        <f t="shared" si="123"/>
        <v>20.701999999999998</v>
      </c>
      <c r="S2666">
        <v>297.26799999999997</v>
      </c>
      <c r="T2666">
        <f t="shared" si="124"/>
        <v>24.117999999999995</v>
      </c>
      <c r="U2666">
        <v>293.74</v>
      </c>
      <c r="V2666">
        <f t="shared" si="125"/>
        <v>20.590000000000032</v>
      </c>
      <c r="W2666">
        <v>27.873000000000001</v>
      </c>
    </row>
    <row r="2667" spans="1:23" x14ac:dyDescent="0.3">
      <c r="A2667" s="1">
        <v>38148.256944444445</v>
      </c>
      <c r="B2667">
        <v>13.968999999999999</v>
      </c>
      <c r="C2667">
        <v>13.365</v>
      </c>
      <c r="D2667">
        <v>19.149999999999999</v>
      </c>
      <c r="E2667">
        <v>18.41</v>
      </c>
      <c r="F2667">
        <v>25.401</v>
      </c>
      <c r="G2667">
        <v>25.242000000000001</v>
      </c>
      <c r="I2667">
        <v>33.015000000000001</v>
      </c>
      <c r="J2667">
        <v>13.3</v>
      </c>
      <c r="K2667">
        <v>18.988</v>
      </c>
      <c r="L2667">
        <v>18.279</v>
      </c>
      <c r="M2667">
        <v>22.582000000000001</v>
      </c>
      <c r="N2667">
        <v>22.806999999999999</v>
      </c>
      <c r="Q2667">
        <v>293.91000000000003</v>
      </c>
      <c r="R2667">
        <f t="shared" si="123"/>
        <v>20.760000000000048</v>
      </c>
      <c r="S2667">
        <v>297.41300000000001</v>
      </c>
      <c r="T2667">
        <f t="shared" si="124"/>
        <v>24.263000000000034</v>
      </c>
      <c r="U2667">
        <v>294.18599999999998</v>
      </c>
      <c r="V2667">
        <f t="shared" si="125"/>
        <v>21.036000000000001</v>
      </c>
      <c r="W2667">
        <v>31.988</v>
      </c>
    </row>
    <row r="2668" spans="1:23" x14ac:dyDescent="0.3">
      <c r="A2668" s="1">
        <v>38148.260416666664</v>
      </c>
      <c r="B2668">
        <v>14.500999999999999</v>
      </c>
      <c r="C2668">
        <v>13.557</v>
      </c>
      <c r="D2668">
        <v>19.212</v>
      </c>
      <c r="E2668">
        <v>18.475999999999999</v>
      </c>
      <c r="F2668">
        <v>25.414000000000001</v>
      </c>
      <c r="G2668">
        <v>25.254999999999999</v>
      </c>
      <c r="I2668">
        <v>34.268999999999998</v>
      </c>
      <c r="J2668">
        <v>13.492000000000001</v>
      </c>
      <c r="K2668">
        <v>19.050999999999998</v>
      </c>
      <c r="L2668">
        <v>18.344000000000001</v>
      </c>
      <c r="M2668">
        <v>22.582000000000001</v>
      </c>
      <c r="N2668">
        <v>22.812999999999999</v>
      </c>
      <c r="Q2668">
        <v>293.97399999999999</v>
      </c>
      <c r="R2668">
        <f t="shared" si="123"/>
        <v>20.824000000000012</v>
      </c>
      <c r="S2668">
        <v>297.56200000000001</v>
      </c>
      <c r="T2668">
        <f t="shared" si="124"/>
        <v>24.412000000000035</v>
      </c>
      <c r="U2668">
        <v>294.60300000000001</v>
      </c>
      <c r="V2668">
        <f t="shared" si="125"/>
        <v>21.453000000000031</v>
      </c>
      <c r="W2668">
        <v>35.454000000000001</v>
      </c>
    </row>
    <row r="2669" spans="1:23" x14ac:dyDescent="0.3">
      <c r="A2669" s="1">
        <v>38148.263888888891</v>
      </c>
      <c r="B2669">
        <v>15.028</v>
      </c>
      <c r="C2669">
        <v>13.753</v>
      </c>
      <c r="D2669">
        <v>19.28</v>
      </c>
      <c r="E2669">
        <v>18.545999999999999</v>
      </c>
      <c r="F2669">
        <v>25.428000000000001</v>
      </c>
      <c r="G2669">
        <v>25.268999999999998</v>
      </c>
      <c r="I2669">
        <v>35.51</v>
      </c>
      <c r="J2669">
        <v>13.686999999999999</v>
      </c>
      <c r="K2669">
        <v>19.119</v>
      </c>
      <c r="L2669">
        <v>18.414999999999999</v>
      </c>
      <c r="M2669">
        <v>22.582000000000001</v>
      </c>
      <c r="N2669">
        <v>22.82</v>
      </c>
      <c r="Q2669">
        <v>294.04700000000003</v>
      </c>
      <c r="R2669">
        <f t="shared" si="123"/>
        <v>20.897000000000048</v>
      </c>
      <c r="S2669">
        <v>297.721</v>
      </c>
      <c r="T2669">
        <f t="shared" si="124"/>
        <v>24.571000000000026</v>
      </c>
      <c r="U2669">
        <v>295.01900000000001</v>
      </c>
      <c r="V2669">
        <f t="shared" si="125"/>
        <v>21.869000000000028</v>
      </c>
      <c r="W2669">
        <v>39.518000000000001</v>
      </c>
    </row>
    <row r="2670" spans="1:23" x14ac:dyDescent="0.3">
      <c r="A2670" s="1">
        <v>38148.267361111109</v>
      </c>
      <c r="B2670">
        <v>15.55</v>
      </c>
      <c r="C2670">
        <v>13.952999999999999</v>
      </c>
      <c r="D2670">
        <v>19.349</v>
      </c>
      <c r="E2670">
        <v>18.617999999999999</v>
      </c>
      <c r="F2670">
        <v>25.442</v>
      </c>
      <c r="G2670">
        <v>25.283000000000001</v>
      </c>
      <c r="I2670">
        <v>36.738</v>
      </c>
      <c r="J2670">
        <v>13.888</v>
      </c>
      <c r="K2670">
        <v>19.187000000000001</v>
      </c>
      <c r="L2670">
        <v>18.486000000000001</v>
      </c>
      <c r="M2670">
        <v>22.582999999999998</v>
      </c>
      <c r="N2670">
        <v>22.827999999999999</v>
      </c>
      <c r="Q2670">
        <v>294.12700000000001</v>
      </c>
      <c r="R2670">
        <f t="shared" si="123"/>
        <v>20.977000000000032</v>
      </c>
      <c r="S2670">
        <v>297.88400000000001</v>
      </c>
      <c r="T2670">
        <f t="shared" si="124"/>
        <v>24.734000000000037</v>
      </c>
      <c r="U2670">
        <v>295.41800000000001</v>
      </c>
      <c r="V2670">
        <f t="shared" si="125"/>
        <v>22.268000000000029</v>
      </c>
      <c r="W2670">
        <v>42.704000000000001</v>
      </c>
    </row>
    <row r="2671" spans="1:23" x14ac:dyDescent="0.3">
      <c r="A2671" s="1">
        <v>38148.270833333336</v>
      </c>
      <c r="B2671">
        <v>16.065000000000001</v>
      </c>
      <c r="C2671">
        <v>14.206</v>
      </c>
      <c r="D2671">
        <v>19.422999999999998</v>
      </c>
      <c r="E2671">
        <v>18.695</v>
      </c>
      <c r="F2671">
        <v>25.457000000000001</v>
      </c>
      <c r="G2671">
        <v>25.297000000000001</v>
      </c>
      <c r="I2671">
        <v>37.953000000000003</v>
      </c>
      <c r="J2671">
        <v>14.14</v>
      </c>
      <c r="K2671">
        <v>19.260999999999999</v>
      </c>
      <c r="L2671">
        <v>18.564</v>
      </c>
      <c r="M2671">
        <v>22.585999999999999</v>
      </c>
      <c r="N2671">
        <v>22.835999999999999</v>
      </c>
      <c r="Q2671">
        <v>294.214</v>
      </c>
      <c r="R2671">
        <f t="shared" si="123"/>
        <v>21.064000000000021</v>
      </c>
      <c r="S2671">
        <v>298.053</v>
      </c>
      <c r="T2671">
        <f t="shared" si="124"/>
        <v>24.90300000000002</v>
      </c>
      <c r="U2671">
        <v>295.803</v>
      </c>
      <c r="V2671">
        <f t="shared" si="125"/>
        <v>22.65300000000002</v>
      </c>
      <c r="W2671">
        <v>46.265000000000001</v>
      </c>
    </row>
    <row r="2672" spans="1:23" x14ac:dyDescent="0.3">
      <c r="A2672" s="1">
        <v>38148.274305555555</v>
      </c>
      <c r="B2672">
        <v>16.576000000000001</v>
      </c>
      <c r="C2672">
        <v>14.477</v>
      </c>
      <c r="D2672">
        <v>19.498999999999999</v>
      </c>
      <c r="E2672">
        <v>18.774999999999999</v>
      </c>
      <c r="F2672">
        <v>25.472000000000001</v>
      </c>
      <c r="G2672">
        <v>25.312000000000001</v>
      </c>
      <c r="I2672">
        <v>39.154000000000003</v>
      </c>
      <c r="J2672">
        <v>14.411</v>
      </c>
      <c r="K2672">
        <v>19.338000000000001</v>
      </c>
      <c r="L2672">
        <v>18.643999999999998</v>
      </c>
      <c r="M2672">
        <v>22.588999999999999</v>
      </c>
      <c r="N2672">
        <v>22.846</v>
      </c>
      <c r="Q2672">
        <v>294.30599999999998</v>
      </c>
      <c r="R2672">
        <f t="shared" si="123"/>
        <v>21.156000000000006</v>
      </c>
      <c r="S2672">
        <v>298.214</v>
      </c>
      <c r="T2672">
        <f t="shared" si="124"/>
        <v>25.064000000000021</v>
      </c>
      <c r="U2672">
        <v>296.16500000000002</v>
      </c>
      <c r="V2672">
        <f t="shared" si="125"/>
        <v>23.015000000000043</v>
      </c>
      <c r="W2672">
        <v>48.731999999999999</v>
      </c>
    </row>
    <row r="2673" spans="1:23" x14ac:dyDescent="0.3">
      <c r="A2673" s="1">
        <v>38148.277777777781</v>
      </c>
      <c r="B2673">
        <v>17.079999999999998</v>
      </c>
      <c r="C2673">
        <v>14.744</v>
      </c>
      <c r="D2673">
        <v>19.582000000000001</v>
      </c>
      <c r="E2673">
        <v>18.861000000000001</v>
      </c>
      <c r="F2673">
        <v>25.488</v>
      </c>
      <c r="G2673">
        <v>25.327000000000002</v>
      </c>
      <c r="I2673">
        <v>40.341000000000001</v>
      </c>
      <c r="J2673">
        <v>14.679</v>
      </c>
      <c r="K2673">
        <v>19.420999999999999</v>
      </c>
      <c r="L2673">
        <v>18.73</v>
      </c>
      <c r="M2673">
        <v>22.593</v>
      </c>
      <c r="N2673">
        <v>22.856000000000002</v>
      </c>
      <c r="Q2673">
        <v>294.40100000000001</v>
      </c>
      <c r="R2673">
        <f t="shared" si="123"/>
        <v>21.251000000000033</v>
      </c>
      <c r="S2673">
        <v>298.36200000000002</v>
      </c>
      <c r="T2673">
        <f t="shared" si="124"/>
        <v>25.212000000000046</v>
      </c>
      <c r="U2673">
        <v>296.52300000000002</v>
      </c>
      <c r="V2673">
        <f t="shared" si="125"/>
        <v>23.373000000000047</v>
      </c>
      <c r="W2673">
        <v>51.692999999999998</v>
      </c>
    </row>
    <row r="2674" spans="1:23" x14ac:dyDescent="0.3">
      <c r="A2674" s="1">
        <v>38148.28125</v>
      </c>
      <c r="B2674">
        <v>17.579000000000001</v>
      </c>
      <c r="C2674">
        <v>15.004</v>
      </c>
      <c r="D2674">
        <v>19.655999999999999</v>
      </c>
      <c r="E2674">
        <v>18.954000000000001</v>
      </c>
      <c r="F2674">
        <v>25.504999999999999</v>
      </c>
      <c r="G2674">
        <v>25.341999999999999</v>
      </c>
      <c r="I2674">
        <v>41.515000000000001</v>
      </c>
      <c r="J2674">
        <v>14.938000000000001</v>
      </c>
      <c r="K2674">
        <v>19.495000000000001</v>
      </c>
      <c r="L2674">
        <v>18.823</v>
      </c>
      <c r="M2674">
        <v>22.597000000000001</v>
      </c>
      <c r="N2674">
        <v>22.867000000000001</v>
      </c>
      <c r="Q2674">
        <v>294.49599999999998</v>
      </c>
      <c r="R2674">
        <f t="shared" si="123"/>
        <v>21.346000000000004</v>
      </c>
      <c r="S2674">
        <v>298.49599999999998</v>
      </c>
      <c r="T2674">
        <f t="shared" si="124"/>
        <v>25.346000000000004</v>
      </c>
      <c r="U2674">
        <v>296.86399999999998</v>
      </c>
      <c r="V2674">
        <f t="shared" si="125"/>
        <v>23.713999999999999</v>
      </c>
      <c r="W2674">
        <v>53.927999999999997</v>
      </c>
    </row>
    <row r="2675" spans="1:23" x14ac:dyDescent="0.3">
      <c r="A2675" s="1">
        <v>38148.284722222219</v>
      </c>
      <c r="B2675">
        <v>18.071999999999999</v>
      </c>
      <c r="C2675">
        <v>15.313000000000001</v>
      </c>
      <c r="D2675">
        <v>19.742999999999999</v>
      </c>
      <c r="E2675">
        <v>19.047000000000001</v>
      </c>
      <c r="F2675">
        <v>25.559000000000001</v>
      </c>
      <c r="G2675">
        <v>25.358000000000001</v>
      </c>
      <c r="I2675">
        <v>42.676000000000002</v>
      </c>
      <c r="J2675">
        <v>15.247</v>
      </c>
      <c r="K2675">
        <v>19.582999999999998</v>
      </c>
      <c r="L2675">
        <v>18.916</v>
      </c>
      <c r="M2675">
        <v>22.64</v>
      </c>
      <c r="N2675">
        <v>22.878</v>
      </c>
      <c r="Q2675">
        <v>294.59300000000002</v>
      </c>
      <c r="R2675">
        <f t="shared" si="123"/>
        <v>21.44300000000004</v>
      </c>
      <c r="S2675">
        <v>298.62</v>
      </c>
      <c r="T2675">
        <f t="shared" si="124"/>
        <v>25.470000000000027</v>
      </c>
      <c r="U2675">
        <v>297.2</v>
      </c>
      <c r="V2675">
        <f t="shared" si="125"/>
        <v>24.050000000000011</v>
      </c>
      <c r="W2675">
        <v>56.661000000000001</v>
      </c>
    </row>
    <row r="2676" spans="1:23" x14ac:dyDescent="0.3">
      <c r="A2676" s="1">
        <v>38148.288194444445</v>
      </c>
      <c r="B2676">
        <v>18.559999999999999</v>
      </c>
      <c r="C2676">
        <v>15.625999999999999</v>
      </c>
      <c r="D2676">
        <v>19.832000000000001</v>
      </c>
      <c r="E2676">
        <v>19.138999999999999</v>
      </c>
      <c r="F2676">
        <v>25.643000000000001</v>
      </c>
      <c r="G2676">
        <v>25.373999999999999</v>
      </c>
      <c r="I2676">
        <v>43.823</v>
      </c>
      <c r="J2676">
        <v>15.56</v>
      </c>
      <c r="K2676">
        <v>19.670999999999999</v>
      </c>
      <c r="L2676">
        <v>19.007999999999999</v>
      </c>
      <c r="M2676">
        <v>22.712</v>
      </c>
      <c r="N2676">
        <v>22.89</v>
      </c>
      <c r="Q2676">
        <v>294.69</v>
      </c>
      <c r="R2676">
        <f t="shared" si="123"/>
        <v>21.54000000000002</v>
      </c>
      <c r="S2676">
        <v>298.73200000000003</v>
      </c>
      <c r="T2676">
        <f t="shared" si="124"/>
        <v>25.58200000000005</v>
      </c>
      <c r="U2676">
        <v>297.52300000000002</v>
      </c>
      <c r="V2676">
        <f t="shared" si="125"/>
        <v>24.373000000000047</v>
      </c>
      <c r="W2676">
        <v>59.505000000000003</v>
      </c>
    </row>
    <row r="2677" spans="1:23" x14ac:dyDescent="0.3">
      <c r="A2677" s="1">
        <v>38148.291666666664</v>
      </c>
      <c r="B2677">
        <v>19.042000000000002</v>
      </c>
      <c r="C2677">
        <v>15.943</v>
      </c>
      <c r="D2677">
        <v>19.925000000000001</v>
      </c>
      <c r="E2677">
        <v>19.236999999999998</v>
      </c>
      <c r="F2677">
        <v>25.745999999999999</v>
      </c>
      <c r="G2677">
        <v>25.390999999999998</v>
      </c>
      <c r="I2677">
        <v>44.956000000000003</v>
      </c>
      <c r="J2677">
        <v>15.877000000000001</v>
      </c>
      <c r="K2677">
        <v>19.765000000000001</v>
      </c>
      <c r="L2677">
        <v>19.106000000000002</v>
      </c>
      <c r="M2677">
        <v>22.798999999999999</v>
      </c>
      <c r="N2677">
        <v>22.902999999999999</v>
      </c>
      <c r="Q2677">
        <v>294.78899999999999</v>
      </c>
      <c r="R2677">
        <f t="shared" si="123"/>
        <v>21.63900000000001</v>
      </c>
      <c r="S2677">
        <v>298.83699999999999</v>
      </c>
      <c r="T2677">
        <f t="shared" si="124"/>
        <v>25.687000000000012</v>
      </c>
      <c r="U2677">
        <v>297.846</v>
      </c>
      <c r="V2677">
        <f t="shared" si="125"/>
        <v>24.696000000000026</v>
      </c>
      <c r="W2677">
        <v>62.188000000000002</v>
      </c>
    </row>
    <row r="2678" spans="1:23" x14ac:dyDescent="0.3">
      <c r="A2678" s="1">
        <v>38148.295138888891</v>
      </c>
      <c r="B2678">
        <v>19.658999999999999</v>
      </c>
      <c r="C2678">
        <v>16.274000000000001</v>
      </c>
      <c r="D2678">
        <v>20.023</v>
      </c>
      <c r="E2678">
        <v>19.567</v>
      </c>
      <c r="F2678">
        <v>25.96</v>
      </c>
      <c r="G2678">
        <v>25.51</v>
      </c>
      <c r="I2678">
        <v>46.406999999999996</v>
      </c>
      <c r="J2678">
        <v>16.207999999999998</v>
      </c>
      <c r="K2678">
        <v>19.864000000000001</v>
      </c>
      <c r="L2678">
        <v>19.437000000000001</v>
      </c>
      <c r="M2678">
        <v>22.998000000000001</v>
      </c>
      <c r="N2678">
        <v>23.018999999999998</v>
      </c>
      <c r="Q2678">
        <v>294.88900000000001</v>
      </c>
      <c r="R2678">
        <f t="shared" si="123"/>
        <v>21.739000000000033</v>
      </c>
      <c r="S2678">
        <v>298.93200000000002</v>
      </c>
      <c r="T2678">
        <f t="shared" si="124"/>
        <v>25.782000000000039</v>
      </c>
      <c r="U2678">
        <v>298.15800000000002</v>
      </c>
      <c r="V2678">
        <f t="shared" si="125"/>
        <v>25.008000000000038</v>
      </c>
      <c r="W2678">
        <v>64.325999999999993</v>
      </c>
    </row>
    <row r="2679" spans="1:23" x14ac:dyDescent="0.3">
      <c r="A2679" s="1">
        <v>38148.298611111109</v>
      </c>
      <c r="B2679">
        <v>20.268999999999998</v>
      </c>
      <c r="C2679">
        <v>16.646000000000001</v>
      </c>
      <c r="D2679">
        <v>20.126999999999999</v>
      </c>
      <c r="E2679">
        <v>19.803000000000001</v>
      </c>
      <c r="F2679">
        <v>26.181999999999999</v>
      </c>
      <c r="G2679">
        <v>25.63</v>
      </c>
      <c r="I2679">
        <v>50.337000000000003</v>
      </c>
      <c r="J2679">
        <v>16.581</v>
      </c>
      <c r="K2679">
        <v>19.968</v>
      </c>
      <c r="L2679">
        <v>19.673999999999999</v>
      </c>
      <c r="M2679">
        <v>23.207999999999998</v>
      </c>
      <c r="N2679">
        <v>23.138000000000002</v>
      </c>
      <c r="Q2679">
        <v>294.99200000000002</v>
      </c>
      <c r="R2679">
        <f t="shared" si="123"/>
        <v>21.842000000000041</v>
      </c>
      <c r="S2679">
        <v>299.02199999999999</v>
      </c>
      <c r="T2679">
        <f t="shared" si="124"/>
        <v>25.872000000000014</v>
      </c>
      <c r="U2679">
        <v>298.46800000000002</v>
      </c>
      <c r="V2679">
        <f t="shared" si="125"/>
        <v>25.31800000000004</v>
      </c>
      <c r="W2679">
        <v>66.843000000000004</v>
      </c>
    </row>
    <row r="2680" spans="1:23" x14ac:dyDescent="0.3">
      <c r="A2680" s="1">
        <v>38148.302083333336</v>
      </c>
      <c r="B2680">
        <v>20.870999999999999</v>
      </c>
      <c r="C2680">
        <v>17.021000000000001</v>
      </c>
      <c r="D2680">
        <v>20.231999999999999</v>
      </c>
      <c r="E2680">
        <v>19.943000000000001</v>
      </c>
      <c r="F2680">
        <v>26.401</v>
      </c>
      <c r="G2680">
        <v>25.753</v>
      </c>
      <c r="I2680">
        <v>52.225999999999999</v>
      </c>
      <c r="J2680">
        <v>16.956</v>
      </c>
      <c r="K2680">
        <v>20.074000000000002</v>
      </c>
      <c r="L2680">
        <v>19.815000000000001</v>
      </c>
      <c r="M2680">
        <v>23.414000000000001</v>
      </c>
      <c r="N2680">
        <v>23.259</v>
      </c>
      <c r="Q2680">
        <v>295.09699999999998</v>
      </c>
      <c r="R2680">
        <f t="shared" si="123"/>
        <v>21.947000000000003</v>
      </c>
      <c r="S2680">
        <v>299.10399999999998</v>
      </c>
      <c r="T2680">
        <f t="shared" si="124"/>
        <v>25.954000000000008</v>
      </c>
      <c r="U2680">
        <v>298.82799999999997</v>
      </c>
      <c r="V2680">
        <f t="shared" si="125"/>
        <v>25.677999999999997</v>
      </c>
      <c r="W2680">
        <v>68.962000000000003</v>
      </c>
    </row>
    <row r="2681" spans="1:23" x14ac:dyDescent="0.3">
      <c r="A2681" s="1">
        <v>38148.305555555555</v>
      </c>
      <c r="B2681">
        <v>21.465</v>
      </c>
      <c r="C2681">
        <v>17.396999999999998</v>
      </c>
      <c r="D2681">
        <v>20.343</v>
      </c>
      <c r="E2681">
        <v>20.093</v>
      </c>
      <c r="F2681">
        <v>26.597000000000001</v>
      </c>
      <c r="G2681">
        <v>25.884</v>
      </c>
      <c r="I2681">
        <v>53.823999999999998</v>
      </c>
      <c r="J2681">
        <v>17.332999999999998</v>
      </c>
      <c r="K2681">
        <v>20.186</v>
      </c>
      <c r="L2681">
        <v>19.965</v>
      </c>
      <c r="M2681">
        <v>23.594999999999999</v>
      </c>
      <c r="N2681">
        <v>23.388999999999999</v>
      </c>
      <c r="Q2681">
        <v>295.20299999999997</v>
      </c>
      <c r="R2681">
        <f t="shared" si="123"/>
        <v>22.052999999999997</v>
      </c>
      <c r="S2681">
        <v>299.18099999999998</v>
      </c>
      <c r="T2681">
        <f t="shared" si="124"/>
        <v>26.031000000000006</v>
      </c>
      <c r="U2681">
        <v>299.19299999999998</v>
      </c>
      <c r="V2681">
        <f t="shared" si="125"/>
        <v>26.043000000000006</v>
      </c>
      <c r="W2681">
        <v>71.655000000000001</v>
      </c>
    </row>
    <row r="2682" spans="1:23" x14ac:dyDescent="0.3">
      <c r="A2682" s="1">
        <v>38148.309027777781</v>
      </c>
      <c r="B2682">
        <v>22.050999999999998</v>
      </c>
      <c r="C2682">
        <v>17.776</v>
      </c>
      <c r="D2682">
        <v>20.454999999999998</v>
      </c>
      <c r="E2682">
        <v>20.242999999999999</v>
      </c>
      <c r="F2682">
        <v>26.768000000000001</v>
      </c>
      <c r="G2682">
        <v>26.024999999999999</v>
      </c>
      <c r="I2682">
        <v>55.375</v>
      </c>
      <c r="J2682">
        <v>17.712</v>
      </c>
      <c r="K2682">
        <v>20.298999999999999</v>
      </c>
      <c r="L2682">
        <v>20.116</v>
      </c>
      <c r="M2682">
        <v>23.751999999999999</v>
      </c>
      <c r="N2682">
        <v>23.527000000000001</v>
      </c>
      <c r="Q2682">
        <v>295.31099999999998</v>
      </c>
      <c r="R2682">
        <f t="shared" si="123"/>
        <v>22.161000000000001</v>
      </c>
      <c r="S2682">
        <v>299.25099999999998</v>
      </c>
      <c r="T2682">
        <f t="shared" si="124"/>
        <v>26.100999999999999</v>
      </c>
      <c r="U2682">
        <v>299.57900000000001</v>
      </c>
      <c r="V2682">
        <f t="shared" si="125"/>
        <v>26.42900000000003</v>
      </c>
      <c r="W2682">
        <v>73.932000000000002</v>
      </c>
    </row>
    <row r="2683" spans="1:23" x14ac:dyDescent="0.3">
      <c r="A2683" s="1">
        <v>38148.3125</v>
      </c>
      <c r="B2683">
        <v>22.63</v>
      </c>
      <c r="C2683">
        <v>18.195</v>
      </c>
      <c r="D2683">
        <v>20.573</v>
      </c>
      <c r="E2683">
        <v>20.603999999999999</v>
      </c>
      <c r="F2683">
        <v>26.922999999999998</v>
      </c>
      <c r="G2683">
        <v>26.17</v>
      </c>
      <c r="I2683">
        <v>57.02</v>
      </c>
      <c r="J2683">
        <v>18.132000000000001</v>
      </c>
      <c r="K2683">
        <v>20.417999999999999</v>
      </c>
      <c r="L2683">
        <v>20.478000000000002</v>
      </c>
      <c r="M2683">
        <v>23.893000000000001</v>
      </c>
      <c r="N2683">
        <v>23.669</v>
      </c>
      <c r="Q2683">
        <v>295.42200000000003</v>
      </c>
      <c r="R2683">
        <f t="shared" si="123"/>
        <v>22.272000000000048</v>
      </c>
      <c r="S2683">
        <v>299.31700000000001</v>
      </c>
      <c r="T2683">
        <f t="shared" si="124"/>
        <v>26.16700000000003</v>
      </c>
      <c r="U2683">
        <v>299.98099999999999</v>
      </c>
      <c r="V2683">
        <f t="shared" si="125"/>
        <v>26.831000000000017</v>
      </c>
      <c r="W2683">
        <v>76.685000000000002</v>
      </c>
    </row>
    <row r="2684" spans="1:23" x14ac:dyDescent="0.3">
      <c r="A2684" s="1">
        <v>38148.315972222219</v>
      </c>
      <c r="B2684">
        <v>23.201000000000001</v>
      </c>
      <c r="C2684">
        <v>18.611999999999998</v>
      </c>
      <c r="D2684">
        <v>20.692</v>
      </c>
      <c r="E2684">
        <v>21.071000000000002</v>
      </c>
      <c r="F2684">
        <v>27.064</v>
      </c>
      <c r="G2684">
        <v>26.31</v>
      </c>
      <c r="I2684">
        <v>59.165999999999997</v>
      </c>
      <c r="J2684">
        <v>18.55</v>
      </c>
      <c r="K2684">
        <v>20.536999999999999</v>
      </c>
      <c r="L2684">
        <v>20.946000000000002</v>
      </c>
      <c r="M2684">
        <v>24.021000000000001</v>
      </c>
      <c r="N2684">
        <v>23.806999999999999</v>
      </c>
      <c r="Q2684">
        <v>295.53500000000003</v>
      </c>
      <c r="R2684">
        <f t="shared" si="123"/>
        <v>22.385000000000048</v>
      </c>
      <c r="S2684">
        <v>299.37799999999999</v>
      </c>
      <c r="T2684">
        <f t="shared" si="124"/>
        <v>26.228000000000009</v>
      </c>
      <c r="U2684">
        <v>300.38299999999998</v>
      </c>
      <c r="V2684">
        <f t="shared" si="125"/>
        <v>27.233000000000004</v>
      </c>
      <c r="W2684">
        <v>78.945999999999998</v>
      </c>
    </row>
    <row r="2685" spans="1:23" x14ac:dyDescent="0.3">
      <c r="A2685" s="1">
        <v>38148.319444444445</v>
      </c>
      <c r="B2685">
        <v>23.763999999999999</v>
      </c>
      <c r="C2685">
        <v>19.03</v>
      </c>
      <c r="D2685">
        <v>20.815999999999999</v>
      </c>
      <c r="E2685">
        <v>21.603000000000002</v>
      </c>
      <c r="F2685">
        <v>27.195</v>
      </c>
      <c r="G2685">
        <v>26.44</v>
      </c>
      <c r="I2685">
        <v>60.94</v>
      </c>
      <c r="J2685">
        <v>18.968</v>
      </c>
      <c r="K2685">
        <v>20.661999999999999</v>
      </c>
      <c r="L2685">
        <v>21.478999999999999</v>
      </c>
      <c r="M2685">
        <v>24.138000000000002</v>
      </c>
      <c r="N2685">
        <v>23.934999999999999</v>
      </c>
      <c r="Q2685">
        <v>295.65100000000001</v>
      </c>
      <c r="R2685">
        <f t="shared" si="123"/>
        <v>22.501000000000033</v>
      </c>
      <c r="S2685">
        <v>299.43400000000003</v>
      </c>
      <c r="T2685">
        <f t="shared" si="124"/>
        <v>26.284000000000049</v>
      </c>
      <c r="U2685">
        <v>300.79000000000002</v>
      </c>
      <c r="V2685">
        <f t="shared" si="125"/>
        <v>27.640000000000043</v>
      </c>
      <c r="W2685">
        <v>81.694999999999993</v>
      </c>
    </row>
    <row r="2686" spans="1:23" x14ac:dyDescent="0.3">
      <c r="A2686" s="1">
        <v>38148.322916666664</v>
      </c>
      <c r="B2686">
        <v>24.318000000000001</v>
      </c>
      <c r="C2686">
        <v>19.449000000000002</v>
      </c>
      <c r="D2686">
        <v>20.940999999999999</v>
      </c>
      <c r="E2686">
        <v>21.814</v>
      </c>
      <c r="F2686">
        <v>27.315999999999999</v>
      </c>
      <c r="G2686">
        <v>26.558</v>
      </c>
      <c r="I2686">
        <v>62.648000000000003</v>
      </c>
      <c r="J2686">
        <v>19.388000000000002</v>
      </c>
      <c r="K2686">
        <v>20.788</v>
      </c>
      <c r="L2686">
        <v>21.690999999999999</v>
      </c>
      <c r="M2686">
        <v>24.247</v>
      </c>
      <c r="N2686">
        <v>24.05</v>
      </c>
      <c r="Q2686">
        <v>295.76900000000001</v>
      </c>
      <c r="R2686">
        <f t="shared" si="123"/>
        <v>22.619000000000028</v>
      </c>
      <c r="S2686">
        <v>299.48599999999999</v>
      </c>
      <c r="T2686">
        <f t="shared" si="124"/>
        <v>26.336000000000013</v>
      </c>
      <c r="U2686">
        <v>301.19099999999997</v>
      </c>
      <c r="V2686">
        <f t="shared" si="125"/>
        <v>28.040999999999997</v>
      </c>
      <c r="W2686">
        <v>83.915999999999997</v>
      </c>
    </row>
    <row r="2687" spans="1:23" x14ac:dyDescent="0.3">
      <c r="A2687" s="1">
        <v>38148.326388888891</v>
      </c>
      <c r="B2687">
        <v>24.864999999999998</v>
      </c>
      <c r="C2687">
        <v>19.899999999999999</v>
      </c>
      <c r="D2687">
        <v>21.071000000000002</v>
      </c>
      <c r="E2687">
        <v>22.042000000000002</v>
      </c>
      <c r="F2687">
        <v>27.43</v>
      </c>
      <c r="G2687">
        <v>26.664000000000001</v>
      </c>
      <c r="I2687">
        <v>64.48</v>
      </c>
      <c r="J2687">
        <v>19.84</v>
      </c>
      <c r="K2687">
        <v>20.92</v>
      </c>
      <c r="L2687">
        <v>21.92</v>
      </c>
      <c r="M2687">
        <v>24.347999999999999</v>
      </c>
      <c r="N2687">
        <v>24.154</v>
      </c>
      <c r="Q2687">
        <v>295.89</v>
      </c>
      <c r="R2687">
        <f t="shared" si="123"/>
        <v>22.740000000000009</v>
      </c>
      <c r="S2687">
        <v>299.53399999999999</v>
      </c>
      <c r="T2687">
        <f t="shared" si="124"/>
        <v>26.384000000000015</v>
      </c>
      <c r="U2687">
        <v>301.59800000000001</v>
      </c>
      <c r="V2687">
        <f t="shared" si="125"/>
        <v>28.448000000000036</v>
      </c>
      <c r="W2687">
        <v>86.613</v>
      </c>
    </row>
    <row r="2688" spans="1:23" x14ac:dyDescent="0.3">
      <c r="A2688" s="1">
        <v>38148.329861111109</v>
      </c>
      <c r="B2688">
        <v>25.404</v>
      </c>
      <c r="C2688">
        <v>20.350999999999999</v>
      </c>
      <c r="D2688">
        <v>21.202000000000002</v>
      </c>
      <c r="E2688">
        <v>22.353000000000002</v>
      </c>
      <c r="F2688">
        <v>27.536999999999999</v>
      </c>
      <c r="G2688">
        <v>26.760999999999999</v>
      </c>
      <c r="I2688">
        <v>66.236999999999995</v>
      </c>
      <c r="J2688">
        <v>20.292000000000002</v>
      </c>
      <c r="K2688">
        <v>21.052</v>
      </c>
      <c r="L2688">
        <v>22.231999999999999</v>
      </c>
      <c r="M2688">
        <v>24.442</v>
      </c>
      <c r="N2688">
        <v>24.248000000000001</v>
      </c>
      <c r="Q2688">
        <v>296.01299999999998</v>
      </c>
      <c r="R2688">
        <f t="shared" si="123"/>
        <v>22.863</v>
      </c>
      <c r="S2688">
        <v>299.57600000000002</v>
      </c>
      <c r="T2688">
        <f t="shared" si="124"/>
        <v>26.426000000000045</v>
      </c>
      <c r="U2688">
        <v>301.99799999999999</v>
      </c>
      <c r="V2688">
        <f t="shared" si="125"/>
        <v>28.848000000000013</v>
      </c>
      <c r="W2688">
        <v>75.228999999999999</v>
      </c>
    </row>
    <row r="2689" spans="1:23" x14ac:dyDescent="0.3">
      <c r="A2689" s="1">
        <v>38148.333333333336</v>
      </c>
      <c r="B2689">
        <v>25.934999999999999</v>
      </c>
      <c r="C2689">
        <v>20.800999999999998</v>
      </c>
      <c r="D2689">
        <v>21.338999999999999</v>
      </c>
      <c r="E2689">
        <v>22.831</v>
      </c>
      <c r="F2689">
        <v>27.637</v>
      </c>
      <c r="G2689">
        <v>26.85</v>
      </c>
      <c r="I2689">
        <v>67.927000000000007</v>
      </c>
      <c r="J2689">
        <v>20.742999999999999</v>
      </c>
      <c r="K2689">
        <v>21.189</v>
      </c>
      <c r="L2689">
        <v>22.71</v>
      </c>
      <c r="M2689">
        <v>24.53</v>
      </c>
      <c r="N2689">
        <v>24.332999999999998</v>
      </c>
      <c r="Q2689">
        <v>296.137</v>
      </c>
      <c r="R2689">
        <f t="shared" si="123"/>
        <v>22.987000000000023</v>
      </c>
      <c r="S2689">
        <v>299.61399999999998</v>
      </c>
      <c r="T2689">
        <f t="shared" si="124"/>
        <v>26.463999999999999</v>
      </c>
      <c r="U2689">
        <v>302.404</v>
      </c>
      <c r="V2689">
        <f t="shared" si="125"/>
        <v>29.254000000000019</v>
      </c>
      <c r="W2689">
        <v>77.224000000000004</v>
      </c>
    </row>
    <row r="2690" spans="1:23" x14ac:dyDescent="0.3">
      <c r="A2690" s="1">
        <v>38148.336805555555</v>
      </c>
      <c r="B2690">
        <v>26.353000000000002</v>
      </c>
      <c r="C2690">
        <v>21.268000000000001</v>
      </c>
      <c r="D2690">
        <v>21.488</v>
      </c>
      <c r="E2690">
        <v>23.068000000000001</v>
      </c>
      <c r="F2690">
        <v>27.733000000000001</v>
      </c>
      <c r="G2690">
        <v>26.939</v>
      </c>
      <c r="I2690">
        <v>67.191999999999993</v>
      </c>
      <c r="J2690">
        <v>21.207999999999998</v>
      </c>
      <c r="K2690">
        <v>21.34</v>
      </c>
      <c r="L2690">
        <v>22.949000000000002</v>
      </c>
      <c r="M2690">
        <v>24.614000000000001</v>
      </c>
      <c r="N2690">
        <v>24.417000000000002</v>
      </c>
      <c r="Q2690">
        <v>296.26400000000001</v>
      </c>
      <c r="R2690">
        <f t="shared" si="123"/>
        <v>23.114000000000033</v>
      </c>
      <c r="S2690">
        <v>299.64299999999997</v>
      </c>
      <c r="T2690">
        <f t="shared" si="124"/>
        <v>26.492999999999995</v>
      </c>
      <c r="U2690">
        <v>302.803</v>
      </c>
      <c r="V2690">
        <f t="shared" si="125"/>
        <v>29.65300000000002</v>
      </c>
      <c r="W2690">
        <v>78.475999999999999</v>
      </c>
    </row>
    <row r="2691" spans="1:23" x14ac:dyDescent="0.3">
      <c r="A2691" s="1">
        <v>38148.340277777781</v>
      </c>
      <c r="B2691">
        <v>26.75</v>
      </c>
      <c r="C2691">
        <v>21.766999999999999</v>
      </c>
      <c r="D2691">
        <v>21.643999999999998</v>
      </c>
      <c r="E2691">
        <v>23.32</v>
      </c>
      <c r="F2691">
        <v>27.824999999999999</v>
      </c>
      <c r="G2691">
        <v>27.038</v>
      </c>
      <c r="I2691">
        <v>68.302999999999997</v>
      </c>
      <c r="J2691">
        <v>21.707000000000001</v>
      </c>
      <c r="K2691">
        <v>21.495999999999999</v>
      </c>
      <c r="L2691">
        <v>23.201000000000001</v>
      </c>
      <c r="M2691">
        <v>24.693999999999999</v>
      </c>
      <c r="N2691">
        <v>24.509</v>
      </c>
      <c r="Q2691">
        <v>296.38600000000002</v>
      </c>
      <c r="R2691">
        <f t="shared" ref="R2691:R2754" si="126">Q2691-273.15</f>
        <v>23.236000000000047</v>
      </c>
      <c r="S2691">
        <v>299.64999999999998</v>
      </c>
      <c r="T2691">
        <f t="shared" ref="T2691:T2754" si="127">S2691-273.15</f>
        <v>26.5</v>
      </c>
      <c r="U2691">
        <v>303.09100000000001</v>
      </c>
      <c r="V2691">
        <f t="shared" ref="V2691:V2754" si="128">U2691-273.15</f>
        <v>29.941000000000031</v>
      </c>
      <c r="W2691">
        <v>79.762</v>
      </c>
    </row>
    <row r="2692" spans="1:23" x14ac:dyDescent="0.3">
      <c r="A2692" s="1">
        <v>38148.34375</v>
      </c>
      <c r="B2692">
        <v>27.126999999999999</v>
      </c>
      <c r="C2692">
        <v>22.268000000000001</v>
      </c>
      <c r="D2692">
        <v>21.8</v>
      </c>
      <c r="E2692">
        <v>23.936</v>
      </c>
      <c r="F2692">
        <v>27.913</v>
      </c>
      <c r="G2692">
        <v>27.145</v>
      </c>
      <c r="I2692">
        <v>69.724000000000004</v>
      </c>
      <c r="J2692">
        <v>22.209</v>
      </c>
      <c r="K2692">
        <v>21.652999999999999</v>
      </c>
      <c r="L2692">
        <v>23.818000000000001</v>
      </c>
      <c r="M2692">
        <v>24.77</v>
      </c>
      <c r="N2692">
        <v>24.61</v>
      </c>
      <c r="Q2692">
        <v>296.50700000000001</v>
      </c>
      <c r="R2692">
        <f t="shared" si="126"/>
        <v>23.357000000000028</v>
      </c>
      <c r="S2692">
        <v>299.63799999999998</v>
      </c>
      <c r="T2692">
        <f t="shared" si="127"/>
        <v>26.488</v>
      </c>
      <c r="U2692">
        <v>303.43400000000003</v>
      </c>
      <c r="V2692">
        <f t="shared" si="128"/>
        <v>30.284000000000049</v>
      </c>
      <c r="W2692">
        <v>80.569999999999993</v>
      </c>
    </row>
    <row r="2693" spans="1:23" x14ac:dyDescent="0.3">
      <c r="A2693" s="1">
        <v>38148.347222222219</v>
      </c>
      <c r="B2693">
        <v>27.484000000000002</v>
      </c>
      <c r="C2693">
        <v>22.771999999999998</v>
      </c>
      <c r="D2693">
        <v>21.963000000000001</v>
      </c>
      <c r="E2693">
        <v>24.675000000000001</v>
      </c>
      <c r="F2693">
        <v>27.998000000000001</v>
      </c>
      <c r="G2693">
        <v>27.251999999999999</v>
      </c>
      <c r="I2693">
        <v>71.132000000000005</v>
      </c>
      <c r="J2693">
        <v>22.713000000000001</v>
      </c>
      <c r="K2693">
        <v>21.817</v>
      </c>
      <c r="L2693">
        <v>24.556999999999999</v>
      </c>
      <c r="M2693">
        <v>24.844000000000001</v>
      </c>
      <c r="N2693">
        <v>24.71</v>
      </c>
      <c r="Q2693">
        <v>296.62299999999999</v>
      </c>
      <c r="R2693">
        <f t="shared" si="126"/>
        <v>23.473000000000013</v>
      </c>
      <c r="S2693">
        <v>299.60899999999998</v>
      </c>
      <c r="T2693">
        <f t="shared" si="127"/>
        <v>26.459000000000003</v>
      </c>
      <c r="U2693">
        <v>303.72500000000002</v>
      </c>
      <c r="V2693">
        <f t="shared" si="128"/>
        <v>30.575000000000045</v>
      </c>
      <c r="W2693">
        <v>81.882000000000005</v>
      </c>
    </row>
    <row r="2694" spans="1:23" x14ac:dyDescent="0.3">
      <c r="A2694" s="1">
        <v>38148.350694444445</v>
      </c>
      <c r="B2694">
        <v>27.821000000000002</v>
      </c>
      <c r="C2694">
        <v>23.282</v>
      </c>
      <c r="D2694">
        <v>22.117999999999999</v>
      </c>
      <c r="E2694">
        <v>24.998000000000001</v>
      </c>
      <c r="F2694">
        <v>28.126999999999999</v>
      </c>
      <c r="G2694">
        <v>27.350999999999999</v>
      </c>
      <c r="I2694">
        <v>72.465000000000003</v>
      </c>
      <c r="J2694">
        <v>23.222999999999999</v>
      </c>
      <c r="K2694">
        <v>21.972999999999999</v>
      </c>
      <c r="L2694">
        <v>24.881</v>
      </c>
      <c r="M2694">
        <v>24.957999999999998</v>
      </c>
      <c r="N2694">
        <v>24.800999999999998</v>
      </c>
      <c r="Q2694">
        <v>296.73599999999999</v>
      </c>
      <c r="R2694">
        <f t="shared" si="126"/>
        <v>23.586000000000013</v>
      </c>
      <c r="S2694">
        <v>299.56599999999997</v>
      </c>
      <c r="T2694">
        <f t="shared" si="127"/>
        <v>26.415999999999997</v>
      </c>
      <c r="U2694">
        <v>304.03500000000003</v>
      </c>
      <c r="V2694">
        <f t="shared" si="128"/>
        <v>30.885000000000048</v>
      </c>
      <c r="W2694">
        <v>82.606999999999999</v>
      </c>
    </row>
    <row r="2695" spans="1:23" x14ac:dyDescent="0.3">
      <c r="A2695" s="1">
        <v>38148.354166666664</v>
      </c>
      <c r="B2695">
        <v>28.138000000000002</v>
      </c>
      <c r="C2695">
        <v>23.821999999999999</v>
      </c>
      <c r="D2695">
        <v>22.286999999999999</v>
      </c>
      <c r="E2695">
        <v>25.375</v>
      </c>
      <c r="F2695">
        <v>28.291</v>
      </c>
      <c r="G2695">
        <v>27.442</v>
      </c>
      <c r="I2695">
        <v>73.635999999999996</v>
      </c>
      <c r="J2695">
        <v>23.763000000000002</v>
      </c>
      <c r="K2695">
        <v>22.141999999999999</v>
      </c>
      <c r="L2695">
        <v>25.257999999999999</v>
      </c>
      <c r="M2695">
        <v>25.103000000000002</v>
      </c>
      <c r="N2695">
        <v>24.882000000000001</v>
      </c>
      <c r="Q2695">
        <v>296.84699999999998</v>
      </c>
      <c r="R2695">
        <f t="shared" si="126"/>
        <v>23.697000000000003</v>
      </c>
      <c r="S2695">
        <v>299.51</v>
      </c>
      <c r="T2695">
        <f t="shared" si="127"/>
        <v>26.360000000000014</v>
      </c>
      <c r="U2695">
        <v>304.34300000000002</v>
      </c>
      <c r="V2695">
        <f t="shared" si="128"/>
        <v>31.19300000000004</v>
      </c>
      <c r="W2695">
        <v>86.436999999999998</v>
      </c>
    </row>
    <row r="2696" spans="1:23" x14ac:dyDescent="0.3">
      <c r="A2696" s="1">
        <v>38148.357638888891</v>
      </c>
      <c r="B2696">
        <v>28.434999999999999</v>
      </c>
      <c r="C2696">
        <v>24.344000000000001</v>
      </c>
      <c r="D2696">
        <v>22.452000000000002</v>
      </c>
      <c r="E2696">
        <v>25.937000000000001</v>
      </c>
      <c r="F2696">
        <v>28.47</v>
      </c>
      <c r="G2696">
        <v>27.526</v>
      </c>
      <c r="I2696">
        <v>74.694999999999993</v>
      </c>
      <c r="J2696">
        <v>24.285</v>
      </c>
      <c r="K2696">
        <v>22.308</v>
      </c>
      <c r="L2696">
        <v>25.821000000000002</v>
      </c>
      <c r="M2696">
        <v>25.260999999999999</v>
      </c>
      <c r="N2696">
        <v>24.954000000000001</v>
      </c>
      <c r="Q2696">
        <v>296.959</v>
      </c>
      <c r="R2696">
        <f t="shared" si="126"/>
        <v>23.809000000000026</v>
      </c>
      <c r="S2696">
        <v>299.52800000000002</v>
      </c>
      <c r="T2696">
        <f t="shared" si="127"/>
        <v>26.378000000000043</v>
      </c>
      <c r="U2696">
        <v>304.654</v>
      </c>
      <c r="V2696">
        <f t="shared" si="128"/>
        <v>31.504000000000019</v>
      </c>
      <c r="W2696">
        <v>89.64</v>
      </c>
    </row>
    <row r="2697" spans="1:23" x14ac:dyDescent="0.3">
      <c r="A2697" s="1">
        <v>38148.361111111109</v>
      </c>
      <c r="B2697">
        <v>28.713999999999999</v>
      </c>
      <c r="C2697">
        <v>24.867000000000001</v>
      </c>
      <c r="D2697">
        <v>22.622</v>
      </c>
      <c r="E2697">
        <v>26.228000000000002</v>
      </c>
      <c r="F2697">
        <v>28.658000000000001</v>
      </c>
      <c r="G2697">
        <v>27.61</v>
      </c>
      <c r="I2697">
        <v>75.662000000000006</v>
      </c>
      <c r="J2697">
        <v>24.809000000000001</v>
      </c>
      <c r="K2697">
        <v>22.478999999999999</v>
      </c>
      <c r="L2697">
        <v>26.111999999999998</v>
      </c>
      <c r="M2697">
        <v>25.428000000000001</v>
      </c>
      <c r="N2697">
        <v>25.027000000000001</v>
      </c>
      <c r="Q2697">
        <v>297.072</v>
      </c>
      <c r="R2697">
        <f t="shared" si="126"/>
        <v>23.922000000000025</v>
      </c>
      <c r="S2697">
        <v>299.613</v>
      </c>
      <c r="T2697">
        <f t="shared" si="127"/>
        <v>26.463000000000022</v>
      </c>
      <c r="U2697">
        <v>304.96800000000002</v>
      </c>
      <c r="V2697">
        <f t="shared" si="128"/>
        <v>31.81800000000004</v>
      </c>
      <c r="W2697">
        <v>93.915000000000006</v>
      </c>
    </row>
    <row r="2698" spans="1:23" x14ac:dyDescent="0.3">
      <c r="A2698" s="1">
        <v>38148.364583333336</v>
      </c>
      <c r="B2698">
        <v>28.972999999999999</v>
      </c>
      <c r="C2698">
        <v>25.391999999999999</v>
      </c>
      <c r="D2698">
        <v>22.792999999999999</v>
      </c>
      <c r="E2698">
        <v>26.995999999999999</v>
      </c>
      <c r="F2698">
        <v>28.853000000000002</v>
      </c>
      <c r="G2698">
        <v>27.701000000000001</v>
      </c>
      <c r="I2698">
        <v>76.671999999999997</v>
      </c>
      <c r="J2698">
        <v>25.335000000000001</v>
      </c>
      <c r="K2698">
        <v>22.651</v>
      </c>
      <c r="L2698">
        <v>26.88</v>
      </c>
      <c r="M2698">
        <v>25.599</v>
      </c>
      <c r="N2698">
        <v>25.105</v>
      </c>
      <c r="Q2698">
        <v>297.18599999999998</v>
      </c>
      <c r="R2698">
        <f t="shared" si="126"/>
        <v>24.036000000000001</v>
      </c>
      <c r="S2698">
        <v>299.74599999999998</v>
      </c>
      <c r="T2698">
        <f t="shared" si="127"/>
        <v>26.596000000000004</v>
      </c>
      <c r="U2698">
        <v>305.286</v>
      </c>
      <c r="V2698">
        <f t="shared" si="128"/>
        <v>32.136000000000024</v>
      </c>
      <c r="W2698">
        <v>97.11</v>
      </c>
    </row>
    <row r="2699" spans="1:23" x14ac:dyDescent="0.3">
      <c r="A2699" s="1">
        <v>38148.368055555555</v>
      </c>
      <c r="B2699">
        <v>29.213000000000001</v>
      </c>
      <c r="C2699">
        <v>25.940999999999999</v>
      </c>
      <c r="D2699">
        <v>22.969000000000001</v>
      </c>
      <c r="E2699">
        <v>27.617999999999999</v>
      </c>
      <c r="F2699">
        <v>29.050999999999998</v>
      </c>
      <c r="G2699">
        <v>27.791</v>
      </c>
      <c r="I2699">
        <v>77.697999999999993</v>
      </c>
      <c r="J2699">
        <v>25.882999999999999</v>
      </c>
      <c r="K2699">
        <v>22.826000000000001</v>
      </c>
      <c r="L2699">
        <v>27.503</v>
      </c>
      <c r="M2699">
        <v>25.773</v>
      </c>
      <c r="N2699">
        <v>25.181999999999999</v>
      </c>
      <c r="Q2699">
        <v>297.30200000000002</v>
      </c>
      <c r="R2699">
        <f t="shared" si="126"/>
        <v>24.152000000000044</v>
      </c>
      <c r="S2699">
        <v>299.91699999999997</v>
      </c>
      <c r="T2699">
        <f t="shared" si="127"/>
        <v>26.766999999999996</v>
      </c>
      <c r="U2699">
        <v>305.61399999999998</v>
      </c>
      <c r="V2699">
        <f t="shared" si="128"/>
        <v>32.463999999999999</v>
      </c>
      <c r="W2699">
        <v>101.47499999999999</v>
      </c>
    </row>
    <row r="2700" spans="1:23" x14ac:dyDescent="0.3">
      <c r="A2700" s="1">
        <v>38148.371527777781</v>
      </c>
      <c r="B2700">
        <v>29.434999999999999</v>
      </c>
      <c r="C2700">
        <v>26.49</v>
      </c>
      <c r="D2700">
        <v>23.143999999999998</v>
      </c>
      <c r="E2700">
        <v>27.911999999999999</v>
      </c>
      <c r="F2700">
        <v>29.221</v>
      </c>
      <c r="G2700">
        <v>27.873000000000001</v>
      </c>
      <c r="I2700">
        <v>78.86</v>
      </c>
      <c r="J2700">
        <v>26.433</v>
      </c>
      <c r="K2700">
        <v>23.001999999999999</v>
      </c>
      <c r="L2700">
        <v>27.797000000000001</v>
      </c>
      <c r="M2700">
        <v>25.917999999999999</v>
      </c>
      <c r="N2700">
        <v>25.251999999999999</v>
      </c>
      <c r="Q2700">
        <v>297.41899999999998</v>
      </c>
      <c r="R2700">
        <f t="shared" si="126"/>
        <v>24.269000000000005</v>
      </c>
      <c r="S2700">
        <v>300.11700000000002</v>
      </c>
      <c r="T2700">
        <f t="shared" si="127"/>
        <v>26.967000000000041</v>
      </c>
      <c r="U2700">
        <v>305.935</v>
      </c>
      <c r="V2700">
        <f t="shared" si="128"/>
        <v>32.785000000000025</v>
      </c>
      <c r="W2700">
        <v>100.66</v>
      </c>
    </row>
    <row r="2701" spans="1:23" x14ac:dyDescent="0.3">
      <c r="A2701" s="1">
        <v>38148.375</v>
      </c>
      <c r="B2701">
        <v>29.638000000000002</v>
      </c>
      <c r="C2701">
        <v>27.041</v>
      </c>
      <c r="D2701">
        <v>23.323</v>
      </c>
      <c r="E2701">
        <v>28.195</v>
      </c>
      <c r="F2701">
        <v>29.366</v>
      </c>
      <c r="G2701">
        <v>27.946999999999999</v>
      </c>
      <c r="I2701">
        <v>79.926000000000002</v>
      </c>
      <c r="J2701">
        <v>26.984000000000002</v>
      </c>
      <c r="K2701">
        <v>23.181000000000001</v>
      </c>
      <c r="L2701">
        <v>28.081</v>
      </c>
      <c r="M2701">
        <v>26.027000000000001</v>
      </c>
      <c r="N2701">
        <v>25.312000000000001</v>
      </c>
      <c r="Q2701">
        <v>297.53699999999998</v>
      </c>
      <c r="R2701">
        <f t="shared" si="126"/>
        <v>24.387</v>
      </c>
      <c r="S2701">
        <v>300.34199999999998</v>
      </c>
      <c r="T2701">
        <f t="shared" si="127"/>
        <v>27.192000000000007</v>
      </c>
      <c r="U2701">
        <v>306.27</v>
      </c>
      <c r="V2701">
        <f t="shared" si="128"/>
        <v>33.120000000000005</v>
      </c>
      <c r="W2701">
        <v>104.636</v>
      </c>
    </row>
    <row r="2702" spans="1:23" x14ac:dyDescent="0.3">
      <c r="A2702" s="1">
        <v>38148.378472222219</v>
      </c>
      <c r="B2702">
        <v>29.92</v>
      </c>
      <c r="C2702">
        <v>27.57</v>
      </c>
      <c r="D2702">
        <v>23.477</v>
      </c>
      <c r="E2702">
        <v>28.452999999999999</v>
      </c>
      <c r="F2702">
        <v>29.495000000000001</v>
      </c>
      <c r="G2702">
        <v>28.012</v>
      </c>
      <c r="I2702">
        <v>80.763000000000005</v>
      </c>
      <c r="J2702">
        <v>27.513000000000002</v>
      </c>
      <c r="K2702">
        <v>23.335000000000001</v>
      </c>
      <c r="L2702">
        <v>28.338999999999999</v>
      </c>
      <c r="M2702">
        <v>26.116</v>
      </c>
      <c r="N2702">
        <v>25.363</v>
      </c>
      <c r="Q2702">
        <v>297.65499999999997</v>
      </c>
      <c r="R2702">
        <f t="shared" si="126"/>
        <v>24.504999999999995</v>
      </c>
      <c r="S2702">
        <v>300.57400000000001</v>
      </c>
      <c r="T2702">
        <f t="shared" si="127"/>
        <v>27.424000000000035</v>
      </c>
      <c r="U2702">
        <v>306.59399999999999</v>
      </c>
      <c r="V2702">
        <f t="shared" si="128"/>
        <v>33.444000000000017</v>
      </c>
      <c r="W2702">
        <v>107.218</v>
      </c>
    </row>
    <row r="2703" spans="1:23" x14ac:dyDescent="0.3">
      <c r="A2703" s="1">
        <v>38148.381944444445</v>
      </c>
      <c r="B2703">
        <v>30.196000000000002</v>
      </c>
      <c r="C2703">
        <v>28.117000000000001</v>
      </c>
      <c r="D2703">
        <v>23.631</v>
      </c>
      <c r="E2703">
        <v>28.661999999999999</v>
      </c>
      <c r="F2703">
        <v>29.611000000000001</v>
      </c>
      <c r="G2703">
        <v>28.068000000000001</v>
      </c>
      <c r="I2703">
        <v>81.984999999999999</v>
      </c>
      <c r="J2703">
        <v>28.06</v>
      </c>
      <c r="K2703">
        <v>23.489000000000001</v>
      </c>
      <c r="L2703">
        <v>28.547999999999998</v>
      </c>
      <c r="M2703">
        <v>26.19</v>
      </c>
      <c r="N2703">
        <v>25.405999999999999</v>
      </c>
      <c r="Q2703">
        <v>297.77300000000002</v>
      </c>
      <c r="R2703">
        <f t="shared" si="126"/>
        <v>24.623000000000047</v>
      </c>
      <c r="S2703">
        <v>300.81</v>
      </c>
      <c r="T2703">
        <f t="shared" si="127"/>
        <v>27.660000000000025</v>
      </c>
      <c r="U2703">
        <v>306.87200000000001</v>
      </c>
      <c r="V2703">
        <f t="shared" si="128"/>
        <v>33.722000000000037</v>
      </c>
      <c r="W2703">
        <v>110.736</v>
      </c>
    </row>
    <row r="2704" spans="1:23" x14ac:dyDescent="0.3">
      <c r="A2704" s="1">
        <v>38148.385416666664</v>
      </c>
      <c r="B2704">
        <v>30.468</v>
      </c>
      <c r="C2704">
        <v>28.666</v>
      </c>
      <c r="D2704">
        <v>23.785</v>
      </c>
      <c r="E2704">
        <v>28.864000000000001</v>
      </c>
      <c r="F2704">
        <v>29.716000000000001</v>
      </c>
      <c r="G2704">
        <v>28.117999999999999</v>
      </c>
      <c r="I2704">
        <v>83.387</v>
      </c>
      <c r="J2704">
        <v>28.609000000000002</v>
      </c>
      <c r="K2704">
        <v>23.643999999999998</v>
      </c>
      <c r="L2704">
        <v>28.75</v>
      </c>
      <c r="M2704">
        <v>26.254000000000001</v>
      </c>
      <c r="N2704">
        <v>25.440999999999999</v>
      </c>
      <c r="Q2704">
        <v>297.88900000000001</v>
      </c>
      <c r="R2704">
        <f t="shared" si="126"/>
        <v>24.739000000000033</v>
      </c>
      <c r="S2704">
        <v>301.05</v>
      </c>
      <c r="T2704">
        <f t="shared" si="127"/>
        <v>27.900000000000034</v>
      </c>
      <c r="U2704">
        <v>307.17500000000001</v>
      </c>
      <c r="V2704">
        <f t="shared" si="128"/>
        <v>34.025000000000034</v>
      </c>
      <c r="W2704">
        <v>113.11799999999999</v>
      </c>
    </row>
    <row r="2705" spans="1:23" x14ac:dyDescent="0.3">
      <c r="A2705" s="1">
        <v>38148.388888888891</v>
      </c>
      <c r="B2705">
        <v>30.734999999999999</v>
      </c>
      <c r="C2705">
        <v>29.216999999999999</v>
      </c>
      <c r="D2705">
        <v>23.937999999999999</v>
      </c>
      <c r="E2705">
        <v>29.027999999999999</v>
      </c>
      <c r="F2705">
        <v>29.812000000000001</v>
      </c>
      <c r="G2705">
        <v>28.161000000000001</v>
      </c>
      <c r="I2705">
        <v>84.745000000000005</v>
      </c>
      <c r="J2705">
        <v>29.161000000000001</v>
      </c>
      <c r="K2705">
        <v>23.797000000000001</v>
      </c>
      <c r="L2705">
        <v>28.914000000000001</v>
      </c>
      <c r="M2705">
        <v>26.309000000000001</v>
      </c>
      <c r="N2705">
        <v>25.471</v>
      </c>
      <c r="Q2705">
        <v>298.00400000000002</v>
      </c>
      <c r="R2705">
        <f t="shared" si="126"/>
        <v>24.854000000000042</v>
      </c>
      <c r="S2705">
        <v>301.29199999999997</v>
      </c>
      <c r="T2705">
        <f t="shared" si="127"/>
        <v>28.141999999999996</v>
      </c>
      <c r="U2705">
        <v>307.46199999999999</v>
      </c>
      <c r="V2705">
        <f t="shared" si="128"/>
        <v>34.312000000000012</v>
      </c>
      <c r="W2705">
        <v>116.744</v>
      </c>
    </row>
    <row r="2706" spans="1:23" x14ac:dyDescent="0.3">
      <c r="A2706" s="1">
        <v>38148.392361111109</v>
      </c>
      <c r="B2706">
        <v>30.997</v>
      </c>
      <c r="C2706">
        <v>29.771000000000001</v>
      </c>
      <c r="D2706">
        <v>24.091000000000001</v>
      </c>
      <c r="E2706">
        <v>29.186</v>
      </c>
      <c r="F2706">
        <v>29.901</v>
      </c>
      <c r="G2706">
        <v>28.199000000000002</v>
      </c>
      <c r="I2706">
        <v>86.078999999999994</v>
      </c>
      <c r="J2706">
        <v>29.713999999999999</v>
      </c>
      <c r="K2706">
        <v>23.949000000000002</v>
      </c>
      <c r="L2706">
        <v>29.071999999999999</v>
      </c>
      <c r="M2706">
        <v>26.356999999999999</v>
      </c>
      <c r="N2706">
        <v>25.495999999999999</v>
      </c>
      <c r="Q2706">
        <v>298.11799999999999</v>
      </c>
      <c r="R2706">
        <f t="shared" si="126"/>
        <v>24.968000000000018</v>
      </c>
      <c r="S2706">
        <v>301.53800000000001</v>
      </c>
      <c r="T2706">
        <f t="shared" si="127"/>
        <v>28.388000000000034</v>
      </c>
      <c r="U2706">
        <v>307.75799999999998</v>
      </c>
      <c r="V2706">
        <f t="shared" si="128"/>
        <v>34.608000000000004</v>
      </c>
      <c r="W2706">
        <v>119.13800000000001</v>
      </c>
    </row>
    <row r="2707" spans="1:23" x14ac:dyDescent="0.3">
      <c r="A2707" s="1">
        <v>38148.395833333336</v>
      </c>
      <c r="B2707">
        <v>31.254999999999999</v>
      </c>
      <c r="C2707">
        <v>30.335999999999999</v>
      </c>
      <c r="D2707">
        <v>24.242999999999999</v>
      </c>
      <c r="E2707">
        <v>29.311</v>
      </c>
      <c r="F2707">
        <v>29.983000000000001</v>
      </c>
      <c r="G2707">
        <v>28.233000000000001</v>
      </c>
      <c r="I2707">
        <v>87.534999999999997</v>
      </c>
      <c r="J2707">
        <v>30.279</v>
      </c>
      <c r="K2707">
        <v>24.100999999999999</v>
      </c>
      <c r="L2707">
        <v>29.198</v>
      </c>
      <c r="M2707">
        <v>26.399000000000001</v>
      </c>
      <c r="N2707">
        <v>25.518000000000001</v>
      </c>
      <c r="Q2707">
        <v>298.23200000000003</v>
      </c>
      <c r="R2707">
        <f t="shared" si="126"/>
        <v>25.08200000000005</v>
      </c>
      <c r="S2707">
        <v>301.78899999999999</v>
      </c>
      <c r="T2707">
        <f t="shared" si="127"/>
        <v>28.63900000000001</v>
      </c>
      <c r="U2707">
        <v>308.065</v>
      </c>
      <c r="V2707">
        <f t="shared" si="128"/>
        <v>34.91500000000002</v>
      </c>
      <c r="W2707">
        <v>122.861</v>
      </c>
    </row>
    <row r="2708" spans="1:23" x14ac:dyDescent="0.3">
      <c r="A2708" s="1">
        <v>38148.399305555555</v>
      </c>
      <c r="B2708">
        <v>31.507999999999999</v>
      </c>
      <c r="C2708">
        <v>30.867000000000001</v>
      </c>
      <c r="D2708">
        <v>24.39</v>
      </c>
      <c r="E2708">
        <v>29.411999999999999</v>
      </c>
      <c r="F2708">
        <v>30.056000000000001</v>
      </c>
      <c r="G2708">
        <v>28.263000000000002</v>
      </c>
      <c r="I2708">
        <v>88.933000000000007</v>
      </c>
      <c r="J2708">
        <v>30.811</v>
      </c>
      <c r="K2708">
        <v>24.248999999999999</v>
      </c>
      <c r="L2708">
        <v>29.298999999999999</v>
      </c>
      <c r="M2708">
        <v>26.433</v>
      </c>
      <c r="N2708">
        <v>25.536000000000001</v>
      </c>
      <c r="Q2708">
        <v>298.34500000000003</v>
      </c>
      <c r="R2708">
        <f t="shared" si="126"/>
        <v>25.19500000000005</v>
      </c>
      <c r="S2708">
        <v>302.04300000000001</v>
      </c>
      <c r="T2708">
        <f t="shared" si="127"/>
        <v>28.893000000000029</v>
      </c>
      <c r="U2708">
        <v>308.36799999999999</v>
      </c>
      <c r="V2708">
        <f t="shared" si="128"/>
        <v>35.218000000000018</v>
      </c>
      <c r="W2708">
        <v>125.246</v>
      </c>
    </row>
    <row r="2709" spans="1:23" x14ac:dyDescent="0.3">
      <c r="A2709" s="1">
        <v>38148.402777777781</v>
      </c>
      <c r="B2709">
        <v>31.757000000000001</v>
      </c>
      <c r="C2709">
        <v>31.399000000000001</v>
      </c>
      <c r="D2709">
        <v>24.536000000000001</v>
      </c>
      <c r="E2709">
        <v>29.484000000000002</v>
      </c>
      <c r="F2709">
        <v>30.122</v>
      </c>
      <c r="G2709">
        <v>28.289000000000001</v>
      </c>
      <c r="I2709">
        <v>90.316000000000003</v>
      </c>
      <c r="J2709">
        <v>31.343</v>
      </c>
      <c r="K2709">
        <v>24.395</v>
      </c>
      <c r="L2709">
        <v>29.370999999999999</v>
      </c>
      <c r="M2709">
        <v>26.46</v>
      </c>
      <c r="N2709">
        <v>25.55</v>
      </c>
      <c r="Q2709">
        <v>298.459</v>
      </c>
      <c r="R2709">
        <f t="shared" si="126"/>
        <v>25.309000000000026</v>
      </c>
      <c r="S2709">
        <v>302.303</v>
      </c>
      <c r="T2709">
        <f t="shared" si="127"/>
        <v>29.15300000000002</v>
      </c>
      <c r="U2709">
        <v>308.68099999999998</v>
      </c>
      <c r="V2709">
        <f t="shared" si="128"/>
        <v>35.531000000000006</v>
      </c>
      <c r="W2709">
        <v>129.017</v>
      </c>
    </row>
    <row r="2710" spans="1:23" x14ac:dyDescent="0.3">
      <c r="A2710" s="1">
        <v>38148.40625</v>
      </c>
      <c r="B2710">
        <v>32.000999999999998</v>
      </c>
      <c r="C2710">
        <v>31.931000000000001</v>
      </c>
      <c r="D2710">
        <v>24.683</v>
      </c>
      <c r="E2710">
        <v>29.550999999999998</v>
      </c>
      <c r="F2710">
        <v>30.202999999999999</v>
      </c>
      <c r="G2710">
        <v>28.312999999999999</v>
      </c>
      <c r="I2710">
        <v>91.65</v>
      </c>
      <c r="J2710">
        <v>31.875</v>
      </c>
      <c r="K2710">
        <v>24.542000000000002</v>
      </c>
      <c r="L2710">
        <v>29.437999999999999</v>
      </c>
      <c r="M2710">
        <v>26.504000000000001</v>
      </c>
      <c r="N2710">
        <v>25.562000000000001</v>
      </c>
      <c r="Q2710">
        <v>298.57299999999998</v>
      </c>
      <c r="R2710">
        <f t="shared" si="126"/>
        <v>25.423000000000002</v>
      </c>
      <c r="S2710">
        <v>302.56599999999997</v>
      </c>
      <c r="T2710">
        <f t="shared" si="127"/>
        <v>29.415999999999997</v>
      </c>
      <c r="U2710">
        <v>308.98700000000002</v>
      </c>
      <c r="V2710">
        <f t="shared" si="128"/>
        <v>35.837000000000046</v>
      </c>
      <c r="W2710">
        <v>131.42599999999999</v>
      </c>
    </row>
    <row r="2711" spans="1:23" x14ac:dyDescent="0.3">
      <c r="A2711" s="1">
        <v>38148.409722222219</v>
      </c>
      <c r="B2711">
        <v>32.24</v>
      </c>
      <c r="C2711">
        <v>32.466000000000001</v>
      </c>
      <c r="D2711">
        <v>24.827999999999999</v>
      </c>
      <c r="E2711">
        <v>29.59</v>
      </c>
      <c r="F2711">
        <v>30.33</v>
      </c>
      <c r="G2711">
        <v>28.334</v>
      </c>
      <c r="I2711">
        <v>92.951999999999998</v>
      </c>
      <c r="J2711">
        <v>32.409999999999997</v>
      </c>
      <c r="K2711">
        <v>24.687000000000001</v>
      </c>
      <c r="L2711">
        <v>29.477</v>
      </c>
      <c r="M2711">
        <v>26.594999999999999</v>
      </c>
      <c r="N2711">
        <v>25.571000000000002</v>
      </c>
      <c r="Q2711">
        <v>298.68799999999999</v>
      </c>
      <c r="R2711">
        <f t="shared" si="126"/>
        <v>25.538000000000011</v>
      </c>
      <c r="S2711">
        <v>302.83499999999998</v>
      </c>
      <c r="T2711">
        <f t="shared" si="127"/>
        <v>29.685000000000002</v>
      </c>
      <c r="U2711">
        <v>309.30500000000001</v>
      </c>
      <c r="V2711">
        <f t="shared" si="128"/>
        <v>36.15500000000003</v>
      </c>
      <c r="W2711">
        <v>135.245</v>
      </c>
    </row>
    <row r="2712" spans="1:23" x14ac:dyDescent="0.3">
      <c r="A2712" s="1">
        <v>38148.413194444445</v>
      </c>
      <c r="B2712">
        <v>32.473999999999997</v>
      </c>
      <c r="C2712">
        <v>33.000999999999998</v>
      </c>
      <c r="D2712">
        <v>24.974</v>
      </c>
      <c r="E2712">
        <v>29.625</v>
      </c>
      <c r="F2712">
        <v>30.474</v>
      </c>
      <c r="G2712">
        <v>28.353000000000002</v>
      </c>
      <c r="I2712">
        <v>94.206999999999994</v>
      </c>
      <c r="J2712">
        <v>32.945</v>
      </c>
      <c r="K2712">
        <v>24.832999999999998</v>
      </c>
      <c r="L2712">
        <v>29.512</v>
      </c>
      <c r="M2712">
        <v>26.704000000000001</v>
      </c>
      <c r="N2712">
        <v>25.579000000000001</v>
      </c>
      <c r="Q2712">
        <v>298.803</v>
      </c>
      <c r="R2712">
        <f t="shared" si="126"/>
        <v>25.65300000000002</v>
      </c>
      <c r="S2712">
        <v>303.108</v>
      </c>
      <c r="T2712">
        <f t="shared" si="127"/>
        <v>29.958000000000027</v>
      </c>
      <c r="U2712">
        <v>309.61599999999999</v>
      </c>
      <c r="V2712">
        <f t="shared" si="128"/>
        <v>36.466000000000008</v>
      </c>
      <c r="W2712">
        <v>137.892</v>
      </c>
    </row>
    <row r="2713" spans="1:23" x14ac:dyDescent="0.3">
      <c r="A2713" s="1">
        <v>38148.416666666664</v>
      </c>
      <c r="B2713">
        <v>32.703000000000003</v>
      </c>
      <c r="C2713">
        <v>33.536999999999999</v>
      </c>
      <c r="D2713">
        <v>25.119</v>
      </c>
      <c r="E2713">
        <v>29.635999999999999</v>
      </c>
      <c r="F2713">
        <v>30.626000000000001</v>
      </c>
      <c r="G2713">
        <v>28.37</v>
      </c>
      <c r="I2713">
        <v>95.46</v>
      </c>
      <c r="J2713">
        <v>33.479999999999997</v>
      </c>
      <c r="K2713">
        <v>24.978000000000002</v>
      </c>
      <c r="L2713">
        <v>29.523</v>
      </c>
      <c r="M2713">
        <v>26.823</v>
      </c>
      <c r="N2713">
        <v>25.585000000000001</v>
      </c>
      <c r="Q2713">
        <v>298.91899999999998</v>
      </c>
      <c r="R2713">
        <f t="shared" si="126"/>
        <v>25.769000000000005</v>
      </c>
      <c r="S2713">
        <v>303.38499999999999</v>
      </c>
      <c r="T2713">
        <f t="shared" si="127"/>
        <v>30.235000000000014</v>
      </c>
      <c r="U2713">
        <v>309.93900000000002</v>
      </c>
      <c r="V2713">
        <f t="shared" si="128"/>
        <v>36.789000000000044</v>
      </c>
      <c r="W2713">
        <v>141.74299999999999</v>
      </c>
    </row>
    <row r="2714" spans="1:23" x14ac:dyDescent="0.3">
      <c r="A2714" s="1">
        <v>38148.420138888891</v>
      </c>
      <c r="B2714">
        <v>33.052</v>
      </c>
      <c r="C2714">
        <v>34.088999999999999</v>
      </c>
      <c r="D2714">
        <v>25.254999999999999</v>
      </c>
      <c r="E2714">
        <v>29.638999999999999</v>
      </c>
      <c r="F2714">
        <v>30.779</v>
      </c>
      <c r="G2714">
        <v>28.385999999999999</v>
      </c>
      <c r="I2714">
        <v>98.753</v>
      </c>
      <c r="J2714">
        <v>34.033000000000001</v>
      </c>
      <c r="K2714">
        <v>25.114999999999998</v>
      </c>
      <c r="L2714">
        <v>29.526</v>
      </c>
      <c r="M2714">
        <v>26.943000000000001</v>
      </c>
      <c r="N2714">
        <v>25.59</v>
      </c>
      <c r="Q2714">
        <v>299.03500000000003</v>
      </c>
      <c r="R2714">
        <f t="shared" si="126"/>
        <v>25.885000000000048</v>
      </c>
      <c r="S2714">
        <v>303.666</v>
      </c>
      <c r="T2714">
        <f t="shared" si="127"/>
        <v>30.51600000000002</v>
      </c>
      <c r="U2714">
        <v>310.25400000000002</v>
      </c>
      <c r="V2714">
        <f t="shared" si="128"/>
        <v>37.104000000000042</v>
      </c>
      <c r="W2714">
        <v>144.04</v>
      </c>
    </row>
    <row r="2715" spans="1:23" x14ac:dyDescent="0.3">
      <c r="A2715" s="1">
        <v>38148.423611111109</v>
      </c>
      <c r="B2715">
        <v>33.401000000000003</v>
      </c>
      <c r="C2715">
        <v>34.645000000000003</v>
      </c>
      <c r="D2715">
        <v>25.390999999999998</v>
      </c>
      <c r="E2715">
        <v>29.619</v>
      </c>
      <c r="F2715">
        <v>30.893000000000001</v>
      </c>
      <c r="G2715">
        <v>28.401</v>
      </c>
      <c r="I2715">
        <v>100.65</v>
      </c>
      <c r="J2715">
        <v>34.588999999999999</v>
      </c>
      <c r="K2715">
        <v>25.25</v>
      </c>
      <c r="L2715">
        <v>29.506</v>
      </c>
      <c r="M2715">
        <v>27.013000000000002</v>
      </c>
      <c r="N2715">
        <v>25.594999999999999</v>
      </c>
      <c r="Q2715">
        <v>299.15100000000001</v>
      </c>
      <c r="R2715">
        <f t="shared" si="126"/>
        <v>26.001000000000033</v>
      </c>
      <c r="S2715">
        <v>303.94799999999998</v>
      </c>
      <c r="T2715">
        <f t="shared" si="127"/>
        <v>30.798000000000002</v>
      </c>
      <c r="U2715">
        <v>310.54000000000002</v>
      </c>
      <c r="V2715">
        <f t="shared" si="128"/>
        <v>37.390000000000043</v>
      </c>
      <c r="W2715">
        <v>147.67099999999999</v>
      </c>
    </row>
    <row r="2716" spans="1:23" x14ac:dyDescent="0.3">
      <c r="A2716" s="1">
        <v>38148.427083333336</v>
      </c>
      <c r="B2716">
        <v>33.75</v>
      </c>
      <c r="C2716">
        <v>35.201999999999998</v>
      </c>
      <c r="D2716">
        <v>25.526</v>
      </c>
      <c r="E2716">
        <v>29.594000000000001</v>
      </c>
      <c r="F2716">
        <v>30.986000000000001</v>
      </c>
      <c r="G2716">
        <v>28.414000000000001</v>
      </c>
      <c r="I2716">
        <v>102.416</v>
      </c>
      <c r="J2716">
        <v>35.146000000000001</v>
      </c>
      <c r="K2716">
        <v>25.385999999999999</v>
      </c>
      <c r="L2716">
        <v>29.481000000000002</v>
      </c>
      <c r="M2716">
        <v>27.062000000000001</v>
      </c>
      <c r="N2716">
        <v>25.599</v>
      </c>
      <c r="Q2716">
        <v>299.26600000000002</v>
      </c>
      <c r="R2716">
        <f t="shared" si="126"/>
        <v>26.116000000000042</v>
      </c>
      <c r="S2716">
        <v>304.23</v>
      </c>
      <c r="T2716">
        <f t="shared" si="127"/>
        <v>31.080000000000041</v>
      </c>
      <c r="U2716">
        <v>310.81400000000002</v>
      </c>
      <c r="V2716">
        <f t="shared" si="128"/>
        <v>37.664000000000044</v>
      </c>
      <c r="W2716">
        <v>149.92099999999999</v>
      </c>
    </row>
    <row r="2717" spans="1:23" x14ac:dyDescent="0.3">
      <c r="A2717" s="1">
        <v>38148.430555555555</v>
      </c>
      <c r="B2717">
        <v>34.100999999999999</v>
      </c>
      <c r="C2717">
        <v>35.76</v>
      </c>
      <c r="D2717">
        <v>25.666</v>
      </c>
      <c r="E2717">
        <v>29.597999999999999</v>
      </c>
      <c r="F2717">
        <v>31.065000000000001</v>
      </c>
      <c r="G2717">
        <v>28.428000000000001</v>
      </c>
      <c r="I2717">
        <v>104.44499999999999</v>
      </c>
      <c r="J2717">
        <v>35.704000000000001</v>
      </c>
      <c r="K2717">
        <v>25.527999999999999</v>
      </c>
      <c r="L2717">
        <v>29.483000000000001</v>
      </c>
      <c r="M2717">
        <v>27.096</v>
      </c>
      <c r="N2717">
        <v>25.602</v>
      </c>
      <c r="Q2717">
        <v>299.38</v>
      </c>
      <c r="R2717">
        <f t="shared" si="126"/>
        <v>26.230000000000018</v>
      </c>
      <c r="S2717">
        <v>304.51299999999998</v>
      </c>
      <c r="T2717">
        <f t="shared" si="127"/>
        <v>31.363</v>
      </c>
      <c r="U2717">
        <v>311.09800000000001</v>
      </c>
      <c r="V2717">
        <f t="shared" si="128"/>
        <v>37.948000000000036</v>
      </c>
      <c r="W2717">
        <v>153.55000000000001</v>
      </c>
    </row>
    <row r="2718" spans="1:23" x14ac:dyDescent="0.3">
      <c r="A2718" s="1">
        <v>38148.434027777781</v>
      </c>
      <c r="B2718">
        <v>34.451999999999998</v>
      </c>
      <c r="C2718">
        <v>36.319000000000003</v>
      </c>
      <c r="D2718">
        <v>25.798999999999999</v>
      </c>
      <c r="E2718">
        <v>29.542999999999999</v>
      </c>
      <c r="F2718">
        <v>31.132000000000001</v>
      </c>
      <c r="G2718">
        <v>28.440999999999999</v>
      </c>
      <c r="I2718">
        <v>106.389</v>
      </c>
      <c r="J2718">
        <v>36.262999999999998</v>
      </c>
      <c r="K2718">
        <v>25.661000000000001</v>
      </c>
      <c r="L2718">
        <v>29.428000000000001</v>
      </c>
      <c r="M2718">
        <v>27.120999999999999</v>
      </c>
      <c r="N2718">
        <v>25.603999999999999</v>
      </c>
      <c r="Q2718">
        <v>299.49299999999999</v>
      </c>
      <c r="R2718">
        <f t="shared" si="126"/>
        <v>26.343000000000018</v>
      </c>
      <c r="S2718">
        <v>304.79700000000003</v>
      </c>
      <c r="T2718">
        <f t="shared" si="127"/>
        <v>31.647000000000048</v>
      </c>
      <c r="U2718">
        <v>311.375</v>
      </c>
      <c r="V2718">
        <f t="shared" si="128"/>
        <v>38.225000000000023</v>
      </c>
      <c r="W2718">
        <v>155.87100000000001</v>
      </c>
    </row>
    <row r="2719" spans="1:23" x14ac:dyDescent="0.3">
      <c r="A2719" s="1">
        <v>38148.4375</v>
      </c>
      <c r="B2719">
        <v>34.828000000000003</v>
      </c>
      <c r="C2719">
        <v>36.889000000000003</v>
      </c>
      <c r="D2719">
        <v>25.931999999999999</v>
      </c>
      <c r="E2719">
        <v>29.472000000000001</v>
      </c>
      <c r="F2719">
        <v>31.189</v>
      </c>
      <c r="G2719">
        <v>28.454000000000001</v>
      </c>
      <c r="I2719">
        <v>107.893</v>
      </c>
      <c r="J2719">
        <v>36.832000000000001</v>
      </c>
      <c r="K2719">
        <v>25.794</v>
      </c>
      <c r="L2719">
        <v>29.356999999999999</v>
      </c>
      <c r="M2719">
        <v>27.138000000000002</v>
      </c>
      <c r="N2719">
        <v>25.606999999999999</v>
      </c>
      <c r="Q2719">
        <v>299.60599999999999</v>
      </c>
      <c r="R2719">
        <f t="shared" si="126"/>
        <v>26.456000000000017</v>
      </c>
      <c r="S2719">
        <v>305.08199999999999</v>
      </c>
      <c r="T2719">
        <f t="shared" si="127"/>
        <v>31.932000000000016</v>
      </c>
      <c r="U2719">
        <v>311.66399999999999</v>
      </c>
      <c r="V2719">
        <f t="shared" si="128"/>
        <v>38.51400000000001</v>
      </c>
      <c r="W2719">
        <v>159.52799999999999</v>
      </c>
    </row>
    <row r="2720" spans="1:23" x14ac:dyDescent="0.3">
      <c r="A2720" s="1">
        <v>38148.440972222219</v>
      </c>
      <c r="B2720">
        <v>35.232999999999997</v>
      </c>
      <c r="C2720">
        <v>37.43</v>
      </c>
      <c r="D2720">
        <v>26.062000000000001</v>
      </c>
      <c r="E2720">
        <v>29.391999999999999</v>
      </c>
      <c r="F2720">
        <v>31.234999999999999</v>
      </c>
      <c r="G2720">
        <v>28.466999999999999</v>
      </c>
      <c r="I2720">
        <v>109.376</v>
      </c>
      <c r="J2720">
        <v>37.374000000000002</v>
      </c>
      <c r="K2720">
        <v>25.923999999999999</v>
      </c>
      <c r="L2720">
        <v>29.276</v>
      </c>
      <c r="M2720">
        <v>27.146000000000001</v>
      </c>
      <c r="N2720">
        <v>25.61</v>
      </c>
      <c r="Q2720">
        <v>299.72000000000003</v>
      </c>
      <c r="R2720">
        <f t="shared" si="126"/>
        <v>26.57000000000005</v>
      </c>
      <c r="S2720">
        <v>305.37099999999998</v>
      </c>
      <c r="T2720">
        <f t="shared" si="127"/>
        <v>32.221000000000004</v>
      </c>
      <c r="U2720">
        <v>311.94600000000003</v>
      </c>
      <c r="V2720">
        <f t="shared" si="128"/>
        <v>38.796000000000049</v>
      </c>
      <c r="W2720">
        <v>161.90100000000001</v>
      </c>
    </row>
    <row r="2721" spans="1:23" x14ac:dyDescent="0.3">
      <c r="A2721" s="1">
        <v>38148.444444444445</v>
      </c>
      <c r="B2721">
        <v>35.640999999999998</v>
      </c>
      <c r="C2721">
        <v>37.972000000000001</v>
      </c>
      <c r="D2721">
        <v>26.189</v>
      </c>
      <c r="E2721">
        <v>29.289000000000001</v>
      </c>
      <c r="F2721">
        <v>31.271999999999998</v>
      </c>
      <c r="G2721">
        <v>28.48</v>
      </c>
      <c r="I2721">
        <v>110.697</v>
      </c>
      <c r="J2721">
        <v>37.915999999999997</v>
      </c>
      <c r="K2721">
        <v>26.050999999999998</v>
      </c>
      <c r="L2721">
        <v>29.172999999999998</v>
      </c>
      <c r="M2721">
        <v>27.146999999999998</v>
      </c>
      <c r="N2721">
        <v>25.613</v>
      </c>
      <c r="Q2721">
        <v>299.83300000000003</v>
      </c>
      <c r="R2721">
        <f t="shared" si="126"/>
        <v>26.68300000000005</v>
      </c>
      <c r="S2721">
        <v>305.66000000000003</v>
      </c>
      <c r="T2721">
        <f t="shared" si="127"/>
        <v>32.510000000000048</v>
      </c>
      <c r="U2721">
        <v>312.23899999999998</v>
      </c>
      <c r="V2721">
        <f t="shared" si="128"/>
        <v>39.088999999999999</v>
      </c>
      <c r="W2721">
        <v>165.49299999999999</v>
      </c>
    </row>
    <row r="2722" spans="1:23" x14ac:dyDescent="0.3">
      <c r="A2722" s="1">
        <v>38148.447916666664</v>
      </c>
      <c r="B2722">
        <v>36.051000000000002</v>
      </c>
      <c r="C2722">
        <v>38.514000000000003</v>
      </c>
      <c r="D2722">
        <v>26.317</v>
      </c>
      <c r="E2722">
        <v>29.184999999999999</v>
      </c>
      <c r="F2722">
        <v>31.302</v>
      </c>
      <c r="G2722">
        <v>28.492999999999999</v>
      </c>
      <c r="I2722">
        <v>111.985</v>
      </c>
      <c r="J2722">
        <v>38.457000000000001</v>
      </c>
      <c r="K2722">
        <v>26.178999999999998</v>
      </c>
      <c r="L2722">
        <v>29.068000000000001</v>
      </c>
      <c r="M2722">
        <v>27.143999999999998</v>
      </c>
      <c r="N2722">
        <v>25.616</v>
      </c>
      <c r="Q2722">
        <v>299.947</v>
      </c>
      <c r="R2722">
        <f t="shared" si="126"/>
        <v>26.797000000000025</v>
      </c>
      <c r="S2722">
        <v>305.95299999999997</v>
      </c>
      <c r="T2722">
        <f t="shared" si="127"/>
        <v>32.802999999999997</v>
      </c>
      <c r="U2722">
        <v>312.52499999999998</v>
      </c>
      <c r="V2722">
        <f t="shared" si="128"/>
        <v>39.375</v>
      </c>
      <c r="W2722">
        <v>167.93899999999999</v>
      </c>
    </row>
    <row r="2723" spans="1:23" x14ac:dyDescent="0.3">
      <c r="A2723" s="1">
        <v>38148.451388888891</v>
      </c>
      <c r="B2723">
        <v>36.463000000000001</v>
      </c>
      <c r="C2723">
        <v>39.055999999999997</v>
      </c>
      <c r="D2723">
        <v>26.443000000000001</v>
      </c>
      <c r="E2723">
        <v>29.061</v>
      </c>
      <c r="F2723">
        <v>31.326000000000001</v>
      </c>
      <c r="G2723">
        <v>28.507000000000001</v>
      </c>
      <c r="I2723">
        <v>113.27</v>
      </c>
      <c r="J2723">
        <v>38.999000000000002</v>
      </c>
      <c r="K2723">
        <v>26.305</v>
      </c>
      <c r="L2723">
        <v>28.943999999999999</v>
      </c>
      <c r="M2723">
        <v>27.135999999999999</v>
      </c>
      <c r="N2723">
        <v>25.619</v>
      </c>
      <c r="Q2723">
        <v>300.05900000000003</v>
      </c>
      <c r="R2723">
        <f t="shared" si="126"/>
        <v>26.909000000000049</v>
      </c>
      <c r="S2723">
        <v>306.24599999999998</v>
      </c>
      <c r="T2723">
        <f t="shared" si="127"/>
        <v>33.096000000000004</v>
      </c>
      <c r="U2723">
        <v>312.81900000000002</v>
      </c>
      <c r="V2723">
        <f t="shared" si="128"/>
        <v>39.66900000000004</v>
      </c>
      <c r="W2723">
        <v>171.51499999999999</v>
      </c>
    </row>
    <row r="2724" spans="1:23" x14ac:dyDescent="0.3">
      <c r="A2724" s="1">
        <v>38148.454861111109</v>
      </c>
      <c r="B2724">
        <v>36.878</v>
      </c>
      <c r="C2724">
        <v>39.597000000000001</v>
      </c>
      <c r="D2724">
        <v>26.568999999999999</v>
      </c>
      <c r="E2724">
        <v>28.934999999999999</v>
      </c>
      <c r="F2724">
        <v>31.344000000000001</v>
      </c>
      <c r="G2724">
        <v>28.521000000000001</v>
      </c>
      <c r="I2724">
        <v>114.559</v>
      </c>
      <c r="J2724">
        <v>39.54</v>
      </c>
      <c r="K2724">
        <v>26.43</v>
      </c>
      <c r="L2724">
        <v>28.818000000000001</v>
      </c>
      <c r="M2724">
        <v>27.125</v>
      </c>
      <c r="N2724">
        <v>25.622</v>
      </c>
      <c r="Q2724">
        <v>300.17399999999998</v>
      </c>
      <c r="R2724">
        <f t="shared" si="126"/>
        <v>27.024000000000001</v>
      </c>
      <c r="S2724">
        <v>306.54199999999997</v>
      </c>
      <c r="T2724">
        <f t="shared" si="127"/>
        <v>33.391999999999996</v>
      </c>
      <c r="U2724">
        <v>313.108</v>
      </c>
      <c r="V2724">
        <f t="shared" si="128"/>
        <v>39.958000000000027</v>
      </c>
      <c r="W2724">
        <v>173.548</v>
      </c>
    </row>
    <row r="2725" spans="1:23" x14ac:dyDescent="0.3">
      <c r="A2725" s="1">
        <v>38148.458333333336</v>
      </c>
      <c r="B2725">
        <v>37.295000000000002</v>
      </c>
      <c r="C2725">
        <v>40.139000000000003</v>
      </c>
      <c r="D2725">
        <v>26.693999999999999</v>
      </c>
      <c r="E2725">
        <v>28.792000000000002</v>
      </c>
      <c r="F2725">
        <v>31.356999999999999</v>
      </c>
      <c r="G2725">
        <v>28.536000000000001</v>
      </c>
      <c r="I2725">
        <v>115.858</v>
      </c>
      <c r="J2725">
        <v>40.082000000000001</v>
      </c>
      <c r="K2725">
        <v>26.555</v>
      </c>
      <c r="L2725">
        <v>28.675000000000001</v>
      </c>
      <c r="M2725">
        <v>27.11</v>
      </c>
      <c r="N2725">
        <v>25.625</v>
      </c>
      <c r="Q2725">
        <v>300.286</v>
      </c>
      <c r="R2725">
        <f t="shared" si="126"/>
        <v>27.136000000000024</v>
      </c>
      <c r="S2725">
        <v>306.83999999999997</v>
      </c>
      <c r="T2725">
        <f t="shared" si="127"/>
        <v>33.69</v>
      </c>
      <c r="U2725">
        <v>313.40499999999997</v>
      </c>
      <c r="V2725">
        <f t="shared" si="128"/>
        <v>40.254999999999995</v>
      </c>
      <c r="W2725">
        <v>177.209</v>
      </c>
    </row>
    <row r="2726" spans="1:23" x14ac:dyDescent="0.3">
      <c r="A2726" s="1">
        <v>38148.461805555555</v>
      </c>
      <c r="B2726">
        <v>37.481000000000002</v>
      </c>
      <c r="C2726">
        <v>40.673000000000002</v>
      </c>
      <c r="D2726">
        <v>26.814</v>
      </c>
      <c r="E2726">
        <v>28.643000000000001</v>
      </c>
      <c r="F2726">
        <v>31.356999999999999</v>
      </c>
      <c r="G2726">
        <v>28.542000000000002</v>
      </c>
      <c r="I2726">
        <v>110.81699999999999</v>
      </c>
      <c r="J2726">
        <v>40.616</v>
      </c>
      <c r="K2726">
        <v>26.675000000000001</v>
      </c>
      <c r="L2726">
        <v>28.526</v>
      </c>
      <c r="M2726">
        <v>27.082999999999998</v>
      </c>
      <c r="N2726">
        <v>25.617999999999999</v>
      </c>
      <c r="Q2726">
        <v>300.40300000000002</v>
      </c>
      <c r="R2726">
        <f t="shared" si="126"/>
        <v>27.253000000000043</v>
      </c>
      <c r="S2726">
        <v>307.14299999999997</v>
      </c>
      <c r="T2726">
        <f t="shared" si="127"/>
        <v>33.992999999999995</v>
      </c>
      <c r="U2726">
        <v>313.69799999999998</v>
      </c>
      <c r="V2726">
        <f t="shared" si="128"/>
        <v>40.548000000000002</v>
      </c>
      <c r="W2726">
        <v>179.47900000000001</v>
      </c>
    </row>
    <row r="2727" spans="1:23" x14ac:dyDescent="0.3">
      <c r="A2727" s="1">
        <v>38148.465277777781</v>
      </c>
      <c r="B2727">
        <v>37.664000000000001</v>
      </c>
      <c r="C2727">
        <v>41.204000000000001</v>
      </c>
      <c r="D2727">
        <v>26.97</v>
      </c>
      <c r="E2727">
        <v>28.515999999999998</v>
      </c>
      <c r="F2727">
        <v>31.349</v>
      </c>
      <c r="G2727">
        <v>28.542000000000002</v>
      </c>
      <c r="I2727">
        <v>111.517</v>
      </c>
      <c r="J2727">
        <v>41.146999999999998</v>
      </c>
      <c r="K2727">
        <v>26.831</v>
      </c>
      <c r="L2727">
        <v>28.399000000000001</v>
      </c>
      <c r="M2727">
        <v>27.058</v>
      </c>
      <c r="N2727">
        <v>25.616</v>
      </c>
      <c r="Q2727">
        <v>300.51299999999998</v>
      </c>
      <c r="R2727">
        <f t="shared" si="126"/>
        <v>27.363</v>
      </c>
      <c r="S2727">
        <v>307.43299999999999</v>
      </c>
      <c r="T2727">
        <f t="shared" si="127"/>
        <v>34.283000000000015</v>
      </c>
      <c r="U2727">
        <v>313.892</v>
      </c>
      <c r="V2727">
        <f t="shared" si="128"/>
        <v>40.742000000000019</v>
      </c>
      <c r="W2727">
        <v>182.30600000000001</v>
      </c>
    </row>
    <row r="2728" spans="1:23" x14ac:dyDescent="0.3">
      <c r="A2728" s="1">
        <v>38148.46875</v>
      </c>
      <c r="B2728">
        <v>37.847000000000001</v>
      </c>
      <c r="C2728">
        <v>41.734999999999999</v>
      </c>
      <c r="D2728">
        <v>27.257999999999999</v>
      </c>
      <c r="E2728">
        <v>28.52</v>
      </c>
      <c r="F2728">
        <v>31.335999999999999</v>
      </c>
      <c r="G2728">
        <v>28.544</v>
      </c>
      <c r="I2728">
        <v>112.227</v>
      </c>
      <c r="J2728">
        <v>41.677999999999997</v>
      </c>
      <c r="K2728">
        <v>27.119</v>
      </c>
      <c r="L2728">
        <v>28.402000000000001</v>
      </c>
      <c r="M2728">
        <v>27.03</v>
      </c>
      <c r="N2728">
        <v>25.617000000000001</v>
      </c>
      <c r="Q2728">
        <v>300.62599999999998</v>
      </c>
      <c r="R2728">
        <f t="shared" si="126"/>
        <v>27.475999999999999</v>
      </c>
      <c r="S2728">
        <v>307.71899999999999</v>
      </c>
      <c r="T2728">
        <f t="shared" si="127"/>
        <v>34.569000000000017</v>
      </c>
      <c r="U2728">
        <v>314.04500000000002</v>
      </c>
      <c r="V2728">
        <f t="shared" si="128"/>
        <v>40.895000000000039</v>
      </c>
      <c r="W2728">
        <v>184.48</v>
      </c>
    </row>
    <row r="2729" spans="1:23" x14ac:dyDescent="0.3">
      <c r="A2729" s="1">
        <v>38148.472222222219</v>
      </c>
      <c r="B2729">
        <v>38.027999999999999</v>
      </c>
      <c r="C2729">
        <v>42.265999999999998</v>
      </c>
      <c r="D2729">
        <v>27.568000000000001</v>
      </c>
      <c r="E2729">
        <v>28.535</v>
      </c>
      <c r="F2729">
        <v>31.321999999999999</v>
      </c>
      <c r="G2729">
        <v>28.548999999999999</v>
      </c>
      <c r="I2729">
        <v>112.876</v>
      </c>
      <c r="J2729">
        <v>42.209000000000003</v>
      </c>
      <c r="K2729">
        <v>27.428999999999998</v>
      </c>
      <c r="L2729">
        <v>28.417000000000002</v>
      </c>
      <c r="M2729">
        <v>27.001000000000001</v>
      </c>
      <c r="N2729">
        <v>25.619</v>
      </c>
      <c r="Q2729">
        <v>300.73099999999999</v>
      </c>
      <c r="R2729">
        <f t="shared" si="126"/>
        <v>27.581000000000017</v>
      </c>
      <c r="S2729">
        <v>307.99400000000003</v>
      </c>
      <c r="T2729">
        <f t="shared" si="127"/>
        <v>34.844000000000051</v>
      </c>
      <c r="U2729">
        <v>314.18200000000002</v>
      </c>
      <c r="V2729">
        <f t="shared" si="128"/>
        <v>41.032000000000039</v>
      </c>
      <c r="W2729">
        <v>186.851</v>
      </c>
    </row>
    <row r="2730" spans="1:23" x14ac:dyDescent="0.3">
      <c r="A2730" s="1">
        <v>38148.475694444445</v>
      </c>
      <c r="B2730">
        <v>38.207000000000001</v>
      </c>
      <c r="C2730">
        <v>42.795999999999999</v>
      </c>
      <c r="D2730">
        <v>27.878</v>
      </c>
      <c r="E2730">
        <v>28.548999999999999</v>
      </c>
      <c r="F2730">
        <v>31.306000000000001</v>
      </c>
      <c r="G2730">
        <v>28.556999999999999</v>
      </c>
      <c r="I2730">
        <v>113.49299999999999</v>
      </c>
      <c r="J2730">
        <v>42.738999999999997</v>
      </c>
      <c r="K2730">
        <v>27.739000000000001</v>
      </c>
      <c r="L2730">
        <v>28.431000000000001</v>
      </c>
      <c r="M2730">
        <v>26.971</v>
      </c>
      <c r="N2730">
        <v>25.623000000000001</v>
      </c>
      <c r="Q2730">
        <v>300.83800000000002</v>
      </c>
      <c r="R2730">
        <f t="shared" si="126"/>
        <v>27.688000000000045</v>
      </c>
      <c r="S2730">
        <v>308.26799999999997</v>
      </c>
      <c r="T2730">
        <f t="shared" si="127"/>
        <v>35.117999999999995</v>
      </c>
      <c r="U2730">
        <v>314.30099999999999</v>
      </c>
      <c r="V2730">
        <f t="shared" si="128"/>
        <v>41.15100000000001</v>
      </c>
      <c r="W2730">
        <v>189.09700000000001</v>
      </c>
    </row>
    <row r="2731" spans="1:23" x14ac:dyDescent="0.3">
      <c r="A2731" s="1">
        <v>38148.479166666664</v>
      </c>
      <c r="B2731">
        <v>38.384</v>
      </c>
      <c r="C2731">
        <v>43.316000000000003</v>
      </c>
      <c r="D2731">
        <v>28.24</v>
      </c>
      <c r="E2731">
        <v>28.619</v>
      </c>
      <c r="F2731">
        <v>31.283000000000001</v>
      </c>
      <c r="G2731">
        <v>28.568999999999999</v>
      </c>
      <c r="I2731">
        <v>114.07599999999999</v>
      </c>
      <c r="J2731">
        <v>43.259</v>
      </c>
      <c r="K2731">
        <v>28.099</v>
      </c>
      <c r="L2731">
        <v>28.501999999999999</v>
      </c>
      <c r="M2731">
        <v>26.937000000000001</v>
      </c>
      <c r="N2731">
        <v>25.63</v>
      </c>
      <c r="Q2731">
        <v>300.93700000000001</v>
      </c>
      <c r="R2731">
        <f t="shared" si="126"/>
        <v>27.787000000000035</v>
      </c>
      <c r="S2731">
        <v>308.53300000000002</v>
      </c>
      <c r="T2731">
        <f t="shared" si="127"/>
        <v>35.383000000000038</v>
      </c>
      <c r="U2731">
        <v>314.41899999999998</v>
      </c>
      <c r="V2731">
        <f t="shared" si="128"/>
        <v>41.269000000000005</v>
      </c>
      <c r="W2731">
        <v>191.41300000000001</v>
      </c>
    </row>
    <row r="2732" spans="1:23" x14ac:dyDescent="0.3">
      <c r="A2732" s="1">
        <v>38148.482638888891</v>
      </c>
      <c r="B2732">
        <v>38.558999999999997</v>
      </c>
      <c r="C2732">
        <v>43.767000000000003</v>
      </c>
      <c r="D2732">
        <v>28.568999999999999</v>
      </c>
      <c r="E2732">
        <v>28.646000000000001</v>
      </c>
      <c r="F2732">
        <v>31.26</v>
      </c>
      <c r="G2732">
        <v>28.582999999999998</v>
      </c>
      <c r="I2732">
        <v>114.592</v>
      </c>
      <c r="J2732">
        <v>43.71</v>
      </c>
      <c r="K2732">
        <v>28.427</v>
      </c>
      <c r="L2732">
        <v>28.527999999999999</v>
      </c>
      <c r="M2732">
        <v>26.902999999999999</v>
      </c>
      <c r="N2732">
        <v>25.637</v>
      </c>
      <c r="Q2732">
        <v>301.04000000000002</v>
      </c>
      <c r="R2732">
        <f t="shared" si="126"/>
        <v>27.890000000000043</v>
      </c>
      <c r="S2732">
        <v>308.798</v>
      </c>
      <c r="T2732">
        <f t="shared" si="127"/>
        <v>35.648000000000025</v>
      </c>
      <c r="U2732">
        <v>314.53199999999998</v>
      </c>
      <c r="V2732">
        <f t="shared" si="128"/>
        <v>41.382000000000005</v>
      </c>
      <c r="W2732">
        <v>193.65899999999999</v>
      </c>
    </row>
    <row r="2733" spans="1:23" x14ac:dyDescent="0.3">
      <c r="A2733" s="1">
        <v>38148.486111111109</v>
      </c>
      <c r="B2733">
        <v>38.731000000000002</v>
      </c>
      <c r="C2733">
        <v>44.216999999999999</v>
      </c>
      <c r="D2733">
        <v>28.919</v>
      </c>
      <c r="E2733">
        <v>28.687999999999999</v>
      </c>
      <c r="F2733">
        <v>31.234999999999999</v>
      </c>
      <c r="G2733">
        <v>28.599</v>
      </c>
      <c r="I2733">
        <v>115.09099999999999</v>
      </c>
      <c r="J2733">
        <v>44.16</v>
      </c>
      <c r="K2733">
        <v>28.777000000000001</v>
      </c>
      <c r="L2733">
        <v>28.571000000000002</v>
      </c>
      <c r="M2733">
        <v>26.87</v>
      </c>
      <c r="N2733">
        <v>25.643999999999998</v>
      </c>
      <c r="Q2733">
        <v>301.13600000000002</v>
      </c>
      <c r="R2733">
        <f t="shared" si="126"/>
        <v>27.986000000000047</v>
      </c>
      <c r="S2733">
        <v>309.05599999999998</v>
      </c>
      <c r="T2733">
        <f t="shared" si="127"/>
        <v>35.906000000000006</v>
      </c>
      <c r="U2733">
        <v>314.64800000000002</v>
      </c>
      <c r="V2733">
        <f t="shared" si="128"/>
        <v>41.498000000000047</v>
      </c>
      <c r="W2733">
        <v>195.93</v>
      </c>
    </row>
    <row r="2734" spans="1:23" x14ac:dyDescent="0.3">
      <c r="A2734" s="1">
        <v>38148.489583333336</v>
      </c>
      <c r="B2734">
        <v>38.902000000000001</v>
      </c>
      <c r="C2734">
        <v>44.665999999999997</v>
      </c>
      <c r="D2734">
        <v>29.268000000000001</v>
      </c>
      <c r="E2734">
        <v>28.731000000000002</v>
      </c>
      <c r="F2734">
        <v>31.209</v>
      </c>
      <c r="G2734">
        <v>28.616</v>
      </c>
      <c r="I2734">
        <v>115.58199999999999</v>
      </c>
      <c r="J2734">
        <v>44.607999999999997</v>
      </c>
      <c r="K2734">
        <v>29.126000000000001</v>
      </c>
      <c r="L2734">
        <v>28.613</v>
      </c>
      <c r="M2734">
        <v>26.838999999999999</v>
      </c>
      <c r="N2734">
        <v>25.652999999999999</v>
      </c>
      <c r="Q2734">
        <v>301.23399999999998</v>
      </c>
      <c r="R2734">
        <f t="shared" si="126"/>
        <v>28.084000000000003</v>
      </c>
      <c r="S2734">
        <v>309.315</v>
      </c>
      <c r="T2734">
        <f t="shared" si="127"/>
        <v>36.16500000000002</v>
      </c>
      <c r="U2734">
        <v>314.762</v>
      </c>
      <c r="V2734">
        <f t="shared" si="128"/>
        <v>41.612000000000023</v>
      </c>
      <c r="W2734">
        <v>198.13</v>
      </c>
    </row>
    <row r="2735" spans="1:23" x14ac:dyDescent="0.3">
      <c r="A2735" s="1">
        <v>38148.493055555555</v>
      </c>
      <c r="B2735">
        <v>39.070999999999998</v>
      </c>
      <c r="C2735">
        <v>45.085999999999999</v>
      </c>
      <c r="D2735">
        <v>29.631</v>
      </c>
      <c r="E2735">
        <v>28.78</v>
      </c>
      <c r="F2735">
        <v>31.183</v>
      </c>
      <c r="G2735">
        <v>28.635000000000002</v>
      </c>
      <c r="I2735">
        <v>116.06699999999999</v>
      </c>
      <c r="J2735">
        <v>45.029000000000003</v>
      </c>
      <c r="K2735">
        <v>29.486999999999998</v>
      </c>
      <c r="L2735">
        <v>28.661999999999999</v>
      </c>
      <c r="M2735">
        <v>26.809000000000001</v>
      </c>
      <c r="N2735">
        <v>25.661000000000001</v>
      </c>
      <c r="Q2735">
        <v>301.32799999999997</v>
      </c>
      <c r="R2735">
        <f t="shared" si="126"/>
        <v>28.177999999999997</v>
      </c>
      <c r="S2735">
        <v>309.56799999999998</v>
      </c>
      <c r="T2735">
        <f t="shared" si="127"/>
        <v>36.418000000000006</v>
      </c>
      <c r="U2735">
        <v>314.87700000000001</v>
      </c>
      <c r="V2735">
        <f t="shared" si="128"/>
        <v>41.727000000000032</v>
      </c>
      <c r="W2735">
        <v>200.37100000000001</v>
      </c>
    </row>
    <row r="2736" spans="1:23" x14ac:dyDescent="0.3">
      <c r="A2736" s="1">
        <v>38148.496527777781</v>
      </c>
      <c r="B2736">
        <v>39.238</v>
      </c>
      <c r="C2736">
        <v>45.505000000000003</v>
      </c>
      <c r="D2736">
        <v>29.991</v>
      </c>
      <c r="E2736">
        <v>28.829000000000001</v>
      </c>
      <c r="F2736">
        <v>31.157</v>
      </c>
      <c r="G2736">
        <v>28.655000000000001</v>
      </c>
      <c r="I2736">
        <v>116.54600000000001</v>
      </c>
      <c r="J2736">
        <v>45.447000000000003</v>
      </c>
      <c r="K2736">
        <v>29.847999999999999</v>
      </c>
      <c r="L2736">
        <v>28.71</v>
      </c>
      <c r="M2736">
        <v>26.78</v>
      </c>
      <c r="N2736">
        <v>25.67</v>
      </c>
      <c r="Q2736">
        <v>301.423</v>
      </c>
      <c r="R2736">
        <f t="shared" si="126"/>
        <v>28.273000000000025</v>
      </c>
      <c r="S2736">
        <v>309.82100000000003</v>
      </c>
      <c r="T2736">
        <f t="shared" si="127"/>
        <v>36.671000000000049</v>
      </c>
      <c r="U2736">
        <v>314.98899999999998</v>
      </c>
      <c r="V2736">
        <f t="shared" si="128"/>
        <v>41.838999999999999</v>
      </c>
      <c r="W2736">
        <v>201.696</v>
      </c>
    </row>
    <row r="2737" spans="1:23" x14ac:dyDescent="0.3">
      <c r="A2737" s="1">
        <v>38148.5</v>
      </c>
      <c r="B2737">
        <v>39.404000000000003</v>
      </c>
      <c r="C2737">
        <v>45.921999999999997</v>
      </c>
      <c r="D2737">
        <v>30.361999999999998</v>
      </c>
      <c r="E2737">
        <v>28.882999999999999</v>
      </c>
      <c r="F2737">
        <v>31.131</v>
      </c>
      <c r="G2737">
        <v>28.675000000000001</v>
      </c>
      <c r="I2737">
        <v>117.01900000000001</v>
      </c>
      <c r="J2737">
        <v>45.863999999999997</v>
      </c>
      <c r="K2737">
        <v>30.218</v>
      </c>
      <c r="L2737">
        <v>28.763999999999999</v>
      </c>
      <c r="M2737">
        <v>26.753</v>
      </c>
      <c r="N2737">
        <v>25.678999999999998</v>
      </c>
      <c r="Q2737">
        <v>301.51400000000001</v>
      </c>
      <c r="R2737">
        <f t="shared" si="126"/>
        <v>28.364000000000033</v>
      </c>
      <c r="S2737">
        <v>310.07</v>
      </c>
      <c r="T2737">
        <f t="shared" si="127"/>
        <v>36.920000000000016</v>
      </c>
      <c r="U2737">
        <v>315.10399999999998</v>
      </c>
      <c r="V2737">
        <f t="shared" si="128"/>
        <v>41.954000000000008</v>
      </c>
      <c r="W2737">
        <v>203.59700000000001</v>
      </c>
    </row>
    <row r="2738" spans="1:23" x14ac:dyDescent="0.3">
      <c r="A2738" s="1">
        <v>38148.503472222219</v>
      </c>
      <c r="B2738">
        <v>39.488999999999997</v>
      </c>
      <c r="C2738">
        <v>46.292000000000002</v>
      </c>
      <c r="D2738">
        <v>30.719000000000001</v>
      </c>
      <c r="E2738">
        <v>28.923999999999999</v>
      </c>
      <c r="F2738">
        <v>31.113</v>
      </c>
      <c r="G2738">
        <v>28.706</v>
      </c>
      <c r="I2738">
        <v>124.23099999999999</v>
      </c>
      <c r="J2738">
        <v>46.234000000000002</v>
      </c>
      <c r="K2738">
        <v>30.574000000000002</v>
      </c>
      <c r="L2738">
        <v>28.806000000000001</v>
      </c>
      <c r="M2738">
        <v>26.736999999999998</v>
      </c>
      <c r="N2738">
        <v>25.699000000000002</v>
      </c>
      <c r="Q2738">
        <v>301.60500000000002</v>
      </c>
      <c r="R2738">
        <f t="shared" si="126"/>
        <v>28.455000000000041</v>
      </c>
      <c r="S2738">
        <v>310.31200000000001</v>
      </c>
      <c r="T2738">
        <f t="shared" si="127"/>
        <v>37.162000000000035</v>
      </c>
      <c r="U2738">
        <v>315.21600000000001</v>
      </c>
      <c r="V2738">
        <f t="shared" si="128"/>
        <v>42.066000000000031</v>
      </c>
      <c r="W2738">
        <v>205.15600000000001</v>
      </c>
    </row>
    <row r="2739" spans="1:23" x14ac:dyDescent="0.3">
      <c r="A2739" s="1">
        <v>38148.506944444445</v>
      </c>
      <c r="B2739">
        <v>39.573</v>
      </c>
      <c r="C2739">
        <v>46.628999999999998</v>
      </c>
      <c r="D2739">
        <v>31.081</v>
      </c>
      <c r="E2739">
        <v>28.969000000000001</v>
      </c>
      <c r="F2739">
        <v>31.1</v>
      </c>
      <c r="G2739">
        <v>28.742999999999999</v>
      </c>
      <c r="I2739">
        <v>124.723</v>
      </c>
      <c r="J2739">
        <v>46.570999999999998</v>
      </c>
      <c r="K2739">
        <v>30.936</v>
      </c>
      <c r="L2739">
        <v>28.85</v>
      </c>
      <c r="M2739">
        <v>26.719000000000001</v>
      </c>
      <c r="N2739">
        <v>25.713999999999999</v>
      </c>
      <c r="Q2739">
        <v>301.69099999999997</v>
      </c>
      <c r="R2739">
        <f t="shared" si="126"/>
        <v>28.540999999999997</v>
      </c>
      <c r="S2739">
        <v>310.53399999999999</v>
      </c>
      <c r="T2739">
        <f t="shared" si="127"/>
        <v>37.384000000000015</v>
      </c>
      <c r="U2739">
        <v>315.32600000000002</v>
      </c>
      <c r="V2739">
        <f t="shared" si="128"/>
        <v>42.176000000000045</v>
      </c>
      <c r="W2739">
        <v>206.72300000000001</v>
      </c>
    </row>
    <row r="2740" spans="1:23" x14ac:dyDescent="0.3">
      <c r="A2740" s="1">
        <v>38148.510416666664</v>
      </c>
      <c r="B2740">
        <v>39.655999999999999</v>
      </c>
      <c r="C2740">
        <v>46.963999999999999</v>
      </c>
      <c r="D2740">
        <v>31.440999999999999</v>
      </c>
      <c r="E2740">
        <v>29.013000000000002</v>
      </c>
      <c r="F2740">
        <v>31.087</v>
      </c>
      <c r="G2740">
        <v>28.78</v>
      </c>
      <c r="I2740">
        <v>125.741</v>
      </c>
      <c r="J2740">
        <v>46.905999999999999</v>
      </c>
      <c r="K2740">
        <v>31.295999999999999</v>
      </c>
      <c r="L2740">
        <v>28.893999999999998</v>
      </c>
      <c r="M2740">
        <v>26.702999999999999</v>
      </c>
      <c r="N2740">
        <v>25.728000000000002</v>
      </c>
      <c r="Q2740">
        <v>301.77800000000002</v>
      </c>
      <c r="R2740">
        <f t="shared" si="126"/>
        <v>28.628000000000043</v>
      </c>
      <c r="S2740">
        <v>310.74400000000003</v>
      </c>
      <c r="T2740">
        <f t="shared" si="127"/>
        <v>37.594000000000051</v>
      </c>
      <c r="U2740">
        <v>315.43599999999998</v>
      </c>
      <c r="V2740">
        <f t="shared" si="128"/>
        <v>42.286000000000001</v>
      </c>
      <c r="W2740">
        <v>208.244</v>
      </c>
    </row>
    <row r="2741" spans="1:23" x14ac:dyDescent="0.3">
      <c r="A2741" s="1">
        <v>38148.513888888891</v>
      </c>
      <c r="B2741">
        <v>39.749000000000002</v>
      </c>
      <c r="C2741">
        <v>47.295999999999999</v>
      </c>
      <c r="D2741">
        <v>31.803000000000001</v>
      </c>
      <c r="E2741">
        <v>29.059000000000001</v>
      </c>
      <c r="F2741">
        <v>31.073</v>
      </c>
      <c r="G2741">
        <v>28.815999999999999</v>
      </c>
      <c r="I2741">
        <v>126.639</v>
      </c>
      <c r="J2741">
        <v>47.238</v>
      </c>
      <c r="K2741">
        <v>31.658000000000001</v>
      </c>
      <c r="L2741">
        <v>28.939</v>
      </c>
      <c r="M2741">
        <v>26.687999999999999</v>
      </c>
      <c r="N2741">
        <v>25.742000000000001</v>
      </c>
      <c r="Q2741">
        <v>301.86</v>
      </c>
      <c r="R2741">
        <f t="shared" si="126"/>
        <v>28.710000000000036</v>
      </c>
      <c r="S2741">
        <v>310.94299999999998</v>
      </c>
      <c r="T2741">
        <f t="shared" si="127"/>
        <v>37.793000000000006</v>
      </c>
      <c r="U2741">
        <v>315.55</v>
      </c>
      <c r="V2741">
        <f t="shared" si="128"/>
        <v>42.400000000000034</v>
      </c>
      <c r="W2741">
        <v>209.804</v>
      </c>
    </row>
    <row r="2742" spans="1:23" x14ac:dyDescent="0.3">
      <c r="A2742" s="1">
        <v>38148.517361111109</v>
      </c>
      <c r="B2742">
        <v>39.832999999999998</v>
      </c>
      <c r="C2742">
        <v>47.625999999999998</v>
      </c>
      <c r="D2742">
        <v>32.162999999999997</v>
      </c>
      <c r="E2742">
        <v>29.103999999999999</v>
      </c>
      <c r="F2742">
        <v>31.059000000000001</v>
      </c>
      <c r="G2742">
        <v>28.85</v>
      </c>
      <c r="I2742">
        <v>127.67100000000001</v>
      </c>
      <c r="J2742">
        <v>47.567</v>
      </c>
      <c r="K2742">
        <v>32.018000000000001</v>
      </c>
      <c r="L2742">
        <v>28.984000000000002</v>
      </c>
      <c r="M2742">
        <v>26.673999999999999</v>
      </c>
      <c r="N2742">
        <v>25.754000000000001</v>
      </c>
      <c r="Q2742">
        <v>301.94299999999998</v>
      </c>
      <c r="R2742">
        <f t="shared" si="126"/>
        <v>28.793000000000006</v>
      </c>
      <c r="S2742">
        <v>311.13499999999999</v>
      </c>
      <c r="T2742">
        <f t="shared" si="127"/>
        <v>37.985000000000014</v>
      </c>
      <c r="U2742">
        <v>315.66300000000001</v>
      </c>
      <c r="V2742">
        <f t="shared" si="128"/>
        <v>42.513000000000034</v>
      </c>
      <c r="W2742">
        <v>211.30699999999999</v>
      </c>
    </row>
    <row r="2743" spans="1:23" x14ac:dyDescent="0.3">
      <c r="A2743" s="1">
        <v>38148.520833333336</v>
      </c>
      <c r="B2743">
        <v>39.915999999999997</v>
      </c>
      <c r="C2743">
        <v>47.912999999999997</v>
      </c>
      <c r="D2743">
        <v>32.524999999999999</v>
      </c>
      <c r="E2743">
        <v>29.15</v>
      </c>
      <c r="F2743">
        <v>31.044</v>
      </c>
      <c r="G2743">
        <v>28.882999999999999</v>
      </c>
      <c r="I2743">
        <v>128.636</v>
      </c>
      <c r="J2743">
        <v>47.854999999999997</v>
      </c>
      <c r="K2743">
        <v>32.378999999999998</v>
      </c>
      <c r="L2743">
        <v>29.03</v>
      </c>
      <c r="M2743">
        <v>26.66</v>
      </c>
      <c r="N2743">
        <v>25.765999999999998</v>
      </c>
      <c r="Q2743">
        <v>302.02199999999999</v>
      </c>
      <c r="R2743">
        <f t="shared" si="126"/>
        <v>28.872000000000014</v>
      </c>
      <c r="S2743">
        <v>311.32</v>
      </c>
      <c r="T2743">
        <f t="shared" si="127"/>
        <v>38.170000000000016</v>
      </c>
      <c r="U2743">
        <v>315.77800000000002</v>
      </c>
      <c r="V2743">
        <f t="shared" si="128"/>
        <v>42.628000000000043</v>
      </c>
      <c r="W2743">
        <v>212.82900000000001</v>
      </c>
    </row>
    <row r="2744" spans="1:23" x14ac:dyDescent="0.3">
      <c r="A2744" s="1">
        <v>38148.524305555555</v>
      </c>
      <c r="B2744">
        <v>40.008000000000003</v>
      </c>
      <c r="C2744">
        <v>48.186999999999998</v>
      </c>
      <c r="D2744">
        <v>32.878999999999998</v>
      </c>
      <c r="E2744">
        <v>29.193999999999999</v>
      </c>
      <c r="F2744">
        <v>31.027999999999999</v>
      </c>
      <c r="G2744">
        <v>28.914999999999999</v>
      </c>
      <c r="I2744">
        <v>129.547</v>
      </c>
      <c r="J2744">
        <v>48.128999999999998</v>
      </c>
      <c r="K2744">
        <v>32.732999999999997</v>
      </c>
      <c r="L2744">
        <v>29.074999999999999</v>
      </c>
      <c r="M2744">
        <v>26.645</v>
      </c>
      <c r="N2744">
        <v>25.777000000000001</v>
      </c>
      <c r="Q2744">
        <v>302.10199999999998</v>
      </c>
      <c r="R2744">
        <f t="shared" si="126"/>
        <v>28.951999999999998</v>
      </c>
      <c r="S2744">
        <v>311.5</v>
      </c>
      <c r="T2744">
        <f t="shared" si="127"/>
        <v>38.350000000000023</v>
      </c>
      <c r="U2744">
        <v>315.892</v>
      </c>
      <c r="V2744">
        <f t="shared" si="128"/>
        <v>42.742000000000019</v>
      </c>
      <c r="W2744">
        <v>214.34</v>
      </c>
    </row>
    <row r="2745" spans="1:23" x14ac:dyDescent="0.3">
      <c r="A2745" s="1">
        <v>38148.527777777781</v>
      </c>
      <c r="B2745">
        <v>40.090000000000003</v>
      </c>
      <c r="C2745">
        <v>48.459000000000003</v>
      </c>
      <c r="D2745">
        <v>33.232999999999997</v>
      </c>
      <c r="E2745">
        <v>29.239000000000001</v>
      </c>
      <c r="F2745">
        <v>31.010999999999999</v>
      </c>
      <c r="G2745">
        <v>28.946000000000002</v>
      </c>
      <c r="I2745">
        <v>130.41499999999999</v>
      </c>
      <c r="J2745">
        <v>48.401000000000003</v>
      </c>
      <c r="K2745">
        <v>33.087000000000003</v>
      </c>
      <c r="L2745">
        <v>29.119</v>
      </c>
      <c r="M2745">
        <v>26.629000000000001</v>
      </c>
      <c r="N2745">
        <v>25.788</v>
      </c>
      <c r="Q2745">
        <v>302.18</v>
      </c>
      <c r="R2745">
        <f t="shared" si="126"/>
        <v>29.03000000000003</v>
      </c>
      <c r="S2745">
        <v>311.67500000000001</v>
      </c>
      <c r="T2745">
        <f t="shared" si="127"/>
        <v>38.525000000000034</v>
      </c>
      <c r="U2745">
        <v>316.00799999999998</v>
      </c>
      <c r="V2745">
        <f t="shared" si="128"/>
        <v>42.858000000000004</v>
      </c>
      <c r="W2745">
        <v>215.83699999999999</v>
      </c>
    </row>
    <row r="2746" spans="1:23" x14ac:dyDescent="0.3">
      <c r="A2746" s="1">
        <v>38148.53125</v>
      </c>
      <c r="B2746">
        <v>40.189</v>
      </c>
      <c r="C2746">
        <v>48.728000000000002</v>
      </c>
      <c r="D2746">
        <v>33.582999999999998</v>
      </c>
      <c r="E2746">
        <v>29.283999999999999</v>
      </c>
      <c r="F2746">
        <v>30.995000000000001</v>
      </c>
      <c r="G2746">
        <v>28.975999999999999</v>
      </c>
      <c r="I2746">
        <v>131.245</v>
      </c>
      <c r="J2746">
        <v>48.67</v>
      </c>
      <c r="K2746">
        <v>33.436999999999998</v>
      </c>
      <c r="L2746">
        <v>29.164000000000001</v>
      </c>
      <c r="M2746">
        <v>26.614000000000001</v>
      </c>
      <c r="N2746">
        <v>25.797999999999998</v>
      </c>
      <c r="Q2746">
        <v>302.25799999999998</v>
      </c>
      <c r="R2746">
        <f t="shared" si="126"/>
        <v>29.108000000000004</v>
      </c>
      <c r="S2746">
        <v>311.84800000000001</v>
      </c>
      <c r="T2746">
        <f t="shared" si="127"/>
        <v>38.698000000000036</v>
      </c>
      <c r="U2746">
        <v>316.12299999999999</v>
      </c>
      <c r="V2746">
        <f t="shared" si="128"/>
        <v>42.973000000000013</v>
      </c>
      <c r="W2746">
        <v>217.32</v>
      </c>
    </row>
    <row r="2747" spans="1:23" x14ac:dyDescent="0.3">
      <c r="A2747" s="1">
        <v>38148.534722222219</v>
      </c>
      <c r="B2747">
        <v>40.286999999999999</v>
      </c>
      <c r="C2747">
        <v>48.957999999999998</v>
      </c>
      <c r="D2747">
        <v>33.926000000000002</v>
      </c>
      <c r="E2747">
        <v>29.33</v>
      </c>
      <c r="F2747">
        <v>30.98</v>
      </c>
      <c r="G2747">
        <v>29.004999999999999</v>
      </c>
      <c r="I2747">
        <v>132.03100000000001</v>
      </c>
      <c r="J2747">
        <v>48.9</v>
      </c>
      <c r="K2747">
        <v>33.78</v>
      </c>
      <c r="L2747">
        <v>29.209</v>
      </c>
      <c r="M2747">
        <v>26.6</v>
      </c>
      <c r="N2747">
        <v>25.806999999999999</v>
      </c>
      <c r="Q2747">
        <v>302.33300000000003</v>
      </c>
      <c r="R2747">
        <f t="shared" si="126"/>
        <v>29.18300000000005</v>
      </c>
      <c r="S2747">
        <v>312.01499999999999</v>
      </c>
      <c r="T2747">
        <f t="shared" si="127"/>
        <v>38.865000000000009</v>
      </c>
      <c r="U2747">
        <v>316.23899999999998</v>
      </c>
      <c r="V2747">
        <f t="shared" si="128"/>
        <v>43.088999999999999</v>
      </c>
      <c r="W2747">
        <v>218.83500000000001</v>
      </c>
    </row>
    <row r="2748" spans="1:23" x14ac:dyDescent="0.3">
      <c r="A2748" s="1">
        <v>38148.538194444445</v>
      </c>
      <c r="B2748">
        <v>40.386000000000003</v>
      </c>
      <c r="C2748">
        <v>49.186</v>
      </c>
      <c r="D2748">
        <v>34.271000000000001</v>
      </c>
      <c r="E2748">
        <v>29.375</v>
      </c>
      <c r="F2748">
        <v>30.965</v>
      </c>
      <c r="G2748">
        <v>29.033000000000001</v>
      </c>
      <c r="I2748">
        <v>132.79599999999999</v>
      </c>
      <c r="J2748">
        <v>49.127000000000002</v>
      </c>
      <c r="K2748">
        <v>34.125</v>
      </c>
      <c r="L2748">
        <v>29.254000000000001</v>
      </c>
      <c r="M2748">
        <v>26.587</v>
      </c>
      <c r="N2748">
        <v>25.815999999999999</v>
      </c>
      <c r="Q2748">
        <v>302.40899999999999</v>
      </c>
      <c r="R2748">
        <f t="shared" si="126"/>
        <v>29.259000000000015</v>
      </c>
      <c r="S2748">
        <v>312.18099999999998</v>
      </c>
      <c r="T2748">
        <f t="shared" si="127"/>
        <v>39.031000000000006</v>
      </c>
      <c r="U2748">
        <v>316.35399999999998</v>
      </c>
      <c r="V2748">
        <f t="shared" si="128"/>
        <v>43.204000000000008</v>
      </c>
      <c r="W2748">
        <v>218.87</v>
      </c>
    </row>
    <row r="2749" spans="1:23" x14ac:dyDescent="0.3">
      <c r="A2749" s="1">
        <v>38148.541666666664</v>
      </c>
      <c r="B2749">
        <v>40.484000000000002</v>
      </c>
      <c r="C2749">
        <v>49.411000000000001</v>
      </c>
      <c r="D2749">
        <v>34.613</v>
      </c>
      <c r="E2749">
        <v>29.42</v>
      </c>
      <c r="F2749">
        <v>30.951000000000001</v>
      </c>
      <c r="G2749">
        <v>29.06</v>
      </c>
      <c r="I2749">
        <v>133.53200000000001</v>
      </c>
      <c r="J2749">
        <v>49.353000000000002</v>
      </c>
      <c r="K2749">
        <v>34.466999999999999</v>
      </c>
      <c r="L2749">
        <v>29.298999999999999</v>
      </c>
      <c r="M2749">
        <v>26.574000000000002</v>
      </c>
      <c r="N2749">
        <v>25.824999999999999</v>
      </c>
      <c r="Q2749">
        <v>302.48399999999998</v>
      </c>
      <c r="R2749">
        <f t="shared" si="126"/>
        <v>29.334000000000003</v>
      </c>
      <c r="S2749">
        <v>312.34399999999999</v>
      </c>
      <c r="T2749">
        <f t="shared" si="127"/>
        <v>39.194000000000017</v>
      </c>
      <c r="U2749">
        <v>316.471</v>
      </c>
      <c r="V2749">
        <f t="shared" si="128"/>
        <v>43.321000000000026</v>
      </c>
      <c r="W2749">
        <v>220.28100000000001</v>
      </c>
    </row>
    <row r="2750" spans="1:23" x14ac:dyDescent="0.3">
      <c r="A2750" s="1">
        <v>38148.545138888891</v>
      </c>
      <c r="B2750">
        <v>40.776000000000003</v>
      </c>
      <c r="C2750">
        <v>49.646999999999998</v>
      </c>
      <c r="D2750">
        <v>34.954000000000001</v>
      </c>
      <c r="E2750">
        <v>29.468</v>
      </c>
      <c r="F2750">
        <v>30.937999999999999</v>
      </c>
      <c r="G2750">
        <v>29.087</v>
      </c>
      <c r="I2750">
        <v>132.41200000000001</v>
      </c>
      <c r="J2750">
        <v>49.588000000000001</v>
      </c>
      <c r="K2750">
        <v>34.808</v>
      </c>
      <c r="L2750">
        <v>29.347000000000001</v>
      </c>
      <c r="M2750">
        <v>26.562000000000001</v>
      </c>
      <c r="N2750">
        <v>25.832999999999998</v>
      </c>
      <c r="Q2750">
        <v>302.55799999999999</v>
      </c>
      <c r="R2750">
        <f t="shared" si="126"/>
        <v>29.408000000000015</v>
      </c>
      <c r="S2750">
        <v>312.505</v>
      </c>
      <c r="T2750">
        <f t="shared" si="127"/>
        <v>39.355000000000018</v>
      </c>
      <c r="U2750">
        <v>316.58699999999999</v>
      </c>
      <c r="V2750">
        <f t="shared" si="128"/>
        <v>43.437000000000012</v>
      </c>
      <c r="W2750">
        <v>221.29900000000001</v>
      </c>
    </row>
    <row r="2751" spans="1:23" x14ac:dyDescent="0.3">
      <c r="A2751" s="1">
        <v>38148.548611111109</v>
      </c>
      <c r="B2751">
        <v>41.067</v>
      </c>
      <c r="C2751">
        <v>49.847999999999999</v>
      </c>
      <c r="D2751">
        <v>35.292000000000002</v>
      </c>
      <c r="E2751">
        <v>29.516999999999999</v>
      </c>
      <c r="F2751">
        <v>30.923999999999999</v>
      </c>
      <c r="G2751">
        <v>29.113</v>
      </c>
      <c r="I2751">
        <v>133.21799999999999</v>
      </c>
      <c r="J2751">
        <v>49.789000000000001</v>
      </c>
      <c r="K2751">
        <v>35.146000000000001</v>
      </c>
      <c r="L2751">
        <v>29.396000000000001</v>
      </c>
      <c r="M2751">
        <v>26.55</v>
      </c>
      <c r="N2751">
        <v>25.841000000000001</v>
      </c>
      <c r="Q2751">
        <v>302.62799999999999</v>
      </c>
      <c r="R2751">
        <f t="shared" si="126"/>
        <v>29.478000000000009</v>
      </c>
      <c r="S2751">
        <v>312.65199999999999</v>
      </c>
      <c r="T2751">
        <f t="shared" si="127"/>
        <v>39.50200000000001</v>
      </c>
      <c r="U2751">
        <v>316.62700000000001</v>
      </c>
      <c r="V2751">
        <f t="shared" si="128"/>
        <v>43.477000000000032</v>
      </c>
      <c r="W2751">
        <v>221.917</v>
      </c>
    </row>
    <row r="2752" spans="1:23" x14ac:dyDescent="0.3">
      <c r="A2752" s="1">
        <v>38148.552083333336</v>
      </c>
      <c r="B2752">
        <v>41.36</v>
      </c>
      <c r="C2752">
        <v>50.045999999999999</v>
      </c>
      <c r="D2752">
        <v>35.625999999999998</v>
      </c>
      <c r="E2752">
        <v>29.565999999999999</v>
      </c>
      <c r="F2752">
        <v>30.911999999999999</v>
      </c>
      <c r="G2752">
        <v>29.138999999999999</v>
      </c>
      <c r="I2752">
        <v>134.20699999999999</v>
      </c>
      <c r="J2752">
        <v>49.988</v>
      </c>
      <c r="K2752">
        <v>35.479999999999997</v>
      </c>
      <c r="L2752">
        <v>29.445</v>
      </c>
      <c r="M2752">
        <v>26.54</v>
      </c>
      <c r="N2752">
        <v>25.849</v>
      </c>
      <c r="Q2752">
        <v>302.69499999999999</v>
      </c>
      <c r="R2752">
        <f t="shared" si="126"/>
        <v>29.545000000000016</v>
      </c>
      <c r="S2752">
        <v>312.78800000000001</v>
      </c>
      <c r="T2752">
        <f t="shared" si="127"/>
        <v>39.638000000000034</v>
      </c>
      <c r="U2752">
        <v>316.685</v>
      </c>
      <c r="V2752">
        <f t="shared" si="128"/>
        <v>43.535000000000025</v>
      </c>
      <c r="W2752">
        <v>222.464</v>
      </c>
    </row>
    <row r="2753" spans="1:23" x14ac:dyDescent="0.3">
      <c r="A2753" s="1">
        <v>38148.555555555555</v>
      </c>
      <c r="B2753">
        <v>41.655999999999999</v>
      </c>
      <c r="C2753">
        <v>50.243000000000002</v>
      </c>
      <c r="D2753">
        <v>35.956000000000003</v>
      </c>
      <c r="E2753">
        <v>29.614999999999998</v>
      </c>
      <c r="F2753">
        <v>30.9</v>
      </c>
      <c r="G2753">
        <v>29.164000000000001</v>
      </c>
      <c r="I2753">
        <v>135.19499999999999</v>
      </c>
      <c r="J2753">
        <v>50.183999999999997</v>
      </c>
      <c r="K2753">
        <v>35.81</v>
      </c>
      <c r="L2753">
        <v>29.495000000000001</v>
      </c>
      <c r="M2753">
        <v>26.53</v>
      </c>
      <c r="N2753">
        <v>25.856999999999999</v>
      </c>
      <c r="Q2753">
        <v>302.75700000000001</v>
      </c>
      <c r="R2753">
        <f t="shared" si="126"/>
        <v>29.607000000000028</v>
      </c>
      <c r="S2753">
        <v>312.91399999999999</v>
      </c>
      <c r="T2753">
        <f t="shared" si="127"/>
        <v>39.76400000000001</v>
      </c>
      <c r="U2753">
        <v>316.71199999999999</v>
      </c>
      <c r="V2753">
        <f t="shared" si="128"/>
        <v>43.562000000000012</v>
      </c>
      <c r="W2753">
        <v>222.97</v>
      </c>
    </row>
    <row r="2754" spans="1:23" x14ac:dyDescent="0.3">
      <c r="A2754" s="1">
        <v>38148.559027777781</v>
      </c>
      <c r="B2754">
        <v>41.951000000000001</v>
      </c>
      <c r="C2754">
        <v>50.436999999999998</v>
      </c>
      <c r="D2754">
        <v>36.281999999999996</v>
      </c>
      <c r="E2754">
        <v>29.664999999999999</v>
      </c>
      <c r="F2754">
        <v>30.888999999999999</v>
      </c>
      <c r="G2754">
        <v>29.189</v>
      </c>
      <c r="I2754">
        <v>136.18899999999999</v>
      </c>
      <c r="J2754">
        <v>50.378</v>
      </c>
      <c r="K2754">
        <v>36.136000000000003</v>
      </c>
      <c r="L2754">
        <v>29.544</v>
      </c>
      <c r="M2754">
        <v>26.521000000000001</v>
      </c>
      <c r="N2754">
        <v>25.864000000000001</v>
      </c>
      <c r="Q2754">
        <v>302.815</v>
      </c>
      <c r="R2754">
        <f t="shared" si="126"/>
        <v>29.66500000000002</v>
      </c>
      <c r="S2754">
        <v>313.03100000000001</v>
      </c>
      <c r="T2754">
        <f t="shared" si="127"/>
        <v>39.881000000000029</v>
      </c>
      <c r="U2754">
        <v>316.745</v>
      </c>
      <c r="V2754">
        <f t="shared" si="128"/>
        <v>43.595000000000027</v>
      </c>
      <c r="W2754">
        <v>223.46299999999999</v>
      </c>
    </row>
    <row r="2755" spans="1:23" x14ac:dyDescent="0.3">
      <c r="A2755" s="1">
        <v>38148.5625</v>
      </c>
      <c r="B2755">
        <v>42.249000000000002</v>
      </c>
      <c r="C2755">
        <v>50.601999999999997</v>
      </c>
      <c r="D2755">
        <v>36.603000000000002</v>
      </c>
      <c r="E2755">
        <v>29.715</v>
      </c>
      <c r="F2755">
        <v>30.879000000000001</v>
      </c>
      <c r="G2755">
        <v>29.213000000000001</v>
      </c>
      <c r="I2755">
        <v>137.19300000000001</v>
      </c>
      <c r="J2755">
        <v>50.542999999999999</v>
      </c>
      <c r="K2755">
        <v>36.456000000000003</v>
      </c>
      <c r="L2755">
        <v>29.594000000000001</v>
      </c>
      <c r="M2755">
        <v>26.513000000000002</v>
      </c>
      <c r="N2755">
        <v>25.872</v>
      </c>
      <c r="Q2755">
        <v>302.86900000000003</v>
      </c>
      <c r="R2755">
        <f t="shared" ref="R2755:R2818" si="129">Q2755-273.15</f>
        <v>29.719000000000051</v>
      </c>
      <c r="S2755">
        <v>313.14100000000002</v>
      </c>
      <c r="T2755">
        <f t="shared" ref="T2755:T2818" si="130">S2755-273.15</f>
        <v>39.991000000000042</v>
      </c>
      <c r="U2755">
        <v>316.78300000000002</v>
      </c>
      <c r="V2755">
        <f t="shared" ref="V2755:V2818" si="131">U2755-273.15</f>
        <v>43.633000000000038</v>
      </c>
      <c r="W2755">
        <v>223.934</v>
      </c>
    </row>
    <row r="2756" spans="1:23" x14ac:dyDescent="0.3">
      <c r="A2756" s="1">
        <v>38148.565972222219</v>
      </c>
      <c r="B2756">
        <v>42.545000000000002</v>
      </c>
      <c r="C2756">
        <v>50.716000000000001</v>
      </c>
      <c r="D2756">
        <v>36.895000000000003</v>
      </c>
      <c r="E2756">
        <v>29.757999999999999</v>
      </c>
      <c r="F2756">
        <v>30.87</v>
      </c>
      <c r="G2756">
        <v>29.236999999999998</v>
      </c>
      <c r="I2756">
        <v>138.13800000000001</v>
      </c>
      <c r="J2756">
        <v>50.656999999999996</v>
      </c>
      <c r="K2756">
        <v>36.747999999999998</v>
      </c>
      <c r="L2756">
        <v>29.638000000000002</v>
      </c>
      <c r="M2756">
        <v>26.504999999999999</v>
      </c>
      <c r="N2756">
        <v>25.878</v>
      </c>
      <c r="Q2756">
        <v>302.92099999999999</v>
      </c>
      <c r="R2756">
        <f t="shared" si="129"/>
        <v>29.771000000000015</v>
      </c>
      <c r="S2756">
        <v>313.24400000000003</v>
      </c>
      <c r="T2756">
        <f t="shared" si="130"/>
        <v>40.094000000000051</v>
      </c>
      <c r="U2756">
        <v>316.82299999999998</v>
      </c>
      <c r="V2756">
        <f t="shared" si="131"/>
        <v>43.673000000000002</v>
      </c>
      <c r="W2756">
        <v>224.38</v>
      </c>
    </row>
    <row r="2757" spans="1:23" x14ac:dyDescent="0.3">
      <c r="A2757" s="1">
        <v>38148.569444444445</v>
      </c>
      <c r="B2757">
        <v>42.841000000000001</v>
      </c>
      <c r="C2757">
        <v>50.829000000000001</v>
      </c>
      <c r="D2757">
        <v>37.177</v>
      </c>
      <c r="E2757">
        <v>29.802</v>
      </c>
      <c r="F2757">
        <v>30.861999999999998</v>
      </c>
      <c r="G2757">
        <v>29.26</v>
      </c>
      <c r="I2757">
        <v>139.084</v>
      </c>
      <c r="J2757">
        <v>50.77</v>
      </c>
      <c r="K2757">
        <v>37.03</v>
      </c>
      <c r="L2757">
        <v>29.681000000000001</v>
      </c>
      <c r="M2757">
        <v>26.498999999999999</v>
      </c>
      <c r="N2757">
        <v>25.884</v>
      </c>
      <c r="Q2757">
        <v>302.96899999999999</v>
      </c>
      <c r="R2757">
        <f t="shared" si="129"/>
        <v>29.819000000000017</v>
      </c>
      <c r="S2757">
        <v>313.34199999999998</v>
      </c>
      <c r="T2757">
        <f t="shared" si="130"/>
        <v>40.192000000000007</v>
      </c>
      <c r="U2757">
        <v>316.86200000000002</v>
      </c>
      <c r="V2757">
        <f t="shared" si="131"/>
        <v>43.712000000000046</v>
      </c>
      <c r="W2757">
        <v>224.78899999999999</v>
      </c>
    </row>
    <row r="2758" spans="1:23" x14ac:dyDescent="0.3">
      <c r="A2758" s="1">
        <v>38148.572916666664</v>
      </c>
      <c r="B2758">
        <v>43.142000000000003</v>
      </c>
      <c r="C2758">
        <v>50.94</v>
      </c>
      <c r="D2758">
        <v>37.454999999999998</v>
      </c>
      <c r="E2758">
        <v>29.844999999999999</v>
      </c>
      <c r="F2758">
        <v>30.856000000000002</v>
      </c>
      <c r="G2758">
        <v>29.282</v>
      </c>
      <c r="I2758">
        <v>140.042</v>
      </c>
      <c r="J2758">
        <v>50.881</v>
      </c>
      <c r="K2758">
        <v>37.308</v>
      </c>
      <c r="L2758">
        <v>29.724</v>
      </c>
      <c r="M2758">
        <v>26.494</v>
      </c>
      <c r="N2758">
        <v>25.89</v>
      </c>
      <c r="Q2758">
        <v>303.01499999999999</v>
      </c>
      <c r="R2758">
        <f t="shared" si="129"/>
        <v>29.865000000000009</v>
      </c>
      <c r="S2758">
        <v>313.435</v>
      </c>
      <c r="T2758">
        <f t="shared" si="130"/>
        <v>40.285000000000025</v>
      </c>
      <c r="U2758">
        <v>316.90100000000001</v>
      </c>
      <c r="V2758">
        <f t="shared" si="131"/>
        <v>43.751000000000033</v>
      </c>
      <c r="W2758">
        <v>225.16399999999999</v>
      </c>
    </row>
    <row r="2759" spans="1:23" x14ac:dyDescent="0.3">
      <c r="A2759" s="1">
        <v>38148.576388888891</v>
      </c>
      <c r="B2759">
        <v>43.442999999999998</v>
      </c>
      <c r="C2759">
        <v>51.009</v>
      </c>
      <c r="D2759">
        <v>37.719000000000001</v>
      </c>
      <c r="E2759">
        <v>29.888000000000002</v>
      </c>
      <c r="F2759">
        <v>30.852</v>
      </c>
      <c r="G2759">
        <v>29.303999999999998</v>
      </c>
      <c r="I2759">
        <v>141.01499999999999</v>
      </c>
      <c r="J2759">
        <v>50.95</v>
      </c>
      <c r="K2759">
        <v>37.572000000000003</v>
      </c>
      <c r="L2759">
        <v>29.765000000000001</v>
      </c>
      <c r="M2759">
        <v>26.49</v>
      </c>
      <c r="N2759">
        <v>25.896000000000001</v>
      </c>
      <c r="Q2759">
        <v>303.05900000000003</v>
      </c>
      <c r="R2759">
        <f t="shared" si="129"/>
        <v>29.909000000000049</v>
      </c>
      <c r="S2759">
        <v>313.524</v>
      </c>
      <c r="T2759">
        <f t="shared" si="130"/>
        <v>40.374000000000024</v>
      </c>
      <c r="U2759">
        <v>316.93799999999999</v>
      </c>
      <c r="V2759">
        <f t="shared" si="131"/>
        <v>43.788000000000011</v>
      </c>
      <c r="W2759">
        <v>225.511</v>
      </c>
    </row>
    <row r="2760" spans="1:23" x14ac:dyDescent="0.3">
      <c r="A2760" s="1">
        <v>38148.579861111109</v>
      </c>
      <c r="B2760">
        <v>43.744</v>
      </c>
      <c r="C2760">
        <v>51.076000000000001</v>
      </c>
      <c r="D2760">
        <v>37.978000000000002</v>
      </c>
      <c r="E2760">
        <v>29.93</v>
      </c>
      <c r="F2760">
        <v>30.85</v>
      </c>
      <c r="G2760">
        <v>29.324999999999999</v>
      </c>
      <c r="I2760">
        <v>142.00700000000001</v>
      </c>
      <c r="J2760">
        <v>51.017000000000003</v>
      </c>
      <c r="K2760">
        <v>37.831000000000003</v>
      </c>
      <c r="L2760">
        <v>29.806999999999999</v>
      </c>
      <c r="M2760">
        <v>26.488</v>
      </c>
      <c r="N2760">
        <v>25.901</v>
      </c>
      <c r="Q2760">
        <v>303.101</v>
      </c>
      <c r="R2760">
        <f t="shared" si="129"/>
        <v>29.951000000000022</v>
      </c>
      <c r="S2760">
        <v>313.608</v>
      </c>
      <c r="T2760">
        <f t="shared" si="130"/>
        <v>40.458000000000027</v>
      </c>
      <c r="U2760">
        <v>316.97300000000001</v>
      </c>
      <c r="V2760">
        <f t="shared" si="131"/>
        <v>43.823000000000036</v>
      </c>
      <c r="W2760">
        <v>225.10599999999999</v>
      </c>
    </row>
    <row r="2761" spans="1:23" x14ac:dyDescent="0.3">
      <c r="A2761" s="1">
        <v>38148.583333333336</v>
      </c>
      <c r="B2761">
        <v>44.045999999999999</v>
      </c>
      <c r="C2761">
        <v>51.140999999999998</v>
      </c>
      <c r="D2761">
        <v>38.225000000000001</v>
      </c>
      <c r="E2761">
        <v>29.971</v>
      </c>
      <c r="F2761">
        <v>30.852</v>
      </c>
      <c r="G2761">
        <v>29.346</v>
      </c>
      <c r="I2761">
        <v>143.023</v>
      </c>
      <c r="J2761">
        <v>51.082000000000001</v>
      </c>
      <c r="K2761">
        <v>38.078000000000003</v>
      </c>
      <c r="L2761">
        <v>29.847999999999999</v>
      </c>
      <c r="M2761">
        <v>26.488</v>
      </c>
      <c r="N2761">
        <v>25.905999999999999</v>
      </c>
      <c r="Q2761">
        <v>303.14</v>
      </c>
      <c r="R2761">
        <f t="shared" si="129"/>
        <v>29.990000000000009</v>
      </c>
      <c r="S2761">
        <v>313.68900000000002</v>
      </c>
      <c r="T2761">
        <f t="shared" si="130"/>
        <v>40.539000000000044</v>
      </c>
      <c r="U2761">
        <v>317.00599999999997</v>
      </c>
      <c r="V2761">
        <f t="shared" si="131"/>
        <v>43.855999999999995</v>
      </c>
      <c r="W2761">
        <v>225.36799999999999</v>
      </c>
    </row>
    <row r="2762" spans="1:23" x14ac:dyDescent="0.3">
      <c r="A2762" s="1">
        <v>38148.586805555555</v>
      </c>
      <c r="B2762">
        <v>44.235999999999997</v>
      </c>
      <c r="C2762">
        <v>51.212000000000003</v>
      </c>
      <c r="D2762">
        <v>38.463999999999999</v>
      </c>
      <c r="E2762">
        <v>30</v>
      </c>
      <c r="F2762">
        <v>30.858000000000001</v>
      </c>
      <c r="G2762">
        <v>29.367999999999999</v>
      </c>
      <c r="I2762">
        <v>143.84700000000001</v>
      </c>
      <c r="J2762">
        <v>51.152999999999999</v>
      </c>
      <c r="K2762">
        <v>38.317</v>
      </c>
      <c r="L2762">
        <v>29.876999999999999</v>
      </c>
      <c r="M2762">
        <v>26.491</v>
      </c>
      <c r="N2762">
        <v>25.911999999999999</v>
      </c>
      <c r="Q2762">
        <v>303.178</v>
      </c>
      <c r="R2762">
        <f t="shared" si="129"/>
        <v>30.02800000000002</v>
      </c>
      <c r="S2762">
        <v>313.76600000000002</v>
      </c>
      <c r="T2762">
        <f t="shared" si="130"/>
        <v>40.616000000000042</v>
      </c>
      <c r="U2762">
        <v>317.03800000000001</v>
      </c>
      <c r="V2762">
        <f t="shared" si="131"/>
        <v>43.888000000000034</v>
      </c>
      <c r="W2762">
        <v>225.12200000000001</v>
      </c>
    </row>
    <row r="2763" spans="1:23" x14ac:dyDescent="0.3">
      <c r="A2763" s="1">
        <v>38148.590277777781</v>
      </c>
      <c r="B2763">
        <v>44.423999999999999</v>
      </c>
      <c r="C2763">
        <v>51.241999999999997</v>
      </c>
      <c r="D2763">
        <v>38.691000000000003</v>
      </c>
      <c r="E2763">
        <v>30.027000000000001</v>
      </c>
      <c r="F2763">
        <v>30.867999999999999</v>
      </c>
      <c r="G2763">
        <v>29.393000000000001</v>
      </c>
      <c r="I2763">
        <v>144.70599999999999</v>
      </c>
      <c r="J2763">
        <v>51.183</v>
      </c>
      <c r="K2763">
        <v>38.542999999999999</v>
      </c>
      <c r="L2763">
        <v>29.904</v>
      </c>
      <c r="M2763">
        <v>26.497</v>
      </c>
      <c r="N2763">
        <v>25.920999999999999</v>
      </c>
      <c r="Q2763">
        <v>303.21199999999999</v>
      </c>
      <c r="R2763">
        <f t="shared" si="129"/>
        <v>30.062000000000012</v>
      </c>
      <c r="S2763">
        <v>313.82600000000002</v>
      </c>
      <c r="T2763">
        <f t="shared" si="130"/>
        <v>40.676000000000045</v>
      </c>
      <c r="U2763">
        <v>316.99400000000003</v>
      </c>
      <c r="V2763">
        <f t="shared" si="131"/>
        <v>43.844000000000051</v>
      </c>
      <c r="W2763">
        <v>224.90600000000001</v>
      </c>
    </row>
    <row r="2764" spans="1:23" x14ac:dyDescent="0.3">
      <c r="A2764" s="1">
        <v>38148.59375</v>
      </c>
      <c r="B2764">
        <v>44.645000000000003</v>
      </c>
      <c r="C2764">
        <v>51.271999999999998</v>
      </c>
      <c r="D2764">
        <v>38.914000000000001</v>
      </c>
      <c r="E2764">
        <v>30.053999999999998</v>
      </c>
      <c r="F2764">
        <v>30.882000000000001</v>
      </c>
      <c r="G2764">
        <v>29.420999999999999</v>
      </c>
      <c r="I2764">
        <v>145.596</v>
      </c>
      <c r="J2764">
        <v>51.212000000000003</v>
      </c>
      <c r="K2764">
        <v>38.765000000000001</v>
      </c>
      <c r="L2764">
        <v>29.93</v>
      </c>
      <c r="M2764">
        <v>26.504999999999999</v>
      </c>
      <c r="N2764">
        <v>25.933</v>
      </c>
      <c r="Q2764">
        <v>303.24299999999999</v>
      </c>
      <c r="R2764">
        <f t="shared" si="129"/>
        <v>30.093000000000018</v>
      </c>
      <c r="S2764">
        <v>313.87200000000001</v>
      </c>
      <c r="T2764">
        <f t="shared" si="130"/>
        <v>40.722000000000037</v>
      </c>
      <c r="U2764">
        <v>316.887</v>
      </c>
      <c r="V2764">
        <f t="shared" si="131"/>
        <v>43.737000000000023</v>
      </c>
      <c r="W2764">
        <v>224.64599999999999</v>
      </c>
    </row>
    <row r="2765" spans="1:23" x14ac:dyDescent="0.3">
      <c r="A2765" s="1">
        <v>38148.597222222219</v>
      </c>
      <c r="B2765">
        <v>44.87</v>
      </c>
      <c r="C2765">
        <v>51.298999999999999</v>
      </c>
      <c r="D2765">
        <v>39.122999999999998</v>
      </c>
      <c r="E2765">
        <v>30.077999999999999</v>
      </c>
      <c r="F2765">
        <v>30.898</v>
      </c>
      <c r="G2765">
        <v>29.452999999999999</v>
      </c>
      <c r="I2765">
        <v>146.50399999999999</v>
      </c>
      <c r="J2765">
        <v>51.238999999999997</v>
      </c>
      <c r="K2765">
        <v>38.975000000000001</v>
      </c>
      <c r="L2765">
        <v>29.952999999999999</v>
      </c>
      <c r="M2765">
        <v>26.513000000000002</v>
      </c>
      <c r="N2765">
        <v>25.946999999999999</v>
      </c>
      <c r="Q2765">
        <v>303.26900000000001</v>
      </c>
      <c r="R2765">
        <f t="shared" si="129"/>
        <v>30.119000000000028</v>
      </c>
      <c r="S2765">
        <v>313.90699999999998</v>
      </c>
      <c r="T2765">
        <f t="shared" si="130"/>
        <v>40.757000000000005</v>
      </c>
      <c r="U2765">
        <v>316.75900000000001</v>
      </c>
      <c r="V2765">
        <f t="shared" si="131"/>
        <v>43.609000000000037</v>
      </c>
      <c r="W2765">
        <v>224.327</v>
      </c>
    </row>
    <row r="2766" spans="1:23" x14ac:dyDescent="0.3">
      <c r="A2766" s="1">
        <v>38148.600694444445</v>
      </c>
      <c r="B2766">
        <v>45.094000000000001</v>
      </c>
      <c r="C2766">
        <v>51.323999999999998</v>
      </c>
      <c r="D2766">
        <v>39.329000000000001</v>
      </c>
      <c r="E2766">
        <v>30.100999999999999</v>
      </c>
      <c r="F2766">
        <v>30.914999999999999</v>
      </c>
      <c r="G2766">
        <v>29.49</v>
      </c>
      <c r="I2766">
        <v>147.42699999999999</v>
      </c>
      <c r="J2766">
        <v>51.265000000000001</v>
      </c>
      <c r="K2766">
        <v>39.18</v>
      </c>
      <c r="L2766">
        <v>29.977</v>
      </c>
      <c r="M2766">
        <v>26.523</v>
      </c>
      <c r="N2766">
        <v>25.965</v>
      </c>
      <c r="Q2766">
        <v>303.29300000000001</v>
      </c>
      <c r="R2766">
        <f t="shared" si="129"/>
        <v>30.143000000000029</v>
      </c>
      <c r="S2766">
        <v>313.93299999999999</v>
      </c>
      <c r="T2766">
        <f t="shared" si="130"/>
        <v>40.783000000000015</v>
      </c>
      <c r="U2766">
        <v>316.61</v>
      </c>
      <c r="V2766">
        <f t="shared" si="131"/>
        <v>43.460000000000036</v>
      </c>
      <c r="W2766">
        <v>223.96299999999999</v>
      </c>
    </row>
    <row r="2767" spans="1:23" x14ac:dyDescent="0.3">
      <c r="A2767" s="1">
        <v>38148.604166666664</v>
      </c>
      <c r="B2767">
        <v>45.320999999999998</v>
      </c>
      <c r="C2767">
        <v>51.317</v>
      </c>
      <c r="D2767">
        <v>39.521000000000001</v>
      </c>
      <c r="E2767">
        <v>30.123000000000001</v>
      </c>
      <c r="F2767">
        <v>30.934000000000001</v>
      </c>
      <c r="G2767">
        <v>29.530999999999999</v>
      </c>
      <c r="I2767">
        <v>148.363</v>
      </c>
      <c r="J2767">
        <v>51.256999999999998</v>
      </c>
      <c r="K2767">
        <v>39.372</v>
      </c>
      <c r="L2767">
        <v>29.997</v>
      </c>
      <c r="M2767">
        <v>26.533000000000001</v>
      </c>
      <c r="N2767">
        <v>25.986000000000001</v>
      </c>
      <c r="Q2767">
        <v>303.315</v>
      </c>
      <c r="R2767">
        <f t="shared" si="129"/>
        <v>30.16500000000002</v>
      </c>
      <c r="S2767">
        <v>313.95100000000002</v>
      </c>
      <c r="T2767">
        <f t="shared" si="130"/>
        <v>40.801000000000045</v>
      </c>
      <c r="U2767">
        <v>316.44499999999999</v>
      </c>
      <c r="V2767">
        <f t="shared" si="131"/>
        <v>43.295000000000016</v>
      </c>
      <c r="W2767">
        <v>223.51400000000001</v>
      </c>
    </row>
    <row r="2768" spans="1:23" x14ac:dyDescent="0.3">
      <c r="A2768" s="1">
        <v>38148.607638888891</v>
      </c>
      <c r="B2768">
        <v>45.546999999999997</v>
      </c>
      <c r="C2768">
        <v>51.247999999999998</v>
      </c>
      <c r="D2768">
        <v>39.671999999999997</v>
      </c>
      <c r="E2768">
        <v>30.135999999999999</v>
      </c>
      <c r="F2768">
        <v>30.954000000000001</v>
      </c>
      <c r="G2768">
        <v>29.576000000000001</v>
      </c>
      <c r="I2768">
        <v>149.209</v>
      </c>
      <c r="J2768">
        <v>51.188000000000002</v>
      </c>
      <c r="K2768">
        <v>39.523000000000003</v>
      </c>
      <c r="L2768">
        <v>30.01</v>
      </c>
      <c r="M2768">
        <v>26.542999999999999</v>
      </c>
      <c r="N2768">
        <v>26.009</v>
      </c>
      <c r="Q2768">
        <v>303.334</v>
      </c>
      <c r="R2768">
        <f t="shared" si="129"/>
        <v>30.184000000000026</v>
      </c>
      <c r="S2768">
        <v>313.96100000000001</v>
      </c>
      <c r="T2768">
        <f t="shared" si="130"/>
        <v>40.811000000000035</v>
      </c>
      <c r="U2768">
        <v>316.267</v>
      </c>
      <c r="V2768">
        <f t="shared" si="131"/>
        <v>43.117000000000019</v>
      </c>
      <c r="W2768">
        <v>223.03</v>
      </c>
    </row>
    <row r="2769" spans="1:23" x14ac:dyDescent="0.3">
      <c r="A2769" s="1">
        <v>38148.611111111109</v>
      </c>
      <c r="B2769">
        <v>45.771999999999998</v>
      </c>
      <c r="C2769">
        <v>51.183</v>
      </c>
      <c r="D2769">
        <v>39.877000000000002</v>
      </c>
      <c r="E2769">
        <v>30.114000000000001</v>
      </c>
      <c r="F2769">
        <v>30.971</v>
      </c>
      <c r="G2769">
        <v>29.626999999999999</v>
      </c>
      <c r="I2769">
        <v>150.07599999999999</v>
      </c>
      <c r="J2769">
        <v>51.122999999999998</v>
      </c>
      <c r="K2769">
        <v>39.726999999999997</v>
      </c>
      <c r="L2769">
        <v>29.988</v>
      </c>
      <c r="M2769">
        <v>26.55</v>
      </c>
      <c r="N2769">
        <v>26.036000000000001</v>
      </c>
      <c r="Q2769">
        <v>303.35000000000002</v>
      </c>
      <c r="R2769">
        <f t="shared" si="129"/>
        <v>30.200000000000045</v>
      </c>
      <c r="S2769">
        <v>313.96499999999997</v>
      </c>
      <c r="T2769">
        <f t="shared" si="130"/>
        <v>40.814999999999998</v>
      </c>
      <c r="U2769">
        <v>316.08300000000003</v>
      </c>
      <c r="V2769">
        <f t="shared" si="131"/>
        <v>42.93300000000005</v>
      </c>
      <c r="W2769">
        <v>222.50200000000001</v>
      </c>
    </row>
    <row r="2770" spans="1:23" x14ac:dyDescent="0.3">
      <c r="A2770" s="1">
        <v>38148.614583333336</v>
      </c>
      <c r="B2770">
        <v>46.000999999999998</v>
      </c>
      <c r="C2770">
        <v>51.113</v>
      </c>
      <c r="D2770">
        <v>40.005000000000003</v>
      </c>
      <c r="E2770">
        <v>30.125</v>
      </c>
      <c r="F2770">
        <v>30.99</v>
      </c>
      <c r="G2770">
        <v>29.681000000000001</v>
      </c>
      <c r="I2770">
        <v>150.911</v>
      </c>
      <c r="J2770">
        <v>51.052999999999997</v>
      </c>
      <c r="K2770">
        <v>39.853999999999999</v>
      </c>
      <c r="L2770">
        <v>29.998999999999999</v>
      </c>
      <c r="M2770">
        <v>26.558</v>
      </c>
      <c r="N2770">
        <v>26.065000000000001</v>
      </c>
      <c r="Q2770">
        <v>303.36399999999998</v>
      </c>
      <c r="R2770">
        <f t="shared" si="129"/>
        <v>30.213999999999999</v>
      </c>
      <c r="S2770">
        <v>313.96300000000002</v>
      </c>
      <c r="T2770">
        <f t="shared" si="130"/>
        <v>40.813000000000045</v>
      </c>
      <c r="U2770">
        <v>315.89299999999997</v>
      </c>
      <c r="V2770">
        <f t="shared" si="131"/>
        <v>42.742999999999995</v>
      </c>
      <c r="W2770">
        <v>221.96899999999999</v>
      </c>
    </row>
    <row r="2771" spans="1:23" x14ac:dyDescent="0.3">
      <c r="A2771" s="1">
        <v>38148.618055555555</v>
      </c>
      <c r="B2771">
        <v>46.228999999999999</v>
      </c>
      <c r="C2771">
        <v>50.994</v>
      </c>
      <c r="D2771">
        <v>40.119999999999997</v>
      </c>
      <c r="E2771">
        <v>30.129000000000001</v>
      </c>
      <c r="F2771">
        <v>31.007999999999999</v>
      </c>
      <c r="G2771">
        <v>29.739000000000001</v>
      </c>
      <c r="I2771">
        <v>151.72</v>
      </c>
      <c r="J2771">
        <v>50.933999999999997</v>
      </c>
      <c r="K2771">
        <v>39.969000000000001</v>
      </c>
      <c r="L2771">
        <v>30.001999999999999</v>
      </c>
      <c r="M2771">
        <v>26.565999999999999</v>
      </c>
      <c r="N2771">
        <v>26.097000000000001</v>
      </c>
      <c r="Q2771">
        <v>303.37700000000001</v>
      </c>
      <c r="R2771">
        <f t="shared" si="129"/>
        <v>30.227000000000032</v>
      </c>
      <c r="S2771">
        <v>313.95600000000002</v>
      </c>
      <c r="T2771">
        <f t="shared" si="130"/>
        <v>40.80600000000004</v>
      </c>
      <c r="U2771">
        <v>315.70100000000002</v>
      </c>
      <c r="V2771">
        <f t="shared" si="131"/>
        <v>42.551000000000045</v>
      </c>
      <c r="W2771">
        <v>221.24299999999999</v>
      </c>
    </row>
    <row r="2772" spans="1:23" x14ac:dyDescent="0.3">
      <c r="A2772" s="1">
        <v>38148.621527777781</v>
      </c>
      <c r="B2772">
        <v>46.457999999999998</v>
      </c>
      <c r="C2772">
        <v>50.875999999999998</v>
      </c>
      <c r="D2772">
        <v>40.229999999999997</v>
      </c>
      <c r="E2772">
        <v>30.132999999999999</v>
      </c>
      <c r="F2772">
        <v>31.027000000000001</v>
      </c>
      <c r="G2772">
        <v>29.780999999999999</v>
      </c>
      <c r="I2772">
        <v>152.25800000000001</v>
      </c>
      <c r="J2772">
        <v>50.814999999999998</v>
      </c>
      <c r="K2772">
        <v>40.079000000000001</v>
      </c>
      <c r="L2772">
        <v>30.004999999999999</v>
      </c>
      <c r="M2772">
        <v>26.574999999999999</v>
      </c>
      <c r="N2772">
        <v>26.111999999999998</v>
      </c>
      <c r="Q2772">
        <v>303.387</v>
      </c>
      <c r="R2772">
        <f t="shared" si="129"/>
        <v>30.237000000000023</v>
      </c>
      <c r="S2772">
        <v>313.93900000000002</v>
      </c>
      <c r="T2772">
        <f t="shared" si="130"/>
        <v>40.789000000000044</v>
      </c>
      <c r="U2772">
        <v>315.505</v>
      </c>
      <c r="V2772">
        <f t="shared" si="131"/>
        <v>42.355000000000018</v>
      </c>
      <c r="W2772">
        <v>224.87299999999999</v>
      </c>
    </row>
    <row r="2773" spans="1:23" x14ac:dyDescent="0.3">
      <c r="A2773" s="1">
        <v>38148.625</v>
      </c>
      <c r="B2773">
        <v>46.686999999999998</v>
      </c>
      <c r="C2773">
        <v>50.756</v>
      </c>
      <c r="D2773">
        <v>40.319000000000003</v>
      </c>
      <c r="E2773">
        <v>30.135000000000002</v>
      </c>
      <c r="F2773">
        <v>31.045000000000002</v>
      </c>
      <c r="G2773">
        <v>29.821999999999999</v>
      </c>
      <c r="I2773">
        <v>152.87</v>
      </c>
      <c r="J2773">
        <v>50.695</v>
      </c>
      <c r="K2773">
        <v>40.167000000000002</v>
      </c>
      <c r="L2773">
        <v>30.007000000000001</v>
      </c>
      <c r="M2773">
        <v>26.582000000000001</v>
      </c>
      <c r="N2773">
        <v>26.128</v>
      </c>
      <c r="Q2773">
        <v>303.39600000000002</v>
      </c>
      <c r="R2773">
        <f t="shared" si="129"/>
        <v>30.246000000000038</v>
      </c>
      <c r="S2773">
        <v>313.90600000000001</v>
      </c>
      <c r="T2773">
        <f t="shared" si="130"/>
        <v>40.756000000000029</v>
      </c>
      <c r="U2773">
        <v>315.30900000000003</v>
      </c>
      <c r="V2773">
        <f t="shared" si="131"/>
        <v>42.159000000000049</v>
      </c>
      <c r="W2773">
        <v>224.12700000000001</v>
      </c>
    </row>
    <row r="2774" spans="1:23" x14ac:dyDescent="0.3">
      <c r="A2774" s="1">
        <v>38148.628472222219</v>
      </c>
      <c r="B2774">
        <v>46.713999999999999</v>
      </c>
      <c r="C2774">
        <v>50.575000000000003</v>
      </c>
      <c r="D2774">
        <v>40.372999999999998</v>
      </c>
      <c r="E2774">
        <v>30.13</v>
      </c>
      <c r="F2774">
        <v>31.061</v>
      </c>
      <c r="G2774">
        <v>29.869</v>
      </c>
      <c r="I2774">
        <v>155.02500000000001</v>
      </c>
      <c r="J2774">
        <v>50.512999999999998</v>
      </c>
      <c r="K2774">
        <v>40.220999999999997</v>
      </c>
      <c r="L2774">
        <v>30.001999999999999</v>
      </c>
      <c r="M2774">
        <v>26.588999999999999</v>
      </c>
      <c r="N2774">
        <v>26.15</v>
      </c>
      <c r="Q2774">
        <v>303.404</v>
      </c>
      <c r="R2774">
        <f t="shared" si="129"/>
        <v>30.254000000000019</v>
      </c>
      <c r="S2774">
        <v>313.86200000000002</v>
      </c>
      <c r="T2774">
        <f t="shared" si="130"/>
        <v>40.712000000000046</v>
      </c>
      <c r="U2774">
        <v>315.11099999999999</v>
      </c>
      <c r="V2774">
        <f t="shared" si="131"/>
        <v>41.961000000000013</v>
      </c>
      <c r="W2774">
        <v>222.803</v>
      </c>
    </row>
    <row r="2775" spans="1:23" x14ac:dyDescent="0.3">
      <c r="A2775" s="1">
        <v>38148.631944444445</v>
      </c>
      <c r="B2775">
        <v>46.741</v>
      </c>
      <c r="C2775">
        <v>50.343000000000004</v>
      </c>
      <c r="D2775">
        <v>40.362000000000002</v>
      </c>
      <c r="E2775">
        <v>30.123000000000001</v>
      </c>
      <c r="F2775">
        <v>31.077000000000002</v>
      </c>
      <c r="G2775">
        <v>29.914000000000001</v>
      </c>
      <c r="I2775">
        <v>155.429</v>
      </c>
      <c r="J2775">
        <v>50.281999999999996</v>
      </c>
      <c r="K2775">
        <v>40.21</v>
      </c>
      <c r="L2775">
        <v>29.994</v>
      </c>
      <c r="M2775">
        <v>26.594000000000001</v>
      </c>
      <c r="N2775">
        <v>26.170999999999999</v>
      </c>
      <c r="Q2775">
        <v>303.40899999999999</v>
      </c>
      <c r="R2775">
        <f t="shared" si="129"/>
        <v>30.259000000000015</v>
      </c>
      <c r="S2775">
        <v>313.81099999999998</v>
      </c>
      <c r="T2775">
        <f t="shared" si="130"/>
        <v>40.661000000000001</v>
      </c>
      <c r="U2775">
        <v>314.91899999999998</v>
      </c>
      <c r="V2775">
        <f t="shared" si="131"/>
        <v>41.769000000000005</v>
      </c>
      <c r="W2775">
        <v>221.16900000000001</v>
      </c>
    </row>
    <row r="2776" spans="1:23" x14ac:dyDescent="0.3">
      <c r="A2776" s="1">
        <v>38148.635416666664</v>
      </c>
      <c r="B2776">
        <v>46.768000000000001</v>
      </c>
      <c r="C2776">
        <v>50.113</v>
      </c>
      <c r="D2776">
        <v>40.148000000000003</v>
      </c>
      <c r="E2776">
        <v>30.114999999999998</v>
      </c>
      <c r="F2776">
        <v>31.091999999999999</v>
      </c>
      <c r="G2776">
        <v>29.934000000000001</v>
      </c>
      <c r="I2776">
        <v>155.316</v>
      </c>
      <c r="J2776">
        <v>50.052</v>
      </c>
      <c r="K2776">
        <v>39.996000000000002</v>
      </c>
      <c r="L2776">
        <v>29.986999999999998</v>
      </c>
      <c r="M2776">
        <v>26.6</v>
      </c>
      <c r="N2776">
        <v>26.167000000000002</v>
      </c>
      <c r="Q2776">
        <v>303.41000000000003</v>
      </c>
      <c r="R2776">
        <f t="shared" si="129"/>
        <v>30.260000000000048</v>
      </c>
      <c r="S2776">
        <v>313.75</v>
      </c>
      <c r="T2776">
        <f t="shared" si="130"/>
        <v>40.600000000000023</v>
      </c>
      <c r="U2776">
        <v>314.63900000000001</v>
      </c>
      <c r="V2776">
        <f t="shared" si="131"/>
        <v>41.489000000000033</v>
      </c>
      <c r="W2776">
        <v>219.393</v>
      </c>
    </row>
    <row r="2777" spans="1:23" x14ac:dyDescent="0.3">
      <c r="A2777" s="1">
        <v>38148.638888888891</v>
      </c>
      <c r="B2777">
        <v>46.795999999999999</v>
      </c>
      <c r="C2777">
        <v>49.884</v>
      </c>
      <c r="D2777">
        <v>39.890999999999998</v>
      </c>
      <c r="E2777">
        <v>30.105</v>
      </c>
      <c r="F2777">
        <v>31.105</v>
      </c>
      <c r="G2777">
        <v>29.940999999999999</v>
      </c>
      <c r="I2777">
        <v>155.23400000000001</v>
      </c>
      <c r="J2777">
        <v>49.823</v>
      </c>
      <c r="K2777">
        <v>39.738999999999997</v>
      </c>
      <c r="L2777">
        <v>29.975999999999999</v>
      </c>
      <c r="M2777">
        <v>26.603999999999999</v>
      </c>
      <c r="N2777">
        <v>26.155999999999999</v>
      </c>
      <c r="Q2777">
        <v>303.404</v>
      </c>
      <c r="R2777">
        <f t="shared" si="129"/>
        <v>30.254000000000019</v>
      </c>
      <c r="S2777">
        <v>313.68</v>
      </c>
      <c r="T2777">
        <f t="shared" si="130"/>
        <v>40.53000000000003</v>
      </c>
      <c r="U2777">
        <v>314.31799999999998</v>
      </c>
      <c r="V2777">
        <f t="shared" si="131"/>
        <v>41.168000000000006</v>
      </c>
      <c r="W2777">
        <v>217.542</v>
      </c>
    </row>
    <row r="2778" spans="1:23" x14ac:dyDescent="0.3">
      <c r="A2778" s="1">
        <v>38148.642361111109</v>
      </c>
      <c r="B2778">
        <v>46.823</v>
      </c>
      <c r="C2778">
        <v>49.655000000000001</v>
      </c>
      <c r="D2778">
        <v>39.603999999999999</v>
      </c>
      <c r="E2778">
        <v>30.091999999999999</v>
      </c>
      <c r="F2778">
        <v>31.117000000000001</v>
      </c>
      <c r="G2778">
        <v>29.959</v>
      </c>
      <c r="I2778">
        <v>155.31399999999999</v>
      </c>
      <c r="J2778">
        <v>49.594000000000001</v>
      </c>
      <c r="K2778">
        <v>39.451999999999998</v>
      </c>
      <c r="L2778">
        <v>29.962</v>
      </c>
      <c r="M2778">
        <v>26.606999999999999</v>
      </c>
      <c r="N2778">
        <v>26.158999999999999</v>
      </c>
      <c r="Q2778">
        <v>303.39299999999997</v>
      </c>
      <c r="R2778">
        <f t="shared" si="129"/>
        <v>30.242999999999995</v>
      </c>
      <c r="S2778">
        <v>313.601</v>
      </c>
      <c r="T2778">
        <f t="shared" si="130"/>
        <v>40.451000000000022</v>
      </c>
      <c r="U2778">
        <v>313.97800000000001</v>
      </c>
      <c r="V2778">
        <f t="shared" si="131"/>
        <v>40.828000000000031</v>
      </c>
      <c r="W2778">
        <v>215.643</v>
      </c>
    </row>
    <row r="2779" spans="1:23" x14ac:dyDescent="0.3">
      <c r="A2779" s="1">
        <v>38148.645833333336</v>
      </c>
      <c r="B2779">
        <v>46.85</v>
      </c>
      <c r="C2779">
        <v>49.368000000000002</v>
      </c>
      <c r="D2779">
        <v>39.304000000000002</v>
      </c>
      <c r="E2779">
        <v>30.079000000000001</v>
      </c>
      <c r="F2779">
        <v>31.126999999999999</v>
      </c>
      <c r="G2779">
        <v>29.98</v>
      </c>
      <c r="I2779">
        <v>155.428</v>
      </c>
      <c r="J2779">
        <v>49.305999999999997</v>
      </c>
      <c r="K2779">
        <v>39.152000000000001</v>
      </c>
      <c r="L2779">
        <v>29.949000000000002</v>
      </c>
      <c r="M2779">
        <v>26.61</v>
      </c>
      <c r="N2779">
        <v>26.166</v>
      </c>
      <c r="Q2779">
        <v>303.37799999999999</v>
      </c>
      <c r="R2779">
        <f t="shared" si="129"/>
        <v>30.228000000000009</v>
      </c>
      <c r="S2779">
        <v>313.51499999999999</v>
      </c>
      <c r="T2779">
        <f t="shared" si="130"/>
        <v>40.365000000000009</v>
      </c>
      <c r="U2779">
        <v>313.63200000000001</v>
      </c>
      <c r="V2779">
        <f t="shared" si="131"/>
        <v>40.482000000000028</v>
      </c>
      <c r="W2779">
        <v>213.66300000000001</v>
      </c>
    </row>
    <row r="2780" spans="1:23" x14ac:dyDescent="0.3">
      <c r="A2780" s="1">
        <v>38148.649305555555</v>
      </c>
      <c r="B2780">
        <v>46.875999999999998</v>
      </c>
      <c r="C2780">
        <v>49.1</v>
      </c>
      <c r="D2780">
        <v>39.116999999999997</v>
      </c>
      <c r="E2780">
        <v>30.068000000000001</v>
      </c>
      <c r="F2780">
        <v>31.137</v>
      </c>
      <c r="G2780">
        <v>30.004999999999999</v>
      </c>
      <c r="I2780">
        <v>155.4</v>
      </c>
      <c r="J2780">
        <v>49.037999999999997</v>
      </c>
      <c r="K2780">
        <v>38.965000000000003</v>
      </c>
      <c r="L2780">
        <v>29.937999999999999</v>
      </c>
      <c r="M2780">
        <v>26.611999999999998</v>
      </c>
      <c r="N2780">
        <v>26.175000000000001</v>
      </c>
      <c r="Q2780">
        <v>303.358</v>
      </c>
      <c r="R2780">
        <f t="shared" si="129"/>
        <v>30.208000000000027</v>
      </c>
      <c r="S2780">
        <v>313.42200000000003</v>
      </c>
      <c r="T2780">
        <f t="shared" si="130"/>
        <v>40.272000000000048</v>
      </c>
      <c r="U2780">
        <v>313.28100000000001</v>
      </c>
      <c r="V2780">
        <f t="shared" si="131"/>
        <v>40.131000000000029</v>
      </c>
      <c r="W2780">
        <v>211.65799999999999</v>
      </c>
    </row>
    <row r="2781" spans="1:23" x14ac:dyDescent="0.3">
      <c r="A2781" s="1">
        <v>38148.652777777781</v>
      </c>
      <c r="B2781">
        <v>46.902999999999999</v>
      </c>
      <c r="C2781">
        <v>48.832000000000001</v>
      </c>
      <c r="D2781">
        <v>39.003999999999998</v>
      </c>
      <c r="E2781">
        <v>30.055</v>
      </c>
      <c r="F2781">
        <v>31.143999999999998</v>
      </c>
      <c r="G2781">
        <v>30.030999999999999</v>
      </c>
      <c r="I2781">
        <v>155.179</v>
      </c>
      <c r="J2781">
        <v>48.77</v>
      </c>
      <c r="K2781">
        <v>38.851999999999997</v>
      </c>
      <c r="L2781">
        <v>29.925000000000001</v>
      </c>
      <c r="M2781">
        <v>26.611999999999998</v>
      </c>
      <c r="N2781">
        <v>26.186</v>
      </c>
      <c r="Q2781">
        <v>303.334</v>
      </c>
      <c r="R2781">
        <f t="shared" si="129"/>
        <v>30.184000000000026</v>
      </c>
      <c r="S2781">
        <v>313.322</v>
      </c>
      <c r="T2781">
        <f t="shared" si="130"/>
        <v>40.172000000000025</v>
      </c>
      <c r="U2781">
        <v>312.92700000000002</v>
      </c>
      <c r="V2781">
        <f t="shared" si="131"/>
        <v>39.777000000000044</v>
      </c>
      <c r="W2781">
        <v>209.58699999999999</v>
      </c>
    </row>
    <row r="2782" spans="1:23" x14ac:dyDescent="0.3">
      <c r="A2782" s="1">
        <v>38148.65625</v>
      </c>
      <c r="B2782">
        <v>46.93</v>
      </c>
      <c r="C2782">
        <v>48.564999999999998</v>
      </c>
      <c r="D2782">
        <v>38.887</v>
      </c>
      <c r="E2782">
        <v>30.042000000000002</v>
      </c>
      <c r="F2782">
        <v>31.146999999999998</v>
      </c>
      <c r="G2782">
        <v>30.059000000000001</v>
      </c>
      <c r="I2782">
        <v>154.92699999999999</v>
      </c>
      <c r="J2782">
        <v>48.503</v>
      </c>
      <c r="K2782">
        <v>38.734999999999999</v>
      </c>
      <c r="L2782">
        <v>29.911999999999999</v>
      </c>
      <c r="M2782">
        <v>26.61</v>
      </c>
      <c r="N2782">
        <v>26.198</v>
      </c>
      <c r="Q2782">
        <v>303.30700000000002</v>
      </c>
      <c r="R2782">
        <f t="shared" si="129"/>
        <v>30.157000000000039</v>
      </c>
      <c r="S2782">
        <v>313.21699999999998</v>
      </c>
      <c r="T2782">
        <f t="shared" si="130"/>
        <v>40.067000000000007</v>
      </c>
      <c r="U2782">
        <v>312.57</v>
      </c>
      <c r="V2782">
        <f t="shared" si="131"/>
        <v>39.420000000000016</v>
      </c>
      <c r="W2782">
        <v>207.476</v>
      </c>
    </row>
    <row r="2783" spans="1:23" x14ac:dyDescent="0.3">
      <c r="A2783" s="1">
        <v>38148.659722222219</v>
      </c>
      <c r="B2783">
        <v>46.956000000000003</v>
      </c>
      <c r="C2783">
        <v>48.259</v>
      </c>
      <c r="D2783">
        <v>38.781999999999996</v>
      </c>
      <c r="E2783">
        <v>30.027999999999999</v>
      </c>
      <c r="F2783">
        <v>31.146999999999998</v>
      </c>
      <c r="G2783">
        <v>30.068999999999999</v>
      </c>
      <c r="I2783">
        <v>154.40700000000001</v>
      </c>
      <c r="J2783">
        <v>48.197000000000003</v>
      </c>
      <c r="K2783">
        <v>38.628999999999998</v>
      </c>
      <c r="L2783">
        <v>29.898</v>
      </c>
      <c r="M2783">
        <v>26.603999999999999</v>
      </c>
      <c r="N2783">
        <v>26.193000000000001</v>
      </c>
      <c r="Q2783">
        <v>303.27699999999999</v>
      </c>
      <c r="R2783">
        <f t="shared" si="129"/>
        <v>30.12700000000001</v>
      </c>
      <c r="S2783">
        <v>313.10500000000002</v>
      </c>
      <c r="T2783">
        <f t="shared" si="130"/>
        <v>39.955000000000041</v>
      </c>
      <c r="U2783">
        <v>312.214</v>
      </c>
      <c r="V2783">
        <f t="shared" si="131"/>
        <v>39.064000000000021</v>
      </c>
      <c r="W2783">
        <v>205.33099999999999</v>
      </c>
    </row>
    <row r="2784" spans="1:23" x14ac:dyDescent="0.3">
      <c r="A2784" s="1">
        <v>38148.663194444445</v>
      </c>
      <c r="B2784">
        <v>46.982999999999997</v>
      </c>
      <c r="C2784">
        <v>47.954999999999998</v>
      </c>
      <c r="D2784">
        <v>38.673999999999999</v>
      </c>
      <c r="E2784">
        <v>30.013999999999999</v>
      </c>
      <c r="F2784">
        <v>31.141999999999999</v>
      </c>
      <c r="G2784">
        <v>30.062000000000001</v>
      </c>
      <c r="I2784">
        <v>153.78399999999999</v>
      </c>
      <c r="J2784">
        <v>47.893000000000001</v>
      </c>
      <c r="K2784">
        <v>38.521000000000001</v>
      </c>
      <c r="L2784">
        <v>29.882999999999999</v>
      </c>
      <c r="M2784">
        <v>26.594999999999999</v>
      </c>
      <c r="N2784">
        <v>26.173999999999999</v>
      </c>
      <c r="Q2784">
        <v>303.24299999999999</v>
      </c>
      <c r="R2784">
        <f t="shared" si="129"/>
        <v>30.093000000000018</v>
      </c>
      <c r="S2784">
        <v>312.98899999999998</v>
      </c>
      <c r="T2784">
        <f t="shared" si="130"/>
        <v>39.838999999999999</v>
      </c>
      <c r="U2784">
        <v>311.85700000000003</v>
      </c>
      <c r="V2784">
        <f t="shared" si="131"/>
        <v>38.70700000000005</v>
      </c>
      <c r="W2784">
        <v>216.90299999999999</v>
      </c>
    </row>
    <row r="2785" spans="1:23" x14ac:dyDescent="0.3">
      <c r="A2785" s="1">
        <v>38148.666666666664</v>
      </c>
      <c r="B2785">
        <v>47.011000000000003</v>
      </c>
      <c r="C2785">
        <v>47.652000000000001</v>
      </c>
      <c r="D2785">
        <v>38.567999999999998</v>
      </c>
      <c r="E2785">
        <v>29.998999999999999</v>
      </c>
      <c r="F2785">
        <v>31.132999999999999</v>
      </c>
      <c r="G2785">
        <v>30.04</v>
      </c>
      <c r="I2785">
        <v>153.13800000000001</v>
      </c>
      <c r="J2785">
        <v>47.59</v>
      </c>
      <c r="K2785">
        <v>38.414999999999999</v>
      </c>
      <c r="L2785">
        <v>29.867999999999999</v>
      </c>
      <c r="M2785">
        <v>26.582999999999998</v>
      </c>
      <c r="N2785">
        <v>26.145</v>
      </c>
      <c r="Q2785">
        <v>303.20600000000002</v>
      </c>
      <c r="R2785">
        <f t="shared" si="129"/>
        <v>30.05600000000004</v>
      </c>
      <c r="S2785">
        <v>312.86799999999999</v>
      </c>
      <c r="T2785">
        <f t="shared" si="130"/>
        <v>39.718000000000018</v>
      </c>
      <c r="U2785">
        <v>311.5</v>
      </c>
      <c r="V2785">
        <f t="shared" si="131"/>
        <v>38.350000000000023</v>
      </c>
      <c r="W2785">
        <v>215.30600000000001</v>
      </c>
    </row>
    <row r="2786" spans="1:23" x14ac:dyDescent="0.3">
      <c r="A2786" s="1">
        <v>38148.670138888891</v>
      </c>
      <c r="B2786">
        <v>46.755000000000003</v>
      </c>
      <c r="C2786">
        <v>47.276000000000003</v>
      </c>
      <c r="D2786">
        <v>38.42</v>
      </c>
      <c r="E2786">
        <v>29.951000000000001</v>
      </c>
      <c r="F2786">
        <v>31.09</v>
      </c>
      <c r="G2786">
        <v>29.974</v>
      </c>
      <c r="I2786">
        <v>145.87200000000001</v>
      </c>
      <c r="J2786">
        <v>47.215000000000003</v>
      </c>
      <c r="K2786">
        <v>38.268000000000001</v>
      </c>
      <c r="L2786">
        <v>29.82</v>
      </c>
      <c r="M2786">
        <v>26.538</v>
      </c>
      <c r="N2786">
        <v>26.076000000000001</v>
      </c>
      <c r="Q2786">
        <v>303.16699999999997</v>
      </c>
      <c r="R2786">
        <f t="shared" si="129"/>
        <v>30.016999999999996</v>
      </c>
      <c r="S2786">
        <v>312.74200000000002</v>
      </c>
      <c r="T2786">
        <f t="shared" si="130"/>
        <v>39.592000000000041</v>
      </c>
      <c r="U2786">
        <v>311.14400000000001</v>
      </c>
      <c r="V2786">
        <f t="shared" si="131"/>
        <v>37.994000000000028</v>
      </c>
      <c r="W2786">
        <v>212.077</v>
      </c>
    </row>
    <row r="2787" spans="1:23" x14ac:dyDescent="0.3">
      <c r="A2787" s="1">
        <v>38148.673611111109</v>
      </c>
      <c r="B2787">
        <v>46.494</v>
      </c>
      <c r="C2787">
        <v>46.866</v>
      </c>
      <c r="D2787">
        <v>38.241</v>
      </c>
      <c r="E2787">
        <v>29.898</v>
      </c>
      <c r="F2787">
        <v>31.044</v>
      </c>
      <c r="G2787">
        <v>29.908000000000001</v>
      </c>
      <c r="I2787">
        <v>142.80199999999999</v>
      </c>
      <c r="J2787">
        <v>46.804000000000002</v>
      </c>
      <c r="K2787">
        <v>38.088999999999999</v>
      </c>
      <c r="L2787">
        <v>29.766999999999999</v>
      </c>
      <c r="M2787">
        <v>26.501999999999999</v>
      </c>
      <c r="N2787">
        <v>26.021000000000001</v>
      </c>
      <c r="Q2787">
        <v>303.125</v>
      </c>
      <c r="R2787">
        <f t="shared" si="129"/>
        <v>29.975000000000023</v>
      </c>
      <c r="S2787">
        <v>312.58999999999997</v>
      </c>
      <c r="T2787">
        <f t="shared" si="130"/>
        <v>39.44</v>
      </c>
      <c r="U2787">
        <v>310.73</v>
      </c>
      <c r="V2787">
        <f t="shared" si="131"/>
        <v>37.580000000000041</v>
      </c>
      <c r="W2787">
        <v>208.70599999999999</v>
      </c>
    </row>
    <row r="2788" spans="1:23" x14ac:dyDescent="0.3">
      <c r="A2788" s="1">
        <v>38148.677083333336</v>
      </c>
      <c r="B2788">
        <v>46.23</v>
      </c>
      <c r="C2788">
        <v>46.457999999999998</v>
      </c>
      <c r="D2788">
        <v>37.951000000000001</v>
      </c>
      <c r="E2788">
        <v>29.844000000000001</v>
      </c>
      <c r="F2788">
        <v>30.997</v>
      </c>
      <c r="G2788">
        <v>29.856000000000002</v>
      </c>
      <c r="I2788">
        <v>141.13999999999999</v>
      </c>
      <c r="J2788">
        <v>46.396000000000001</v>
      </c>
      <c r="K2788">
        <v>37.798999999999999</v>
      </c>
      <c r="L2788">
        <v>29.713999999999999</v>
      </c>
      <c r="M2788">
        <v>26.466999999999999</v>
      </c>
      <c r="N2788">
        <v>25.981000000000002</v>
      </c>
      <c r="Q2788">
        <v>303.077</v>
      </c>
      <c r="R2788">
        <f t="shared" si="129"/>
        <v>29.927000000000021</v>
      </c>
      <c r="S2788">
        <v>312.41199999999998</v>
      </c>
      <c r="T2788">
        <f t="shared" si="130"/>
        <v>39.262</v>
      </c>
      <c r="U2788">
        <v>310.16300000000001</v>
      </c>
      <c r="V2788">
        <f t="shared" si="131"/>
        <v>37.013000000000034</v>
      </c>
      <c r="W2788">
        <v>205.14599999999999</v>
      </c>
    </row>
    <row r="2789" spans="1:23" x14ac:dyDescent="0.3">
      <c r="A2789" s="1">
        <v>38148.680555555555</v>
      </c>
      <c r="B2789">
        <v>45.963000000000001</v>
      </c>
      <c r="C2789">
        <v>46.051000000000002</v>
      </c>
      <c r="D2789">
        <v>37.639000000000003</v>
      </c>
      <c r="E2789">
        <v>29.782</v>
      </c>
      <c r="F2789">
        <v>30.951000000000001</v>
      </c>
      <c r="G2789">
        <v>29.81</v>
      </c>
      <c r="I2789">
        <v>139.714</v>
      </c>
      <c r="J2789">
        <v>45.99</v>
      </c>
      <c r="K2789">
        <v>37.487000000000002</v>
      </c>
      <c r="L2789">
        <v>29.652000000000001</v>
      </c>
      <c r="M2789">
        <v>26.434999999999999</v>
      </c>
      <c r="N2789">
        <v>25.949000000000002</v>
      </c>
      <c r="Q2789">
        <v>303.02300000000002</v>
      </c>
      <c r="R2789">
        <f t="shared" si="129"/>
        <v>29.873000000000047</v>
      </c>
      <c r="S2789">
        <v>312.21499999999997</v>
      </c>
      <c r="T2789">
        <f t="shared" si="130"/>
        <v>39.064999999999998</v>
      </c>
      <c r="U2789">
        <v>309.56</v>
      </c>
      <c r="V2789">
        <f t="shared" si="131"/>
        <v>36.410000000000025</v>
      </c>
      <c r="W2789">
        <v>201.215</v>
      </c>
    </row>
    <row r="2790" spans="1:23" x14ac:dyDescent="0.3">
      <c r="A2790" s="1">
        <v>38148.684027777781</v>
      </c>
      <c r="B2790">
        <v>45.692999999999998</v>
      </c>
      <c r="C2790">
        <v>45.646999999999998</v>
      </c>
      <c r="D2790">
        <v>37.398000000000003</v>
      </c>
      <c r="E2790">
        <v>29.72</v>
      </c>
      <c r="F2790">
        <v>30.905999999999999</v>
      </c>
      <c r="G2790">
        <v>29.768999999999998</v>
      </c>
      <c r="I2790">
        <v>138.41499999999999</v>
      </c>
      <c r="J2790">
        <v>45.585999999999999</v>
      </c>
      <c r="K2790">
        <v>37.244999999999997</v>
      </c>
      <c r="L2790">
        <v>29.59</v>
      </c>
      <c r="M2790">
        <v>26.405000000000001</v>
      </c>
      <c r="N2790">
        <v>25.920999999999999</v>
      </c>
      <c r="Q2790">
        <v>302.96300000000002</v>
      </c>
      <c r="R2790">
        <f t="shared" si="129"/>
        <v>29.813000000000045</v>
      </c>
      <c r="S2790">
        <v>312.00099999999998</v>
      </c>
      <c r="T2790">
        <f t="shared" si="130"/>
        <v>38.850999999999999</v>
      </c>
      <c r="U2790">
        <v>308.928</v>
      </c>
      <c r="V2790">
        <f t="shared" si="131"/>
        <v>35.77800000000002</v>
      </c>
      <c r="W2790">
        <v>197.02699999999999</v>
      </c>
    </row>
    <row r="2791" spans="1:23" x14ac:dyDescent="0.3">
      <c r="A2791" s="1">
        <v>38148.6875</v>
      </c>
      <c r="B2791">
        <v>45.421999999999997</v>
      </c>
      <c r="C2791">
        <v>45.194000000000003</v>
      </c>
      <c r="D2791">
        <v>37.191000000000003</v>
      </c>
      <c r="E2791">
        <v>29.651</v>
      </c>
      <c r="F2791">
        <v>30.864000000000001</v>
      </c>
      <c r="G2791">
        <v>29.731999999999999</v>
      </c>
      <c r="I2791">
        <v>137.19200000000001</v>
      </c>
      <c r="J2791">
        <v>45.133000000000003</v>
      </c>
      <c r="K2791">
        <v>37.037999999999997</v>
      </c>
      <c r="L2791">
        <v>29.521999999999998</v>
      </c>
      <c r="M2791">
        <v>26.378</v>
      </c>
      <c r="N2791">
        <v>25.896000000000001</v>
      </c>
      <c r="Q2791">
        <v>302.89699999999999</v>
      </c>
      <c r="R2791">
        <f t="shared" si="129"/>
        <v>29.747000000000014</v>
      </c>
      <c r="S2791">
        <v>311.77100000000002</v>
      </c>
      <c r="T2791">
        <f t="shared" si="130"/>
        <v>38.621000000000038</v>
      </c>
      <c r="U2791">
        <v>308.279</v>
      </c>
      <c r="V2791">
        <f t="shared" si="131"/>
        <v>35.129000000000019</v>
      </c>
      <c r="W2791">
        <v>192.601</v>
      </c>
    </row>
    <row r="2792" spans="1:23" x14ac:dyDescent="0.3">
      <c r="A2792" s="1">
        <v>38148.690972222219</v>
      </c>
      <c r="B2792">
        <v>45.148000000000003</v>
      </c>
      <c r="C2792">
        <v>44.655000000000001</v>
      </c>
      <c r="D2792">
        <v>36.93</v>
      </c>
      <c r="E2792">
        <v>29.571000000000002</v>
      </c>
      <c r="F2792">
        <v>30.823</v>
      </c>
      <c r="G2792">
        <v>29.696000000000002</v>
      </c>
      <c r="I2792">
        <v>135.91499999999999</v>
      </c>
      <c r="J2792">
        <v>44.593000000000004</v>
      </c>
      <c r="K2792">
        <v>36.777999999999999</v>
      </c>
      <c r="L2792">
        <v>29.442</v>
      </c>
      <c r="M2792">
        <v>26.350999999999999</v>
      </c>
      <c r="N2792">
        <v>25.873000000000001</v>
      </c>
      <c r="Q2792">
        <v>302.82299999999998</v>
      </c>
      <c r="R2792">
        <f t="shared" si="129"/>
        <v>29.673000000000002</v>
      </c>
      <c r="S2792">
        <v>311.52699999999999</v>
      </c>
      <c r="T2792">
        <f t="shared" si="130"/>
        <v>38.37700000000001</v>
      </c>
      <c r="U2792">
        <v>307.62200000000001</v>
      </c>
      <c r="V2792">
        <f t="shared" si="131"/>
        <v>34.472000000000037</v>
      </c>
      <c r="W2792">
        <v>188.041</v>
      </c>
    </row>
    <row r="2793" spans="1:23" x14ac:dyDescent="0.3">
      <c r="A2793" s="1">
        <v>38148.694444444445</v>
      </c>
      <c r="B2793">
        <v>44.871000000000002</v>
      </c>
      <c r="C2793">
        <v>44.122</v>
      </c>
      <c r="D2793">
        <v>36.665999999999997</v>
      </c>
      <c r="E2793">
        <v>29.484000000000002</v>
      </c>
      <c r="F2793">
        <v>30.783000000000001</v>
      </c>
      <c r="G2793">
        <v>29.663</v>
      </c>
      <c r="I2793">
        <v>134.732</v>
      </c>
      <c r="J2793">
        <v>44.061</v>
      </c>
      <c r="K2793">
        <v>36.514000000000003</v>
      </c>
      <c r="L2793">
        <v>29.356000000000002</v>
      </c>
      <c r="M2793">
        <v>26.324000000000002</v>
      </c>
      <c r="N2793">
        <v>25.850999999999999</v>
      </c>
      <c r="Q2793">
        <v>302.74299999999999</v>
      </c>
      <c r="R2793">
        <f t="shared" si="129"/>
        <v>29.593000000000018</v>
      </c>
      <c r="S2793">
        <v>311.27</v>
      </c>
      <c r="T2793">
        <f t="shared" si="130"/>
        <v>38.120000000000005</v>
      </c>
      <c r="U2793">
        <v>306.971</v>
      </c>
      <c r="V2793">
        <f t="shared" si="131"/>
        <v>33.821000000000026</v>
      </c>
      <c r="W2793">
        <v>183.33</v>
      </c>
    </row>
    <row r="2794" spans="1:23" x14ac:dyDescent="0.3">
      <c r="A2794" s="1">
        <v>38148.697916666664</v>
      </c>
      <c r="B2794">
        <v>44.591000000000001</v>
      </c>
      <c r="C2794">
        <v>43.594000000000001</v>
      </c>
      <c r="D2794">
        <v>36.402000000000001</v>
      </c>
      <c r="E2794">
        <v>29.396999999999998</v>
      </c>
      <c r="F2794">
        <v>30.742000000000001</v>
      </c>
      <c r="G2794">
        <v>29.63</v>
      </c>
      <c r="I2794">
        <v>133.566</v>
      </c>
      <c r="J2794">
        <v>43.533000000000001</v>
      </c>
      <c r="K2794">
        <v>36.25</v>
      </c>
      <c r="L2794">
        <v>29.268999999999998</v>
      </c>
      <c r="M2794">
        <v>26.295999999999999</v>
      </c>
      <c r="N2794">
        <v>25.83</v>
      </c>
      <c r="Q2794">
        <v>302.65600000000001</v>
      </c>
      <c r="R2794">
        <f t="shared" si="129"/>
        <v>29.506000000000029</v>
      </c>
      <c r="S2794">
        <v>311.00099999999998</v>
      </c>
      <c r="T2794">
        <f t="shared" si="130"/>
        <v>37.850999999999999</v>
      </c>
      <c r="U2794">
        <v>306.32600000000002</v>
      </c>
      <c r="V2794">
        <f t="shared" si="131"/>
        <v>33.176000000000045</v>
      </c>
      <c r="W2794">
        <v>178.536</v>
      </c>
    </row>
    <row r="2795" spans="1:23" x14ac:dyDescent="0.3">
      <c r="A2795" s="1">
        <v>38148.701388888891</v>
      </c>
      <c r="B2795">
        <v>44.308</v>
      </c>
      <c r="C2795">
        <v>43.009</v>
      </c>
      <c r="D2795">
        <v>36.125999999999998</v>
      </c>
      <c r="E2795">
        <v>29.303999999999998</v>
      </c>
      <c r="F2795">
        <v>30.701000000000001</v>
      </c>
      <c r="G2795">
        <v>29.599</v>
      </c>
      <c r="I2795">
        <v>132.43199999999999</v>
      </c>
      <c r="J2795">
        <v>42.948</v>
      </c>
      <c r="K2795">
        <v>35.973999999999997</v>
      </c>
      <c r="L2795">
        <v>29.177</v>
      </c>
      <c r="M2795">
        <v>26.268000000000001</v>
      </c>
      <c r="N2795">
        <v>25.81</v>
      </c>
      <c r="Q2795">
        <v>302.56299999999999</v>
      </c>
      <c r="R2795">
        <f t="shared" si="129"/>
        <v>29.413000000000011</v>
      </c>
      <c r="S2795">
        <v>310.72199999999998</v>
      </c>
      <c r="T2795">
        <f t="shared" si="130"/>
        <v>37.572000000000003</v>
      </c>
      <c r="U2795">
        <v>305.69499999999999</v>
      </c>
      <c r="V2795">
        <f t="shared" si="131"/>
        <v>32.545000000000016</v>
      </c>
      <c r="W2795">
        <v>173.625</v>
      </c>
    </row>
    <row r="2796" spans="1:23" x14ac:dyDescent="0.3">
      <c r="A2796" s="1">
        <v>38148.704861111109</v>
      </c>
      <c r="B2796">
        <v>44.061999999999998</v>
      </c>
      <c r="C2796">
        <v>42.426000000000002</v>
      </c>
      <c r="D2796">
        <v>35.850999999999999</v>
      </c>
      <c r="E2796">
        <v>29.210999999999999</v>
      </c>
      <c r="F2796">
        <v>30.66</v>
      </c>
      <c r="G2796">
        <v>29.568000000000001</v>
      </c>
      <c r="I2796">
        <v>131.30799999999999</v>
      </c>
      <c r="J2796">
        <v>42.365000000000002</v>
      </c>
      <c r="K2796">
        <v>35.698999999999998</v>
      </c>
      <c r="L2796">
        <v>29.084</v>
      </c>
      <c r="M2796">
        <v>26.238</v>
      </c>
      <c r="N2796">
        <v>25.792000000000002</v>
      </c>
      <c r="Q2796">
        <v>302.464</v>
      </c>
      <c r="R2796">
        <f t="shared" si="129"/>
        <v>29.314000000000021</v>
      </c>
      <c r="S2796">
        <v>310.43099999999998</v>
      </c>
      <c r="T2796">
        <f t="shared" si="130"/>
        <v>37.281000000000006</v>
      </c>
      <c r="U2796">
        <v>305.07400000000001</v>
      </c>
      <c r="V2796">
        <f t="shared" si="131"/>
        <v>31.924000000000035</v>
      </c>
      <c r="W2796">
        <v>186.072</v>
      </c>
    </row>
    <row r="2797" spans="1:23" x14ac:dyDescent="0.3">
      <c r="A2797" s="1">
        <v>38148.708333333336</v>
      </c>
      <c r="B2797">
        <v>43.813000000000002</v>
      </c>
      <c r="C2797">
        <v>41.844999999999999</v>
      </c>
      <c r="D2797">
        <v>35.566000000000003</v>
      </c>
      <c r="E2797">
        <v>29.111999999999998</v>
      </c>
      <c r="F2797">
        <v>30.617999999999999</v>
      </c>
      <c r="G2797">
        <v>29.539000000000001</v>
      </c>
      <c r="I2797">
        <v>130.196</v>
      </c>
      <c r="J2797">
        <v>41.783999999999999</v>
      </c>
      <c r="K2797">
        <v>35.414000000000001</v>
      </c>
      <c r="L2797">
        <v>28.986000000000001</v>
      </c>
      <c r="M2797">
        <v>26.207000000000001</v>
      </c>
      <c r="N2797">
        <v>25.774000000000001</v>
      </c>
      <c r="Q2797">
        <v>302.35899999999998</v>
      </c>
      <c r="R2797">
        <f t="shared" si="129"/>
        <v>29.209000000000003</v>
      </c>
      <c r="S2797">
        <v>310.13299999999998</v>
      </c>
      <c r="T2797">
        <f t="shared" si="130"/>
        <v>36.983000000000004</v>
      </c>
      <c r="U2797">
        <v>304.46600000000001</v>
      </c>
      <c r="V2797">
        <f t="shared" si="131"/>
        <v>31.316000000000031</v>
      </c>
      <c r="W2797">
        <v>181.77799999999999</v>
      </c>
    </row>
    <row r="2798" spans="1:23" x14ac:dyDescent="0.3">
      <c r="A2798" s="1">
        <v>38148.711805555555</v>
      </c>
      <c r="B2798">
        <v>43.348999999999997</v>
      </c>
      <c r="C2798">
        <v>41.203000000000003</v>
      </c>
      <c r="D2798">
        <v>35.246000000000002</v>
      </c>
      <c r="E2798">
        <v>28.997</v>
      </c>
      <c r="F2798">
        <v>30.539000000000001</v>
      </c>
      <c r="G2798">
        <v>29.474</v>
      </c>
      <c r="I2798">
        <v>108.55800000000001</v>
      </c>
      <c r="J2798">
        <v>41.142000000000003</v>
      </c>
      <c r="K2798">
        <v>35.094000000000001</v>
      </c>
      <c r="L2798">
        <v>28.872</v>
      </c>
      <c r="M2798">
        <v>26.14</v>
      </c>
      <c r="N2798">
        <v>25.72</v>
      </c>
      <c r="Q2798">
        <v>302.25</v>
      </c>
      <c r="R2798">
        <f t="shared" si="129"/>
        <v>29.100000000000023</v>
      </c>
      <c r="S2798">
        <v>309.82499999999999</v>
      </c>
      <c r="T2798">
        <f t="shared" si="130"/>
        <v>36.675000000000011</v>
      </c>
      <c r="U2798">
        <v>303.87099999999998</v>
      </c>
      <c r="V2798">
        <f t="shared" si="131"/>
        <v>30.721000000000004</v>
      </c>
      <c r="W2798">
        <v>177.65899999999999</v>
      </c>
    </row>
    <row r="2799" spans="1:23" x14ac:dyDescent="0.3">
      <c r="A2799" s="1">
        <v>38148.715277777781</v>
      </c>
      <c r="B2799">
        <v>42.88</v>
      </c>
      <c r="C2799">
        <v>40.515000000000001</v>
      </c>
      <c r="D2799">
        <v>34.889000000000003</v>
      </c>
      <c r="E2799">
        <v>28.875</v>
      </c>
      <c r="F2799">
        <v>30.459</v>
      </c>
      <c r="G2799">
        <v>29.408000000000001</v>
      </c>
      <c r="I2799">
        <v>105.446</v>
      </c>
      <c r="J2799">
        <v>40.456000000000003</v>
      </c>
      <c r="K2799">
        <v>34.738</v>
      </c>
      <c r="L2799">
        <v>28.75</v>
      </c>
      <c r="M2799">
        <v>26.068000000000001</v>
      </c>
      <c r="N2799">
        <v>25.68</v>
      </c>
      <c r="Q2799">
        <v>302.142</v>
      </c>
      <c r="R2799">
        <f t="shared" si="129"/>
        <v>28.992000000000019</v>
      </c>
      <c r="S2799">
        <v>309.53399999999999</v>
      </c>
      <c r="T2799">
        <f t="shared" si="130"/>
        <v>36.384000000000015</v>
      </c>
      <c r="U2799">
        <v>303.47899999999998</v>
      </c>
      <c r="V2799">
        <f t="shared" si="131"/>
        <v>30.329000000000008</v>
      </c>
      <c r="W2799">
        <v>152.98599999999999</v>
      </c>
    </row>
    <row r="2800" spans="1:23" x14ac:dyDescent="0.3">
      <c r="A2800" s="1">
        <v>38148.71875</v>
      </c>
      <c r="B2800">
        <v>42.405999999999999</v>
      </c>
      <c r="C2800">
        <v>39.840000000000003</v>
      </c>
      <c r="D2800">
        <v>34.506999999999998</v>
      </c>
      <c r="E2800">
        <v>28.753</v>
      </c>
      <c r="F2800">
        <v>30.38</v>
      </c>
      <c r="G2800">
        <v>29.344000000000001</v>
      </c>
      <c r="I2800">
        <v>103.366</v>
      </c>
      <c r="J2800">
        <v>39.780999999999999</v>
      </c>
      <c r="K2800">
        <v>34.356000000000002</v>
      </c>
      <c r="L2800">
        <v>28.629000000000001</v>
      </c>
      <c r="M2800">
        <v>26</v>
      </c>
      <c r="N2800">
        <v>25.643999999999998</v>
      </c>
      <c r="Q2800">
        <v>301.983</v>
      </c>
      <c r="R2800">
        <f t="shared" si="129"/>
        <v>28.833000000000027</v>
      </c>
      <c r="S2800">
        <v>308.68</v>
      </c>
      <c r="T2800">
        <f t="shared" si="130"/>
        <v>35.53000000000003</v>
      </c>
      <c r="U2800">
        <v>300.87</v>
      </c>
      <c r="V2800">
        <f t="shared" si="131"/>
        <v>27.720000000000027</v>
      </c>
      <c r="W2800">
        <v>140.851</v>
      </c>
    </row>
    <row r="2801" spans="1:23" x14ac:dyDescent="0.3">
      <c r="A2801" s="1">
        <v>38148.722222222219</v>
      </c>
      <c r="B2801">
        <v>41.927999999999997</v>
      </c>
      <c r="C2801">
        <v>39.176000000000002</v>
      </c>
      <c r="D2801">
        <v>34.112000000000002</v>
      </c>
      <c r="E2801">
        <v>28.622</v>
      </c>
      <c r="F2801">
        <v>30.302</v>
      </c>
      <c r="G2801">
        <v>29.282</v>
      </c>
      <c r="I2801">
        <v>101.419</v>
      </c>
      <c r="J2801">
        <v>39.118000000000002</v>
      </c>
      <c r="K2801">
        <v>33.960999999999999</v>
      </c>
      <c r="L2801">
        <v>28.498999999999999</v>
      </c>
      <c r="M2801">
        <v>25.936</v>
      </c>
      <c r="N2801">
        <v>25.611000000000001</v>
      </c>
      <c r="Q2801">
        <v>301.82400000000001</v>
      </c>
      <c r="R2801">
        <f t="shared" si="129"/>
        <v>28.674000000000035</v>
      </c>
      <c r="S2801">
        <v>307.98500000000001</v>
      </c>
      <c r="T2801">
        <f t="shared" si="130"/>
        <v>34.835000000000036</v>
      </c>
      <c r="U2801">
        <v>299.96800000000002</v>
      </c>
      <c r="V2801">
        <f t="shared" si="131"/>
        <v>26.81800000000004</v>
      </c>
      <c r="W2801">
        <v>135.15799999999999</v>
      </c>
    </row>
    <row r="2802" spans="1:23" x14ac:dyDescent="0.3">
      <c r="A2802" s="1">
        <v>38148.725694444445</v>
      </c>
      <c r="B2802">
        <v>41.445</v>
      </c>
      <c r="C2802">
        <v>38.524000000000001</v>
      </c>
      <c r="D2802">
        <v>33.728000000000002</v>
      </c>
      <c r="E2802">
        <v>28.491</v>
      </c>
      <c r="F2802">
        <v>30.225000000000001</v>
      </c>
      <c r="G2802">
        <v>29.222999999999999</v>
      </c>
      <c r="I2802">
        <v>99.570999999999998</v>
      </c>
      <c r="J2802">
        <v>38.466000000000001</v>
      </c>
      <c r="K2802">
        <v>33.578000000000003</v>
      </c>
      <c r="L2802">
        <v>28.369</v>
      </c>
      <c r="M2802">
        <v>25.873999999999999</v>
      </c>
      <c r="N2802">
        <v>25.58</v>
      </c>
      <c r="Q2802">
        <v>301.63600000000002</v>
      </c>
      <c r="R2802">
        <f t="shared" si="129"/>
        <v>28.486000000000047</v>
      </c>
      <c r="S2802">
        <v>307.40199999999999</v>
      </c>
      <c r="T2802">
        <f t="shared" si="130"/>
        <v>34.25200000000001</v>
      </c>
      <c r="U2802">
        <v>299.04399999999998</v>
      </c>
      <c r="V2802">
        <f t="shared" si="131"/>
        <v>25.894000000000005</v>
      </c>
      <c r="W2802">
        <v>134.61500000000001</v>
      </c>
    </row>
    <row r="2803" spans="1:23" x14ac:dyDescent="0.3">
      <c r="A2803" s="1">
        <v>38148.729166666664</v>
      </c>
      <c r="B2803">
        <v>40.956000000000003</v>
      </c>
      <c r="C2803">
        <v>37.834000000000003</v>
      </c>
      <c r="D2803">
        <v>33.337000000000003</v>
      </c>
      <c r="E2803">
        <v>28.353000000000002</v>
      </c>
      <c r="F2803">
        <v>30.15</v>
      </c>
      <c r="G2803">
        <v>29.166</v>
      </c>
      <c r="I2803">
        <v>97.778000000000006</v>
      </c>
      <c r="J2803">
        <v>37.776000000000003</v>
      </c>
      <c r="K2803">
        <v>33.188000000000002</v>
      </c>
      <c r="L2803">
        <v>28.231999999999999</v>
      </c>
      <c r="M2803">
        <v>25.815000000000001</v>
      </c>
      <c r="N2803">
        <v>25.550999999999998</v>
      </c>
      <c r="Q2803">
        <v>301.44200000000001</v>
      </c>
      <c r="R2803">
        <f t="shared" si="129"/>
        <v>28.29200000000003</v>
      </c>
      <c r="S2803">
        <v>306.88799999999998</v>
      </c>
      <c r="T2803">
        <f t="shared" si="130"/>
        <v>33.738</v>
      </c>
      <c r="U2803">
        <v>298.36900000000003</v>
      </c>
      <c r="V2803">
        <f t="shared" si="131"/>
        <v>25.219000000000051</v>
      </c>
      <c r="W2803">
        <v>133.63999999999999</v>
      </c>
    </row>
    <row r="2804" spans="1:23" x14ac:dyDescent="0.3">
      <c r="A2804" s="1">
        <v>38148.732638888891</v>
      </c>
      <c r="B2804">
        <v>40.466000000000001</v>
      </c>
      <c r="C2804">
        <v>37.21</v>
      </c>
      <c r="D2804">
        <v>32.987000000000002</v>
      </c>
      <c r="E2804">
        <v>28.222999999999999</v>
      </c>
      <c r="F2804">
        <v>30.077000000000002</v>
      </c>
      <c r="G2804">
        <v>29.111999999999998</v>
      </c>
      <c r="I2804">
        <v>96.12</v>
      </c>
      <c r="J2804">
        <v>37.152999999999999</v>
      </c>
      <c r="K2804">
        <v>32.838999999999999</v>
      </c>
      <c r="L2804">
        <v>28.103000000000002</v>
      </c>
      <c r="M2804">
        <v>25.757999999999999</v>
      </c>
      <c r="N2804">
        <v>25.524000000000001</v>
      </c>
      <c r="Q2804">
        <v>301.27999999999997</v>
      </c>
      <c r="R2804">
        <f t="shared" si="129"/>
        <v>28.129999999999995</v>
      </c>
      <c r="S2804">
        <v>306.48700000000002</v>
      </c>
      <c r="T2804">
        <f t="shared" si="130"/>
        <v>33.337000000000046</v>
      </c>
      <c r="U2804">
        <v>297.88200000000001</v>
      </c>
      <c r="V2804">
        <f t="shared" si="131"/>
        <v>24.732000000000028</v>
      </c>
      <c r="W2804">
        <v>139.86699999999999</v>
      </c>
    </row>
    <row r="2805" spans="1:23" x14ac:dyDescent="0.3">
      <c r="A2805" s="1">
        <v>38148.736111111109</v>
      </c>
      <c r="B2805">
        <v>39.97</v>
      </c>
      <c r="C2805">
        <v>36.594999999999999</v>
      </c>
      <c r="D2805">
        <v>32.509</v>
      </c>
      <c r="E2805">
        <v>28.1</v>
      </c>
      <c r="F2805">
        <v>30.007000000000001</v>
      </c>
      <c r="G2805">
        <v>29.06</v>
      </c>
      <c r="I2805">
        <v>94.492999999999995</v>
      </c>
      <c r="J2805">
        <v>36.539000000000001</v>
      </c>
      <c r="K2805">
        <v>32.365000000000002</v>
      </c>
      <c r="L2805">
        <v>27.978000000000002</v>
      </c>
      <c r="M2805">
        <v>25.704000000000001</v>
      </c>
      <c r="N2805">
        <v>25.498999999999999</v>
      </c>
      <c r="Q2805">
        <v>301.13499999999999</v>
      </c>
      <c r="R2805">
        <f t="shared" si="129"/>
        <v>27.985000000000014</v>
      </c>
      <c r="S2805">
        <v>306.13200000000001</v>
      </c>
      <c r="T2805">
        <f t="shared" si="130"/>
        <v>32.982000000000028</v>
      </c>
      <c r="U2805">
        <v>297.55700000000002</v>
      </c>
      <c r="V2805">
        <f t="shared" si="131"/>
        <v>24.407000000000039</v>
      </c>
      <c r="W2805">
        <v>144.42699999999999</v>
      </c>
    </row>
    <row r="2806" spans="1:23" x14ac:dyDescent="0.3">
      <c r="A2806" s="1">
        <v>38148.739583333336</v>
      </c>
      <c r="B2806">
        <v>39.548999999999999</v>
      </c>
      <c r="C2806">
        <v>35.988999999999997</v>
      </c>
      <c r="D2806">
        <v>32.158000000000001</v>
      </c>
      <c r="E2806">
        <v>27.966999999999999</v>
      </c>
      <c r="F2806">
        <v>29.937999999999999</v>
      </c>
      <c r="G2806">
        <v>29.01</v>
      </c>
      <c r="I2806">
        <v>93.387</v>
      </c>
      <c r="J2806">
        <v>35.933</v>
      </c>
      <c r="K2806">
        <v>32.015000000000001</v>
      </c>
      <c r="L2806">
        <v>27.846</v>
      </c>
      <c r="M2806">
        <v>25.652000000000001</v>
      </c>
      <c r="N2806">
        <v>25.475999999999999</v>
      </c>
      <c r="Q2806">
        <v>301.04000000000002</v>
      </c>
      <c r="R2806">
        <f t="shared" si="129"/>
        <v>27.890000000000043</v>
      </c>
      <c r="S2806">
        <v>305.88200000000001</v>
      </c>
      <c r="T2806">
        <f t="shared" si="130"/>
        <v>32.732000000000028</v>
      </c>
      <c r="U2806">
        <v>297.60700000000003</v>
      </c>
      <c r="V2806">
        <f t="shared" si="131"/>
        <v>24.45700000000005</v>
      </c>
      <c r="W2806">
        <v>143.68100000000001</v>
      </c>
    </row>
    <row r="2807" spans="1:23" x14ac:dyDescent="0.3">
      <c r="A2807" s="1">
        <v>38148.743055555555</v>
      </c>
      <c r="B2807">
        <v>39.143999999999998</v>
      </c>
      <c r="C2807">
        <v>35.387</v>
      </c>
      <c r="D2807">
        <v>31.777999999999999</v>
      </c>
      <c r="E2807">
        <v>27.846</v>
      </c>
      <c r="F2807">
        <v>29.873000000000001</v>
      </c>
      <c r="G2807">
        <v>28.962</v>
      </c>
      <c r="I2807">
        <v>92.39</v>
      </c>
      <c r="J2807">
        <v>35.332000000000001</v>
      </c>
      <c r="K2807">
        <v>31.635999999999999</v>
      </c>
      <c r="L2807">
        <v>27.725000000000001</v>
      </c>
      <c r="M2807">
        <v>25.603000000000002</v>
      </c>
      <c r="N2807">
        <v>25.454000000000001</v>
      </c>
      <c r="Q2807">
        <v>300.97399999999999</v>
      </c>
      <c r="R2807">
        <f t="shared" si="129"/>
        <v>27.824000000000012</v>
      </c>
      <c r="S2807">
        <v>305.666</v>
      </c>
      <c r="T2807">
        <f t="shared" si="130"/>
        <v>32.51600000000002</v>
      </c>
      <c r="U2807">
        <v>297.96300000000002</v>
      </c>
      <c r="V2807">
        <f t="shared" si="131"/>
        <v>24.813000000000045</v>
      </c>
      <c r="W2807">
        <v>140.95699999999999</v>
      </c>
    </row>
    <row r="2808" spans="1:23" x14ac:dyDescent="0.3">
      <c r="A2808" s="1">
        <v>38148.746527777781</v>
      </c>
      <c r="B2808">
        <v>38.734000000000002</v>
      </c>
      <c r="C2808">
        <v>34.793999999999997</v>
      </c>
      <c r="D2808">
        <v>31.434999999999999</v>
      </c>
      <c r="E2808">
        <v>27.71</v>
      </c>
      <c r="F2808">
        <v>29.809000000000001</v>
      </c>
      <c r="G2808">
        <v>28.917000000000002</v>
      </c>
      <c r="I2808">
        <v>91.418999999999997</v>
      </c>
      <c r="J2808">
        <v>34.738999999999997</v>
      </c>
      <c r="K2808">
        <v>31.294</v>
      </c>
      <c r="L2808">
        <v>27.59</v>
      </c>
      <c r="M2808">
        <v>25.555</v>
      </c>
      <c r="N2808">
        <v>25.431999999999999</v>
      </c>
      <c r="Q2808">
        <v>300.91399999999999</v>
      </c>
      <c r="R2808">
        <f t="shared" si="129"/>
        <v>27.76400000000001</v>
      </c>
      <c r="S2808">
        <v>305.48099999999999</v>
      </c>
      <c r="T2808">
        <f t="shared" si="130"/>
        <v>32.331000000000017</v>
      </c>
      <c r="U2808">
        <v>298.25</v>
      </c>
      <c r="V2808">
        <f t="shared" si="131"/>
        <v>25.100000000000023</v>
      </c>
      <c r="W2808">
        <v>151.12799999999999</v>
      </c>
    </row>
    <row r="2809" spans="1:23" x14ac:dyDescent="0.3">
      <c r="A2809" s="1">
        <v>38148.75</v>
      </c>
      <c r="B2809">
        <v>38.317999999999998</v>
      </c>
      <c r="C2809">
        <v>34.209000000000003</v>
      </c>
      <c r="D2809">
        <v>31.117000000000001</v>
      </c>
      <c r="E2809">
        <v>27.571999999999999</v>
      </c>
      <c r="F2809">
        <v>29.745999999999999</v>
      </c>
      <c r="G2809">
        <v>28.873000000000001</v>
      </c>
      <c r="I2809">
        <v>90.49</v>
      </c>
      <c r="J2809">
        <v>34.155000000000001</v>
      </c>
      <c r="K2809">
        <v>30.978000000000002</v>
      </c>
      <c r="L2809">
        <v>27.452000000000002</v>
      </c>
      <c r="M2809">
        <v>25.507000000000001</v>
      </c>
      <c r="N2809">
        <v>25.41</v>
      </c>
      <c r="Q2809">
        <v>300.83999999999997</v>
      </c>
      <c r="R2809">
        <f t="shared" si="129"/>
        <v>27.689999999999998</v>
      </c>
      <c r="S2809">
        <v>305.28500000000003</v>
      </c>
      <c r="T2809">
        <f t="shared" si="130"/>
        <v>32.135000000000048</v>
      </c>
      <c r="U2809">
        <v>298.27600000000001</v>
      </c>
      <c r="V2809">
        <f t="shared" si="131"/>
        <v>25.126000000000033</v>
      </c>
      <c r="W2809">
        <v>149.59800000000001</v>
      </c>
    </row>
    <row r="2810" spans="1:23" x14ac:dyDescent="0.3">
      <c r="A2810" s="1">
        <v>38148.753472222219</v>
      </c>
      <c r="B2810">
        <v>38.177</v>
      </c>
      <c r="C2810">
        <v>33.725000000000001</v>
      </c>
      <c r="D2810">
        <v>30.855</v>
      </c>
      <c r="E2810">
        <v>27.457999999999998</v>
      </c>
      <c r="F2810">
        <v>29.684999999999999</v>
      </c>
      <c r="G2810">
        <v>28.831</v>
      </c>
      <c r="I2810">
        <v>90.036000000000001</v>
      </c>
      <c r="J2810">
        <v>33.670999999999999</v>
      </c>
      <c r="K2810">
        <v>30.716999999999999</v>
      </c>
      <c r="L2810">
        <v>27.338000000000001</v>
      </c>
      <c r="M2810">
        <v>25.459</v>
      </c>
      <c r="N2810">
        <v>25.388999999999999</v>
      </c>
      <c r="Q2810">
        <v>300.76299999999998</v>
      </c>
      <c r="R2810">
        <f t="shared" si="129"/>
        <v>27.613</v>
      </c>
      <c r="S2810">
        <v>305.10500000000002</v>
      </c>
      <c r="T2810">
        <f t="shared" si="130"/>
        <v>31.955000000000041</v>
      </c>
      <c r="U2810">
        <v>298.13200000000001</v>
      </c>
      <c r="V2810">
        <f t="shared" si="131"/>
        <v>24.982000000000028</v>
      </c>
      <c r="W2810">
        <v>147.898</v>
      </c>
    </row>
    <row r="2811" spans="1:23" x14ac:dyDescent="0.3">
      <c r="A2811" s="1">
        <v>38148.756944444445</v>
      </c>
      <c r="B2811">
        <v>38.03</v>
      </c>
      <c r="C2811">
        <v>33.26</v>
      </c>
      <c r="D2811">
        <v>30.61</v>
      </c>
      <c r="E2811">
        <v>27.344000000000001</v>
      </c>
      <c r="F2811">
        <v>29.626000000000001</v>
      </c>
      <c r="G2811">
        <v>28.791</v>
      </c>
      <c r="I2811">
        <v>89.564999999999998</v>
      </c>
      <c r="J2811">
        <v>33.206000000000003</v>
      </c>
      <c r="K2811">
        <v>30.471</v>
      </c>
      <c r="L2811">
        <v>27.224</v>
      </c>
      <c r="M2811">
        <v>25.411999999999999</v>
      </c>
      <c r="N2811">
        <v>25.367999999999999</v>
      </c>
      <c r="Q2811">
        <v>300.68299999999999</v>
      </c>
      <c r="R2811">
        <f t="shared" si="129"/>
        <v>27.533000000000015</v>
      </c>
      <c r="S2811">
        <v>304.923</v>
      </c>
      <c r="T2811">
        <f t="shared" si="130"/>
        <v>31.773000000000025</v>
      </c>
      <c r="U2811">
        <v>298.02199999999999</v>
      </c>
      <c r="V2811">
        <f t="shared" si="131"/>
        <v>24.872000000000014</v>
      </c>
      <c r="W2811">
        <v>146.29900000000001</v>
      </c>
    </row>
    <row r="2812" spans="1:23" x14ac:dyDescent="0.3">
      <c r="A2812" s="1">
        <v>38148.760416666664</v>
      </c>
      <c r="B2812">
        <v>37.878999999999998</v>
      </c>
      <c r="C2812">
        <v>32.796999999999997</v>
      </c>
      <c r="D2812">
        <v>30.364000000000001</v>
      </c>
      <c r="E2812">
        <v>27.23</v>
      </c>
      <c r="F2812">
        <v>29.567</v>
      </c>
      <c r="G2812">
        <v>28.753</v>
      </c>
      <c r="I2812">
        <v>89.117000000000004</v>
      </c>
      <c r="J2812">
        <v>32.743000000000002</v>
      </c>
      <c r="K2812">
        <v>30.225999999999999</v>
      </c>
      <c r="L2812">
        <v>27.11</v>
      </c>
      <c r="M2812">
        <v>25.364999999999998</v>
      </c>
      <c r="N2812">
        <v>25.347000000000001</v>
      </c>
      <c r="Q2812">
        <v>300.60599999999999</v>
      </c>
      <c r="R2812">
        <f t="shared" si="129"/>
        <v>27.456000000000017</v>
      </c>
      <c r="S2812">
        <v>304.75900000000001</v>
      </c>
      <c r="T2812">
        <f t="shared" si="130"/>
        <v>31.609000000000037</v>
      </c>
      <c r="U2812">
        <v>297.858</v>
      </c>
      <c r="V2812">
        <f t="shared" si="131"/>
        <v>24.708000000000027</v>
      </c>
      <c r="W2812">
        <v>144.77199999999999</v>
      </c>
    </row>
    <row r="2813" spans="1:23" x14ac:dyDescent="0.3">
      <c r="A2813" s="1">
        <v>38148.763888888891</v>
      </c>
      <c r="B2813">
        <v>37.723999999999997</v>
      </c>
      <c r="C2813">
        <v>32.335999999999999</v>
      </c>
      <c r="D2813">
        <v>30.135000000000002</v>
      </c>
      <c r="E2813">
        <v>27.117999999999999</v>
      </c>
      <c r="F2813">
        <v>29.51</v>
      </c>
      <c r="G2813">
        <v>28.716999999999999</v>
      </c>
      <c r="I2813">
        <v>88.668999999999997</v>
      </c>
      <c r="J2813">
        <v>32.283000000000001</v>
      </c>
      <c r="K2813">
        <v>29.997</v>
      </c>
      <c r="L2813">
        <v>26.998000000000001</v>
      </c>
      <c r="M2813">
        <v>25.318000000000001</v>
      </c>
      <c r="N2813">
        <v>25.326000000000001</v>
      </c>
      <c r="Q2813">
        <v>300.52600000000001</v>
      </c>
      <c r="R2813">
        <f t="shared" si="129"/>
        <v>27.376000000000033</v>
      </c>
      <c r="S2813">
        <v>304.59199999999998</v>
      </c>
      <c r="T2813">
        <f t="shared" si="130"/>
        <v>31.442000000000007</v>
      </c>
      <c r="U2813">
        <v>297.70400000000001</v>
      </c>
      <c r="V2813">
        <f t="shared" si="131"/>
        <v>24.55400000000003</v>
      </c>
      <c r="W2813">
        <v>143.17500000000001</v>
      </c>
    </row>
    <row r="2814" spans="1:23" x14ac:dyDescent="0.3">
      <c r="A2814" s="1">
        <v>38148.767361111109</v>
      </c>
      <c r="B2814">
        <v>37.564</v>
      </c>
      <c r="C2814">
        <v>31.878</v>
      </c>
      <c r="D2814">
        <v>29.907</v>
      </c>
      <c r="E2814">
        <v>27.006</v>
      </c>
      <c r="F2814">
        <v>29.454999999999998</v>
      </c>
      <c r="G2814">
        <v>28.681999999999999</v>
      </c>
      <c r="I2814">
        <v>88.221999999999994</v>
      </c>
      <c r="J2814">
        <v>31.824999999999999</v>
      </c>
      <c r="K2814">
        <v>29.768999999999998</v>
      </c>
      <c r="L2814">
        <v>26.885999999999999</v>
      </c>
      <c r="M2814">
        <v>25.271999999999998</v>
      </c>
      <c r="N2814">
        <v>25.305</v>
      </c>
      <c r="Q2814">
        <v>300.45</v>
      </c>
      <c r="R2814">
        <f t="shared" si="129"/>
        <v>27.300000000000011</v>
      </c>
      <c r="S2814">
        <v>304.44</v>
      </c>
      <c r="T2814">
        <f t="shared" si="130"/>
        <v>31.29000000000002</v>
      </c>
      <c r="U2814">
        <v>297.53300000000002</v>
      </c>
      <c r="V2814">
        <f t="shared" si="131"/>
        <v>24.383000000000038</v>
      </c>
      <c r="W2814">
        <v>141.65799999999999</v>
      </c>
    </row>
    <row r="2815" spans="1:23" x14ac:dyDescent="0.3">
      <c r="A2815" s="1">
        <v>38148.770833333336</v>
      </c>
      <c r="B2815">
        <v>37.402000000000001</v>
      </c>
      <c r="C2815">
        <v>31.462</v>
      </c>
      <c r="D2815">
        <v>29.69</v>
      </c>
      <c r="E2815">
        <v>26.896000000000001</v>
      </c>
      <c r="F2815">
        <v>29.401</v>
      </c>
      <c r="G2815">
        <v>28.648</v>
      </c>
      <c r="I2815">
        <v>90.391999999999996</v>
      </c>
      <c r="J2815">
        <v>31.408999999999999</v>
      </c>
      <c r="K2815">
        <v>29.552</v>
      </c>
      <c r="L2815">
        <v>26.774999999999999</v>
      </c>
      <c r="M2815">
        <v>25.227</v>
      </c>
      <c r="N2815">
        <v>25.285</v>
      </c>
      <c r="Q2815">
        <v>300.37099999999998</v>
      </c>
      <c r="R2815">
        <f t="shared" si="129"/>
        <v>27.221000000000004</v>
      </c>
      <c r="S2815">
        <v>304.28500000000003</v>
      </c>
      <c r="T2815">
        <f t="shared" si="130"/>
        <v>31.135000000000048</v>
      </c>
      <c r="U2815">
        <v>297.37599999999998</v>
      </c>
      <c r="V2815">
        <f t="shared" si="131"/>
        <v>24.225999999999999</v>
      </c>
      <c r="W2815">
        <v>140.02099999999999</v>
      </c>
    </row>
    <row r="2816" spans="1:23" x14ac:dyDescent="0.3">
      <c r="A2816" s="1">
        <v>38148.774305555555</v>
      </c>
      <c r="B2816">
        <v>37.232999999999997</v>
      </c>
      <c r="C2816">
        <v>31.076000000000001</v>
      </c>
      <c r="D2816">
        <v>29.488</v>
      </c>
      <c r="E2816">
        <v>26.791</v>
      </c>
      <c r="F2816">
        <v>29.347999999999999</v>
      </c>
      <c r="G2816">
        <v>28.614999999999998</v>
      </c>
      <c r="I2816">
        <v>90.043000000000006</v>
      </c>
      <c r="J2816">
        <v>31.023</v>
      </c>
      <c r="K2816">
        <v>29.35</v>
      </c>
      <c r="L2816">
        <v>26.67</v>
      </c>
      <c r="M2816">
        <v>25.181999999999999</v>
      </c>
      <c r="N2816">
        <v>25.263999999999999</v>
      </c>
      <c r="Q2816">
        <v>300.29500000000002</v>
      </c>
      <c r="R2816">
        <f t="shared" si="129"/>
        <v>27.145000000000039</v>
      </c>
      <c r="S2816">
        <v>304.142</v>
      </c>
      <c r="T2816">
        <f t="shared" si="130"/>
        <v>30.992000000000019</v>
      </c>
      <c r="U2816">
        <v>297.20699999999999</v>
      </c>
      <c r="V2816">
        <f t="shared" si="131"/>
        <v>24.057000000000016</v>
      </c>
      <c r="W2816">
        <v>138.50700000000001</v>
      </c>
    </row>
    <row r="2817" spans="1:23" x14ac:dyDescent="0.3">
      <c r="A2817" s="1">
        <v>38148.777777777781</v>
      </c>
      <c r="B2817">
        <v>37.061</v>
      </c>
      <c r="C2817">
        <v>30.692</v>
      </c>
      <c r="D2817">
        <v>29.297000000000001</v>
      </c>
      <c r="E2817">
        <v>26.687000000000001</v>
      </c>
      <c r="F2817">
        <v>29.297999999999998</v>
      </c>
      <c r="G2817">
        <v>28.584</v>
      </c>
      <c r="I2817">
        <v>89.475999999999999</v>
      </c>
      <c r="J2817">
        <v>30.638999999999999</v>
      </c>
      <c r="K2817">
        <v>29.158999999999999</v>
      </c>
      <c r="L2817">
        <v>26.565999999999999</v>
      </c>
      <c r="M2817">
        <v>25.138999999999999</v>
      </c>
      <c r="N2817">
        <v>25.244</v>
      </c>
      <c r="Q2817">
        <v>300.21699999999998</v>
      </c>
      <c r="R2817">
        <f t="shared" si="129"/>
        <v>27.067000000000007</v>
      </c>
      <c r="S2817">
        <v>303.99700000000001</v>
      </c>
      <c r="T2817">
        <f t="shared" si="130"/>
        <v>30.847000000000037</v>
      </c>
      <c r="U2817">
        <v>297.048</v>
      </c>
      <c r="V2817">
        <f t="shared" si="131"/>
        <v>23.898000000000025</v>
      </c>
      <c r="W2817">
        <v>136.85900000000001</v>
      </c>
    </row>
    <row r="2818" spans="1:23" x14ac:dyDescent="0.3">
      <c r="A2818" s="1">
        <v>38148.78125</v>
      </c>
      <c r="B2818">
        <v>36.883000000000003</v>
      </c>
      <c r="C2818">
        <v>30.309000000000001</v>
      </c>
      <c r="D2818">
        <v>29.106000000000002</v>
      </c>
      <c r="E2818">
        <v>26.582999999999998</v>
      </c>
      <c r="F2818">
        <v>29.25</v>
      </c>
      <c r="G2818">
        <v>28.553999999999998</v>
      </c>
      <c r="I2818">
        <v>88.926000000000002</v>
      </c>
      <c r="J2818">
        <v>30.256</v>
      </c>
      <c r="K2818">
        <v>28.968</v>
      </c>
      <c r="L2818">
        <v>26.462</v>
      </c>
      <c r="M2818">
        <v>25.097000000000001</v>
      </c>
      <c r="N2818">
        <v>25.224</v>
      </c>
      <c r="Q2818">
        <v>300.142</v>
      </c>
      <c r="R2818">
        <f t="shared" si="129"/>
        <v>26.992000000000019</v>
      </c>
      <c r="S2818">
        <v>303.86200000000002</v>
      </c>
      <c r="T2818">
        <f t="shared" si="130"/>
        <v>30.712000000000046</v>
      </c>
      <c r="U2818">
        <v>296.87700000000001</v>
      </c>
      <c r="V2818">
        <f t="shared" si="131"/>
        <v>23.727000000000032</v>
      </c>
      <c r="W2818">
        <v>135.34399999999999</v>
      </c>
    </row>
    <row r="2819" spans="1:23" x14ac:dyDescent="0.3">
      <c r="A2819" s="1">
        <v>38148.784722222219</v>
      </c>
      <c r="B2819">
        <v>36.701000000000001</v>
      </c>
      <c r="C2819">
        <v>29.963000000000001</v>
      </c>
      <c r="D2819">
        <v>28.925000000000001</v>
      </c>
      <c r="E2819">
        <v>26.48</v>
      </c>
      <c r="F2819">
        <v>29.202999999999999</v>
      </c>
      <c r="G2819">
        <v>28.524999999999999</v>
      </c>
      <c r="I2819">
        <v>88.364000000000004</v>
      </c>
      <c r="J2819">
        <v>29.91</v>
      </c>
      <c r="K2819">
        <v>28.786000000000001</v>
      </c>
      <c r="L2819">
        <v>26.359000000000002</v>
      </c>
      <c r="M2819">
        <v>25.056999999999999</v>
      </c>
      <c r="N2819">
        <v>25.204000000000001</v>
      </c>
      <c r="Q2819">
        <v>300.065</v>
      </c>
      <c r="R2819">
        <f t="shared" ref="R2819:R2882" si="132">Q2819-273.15</f>
        <v>26.91500000000002</v>
      </c>
      <c r="S2819">
        <v>303.72500000000002</v>
      </c>
      <c r="T2819">
        <f t="shared" ref="T2819:T2882" si="133">S2819-273.15</f>
        <v>30.575000000000045</v>
      </c>
      <c r="U2819">
        <v>296.71600000000001</v>
      </c>
      <c r="V2819">
        <f t="shared" ref="V2819:V2882" si="134">U2819-273.15</f>
        <v>23.566000000000031</v>
      </c>
      <c r="W2819">
        <v>133.673</v>
      </c>
    </row>
    <row r="2820" spans="1:23" x14ac:dyDescent="0.3">
      <c r="A2820" s="1">
        <v>38148.788194444445</v>
      </c>
      <c r="B2820">
        <v>36.515000000000001</v>
      </c>
      <c r="C2820">
        <v>29.617999999999999</v>
      </c>
      <c r="D2820">
        <v>28.744</v>
      </c>
      <c r="E2820">
        <v>26.378</v>
      </c>
      <c r="F2820">
        <v>29.158000000000001</v>
      </c>
      <c r="G2820">
        <v>28.497</v>
      </c>
      <c r="I2820">
        <v>87.798000000000002</v>
      </c>
      <c r="J2820">
        <v>29.565000000000001</v>
      </c>
      <c r="K2820">
        <v>28.605</v>
      </c>
      <c r="L2820">
        <v>26.257000000000001</v>
      </c>
      <c r="M2820">
        <v>25.018000000000001</v>
      </c>
      <c r="N2820">
        <v>25.184000000000001</v>
      </c>
      <c r="Q2820">
        <v>299.98899999999998</v>
      </c>
      <c r="R2820">
        <f t="shared" si="132"/>
        <v>26.838999999999999</v>
      </c>
      <c r="S2820">
        <v>303.59500000000003</v>
      </c>
      <c r="T2820">
        <f t="shared" si="133"/>
        <v>30.44500000000005</v>
      </c>
      <c r="U2820">
        <v>296.54599999999999</v>
      </c>
      <c r="V2820">
        <f t="shared" si="134"/>
        <v>23.396000000000015</v>
      </c>
      <c r="W2820">
        <v>135.02699999999999</v>
      </c>
    </row>
    <row r="2821" spans="1:23" x14ac:dyDescent="0.3">
      <c r="A2821" s="1">
        <v>38148.791666666664</v>
      </c>
      <c r="B2821">
        <v>36.325000000000003</v>
      </c>
      <c r="C2821">
        <v>29.274000000000001</v>
      </c>
      <c r="D2821">
        <v>28.571000000000002</v>
      </c>
      <c r="E2821">
        <v>26.277000000000001</v>
      </c>
      <c r="F2821">
        <v>29.114999999999998</v>
      </c>
      <c r="G2821">
        <v>28.471</v>
      </c>
      <c r="I2821">
        <v>87.222999999999999</v>
      </c>
      <c r="J2821">
        <v>29.222000000000001</v>
      </c>
      <c r="K2821">
        <v>28.431999999999999</v>
      </c>
      <c r="L2821">
        <v>26.155999999999999</v>
      </c>
      <c r="M2821">
        <v>24.98</v>
      </c>
      <c r="N2821">
        <v>25.164000000000001</v>
      </c>
      <c r="Q2821">
        <v>299.91199999999998</v>
      </c>
      <c r="R2821">
        <f t="shared" si="132"/>
        <v>26.762</v>
      </c>
      <c r="S2821">
        <v>303.464</v>
      </c>
      <c r="T2821">
        <f t="shared" si="133"/>
        <v>30.314000000000021</v>
      </c>
      <c r="U2821">
        <v>296.38299999999998</v>
      </c>
      <c r="V2821">
        <f t="shared" si="134"/>
        <v>23.233000000000004</v>
      </c>
      <c r="W2821">
        <v>133.47999999999999</v>
      </c>
    </row>
    <row r="2822" spans="1:23" x14ac:dyDescent="0.3">
      <c r="A2822" s="1">
        <v>38148.795138888891</v>
      </c>
      <c r="B2822">
        <v>36.097000000000001</v>
      </c>
      <c r="C2822">
        <v>28.920999999999999</v>
      </c>
      <c r="D2822">
        <v>28.393000000000001</v>
      </c>
      <c r="E2822">
        <v>26.175000000000001</v>
      </c>
      <c r="F2822">
        <v>29.044</v>
      </c>
      <c r="G2822">
        <v>28.414000000000001</v>
      </c>
      <c r="I2822">
        <v>84.861999999999995</v>
      </c>
      <c r="J2822">
        <v>28.867999999999999</v>
      </c>
      <c r="K2822">
        <v>28.253</v>
      </c>
      <c r="L2822">
        <v>26.053000000000001</v>
      </c>
      <c r="M2822">
        <v>24.913</v>
      </c>
      <c r="N2822">
        <v>25.113</v>
      </c>
      <c r="Q2822">
        <v>299.83600000000001</v>
      </c>
      <c r="R2822">
        <f t="shared" si="132"/>
        <v>26.686000000000035</v>
      </c>
      <c r="S2822">
        <v>303.33800000000002</v>
      </c>
      <c r="T2822">
        <f t="shared" si="133"/>
        <v>30.188000000000045</v>
      </c>
      <c r="U2822">
        <v>296.214</v>
      </c>
      <c r="V2822">
        <f t="shared" si="134"/>
        <v>23.064000000000021</v>
      </c>
      <c r="W2822">
        <v>132.25</v>
      </c>
    </row>
    <row r="2823" spans="1:23" x14ac:dyDescent="0.3">
      <c r="A2823" s="1">
        <v>38148.798611111109</v>
      </c>
      <c r="B2823">
        <v>35.866</v>
      </c>
      <c r="C2823">
        <v>28.597999999999999</v>
      </c>
      <c r="D2823">
        <v>28.222000000000001</v>
      </c>
      <c r="E2823">
        <v>26.073</v>
      </c>
      <c r="F2823">
        <v>28.975000000000001</v>
      </c>
      <c r="G2823">
        <v>28.36</v>
      </c>
      <c r="I2823">
        <v>84.221999999999994</v>
      </c>
      <c r="J2823">
        <v>28.545000000000002</v>
      </c>
      <c r="K2823">
        <v>28.082000000000001</v>
      </c>
      <c r="L2823">
        <v>25.951000000000001</v>
      </c>
      <c r="M2823">
        <v>24.846</v>
      </c>
      <c r="N2823">
        <v>25.062999999999999</v>
      </c>
      <c r="Q2823">
        <v>299.76</v>
      </c>
      <c r="R2823">
        <f t="shared" si="132"/>
        <v>26.610000000000014</v>
      </c>
      <c r="S2823">
        <v>303.21300000000002</v>
      </c>
      <c r="T2823">
        <f t="shared" si="133"/>
        <v>30.063000000000045</v>
      </c>
      <c r="U2823">
        <v>296.072</v>
      </c>
      <c r="V2823">
        <f t="shared" si="134"/>
        <v>22.922000000000025</v>
      </c>
      <c r="W2823">
        <v>130.857</v>
      </c>
    </row>
    <row r="2824" spans="1:23" x14ac:dyDescent="0.3">
      <c r="A2824" s="1">
        <v>38148.802083333336</v>
      </c>
      <c r="B2824">
        <v>35.630000000000003</v>
      </c>
      <c r="C2824">
        <v>28.277000000000001</v>
      </c>
      <c r="D2824">
        <v>28.053000000000001</v>
      </c>
      <c r="E2824">
        <v>25.971</v>
      </c>
      <c r="F2824">
        <v>28.908999999999999</v>
      </c>
      <c r="G2824">
        <v>28.308</v>
      </c>
      <c r="I2824">
        <v>83.622</v>
      </c>
      <c r="J2824">
        <v>28.224</v>
      </c>
      <c r="K2824">
        <v>27.913</v>
      </c>
      <c r="L2824">
        <v>25.849</v>
      </c>
      <c r="M2824">
        <v>24.783999999999999</v>
      </c>
      <c r="N2824">
        <v>25.015000000000001</v>
      </c>
      <c r="Q2824">
        <v>299.68700000000001</v>
      </c>
      <c r="R2824">
        <f t="shared" si="132"/>
        <v>26.537000000000035</v>
      </c>
      <c r="S2824">
        <v>303.09500000000003</v>
      </c>
      <c r="T2824">
        <f t="shared" si="133"/>
        <v>29.94500000000005</v>
      </c>
      <c r="U2824">
        <v>295.92599999999999</v>
      </c>
      <c r="V2824">
        <f t="shared" si="134"/>
        <v>22.77600000000001</v>
      </c>
      <c r="W2824">
        <v>129.81800000000001</v>
      </c>
    </row>
    <row r="2825" spans="1:23" x14ac:dyDescent="0.3">
      <c r="A2825" s="1">
        <v>38148.805555555555</v>
      </c>
      <c r="B2825">
        <v>35.390999999999998</v>
      </c>
      <c r="C2825">
        <v>27.957000000000001</v>
      </c>
      <c r="D2825">
        <v>27.89</v>
      </c>
      <c r="E2825">
        <v>25.87</v>
      </c>
      <c r="F2825">
        <v>28.846</v>
      </c>
      <c r="G2825">
        <v>28.257999999999999</v>
      </c>
      <c r="I2825">
        <v>83.096999999999994</v>
      </c>
      <c r="J2825">
        <v>27.904</v>
      </c>
      <c r="K2825">
        <v>27.75</v>
      </c>
      <c r="L2825">
        <v>25.748000000000001</v>
      </c>
      <c r="M2825">
        <v>24.725000000000001</v>
      </c>
      <c r="N2825">
        <v>24.969000000000001</v>
      </c>
      <c r="Q2825">
        <v>299.61399999999998</v>
      </c>
      <c r="R2825">
        <f t="shared" si="132"/>
        <v>26.463999999999999</v>
      </c>
      <c r="S2825">
        <v>302.97699999999998</v>
      </c>
      <c r="T2825">
        <f t="shared" si="133"/>
        <v>29.826999999999998</v>
      </c>
      <c r="U2825">
        <v>295.791</v>
      </c>
      <c r="V2825">
        <f t="shared" si="134"/>
        <v>22.64100000000002</v>
      </c>
      <c r="W2825">
        <v>128.55500000000001</v>
      </c>
    </row>
    <row r="2826" spans="1:23" x14ac:dyDescent="0.3">
      <c r="A2826" s="1">
        <v>38148.809027777781</v>
      </c>
      <c r="B2826">
        <v>35.149000000000001</v>
      </c>
      <c r="C2826">
        <v>27.638999999999999</v>
      </c>
      <c r="D2826">
        <v>27.728000000000002</v>
      </c>
      <c r="E2826">
        <v>25.768999999999998</v>
      </c>
      <c r="F2826">
        <v>28.786999999999999</v>
      </c>
      <c r="G2826">
        <v>28.21</v>
      </c>
      <c r="I2826">
        <v>82.594999999999999</v>
      </c>
      <c r="J2826">
        <v>27.587</v>
      </c>
      <c r="K2826">
        <v>27.588000000000001</v>
      </c>
      <c r="L2826">
        <v>25.646000000000001</v>
      </c>
      <c r="M2826">
        <v>24.669</v>
      </c>
      <c r="N2826">
        <v>24.923999999999999</v>
      </c>
      <c r="Q2826">
        <v>299.54399999999998</v>
      </c>
      <c r="R2826">
        <f t="shared" si="132"/>
        <v>26.394000000000005</v>
      </c>
      <c r="S2826">
        <v>302.86599999999999</v>
      </c>
      <c r="T2826">
        <f t="shared" si="133"/>
        <v>29.716000000000008</v>
      </c>
      <c r="U2826">
        <v>295.654</v>
      </c>
      <c r="V2826">
        <f t="shared" si="134"/>
        <v>22.504000000000019</v>
      </c>
      <c r="W2826">
        <v>127.60899999999999</v>
      </c>
    </row>
    <row r="2827" spans="1:23" x14ac:dyDescent="0.3">
      <c r="A2827" s="1">
        <v>38148.8125</v>
      </c>
      <c r="B2827">
        <v>34.902000000000001</v>
      </c>
      <c r="C2827">
        <v>27.344000000000001</v>
      </c>
      <c r="D2827">
        <v>27.573</v>
      </c>
      <c r="E2827">
        <v>25.667999999999999</v>
      </c>
      <c r="F2827">
        <v>28.731000000000002</v>
      </c>
      <c r="G2827">
        <v>28.164999999999999</v>
      </c>
      <c r="I2827">
        <v>82.082999999999998</v>
      </c>
      <c r="J2827">
        <v>27.292000000000002</v>
      </c>
      <c r="K2827">
        <v>27.431999999999999</v>
      </c>
      <c r="L2827">
        <v>25.545000000000002</v>
      </c>
      <c r="M2827">
        <v>24.617000000000001</v>
      </c>
      <c r="N2827">
        <v>24.882000000000001</v>
      </c>
      <c r="Q2827">
        <v>299.47500000000002</v>
      </c>
      <c r="R2827">
        <f t="shared" si="132"/>
        <v>26.325000000000045</v>
      </c>
      <c r="S2827">
        <v>302.755</v>
      </c>
      <c r="T2827">
        <f t="shared" si="133"/>
        <v>29.605000000000018</v>
      </c>
      <c r="U2827">
        <v>295.52499999999998</v>
      </c>
      <c r="V2827">
        <f t="shared" si="134"/>
        <v>22.375</v>
      </c>
      <c r="W2827">
        <v>126.40300000000001</v>
      </c>
    </row>
    <row r="2828" spans="1:23" x14ac:dyDescent="0.3">
      <c r="A2828" s="1">
        <v>38148.815972222219</v>
      </c>
      <c r="B2828">
        <v>34.656999999999996</v>
      </c>
      <c r="C2828">
        <v>27.065999999999999</v>
      </c>
      <c r="D2828">
        <v>27.427</v>
      </c>
      <c r="E2828">
        <v>25.571000000000002</v>
      </c>
      <c r="F2828">
        <v>28.678000000000001</v>
      </c>
      <c r="G2828">
        <v>28.122</v>
      </c>
      <c r="I2828">
        <v>81.561999999999998</v>
      </c>
      <c r="J2828">
        <v>27.013000000000002</v>
      </c>
      <c r="K2828">
        <v>27.286000000000001</v>
      </c>
      <c r="L2828">
        <v>25.448</v>
      </c>
      <c r="M2828">
        <v>24.567</v>
      </c>
      <c r="N2828">
        <v>24.843</v>
      </c>
      <c r="Q2828">
        <v>299.40800000000002</v>
      </c>
      <c r="R2828">
        <f t="shared" si="132"/>
        <v>26.258000000000038</v>
      </c>
      <c r="S2828">
        <v>302.64999999999998</v>
      </c>
      <c r="T2828">
        <f t="shared" si="133"/>
        <v>29.5</v>
      </c>
      <c r="U2828">
        <v>295.392</v>
      </c>
      <c r="V2828">
        <f t="shared" si="134"/>
        <v>22.242000000000019</v>
      </c>
      <c r="W2828">
        <v>125.494</v>
      </c>
    </row>
    <row r="2829" spans="1:23" x14ac:dyDescent="0.3">
      <c r="A2829" s="1">
        <v>38148.819444444445</v>
      </c>
      <c r="B2829">
        <v>34.43</v>
      </c>
      <c r="C2829">
        <v>26.786999999999999</v>
      </c>
      <c r="D2829">
        <v>27.286000000000001</v>
      </c>
      <c r="E2829">
        <v>25.474</v>
      </c>
      <c r="F2829">
        <v>28.626999999999999</v>
      </c>
      <c r="G2829">
        <v>28.082000000000001</v>
      </c>
      <c r="I2829">
        <v>81.031999999999996</v>
      </c>
      <c r="J2829">
        <v>26.734999999999999</v>
      </c>
      <c r="K2829">
        <v>27.145</v>
      </c>
      <c r="L2829">
        <v>25.35</v>
      </c>
      <c r="M2829">
        <v>24.521000000000001</v>
      </c>
      <c r="N2829">
        <v>24.805</v>
      </c>
      <c r="Q2829">
        <v>299.34100000000001</v>
      </c>
      <c r="R2829">
        <f t="shared" si="132"/>
        <v>26.191000000000031</v>
      </c>
      <c r="S2829">
        <v>302.54599999999999</v>
      </c>
      <c r="T2829">
        <f t="shared" si="133"/>
        <v>29.396000000000015</v>
      </c>
      <c r="U2829">
        <v>295.26499999999999</v>
      </c>
      <c r="V2829">
        <f t="shared" si="134"/>
        <v>22.115000000000009</v>
      </c>
      <c r="W2829">
        <v>124.33</v>
      </c>
    </row>
    <row r="2830" spans="1:23" x14ac:dyDescent="0.3">
      <c r="A2830" s="1">
        <v>38148.822916666664</v>
      </c>
      <c r="B2830">
        <v>34.198</v>
      </c>
      <c r="C2830">
        <v>26.51</v>
      </c>
      <c r="D2830">
        <v>27.143999999999998</v>
      </c>
      <c r="E2830">
        <v>25.376999999999999</v>
      </c>
      <c r="F2830">
        <v>28.58</v>
      </c>
      <c r="G2830">
        <v>28.042999999999999</v>
      </c>
      <c r="I2830">
        <v>80.492999999999995</v>
      </c>
      <c r="J2830">
        <v>26.457000000000001</v>
      </c>
      <c r="K2830">
        <v>27.003</v>
      </c>
      <c r="L2830">
        <v>25.253</v>
      </c>
      <c r="M2830">
        <v>24.477</v>
      </c>
      <c r="N2830">
        <v>24.768999999999998</v>
      </c>
      <c r="Q2830">
        <v>299.27699999999999</v>
      </c>
      <c r="R2830">
        <f t="shared" si="132"/>
        <v>26.12700000000001</v>
      </c>
      <c r="S2830">
        <v>302.44600000000003</v>
      </c>
      <c r="T2830">
        <f t="shared" si="133"/>
        <v>29.296000000000049</v>
      </c>
      <c r="U2830">
        <v>295.13400000000001</v>
      </c>
      <c r="V2830">
        <f t="shared" si="134"/>
        <v>21.984000000000037</v>
      </c>
      <c r="W2830">
        <v>123.44499999999999</v>
      </c>
    </row>
    <row r="2831" spans="1:23" x14ac:dyDescent="0.3">
      <c r="A2831" s="1">
        <v>38148.826388888891</v>
      </c>
      <c r="B2831">
        <v>33.962000000000003</v>
      </c>
      <c r="C2831">
        <v>26.254999999999999</v>
      </c>
      <c r="D2831">
        <v>27.007999999999999</v>
      </c>
      <c r="E2831">
        <v>25.280999999999999</v>
      </c>
      <c r="F2831">
        <v>28.533999999999999</v>
      </c>
      <c r="G2831">
        <v>28.006</v>
      </c>
      <c r="I2831">
        <v>79.945999999999998</v>
      </c>
      <c r="J2831">
        <v>26.202000000000002</v>
      </c>
      <c r="K2831">
        <v>26.867000000000001</v>
      </c>
      <c r="L2831">
        <v>25.157</v>
      </c>
      <c r="M2831">
        <v>24.434999999999999</v>
      </c>
      <c r="N2831">
        <v>24.734999999999999</v>
      </c>
      <c r="Q2831">
        <v>299.21300000000002</v>
      </c>
      <c r="R2831">
        <f t="shared" si="132"/>
        <v>26.063000000000045</v>
      </c>
      <c r="S2831">
        <v>302.346</v>
      </c>
      <c r="T2831">
        <f t="shared" si="133"/>
        <v>29.196000000000026</v>
      </c>
      <c r="U2831">
        <v>295.00700000000001</v>
      </c>
      <c r="V2831">
        <f t="shared" si="134"/>
        <v>21.857000000000028</v>
      </c>
      <c r="W2831">
        <v>122.313</v>
      </c>
    </row>
    <row r="2832" spans="1:23" x14ac:dyDescent="0.3">
      <c r="A2832" s="1">
        <v>38148.829861111109</v>
      </c>
      <c r="B2832">
        <v>33.722999999999999</v>
      </c>
      <c r="C2832">
        <v>26.001000000000001</v>
      </c>
      <c r="D2832">
        <v>26.870999999999999</v>
      </c>
      <c r="E2832">
        <v>25.184999999999999</v>
      </c>
      <c r="F2832">
        <v>28.491</v>
      </c>
      <c r="G2832">
        <v>27.971</v>
      </c>
      <c r="I2832">
        <v>79.391000000000005</v>
      </c>
      <c r="J2832">
        <v>25.949000000000002</v>
      </c>
      <c r="K2832">
        <v>26.73</v>
      </c>
      <c r="L2832">
        <v>25.061</v>
      </c>
      <c r="M2832">
        <v>24.396000000000001</v>
      </c>
      <c r="N2832">
        <v>24.702000000000002</v>
      </c>
      <c r="Q2832">
        <v>299.14999999999998</v>
      </c>
      <c r="R2832">
        <f t="shared" si="132"/>
        <v>26</v>
      </c>
      <c r="S2832">
        <v>302.25099999999998</v>
      </c>
      <c r="T2832">
        <f t="shared" si="133"/>
        <v>29.100999999999999</v>
      </c>
      <c r="U2832">
        <v>294.87700000000001</v>
      </c>
      <c r="V2832">
        <f t="shared" si="134"/>
        <v>21.727000000000032</v>
      </c>
      <c r="W2832">
        <v>120.075</v>
      </c>
    </row>
    <row r="2833" spans="1:23" x14ac:dyDescent="0.3">
      <c r="A2833" s="1">
        <v>38148.833333333336</v>
      </c>
      <c r="B2833">
        <v>33.478999999999999</v>
      </c>
      <c r="C2833">
        <v>25.748000000000001</v>
      </c>
      <c r="D2833">
        <v>26.738</v>
      </c>
      <c r="E2833">
        <v>25.088999999999999</v>
      </c>
      <c r="F2833">
        <v>28.45</v>
      </c>
      <c r="G2833">
        <v>27.937000000000001</v>
      </c>
      <c r="I2833">
        <v>78.823999999999998</v>
      </c>
      <c r="J2833">
        <v>25.695</v>
      </c>
      <c r="K2833">
        <v>26.597000000000001</v>
      </c>
      <c r="L2833">
        <v>24.965</v>
      </c>
      <c r="M2833">
        <v>24.358000000000001</v>
      </c>
      <c r="N2833">
        <v>24.670999999999999</v>
      </c>
      <c r="Q2833">
        <v>299.08699999999999</v>
      </c>
      <c r="R2833">
        <f t="shared" si="132"/>
        <v>25.937000000000012</v>
      </c>
      <c r="S2833">
        <v>302.15499999999997</v>
      </c>
      <c r="T2833">
        <f t="shared" si="133"/>
        <v>29.004999999999995</v>
      </c>
      <c r="U2833">
        <v>294.74900000000002</v>
      </c>
      <c r="V2833">
        <f t="shared" si="134"/>
        <v>21.599000000000046</v>
      </c>
      <c r="W2833">
        <v>118.902</v>
      </c>
    </row>
    <row r="2834" spans="1:23" x14ac:dyDescent="0.3">
      <c r="A2834" s="1">
        <v>38148.836805555555</v>
      </c>
      <c r="B2834">
        <v>33.406999999999996</v>
      </c>
      <c r="C2834">
        <v>25.507000000000001</v>
      </c>
      <c r="D2834">
        <v>26.619</v>
      </c>
      <c r="E2834">
        <v>25.004000000000001</v>
      </c>
      <c r="F2834">
        <v>28.41</v>
      </c>
      <c r="G2834">
        <v>27.905000000000001</v>
      </c>
      <c r="I2834">
        <v>78.661000000000001</v>
      </c>
      <c r="J2834">
        <v>25.454000000000001</v>
      </c>
      <c r="K2834">
        <v>26.475999999999999</v>
      </c>
      <c r="L2834">
        <v>24.88</v>
      </c>
      <c r="M2834">
        <v>24.321999999999999</v>
      </c>
      <c r="N2834">
        <v>24.640999999999998</v>
      </c>
      <c r="Q2834">
        <v>299.02600000000001</v>
      </c>
      <c r="R2834">
        <f t="shared" si="132"/>
        <v>25.876000000000033</v>
      </c>
      <c r="S2834">
        <v>302.06299999999999</v>
      </c>
      <c r="T2834">
        <f t="shared" si="133"/>
        <v>28.913000000000011</v>
      </c>
      <c r="U2834">
        <v>294.61799999999999</v>
      </c>
      <c r="V2834">
        <f t="shared" si="134"/>
        <v>21.468000000000018</v>
      </c>
      <c r="W2834">
        <v>118.04300000000001</v>
      </c>
    </row>
    <row r="2835" spans="1:23" x14ac:dyDescent="0.3">
      <c r="A2835" s="1">
        <v>38148.840277777781</v>
      </c>
      <c r="B2835">
        <v>33.332000000000001</v>
      </c>
      <c r="C2835">
        <v>25.286999999999999</v>
      </c>
      <c r="D2835">
        <v>26.501000000000001</v>
      </c>
      <c r="E2835">
        <v>24.920999999999999</v>
      </c>
      <c r="F2835">
        <v>28.373000000000001</v>
      </c>
      <c r="G2835">
        <v>27.873999999999999</v>
      </c>
      <c r="I2835">
        <v>78.489999999999995</v>
      </c>
      <c r="J2835">
        <v>25.234999999999999</v>
      </c>
      <c r="K2835">
        <v>26.359000000000002</v>
      </c>
      <c r="L2835">
        <v>24.795999999999999</v>
      </c>
      <c r="M2835">
        <v>24.288</v>
      </c>
      <c r="N2835">
        <v>24.611999999999998</v>
      </c>
      <c r="Q2835">
        <v>298.96600000000001</v>
      </c>
      <c r="R2835">
        <f t="shared" si="132"/>
        <v>25.816000000000031</v>
      </c>
      <c r="S2835">
        <v>301.97199999999998</v>
      </c>
      <c r="T2835">
        <f t="shared" si="133"/>
        <v>28.822000000000003</v>
      </c>
      <c r="U2835">
        <v>294.49299999999999</v>
      </c>
      <c r="V2835">
        <f t="shared" si="134"/>
        <v>21.343000000000018</v>
      </c>
      <c r="W2835">
        <v>116.989</v>
      </c>
    </row>
    <row r="2836" spans="1:23" x14ac:dyDescent="0.3">
      <c r="A2836" s="1">
        <v>38148.84375</v>
      </c>
      <c r="B2836">
        <v>33.253</v>
      </c>
      <c r="C2836">
        <v>25.068000000000001</v>
      </c>
      <c r="D2836">
        <v>26.382000000000001</v>
      </c>
      <c r="E2836">
        <v>24.838000000000001</v>
      </c>
      <c r="F2836">
        <v>28.337</v>
      </c>
      <c r="G2836">
        <v>27.844999999999999</v>
      </c>
      <c r="I2836">
        <v>78.311999999999998</v>
      </c>
      <c r="J2836">
        <v>25.015000000000001</v>
      </c>
      <c r="K2836">
        <v>26.239000000000001</v>
      </c>
      <c r="L2836">
        <v>24.713000000000001</v>
      </c>
      <c r="M2836">
        <v>24.254999999999999</v>
      </c>
      <c r="N2836">
        <v>24.585000000000001</v>
      </c>
      <c r="Q2836">
        <v>298.90699999999998</v>
      </c>
      <c r="R2836">
        <f t="shared" si="132"/>
        <v>25.757000000000005</v>
      </c>
      <c r="S2836">
        <v>301.88499999999999</v>
      </c>
      <c r="T2836">
        <f t="shared" si="133"/>
        <v>28.735000000000014</v>
      </c>
      <c r="U2836">
        <v>294.36799999999999</v>
      </c>
      <c r="V2836">
        <f t="shared" si="134"/>
        <v>21.218000000000018</v>
      </c>
      <c r="W2836">
        <v>116.188</v>
      </c>
    </row>
    <row r="2837" spans="1:23" x14ac:dyDescent="0.3">
      <c r="A2837" s="1">
        <v>38148.847222222219</v>
      </c>
      <c r="B2837">
        <v>33.173000000000002</v>
      </c>
      <c r="C2837">
        <v>24.849</v>
      </c>
      <c r="D2837">
        <v>26.268000000000001</v>
      </c>
      <c r="E2837">
        <v>24.757000000000001</v>
      </c>
      <c r="F2837">
        <v>28.302</v>
      </c>
      <c r="G2837">
        <v>27.817</v>
      </c>
      <c r="I2837">
        <v>78.126999999999995</v>
      </c>
      <c r="J2837">
        <v>24.795999999999999</v>
      </c>
      <c r="K2837">
        <v>26.123999999999999</v>
      </c>
      <c r="L2837">
        <v>24.632000000000001</v>
      </c>
      <c r="M2837">
        <v>24.224</v>
      </c>
      <c r="N2837">
        <v>24.559000000000001</v>
      </c>
      <c r="Q2837">
        <v>298.84899999999999</v>
      </c>
      <c r="R2837">
        <f t="shared" si="132"/>
        <v>25.699000000000012</v>
      </c>
      <c r="S2837">
        <v>301.798</v>
      </c>
      <c r="T2837">
        <f t="shared" si="133"/>
        <v>28.648000000000025</v>
      </c>
      <c r="U2837">
        <v>294.245</v>
      </c>
      <c r="V2837">
        <f t="shared" si="134"/>
        <v>21.095000000000027</v>
      </c>
      <c r="W2837">
        <v>115.191</v>
      </c>
    </row>
    <row r="2838" spans="1:23" x14ac:dyDescent="0.3">
      <c r="A2838" s="1">
        <v>38148.850694444445</v>
      </c>
      <c r="B2838">
        <v>33.088000000000001</v>
      </c>
      <c r="C2838">
        <v>24.632000000000001</v>
      </c>
      <c r="D2838">
        <v>26.155000000000001</v>
      </c>
      <c r="E2838">
        <v>24.677</v>
      </c>
      <c r="F2838">
        <v>28.268000000000001</v>
      </c>
      <c r="G2838">
        <v>27.789000000000001</v>
      </c>
      <c r="I2838">
        <v>77.933999999999997</v>
      </c>
      <c r="J2838">
        <v>24.579000000000001</v>
      </c>
      <c r="K2838">
        <v>26.010999999999999</v>
      </c>
      <c r="L2838">
        <v>24.550999999999998</v>
      </c>
      <c r="M2838">
        <v>24.193000000000001</v>
      </c>
      <c r="N2838">
        <v>24.533000000000001</v>
      </c>
      <c r="Q2838">
        <v>298.79199999999997</v>
      </c>
      <c r="R2838">
        <f t="shared" si="132"/>
        <v>25.641999999999996</v>
      </c>
      <c r="S2838">
        <v>301.714</v>
      </c>
      <c r="T2838">
        <f t="shared" si="133"/>
        <v>28.564000000000021</v>
      </c>
      <c r="U2838">
        <v>294.12099999999998</v>
      </c>
      <c r="V2838">
        <f t="shared" si="134"/>
        <v>20.971000000000004</v>
      </c>
      <c r="W2838">
        <v>114.42700000000001</v>
      </c>
    </row>
    <row r="2839" spans="1:23" x14ac:dyDescent="0.3">
      <c r="A2839" s="1">
        <v>38148.854166666664</v>
      </c>
      <c r="B2839">
        <v>33</v>
      </c>
      <c r="C2839">
        <v>24.434000000000001</v>
      </c>
      <c r="D2839">
        <v>26.047999999999998</v>
      </c>
      <c r="E2839">
        <v>24.597999999999999</v>
      </c>
      <c r="F2839">
        <v>28.236000000000001</v>
      </c>
      <c r="G2839">
        <v>27.763000000000002</v>
      </c>
      <c r="I2839">
        <v>77.733999999999995</v>
      </c>
      <c r="J2839">
        <v>24.381</v>
      </c>
      <c r="K2839">
        <v>25.902999999999999</v>
      </c>
      <c r="L2839">
        <v>24.472000000000001</v>
      </c>
      <c r="M2839">
        <v>24.164000000000001</v>
      </c>
      <c r="N2839">
        <v>24.509</v>
      </c>
      <c r="Q2839">
        <v>298.73599999999999</v>
      </c>
      <c r="R2839">
        <f t="shared" si="132"/>
        <v>25.586000000000013</v>
      </c>
      <c r="S2839">
        <v>301.63200000000001</v>
      </c>
      <c r="T2839">
        <f t="shared" si="133"/>
        <v>28.482000000000028</v>
      </c>
      <c r="U2839">
        <v>293.99799999999999</v>
      </c>
      <c r="V2839">
        <f t="shared" si="134"/>
        <v>20.848000000000013</v>
      </c>
      <c r="W2839">
        <v>113.473</v>
      </c>
    </row>
    <row r="2840" spans="1:23" x14ac:dyDescent="0.3">
      <c r="A2840" s="1">
        <v>38148.857638888891</v>
      </c>
      <c r="B2840">
        <v>32.908999999999999</v>
      </c>
      <c r="C2840">
        <v>24.241</v>
      </c>
      <c r="D2840">
        <v>25.945</v>
      </c>
      <c r="E2840">
        <v>24.521000000000001</v>
      </c>
      <c r="F2840">
        <v>28.204000000000001</v>
      </c>
      <c r="G2840">
        <v>27.736999999999998</v>
      </c>
      <c r="I2840">
        <v>77.527000000000001</v>
      </c>
      <c r="J2840">
        <v>24.187000000000001</v>
      </c>
      <c r="K2840">
        <v>25.8</v>
      </c>
      <c r="L2840">
        <v>24.393999999999998</v>
      </c>
      <c r="M2840">
        <v>24.135000000000002</v>
      </c>
      <c r="N2840">
        <v>24.484999999999999</v>
      </c>
      <c r="Q2840">
        <v>298.68099999999998</v>
      </c>
      <c r="R2840">
        <f t="shared" si="132"/>
        <v>25.531000000000006</v>
      </c>
      <c r="S2840">
        <v>301.55200000000002</v>
      </c>
      <c r="T2840">
        <f t="shared" si="133"/>
        <v>28.402000000000044</v>
      </c>
      <c r="U2840">
        <v>293.87299999999999</v>
      </c>
      <c r="V2840">
        <f t="shared" si="134"/>
        <v>20.723000000000013</v>
      </c>
      <c r="W2840">
        <v>112.735</v>
      </c>
    </row>
    <row r="2841" spans="1:23" x14ac:dyDescent="0.3">
      <c r="A2841" s="1">
        <v>38148.861111111109</v>
      </c>
      <c r="B2841">
        <v>32.814999999999998</v>
      </c>
      <c r="C2841">
        <v>24.047000000000001</v>
      </c>
      <c r="D2841">
        <v>25.847000000000001</v>
      </c>
      <c r="E2841">
        <v>24.445</v>
      </c>
      <c r="F2841">
        <v>28.172999999999998</v>
      </c>
      <c r="G2841">
        <v>27.713000000000001</v>
      </c>
      <c r="I2841">
        <v>77.311999999999998</v>
      </c>
      <c r="J2841">
        <v>23.992999999999999</v>
      </c>
      <c r="K2841">
        <v>25.701000000000001</v>
      </c>
      <c r="L2841">
        <v>24.318000000000001</v>
      </c>
      <c r="M2841">
        <v>24.106999999999999</v>
      </c>
      <c r="N2841">
        <v>24.462</v>
      </c>
      <c r="Q2841">
        <v>298.62700000000001</v>
      </c>
      <c r="R2841">
        <f t="shared" si="132"/>
        <v>25.477000000000032</v>
      </c>
      <c r="S2841">
        <v>301.47199999999998</v>
      </c>
      <c r="T2841">
        <f t="shared" si="133"/>
        <v>28.322000000000003</v>
      </c>
      <c r="U2841">
        <v>293.74799999999999</v>
      </c>
      <c r="V2841">
        <f t="shared" si="134"/>
        <v>20.598000000000013</v>
      </c>
      <c r="W2841">
        <v>111.819</v>
      </c>
    </row>
    <row r="2842" spans="1:23" x14ac:dyDescent="0.3">
      <c r="A2842" s="1">
        <v>38148.864583333336</v>
      </c>
      <c r="B2842">
        <v>32.718000000000004</v>
      </c>
      <c r="C2842">
        <v>23.853000000000002</v>
      </c>
      <c r="D2842">
        <v>25.748000000000001</v>
      </c>
      <c r="E2842">
        <v>24.369</v>
      </c>
      <c r="F2842">
        <v>28.143999999999998</v>
      </c>
      <c r="G2842">
        <v>27.689</v>
      </c>
      <c r="I2842">
        <v>77.09</v>
      </c>
      <c r="J2842">
        <v>23.798999999999999</v>
      </c>
      <c r="K2842">
        <v>25.602</v>
      </c>
      <c r="L2842">
        <v>24.242000000000001</v>
      </c>
      <c r="M2842">
        <v>24.08</v>
      </c>
      <c r="N2842">
        <v>24.44</v>
      </c>
      <c r="Q2842">
        <v>298.57400000000001</v>
      </c>
      <c r="R2842">
        <f t="shared" si="132"/>
        <v>25.424000000000035</v>
      </c>
      <c r="S2842">
        <v>301.39499999999998</v>
      </c>
      <c r="T2842">
        <f t="shared" si="133"/>
        <v>28.245000000000005</v>
      </c>
      <c r="U2842">
        <v>293.62299999999999</v>
      </c>
      <c r="V2842">
        <f t="shared" si="134"/>
        <v>20.473000000000013</v>
      </c>
      <c r="W2842">
        <v>111.095</v>
      </c>
    </row>
    <row r="2843" spans="1:23" x14ac:dyDescent="0.3">
      <c r="A2843" s="1">
        <v>38148.868055555555</v>
      </c>
      <c r="B2843">
        <v>32.618000000000002</v>
      </c>
      <c r="C2843">
        <v>23.675000000000001</v>
      </c>
      <c r="D2843">
        <v>25.654</v>
      </c>
      <c r="E2843">
        <v>24.295000000000002</v>
      </c>
      <c r="F2843">
        <v>28.114999999999998</v>
      </c>
      <c r="G2843">
        <v>27.666</v>
      </c>
      <c r="I2843">
        <v>76.86</v>
      </c>
      <c r="J2843">
        <v>23.620999999999999</v>
      </c>
      <c r="K2843">
        <v>25.507000000000001</v>
      </c>
      <c r="L2843">
        <v>24.167999999999999</v>
      </c>
      <c r="M2843">
        <v>24.053999999999998</v>
      </c>
      <c r="N2843">
        <v>24.417999999999999</v>
      </c>
      <c r="Q2843">
        <v>298.52100000000002</v>
      </c>
      <c r="R2843">
        <f t="shared" si="132"/>
        <v>25.371000000000038</v>
      </c>
      <c r="S2843">
        <v>301.31900000000002</v>
      </c>
      <c r="T2843">
        <f t="shared" si="133"/>
        <v>28.16900000000004</v>
      </c>
      <c r="U2843">
        <v>293.49700000000001</v>
      </c>
      <c r="V2843">
        <f t="shared" si="134"/>
        <v>20.347000000000037</v>
      </c>
      <c r="W2843">
        <v>110.21</v>
      </c>
    </row>
    <row r="2844" spans="1:23" x14ac:dyDescent="0.3">
      <c r="A2844" s="1">
        <v>38148.871527777781</v>
      </c>
      <c r="B2844">
        <v>32.514000000000003</v>
      </c>
      <c r="C2844">
        <v>23.497</v>
      </c>
      <c r="D2844">
        <v>25.56</v>
      </c>
      <c r="E2844">
        <v>24.221</v>
      </c>
      <c r="F2844">
        <v>28.087</v>
      </c>
      <c r="G2844">
        <v>27.643000000000001</v>
      </c>
      <c r="I2844">
        <v>76.623000000000005</v>
      </c>
      <c r="J2844">
        <v>23.443000000000001</v>
      </c>
      <c r="K2844">
        <v>25.411999999999999</v>
      </c>
      <c r="L2844">
        <v>24.093</v>
      </c>
      <c r="M2844">
        <v>24.029</v>
      </c>
      <c r="N2844">
        <v>24.396999999999998</v>
      </c>
      <c r="Q2844">
        <v>298.47000000000003</v>
      </c>
      <c r="R2844">
        <f t="shared" si="132"/>
        <v>25.32000000000005</v>
      </c>
      <c r="S2844">
        <v>301.245</v>
      </c>
      <c r="T2844">
        <f t="shared" si="133"/>
        <v>28.095000000000027</v>
      </c>
      <c r="U2844">
        <v>293.37</v>
      </c>
      <c r="V2844">
        <f t="shared" si="134"/>
        <v>20.220000000000027</v>
      </c>
      <c r="W2844">
        <v>97.918999999999997</v>
      </c>
    </row>
    <row r="2845" spans="1:23" x14ac:dyDescent="0.3">
      <c r="A2845" s="1">
        <v>38148.875</v>
      </c>
      <c r="B2845">
        <v>32.406999999999996</v>
      </c>
      <c r="C2845">
        <v>23.318999999999999</v>
      </c>
      <c r="D2845">
        <v>25.469000000000001</v>
      </c>
      <c r="E2845">
        <v>24.148</v>
      </c>
      <c r="F2845">
        <v>28.06</v>
      </c>
      <c r="G2845">
        <v>27.620999999999999</v>
      </c>
      <c r="I2845">
        <v>76.378</v>
      </c>
      <c r="J2845">
        <v>23.265000000000001</v>
      </c>
      <c r="K2845">
        <v>25.321000000000002</v>
      </c>
      <c r="L2845">
        <v>24.02</v>
      </c>
      <c r="M2845">
        <v>24.004999999999999</v>
      </c>
      <c r="N2845">
        <v>24.376999999999999</v>
      </c>
      <c r="Q2845">
        <v>298.41800000000001</v>
      </c>
      <c r="R2845">
        <f t="shared" si="132"/>
        <v>25.268000000000029</v>
      </c>
      <c r="S2845">
        <v>301.17099999999999</v>
      </c>
      <c r="T2845">
        <f t="shared" si="133"/>
        <v>28.021000000000015</v>
      </c>
      <c r="U2845">
        <v>293.24299999999999</v>
      </c>
      <c r="V2845">
        <f t="shared" si="134"/>
        <v>20.093000000000018</v>
      </c>
      <c r="W2845">
        <v>96.41</v>
      </c>
    </row>
    <row r="2846" spans="1:23" x14ac:dyDescent="0.3">
      <c r="A2846" s="1">
        <v>38148.878472222219</v>
      </c>
      <c r="B2846">
        <v>0</v>
      </c>
      <c r="C2846">
        <v>23.141999999999999</v>
      </c>
      <c r="D2846">
        <v>25.379000000000001</v>
      </c>
      <c r="E2846">
        <v>24.076000000000001</v>
      </c>
      <c r="F2846">
        <v>28.004999999999999</v>
      </c>
      <c r="G2846">
        <v>27.571000000000002</v>
      </c>
      <c r="I2846">
        <v>0</v>
      </c>
      <c r="J2846">
        <v>23.088000000000001</v>
      </c>
      <c r="K2846">
        <v>25.231000000000002</v>
      </c>
      <c r="L2846">
        <v>23.946999999999999</v>
      </c>
      <c r="M2846">
        <v>23.952999999999999</v>
      </c>
      <c r="N2846">
        <v>24.327999999999999</v>
      </c>
      <c r="Q2846">
        <v>298.36799999999999</v>
      </c>
      <c r="R2846">
        <f t="shared" si="132"/>
        <v>25.218000000000018</v>
      </c>
      <c r="S2846">
        <v>301.10000000000002</v>
      </c>
      <c r="T2846">
        <f t="shared" si="133"/>
        <v>27.950000000000045</v>
      </c>
      <c r="U2846">
        <v>293.11399999999998</v>
      </c>
      <c r="V2846">
        <f t="shared" si="134"/>
        <v>19.963999999999999</v>
      </c>
      <c r="W2846">
        <v>95.593999999999994</v>
      </c>
    </row>
    <row r="2847" spans="1:23" x14ac:dyDescent="0.3">
      <c r="A2847" s="1">
        <v>38148.881944444445</v>
      </c>
      <c r="B2847">
        <v>0</v>
      </c>
      <c r="C2847">
        <v>22.978000000000002</v>
      </c>
      <c r="D2847">
        <v>25.292999999999999</v>
      </c>
      <c r="E2847">
        <v>24.004000000000001</v>
      </c>
      <c r="F2847">
        <v>28.030999999999999</v>
      </c>
      <c r="G2847">
        <v>27.599</v>
      </c>
      <c r="I2847">
        <v>0</v>
      </c>
      <c r="J2847">
        <v>22.923999999999999</v>
      </c>
      <c r="K2847">
        <v>25.143000000000001</v>
      </c>
      <c r="L2847">
        <v>23.875</v>
      </c>
      <c r="M2847">
        <v>24.042000000000002</v>
      </c>
      <c r="N2847">
        <v>24.370999999999999</v>
      </c>
      <c r="Q2847">
        <v>298.31400000000002</v>
      </c>
      <c r="R2847">
        <f t="shared" si="132"/>
        <v>25.164000000000044</v>
      </c>
      <c r="S2847">
        <v>301.02499999999998</v>
      </c>
      <c r="T2847">
        <f t="shared" si="133"/>
        <v>27.875</v>
      </c>
      <c r="U2847">
        <v>292.94099999999997</v>
      </c>
      <c r="V2847">
        <f t="shared" si="134"/>
        <v>19.790999999999997</v>
      </c>
      <c r="W2847">
        <v>94.75</v>
      </c>
    </row>
    <row r="2848" spans="1:23" x14ac:dyDescent="0.3">
      <c r="A2848" s="1">
        <v>38148.885416666664</v>
      </c>
      <c r="B2848">
        <v>0</v>
      </c>
      <c r="C2848">
        <v>22.814</v>
      </c>
      <c r="D2848">
        <v>25.206</v>
      </c>
      <c r="E2848">
        <v>23.933</v>
      </c>
      <c r="F2848">
        <v>28.059000000000001</v>
      </c>
      <c r="G2848">
        <v>27.628</v>
      </c>
      <c r="I2848">
        <v>0</v>
      </c>
      <c r="J2848">
        <v>22.76</v>
      </c>
      <c r="K2848">
        <v>25.056000000000001</v>
      </c>
      <c r="L2848">
        <v>23.803000000000001</v>
      </c>
      <c r="M2848">
        <v>24.129000000000001</v>
      </c>
      <c r="N2848">
        <v>24.417999999999999</v>
      </c>
      <c r="Q2848">
        <v>298.26100000000002</v>
      </c>
      <c r="R2848">
        <f t="shared" si="132"/>
        <v>25.111000000000047</v>
      </c>
      <c r="S2848">
        <v>300.95100000000002</v>
      </c>
      <c r="T2848">
        <f t="shared" si="133"/>
        <v>27.801000000000045</v>
      </c>
      <c r="U2848">
        <v>292.774</v>
      </c>
      <c r="V2848">
        <f t="shared" si="134"/>
        <v>19.624000000000024</v>
      </c>
      <c r="W2848">
        <v>94.153000000000006</v>
      </c>
    </row>
    <row r="2849" spans="1:23" x14ac:dyDescent="0.3">
      <c r="A2849" s="1">
        <v>38148.888888888891</v>
      </c>
      <c r="B2849">
        <v>0</v>
      </c>
      <c r="C2849">
        <v>22.65</v>
      </c>
      <c r="D2849">
        <v>25.123000000000001</v>
      </c>
      <c r="E2849">
        <v>23.863</v>
      </c>
      <c r="F2849">
        <v>28.082000000000001</v>
      </c>
      <c r="G2849">
        <v>27.654</v>
      </c>
      <c r="I2849">
        <v>0</v>
      </c>
      <c r="J2849">
        <v>22.594999999999999</v>
      </c>
      <c r="K2849">
        <v>24.972000000000001</v>
      </c>
      <c r="L2849">
        <v>23.733000000000001</v>
      </c>
      <c r="M2849">
        <v>24.21</v>
      </c>
      <c r="N2849">
        <v>24.462</v>
      </c>
      <c r="Q2849">
        <v>298.20800000000003</v>
      </c>
      <c r="R2849">
        <f t="shared" si="132"/>
        <v>25.05800000000005</v>
      </c>
      <c r="S2849">
        <v>300.87799999999999</v>
      </c>
      <c r="T2849">
        <f t="shared" si="133"/>
        <v>27.728000000000009</v>
      </c>
      <c r="U2849">
        <v>292.61099999999999</v>
      </c>
      <c r="V2849">
        <f t="shared" si="134"/>
        <v>19.461000000000013</v>
      </c>
      <c r="W2849">
        <v>93.433000000000007</v>
      </c>
    </row>
    <row r="2850" spans="1:23" x14ac:dyDescent="0.3">
      <c r="A2850" s="1">
        <v>38148.892361111109</v>
      </c>
      <c r="B2850">
        <v>0</v>
      </c>
      <c r="C2850">
        <v>22.484999999999999</v>
      </c>
      <c r="D2850">
        <v>25.039000000000001</v>
      </c>
      <c r="E2850">
        <v>23.792000000000002</v>
      </c>
      <c r="F2850">
        <v>28.100999999999999</v>
      </c>
      <c r="G2850">
        <v>27.675999999999998</v>
      </c>
      <c r="I2850">
        <v>0</v>
      </c>
      <c r="J2850">
        <v>22.43</v>
      </c>
      <c r="K2850">
        <v>24.888000000000002</v>
      </c>
      <c r="L2850">
        <v>23.661999999999999</v>
      </c>
      <c r="M2850">
        <v>24.282</v>
      </c>
      <c r="N2850">
        <v>24.501999999999999</v>
      </c>
      <c r="Q2850">
        <v>298.15600000000001</v>
      </c>
      <c r="R2850">
        <f t="shared" si="132"/>
        <v>25.006000000000029</v>
      </c>
      <c r="S2850">
        <v>300.80599999999998</v>
      </c>
      <c r="T2850">
        <f t="shared" si="133"/>
        <v>27.656000000000006</v>
      </c>
      <c r="U2850">
        <v>292.45499999999998</v>
      </c>
      <c r="V2850">
        <f t="shared" si="134"/>
        <v>19.305000000000007</v>
      </c>
      <c r="W2850">
        <v>92.858999999999995</v>
      </c>
    </row>
    <row r="2851" spans="1:23" x14ac:dyDescent="0.3">
      <c r="A2851" s="1">
        <v>38148.895833333336</v>
      </c>
      <c r="B2851">
        <v>0</v>
      </c>
      <c r="C2851">
        <v>22.332000000000001</v>
      </c>
      <c r="D2851">
        <v>24.957999999999998</v>
      </c>
      <c r="E2851">
        <v>23.722999999999999</v>
      </c>
      <c r="F2851">
        <v>28.114999999999998</v>
      </c>
      <c r="G2851">
        <v>27.692</v>
      </c>
      <c r="I2851">
        <v>0</v>
      </c>
      <c r="J2851">
        <v>22.276</v>
      </c>
      <c r="K2851">
        <v>24.806000000000001</v>
      </c>
      <c r="L2851">
        <v>23.591999999999999</v>
      </c>
      <c r="M2851">
        <v>24.347000000000001</v>
      </c>
      <c r="N2851">
        <v>24.539000000000001</v>
      </c>
      <c r="Q2851">
        <v>298.10500000000002</v>
      </c>
      <c r="R2851">
        <f t="shared" si="132"/>
        <v>24.955000000000041</v>
      </c>
      <c r="S2851">
        <v>300.73599999999999</v>
      </c>
      <c r="T2851">
        <f t="shared" si="133"/>
        <v>27.586000000000013</v>
      </c>
      <c r="U2851">
        <v>292.303</v>
      </c>
      <c r="V2851">
        <f t="shared" si="134"/>
        <v>19.15300000000002</v>
      </c>
      <c r="W2851">
        <v>92.173000000000002</v>
      </c>
    </row>
    <row r="2852" spans="1:23" x14ac:dyDescent="0.3">
      <c r="A2852" s="1">
        <v>38148.899305555555</v>
      </c>
      <c r="B2852">
        <v>0</v>
      </c>
      <c r="C2852">
        <v>22.178000000000001</v>
      </c>
      <c r="D2852">
        <v>24.876999999999999</v>
      </c>
      <c r="E2852">
        <v>23.654</v>
      </c>
      <c r="F2852">
        <v>28.123999999999999</v>
      </c>
      <c r="G2852">
        <v>27.704999999999998</v>
      </c>
      <c r="I2852">
        <v>0</v>
      </c>
      <c r="J2852">
        <v>22.122</v>
      </c>
      <c r="K2852">
        <v>24.724</v>
      </c>
      <c r="L2852">
        <v>23.521999999999998</v>
      </c>
      <c r="M2852">
        <v>24.405999999999999</v>
      </c>
      <c r="N2852">
        <v>24.571000000000002</v>
      </c>
      <c r="Q2852">
        <v>298.05399999999997</v>
      </c>
      <c r="R2852">
        <f t="shared" si="132"/>
        <v>24.903999999999996</v>
      </c>
      <c r="S2852">
        <v>300.66699999999997</v>
      </c>
      <c r="T2852">
        <f t="shared" si="133"/>
        <v>27.516999999999996</v>
      </c>
      <c r="U2852">
        <v>292.15100000000001</v>
      </c>
      <c r="V2852">
        <f t="shared" si="134"/>
        <v>19.001000000000033</v>
      </c>
      <c r="W2852">
        <v>91.637</v>
      </c>
    </row>
    <row r="2853" spans="1:23" x14ac:dyDescent="0.3">
      <c r="A2853" s="1">
        <v>38148.902777777781</v>
      </c>
      <c r="B2853">
        <v>0</v>
      </c>
      <c r="C2853">
        <v>22.023</v>
      </c>
      <c r="D2853">
        <v>24.797999999999998</v>
      </c>
      <c r="E2853">
        <v>23.585000000000001</v>
      </c>
      <c r="F2853">
        <v>28.128</v>
      </c>
      <c r="G2853">
        <v>27.713000000000001</v>
      </c>
      <c r="I2853">
        <v>0</v>
      </c>
      <c r="J2853">
        <v>21.966999999999999</v>
      </c>
      <c r="K2853">
        <v>24.645</v>
      </c>
      <c r="L2853">
        <v>23.452999999999999</v>
      </c>
      <c r="M2853">
        <v>24.457000000000001</v>
      </c>
      <c r="N2853">
        <v>24.599</v>
      </c>
      <c r="Q2853">
        <v>298.00400000000002</v>
      </c>
      <c r="R2853">
        <f t="shared" si="132"/>
        <v>24.854000000000042</v>
      </c>
      <c r="S2853">
        <v>300.59899999999999</v>
      </c>
      <c r="T2853">
        <f t="shared" si="133"/>
        <v>27.449000000000012</v>
      </c>
      <c r="U2853">
        <v>291.99900000000002</v>
      </c>
      <c r="V2853">
        <f t="shared" si="134"/>
        <v>18.849000000000046</v>
      </c>
      <c r="W2853">
        <v>90.994</v>
      </c>
    </row>
    <row r="2854" spans="1:23" x14ac:dyDescent="0.3">
      <c r="A2854" s="1">
        <v>38148.90625</v>
      </c>
      <c r="B2854">
        <v>0</v>
      </c>
      <c r="C2854">
        <v>21.869</v>
      </c>
      <c r="D2854">
        <v>24.72</v>
      </c>
      <c r="E2854">
        <v>23.516999999999999</v>
      </c>
      <c r="F2854">
        <v>28.129000000000001</v>
      </c>
      <c r="G2854">
        <v>27.716999999999999</v>
      </c>
      <c r="I2854">
        <v>0</v>
      </c>
      <c r="J2854">
        <v>21.812000000000001</v>
      </c>
      <c r="K2854">
        <v>24.565000000000001</v>
      </c>
      <c r="L2854">
        <v>23.384</v>
      </c>
      <c r="M2854">
        <v>24.501999999999999</v>
      </c>
      <c r="N2854">
        <v>24.623000000000001</v>
      </c>
      <c r="Q2854">
        <v>297.95499999999998</v>
      </c>
      <c r="R2854">
        <f t="shared" si="132"/>
        <v>24.805000000000007</v>
      </c>
      <c r="S2854">
        <v>300.53100000000001</v>
      </c>
      <c r="T2854">
        <f t="shared" si="133"/>
        <v>27.381000000000029</v>
      </c>
      <c r="U2854">
        <v>291.84500000000003</v>
      </c>
      <c r="V2854">
        <f t="shared" si="134"/>
        <v>18.69500000000005</v>
      </c>
      <c r="W2854">
        <v>90.497</v>
      </c>
    </row>
    <row r="2855" spans="1:23" x14ac:dyDescent="0.3">
      <c r="A2855" s="1">
        <v>38148.909722222219</v>
      </c>
      <c r="B2855">
        <v>0</v>
      </c>
      <c r="C2855">
        <v>21.722999999999999</v>
      </c>
      <c r="D2855">
        <v>24.643000000000001</v>
      </c>
      <c r="E2855">
        <v>23.449000000000002</v>
      </c>
      <c r="F2855">
        <v>28.126999999999999</v>
      </c>
      <c r="G2855">
        <v>27.719000000000001</v>
      </c>
      <c r="I2855">
        <v>0</v>
      </c>
      <c r="J2855">
        <v>21.666</v>
      </c>
      <c r="K2855">
        <v>24.488</v>
      </c>
      <c r="L2855">
        <v>23.315999999999999</v>
      </c>
      <c r="M2855">
        <v>24.541</v>
      </c>
      <c r="N2855">
        <v>24.643000000000001</v>
      </c>
      <c r="Q2855">
        <v>297.90699999999998</v>
      </c>
      <c r="R2855">
        <f t="shared" si="132"/>
        <v>24.757000000000005</v>
      </c>
      <c r="S2855">
        <v>300.46499999999997</v>
      </c>
      <c r="T2855">
        <f t="shared" si="133"/>
        <v>27.314999999999998</v>
      </c>
      <c r="U2855">
        <v>291.68900000000002</v>
      </c>
      <c r="V2855">
        <f t="shared" si="134"/>
        <v>18.539000000000044</v>
      </c>
      <c r="W2855">
        <v>89.909000000000006</v>
      </c>
    </row>
    <row r="2856" spans="1:23" x14ac:dyDescent="0.3">
      <c r="A2856" s="1">
        <v>38148.913194444445</v>
      </c>
      <c r="B2856">
        <v>0</v>
      </c>
      <c r="C2856">
        <v>21.577000000000002</v>
      </c>
      <c r="D2856">
        <v>24.567</v>
      </c>
      <c r="E2856">
        <v>23.382000000000001</v>
      </c>
      <c r="F2856">
        <v>28.122</v>
      </c>
      <c r="G2856">
        <v>27.716999999999999</v>
      </c>
      <c r="I2856">
        <v>0</v>
      </c>
      <c r="J2856">
        <v>21.518999999999998</v>
      </c>
      <c r="K2856">
        <v>24.41</v>
      </c>
      <c r="L2856">
        <v>23.248000000000001</v>
      </c>
      <c r="M2856">
        <v>24.574000000000002</v>
      </c>
      <c r="N2856">
        <v>24.66</v>
      </c>
      <c r="Q2856">
        <v>297.85899999999998</v>
      </c>
      <c r="R2856">
        <f t="shared" si="132"/>
        <v>24.709000000000003</v>
      </c>
      <c r="S2856">
        <v>300.39999999999998</v>
      </c>
      <c r="T2856">
        <f t="shared" si="133"/>
        <v>27.25</v>
      </c>
      <c r="U2856">
        <v>291.53100000000001</v>
      </c>
      <c r="V2856">
        <f t="shared" si="134"/>
        <v>18.381000000000029</v>
      </c>
      <c r="W2856">
        <v>72.953000000000003</v>
      </c>
    </row>
    <row r="2857" spans="1:23" x14ac:dyDescent="0.3">
      <c r="A2857" s="1">
        <v>38148.916666666664</v>
      </c>
      <c r="B2857">
        <v>0</v>
      </c>
      <c r="C2857">
        <v>21.43</v>
      </c>
      <c r="D2857">
        <v>24.492000000000001</v>
      </c>
      <c r="E2857">
        <v>23.315000000000001</v>
      </c>
      <c r="F2857">
        <v>28.114000000000001</v>
      </c>
      <c r="G2857">
        <v>27.713000000000001</v>
      </c>
      <c r="I2857">
        <v>0</v>
      </c>
      <c r="J2857">
        <v>21.373000000000001</v>
      </c>
      <c r="K2857">
        <v>24.335000000000001</v>
      </c>
      <c r="L2857">
        <v>23.181000000000001</v>
      </c>
      <c r="M2857">
        <v>24.602</v>
      </c>
      <c r="N2857">
        <v>24.672999999999998</v>
      </c>
      <c r="Q2857">
        <v>297.81099999999998</v>
      </c>
      <c r="R2857">
        <f t="shared" si="132"/>
        <v>24.661000000000001</v>
      </c>
      <c r="S2857">
        <v>300.33600000000001</v>
      </c>
      <c r="T2857">
        <f t="shared" si="133"/>
        <v>27.186000000000035</v>
      </c>
      <c r="U2857">
        <v>291.36900000000003</v>
      </c>
      <c r="V2857">
        <f t="shared" si="134"/>
        <v>18.219000000000051</v>
      </c>
      <c r="W2857">
        <v>71.448999999999998</v>
      </c>
    </row>
    <row r="2858" spans="1:23" x14ac:dyDescent="0.3">
      <c r="A2858" s="1">
        <v>38148.920138888891</v>
      </c>
      <c r="B2858">
        <v>0</v>
      </c>
      <c r="C2858">
        <v>21.277000000000001</v>
      </c>
      <c r="D2858">
        <v>24.42</v>
      </c>
      <c r="E2858">
        <v>23.251999999999999</v>
      </c>
      <c r="F2858">
        <v>28.099</v>
      </c>
      <c r="G2858">
        <v>27.702000000000002</v>
      </c>
      <c r="I2858">
        <v>0</v>
      </c>
      <c r="J2858">
        <v>21.22</v>
      </c>
      <c r="K2858">
        <v>24.263000000000002</v>
      </c>
      <c r="L2858">
        <v>23.117000000000001</v>
      </c>
      <c r="M2858">
        <v>24.62</v>
      </c>
      <c r="N2858">
        <v>24.678000000000001</v>
      </c>
      <c r="Q2858">
        <v>297.76499999999999</v>
      </c>
      <c r="R2858">
        <f t="shared" si="132"/>
        <v>24.615000000000009</v>
      </c>
      <c r="S2858">
        <v>300.27300000000002</v>
      </c>
      <c r="T2858">
        <f t="shared" si="133"/>
        <v>27.123000000000047</v>
      </c>
      <c r="U2858">
        <v>291.20299999999997</v>
      </c>
      <c r="V2858">
        <f t="shared" si="134"/>
        <v>18.052999999999997</v>
      </c>
      <c r="W2858">
        <v>70.53</v>
      </c>
    </row>
    <row r="2859" spans="1:23" x14ac:dyDescent="0.3">
      <c r="A2859" s="1">
        <v>38148.923611111109</v>
      </c>
      <c r="B2859">
        <v>0</v>
      </c>
      <c r="C2859">
        <v>21.131</v>
      </c>
      <c r="D2859">
        <v>24.350999999999999</v>
      </c>
      <c r="E2859">
        <v>23.189</v>
      </c>
      <c r="F2859">
        <v>28.084</v>
      </c>
      <c r="G2859">
        <v>27.690999999999999</v>
      </c>
      <c r="I2859">
        <v>0</v>
      </c>
      <c r="J2859">
        <v>21.073</v>
      </c>
      <c r="K2859">
        <v>24.192</v>
      </c>
      <c r="L2859">
        <v>23.053999999999998</v>
      </c>
      <c r="M2859">
        <v>24.635000000000002</v>
      </c>
      <c r="N2859">
        <v>24.681999999999999</v>
      </c>
      <c r="Q2859">
        <v>297.71600000000001</v>
      </c>
      <c r="R2859">
        <f t="shared" si="132"/>
        <v>24.566000000000031</v>
      </c>
      <c r="S2859">
        <v>300.20800000000003</v>
      </c>
      <c r="T2859">
        <f t="shared" si="133"/>
        <v>27.05800000000005</v>
      </c>
      <c r="U2859">
        <v>291.02199999999999</v>
      </c>
      <c r="V2859">
        <f t="shared" si="134"/>
        <v>17.872000000000014</v>
      </c>
      <c r="W2859">
        <v>69.582999999999998</v>
      </c>
    </row>
    <row r="2860" spans="1:23" x14ac:dyDescent="0.3">
      <c r="A2860" s="1">
        <v>38148.927083333336</v>
      </c>
      <c r="B2860">
        <v>0</v>
      </c>
      <c r="C2860">
        <v>20.984999999999999</v>
      </c>
      <c r="D2860">
        <v>24.280999999999999</v>
      </c>
      <c r="E2860">
        <v>23.126999999999999</v>
      </c>
      <c r="F2860">
        <v>28.065999999999999</v>
      </c>
      <c r="G2860">
        <v>27.677</v>
      </c>
      <c r="I2860">
        <v>0</v>
      </c>
      <c r="J2860">
        <v>20.925999999999998</v>
      </c>
      <c r="K2860">
        <v>24.122</v>
      </c>
      <c r="L2860">
        <v>22.991</v>
      </c>
      <c r="M2860">
        <v>24.646000000000001</v>
      </c>
      <c r="N2860">
        <v>24.683</v>
      </c>
      <c r="Q2860">
        <v>297.66800000000001</v>
      </c>
      <c r="R2860">
        <f t="shared" si="132"/>
        <v>24.518000000000029</v>
      </c>
      <c r="S2860">
        <v>300.14400000000001</v>
      </c>
      <c r="T2860">
        <f t="shared" si="133"/>
        <v>26.994000000000028</v>
      </c>
      <c r="U2860">
        <v>290.86200000000002</v>
      </c>
      <c r="V2860">
        <f t="shared" si="134"/>
        <v>17.712000000000046</v>
      </c>
      <c r="W2860">
        <v>68.727000000000004</v>
      </c>
    </row>
    <row r="2861" spans="1:23" x14ac:dyDescent="0.3">
      <c r="A2861" s="1">
        <v>38148.930555555555</v>
      </c>
      <c r="B2861">
        <v>0</v>
      </c>
      <c r="C2861">
        <v>20.838000000000001</v>
      </c>
      <c r="D2861">
        <v>24.213999999999999</v>
      </c>
      <c r="E2861">
        <v>23.065999999999999</v>
      </c>
      <c r="F2861">
        <v>28.045999999999999</v>
      </c>
      <c r="G2861">
        <v>27.661000000000001</v>
      </c>
      <c r="I2861">
        <v>0</v>
      </c>
      <c r="J2861">
        <v>20.779</v>
      </c>
      <c r="K2861">
        <v>24.053999999999998</v>
      </c>
      <c r="L2861">
        <v>22.93</v>
      </c>
      <c r="M2861">
        <v>24.652999999999999</v>
      </c>
      <c r="N2861">
        <v>24.681999999999999</v>
      </c>
      <c r="Q2861">
        <v>297.62099999999998</v>
      </c>
      <c r="R2861">
        <f t="shared" si="132"/>
        <v>24.471000000000004</v>
      </c>
      <c r="S2861">
        <v>300.08100000000002</v>
      </c>
      <c r="T2861">
        <f t="shared" si="133"/>
        <v>26.93100000000004</v>
      </c>
      <c r="U2861">
        <v>290.71899999999999</v>
      </c>
      <c r="V2861">
        <f t="shared" si="134"/>
        <v>17.569000000000017</v>
      </c>
      <c r="W2861">
        <v>67.734999999999999</v>
      </c>
    </row>
    <row r="2862" spans="1:23" x14ac:dyDescent="0.3">
      <c r="A2862" s="1">
        <v>38148.934027777781</v>
      </c>
      <c r="B2862">
        <v>0</v>
      </c>
      <c r="C2862">
        <v>20.690999999999999</v>
      </c>
      <c r="D2862">
        <v>24.155999999999999</v>
      </c>
      <c r="E2862">
        <v>23</v>
      </c>
      <c r="F2862">
        <v>28.026</v>
      </c>
      <c r="G2862">
        <v>27.645</v>
      </c>
      <c r="I2862">
        <v>0</v>
      </c>
      <c r="J2862">
        <v>20.632000000000001</v>
      </c>
      <c r="K2862">
        <v>23.994</v>
      </c>
      <c r="L2862">
        <v>22.864000000000001</v>
      </c>
      <c r="M2862">
        <v>24.658000000000001</v>
      </c>
      <c r="N2862">
        <v>24.678999999999998</v>
      </c>
      <c r="Q2862">
        <v>297.57400000000001</v>
      </c>
      <c r="R2862">
        <f t="shared" si="132"/>
        <v>24.424000000000035</v>
      </c>
      <c r="S2862">
        <v>300.01799999999997</v>
      </c>
      <c r="T2862">
        <f t="shared" si="133"/>
        <v>26.867999999999995</v>
      </c>
      <c r="U2862">
        <v>290.59800000000001</v>
      </c>
      <c r="V2862">
        <f t="shared" si="134"/>
        <v>17.448000000000036</v>
      </c>
      <c r="W2862">
        <v>66.777000000000001</v>
      </c>
    </row>
    <row r="2863" spans="1:23" x14ac:dyDescent="0.3">
      <c r="A2863" s="1">
        <v>38148.9375</v>
      </c>
      <c r="B2863">
        <v>0</v>
      </c>
      <c r="C2863">
        <v>20.547000000000001</v>
      </c>
      <c r="D2863">
        <v>24.088999999999999</v>
      </c>
      <c r="E2863">
        <v>22.94</v>
      </c>
      <c r="F2863">
        <v>28.006</v>
      </c>
      <c r="G2863">
        <v>27.629000000000001</v>
      </c>
      <c r="I2863">
        <v>0</v>
      </c>
      <c r="J2863">
        <v>20.488</v>
      </c>
      <c r="K2863">
        <v>23.925999999999998</v>
      </c>
      <c r="L2863">
        <v>22.803999999999998</v>
      </c>
      <c r="M2863">
        <v>24.66</v>
      </c>
      <c r="N2863">
        <v>24.675000000000001</v>
      </c>
      <c r="Q2863">
        <v>297.52699999999999</v>
      </c>
      <c r="R2863">
        <f t="shared" si="132"/>
        <v>24.37700000000001</v>
      </c>
      <c r="S2863">
        <v>299.95600000000002</v>
      </c>
      <c r="T2863">
        <f t="shared" si="133"/>
        <v>26.80600000000004</v>
      </c>
      <c r="U2863">
        <v>290.49599999999998</v>
      </c>
      <c r="V2863">
        <f t="shared" si="134"/>
        <v>17.346000000000004</v>
      </c>
      <c r="W2863">
        <v>65.742999999999995</v>
      </c>
    </row>
    <row r="2864" spans="1:23" x14ac:dyDescent="0.3">
      <c r="A2864" s="1">
        <v>38148.940972222219</v>
      </c>
      <c r="B2864">
        <v>0</v>
      </c>
      <c r="C2864">
        <v>20.404</v>
      </c>
      <c r="D2864">
        <v>24.023</v>
      </c>
      <c r="E2864">
        <v>22.881</v>
      </c>
      <c r="F2864">
        <v>27.984999999999999</v>
      </c>
      <c r="G2864">
        <v>27.611999999999998</v>
      </c>
      <c r="I2864">
        <v>0</v>
      </c>
      <c r="J2864">
        <v>20.344999999999999</v>
      </c>
      <c r="K2864">
        <v>23.859000000000002</v>
      </c>
      <c r="L2864">
        <v>22.744</v>
      </c>
      <c r="M2864">
        <v>24.66</v>
      </c>
      <c r="N2864">
        <v>24.669</v>
      </c>
      <c r="Q2864">
        <v>297.48099999999999</v>
      </c>
      <c r="R2864">
        <f t="shared" si="132"/>
        <v>24.331000000000017</v>
      </c>
      <c r="S2864">
        <v>299.89400000000001</v>
      </c>
      <c r="T2864">
        <f t="shared" si="133"/>
        <v>26.744000000000028</v>
      </c>
      <c r="U2864">
        <v>290.40699999999998</v>
      </c>
      <c r="V2864">
        <f t="shared" si="134"/>
        <v>17.257000000000005</v>
      </c>
      <c r="W2864">
        <v>64.784999999999997</v>
      </c>
    </row>
    <row r="2865" spans="1:23" x14ac:dyDescent="0.3">
      <c r="A2865" s="1">
        <v>38148.944444444445</v>
      </c>
      <c r="B2865">
        <v>0</v>
      </c>
      <c r="C2865">
        <v>20.260999999999999</v>
      </c>
      <c r="D2865">
        <v>23.957000000000001</v>
      </c>
      <c r="E2865">
        <v>22.823</v>
      </c>
      <c r="F2865">
        <v>27.963999999999999</v>
      </c>
      <c r="G2865">
        <v>27.594999999999999</v>
      </c>
      <c r="I2865">
        <v>0</v>
      </c>
      <c r="J2865">
        <v>20.201000000000001</v>
      </c>
      <c r="K2865">
        <v>23.792999999999999</v>
      </c>
      <c r="L2865">
        <v>22.686</v>
      </c>
      <c r="M2865">
        <v>24.658999999999999</v>
      </c>
      <c r="N2865">
        <v>24.663</v>
      </c>
      <c r="Q2865">
        <v>297.43400000000003</v>
      </c>
      <c r="R2865">
        <f t="shared" si="132"/>
        <v>24.284000000000049</v>
      </c>
      <c r="S2865">
        <v>299.83300000000003</v>
      </c>
      <c r="T2865">
        <f t="shared" si="133"/>
        <v>26.68300000000005</v>
      </c>
      <c r="U2865">
        <v>290.32499999999999</v>
      </c>
      <c r="V2865">
        <f t="shared" si="134"/>
        <v>17.175000000000011</v>
      </c>
      <c r="W2865">
        <v>63.764000000000003</v>
      </c>
    </row>
    <row r="2866" spans="1:23" x14ac:dyDescent="0.3">
      <c r="A2866" s="1">
        <v>38148.947916666664</v>
      </c>
      <c r="B2866">
        <v>0</v>
      </c>
      <c r="C2866">
        <v>20.116</v>
      </c>
      <c r="D2866">
        <v>23.890999999999998</v>
      </c>
      <c r="E2866">
        <v>22.765999999999998</v>
      </c>
      <c r="F2866">
        <v>27.943000000000001</v>
      </c>
      <c r="G2866">
        <v>27.577000000000002</v>
      </c>
      <c r="I2866">
        <v>0</v>
      </c>
      <c r="J2866">
        <v>20.056000000000001</v>
      </c>
      <c r="K2866">
        <v>23.725999999999999</v>
      </c>
      <c r="L2866">
        <v>22.626999999999999</v>
      </c>
      <c r="M2866">
        <v>24.655999999999999</v>
      </c>
      <c r="N2866">
        <v>24.655999999999999</v>
      </c>
      <c r="Q2866">
        <v>297.38799999999998</v>
      </c>
      <c r="R2866">
        <f t="shared" si="132"/>
        <v>24.238</v>
      </c>
      <c r="S2866">
        <v>299.77100000000002</v>
      </c>
      <c r="T2866">
        <f t="shared" si="133"/>
        <v>26.621000000000038</v>
      </c>
      <c r="U2866">
        <v>290.25099999999998</v>
      </c>
      <c r="V2866">
        <f t="shared" si="134"/>
        <v>17.100999999999999</v>
      </c>
      <c r="W2866">
        <v>62.814999999999998</v>
      </c>
    </row>
    <row r="2867" spans="1:23" x14ac:dyDescent="0.3">
      <c r="A2867" s="1">
        <v>38148.951388888891</v>
      </c>
      <c r="B2867">
        <v>0</v>
      </c>
      <c r="C2867">
        <v>19.975000000000001</v>
      </c>
      <c r="D2867">
        <v>23.827000000000002</v>
      </c>
      <c r="E2867">
        <v>22.709</v>
      </c>
      <c r="F2867">
        <v>27.920999999999999</v>
      </c>
      <c r="G2867">
        <v>27.559000000000001</v>
      </c>
      <c r="I2867">
        <v>0</v>
      </c>
      <c r="J2867">
        <v>19.914000000000001</v>
      </c>
      <c r="K2867">
        <v>23.661000000000001</v>
      </c>
      <c r="L2867">
        <v>22.57</v>
      </c>
      <c r="M2867">
        <v>24.651</v>
      </c>
      <c r="N2867">
        <v>24.648</v>
      </c>
      <c r="Q2867">
        <v>297.34199999999998</v>
      </c>
      <c r="R2867">
        <f t="shared" si="132"/>
        <v>24.192000000000007</v>
      </c>
      <c r="S2867">
        <v>299.70999999999998</v>
      </c>
      <c r="T2867">
        <f t="shared" si="133"/>
        <v>26.560000000000002</v>
      </c>
      <c r="U2867">
        <v>290.18099999999998</v>
      </c>
      <c r="V2867">
        <f t="shared" si="134"/>
        <v>17.031000000000006</v>
      </c>
      <c r="W2867">
        <v>61.811</v>
      </c>
    </row>
    <row r="2868" spans="1:23" x14ac:dyDescent="0.3">
      <c r="A2868" s="1">
        <v>38148.954861111109</v>
      </c>
      <c r="B2868">
        <v>0</v>
      </c>
      <c r="C2868">
        <v>19.832999999999998</v>
      </c>
      <c r="D2868">
        <v>23.762</v>
      </c>
      <c r="E2868">
        <v>22.652000000000001</v>
      </c>
      <c r="F2868">
        <v>27.899000000000001</v>
      </c>
      <c r="G2868">
        <v>27.541</v>
      </c>
      <c r="I2868">
        <v>0</v>
      </c>
      <c r="J2868">
        <v>19.771999999999998</v>
      </c>
      <c r="K2868">
        <v>23.594999999999999</v>
      </c>
      <c r="L2868">
        <v>22.513000000000002</v>
      </c>
      <c r="M2868">
        <v>24.646000000000001</v>
      </c>
      <c r="N2868">
        <v>24.64</v>
      </c>
      <c r="Q2868">
        <v>297.29500000000002</v>
      </c>
      <c r="R2868">
        <f t="shared" si="132"/>
        <v>24.145000000000039</v>
      </c>
      <c r="S2868">
        <v>299.64999999999998</v>
      </c>
      <c r="T2868">
        <f t="shared" si="133"/>
        <v>26.5</v>
      </c>
      <c r="U2868">
        <v>290.11500000000001</v>
      </c>
      <c r="V2868">
        <f t="shared" si="134"/>
        <v>16.965000000000032</v>
      </c>
      <c r="W2868">
        <v>46.768000000000001</v>
      </c>
    </row>
    <row r="2869" spans="1:23" x14ac:dyDescent="0.3">
      <c r="A2869" s="1">
        <v>38148.958333333336</v>
      </c>
      <c r="B2869">
        <v>0</v>
      </c>
      <c r="C2869">
        <v>19.690999999999999</v>
      </c>
      <c r="D2869">
        <v>23.698</v>
      </c>
      <c r="E2869">
        <v>22.597000000000001</v>
      </c>
      <c r="F2869">
        <v>27.876999999999999</v>
      </c>
      <c r="G2869">
        <v>27.523</v>
      </c>
      <c r="I2869">
        <v>0</v>
      </c>
      <c r="J2869">
        <v>19.629000000000001</v>
      </c>
      <c r="K2869">
        <v>23.530999999999999</v>
      </c>
      <c r="L2869">
        <v>22.457000000000001</v>
      </c>
      <c r="M2869">
        <v>24.638999999999999</v>
      </c>
      <c r="N2869">
        <v>24.631</v>
      </c>
      <c r="Q2869">
        <v>297.24900000000002</v>
      </c>
      <c r="R2869">
        <f t="shared" si="132"/>
        <v>24.099000000000046</v>
      </c>
      <c r="S2869">
        <v>299.589</v>
      </c>
      <c r="T2869">
        <f t="shared" si="133"/>
        <v>26.439000000000021</v>
      </c>
      <c r="U2869">
        <v>290.05200000000002</v>
      </c>
      <c r="V2869">
        <f t="shared" si="134"/>
        <v>16.902000000000044</v>
      </c>
      <c r="W2869">
        <v>44.936999999999998</v>
      </c>
    </row>
    <row r="2870" spans="1:23" x14ac:dyDescent="0.3">
      <c r="A2870" s="1">
        <v>38148.961805555555</v>
      </c>
      <c r="B2870">
        <v>0</v>
      </c>
      <c r="C2870">
        <v>19.565999999999999</v>
      </c>
      <c r="D2870">
        <v>23.63</v>
      </c>
      <c r="E2870">
        <v>22.536999999999999</v>
      </c>
      <c r="F2870">
        <v>27.855</v>
      </c>
      <c r="G2870">
        <v>27.504000000000001</v>
      </c>
      <c r="I2870">
        <v>0</v>
      </c>
      <c r="J2870">
        <v>19.504000000000001</v>
      </c>
      <c r="K2870">
        <v>23.462</v>
      </c>
      <c r="L2870">
        <v>22.396999999999998</v>
      </c>
      <c r="M2870">
        <v>24.631</v>
      </c>
      <c r="N2870">
        <v>24.62</v>
      </c>
      <c r="Q2870">
        <v>297.20299999999997</v>
      </c>
      <c r="R2870">
        <f t="shared" si="132"/>
        <v>24.052999999999997</v>
      </c>
      <c r="S2870">
        <v>299.529</v>
      </c>
      <c r="T2870">
        <f t="shared" si="133"/>
        <v>26.379000000000019</v>
      </c>
      <c r="U2870">
        <v>289.99</v>
      </c>
      <c r="V2870">
        <f t="shared" si="134"/>
        <v>16.840000000000032</v>
      </c>
      <c r="W2870">
        <v>43.776000000000003</v>
      </c>
    </row>
    <row r="2871" spans="1:23" x14ac:dyDescent="0.3">
      <c r="A2871" s="1">
        <v>38148.965277777781</v>
      </c>
      <c r="B2871">
        <v>0</v>
      </c>
      <c r="C2871">
        <v>19.445</v>
      </c>
      <c r="D2871">
        <v>23.562999999999999</v>
      </c>
      <c r="E2871">
        <v>22.478000000000002</v>
      </c>
      <c r="F2871">
        <v>27.831</v>
      </c>
      <c r="G2871">
        <v>27.484999999999999</v>
      </c>
      <c r="I2871">
        <v>0</v>
      </c>
      <c r="J2871">
        <v>19.382999999999999</v>
      </c>
      <c r="K2871">
        <v>23.393999999999998</v>
      </c>
      <c r="L2871">
        <v>22.337</v>
      </c>
      <c r="M2871">
        <v>24.620999999999999</v>
      </c>
      <c r="N2871">
        <v>24.609000000000002</v>
      </c>
      <c r="Q2871">
        <v>297.154</v>
      </c>
      <c r="R2871">
        <f t="shared" si="132"/>
        <v>24.004000000000019</v>
      </c>
      <c r="S2871">
        <v>299.46600000000001</v>
      </c>
      <c r="T2871">
        <f t="shared" si="133"/>
        <v>26.316000000000031</v>
      </c>
      <c r="U2871">
        <v>289.91399999999999</v>
      </c>
      <c r="V2871">
        <f t="shared" si="134"/>
        <v>16.76400000000001</v>
      </c>
      <c r="W2871">
        <v>42.854999999999997</v>
      </c>
    </row>
    <row r="2872" spans="1:23" x14ac:dyDescent="0.3">
      <c r="A2872" s="1">
        <v>38148.96875</v>
      </c>
      <c r="B2872">
        <v>0</v>
      </c>
      <c r="C2872">
        <v>19.324000000000002</v>
      </c>
      <c r="D2872">
        <v>23.495000000000001</v>
      </c>
      <c r="E2872">
        <v>22.417999999999999</v>
      </c>
      <c r="F2872">
        <v>27.808</v>
      </c>
      <c r="G2872">
        <v>27.465</v>
      </c>
      <c r="I2872">
        <v>0</v>
      </c>
      <c r="J2872">
        <v>19.262</v>
      </c>
      <c r="K2872">
        <v>23.326000000000001</v>
      </c>
      <c r="L2872">
        <v>22.277000000000001</v>
      </c>
      <c r="M2872">
        <v>24.611000000000001</v>
      </c>
      <c r="N2872">
        <v>24.597000000000001</v>
      </c>
      <c r="Q2872">
        <v>297.10599999999999</v>
      </c>
      <c r="R2872">
        <f t="shared" si="132"/>
        <v>23.956000000000017</v>
      </c>
      <c r="S2872">
        <v>299.404</v>
      </c>
      <c r="T2872">
        <f t="shared" si="133"/>
        <v>26.254000000000019</v>
      </c>
      <c r="U2872">
        <v>289.83</v>
      </c>
      <c r="V2872">
        <f t="shared" si="134"/>
        <v>16.680000000000007</v>
      </c>
      <c r="W2872">
        <v>42.307000000000002</v>
      </c>
    </row>
    <row r="2873" spans="1:23" x14ac:dyDescent="0.3">
      <c r="A2873" s="1">
        <v>38148.972222222219</v>
      </c>
      <c r="B2873">
        <v>0</v>
      </c>
      <c r="C2873">
        <v>19.204000000000001</v>
      </c>
      <c r="D2873">
        <v>23.427</v>
      </c>
      <c r="E2873">
        <v>22.358000000000001</v>
      </c>
      <c r="F2873">
        <v>27.783999999999999</v>
      </c>
      <c r="G2873">
        <v>27.445</v>
      </c>
      <c r="I2873">
        <v>0</v>
      </c>
      <c r="J2873">
        <v>19.140999999999998</v>
      </c>
      <c r="K2873">
        <v>23.257999999999999</v>
      </c>
      <c r="L2873">
        <v>22.216999999999999</v>
      </c>
      <c r="M2873">
        <v>24.6</v>
      </c>
      <c r="N2873">
        <v>24.584</v>
      </c>
      <c r="Q2873">
        <v>297.06</v>
      </c>
      <c r="R2873">
        <f t="shared" si="132"/>
        <v>23.910000000000025</v>
      </c>
      <c r="S2873">
        <v>299.34500000000003</v>
      </c>
      <c r="T2873">
        <f t="shared" si="133"/>
        <v>26.19500000000005</v>
      </c>
      <c r="U2873">
        <v>289.73399999999998</v>
      </c>
      <c r="V2873">
        <f t="shared" si="134"/>
        <v>16.584000000000003</v>
      </c>
      <c r="W2873">
        <v>41.802</v>
      </c>
    </row>
    <row r="2874" spans="1:23" x14ac:dyDescent="0.3">
      <c r="A2874" s="1">
        <v>38148.975694444445</v>
      </c>
      <c r="B2874">
        <v>0</v>
      </c>
      <c r="C2874">
        <v>19.082999999999998</v>
      </c>
      <c r="D2874">
        <v>23.36</v>
      </c>
      <c r="E2874">
        <v>22.298999999999999</v>
      </c>
      <c r="F2874">
        <v>27.760999999999999</v>
      </c>
      <c r="G2874">
        <v>27.425000000000001</v>
      </c>
      <c r="I2874">
        <v>0</v>
      </c>
      <c r="J2874">
        <v>19.021000000000001</v>
      </c>
      <c r="K2874">
        <v>23.19</v>
      </c>
      <c r="L2874">
        <v>22.157</v>
      </c>
      <c r="M2874">
        <v>24.588000000000001</v>
      </c>
      <c r="N2874">
        <v>24.571000000000002</v>
      </c>
      <c r="Q2874">
        <v>297.01600000000002</v>
      </c>
      <c r="R2874">
        <f t="shared" si="132"/>
        <v>23.866000000000042</v>
      </c>
      <c r="S2874">
        <v>299.28800000000001</v>
      </c>
      <c r="T2874">
        <f t="shared" si="133"/>
        <v>26.138000000000034</v>
      </c>
      <c r="U2874">
        <v>289.63299999999998</v>
      </c>
      <c r="V2874">
        <f t="shared" si="134"/>
        <v>16.483000000000004</v>
      </c>
      <c r="W2874">
        <v>41.497</v>
      </c>
    </row>
    <row r="2875" spans="1:23" x14ac:dyDescent="0.3">
      <c r="A2875" s="1">
        <v>38148.979166666664</v>
      </c>
      <c r="B2875">
        <v>0</v>
      </c>
      <c r="C2875">
        <v>18.971</v>
      </c>
      <c r="D2875">
        <v>23.292000000000002</v>
      </c>
      <c r="E2875">
        <v>22.239000000000001</v>
      </c>
      <c r="F2875">
        <v>27.736999999999998</v>
      </c>
      <c r="G2875">
        <v>27.404</v>
      </c>
      <c r="I2875">
        <v>0</v>
      </c>
      <c r="J2875">
        <v>18.908000000000001</v>
      </c>
      <c r="K2875">
        <v>23.122</v>
      </c>
      <c r="L2875">
        <v>22.097000000000001</v>
      </c>
      <c r="M2875">
        <v>24.576000000000001</v>
      </c>
      <c r="N2875">
        <v>24.558</v>
      </c>
      <c r="Q2875">
        <v>296.976</v>
      </c>
      <c r="R2875">
        <f t="shared" si="132"/>
        <v>23.826000000000022</v>
      </c>
      <c r="S2875">
        <v>299.23500000000001</v>
      </c>
      <c r="T2875">
        <f t="shared" si="133"/>
        <v>26.085000000000036</v>
      </c>
      <c r="U2875">
        <v>289.52699999999999</v>
      </c>
      <c r="V2875">
        <f t="shared" si="134"/>
        <v>16.37700000000001</v>
      </c>
      <c r="W2875">
        <v>41.180999999999997</v>
      </c>
    </row>
    <row r="2876" spans="1:23" x14ac:dyDescent="0.3">
      <c r="A2876" s="1">
        <v>38148.982638888891</v>
      </c>
      <c r="B2876">
        <v>0</v>
      </c>
      <c r="C2876">
        <v>18.859000000000002</v>
      </c>
      <c r="D2876">
        <v>23.225000000000001</v>
      </c>
      <c r="E2876">
        <v>22.178999999999998</v>
      </c>
      <c r="F2876">
        <v>27.713000000000001</v>
      </c>
      <c r="G2876">
        <v>27.384</v>
      </c>
      <c r="I2876">
        <v>0</v>
      </c>
      <c r="J2876">
        <v>18.795999999999999</v>
      </c>
      <c r="K2876">
        <v>23.053999999999998</v>
      </c>
      <c r="L2876">
        <v>22.036999999999999</v>
      </c>
      <c r="M2876">
        <v>24.562999999999999</v>
      </c>
      <c r="N2876">
        <v>24.545000000000002</v>
      </c>
      <c r="Q2876">
        <v>296.93799999999999</v>
      </c>
      <c r="R2876">
        <f t="shared" si="132"/>
        <v>23.788000000000011</v>
      </c>
      <c r="S2876">
        <v>299.18400000000003</v>
      </c>
      <c r="T2876">
        <f t="shared" si="133"/>
        <v>26.034000000000049</v>
      </c>
      <c r="U2876">
        <v>289.41399999999999</v>
      </c>
      <c r="V2876">
        <f t="shared" si="134"/>
        <v>16.26400000000001</v>
      </c>
      <c r="W2876">
        <v>41.023000000000003</v>
      </c>
    </row>
    <row r="2877" spans="1:23" x14ac:dyDescent="0.3">
      <c r="A2877" s="1">
        <v>38148.986111111109</v>
      </c>
      <c r="B2877">
        <v>0</v>
      </c>
      <c r="C2877">
        <v>18.747</v>
      </c>
      <c r="D2877">
        <v>23.157</v>
      </c>
      <c r="E2877">
        <v>22.119</v>
      </c>
      <c r="F2877">
        <v>27.69</v>
      </c>
      <c r="G2877">
        <v>27.363</v>
      </c>
      <c r="I2877">
        <v>0</v>
      </c>
      <c r="J2877">
        <v>18.684000000000001</v>
      </c>
      <c r="K2877">
        <v>22.986000000000001</v>
      </c>
      <c r="L2877">
        <v>21.977</v>
      </c>
      <c r="M2877">
        <v>24.55</v>
      </c>
      <c r="N2877">
        <v>24.530999999999999</v>
      </c>
      <c r="Q2877">
        <v>296.90300000000002</v>
      </c>
      <c r="R2877">
        <f t="shared" si="132"/>
        <v>23.753000000000043</v>
      </c>
      <c r="S2877">
        <v>299.137</v>
      </c>
      <c r="T2877">
        <f t="shared" si="133"/>
        <v>25.987000000000023</v>
      </c>
      <c r="U2877">
        <v>289.29399999999998</v>
      </c>
      <c r="V2877">
        <f t="shared" si="134"/>
        <v>16.144000000000005</v>
      </c>
      <c r="W2877">
        <v>40.851999999999997</v>
      </c>
    </row>
    <row r="2878" spans="1:23" x14ac:dyDescent="0.3">
      <c r="A2878" s="1">
        <v>38148.989583333336</v>
      </c>
      <c r="B2878">
        <v>0</v>
      </c>
      <c r="C2878">
        <v>18.635000000000002</v>
      </c>
      <c r="D2878">
        <v>23.09</v>
      </c>
      <c r="E2878">
        <v>22.059000000000001</v>
      </c>
      <c r="F2878">
        <v>27.666</v>
      </c>
      <c r="G2878">
        <v>27.343</v>
      </c>
      <c r="I2878">
        <v>0</v>
      </c>
      <c r="J2878">
        <v>18.571999999999999</v>
      </c>
      <c r="K2878">
        <v>22.919</v>
      </c>
      <c r="L2878">
        <v>21.917000000000002</v>
      </c>
      <c r="M2878">
        <v>24.536000000000001</v>
      </c>
      <c r="N2878">
        <v>24.515999999999998</v>
      </c>
      <c r="Q2878">
        <v>296.87</v>
      </c>
      <c r="R2878">
        <f t="shared" si="132"/>
        <v>23.720000000000027</v>
      </c>
      <c r="S2878">
        <v>299.09199999999998</v>
      </c>
      <c r="T2878">
        <f t="shared" si="133"/>
        <v>25.942000000000007</v>
      </c>
      <c r="U2878">
        <v>289.16699999999997</v>
      </c>
      <c r="V2878">
        <f t="shared" si="134"/>
        <v>16.016999999999996</v>
      </c>
      <c r="W2878">
        <v>40.828000000000003</v>
      </c>
    </row>
    <row r="2879" spans="1:23" x14ac:dyDescent="0.3">
      <c r="A2879" s="1">
        <v>38148.993055555555</v>
      </c>
      <c r="B2879">
        <v>0</v>
      </c>
      <c r="C2879">
        <v>18.53</v>
      </c>
      <c r="D2879">
        <v>23.023</v>
      </c>
      <c r="E2879">
        <v>22</v>
      </c>
      <c r="F2879">
        <v>27.641999999999999</v>
      </c>
      <c r="G2879">
        <v>27.321999999999999</v>
      </c>
      <c r="I2879">
        <v>0</v>
      </c>
      <c r="J2879">
        <v>18.466999999999999</v>
      </c>
      <c r="K2879">
        <v>22.850999999999999</v>
      </c>
      <c r="L2879">
        <v>21.856999999999999</v>
      </c>
      <c r="M2879">
        <v>24.521999999999998</v>
      </c>
      <c r="N2879">
        <v>24.501999999999999</v>
      </c>
      <c r="Q2879">
        <v>296.839</v>
      </c>
      <c r="R2879">
        <f t="shared" si="132"/>
        <v>23.689000000000021</v>
      </c>
      <c r="S2879">
        <v>299.04899999999998</v>
      </c>
      <c r="T2879">
        <f t="shared" si="133"/>
        <v>25.899000000000001</v>
      </c>
      <c r="U2879">
        <v>289.03100000000001</v>
      </c>
      <c r="V2879">
        <f t="shared" si="134"/>
        <v>15.881000000000029</v>
      </c>
      <c r="W2879">
        <v>40.796999999999997</v>
      </c>
    </row>
    <row r="2880" spans="1:23" x14ac:dyDescent="0.3">
      <c r="A2880" s="1">
        <v>38148.996527777781</v>
      </c>
      <c r="B2880">
        <v>0</v>
      </c>
      <c r="C2880">
        <v>18.425000000000001</v>
      </c>
      <c r="D2880">
        <v>22.956</v>
      </c>
      <c r="E2880">
        <v>21.94</v>
      </c>
      <c r="F2880">
        <v>27.617999999999999</v>
      </c>
      <c r="G2880">
        <v>27.300999999999998</v>
      </c>
      <c r="I2880">
        <v>0</v>
      </c>
      <c r="J2880">
        <v>18.361000000000001</v>
      </c>
      <c r="K2880">
        <v>22.783999999999999</v>
      </c>
      <c r="L2880">
        <v>21.797000000000001</v>
      </c>
      <c r="M2880">
        <v>24.507999999999999</v>
      </c>
      <c r="N2880">
        <v>24.486999999999998</v>
      </c>
      <c r="Q2880">
        <v>296.81099999999998</v>
      </c>
      <c r="R2880">
        <f t="shared" si="132"/>
        <v>23.661000000000001</v>
      </c>
      <c r="S2880">
        <v>299.00900000000001</v>
      </c>
      <c r="T2880">
        <f t="shared" si="133"/>
        <v>25.859000000000037</v>
      </c>
      <c r="U2880">
        <v>288.887</v>
      </c>
      <c r="V2880">
        <f t="shared" si="134"/>
        <v>15.737000000000023</v>
      </c>
      <c r="W2880">
        <v>31.651</v>
      </c>
    </row>
    <row r="2881" spans="1:23" x14ac:dyDescent="0.3">
      <c r="A2881" s="1">
        <v>38149</v>
      </c>
      <c r="B2881">
        <v>0</v>
      </c>
      <c r="C2881">
        <v>18.32</v>
      </c>
      <c r="D2881">
        <v>22.888999999999999</v>
      </c>
      <c r="E2881">
        <v>21.88</v>
      </c>
      <c r="F2881">
        <v>27.594000000000001</v>
      </c>
      <c r="G2881">
        <v>27.28</v>
      </c>
      <c r="I2881">
        <v>0</v>
      </c>
      <c r="J2881">
        <v>18.256</v>
      </c>
      <c r="K2881">
        <v>22.716999999999999</v>
      </c>
      <c r="L2881">
        <v>21.736999999999998</v>
      </c>
      <c r="M2881">
        <v>24.494</v>
      </c>
      <c r="N2881">
        <v>24.472999999999999</v>
      </c>
      <c r="Q2881">
        <v>296.78500000000003</v>
      </c>
      <c r="R2881">
        <f t="shared" si="132"/>
        <v>23.635000000000048</v>
      </c>
      <c r="S2881">
        <v>298.971</v>
      </c>
      <c r="T2881">
        <f t="shared" si="133"/>
        <v>25.821000000000026</v>
      </c>
      <c r="U2881">
        <v>288.73500000000001</v>
      </c>
      <c r="V2881">
        <f t="shared" si="134"/>
        <v>15.585000000000036</v>
      </c>
      <c r="W2881">
        <v>31.192</v>
      </c>
    </row>
    <row r="2882" spans="1:23" x14ac:dyDescent="0.3">
      <c r="A2882" s="1">
        <v>38149.003472222219</v>
      </c>
      <c r="B2882">
        <v>0</v>
      </c>
      <c r="C2882">
        <v>18.224</v>
      </c>
      <c r="D2882">
        <v>22.835999999999999</v>
      </c>
      <c r="E2882">
        <v>21.834</v>
      </c>
      <c r="F2882">
        <v>27.57</v>
      </c>
      <c r="G2882">
        <v>27.259</v>
      </c>
      <c r="I2882">
        <v>0</v>
      </c>
      <c r="J2882">
        <v>18.16</v>
      </c>
      <c r="K2882">
        <v>22.663</v>
      </c>
      <c r="L2882">
        <v>21.690999999999999</v>
      </c>
      <c r="M2882">
        <v>24.478999999999999</v>
      </c>
      <c r="N2882">
        <v>24.457999999999998</v>
      </c>
      <c r="Q2882">
        <v>296.76</v>
      </c>
      <c r="R2882">
        <f t="shared" si="132"/>
        <v>23.610000000000014</v>
      </c>
      <c r="S2882">
        <v>298.935</v>
      </c>
      <c r="T2882">
        <f t="shared" si="133"/>
        <v>25.785000000000025</v>
      </c>
      <c r="U2882">
        <v>288.59199999999998</v>
      </c>
      <c r="V2882">
        <f t="shared" si="134"/>
        <v>15.442000000000007</v>
      </c>
      <c r="W2882">
        <v>31.091000000000001</v>
      </c>
    </row>
    <row r="2883" spans="1:23" x14ac:dyDescent="0.3">
      <c r="A2883" s="1">
        <v>38149.006944444445</v>
      </c>
      <c r="B2883">
        <v>0</v>
      </c>
      <c r="C2883">
        <v>18.135000000000002</v>
      </c>
      <c r="D2883">
        <v>22.792999999999999</v>
      </c>
      <c r="E2883">
        <v>21.783000000000001</v>
      </c>
      <c r="F2883">
        <v>27.547000000000001</v>
      </c>
      <c r="G2883">
        <v>27.239000000000001</v>
      </c>
      <c r="I2883">
        <v>0</v>
      </c>
      <c r="J2883">
        <v>18.07</v>
      </c>
      <c r="K2883">
        <v>22.62</v>
      </c>
      <c r="L2883">
        <v>21.638000000000002</v>
      </c>
      <c r="M2883">
        <v>24.465</v>
      </c>
      <c r="N2883">
        <v>24.443000000000001</v>
      </c>
      <c r="Q2883">
        <v>296.73500000000001</v>
      </c>
      <c r="R2883">
        <f t="shared" ref="R2883:R2946" si="135">Q2883-273.15</f>
        <v>23.585000000000036</v>
      </c>
      <c r="S2883">
        <v>298.899</v>
      </c>
      <c r="T2883">
        <f t="shared" ref="T2883:T2946" si="136">S2883-273.15</f>
        <v>25.749000000000024</v>
      </c>
      <c r="U2883">
        <v>288.48099999999999</v>
      </c>
      <c r="V2883">
        <f t="shared" ref="V2883:V2946" si="137">U2883-273.15</f>
        <v>15.331000000000017</v>
      </c>
      <c r="W2883">
        <v>30.957000000000001</v>
      </c>
    </row>
    <row r="2884" spans="1:23" x14ac:dyDescent="0.3">
      <c r="A2884" s="1">
        <v>38149.010416666664</v>
      </c>
      <c r="B2884">
        <v>0</v>
      </c>
      <c r="C2884">
        <v>18.045000000000002</v>
      </c>
      <c r="D2884">
        <v>22.745000000000001</v>
      </c>
      <c r="E2884">
        <v>21.736000000000001</v>
      </c>
      <c r="F2884">
        <v>27.524000000000001</v>
      </c>
      <c r="G2884">
        <v>27.219000000000001</v>
      </c>
      <c r="I2884">
        <v>0</v>
      </c>
      <c r="J2884">
        <v>17.98</v>
      </c>
      <c r="K2884">
        <v>22.571000000000002</v>
      </c>
      <c r="L2884">
        <v>21.591999999999999</v>
      </c>
      <c r="M2884">
        <v>24.45</v>
      </c>
      <c r="N2884">
        <v>24.428000000000001</v>
      </c>
      <c r="Q2884">
        <v>296.71100000000001</v>
      </c>
      <c r="R2884">
        <f t="shared" si="135"/>
        <v>23.561000000000035</v>
      </c>
      <c r="S2884">
        <v>298.863</v>
      </c>
      <c r="T2884">
        <f t="shared" si="136"/>
        <v>25.713000000000022</v>
      </c>
      <c r="U2884">
        <v>288.39800000000002</v>
      </c>
      <c r="V2884">
        <f t="shared" si="137"/>
        <v>15.248000000000047</v>
      </c>
      <c r="W2884">
        <v>30.814</v>
      </c>
    </row>
    <row r="2885" spans="1:23" x14ac:dyDescent="0.3">
      <c r="A2885" s="1">
        <v>38149.013888888891</v>
      </c>
      <c r="B2885">
        <v>0</v>
      </c>
      <c r="C2885">
        <v>17.954999999999998</v>
      </c>
      <c r="D2885">
        <v>22.702000000000002</v>
      </c>
      <c r="E2885">
        <v>21.692</v>
      </c>
      <c r="F2885">
        <v>27.501000000000001</v>
      </c>
      <c r="G2885">
        <v>27.199000000000002</v>
      </c>
      <c r="I2885">
        <v>0</v>
      </c>
      <c r="J2885">
        <v>17.888999999999999</v>
      </c>
      <c r="K2885">
        <v>22.527000000000001</v>
      </c>
      <c r="L2885">
        <v>21.547000000000001</v>
      </c>
      <c r="M2885">
        <v>24.436</v>
      </c>
      <c r="N2885">
        <v>24.414000000000001</v>
      </c>
      <c r="Q2885">
        <v>296.68700000000001</v>
      </c>
      <c r="R2885">
        <f t="shared" si="135"/>
        <v>23.537000000000035</v>
      </c>
      <c r="S2885">
        <v>298.82799999999997</v>
      </c>
      <c r="T2885">
        <f t="shared" si="136"/>
        <v>25.677999999999997</v>
      </c>
      <c r="U2885">
        <v>288.32100000000003</v>
      </c>
      <c r="V2885">
        <f t="shared" si="137"/>
        <v>15.171000000000049</v>
      </c>
      <c r="W2885">
        <v>30.54</v>
      </c>
    </row>
    <row r="2886" spans="1:23" x14ac:dyDescent="0.3">
      <c r="A2886" s="1">
        <v>38149.017361111109</v>
      </c>
      <c r="B2886">
        <v>0</v>
      </c>
      <c r="C2886">
        <v>17.864999999999998</v>
      </c>
      <c r="D2886">
        <v>22.658999999999999</v>
      </c>
      <c r="E2886">
        <v>21.648</v>
      </c>
      <c r="F2886">
        <v>27.478000000000002</v>
      </c>
      <c r="G2886">
        <v>27.178999999999998</v>
      </c>
      <c r="I2886">
        <v>0</v>
      </c>
      <c r="J2886">
        <v>17.798999999999999</v>
      </c>
      <c r="K2886">
        <v>22.483000000000001</v>
      </c>
      <c r="L2886">
        <v>21.501999999999999</v>
      </c>
      <c r="M2886">
        <v>24.420999999999999</v>
      </c>
      <c r="N2886">
        <v>24.399000000000001</v>
      </c>
      <c r="Q2886">
        <v>296.66399999999999</v>
      </c>
      <c r="R2886">
        <f t="shared" si="135"/>
        <v>23.51400000000001</v>
      </c>
      <c r="S2886">
        <v>298.79300000000001</v>
      </c>
      <c r="T2886">
        <f t="shared" si="136"/>
        <v>25.643000000000029</v>
      </c>
      <c r="U2886">
        <v>288.26</v>
      </c>
      <c r="V2886">
        <f t="shared" si="137"/>
        <v>15.110000000000014</v>
      </c>
      <c r="W2886">
        <v>30.196000000000002</v>
      </c>
    </row>
    <row r="2887" spans="1:23" x14ac:dyDescent="0.3">
      <c r="A2887" s="1">
        <v>38149.020833333336</v>
      </c>
      <c r="B2887">
        <v>0</v>
      </c>
      <c r="C2887">
        <v>17.783000000000001</v>
      </c>
      <c r="D2887">
        <v>22.619</v>
      </c>
      <c r="E2887">
        <v>21.606000000000002</v>
      </c>
      <c r="F2887">
        <v>27.456</v>
      </c>
      <c r="G2887">
        <v>27.158999999999999</v>
      </c>
      <c r="I2887">
        <v>0</v>
      </c>
      <c r="J2887">
        <v>17.716000000000001</v>
      </c>
      <c r="K2887">
        <v>22.442</v>
      </c>
      <c r="L2887">
        <v>21.459</v>
      </c>
      <c r="M2887">
        <v>24.407</v>
      </c>
      <c r="N2887">
        <v>24.385000000000002</v>
      </c>
      <c r="Q2887">
        <v>296.64</v>
      </c>
      <c r="R2887">
        <f t="shared" si="135"/>
        <v>23.490000000000009</v>
      </c>
      <c r="S2887">
        <v>298.75799999999998</v>
      </c>
      <c r="T2887">
        <f t="shared" si="136"/>
        <v>25.608000000000004</v>
      </c>
      <c r="U2887">
        <v>288.21499999999997</v>
      </c>
      <c r="V2887">
        <f t="shared" si="137"/>
        <v>15.064999999999998</v>
      </c>
      <c r="W2887">
        <v>29.779</v>
      </c>
    </row>
    <row r="2888" spans="1:23" x14ac:dyDescent="0.3">
      <c r="A2888" s="1">
        <v>38149.024305555555</v>
      </c>
      <c r="B2888">
        <v>0</v>
      </c>
      <c r="C2888">
        <v>17.7</v>
      </c>
      <c r="D2888">
        <v>22.579000000000001</v>
      </c>
      <c r="E2888">
        <v>21.564</v>
      </c>
      <c r="F2888">
        <v>27.433</v>
      </c>
      <c r="G2888">
        <v>27.14</v>
      </c>
      <c r="I2888">
        <v>0</v>
      </c>
      <c r="J2888">
        <v>17.632999999999999</v>
      </c>
      <c r="K2888">
        <v>22.401</v>
      </c>
      <c r="L2888">
        <v>21.416</v>
      </c>
      <c r="M2888">
        <v>24.393000000000001</v>
      </c>
      <c r="N2888">
        <v>24.370999999999999</v>
      </c>
      <c r="Q2888">
        <v>296.61599999999999</v>
      </c>
      <c r="R2888">
        <f t="shared" si="135"/>
        <v>23.466000000000008</v>
      </c>
      <c r="S2888">
        <v>298.72199999999998</v>
      </c>
      <c r="T2888">
        <f t="shared" si="136"/>
        <v>25.572000000000003</v>
      </c>
      <c r="U2888">
        <v>288.18</v>
      </c>
      <c r="V2888">
        <f t="shared" si="137"/>
        <v>15.03000000000003</v>
      </c>
      <c r="W2888">
        <v>29.37</v>
      </c>
    </row>
    <row r="2889" spans="1:23" x14ac:dyDescent="0.3">
      <c r="A2889" s="1">
        <v>38149.027777777781</v>
      </c>
      <c r="B2889">
        <v>0</v>
      </c>
      <c r="C2889">
        <v>17.617999999999999</v>
      </c>
      <c r="D2889">
        <v>22.542000000000002</v>
      </c>
      <c r="E2889">
        <v>21.524000000000001</v>
      </c>
      <c r="F2889">
        <v>27.411000000000001</v>
      </c>
      <c r="G2889">
        <v>27.120999999999999</v>
      </c>
      <c r="I2889">
        <v>0</v>
      </c>
      <c r="J2889">
        <v>17.55</v>
      </c>
      <c r="K2889">
        <v>22.363</v>
      </c>
      <c r="L2889">
        <v>21.376000000000001</v>
      </c>
      <c r="M2889">
        <v>24.379000000000001</v>
      </c>
      <c r="N2889">
        <v>24.356000000000002</v>
      </c>
      <c r="Q2889">
        <v>296.59199999999998</v>
      </c>
      <c r="R2889">
        <f t="shared" si="135"/>
        <v>23.442000000000007</v>
      </c>
      <c r="S2889">
        <v>298.68700000000001</v>
      </c>
      <c r="T2889">
        <f t="shared" si="136"/>
        <v>25.537000000000035</v>
      </c>
      <c r="U2889">
        <v>288.15100000000001</v>
      </c>
      <c r="V2889">
        <f t="shared" si="137"/>
        <v>15.001000000000033</v>
      </c>
      <c r="W2889">
        <v>28.928999999999998</v>
      </c>
    </row>
    <row r="2890" spans="1:23" x14ac:dyDescent="0.3">
      <c r="A2890" s="1">
        <v>38149.03125</v>
      </c>
      <c r="B2890">
        <v>0</v>
      </c>
      <c r="C2890">
        <v>17.535</v>
      </c>
      <c r="D2890">
        <v>22.504999999999999</v>
      </c>
      <c r="E2890">
        <v>21.484000000000002</v>
      </c>
      <c r="F2890">
        <v>27.388999999999999</v>
      </c>
      <c r="G2890">
        <v>27.102</v>
      </c>
      <c r="I2890">
        <v>0</v>
      </c>
      <c r="J2890">
        <v>17.466000000000001</v>
      </c>
      <c r="K2890">
        <v>22.324999999999999</v>
      </c>
      <c r="L2890">
        <v>21.335000000000001</v>
      </c>
      <c r="M2890">
        <v>24.364000000000001</v>
      </c>
      <c r="N2890">
        <v>24.341999999999999</v>
      </c>
      <c r="Q2890">
        <v>296.56700000000001</v>
      </c>
      <c r="R2890">
        <f t="shared" si="135"/>
        <v>23.41700000000003</v>
      </c>
      <c r="S2890">
        <v>298.65100000000001</v>
      </c>
      <c r="T2890">
        <f t="shared" si="136"/>
        <v>25.501000000000033</v>
      </c>
      <c r="U2890">
        <v>288.12599999999998</v>
      </c>
      <c r="V2890">
        <f t="shared" si="137"/>
        <v>14.975999999999999</v>
      </c>
      <c r="W2890">
        <v>28.521000000000001</v>
      </c>
    </row>
    <row r="2891" spans="1:23" x14ac:dyDescent="0.3">
      <c r="A2891" s="1">
        <v>38149.034722222219</v>
      </c>
      <c r="B2891">
        <v>0</v>
      </c>
      <c r="C2891">
        <v>17.457999999999998</v>
      </c>
      <c r="D2891">
        <v>22.47</v>
      </c>
      <c r="E2891">
        <v>21.445</v>
      </c>
      <c r="F2891">
        <v>27.367999999999999</v>
      </c>
      <c r="G2891">
        <v>27.082999999999998</v>
      </c>
      <c r="I2891">
        <v>0</v>
      </c>
      <c r="J2891">
        <v>17.388999999999999</v>
      </c>
      <c r="K2891">
        <v>22.289000000000001</v>
      </c>
      <c r="L2891">
        <v>21.295999999999999</v>
      </c>
      <c r="M2891">
        <v>24.35</v>
      </c>
      <c r="N2891">
        <v>24.327999999999999</v>
      </c>
      <c r="Q2891">
        <v>296.54199999999997</v>
      </c>
      <c r="R2891">
        <f t="shared" si="135"/>
        <v>23.391999999999996</v>
      </c>
      <c r="S2891">
        <v>298.61500000000001</v>
      </c>
      <c r="T2891">
        <f t="shared" si="136"/>
        <v>25.465000000000032</v>
      </c>
      <c r="U2891">
        <v>288.10399999999998</v>
      </c>
      <c r="V2891">
        <f t="shared" si="137"/>
        <v>14.954000000000008</v>
      </c>
      <c r="W2891">
        <v>28.082999999999998</v>
      </c>
    </row>
    <row r="2892" spans="1:23" x14ac:dyDescent="0.3">
      <c r="A2892" s="1">
        <v>38149.038194444445</v>
      </c>
      <c r="B2892">
        <v>0</v>
      </c>
      <c r="C2892">
        <v>17.382000000000001</v>
      </c>
      <c r="D2892">
        <v>22.434999999999999</v>
      </c>
      <c r="E2892">
        <v>21.407</v>
      </c>
      <c r="F2892">
        <v>27.346</v>
      </c>
      <c r="G2892">
        <v>27.064</v>
      </c>
      <c r="I2892">
        <v>0</v>
      </c>
      <c r="J2892">
        <v>17.312000000000001</v>
      </c>
      <c r="K2892">
        <v>22.253</v>
      </c>
      <c r="L2892">
        <v>21.257000000000001</v>
      </c>
      <c r="M2892">
        <v>24.335999999999999</v>
      </c>
      <c r="N2892">
        <v>24.314</v>
      </c>
      <c r="Q2892">
        <v>296.51600000000002</v>
      </c>
      <c r="R2892">
        <f t="shared" si="135"/>
        <v>23.366000000000042</v>
      </c>
      <c r="S2892">
        <v>298.57799999999997</v>
      </c>
      <c r="T2892">
        <f t="shared" si="136"/>
        <v>25.427999999999997</v>
      </c>
      <c r="U2892">
        <v>288.08300000000003</v>
      </c>
      <c r="V2892">
        <f t="shared" si="137"/>
        <v>14.93300000000005</v>
      </c>
      <c r="W2892">
        <v>25.992000000000001</v>
      </c>
    </row>
    <row r="2893" spans="1:23" x14ac:dyDescent="0.3">
      <c r="A2893" s="1">
        <v>38149.041666666664</v>
      </c>
      <c r="B2893">
        <v>0</v>
      </c>
      <c r="C2893">
        <v>17.305</v>
      </c>
      <c r="D2893">
        <v>22.402000000000001</v>
      </c>
      <c r="E2893">
        <v>21.370999999999999</v>
      </c>
      <c r="F2893">
        <v>27.324999999999999</v>
      </c>
      <c r="G2893">
        <v>27.045000000000002</v>
      </c>
      <c r="I2893">
        <v>0</v>
      </c>
      <c r="J2893">
        <v>17.234000000000002</v>
      </c>
      <c r="K2893">
        <v>22.219000000000001</v>
      </c>
      <c r="L2893">
        <v>21.22</v>
      </c>
      <c r="M2893">
        <v>24.321999999999999</v>
      </c>
      <c r="N2893">
        <v>24.3</v>
      </c>
      <c r="Q2893">
        <v>296.49099999999999</v>
      </c>
      <c r="R2893">
        <f t="shared" si="135"/>
        <v>23.341000000000008</v>
      </c>
      <c r="S2893">
        <v>298.54199999999997</v>
      </c>
      <c r="T2893">
        <f t="shared" si="136"/>
        <v>25.391999999999996</v>
      </c>
      <c r="U2893">
        <v>288.06200000000001</v>
      </c>
      <c r="V2893">
        <f t="shared" si="137"/>
        <v>14.912000000000035</v>
      </c>
      <c r="W2893">
        <v>25.452999999999999</v>
      </c>
    </row>
    <row r="2894" spans="1:23" x14ac:dyDescent="0.3">
      <c r="A2894" s="1">
        <v>38149.045138888891</v>
      </c>
      <c r="B2894">
        <v>0</v>
      </c>
      <c r="C2894">
        <v>17.231000000000002</v>
      </c>
      <c r="D2894">
        <v>22.364000000000001</v>
      </c>
      <c r="E2894">
        <v>21.334</v>
      </c>
      <c r="F2894">
        <v>27.303000000000001</v>
      </c>
      <c r="G2894">
        <v>27.027000000000001</v>
      </c>
      <c r="I2894">
        <v>0</v>
      </c>
      <c r="J2894">
        <v>17.158999999999999</v>
      </c>
      <c r="K2894">
        <v>22.18</v>
      </c>
      <c r="L2894">
        <v>21.181999999999999</v>
      </c>
      <c r="M2894">
        <v>24.308</v>
      </c>
      <c r="N2894">
        <v>24.286000000000001</v>
      </c>
      <c r="Q2894">
        <v>296.46600000000001</v>
      </c>
      <c r="R2894">
        <f t="shared" si="135"/>
        <v>23.316000000000031</v>
      </c>
      <c r="S2894">
        <v>298.50599999999997</v>
      </c>
      <c r="T2894">
        <f t="shared" si="136"/>
        <v>25.355999999999995</v>
      </c>
      <c r="U2894">
        <v>288.04199999999997</v>
      </c>
      <c r="V2894">
        <f t="shared" si="137"/>
        <v>14.891999999999996</v>
      </c>
      <c r="W2894">
        <v>25.026</v>
      </c>
    </row>
    <row r="2895" spans="1:23" x14ac:dyDescent="0.3">
      <c r="A2895" s="1">
        <v>38149.048611111109</v>
      </c>
      <c r="B2895">
        <v>0</v>
      </c>
      <c r="C2895">
        <v>17.161999999999999</v>
      </c>
      <c r="D2895">
        <v>22.327000000000002</v>
      </c>
      <c r="E2895">
        <v>21.297999999999998</v>
      </c>
      <c r="F2895">
        <v>27.283000000000001</v>
      </c>
      <c r="G2895">
        <v>27.007999999999999</v>
      </c>
      <c r="I2895">
        <v>0</v>
      </c>
      <c r="J2895">
        <v>17.09</v>
      </c>
      <c r="K2895">
        <v>22.141999999999999</v>
      </c>
      <c r="L2895">
        <v>21.146000000000001</v>
      </c>
      <c r="M2895">
        <v>24.294</v>
      </c>
      <c r="N2895">
        <v>24.271999999999998</v>
      </c>
      <c r="Q2895">
        <v>296.44</v>
      </c>
      <c r="R2895">
        <f t="shared" si="135"/>
        <v>23.29000000000002</v>
      </c>
      <c r="S2895">
        <v>298.47000000000003</v>
      </c>
      <c r="T2895">
        <f t="shared" si="136"/>
        <v>25.32000000000005</v>
      </c>
      <c r="U2895">
        <v>288.02199999999999</v>
      </c>
      <c r="V2895">
        <f t="shared" si="137"/>
        <v>14.872000000000014</v>
      </c>
      <c r="W2895">
        <v>24.616</v>
      </c>
    </row>
    <row r="2896" spans="1:23" x14ac:dyDescent="0.3">
      <c r="A2896" s="1">
        <v>38149.052083333336</v>
      </c>
      <c r="B2896">
        <v>0</v>
      </c>
      <c r="C2896">
        <v>17.093</v>
      </c>
      <c r="D2896">
        <v>22.29</v>
      </c>
      <c r="E2896">
        <v>21.262</v>
      </c>
      <c r="F2896">
        <v>27.262</v>
      </c>
      <c r="G2896">
        <v>26.99</v>
      </c>
      <c r="I2896">
        <v>0</v>
      </c>
      <c r="J2896">
        <v>17.021000000000001</v>
      </c>
      <c r="K2896">
        <v>22.105</v>
      </c>
      <c r="L2896">
        <v>21.109000000000002</v>
      </c>
      <c r="M2896">
        <v>24.28</v>
      </c>
      <c r="N2896">
        <v>24.259</v>
      </c>
      <c r="Q2896">
        <v>296.41399999999999</v>
      </c>
      <c r="R2896">
        <f t="shared" si="135"/>
        <v>23.26400000000001</v>
      </c>
      <c r="S2896">
        <v>298.43299999999999</v>
      </c>
      <c r="T2896">
        <f t="shared" si="136"/>
        <v>25.283000000000015</v>
      </c>
      <c r="U2896">
        <v>288.00299999999999</v>
      </c>
      <c r="V2896">
        <f t="shared" si="137"/>
        <v>14.853000000000009</v>
      </c>
      <c r="W2896">
        <v>24.271000000000001</v>
      </c>
    </row>
    <row r="2897" spans="1:23" x14ac:dyDescent="0.3">
      <c r="A2897" s="1">
        <v>38149.055555555555</v>
      </c>
      <c r="B2897">
        <v>0</v>
      </c>
      <c r="C2897">
        <v>17.024000000000001</v>
      </c>
      <c r="D2897">
        <v>22.254000000000001</v>
      </c>
      <c r="E2897">
        <v>21.227</v>
      </c>
      <c r="F2897">
        <v>27.242000000000001</v>
      </c>
      <c r="G2897">
        <v>26.972999999999999</v>
      </c>
      <c r="I2897">
        <v>0</v>
      </c>
      <c r="J2897">
        <v>16.951000000000001</v>
      </c>
      <c r="K2897">
        <v>22.068000000000001</v>
      </c>
      <c r="L2897">
        <v>21.074000000000002</v>
      </c>
      <c r="M2897">
        <v>24.266999999999999</v>
      </c>
      <c r="N2897">
        <v>24.245999999999999</v>
      </c>
      <c r="Q2897">
        <v>296.38900000000001</v>
      </c>
      <c r="R2897">
        <f t="shared" si="135"/>
        <v>23.239000000000033</v>
      </c>
      <c r="S2897">
        <v>298.39699999999999</v>
      </c>
      <c r="T2897">
        <f t="shared" si="136"/>
        <v>25.247000000000014</v>
      </c>
      <c r="U2897">
        <v>287.98500000000001</v>
      </c>
      <c r="V2897">
        <f t="shared" si="137"/>
        <v>14.835000000000036</v>
      </c>
      <c r="W2897">
        <v>23.916</v>
      </c>
    </row>
    <row r="2898" spans="1:23" x14ac:dyDescent="0.3">
      <c r="A2898" s="1">
        <v>38149.059027777781</v>
      </c>
      <c r="B2898">
        <v>0</v>
      </c>
      <c r="C2898">
        <v>16.954999999999998</v>
      </c>
      <c r="D2898">
        <v>22.216999999999999</v>
      </c>
      <c r="E2898">
        <v>21.192</v>
      </c>
      <c r="F2898">
        <v>27.222000000000001</v>
      </c>
      <c r="G2898">
        <v>26.956</v>
      </c>
      <c r="I2898">
        <v>0</v>
      </c>
      <c r="J2898">
        <v>16.882000000000001</v>
      </c>
      <c r="K2898">
        <v>22.030999999999999</v>
      </c>
      <c r="L2898">
        <v>21.039000000000001</v>
      </c>
      <c r="M2898">
        <v>24.254000000000001</v>
      </c>
      <c r="N2898">
        <v>24.233000000000001</v>
      </c>
      <c r="Q2898">
        <v>296.363</v>
      </c>
      <c r="R2898">
        <f t="shared" si="135"/>
        <v>23.213000000000022</v>
      </c>
      <c r="S2898">
        <v>298.36099999999999</v>
      </c>
      <c r="T2898">
        <f t="shared" si="136"/>
        <v>25.211000000000013</v>
      </c>
      <c r="U2898">
        <v>287.96899999999999</v>
      </c>
      <c r="V2898">
        <f t="shared" si="137"/>
        <v>14.819000000000017</v>
      </c>
      <c r="W2898">
        <v>23.587</v>
      </c>
    </row>
    <row r="2899" spans="1:23" x14ac:dyDescent="0.3">
      <c r="A2899" s="1">
        <v>38149.0625</v>
      </c>
      <c r="B2899">
        <v>0</v>
      </c>
      <c r="C2899">
        <v>16.890999999999998</v>
      </c>
      <c r="D2899">
        <v>22.181999999999999</v>
      </c>
      <c r="E2899">
        <v>21.158000000000001</v>
      </c>
      <c r="F2899">
        <v>27.202000000000002</v>
      </c>
      <c r="G2899">
        <v>26.939</v>
      </c>
      <c r="I2899">
        <v>0</v>
      </c>
      <c r="J2899">
        <v>16.818000000000001</v>
      </c>
      <c r="K2899">
        <v>21.994</v>
      </c>
      <c r="L2899">
        <v>21.004000000000001</v>
      </c>
      <c r="M2899">
        <v>24.242000000000001</v>
      </c>
      <c r="N2899">
        <v>24.221</v>
      </c>
      <c r="Q2899">
        <v>296.33800000000002</v>
      </c>
      <c r="R2899">
        <f t="shared" si="135"/>
        <v>23.188000000000045</v>
      </c>
      <c r="S2899">
        <v>298.32600000000002</v>
      </c>
      <c r="T2899">
        <f t="shared" si="136"/>
        <v>25.176000000000045</v>
      </c>
      <c r="U2899">
        <v>287.95600000000002</v>
      </c>
      <c r="V2899">
        <f t="shared" si="137"/>
        <v>14.80600000000004</v>
      </c>
      <c r="W2899">
        <v>23.234000000000002</v>
      </c>
    </row>
    <row r="2900" spans="1:23" x14ac:dyDescent="0.3">
      <c r="A2900" s="1">
        <v>38149.065972222219</v>
      </c>
      <c r="B2900">
        <v>0</v>
      </c>
      <c r="C2900">
        <v>16.827999999999999</v>
      </c>
      <c r="D2900">
        <v>22.146000000000001</v>
      </c>
      <c r="E2900">
        <v>21.123999999999999</v>
      </c>
      <c r="F2900">
        <v>27.183</v>
      </c>
      <c r="G2900">
        <v>26.922000000000001</v>
      </c>
      <c r="I2900">
        <v>0</v>
      </c>
      <c r="J2900">
        <v>16.754000000000001</v>
      </c>
      <c r="K2900">
        <v>21.957999999999998</v>
      </c>
      <c r="L2900">
        <v>20.97</v>
      </c>
      <c r="M2900">
        <v>24.228999999999999</v>
      </c>
      <c r="N2900">
        <v>24.209</v>
      </c>
      <c r="Q2900">
        <v>296.31400000000002</v>
      </c>
      <c r="R2900">
        <f t="shared" si="135"/>
        <v>23.164000000000044</v>
      </c>
      <c r="S2900">
        <v>298.291</v>
      </c>
      <c r="T2900">
        <f t="shared" si="136"/>
        <v>25.14100000000002</v>
      </c>
      <c r="U2900">
        <v>287.94600000000003</v>
      </c>
      <c r="V2900">
        <f t="shared" si="137"/>
        <v>14.796000000000049</v>
      </c>
      <c r="W2900">
        <v>22.896999999999998</v>
      </c>
    </row>
    <row r="2901" spans="1:23" x14ac:dyDescent="0.3">
      <c r="A2901" s="1">
        <v>38149.069444444445</v>
      </c>
      <c r="B2901">
        <v>0</v>
      </c>
      <c r="C2901">
        <v>16.763999999999999</v>
      </c>
      <c r="D2901">
        <v>22.11</v>
      </c>
      <c r="E2901">
        <v>21.09</v>
      </c>
      <c r="F2901">
        <v>27.164000000000001</v>
      </c>
      <c r="G2901">
        <v>26.905000000000001</v>
      </c>
      <c r="I2901">
        <v>0</v>
      </c>
      <c r="J2901">
        <v>16.690000000000001</v>
      </c>
      <c r="K2901">
        <v>21.922000000000001</v>
      </c>
      <c r="L2901">
        <v>20.936</v>
      </c>
      <c r="M2901">
        <v>24.216999999999999</v>
      </c>
      <c r="N2901">
        <v>24.196999999999999</v>
      </c>
      <c r="Q2901">
        <v>296.29000000000002</v>
      </c>
      <c r="R2901">
        <f t="shared" si="135"/>
        <v>23.140000000000043</v>
      </c>
      <c r="S2901">
        <v>298.25599999999997</v>
      </c>
      <c r="T2901">
        <f t="shared" si="136"/>
        <v>25.105999999999995</v>
      </c>
      <c r="U2901">
        <v>287.94499999999999</v>
      </c>
      <c r="V2901">
        <f t="shared" si="137"/>
        <v>14.795000000000016</v>
      </c>
      <c r="W2901">
        <v>22.535</v>
      </c>
    </row>
    <row r="2902" spans="1:23" x14ac:dyDescent="0.3">
      <c r="A2902" s="1">
        <v>38149.072916666664</v>
      </c>
      <c r="B2902">
        <v>0</v>
      </c>
      <c r="C2902">
        <v>16.701000000000001</v>
      </c>
      <c r="D2902">
        <v>22.074999999999999</v>
      </c>
      <c r="E2902">
        <v>21.056999999999999</v>
      </c>
      <c r="F2902">
        <v>27.145</v>
      </c>
      <c r="G2902">
        <v>26.888999999999999</v>
      </c>
      <c r="I2902">
        <v>0</v>
      </c>
      <c r="J2902">
        <v>16.626000000000001</v>
      </c>
      <c r="K2902">
        <v>21.885999999999999</v>
      </c>
      <c r="L2902">
        <v>20.902000000000001</v>
      </c>
      <c r="M2902">
        <v>24.204999999999998</v>
      </c>
      <c r="N2902">
        <v>24.184999999999999</v>
      </c>
      <c r="Q2902">
        <v>296.26600000000002</v>
      </c>
      <c r="R2902">
        <f t="shared" si="135"/>
        <v>23.116000000000042</v>
      </c>
      <c r="S2902">
        <v>298.22199999999998</v>
      </c>
      <c r="T2902">
        <f t="shared" si="136"/>
        <v>25.072000000000003</v>
      </c>
      <c r="U2902">
        <v>287.95</v>
      </c>
      <c r="V2902">
        <f t="shared" si="137"/>
        <v>14.800000000000011</v>
      </c>
      <c r="W2902">
        <v>22.2</v>
      </c>
    </row>
    <row r="2903" spans="1:23" x14ac:dyDescent="0.3">
      <c r="A2903" s="1">
        <v>38149.076388888891</v>
      </c>
      <c r="B2903">
        <v>0</v>
      </c>
      <c r="C2903">
        <v>16.641999999999999</v>
      </c>
      <c r="D2903">
        <v>22.04</v>
      </c>
      <c r="E2903">
        <v>21.024000000000001</v>
      </c>
      <c r="F2903">
        <v>27.126999999999999</v>
      </c>
      <c r="G2903">
        <v>26.873000000000001</v>
      </c>
      <c r="I2903">
        <v>0</v>
      </c>
      <c r="J2903">
        <v>16.565999999999999</v>
      </c>
      <c r="K2903">
        <v>21.850999999999999</v>
      </c>
      <c r="L2903">
        <v>20.869</v>
      </c>
      <c r="M2903">
        <v>24.193000000000001</v>
      </c>
      <c r="N2903">
        <v>24.172999999999998</v>
      </c>
      <c r="Q2903">
        <v>296.24200000000002</v>
      </c>
      <c r="R2903">
        <f t="shared" si="135"/>
        <v>23.092000000000041</v>
      </c>
      <c r="S2903">
        <v>298.18799999999999</v>
      </c>
      <c r="T2903">
        <f t="shared" si="136"/>
        <v>25.038000000000011</v>
      </c>
      <c r="U2903">
        <v>287.95699999999999</v>
      </c>
      <c r="V2903">
        <f t="shared" si="137"/>
        <v>14.807000000000016</v>
      </c>
      <c r="W2903">
        <v>21.847000000000001</v>
      </c>
    </row>
    <row r="2904" spans="1:23" x14ac:dyDescent="0.3">
      <c r="A2904" s="1">
        <v>38149.079861111109</v>
      </c>
      <c r="B2904">
        <v>0</v>
      </c>
      <c r="C2904">
        <v>16.582999999999998</v>
      </c>
      <c r="D2904">
        <v>22.004999999999999</v>
      </c>
      <c r="E2904">
        <v>20.992000000000001</v>
      </c>
      <c r="F2904">
        <v>27.108000000000001</v>
      </c>
      <c r="G2904">
        <v>26.856999999999999</v>
      </c>
      <c r="I2904">
        <v>0</v>
      </c>
      <c r="J2904">
        <v>16.507000000000001</v>
      </c>
      <c r="K2904">
        <v>21.815999999999999</v>
      </c>
      <c r="L2904">
        <v>20.835999999999999</v>
      </c>
      <c r="M2904">
        <v>24.181000000000001</v>
      </c>
      <c r="N2904">
        <v>24.161999999999999</v>
      </c>
      <c r="Q2904">
        <v>296.21800000000002</v>
      </c>
      <c r="R2904">
        <f t="shared" si="135"/>
        <v>23.06800000000004</v>
      </c>
      <c r="S2904">
        <v>298.154</v>
      </c>
      <c r="T2904">
        <f t="shared" si="136"/>
        <v>25.004000000000019</v>
      </c>
      <c r="U2904">
        <v>287.964</v>
      </c>
      <c r="V2904">
        <f t="shared" si="137"/>
        <v>14.814000000000021</v>
      </c>
      <c r="W2904">
        <v>20.623000000000001</v>
      </c>
    </row>
    <row r="2905" spans="1:23" x14ac:dyDescent="0.3">
      <c r="A2905" s="1">
        <v>38149.083333333336</v>
      </c>
      <c r="B2905">
        <v>0</v>
      </c>
      <c r="C2905">
        <v>16.524000000000001</v>
      </c>
      <c r="D2905">
        <v>21.971</v>
      </c>
      <c r="E2905">
        <v>20.96</v>
      </c>
      <c r="F2905">
        <v>27.09</v>
      </c>
      <c r="G2905">
        <v>26.841000000000001</v>
      </c>
      <c r="I2905">
        <v>0</v>
      </c>
      <c r="J2905">
        <v>16.448</v>
      </c>
      <c r="K2905">
        <v>21.780999999999999</v>
      </c>
      <c r="L2905">
        <v>20.803999999999998</v>
      </c>
      <c r="M2905">
        <v>24.17</v>
      </c>
      <c r="N2905">
        <v>24.15</v>
      </c>
      <c r="Q2905">
        <v>296.19400000000002</v>
      </c>
      <c r="R2905">
        <f t="shared" si="135"/>
        <v>23.04400000000004</v>
      </c>
      <c r="S2905">
        <v>298.12099999999998</v>
      </c>
      <c r="T2905">
        <f t="shared" si="136"/>
        <v>24.971000000000004</v>
      </c>
      <c r="U2905">
        <v>287.97000000000003</v>
      </c>
      <c r="V2905">
        <f t="shared" si="137"/>
        <v>14.82000000000005</v>
      </c>
      <c r="W2905">
        <v>20.221</v>
      </c>
    </row>
    <row r="2906" spans="1:23" x14ac:dyDescent="0.3">
      <c r="A2906" s="1">
        <v>38149.086805555555</v>
      </c>
      <c r="B2906">
        <v>0</v>
      </c>
      <c r="C2906">
        <v>16.47</v>
      </c>
      <c r="D2906">
        <v>21.940999999999999</v>
      </c>
      <c r="E2906">
        <v>20.933</v>
      </c>
      <c r="F2906">
        <v>27.071999999999999</v>
      </c>
      <c r="G2906">
        <v>26.824999999999999</v>
      </c>
      <c r="I2906">
        <v>0</v>
      </c>
      <c r="J2906">
        <v>16.393000000000001</v>
      </c>
      <c r="K2906">
        <v>21.751000000000001</v>
      </c>
      <c r="L2906">
        <v>20.777000000000001</v>
      </c>
      <c r="M2906">
        <v>24.158000000000001</v>
      </c>
      <c r="N2906">
        <v>24.138999999999999</v>
      </c>
      <c r="Q2906">
        <v>296.17099999999999</v>
      </c>
      <c r="R2906">
        <f t="shared" si="135"/>
        <v>23.021000000000015</v>
      </c>
      <c r="S2906">
        <v>298.08699999999999</v>
      </c>
      <c r="T2906">
        <f t="shared" si="136"/>
        <v>24.937000000000012</v>
      </c>
      <c r="U2906">
        <v>287.97399999999999</v>
      </c>
      <c r="V2906">
        <f t="shared" si="137"/>
        <v>14.824000000000012</v>
      </c>
      <c r="W2906">
        <v>19.878</v>
      </c>
    </row>
    <row r="2907" spans="1:23" x14ac:dyDescent="0.3">
      <c r="A2907" s="1">
        <v>38149.090277777781</v>
      </c>
      <c r="B2907">
        <v>0</v>
      </c>
      <c r="C2907">
        <v>16.420000000000002</v>
      </c>
      <c r="D2907">
        <v>21.911999999999999</v>
      </c>
      <c r="E2907">
        <v>20.907</v>
      </c>
      <c r="F2907">
        <v>27.055</v>
      </c>
      <c r="G2907">
        <v>26.81</v>
      </c>
      <c r="I2907">
        <v>0</v>
      </c>
      <c r="J2907">
        <v>16.343</v>
      </c>
      <c r="K2907">
        <v>21.722000000000001</v>
      </c>
      <c r="L2907">
        <v>20.751000000000001</v>
      </c>
      <c r="M2907">
        <v>24.148</v>
      </c>
      <c r="N2907">
        <v>24.129000000000001</v>
      </c>
      <c r="Q2907">
        <v>296.14800000000002</v>
      </c>
      <c r="R2907">
        <f t="shared" si="135"/>
        <v>22.998000000000047</v>
      </c>
      <c r="S2907">
        <v>298.05399999999997</v>
      </c>
      <c r="T2907">
        <f t="shared" si="136"/>
        <v>24.903999999999996</v>
      </c>
      <c r="U2907">
        <v>287.98700000000002</v>
      </c>
      <c r="V2907">
        <f t="shared" si="137"/>
        <v>14.837000000000046</v>
      </c>
      <c r="W2907">
        <v>19.509</v>
      </c>
    </row>
    <row r="2908" spans="1:23" x14ac:dyDescent="0.3">
      <c r="A2908" s="1">
        <v>38149.09375</v>
      </c>
      <c r="B2908">
        <v>0</v>
      </c>
      <c r="C2908">
        <v>16.37</v>
      </c>
      <c r="D2908">
        <v>21.884</v>
      </c>
      <c r="E2908">
        <v>20.881</v>
      </c>
      <c r="F2908">
        <v>27.038</v>
      </c>
      <c r="G2908">
        <v>26.795999999999999</v>
      </c>
      <c r="I2908">
        <v>0</v>
      </c>
      <c r="J2908">
        <v>16.292999999999999</v>
      </c>
      <c r="K2908">
        <v>21.693000000000001</v>
      </c>
      <c r="L2908">
        <v>20.725000000000001</v>
      </c>
      <c r="M2908">
        <v>24.137</v>
      </c>
      <c r="N2908">
        <v>24.117999999999999</v>
      </c>
      <c r="Q2908">
        <v>296.125</v>
      </c>
      <c r="R2908">
        <f t="shared" si="135"/>
        <v>22.975000000000023</v>
      </c>
      <c r="S2908">
        <v>298.02100000000002</v>
      </c>
      <c r="T2908">
        <f t="shared" si="136"/>
        <v>24.871000000000038</v>
      </c>
      <c r="U2908">
        <v>288.02800000000002</v>
      </c>
      <c r="V2908">
        <f t="shared" si="137"/>
        <v>14.878000000000043</v>
      </c>
      <c r="W2908">
        <v>19.123000000000001</v>
      </c>
    </row>
    <row r="2909" spans="1:23" x14ac:dyDescent="0.3">
      <c r="A2909" s="1">
        <v>38149.097222222219</v>
      </c>
      <c r="B2909">
        <v>0</v>
      </c>
      <c r="C2909">
        <v>16.32</v>
      </c>
      <c r="D2909">
        <v>21.856000000000002</v>
      </c>
      <c r="E2909">
        <v>20.856999999999999</v>
      </c>
      <c r="F2909">
        <v>27.021000000000001</v>
      </c>
      <c r="G2909">
        <v>26.780999999999999</v>
      </c>
      <c r="I2909">
        <v>0</v>
      </c>
      <c r="J2909">
        <v>16.242999999999999</v>
      </c>
      <c r="K2909">
        <v>21.664999999999999</v>
      </c>
      <c r="L2909">
        <v>20.7</v>
      </c>
      <c r="M2909">
        <v>24.126999999999999</v>
      </c>
      <c r="N2909">
        <v>24.109000000000002</v>
      </c>
      <c r="Q2909">
        <v>296.10199999999998</v>
      </c>
      <c r="R2909">
        <f t="shared" si="135"/>
        <v>22.951999999999998</v>
      </c>
      <c r="S2909">
        <v>297.988</v>
      </c>
      <c r="T2909">
        <f t="shared" si="136"/>
        <v>24.838000000000022</v>
      </c>
      <c r="U2909">
        <v>288.09800000000001</v>
      </c>
      <c r="V2909">
        <f t="shared" si="137"/>
        <v>14.948000000000036</v>
      </c>
      <c r="W2909">
        <v>18.736000000000001</v>
      </c>
    </row>
    <row r="2910" spans="1:23" x14ac:dyDescent="0.3">
      <c r="A2910" s="1">
        <v>38149.100694444445</v>
      </c>
      <c r="B2910">
        <v>0</v>
      </c>
      <c r="C2910">
        <v>16.271000000000001</v>
      </c>
      <c r="D2910">
        <v>21.829000000000001</v>
      </c>
      <c r="E2910">
        <v>20.832000000000001</v>
      </c>
      <c r="F2910">
        <v>27.004999999999999</v>
      </c>
      <c r="G2910">
        <v>26.768000000000001</v>
      </c>
      <c r="I2910">
        <v>0</v>
      </c>
      <c r="J2910">
        <v>16.193000000000001</v>
      </c>
      <c r="K2910">
        <v>21.638000000000002</v>
      </c>
      <c r="L2910">
        <v>20.675999999999998</v>
      </c>
      <c r="M2910">
        <v>24.117000000000001</v>
      </c>
      <c r="N2910">
        <v>24.099</v>
      </c>
      <c r="Q2910">
        <v>296.07900000000001</v>
      </c>
      <c r="R2910">
        <f t="shared" si="135"/>
        <v>22.92900000000003</v>
      </c>
      <c r="S2910">
        <v>297.95499999999998</v>
      </c>
      <c r="T2910">
        <f t="shared" si="136"/>
        <v>24.805000000000007</v>
      </c>
      <c r="U2910">
        <v>288.20299999999997</v>
      </c>
      <c r="V2910">
        <f t="shared" si="137"/>
        <v>15.052999999999997</v>
      </c>
      <c r="W2910">
        <v>18.353999999999999</v>
      </c>
    </row>
    <row r="2911" spans="1:23" x14ac:dyDescent="0.3">
      <c r="A2911" s="1">
        <v>38149.104166666664</v>
      </c>
      <c r="B2911">
        <v>0</v>
      </c>
      <c r="C2911">
        <v>16.225999999999999</v>
      </c>
      <c r="D2911">
        <v>21.803000000000001</v>
      </c>
      <c r="E2911">
        <v>20.809000000000001</v>
      </c>
      <c r="F2911">
        <v>26.989000000000001</v>
      </c>
      <c r="G2911">
        <v>26.754000000000001</v>
      </c>
      <c r="I2911">
        <v>0</v>
      </c>
      <c r="J2911">
        <v>16.148</v>
      </c>
      <c r="K2911">
        <v>21.611000000000001</v>
      </c>
      <c r="L2911">
        <v>20.652999999999999</v>
      </c>
      <c r="M2911">
        <v>24.108000000000001</v>
      </c>
      <c r="N2911">
        <v>24.09</v>
      </c>
      <c r="Q2911">
        <v>296.05599999999998</v>
      </c>
      <c r="R2911">
        <f t="shared" si="135"/>
        <v>22.906000000000006</v>
      </c>
      <c r="S2911">
        <v>297.923</v>
      </c>
      <c r="T2911">
        <f t="shared" si="136"/>
        <v>24.773000000000025</v>
      </c>
      <c r="U2911">
        <v>288.33499999999998</v>
      </c>
      <c r="V2911">
        <f t="shared" si="137"/>
        <v>15.185000000000002</v>
      </c>
      <c r="W2911">
        <v>18.004999999999999</v>
      </c>
    </row>
    <row r="2912" spans="1:23" x14ac:dyDescent="0.3">
      <c r="A2912" s="1">
        <v>38149.107638888891</v>
      </c>
      <c r="B2912">
        <v>0</v>
      </c>
      <c r="C2912">
        <v>16.181999999999999</v>
      </c>
      <c r="D2912">
        <v>21.777000000000001</v>
      </c>
      <c r="E2912">
        <v>20.786000000000001</v>
      </c>
      <c r="F2912">
        <v>26.972999999999999</v>
      </c>
      <c r="G2912">
        <v>26.741</v>
      </c>
      <c r="I2912">
        <v>0</v>
      </c>
      <c r="J2912">
        <v>16.103999999999999</v>
      </c>
      <c r="K2912">
        <v>21.585000000000001</v>
      </c>
      <c r="L2912">
        <v>20.629000000000001</v>
      </c>
      <c r="M2912">
        <v>24.099</v>
      </c>
      <c r="N2912">
        <v>24.081</v>
      </c>
      <c r="Q2912">
        <v>296.03300000000002</v>
      </c>
      <c r="R2912">
        <f t="shared" si="135"/>
        <v>22.883000000000038</v>
      </c>
      <c r="S2912">
        <v>297.89</v>
      </c>
      <c r="T2912">
        <f t="shared" si="136"/>
        <v>24.740000000000009</v>
      </c>
      <c r="U2912">
        <v>288.49200000000002</v>
      </c>
      <c r="V2912">
        <f t="shared" si="137"/>
        <v>15.342000000000041</v>
      </c>
      <c r="W2912">
        <v>17.689</v>
      </c>
    </row>
    <row r="2913" spans="1:23" x14ac:dyDescent="0.3">
      <c r="A2913" s="1">
        <v>38149.111111111109</v>
      </c>
      <c r="B2913">
        <v>0</v>
      </c>
      <c r="C2913">
        <v>16.138000000000002</v>
      </c>
      <c r="D2913">
        <v>21.751999999999999</v>
      </c>
      <c r="E2913">
        <v>20.765000000000001</v>
      </c>
      <c r="F2913">
        <v>26.957999999999998</v>
      </c>
      <c r="G2913">
        <v>26.728000000000002</v>
      </c>
      <c r="I2913">
        <v>0</v>
      </c>
      <c r="J2913">
        <v>16.059000000000001</v>
      </c>
      <c r="K2913">
        <v>21.56</v>
      </c>
      <c r="L2913">
        <v>20.606999999999999</v>
      </c>
      <c r="M2913">
        <v>24.09</v>
      </c>
      <c r="N2913">
        <v>24.073</v>
      </c>
      <c r="Q2913">
        <v>296.01100000000002</v>
      </c>
      <c r="R2913">
        <f t="shared" si="135"/>
        <v>22.861000000000047</v>
      </c>
      <c r="S2913">
        <v>297.858</v>
      </c>
      <c r="T2913">
        <f t="shared" si="136"/>
        <v>24.708000000000027</v>
      </c>
      <c r="U2913">
        <v>288.66500000000002</v>
      </c>
      <c r="V2913">
        <f t="shared" si="137"/>
        <v>15.515000000000043</v>
      </c>
      <c r="W2913">
        <v>17.416</v>
      </c>
    </row>
    <row r="2914" spans="1:23" x14ac:dyDescent="0.3">
      <c r="A2914" s="1">
        <v>38149.114583333336</v>
      </c>
      <c r="B2914">
        <v>0</v>
      </c>
      <c r="C2914">
        <v>16.093</v>
      </c>
      <c r="D2914">
        <v>21.727</v>
      </c>
      <c r="E2914">
        <v>20.742999999999999</v>
      </c>
      <c r="F2914">
        <v>26.943000000000001</v>
      </c>
      <c r="G2914">
        <v>26.715</v>
      </c>
      <c r="I2914">
        <v>0</v>
      </c>
      <c r="J2914">
        <v>16.013999999999999</v>
      </c>
      <c r="K2914">
        <v>21.533999999999999</v>
      </c>
      <c r="L2914">
        <v>20.585000000000001</v>
      </c>
      <c r="M2914">
        <v>24.081</v>
      </c>
      <c r="N2914">
        <v>24.064</v>
      </c>
      <c r="Q2914">
        <v>295.98899999999998</v>
      </c>
      <c r="R2914">
        <f t="shared" si="135"/>
        <v>22.838999999999999</v>
      </c>
      <c r="S2914">
        <v>297.82499999999999</v>
      </c>
      <c r="T2914">
        <f t="shared" si="136"/>
        <v>24.675000000000011</v>
      </c>
      <c r="U2914">
        <v>288.851</v>
      </c>
      <c r="V2914">
        <f t="shared" si="137"/>
        <v>15.701000000000022</v>
      </c>
      <c r="W2914">
        <v>17.193000000000001</v>
      </c>
    </row>
    <row r="2915" spans="1:23" x14ac:dyDescent="0.3">
      <c r="A2915" s="1">
        <v>38149.118055555555</v>
      </c>
      <c r="B2915">
        <v>0</v>
      </c>
      <c r="C2915">
        <v>16.053999999999998</v>
      </c>
      <c r="D2915">
        <v>21.702999999999999</v>
      </c>
      <c r="E2915">
        <v>20.722000000000001</v>
      </c>
      <c r="F2915">
        <v>26.928999999999998</v>
      </c>
      <c r="G2915">
        <v>26.702999999999999</v>
      </c>
      <c r="I2915">
        <v>0</v>
      </c>
      <c r="J2915">
        <v>15.974</v>
      </c>
      <c r="K2915">
        <v>21.51</v>
      </c>
      <c r="L2915">
        <v>20.564</v>
      </c>
      <c r="M2915">
        <v>24.073</v>
      </c>
      <c r="N2915">
        <v>24.056000000000001</v>
      </c>
      <c r="Q2915">
        <v>295.96699999999998</v>
      </c>
      <c r="R2915">
        <f t="shared" si="135"/>
        <v>22.817000000000007</v>
      </c>
      <c r="S2915">
        <v>297.79399999999998</v>
      </c>
      <c r="T2915">
        <f t="shared" si="136"/>
        <v>24.644000000000005</v>
      </c>
      <c r="U2915">
        <v>289.03899999999999</v>
      </c>
      <c r="V2915">
        <f t="shared" si="137"/>
        <v>15.88900000000001</v>
      </c>
      <c r="W2915">
        <v>17.029</v>
      </c>
    </row>
    <row r="2916" spans="1:23" x14ac:dyDescent="0.3">
      <c r="A2916" s="1">
        <v>38149.121527777781</v>
      </c>
      <c r="B2916">
        <v>0</v>
      </c>
      <c r="C2916">
        <v>16.013999999999999</v>
      </c>
      <c r="D2916">
        <v>21.678000000000001</v>
      </c>
      <c r="E2916">
        <v>20.701000000000001</v>
      </c>
      <c r="F2916">
        <v>26.914999999999999</v>
      </c>
      <c r="G2916">
        <v>26.690999999999999</v>
      </c>
      <c r="I2916">
        <v>0</v>
      </c>
      <c r="J2916">
        <v>15.933999999999999</v>
      </c>
      <c r="K2916">
        <v>21.486000000000001</v>
      </c>
      <c r="L2916">
        <v>20.542999999999999</v>
      </c>
      <c r="M2916">
        <v>24.065000000000001</v>
      </c>
      <c r="N2916">
        <v>24.047999999999998</v>
      </c>
      <c r="Q2916">
        <v>295.94499999999999</v>
      </c>
      <c r="R2916">
        <f t="shared" si="135"/>
        <v>22.795000000000016</v>
      </c>
      <c r="S2916">
        <v>297.76299999999998</v>
      </c>
      <c r="T2916">
        <f t="shared" si="136"/>
        <v>24.613</v>
      </c>
      <c r="U2916">
        <v>289.23200000000003</v>
      </c>
      <c r="V2916">
        <f t="shared" si="137"/>
        <v>16.08200000000005</v>
      </c>
      <c r="W2916">
        <v>16.568000000000001</v>
      </c>
    </row>
    <row r="2917" spans="1:23" x14ac:dyDescent="0.3">
      <c r="A2917" s="1">
        <v>38149.125</v>
      </c>
      <c r="B2917">
        <v>0</v>
      </c>
      <c r="C2917">
        <v>15.974</v>
      </c>
      <c r="D2917">
        <v>21.655000000000001</v>
      </c>
      <c r="E2917">
        <v>20.681000000000001</v>
      </c>
      <c r="F2917">
        <v>26.9</v>
      </c>
      <c r="G2917">
        <v>26.678999999999998</v>
      </c>
      <c r="I2917">
        <v>0</v>
      </c>
      <c r="J2917">
        <v>15.894</v>
      </c>
      <c r="K2917">
        <v>21.462</v>
      </c>
      <c r="L2917">
        <v>20.523</v>
      </c>
      <c r="M2917">
        <v>24.056999999999999</v>
      </c>
      <c r="N2917">
        <v>24.041</v>
      </c>
      <c r="Q2917">
        <v>295.92500000000001</v>
      </c>
      <c r="R2917">
        <f t="shared" si="135"/>
        <v>22.775000000000034</v>
      </c>
      <c r="S2917">
        <v>297.73200000000003</v>
      </c>
      <c r="T2917">
        <f t="shared" si="136"/>
        <v>24.58200000000005</v>
      </c>
      <c r="U2917">
        <v>289.42</v>
      </c>
      <c r="V2917">
        <f t="shared" si="137"/>
        <v>16.270000000000039</v>
      </c>
      <c r="W2917">
        <v>16.603999999999999</v>
      </c>
    </row>
    <row r="2918" spans="1:23" x14ac:dyDescent="0.3">
      <c r="A2918" s="1">
        <v>38149.128472222219</v>
      </c>
      <c r="B2918">
        <v>0</v>
      </c>
      <c r="C2918">
        <v>15.964</v>
      </c>
      <c r="D2918">
        <v>21.645</v>
      </c>
      <c r="E2918">
        <v>20.678999999999998</v>
      </c>
      <c r="F2918">
        <v>26.887</v>
      </c>
      <c r="G2918">
        <v>26.667999999999999</v>
      </c>
      <c r="I2918">
        <v>0</v>
      </c>
      <c r="J2918">
        <v>15.884</v>
      </c>
      <c r="K2918">
        <v>21.452000000000002</v>
      </c>
      <c r="L2918">
        <v>20.521000000000001</v>
      </c>
      <c r="M2918">
        <v>24.05</v>
      </c>
      <c r="N2918">
        <v>24.033999999999999</v>
      </c>
      <c r="Q2918">
        <v>295.90499999999997</v>
      </c>
      <c r="R2918">
        <f t="shared" si="135"/>
        <v>22.754999999999995</v>
      </c>
      <c r="S2918">
        <v>297.70600000000002</v>
      </c>
      <c r="T2918">
        <f t="shared" si="136"/>
        <v>24.55600000000004</v>
      </c>
      <c r="U2918">
        <v>289.62299999999999</v>
      </c>
      <c r="V2918">
        <f t="shared" si="137"/>
        <v>16.473000000000013</v>
      </c>
      <c r="W2918">
        <v>16.443999999999999</v>
      </c>
    </row>
    <row r="2919" spans="1:23" x14ac:dyDescent="0.3">
      <c r="A2919" s="1">
        <v>38149.131944444445</v>
      </c>
      <c r="B2919">
        <v>0</v>
      </c>
      <c r="C2919">
        <v>15.962999999999999</v>
      </c>
      <c r="D2919">
        <v>21.637</v>
      </c>
      <c r="E2919">
        <v>20.681000000000001</v>
      </c>
      <c r="F2919">
        <v>26.875</v>
      </c>
      <c r="G2919">
        <v>26.658000000000001</v>
      </c>
      <c r="I2919">
        <v>0</v>
      </c>
      <c r="J2919">
        <v>15.882999999999999</v>
      </c>
      <c r="K2919">
        <v>21.445</v>
      </c>
      <c r="L2919">
        <v>20.523</v>
      </c>
      <c r="M2919">
        <v>24.044</v>
      </c>
      <c r="N2919">
        <v>24.027999999999999</v>
      </c>
      <c r="Q2919">
        <v>295.88900000000001</v>
      </c>
      <c r="R2919">
        <f t="shared" si="135"/>
        <v>22.739000000000033</v>
      </c>
      <c r="S2919">
        <v>297.68200000000002</v>
      </c>
      <c r="T2919">
        <f t="shared" si="136"/>
        <v>24.532000000000039</v>
      </c>
      <c r="U2919">
        <v>289.83999999999997</v>
      </c>
      <c r="V2919">
        <f t="shared" si="137"/>
        <v>16.689999999999998</v>
      </c>
      <c r="W2919">
        <v>16.167000000000002</v>
      </c>
    </row>
    <row r="2920" spans="1:23" x14ac:dyDescent="0.3">
      <c r="A2920" s="1">
        <v>38149.135416666664</v>
      </c>
      <c r="B2920">
        <v>0</v>
      </c>
      <c r="C2920">
        <v>15.962</v>
      </c>
      <c r="D2920">
        <v>21.63</v>
      </c>
      <c r="E2920">
        <v>20.683</v>
      </c>
      <c r="F2920">
        <v>26.864999999999998</v>
      </c>
      <c r="G2920">
        <v>26.649000000000001</v>
      </c>
      <c r="I2920">
        <v>0</v>
      </c>
      <c r="J2920">
        <v>15.882999999999999</v>
      </c>
      <c r="K2920">
        <v>21.439</v>
      </c>
      <c r="L2920">
        <v>20.526</v>
      </c>
      <c r="M2920">
        <v>24.04</v>
      </c>
      <c r="N2920">
        <v>24.024000000000001</v>
      </c>
      <c r="Q2920">
        <v>295.875</v>
      </c>
      <c r="R2920">
        <f t="shared" si="135"/>
        <v>22.725000000000023</v>
      </c>
      <c r="S2920">
        <v>297.661</v>
      </c>
      <c r="T2920">
        <f t="shared" si="136"/>
        <v>24.511000000000024</v>
      </c>
      <c r="U2920">
        <v>290.01799999999997</v>
      </c>
      <c r="V2920">
        <f t="shared" si="137"/>
        <v>16.867999999999995</v>
      </c>
      <c r="W2920">
        <v>15.771000000000001</v>
      </c>
    </row>
    <row r="2921" spans="1:23" x14ac:dyDescent="0.3">
      <c r="A2921" s="1">
        <v>38149.138888888891</v>
      </c>
      <c r="B2921">
        <v>0</v>
      </c>
      <c r="C2921">
        <v>15.962</v>
      </c>
      <c r="D2921">
        <v>21.628</v>
      </c>
      <c r="E2921">
        <v>20.69</v>
      </c>
      <c r="F2921">
        <v>26.855</v>
      </c>
      <c r="G2921">
        <v>26.641999999999999</v>
      </c>
      <c r="I2921">
        <v>0</v>
      </c>
      <c r="J2921">
        <v>15.882999999999999</v>
      </c>
      <c r="K2921">
        <v>21.437000000000001</v>
      </c>
      <c r="L2921">
        <v>20.533999999999999</v>
      </c>
      <c r="M2921">
        <v>24.036999999999999</v>
      </c>
      <c r="N2921">
        <v>24.021999999999998</v>
      </c>
      <c r="Q2921">
        <v>295.86200000000002</v>
      </c>
      <c r="R2921">
        <f t="shared" si="135"/>
        <v>22.712000000000046</v>
      </c>
      <c r="S2921">
        <v>297.64</v>
      </c>
      <c r="T2921">
        <f t="shared" si="136"/>
        <v>24.490000000000009</v>
      </c>
      <c r="U2921">
        <v>290.166</v>
      </c>
      <c r="V2921">
        <f t="shared" si="137"/>
        <v>17.01600000000002</v>
      </c>
      <c r="W2921">
        <v>15.252000000000001</v>
      </c>
    </row>
    <row r="2922" spans="1:23" x14ac:dyDescent="0.3">
      <c r="A2922" s="1">
        <v>38149.142361111109</v>
      </c>
      <c r="B2922">
        <v>0</v>
      </c>
      <c r="C2922">
        <v>15.964</v>
      </c>
      <c r="D2922">
        <v>21.626000000000001</v>
      </c>
      <c r="E2922">
        <v>20.699000000000002</v>
      </c>
      <c r="F2922">
        <v>26.847999999999999</v>
      </c>
      <c r="G2922">
        <v>26.637</v>
      </c>
      <c r="I2922">
        <v>0</v>
      </c>
      <c r="J2922">
        <v>15.885</v>
      </c>
      <c r="K2922">
        <v>21.434999999999999</v>
      </c>
      <c r="L2922">
        <v>20.542000000000002</v>
      </c>
      <c r="M2922">
        <v>24.035</v>
      </c>
      <c r="N2922">
        <v>24.02</v>
      </c>
      <c r="Q2922">
        <v>295.84899999999999</v>
      </c>
      <c r="R2922">
        <f t="shared" si="135"/>
        <v>22.699000000000012</v>
      </c>
      <c r="S2922">
        <v>297.62099999999998</v>
      </c>
      <c r="T2922">
        <f t="shared" si="136"/>
        <v>24.471000000000004</v>
      </c>
      <c r="U2922">
        <v>290.26600000000002</v>
      </c>
      <c r="V2922">
        <f t="shared" si="137"/>
        <v>17.116000000000042</v>
      </c>
      <c r="W2922">
        <v>14.698</v>
      </c>
    </row>
    <row r="2923" spans="1:23" x14ac:dyDescent="0.3">
      <c r="A2923" s="1">
        <v>38149.145833333336</v>
      </c>
      <c r="B2923">
        <v>0</v>
      </c>
      <c r="C2923">
        <v>15.983000000000001</v>
      </c>
      <c r="D2923">
        <v>21.628</v>
      </c>
      <c r="E2923">
        <v>20.710999999999999</v>
      </c>
      <c r="F2923">
        <v>26.841000000000001</v>
      </c>
      <c r="G2923">
        <v>26.632000000000001</v>
      </c>
      <c r="I2923">
        <v>0</v>
      </c>
      <c r="J2923">
        <v>15.904</v>
      </c>
      <c r="K2923">
        <v>21.437999999999999</v>
      </c>
      <c r="L2923">
        <v>20.555</v>
      </c>
      <c r="M2923">
        <v>24.035</v>
      </c>
      <c r="N2923">
        <v>24.02</v>
      </c>
      <c r="Q2923">
        <v>295.83699999999999</v>
      </c>
      <c r="R2923">
        <f t="shared" si="135"/>
        <v>22.687000000000012</v>
      </c>
      <c r="S2923">
        <v>297.601</v>
      </c>
      <c r="T2923">
        <f t="shared" si="136"/>
        <v>24.451000000000022</v>
      </c>
      <c r="U2923">
        <v>290.334</v>
      </c>
      <c r="V2923">
        <f t="shared" si="137"/>
        <v>17.184000000000026</v>
      </c>
      <c r="W2923">
        <v>14.11</v>
      </c>
    </row>
    <row r="2924" spans="1:23" x14ac:dyDescent="0.3">
      <c r="A2924" s="1">
        <v>38149.149305555555</v>
      </c>
      <c r="B2924">
        <v>0</v>
      </c>
      <c r="C2924">
        <v>16.001999999999999</v>
      </c>
      <c r="D2924">
        <v>21.63</v>
      </c>
      <c r="E2924">
        <v>20.724</v>
      </c>
      <c r="F2924">
        <v>26.835999999999999</v>
      </c>
      <c r="G2924">
        <v>26.629000000000001</v>
      </c>
      <c r="I2924">
        <v>0</v>
      </c>
      <c r="J2924">
        <v>15.923</v>
      </c>
      <c r="K2924">
        <v>21.442</v>
      </c>
      <c r="L2924">
        <v>20.568999999999999</v>
      </c>
      <c r="M2924">
        <v>24.036000000000001</v>
      </c>
      <c r="N2924">
        <v>24.021000000000001</v>
      </c>
      <c r="Q2924">
        <v>295.82400000000001</v>
      </c>
      <c r="R2924">
        <f t="shared" si="135"/>
        <v>22.674000000000035</v>
      </c>
      <c r="S2924">
        <v>297.58100000000002</v>
      </c>
      <c r="T2924">
        <f t="shared" si="136"/>
        <v>24.43100000000004</v>
      </c>
      <c r="U2924">
        <v>290.38</v>
      </c>
      <c r="V2924">
        <f t="shared" si="137"/>
        <v>17.230000000000018</v>
      </c>
      <c r="W2924">
        <v>13.544</v>
      </c>
    </row>
    <row r="2925" spans="1:23" x14ac:dyDescent="0.3">
      <c r="A2925" s="1">
        <v>38149.152777777781</v>
      </c>
      <c r="B2925">
        <v>0</v>
      </c>
      <c r="C2925">
        <v>16.021999999999998</v>
      </c>
      <c r="D2925">
        <v>21.637</v>
      </c>
      <c r="E2925">
        <v>20.741</v>
      </c>
      <c r="F2925">
        <v>26.832000000000001</v>
      </c>
      <c r="G2925">
        <v>26.626999999999999</v>
      </c>
      <c r="I2925">
        <v>0</v>
      </c>
      <c r="J2925">
        <v>15.944000000000001</v>
      </c>
      <c r="K2925">
        <v>21.449000000000002</v>
      </c>
      <c r="L2925">
        <v>20.587</v>
      </c>
      <c r="M2925">
        <v>24.038</v>
      </c>
      <c r="N2925">
        <v>24.024000000000001</v>
      </c>
      <c r="Q2925">
        <v>295.81099999999998</v>
      </c>
      <c r="R2925">
        <f t="shared" si="135"/>
        <v>22.661000000000001</v>
      </c>
      <c r="S2925">
        <v>297.56099999999998</v>
      </c>
      <c r="T2925">
        <f t="shared" si="136"/>
        <v>24.411000000000001</v>
      </c>
      <c r="U2925">
        <v>290.41500000000002</v>
      </c>
      <c r="V2925">
        <f t="shared" si="137"/>
        <v>17.265000000000043</v>
      </c>
      <c r="W2925">
        <v>12.957000000000001</v>
      </c>
    </row>
    <row r="2926" spans="1:23" x14ac:dyDescent="0.3">
      <c r="A2926" s="1">
        <v>38149.15625</v>
      </c>
      <c r="B2926">
        <v>0</v>
      </c>
      <c r="C2926">
        <v>16.044</v>
      </c>
      <c r="D2926">
        <v>21.643999999999998</v>
      </c>
      <c r="E2926">
        <v>20.759</v>
      </c>
      <c r="F2926">
        <v>26.827999999999999</v>
      </c>
      <c r="G2926">
        <v>26.625</v>
      </c>
      <c r="I2926">
        <v>0</v>
      </c>
      <c r="J2926">
        <v>15.965</v>
      </c>
      <c r="K2926">
        <v>21.457000000000001</v>
      </c>
      <c r="L2926">
        <v>20.605</v>
      </c>
      <c r="M2926">
        <v>24.041</v>
      </c>
      <c r="N2926">
        <v>24.027000000000001</v>
      </c>
      <c r="Q2926">
        <v>295.79700000000003</v>
      </c>
      <c r="R2926">
        <f t="shared" si="135"/>
        <v>22.647000000000048</v>
      </c>
      <c r="S2926">
        <v>297.54000000000002</v>
      </c>
      <c r="T2926">
        <f t="shared" si="136"/>
        <v>24.390000000000043</v>
      </c>
      <c r="U2926">
        <v>290.423</v>
      </c>
      <c r="V2926">
        <f t="shared" si="137"/>
        <v>17.273000000000025</v>
      </c>
      <c r="W2926">
        <v>12.364000000000001</v>
      </c>
    </row>
    <row r="2927" spans="1:23" x14ac:dyDescent="0.3">
      <c r="A2927" s="1">
        <v>38149.159722222219</v>
      </c>
      <c r="B2927">
        <v>0</v>
      </c>
      <c r="C2927">
        <v>16.079000000000001</v>
      </c>
      <c r="D2927">
        <v>21.654</v>
      </c>
      <c r="E2927">
        <v>20.78</v>
      </c>
      <c r="F2927">
        <v>26.826000000000001</v>
      </c>
      <c r="G2927">
        <v>26.625</v>
      </c>
      <c r="I2927">
        <v>0</v>
      </c>
      <c r="J2927">
        <v>16.001000000000001</v>
      </c>
      <c r="K2927">
        <v>21.468</v>
      </c>
      <c r="L2927">
        <v>20.626999999999999</v>
      </c>
      <c r="M2927">
        <v>24.044</v>
      </c>
      <c r="N2927">
        <v>24.030999999999999</v>
      </c>
      <c r="Q2927">
        <v>295.78399999999999</v>
      </c>
      <c r="R2927">
        <f t="shared" si="135"/>
        <v>22.634000000000015</v>
      </c>
      <c r="S2927">
        <v>297.52</v>
      </c>
      <c r="T2927">
        <f t="shared" si="136"/>
        <v>24.370000000000005</v>
      </c>
      <c r="U2927">
        <v>290.43299999999999</v>
      </c>
      <c r="V2927">
        <f t="shared" si="137"/>
        <v>17.283000000000015</v>
      </c>
      <c r="W2927">
        <v>11.747</v>
      </c>
    </row>
    <row r="2928" spans="1:23" x14ac:dyDescent="0.3">
      <c r="A2928" s="1">
        <v>38149.163194444445</v>
      </c>
      <c r="B2928">
        <v>0</v>
      </c>
      <c r="C2928">
        <v>16.114999999999998</v>
      </c>
      <c r="D2928">
        <v>21.664999999999999</v>
      </c>
      <c r="E2928">
        <v>20.802</v>
      </c>
      <c r="F2928">
        <v>26.824000000000002</v>
      </c>
      <c r="G2928">
        <v>26.625</v>
      </c>
      <c r="I2928">
        <v>0</v>
      </c>
      <c r="J2928">
        <v>16.038</v>
      </c>
      <c r="K2928">
        <v>21.48</v>
      </c>
      <c r="L2928">
        <v>20.649000000000001</v>
      </c>
      <c r="M2928">
        <v>24.048999999999999</v>
      </c>
      <c r="N2928">
        <v>24.036000000000001</v>
      </c>
      <c r="Q2928">
        <v>295.77100000000002</v>
      </c>
      <c r="R2928">
        <f t="shared" si="135"/>
        <v>22.621000000000038</v>
      </c>
      <c r="S2928">
        <v>297.5</v>
      </c>
      <c r="T2928">
        <f t="shared" si="136"/>
        <v>24.350000000000023</v>
      </c>
      <c r="U2928">
        <v>290.44200000000001</v>
      </c>
      <c r="V2928">
        <f t="shared" si="137"/>
        <v>17.29200000000003</v>
      </c>
      <c r="W2928">
        <v>15.596</v>
      </c>
    </row>
    <row r="2929" spans="1:23" x14ac:dyDescent="0.3">
      <c r="A2929" s="1">
        <v>38149.166666666664</v>
      </c>
      <c r="B2929">
        <v>0</v>
      </c>
      <c r="C2929">
        <v>16.152000000000001</v>
      </c>
      <c r="D2929">
        <v>21.678999999999998</v>
      </c>
      <c r="E2929">
        <v>20.827000000000002</v>
      </c>
      <c r="F2929">
        <v>26.824000000000002</v>
      </c>
      <c r="G2929">
        <v>26.626999999999999</v>
      </c>
      <c r="I2929">
        <v>0</v>
      </c>
      <c r="J2929">
        <v>16.074999999999999</v>
      </c>
      <c r="K2929">
        <v>21.495000000000001</v>
      </c>
      <c r="L2929">
        <v>20.675000000000001</v>
      </c>
      <c r="M2929">
        <v>24.055</v>
      </c>
      <c r="N2929">
        <v>24.042000000000002</v>
      </c>
      <c r="Q2929">
        <v>295.75700000000001</v>
      </c>
      <c r="R2929">
        <f t="shared" si="135"/>
        <v>22.607000000000028</v>
      </c>
      <c r="S2929">
        <v>297.48</v>
      </c>
      <c r="T2929">
        <f t="shared" si="136"/>
        <v>24.330000000000041</v>
      </c>
      <c r="U2929">
        <v>290.45400000000001</v>
      </c>
      <c r="V2929">
        <f t="shared" si="137"/>
        <v>17.30400000000003</v>
      </c>
      <c r="W2929">
        <v>15.25</v>
      </c>
    </row>
    <row r="2930" spans="1:23" x14ac:dyDescent="0.3">
      <c r="A2930" s="1">
        <v>38149.170138888891</v>
      </c>
      <c r="B2930">
        <v>0</v>
      </c>
      <c r="C2930">
        <v>16.175000000000001</v>
      </c>
      <c r="D2930">
        <v>21.664000000000001</v>
      </c>
      <c r="E2930">
        <v>20.821000000000002</v>
      </c>
      <c r="F2930">
        <v>26.827999999999999</v>
      </c>
      <c r="G2930">
        <v>26.632999999999999</v>
      </c>
      <c r="I2930">
        <v>0</v>
      </c>
      <c r="J2930">
        <v>16.097999999999999</v>
      </c>
      <c r="K2930">
        <v>21.481000000000002</v>
      </c>
      <c r="L2930">
        <v>20.669</v>
      </c>
      <c r="M2930">
        <v>24.065999999999999</v>
      </c>
      <c r="N2930">
        <v>24.053000000000001</v>
      </c>
      <c r="Q2930">
        <v>295.74299999999999</v>
      </c>
      <c r="R2930">
        <f t="shared" si="135"/>
        <v>22.593000000000018</v>
      </c>
      <c r="S2930">
        <v>297.45999999999998</v>
      </c>
      <c r="T2930">
        <f t="shared" si="136"/>
        <v>24.310000000000002</v>
      </c>
      <c r="U2930">
        <v>290.44200000000001</v>
      </c>
      <c r="V2930">
        <f t="shared" si="137"/>
        <v>17.29200000000003</v>
      </c>
      <c r="W2930">
        <v>15.061</v>
      </c>
    </row>
    <row r="2931" spans="1:23" x14ac:dyDescent="0.3">
      <c r="A2931" s="1">
        <v>38149.173611111109</v>
      </c>
      <c r="B2931">
        <v>0</v>
      </c>
      <c r="C2931">
        <v>16.207999999999998</v>
      </c>
      <c r="D2931">
        <v>21.648</v>
      </c>
      <c r="E2931">
        <v>20.812999999999999</v>
      </c>
      <c r="F2931">
        <v>26.83</v>
      </c>
      <c r="G2931">
        <v>26.635999999999999</v>
      </c>
      <c r="I2931">
        <v>0</v>
      </c>
      <c r="J2931">
        <v>16.132000000000001</v>
      </c>
      <c r="K2931">
        <v>21.465</v>
      </c>
      <c r="L2931">
        <v>20.661000000000001</v>
      </c>
      <c r="M2931">
        <v>24.074000000000002</v>
      </c>
      <c r="N2931">
        <v>24.061</v>
      </c>
      <c r="Q2931">
        <v>295.72800000000001</v>
      </c>
      <c r="R2931">
        <f t="shared" si="135"/>
        <v>22.578000000000031</v>
      </c>
      <c r="S2931">
        <v>297.44200000000001</v>
      </c>
      <c r="T2931">
        <f t="shared" si="136"/>
        <v>24.29200000000003</v>
      </c>
      <c r="U2931">
        <v>290.428</v>
      </c>
      <c r="V2931">
        <f t="shared" si="137"/>
        <v>17.27800000000002</v>
      </c>
      <c r="W2931">
        <v>14.973000000000001</v>
      </c>
    </row>
    <row r="2932" spans="1:23" x14ac:dyDescent="0.3">
      <c r="A2932" s="1">
        <v>38149.177083333336</v>
      </c>
      <c r="B2932">
        <v>0</v>
      </c>
      <c r="C2932">
        <v>16.242000000000001</v>
      </c>
      <c r="D2932">
        <v>21.632000000000001</v>
      </c>
      <c r="E2932">
        <v>20.805</v>
      </c>
      <c r="F2932">
        <v>26.832999999999998</v>
      </c>
      <c r="G2932">
        <v>26.64</v>
      </c>
      <c r="I2932">
        <v>0</v>
      </c>
      <c r="J2932">
        <v>16.164999999999999</v>
      </c>
      <c r="K2932">
        <v>21.449000000000002</v>
      </c>
      <c r="L2932">
        <v>20.652999999999999</v>
      </c>
      <c r="M2932">
        <v>24.082000000000001</v>
      </c>
      <c r="N2932">
        <v>24.068999999999999</v>
      </c>
      <c r="Q2932">
        <v>295.71100000000001</v>
      </c>
      <c r="R2932">
        <f t="shared" si="135"/>
        <v>22.561000000000035</v>
      </c>
      <c r="S2932">
        <v>297.42700000000002</v>
      </c>
      <c r="T2932">
        <f t="shared" si="136"/>
        <v>24.277000000000044</v>
      </c>
      <c r="U2932">
        <v>290.40499999999997</v>
      </c>
      <c r="V2932">
        <f t="shared" si="137"/>
        <v>17.254999999999995</v>
      </c>
      <c r="W2932">
        <v>15.141</v>
      </c>
    </row>
    <row r="2933" spans="1:23" x14ac:dyDescent="0.3">
      <c r="A2933" s="1">
        <v>38149.180555555555</v>
      </c>
      <c r="B2933">
        <v>0</v>
      </c>
      <c r="C2933">
        <v>16.274999999999999</v>
      </c>
      <c r="D2933">
        <v>21.611000000000001</v>
      </c>
      <c r="E2933">
        <v>20.792000000000002</v>
      </c>
      <c r="F2933">
        <v>26.834</v>
      </c>
      <c r="G2933">
        <v>26.643000000000001</v>
      </c>
      <c r="I2933">
        <v>0</v>
      </c>
      <c r="J2933">
        <v>16.199000000000002</v>
      </c>
      <c r="K2933">
        <v>21.428999999999998</v>
      </c>
      <c r="L2933">
        <v>20.640999999999998</v>
      </c>
      <c r="M2933">
        <v>24.088999999999999</v>
      </c>
      <c r="N2933">
        <v>24.076000000000001</v>
      </c>
      <c r="Q2933">
        <v>295.69299999999998</v>
      </c>
      <c r="R2933">
        <f t="shared" si="135"/>
        <v>22.543000000000006</v>
      </c>
      <c r="S2933">
        <v>297.41300000000001</v>
      </c>
      <c r="T2933">
        <f t="shared" si="136"/>
        <v>24.263000000000034</v>
      </c>
      <c r="U2933">
        <v>290.39299999999997</v>
      </c>
      <c r="V2933">
        <f t="shared" si="137"/>
        <v>17.242999999999995</v>
      </c>
      <c r="W2933">
        <v>15.356999999999999</v>
      </c>
    </row>
    <row r="2934" spans="1:23" x14ac:dyDescent="0.3">
      <c r="A2934" s="1">
        <v>38149.184027777781</v>
      </c>
      <c r="B2934">
        <v>0</v>
      </c>
      <c r="C2934">
        <v>16.306999999999999</v>
      </c>
      <c r="D2934">
        <v>21.591000000000001</v>
      </c>
      <c r="E2934">
        <v>20.78</v>
      </c>
      <c r="F2934">
        <v>26.832999999999998</v>
      </c>
      <c r="G2934">
        <v>26.643000000000001</v>
      </c>
      <c r="I2934">
        <v>0</v>
      </c>
      <c r="J2934">
        <v>16.231999999999999</v>
      </c>
      <c r="K2934">
        <v>21.408999999999999</v>
      </c>
      <c r="L2934">
        <v>20.629000000000001</v>
      </c>
      <c r="M2934">
        <v>24.094999999999999</v>
      </c>
      <c r="N2934">
        <v>24.081</v>
      </c>
      <c r="Q2934">
        <v>295.67599999999999</v>
      </c>
      <c r="R2934">
        <f t="shared" si="135"/>
        <v>22.52600000000001</v>
      </c>
      <c r="S2934">
        <v>297.40199999999999</v>
      </c>
      <c r="T2934">
        <f t="shared" si="136"/>
        <v>24.25200000000001</v>
      </c>
      <c r="U2934">
        <v>290.37900000000002</v>
      </c>
      <c r="V2934">
        <f t="shared" si="137"/>
        <v>17.229000000000042</v>
      </c>
      <c r="W2934">
        <v>15.786</v>
      </c>
    </row>
    <row r="2935" spans="1:23" x14ac:dyDescent="0.3">
      <c r="A2935" s="1">
        <v>38149.1875</v>
      </c>
      <c r="B2935">
        <v>0</v>
      </c>
      <c r="C2935">
        <v>16.344000000000001</v>
      </c>
      <c r="D2935">
        <v>21.567</v>
      </c>
      <c r="E2935">
        <v>20.765000000000001</v>
      </c>
      <c r="F2935">
        <v>26.831</v>
      </c>
      <c r="G2935">
        <v>26.643000000000001</v>
      </c>
      <c r="I2935">
        <v>0</v>
      </c>
      <c r="J2935">
        <v>16.268999999999998</v>
      </c>
      <c r="K2935">
        <v>21.387</v>
      </c>
      <c r="L2935">
        <v>20.614000000000001</v>
      </c>
      <c r="M2935">
        <v>24.099</v>
      </c>
      <c r="N2935">
        <v>24.085000000000001</v>
      </c>
      <c r="Q2935">
        <v>295.66000000000003</v>
      </c>
      <c r="R2935">
        <f t="shared" si="135"/>
        <v>22.510000000000048</v>
      </c>
      <c r="S2935">
        <v>297.39299999999997</v>
      </c>
      <c r="T2935">
        <f t="shared" si="136"/>
        <v>24.242999999999995</v>
      </c>
      <c r="U2935">
        <v>290.36900000000003</v>
      </c>
      <c r="V2935">
        <f t="shared" si="137"/>
        <v>17.219000000000051</v>
      </c>
      <c r="W2935">
        <v>16.196999999999999</v>
      </c>
    </row>
    <row r="2936" spans="1:23" x14ac:dyDescent="0.3">
      <c r="A2936" s="1">
        <v>38149.190972222219</v>
      </c>
      <c r="B2936">
        <v>0</v>
      </c>
      <c r="C2936">
        <v>16.381</v>
      </c>
      <c r="D2936">
        <v>21.544</v>
      </c>
      <c r="E2936">
        <v>20.748999999999999</v>
      </c>
      <c r="F2936">
        <v>26.827999999999999</v>
      </c>
      <c r="G2936">
        <v>26.64</v>
      </c>
      <c r="I2936">
        <v>0</v>
      </c>
      <c r="J2936">
        <v>16.305</v>
      </c>
      <c r="K2936">
        <v>21.364000000000001</v>
      </c>
      <c r="L2936">
        <v>20.599</v>
      </c>
      <c r="M2936">
        <v>24.102</v>
      </c>
      <c r="N2936">
        <v>24.088000000000001</v>
      </c>
      <c r="Q2936">
        <v>295.64600000000002</v>
      </c>
      <c r="R2936">
        <f t="shared" si="135"/>
        <v>22.496000000000038</v>
      </c>
      <c r="S2936">
        <v>297.38799999999998</v>
      </c>
      <c r="T2936">
        <f t="shared" si="136"/>
        <v>24.238</v>
      </c>
      <c r="U2936">
        <v>290.36</v>
      </c>
      <c r="V2936">
        <f t="shared" si="137"/>
        <v>17.210000000000036</v>
      </c>
      <c r="W2936">
        <v>16.753</v>
      </c>
    </row>
    <row r="2937" spans="1:23" x14ac:dyDescent="0.3">
      <c r="A2937" s="1">
        <v>38149.194444444445</v>
      </c>
      <c r="B2937">
        <v>0</v>
      </c>
      <c r="C2937">
        <v>16.417000000000002</v>
      </c>
      <c r="D2937">
        <v>21.518999999999998</v>
      </c>
      <c r="E2937">
        <v>20.731999999999999</v>
      </c>
      <c r="F2937">
        <v>26.823</v>
      </c>
      <c r="G2937">
        <v>26.637</v>
      </c>
      <c r="I2937">
        <v>0</v>
      </c>
      <c r="J2937">
        <v>16.341999999999999</v>
      </c>
      <c r="K2937">
        <v>21.338999999999999</v>
      </c>
      <c r="L2937">
        <v>20.582000000000001</v>
      </c>
      <c r="M2937">
        <v>24.103999999999999</v>
      </c>
      <c r="N2937">
        <v>24.088999999999999</v>
      </c>
      <c r="Q2937">
        <v>295.63200000000001</v>
      </c>
      <c r="R2937">
        <f t="shared" si="135"/>
        <v>22.482000000000028</v>
      </c>
      <c r="S2937">
        <v>297.38499999999999</v>
      </c>
      <c r="T2937">
        <f t="shared" si="136"/>
        <v>24.235000000000014</v>
      </c>
      <c r="U2937">
        <v>290.37</v>
      </c>
      <c r="V2937">
        <f t="shared" si="137"/>
        <v>17.220000000000027</v>
      </c>
      <c r="W2937">
        <v>17.3</v>
      </c>
    </row>
    <row r="2938" spans="1:23" x14ac:dyDescent="0.3">
      <c r="A2938" s="1">
        <v>38149.197916666664</v>
      </c>
      <c r="B2938">
        <v>0</v>
      </c>
      <c r="C2938">
        <v>16.452999999999999</v>
      </c>
      <c r="D2938">
        <v>21.492999999999999</v>
      </c>
      <c r="E2938">
        <v>20.713999999999999</v>
      </c>
      <c r="F2938">
        <v>26.818000000000001</v>
      </c>
      <c r="G2938">
        <v>26.632000000000001</v>
      </c>
      <c r="I2938">
        <v>0</v>
      </c>
      <c r="J2938">
        <v>16.378</v>
      </c>
      <c r="K2938">
        <v>21.314</v>
      </c>
      <c r="L2938">
        <v>20.564</v>
      </c>
      <c r="M2938">
        <v>24.105</v>
      </c>
      <c r="N2938">
        <v>24.088999999999999</v>
      </c>
      <c r="Q2938">
        <v>295.62099999999998</v>
      </c>
      <c r="R2938">
        <f t="shared" si="135"/>
        <v>22.471000000000004</v>
      </c>
      <c r="S2938">
        <v>297.38499999999999</v>
      </c>
      <c r="T2938">
        <f t="shared" si="136"/>
        <v>24.235000000000014</v>
      </c>
      <c r="U2938">
        <v>290.37599999999998</v>
      </c>
      <c r="V2938">
        <f t="shared" si="137"/>
        <v>17.225999999999999</v>
      </c>
      <c r="W2938">
        <v>17.971</v>
      </c>
    </row>
    <row r="2939" spans="1:23" x14ac:dyDescent="0.3">
      <c r="A2939" s="1">
        <v>38149.201388888891</v>
      </c>
      <c r="B2939">
        <v>0</v>
      </c>
      <c r="C2939">
        <v>16.492999999999999</v>
      </c>
      <c r="D2939">
        <v>21.466000000000001</v>
      </c>
      <c r="E2939">
        <v>20.693999999999999</v>
      </c>
      <c r="F2939">
        <v>26.811</v>
      </c>
      <c r="G2939">
        <v>26.626999999999999</v>
      </c>
      <c r="I2939">
        <v>0</v>
      </c>
      <c r="J2939">
        <v>16.417999999999999</v>
      </c>
      <c r="K2939">
        <v>21.288</v>
      </c>
      <c r="L2939">
        <v>20.545000000000002</v>
      </c>
      <c r="M2939">
        <v>24.105</v>
      </c>
      <c r="N2939">
        <v>24.088000000000001</v>
      </c>
      <c r="Q2939">
        <v>295.61099999999999</v>
      </c>
      <c r="R2939">
        <f t="shared" si="135"/>
        <v>22.461000000000013</v>
      </c>
      <c r="S2939">
        <v>297.387</v>
      </c>
      <c r="T2939">
        <f t="shared" si="136"/>
        <v>24.237000000000023</v>
      </c>
      <c r="U2939">
        <v>290.38</v>
      </c>
      <c r="V2939">
        <f t="shared" si="137"/>
        <v>17.230000000000018</v>
      </c>
      <c r="W2939">
        <v>18.631</v>
      </c>
    </row>
    <row r="2940" spans="1:23" x14ac:dyDescent="0.3">
      <c r="A2940" s="1">
        <v>38149.204861111109</v>
      </c>
      <c r="B2940">
        <v>0</v>
      </c>
      <c r="C2940">
        <v>16.532</v>
      </c>
      <c r="D2940">
        <v>21.439</v>
      </c>
      <c r="E2940">
        <v>20.675000000000001</v>
      </c>
      <c r="F2940">
        <v>26.803999999999998</v>
      </c>
      <c r="G2940">
        <v>26.62</v>
      </c>
      <c r="I2940">
        <v>0</v>
      </c>
      <c r="J2940">
        <v>16.457999999999998</v>
      </c>
      <c r="K2940">
        <v>21.260999999999999</v>
      </c>
      <c r="L2940">
        <v>20.526</v>
      </c>
      <c r="M2940">
        <v>24.103000000000002</v>
      </c>
      <c r="N2940">
        <v>24.085999999999999</v>
      </c>
      <c r="Q2940">
        <v>295.60199999999998</v>
      </c>
      <c r="R2940">
        <f t="shared" si="135"/>
        <v>22.451999999999998</v>
      </c>
      <c r="S2940">
        <v>297.39100000000002</v>
      </c>
      <c r="T2940">
        <f t="shared" si="136"/>
        <v>24.241000000000042</v>
      </c>
      <c r="U2940">
        <v>290.37900000000002</v>
      </c>
      <c r="V2940">
        <f t="shared" si="137"/>
        <v>17.229000000000042</v>
      </c>
      <c r="W2940">
        <v>29.942</v>
      </c>
    </row>
    <row r="2941" spans="1:23" x14ac:dyDescent="0.3">
      <c r="A2941" s="1">
        <v>38149.208333333336</v>
      </c>
      <c r="B2941">
        <v>0</v>
      </c>
      <c r="C2941">
        <v>16.571000000000002</v>
      </c>
      <c r="D2941">
        <v>21.411000000000001</v>
      </c>
      <c r="E2941">
        <v>20.654</v>
      </c>
      <c r="F2941">
        <v>26.795000000000002</v>
      </c>
      <c r="G2941">
        <v>26.611999999999998</v>
      </c>
      <c r="I2941">
        <v>0</v>
      </c>
      <c r="J2941">
        <v>16.497</v>
      </c>
      <c r="K2941">
        <v>21.233000000000001</v>
      </c>
      <c r="L2941">
        <v>20.504999999999999</v>
      </c>
      <c r="M2941">
        <v>24.100999999999999</v>
      </c>
      <c r="N2941">
        <v>24.082999999999998</v>
      </c>
      <c r="Q2941">
        <v>295.59500000000003</v>
      </c>
      <c r="R2941">
        <f t="shared" si="135"/>
        <v>22.44500000000005</v>
      </c>
      <c r="S2941">
        <v>297.39699999999999</v>
      </c>
      <c r="T2941">
        <f t="shared" si="136"/>
        <v>24.247000000000014</v>
      </c>
      <c r="U2941">
        <v>290.37599999999998</v>
      </c>
      <c r="V2941">
        <f t="shared" si="137"/>
        <v>17.225999999999999</v>
      </c>
      <c r="W2941">
        <v>31.390999999999998</v>
      </c>
    </row>
    <row r="2942" spans="1:23" x14ac:dyDescent="0.3">
      <c r="A2942" s="1">
        <v>38149.211805555555</v>
      </c>
      <c r="B2942">
        <v>31.878</v>
      </c>
      <c r="C2942">
        <v>16.553000000000001</v>
      </c>
      <c r="D2942">
        <v>21.401</v>
      </c>
      <c r="E2942">
        <v>20.643999999999998</v>
      </c>
      <c r="F2942">
        <v>26.786999999999999</v>
      </c>
      <c r="G2942">
        <v>26.605</v>
      </c>
      <c r="I2942">
        <v>107.649</v>
      </c>
      <c r="J2942">
        <v>16.478999999999999</v>
      </c>
      <c r="K2942">
        <v>21.222999999999999</v>
      </c>
      <c r="L2942">
        <v>20.495000000000001</v>
      </c>
      <c r="M2942">
        <v>24.1</v>
      </c>
      <c r="N2942">
        <v>24.081</v>
      </c>
      <c r="Q2942">
        <v>295.589</v>
      </c>
      <c r="R2942">
        <f t="shared" si="135"/>
        <v>22.439000000000021</v>
      </c>
      <c r="S2942">
        <v>297.40499999999997</v>
      </c>
      <c r="T2942">
        <f t="shared" si="136"/>
        <v>24.254999999999995</v>
      </c>
      <c r="U2942">
        <v>290.37</v>
      </c>
      <c r="V2942">
        <f t="shared" si="137"/>
        <v>17.220000000000027</v>
      </c>
      <c r="W2942">
        <v>32.561</v>
      </c>
    </row>
    <row r="2943" spans="1:23" x14ac:dyDescent="0.3">
      <c r="A2943" s="1">
        <v>38149.215277777781</v>
      </c>
      <c r="B2943">
        <v>31.885000000000002</v>
      </c>
      <c r="C2943">
        <v>16.533000000000001</v>
      </c>
      <c r="D2943">
        <v>21.391999999999999</v>
      </c>
      <c r="E2943">
        <v>20.632999999999999</v>
      </c>
      <c r="F2943">
        <v>26.722000000000001</v>
      </c>
      <c r="G2943">
        <v>26.544</v>
      </c>
      <c r="I2943">
        <v>75.614000000000004</v>
      </c>
      <c r="J2943">
        <v>16.457999999999998</v>
      </c>
      <c r="K2943">
        <v>21.213999999999999</v>
      </c>
      <c r="L2943">
        <v>20.484000000000002</v>
      </c>
      <c r="M2943">
        <v>23.960999999999999</v>
      </c>
      <c r="N2943">
        <v>24.004999999999999</v>
      </c>
      <c r="Q2943">
        <v>295.58800000000002</v>
      </c>
      <c r="R2943">
        <f t="shared" si="135"/>
        <v>22.438000000000045</v>
      </c>
      <c r="S2943">
        <v>297.42099999999999</v>
      </c>
      <c r="T2943">
        <f t="shared" si="136"/>
        <v>24.271000000000015</v>
      </c>
      <c r="U2943">
        <v>290.404</v>
      </c>
      <c r="V2943">
        <f t="shared" si="137"/>
        <v>17.254000000000019</v>
      </c>
      <c r="W2943">
        <v>33.454000000000001</v>
      </c>
    </row>
    <row r="2944" spans="1:23" x14ac:dyDescent="0.3">
      <c r="A2944" s="1">
        <v>38149.21875</v>
      </c>
      <c r="B2944">
        <v>31.890999999999998</v>
      </c>
      <c r="C2944">
        <v>16.512</v>
      </c>
      <c r="D2944">
        <v>21.384</v>
      </c>
      <c r="E2944">
        <v>20.623000000000001</v>
      </c>
      <c r="F2944">
        <v>26.655000000000001</v>
      </c>
      <c r="G2944">
        <v>26.48</v>
      </c>
      <c r="I2944">
        <v>75.632000000000005</v>
      </c>
      <c r="J2944">
        <v>16.437000000000001</v>
      </c>
      <c r="K2944">
        <v>21.204000000000001</v>
      </c>
      <c r="L2944">
        <v>20.472999999999999</v>
      </c>
      <c r="M2944">
        <v>23.832000000000001</v>
      </c>
      <c r="N2944">
        <v>23.925999999999998</v>
      </c>
      <c r="Q2944">
        <v>295.58999999999997</v>
      </c>
      <c r="R2944">
        <f t="shared" si="135"/>
        <v>22.439999999999998</v>
      </c>
      <c r="S2944">
        <v>297.44099999999997</v>
      </c>
      <c r="T2944">
        <f t="shared" si="136"/>
        <v>24.290999999999997</v>
      </c>
      <c r="U2944">
        <v>290.452</v>
      </c>
      <c r="V2944">
        <f t="shared" si="137"/>
        <v>17.302000000000021</v>
      </c>
      <c r="W2944">
        <v>34.055</v>
      </c>
    </row>
    <row r="2945" spans="1:23" x14ac:dyDescent="0.3">
      <c r="A2945" s="1">
        <v>38149.222222222219</v>
      </c>
      <c r="B2945">
        <v>31.898</v>
      </c>
      <c r="C2945">
        <v>16.492000000000001</v>
      </c>
      <c r="D2945">
        <v>21.378</v>
      </c>
      <c r="E2945">
        <v>20.614000000000001</v>
      </c>
      <c r="F2945">
        <v>26.591999999999999</v>
      </c>
      <c r="G2945">
        <v>26.42</v>
      </c>
      <c r="I2945">
        <v>75.650000000000006</v>
      </c>
      <c r="J2945">
        <v>16.416</v>
      </c>
      <c r="K2945">
        <v>21.198</v>
      </c>
      <c r="L2945">
        <v>20.463999999999999</v>
      </c>
      <c r="M2945">
        <v>23.715</v>
      </c>
      <c r="N2945">
        <v>23.852</v>
      </c>
      <c r="Q2945">
        <v>295.59300000000002</v>
      </c>
      <c r="R2945">
        <f t="shared" si="135"/>
        <v>22.44300000000004</v>
      </c>
      <c r="S2945">
        <v>297.464</v>
      </c>
      <c r="T2945">
        <f t="shared" si="136"/>
        <v>24.314000000000021</v>
      </c>
      <c r="U2945">
        <v>290.512</v>
      </c>
      <c r="V2945">
        <f t="shared" si="137"/>
        <v>17.362000000000023</v>
      </c>
      <c r="W2945">
        <v>34.482999999999997</v>
      </c>
    </row>
    <row r="2946" spans="1:23" x14ac:dyDescent="0.3">
      <c r="A2946" s="1">
        <v>38149.225694444445</v>
      </c>
      <c r="B2946">
        <v>31.904</v>
      </c>
      <c r="C2946">
        <v>16.533000000000001</v>
      </c>
      <c r="D2946">
        <v>21.391999999999999</v>
      </c>
      <c r="E2946">
        <v>20.625</v>
      </c>
      <c r="F2946">
        <v>26.538</v>
      </c>
      <c r="G2946">
        <v>26.367999999999999</v>
      </c>
      <c r="I2946">
        <v>75.668000000000006</v>
      </c>
      <c r="J2946">
        <v>16.457000000000001</v>
      </c>
      <c r="K2946">
        <v>21.210999999999999</v>
      </c>
      <c r="L2946">
        <v>20.474</v>
      </c>
      <c r="M2946">
        <v>23.611999999999998</v>
      </c>
      <c r="N2946">
        <v>23.785</v>
      </c>
      <c r="Q2946">
        <v>295.596</v>
      </c>
      <c r="R2946">
        <f t="shared" si="135"/>
        <v>22.446000000000026</v>
      </c>
      <c r="S2946">
        <v>297.488</v>
      </c>
      <c r="T2946">
        <f t="shared" si="136"/>
        <v>24.338000000000022</v>
      </c>
      <c r="U2946">
        <v>290.58600000000001</v>
      </c>
      <c r="V2946">
        <f t="shared" si="137"/>
        <v>17.436000000000035</v>
      </c>
      <c r="W2946">
        <v>34.802</v>
      </c>
    </row>
    <row r="2947" spans="1:23" x14ac:dyDescent="0.3">
      <c r="A2947" s="1">
        <v>38149.229166666664</v>
      </c>
      <c r="B2947">
        <v>31.911000000000001</v>
      </c>
      <c r="C2947">
        <v>16.504000000000001</v>
      </c>
      <c r="D2947">
        <v>21.393000000000001</v>
      </c>
      <c r="E2947">
        <v>20.622</v>
      </c>
      <c r="F2947">
        <v>26.489000000000001</v>
      </c>
      <c r="G2947">
        <v>26.32</v>
      </c>
      <c r="I2947">
        <v>75.686000000000007</v>
      </c>
      <c r="J2947">
        <v>16.428000000000001</v>
      </c>
      <c r="K2947">
        <v>21.210999999999999</v>
      </c>
      <c r="L2947">
        <v>20.47</v>
      </c>
      <c r="M2947">
        <v>23.518999999999998</v>
      </c>
      <c r="N2947">
        <v>23.724</v>
      </c>
      <c r="Q2947">
        <v>295.59899999999999</v>
      </c>
      <c r="R2947">
        <f t="shared" ref="R2947:R3010" si="138">Q2947-273.15</f>
        <v>22.449000000000012</v>
      </c>
      <c r="S2947">
        <v>297.512</v>
      </c>
      <c r="T2947">
        <f t="shared" ref="T2947:T3010" si="139">S2947-273.15</f>
        <v>24.362000000000023</v>
      </c>
      <c r="U2947">
        <v>290.66399999999999</v>
      </c>
      <c r="V2947">
        <f t="shared" ref="V2947:V3010" si="140">U2947-273.15</f>
        <v>17.51400000000001</v>
      </c>
      <c r="W2947">
        <v>35.094999999999999</v>
      </c>
    </row>
    <row r="2948" spans="1:23" x14ac:dyDescent="0.3">
      <c r="A2948" s="1">
        <v>38149.232638888891</v>
      </c>
      <c r="B2948">
        <v>31.917000000000002</v>
      </c>
      <c r="C2948">
        <v>16.477</v>
      </c>
      <c r="D2948">
        <v>21.395</v>
      </c>
      <c r="E2948">
        <v>20.619</v>
      </c>
      <c r="F2948">
        <v>26.445</v>
      </c>
      <c r="G2948">
        <v>26.277999999999999</v>
      </c>
      <c r="I2948">
        <v>75.703999999999994</v>
      </c>
      <c r="J2948">
        <v>16.399999999999999</v>
      </c>
      <c r="K2948">
        <v>21.212</v>
      </c>
      <c r="L2948">
        <v>20.466999999999999</v>
      </c>
      <c r="M2948">
        <v>23.434999999999999</v>
      </c>
      <c r="N2948">
        <v>23.667000000000002</v>
      </c>
      <c r="Q2948">
        <v>295.60000000000002</v>
      </c>
      <c r="R2948">
        <f t="shared" si="138"/>
        <v>22.450000000000045</v>
      </c>
      <c r="S2948">
        <v>297.536</v>
      </c>
      <c r="T2948">
        <f t="shared" si="139"/>
        <v>24.386000000000024</v>
      </c>
      <c r="U2948">
        <v>290.74099999999999</v>
      </c>
      <c r="V2948">
        <f t="shared" si="140"/>
        <v>17.591000000000008</v>
      </c>
      <c r="W2948">
        <v>35.365000000000002</v>
      </c>
    </row>
    <row r="2949" spans="1:23" x14ac:dyDescent="0.3">
      <c r="A2949" s="1">
        <v>38149.236111111109</v>
      </c>
      <c r="B2949">
        <v>31.923999999999999</v>
      </c>
      <c r="C2949">
        <v>16.45</v>
      </c>
      <c r="D2949">
        <v>21.398</v>
      </c>
      <c r="E2949">
        <v>20.617999999999999</v>
      </c>
      <c r="F2949">
        <v>26.405000000000001</v>
      </c>
      <c r="G2949">
        <v>26.24</v>
      </c>
      <c r="I2949">
        <v>75.721000000000004</v>
      </c>
      <c r="J2949">
        <v>16.372</v>
      </c>
      <c r="K2949">
        <v>21.213999999999999</v>
      </c>
      <c r="L2949">
        <v>20.463999999999999</v>
      </c>
      <c r="M2949">
        <v>23.36</v>
      </c>
      <c r="N2949">
        <v>23.616</v>
      </c>
      <c r="Q2949">
        <v>295.601</v>
      </c>
      <c r="R2949">
        <f t="shared" si="138"/>
        <v>22.451000000000022</v>
      </c>
      <c r="S2949">
        <v>297.56</v>
      </c>
      <c r="T2949">
        <f t="shared" si="139"/>
        <v>24.410000000000025</v>
      </c>
      <c r="U2949">
        <v>290.815</v>
      </c>
      <c r="V2949">
        <f t="shared" si="140"/>
        <v>17.66500000000002</v>
      </c>
      <c r="W2949">
        <v>35.558999999999997</v>
      </c>
    </row>
    <row r="2950" spans="1:23" x14ac:dyDescent="0.3">
      <c r="A2950" s="1">
        <v>38149.239583333336</v>
      </c>
      <c r="B2950">
        <v>31.93</v>
      </c>
      <c r="C2950">
        <v>16.422000000000001</v>
      </c>
      <c r="D2950">
        <v>21.402000000000001</v>
      </c>
      <c r="E2950">
        <v>20.616</v>
      </c>
      <c r="F2950">
        <v>26.369</v>
      </c>
      <c r="G2950">
        <v>26.206</v>
      </c>
      <c r="I2950">
        <v>75.739000000000004</v>
      </c>
      <c r="J2950">
        <v>16.343</v>
      </c>
      <c r="K2950">
        <v>21.216000000000001</v>
      </c>
      <c r="L2950">
        <v>20.462</v>
      </c>
      <c r="M2950">
        <v>23.292999999999999</v>
      </c>
      <c r="N2950">
        <v>23.57</v>
      </c>
      <c r="Q2950">
        <v>295.601</v>
      </c>
      <c r="R2950">
        <f t="shared" si="138"/>
        <v>22.451000000000022</v>
      </c>
      <c r="S2950">
        <v>297.58199999999999</v>
      </c>
      <c r="T2950">
        <f t="shared" si="139"/>
        <v>24.432000000000016</v>
      </c>
      <c r="U2950">
        <v>290.899</v>
      </c>
      <c r="V2950">
        <f t="shared" si="140"/>
        <v>17.749000000000024</v>
      </c>
      <c r="W2950">
        <v>35.706000000000003</v>
      </c>
    </row>
    <row r="2951" spans="1:23" x14ac:dyDescent="0.3">
      <c r="A2951" s="1">
        <v>38149.243055555555</v>
      </c>
      <c r="B2951">
        <v>31.936</v>
      </c>
      <c r="C2951">
        <v>16.39</v>
      </c>
      <c r="D2951">
        <v>21.407</v>
      </c>
      <c r="E2951">
        <v>20.614999999999998</v>
      </c>
      <c r="F2951">
        <v>26.335999999999999</v>
      </c>
      <c r="G2951">
        <v>26.175000000000001</v>
      </c>
      <c r="I2951">
        <v>75.756</v>
      </c>
      <c r="J2951">
        <v>16.311</v>
      </c>
      <c r="K2951">
        <v>21.22</v>
      </c>
      <c r="L2951">
        <v>20.460999999999999</v>
      </c>
      <c r="M2951">
        <v>23.231999999999999</v>
      </c>
      <c r="N2951">
        <v>23.527000000000001</v>
      </c>
      <c r="Q2951">
        <v>295.60000000000002</v>
      </c>
      <c r="R2951">
        <f t="shared" si="138"/>
        <v>22.450000000000045</v>
      </c>
      <c r="S2951">
        <v>297.60000000000002</v>
      </c>
      <c r="T2951">
        <f t="shared" si="139"/>
        <v>24.450000000000045</v>
      </c>
      <c r="U2951">
        <v>290.98200000000003</v>
      </c>
      <c r="V2951">
        <f t="shared" si="140"/>
        <v>17.83200000000005</v>
      </c>
      <c r="W2951">
        <v>35.843000000000004</v>
      </c>
    </row>
    <row r="2952" spans="1:23" x14ac:dyDescent="0.3">
      <c r="A2952" s="1">
        <v>38149.246527777781</v>
      </c>
      <c r="B2952">
        <v>31.942</v>
      </c>
      <c r="C2952">
        <v>16.361000000000001</v>
      </c>
      <c r="D2952">
        <v>21.413</v>
      </c>
      <c r="E2952">
        <v>20.614999999999998</v>
      </c>
      <c r="F2952">
        <v>26.306000000000001</v>
      </c>
      <c r="G2952">
        <v>26.146999999999998</v>
      </c>
      <c r="I2952">
        <v>75.772999999999996</v>
      </c>
      <c r="J2952">
        <v>16.280999999999999</v>
      </c>
      <c r="K2952">
        <v>21.225000000000001</v>
      </c>
      <c r="L2952">
        <v>20.459</v>
      </c>
      <c r="M2952">
        <v>23.177</v>
      </c>
      <c r="N2952">
        <v>23.488</v>
      </c>
      <c r="Q2952">
        <v>295.59899999999999</v>
      </c>
      <c r="R2952">
        <f t="shared" si="138"/>
        <v>22.449000000000012</v>
      </c>
      <c r="S2952">
        <v>297.61700000000002</v>
      </c>
      <c r="T2952">
        <f t="shared" si="139"/>
        <v>24.467000000000041</v>
      </c>
      <c r="U2952">
        <v>291.06099999999998</v>
      </c>
      <c r="V2952">
        <f t="shared" si="140"/>
        <v>17.911000000000001</v>
      </c>
      <c r="W2952">
        <v>45.587000000000003</v>
      </c>
    </row>
    <row r="2953" spans="1:23" x14ac:dyDescent="0.3">
      <c r="A2953" s="1">
        <v>38149.25</v>
      </c>
      <c r="B2953">
        <v>31.949000000000002</v>
      </c>
      <c r="C2953">
        <v>16.332999999999998</v>
      </c>
      <c r="D2953">
        <v>21.42</v>
      </c>
      <c r="E2953">
        <v>20.616</v>
      </c>
      <c r="F2953">
        <v>26.279</v>
      </c>
      <c r="G2953">
        <v>26.120999999999999</v>
      </c>
      <c r="I2953">
        <v>75.790000000000006</v>
      </c>
      <c r="J2953">
        <v>16.251999999999999</v>
      </c>
      <c r="K2953">
        <v>21.23</v>
      </c>
      <c r="L2953">
        <v>20.459</v>
      </c>
      <c r="M2953">
        <v>23.126000000000001</v>
      </c>
      <c r="N2953">
        <v>23.452000000000002</v>
      </c>
      <c r="Q2953">
        <v>295.59800000000001</v>
      </c>
      <c r="R2953">
        <f t="shared" si="138"/>
        <v>22.448000000000036</v>
      </c>
      <c r="S2953">
        <v>297.63099999999997</v>
      </c>
      <c r="T2953">
        <f t="shared" si="139"/>
        <v>24.480999999999995</v>
      </c>
      <c r="U2953">
        <v>291.13400000000001</v>
      </c>
      <c r="V2953">
        <f t="shared" si="140"/>
        <v>17.984000000000037</v>
      </c>
      <c r="W2953">
        <v>46.295999999999999</v>
      </c>
    </row>
    <row r="2954" spans="1:23" x14ac:dyDescent="0.3">
      <c r="A2954" s="1">
        <v>38149.253472222219</v>
      </c>
      <c r="B2954">
        <v>32.173999999999999</v>
      </c>
      <c r="C2954">
        <v>16.355</v>
      </c>
      <c r="D2954">
        <v>21.420999999999999</v>
      </c>
      <c r="E2954">
        <v>20.619</v>
      </c>
      <c r="F2954">
        <v>26.276</v>
      </c>
      <c r="G2954">
        <v>26.120999999999999</v>
      </c>
      <c r="I2954">
        <v>76.322000000000003</v>
      </c>
      <c r="J2954">
        <v>16.274000000000001</v>
      </c>
      <c r="K2954">
        <v>21.231000000000002</v>
      </c>
      <c r="L2954">
        <v>20.462</v>
      </c>
      <c r="M2954">
        <v>23.103999999999999</v>
      </c>
      <c r="N2954">
        <v>23.442</v>
      </c>
      <c r="Q2954">
        <v>295.596</v>
      </c>
      <c r="R2954">
        <f t="shared" si="138"/>
        <v>22.446000000000026</v>
      </c>
      <c r="S2954">
        <v>297.64400000000001</v>
      </c>
      <c r="T2954">
        <f t="shared" si="139"/>
        <v>24.494000000000028</v>
      </c>
      <c r="U2954">
        <v>291.20100000000002</v>
      </c>
      <c r="V2954">
        <f t="shared" si="140"/>
        <v>18.051000000000045</v>
      </c>
      <c r="W2954">
        <v>46.686999999999998</v>
      </c>
    </row>
    <row r="2955" spans="1:23" x14ac:dyDescent="0.3">
      <c r="A2955" s="1">
        <v>38149.256944444445</v>
      </c>
      <c r="B2955">
        <v>32.399000000000001</v>
      </c>
      <c r="C2955">
        <v>16.38</v>
      </c>
      <c r="D2955">
        <v>21.422999999999998</v>
      </c>
      <c r="E2955">
        <v>20.623999999999999</v>
      </c>
      <c r="F2955">
        <v>26.271000000000001</v>
      </c>
      <c r="G2955">
        <v>26.117000000000001</v>
      </c>
      <c r="I2955">
        <v>76.852999999999994</v>
      </c>
      <c r="J2955">
        <v>16.298999999999999</v>
      </c>
      <c r="K2955">
        <v>21.233000000000001</v>
      </c>
      <c r="L2955">
        <v>20.466999999999999</v>
      </c>
      <c r="M2955">
        <v>23.081</v>
      </c>
      <c r="N2955">
        <v>23.43</v>
      </c>
      <c r="Q2955">
        <v>295.59899999999999</v>
      </c>
      <c r="R2955">
        <f t="shared" si="138"/>
        <v>22.449000000000012</v>
      </c>
      <c r="S2955">
        <v>297.66300000000001</v>
      </c>
      <c r="T2955">
        <f t="shared" si="139"/>
        <v>24.513000000000034</v>
      </c>
      <c r="U2955">
        <v>291.34399999999999</v>
      </c>
      <c r="V2955">
        <f t="shared" si="140"/>
        <v>18.194000000000017</v>
      </c>
      <c r="W2955">
        <v>40.645000000000003</v>
      </c>
    </row>
    <row r="2956" spans="1:23" x14ac:dyDescent="0.3">
      <c r="A2956" s="1">
        <v>38149.260416666664</v>
      </c>
      <c r="B2956">
        <v>32.622999999999998</v>
      </c>
      <c r="C2956">
        <v>16.401</v>
      </c>
      <c r="D2956">
        <v>21.422000000000001</v>
      </c>
      <c r="E2956">
        <v>20.623999999999999</v>
      </c>
      <c r="F2956">
        <v>26.265999999999998</v>
      </c>
      <c r="G2956">
        <v>26.114000000000001</v>
      </c>
      <c r="I2956">
        <v>77.382999999999996</v>
      </c>
      <c r="J2956">
        <v>16.318999999999999</v>
      </c>
      <c r="K2956">
        <v>21.231999999999999</v>
      </c>
      <c r="L2956">
        <v>20.466999999999999</v>
      </c>
      <c r="M2956">
        <v>23.061</v>
      </c>
      <c r="N2956">
        <v>23.42</v>
      </c>
      <c r="Q2956">
        <v>295.60500000000002</v>
      </c>
      <c r="R2956">
        <f t="shared" si="138"/>
        <v>22.455000000000041</v>
      </c>
      <c r="S2956">
        <v>297.685</v>
      </c>
      <c r="T2956">
        <f t="shared" si="139"/>
        <v>24.535000000000025</v>
      </c>
      <c r="U2956">
        <v>291.46899999999999</v>
      </c>
      <c r="V2956">
        <f t="shared" si="140"/>
        <v>18.319000000000017</v>
      </c>
      <c r="W2956">
        <v>34.439</v>
      </c>
    </row>
    <row r="2957" spans="1:23" x14ac:dyDescent="0.3">
      <c r="A2957" s="1">
        <v>38149.263888888891</v>
      </c>
      <c r="B2957">
        <v>32.847999999999999</v>
      </c>
      <c r="C2957">
        <v>16.428999999999998</v>
      </c>
      <c r="D2957">
        <v>21.423999999999999</v>
      </c>
      <c r="E2957">
        <v>20.63</v>
      </c>
      <c r="F2957">
        <v>26.262</v>
      </c>
      <c r="G2957">
        <v>26.111000000000001</v>
      </c>
      <c r="I2957">
        <v>77.912999999999997</v>
      </c>
      <c r="J2957">
        <v>16.347000000000001</v>
      </c>
      <c r="K2957">
        <v>21.234999999999999</v>
      </c>
      <c r="L2957">
        <v>20.472999999999999</v>
      </c>
      <c r="M2957">
        <v>23.042999999999999</v>
      </c>
      <c r="N2957">
        <v>23.411000000000001</v>
      </c>
      <c r="Q2957">
        <v>295.58199999999999</v>
      </c>
      <c r="R2957">
        <f t="shared" si="138"/>
        <v>22.432000000000016</v>
      </c>
      <c r="S2957">
        <v>297.673</v>
      </c>
      <c r="T2957">
        <f t="shared" si="139"/>
        <v>24.523000000000025</v>
      </c>
      <c r="U2957">
        <v>291.44299999999998</v>
      </c>
      <c r="V2957">
        <f t="shared" si="140"/>
        <v>18.293000000000006</v>
      </c>
      <c r="W2957">
        <v>34.344000000000001</v>
      </c>
    </row>
    <row r="2958" spans="1:23" x14ac:dyDescent="0.3">
      <c r="A2958" s="1">
        <v>38149.267361111109</v>
      </c>
      <c r="B2958">
        <v>33.070999999999998</v>
      </c>
      <c r="C2958">
        <v>16.457999999999998</v>
      </c>
      <c r="D2958">
        <v>21.425999999999998</v>
      </c>
      <c r="E2958">
        <v>20.635999999999999</v>
      </c>
      <c r="F2958">
        <v>26.257999999999999</v>
      </c>
      <c r="G2958">
        <v>26.109000000000002</v>
      </c>
      <c r="I2958">
        <v>78.441000000000003</v>
      </c>
      <c r="J2958">
        <v>16.376000000000001</v>
      </c>
      <c r="K2958">
        <v>21.236999999999998</v>
      </c>
      <c r="L2958">
        <v>20.478999999999999</v>
      </c>
      <c r="M2958">
        <v>23.027000000000001</v>
      </c>
      <c r="N2958">
        <v>23.402999999999999</v>
      </c>
      <c r="Q2958">
        <v>295.536</v>
      </c>
      <c r="R2958">
        <f t="shared" si="138"/>
        <v>22.386000000000024</v>
      </c>
      <c r="S2958">
        <v>297.63900000000001</v>
      </c>
      <c r="T2958">
        <f t="shared" si="139"/>
        <v>24.489000000000033</v>
      </c>
      <c r="U2958">
        <v>291.42</v>
      </c>
      <c r="V2958">
        <f t="shared" si="140"/>
        <v>18.270000000000039</v>
      </c>
      <c r="W2958">
        <v>34.648000000000003</v>
      </c>
    </row>
    <row r="2959" spans="1:23" x14ac:dyDescent="0.3">
      <c r="A2959" s="1">
        <v>38149.270833333336</v>
      </c>
      <c r="B2959">
        <v>33.295000000000002</v>
      </c>
      <c r="C2959">
        <v>16.506</v>
      </c>
      <c r="D2959">
        <v>21.428999999999998</v>
      </c>
      <c r="E2959">
        <v>20.643000000000001</v>
      </c>
      <c r="F2959">
        <v>26.254999999999999</v>
      </c>
      <c r="G2959">
        <v>26.106999999999999</v>
      </c>
      <c r="I2959">
        <v>78.968999999999994</v>
      </c>
      <c r="J2959">
        <v>16.423999999999999</v>
      </c>
      <c r="K2959">
        <v>21.24</v>
      </c>
      <c r="L2959">
        <v>20.486999999999998</v>
      </c>
      <c r="M2959">
        <v>23.012</v>
      </c>
      <c r="N2959">
        <v>23.395</v>
      </c>
      <c r="Q2959">
        <v>295.49799999999999</v>
      </c>
      <c r="R2959">
        <f t="shared" si="138"/>
        <v>22.348000000000013</v>
      </c>
      <c r="S2959">
        <v>297.61599999999999</v>
      </c>
      <c r="T2959">
        <f t="shared" si="139"/>
        <v>24.466000000000008</v>
      </c>
      <c r="U2959">
        <v>291.46600000000001</v>
      </c>
      <c r="V2959">
        <f t="shared" si="140"/>
        <v>18.316000000000031</v>
      </c>
      <c r="W2959">
        <v>35.165999999999997</v>
      </c>
    </row>
    <row r="2960" spans="1:23" x14ac:dyDescent="0.3">
      <c r="A2960" s="1">
        <v>38149.274305555555</v>
      </c>
      <c r="B2960">
        <v>33.518000000000001</v>
      </c>
      <c r="C2960">
        <v>16.559000000000001</v>
      </c>
      <c r="D2960">
        <v>21.433</v>
      </c>
      <c r="E2960">
        <v>20.652000000000001</v>
      </c>
      <c r="F2960">
        <v>26.251999999999999</v>
      </c>
      <c r="G2960">
        <v>26.106000000000002</v>
      </c>
      <c r="I2960">
        <v>79.495000000000005</v>
      </c>
      <c r="J2960">
        <v>16.478000000000002</v>
      </c>
      <c r="K2960">
        <v>21.244</v>
      </c>
      <c r="L2960">
        <v>20.495000000000001</v>
      </c>
      <c r="M2960">
        <v>22.998999999999999</v>
      </c>
      <c r="N2960">
        <v>23.388999999999999</v>
      </c>
      <c r="Q2960">
        <v>295.47199999999998</v>
      </c>
      <c r="R2960">
        <f t="shared" si="138"/>
        <v>22.322000000000003</v>
      </c>
      <c r="S2960">
        <v>297.601</v>
      </c>
      <c r="T2960">
        <f t="shared" si="139"/>
        <v>24.451000000000022</v>
      </c>
      <c r="U2960">
        <v>291.57499999999999</v>
      </c>
      <c r="V2960">
        <f t="shared" si="140"/>
        <v>18.425000000000011</v>
      </c>
      <c r="W2960">
        <v>35.128999999999998</v>
      </c>
    </row>
    <row r="2961" spans="1:23" x14ac:dyDescent="0.3">
      <c r="A2961" s="1">
        <v>38149.277777777781</v>
      </c>
      <c r="B2961">
        <v>33.74</v>
      </c>
      <c r="C2961">
        <v>16.611999999999998</v>
      </c>
      <c r="D2961">
        <v>21.437000000000001</v>
      </c>
      <c r="E2961">
        <v>20.661999999999999</v>
      </c>
      <c r="F2961">
        <v>26.25</v>
      </c>
      <c r="G2961">
        <v>26.103999999999999</v>
      </c>
      <c r="I2961">
        <v>80.021000000000001</v>
      </c>
      <c r="J2961">
        <v>16.53</v>
      </c>
      <c r="K2961">
        <v>21.248999999999999</v>
      </c>
      <c r="L2961">
        <v>20.506</v>
      </c>
      <c r="M2961">
        <v>22.986999999999998</v>
      </c>
      <c r="N2961">
        <v>23.382999999999999</v>
      </c>
      <c r="Q2961">
        <v>295.45400000000001</v>
      </c>
      <c r="R2961">
        <f t="shared" si="138"/>
        <v>22.30400000000003</v>
      </c>
      <c r="S2961">
        <v>297.59300000000002</v>
      </c>
      <c r="T2961">
        <f t="shared" si="139"/>
        <v>24.44300000000004</v>
      </c>
      <c r="U2961">
        <v>291.67200000000003</v>
      </c>
      <c r="V2961">
        <f t="shared" si="140"/>
        <v>18.522000000000048</v>
      </c>
      <c r="W2961">
        <v>35.159999999999997</v>
      </c>
    </row>
    <row r="2962" spans="1:23" x14ac:dyDescent="0.3">
      <c r="A2962" s="1">
        <v>38149.28125</v>
      </c>
      <c r="B2962">
        <v>33.963000000000001</v>
      </c>
      <c r="C2962">
        <v>16.661999999999999</v>
      </c>
      <c r="D2962">
        <v>21.442</v>
      </c>
      <c r="E2962">
        <v>20.672000000000001</v>
      </c>
      <c r="F2962">
        <v>26.247</v>
      </c>
      <c r="G2962">
        <v>26.103000000000002</v>
      </c>
      <c r="I2962">
        <v>80.546000000000006</v>
      </c>
      <c r="J2962">
        <v>16.579999999999998</v>
      </c>
      <c r="K2962">
        <v>21.254999999999999</v>
      </c>
      <c r="L2962">
        <v>20.515999999999998</v>
      </c>
      <c r="M2962">
        <v>22.975999999999999</v>
      </c>
      <c r="N2962">
        <v>23.376999999999999</v>
      </c>
      <c r="Q2962">
        <v>295.44200000000001</v>
      </c>
      <c r="R2962">
        <f t="shared" si="138"/>
        <v>22.29200000000003</v>
      </c>
      <c r="S2962">
        <v>297.58499999999998</v>
      </c>
      <c r="T2962">
        <f t="shared" si="139"/>
        <v>24.435000000000002</v>
      </c>
      <c r="U2962">
        <v>291.75099999999998</v>
      </c>
      <c r="V2962">
        <f t="shared" si="140"/>
        <v>18.600999999999999</v>
      </c>
      <c r="W2962">
        <v>34.947000000000003</v>
      </c>
    </row>
    <row r="2963" spans="1:23" x14ac:dyDescent="0.3">
      <c r="A2963" s="1">
        <v>38149.284722222219</v>
      </c>
      <c r="B2963">
        <v>34.185000000000002</v>
      </c>
      <c r="C2963">
        <v>16.728000000000002</v>
      </c>
      <c r="D2963">
        <v>21.448</v>
      </c>
      <c r="E2963">
        <v>20.684000000000001</v>
      </c>
      <c r="F2963">
        <v>26.254999999999999</v>
      </c>
      <c r="G2963">
        <v>26.102</v>
      </c>
      <c r="I2963">
        <v>81.070999999999998</v>
      </c>
      <c r="J2963">
        <v>16.646999999999998</v>
      </c>
      <c r="K2963">
        <v>21.262</v>
      </c>
      <c r="L2963">
        <v>20.529</v>
      </c>
      <c r="M2963">
        <v>22.975999999999999</v>
      </c>
      <c r="N2963">
        <v>23.372</v>
      </c>
      <c r="Q2963">
        <v>295.43299999999999</v>
      </c>
      <c r="R2963">
        <f t="shared" si="138"/>
        <v>22.283000000000015</v>
      </c>
      <c r="S2963">
        <v>297.57799999999997</v>
      </c>
      <c r="T2963">
        <f t="shared" si="139"/>
        <v>24.427999999999997</v>
      </c>
      <c r="U2963">
        <v>291.82499999999999</v>
      </c>
      <c r="V2963">
        <f t="shared" si="140"/>
        <v>18.675000000000011</v>
      </c>
      <c r="W2963">
        <v>34.942</v>
      </c>
    </row>
    <row r="2964" spans="1:23" x14ac:dyDescent="0.3">
      <c r="A2964" s="1">
        <v>38149.288194444445</v>
      </c>
      <c r="B2964">
        <v>34.406999999999996</v>
      </c>
      <c r="C2964">
        <v>16.795999999999999</v>
      </c>
      <c r="D2964">
        <v>21.454999999999998</v>
      </c>
      <c r="E2964">
        <v>20.696000000000002</v>
      </c>
      <c r="F2964">
        <v>26.271999999999998</v>
      </c>
      <c r="G2964">
        <v>26.100999999999999</v>
      </c>
      <c r="I2964">
        <v>81.59</v>
      </c>
      <c r="J2964">
        <v>16.713999999999999</v>
      </c>
      <c r="K2964">
        <v>21.268000000000001</v>
      </c>
      <c r="L2964">
        <v>20.541</v>
      </c>
      <c r="M2964">
        <v>22.984999999999999</v>
      </c>
      <c r="N2964">
        <v>23.367999999999999</v>
      </c>
      <c r="Q2964">
        <v>295.42700000000002</v>
      </c>
      <c r="R2964">
        <f t="shared" si="138"/>
        <v>22.277000000000044</v>
      </c>
      <c r="S2964">
        <v>297.56900000000002</v>
      </c>
      <c r="T2964">
        <f t="shared" si="139"/>
        <v>24.41900000000004</v>
      </c>
      <c r="U2964">
        <v>291.89499999999998</v>
      </c>
      <c r="V2964">
        <f t="shared" si="140"/>
        <v>18.745000000000005</v>
      </c>
      <c r="W2964">
        <v>35.588999999999999</v>
      </c>
    </row>
    <row r="2965" spans="1:23" x14ac:dyDescent="0.3">
      <c r="A2965" s="1">
        <v>38149.291666666664</v>
      </c>
      <c r="B2965">
        <v>34.628999999999998</v>
      </c>
      <c r="C2965">
        <v>16.864000000000001</v>
      </c>
      <c r="D2965">
        <v>21.462</v>
      </c>
      <c r="E2965">
        <v>20.709</v>
      </c>
      <c r="F2965">
        <v>26.292999999999999</v>
      </c>
      <c r="G2965">
        <v>26.1</v>
      </c>
      <c r="I2965">
        <v>82.108999999999995</v>
      </c>
      <c r="J2965">
        <v>16.783000000000001</v>
      </c>
      <c r="K2965">
        <v>21.277000000000001</v>
      </c>
      <c r="L2965">
        <v>20.555</v>
      </c>
      <c r="M2965">
        <v>23</v>
      </c>
      <c r="N2965">
        <v>23.363</v>
      </c>
      <c r="Q2965">
        <v>295.42200000000003</v>
      </c>
      <c r="R2965">
        <f t="shared" si="138"/>
        <v>22.272000000000048</v>
      </c>
      <c r="S2965">
        <v>297.56099999999998</v>
      </c>
      <c r="T2965">
        <f t="shared" si="139"/>
        <v>24.411000000000001</v>
      </c>
      <c r="U2965">
        <v>292.005</v>
      </c>
      <c r="V2965">
        <f t="shared" si="140"/>
        <v>18.855000000000018</v>
      </c>
      <c r="W2965">
        <v>35.707999999999998</v>
      </c>
    </row>
    <row r="2966" spans="1:23" x14ac:dyDescent="0.3">
      <c r="A2966" s="1">
        <v>38149.295138888891</v>
      </c>
      <c r="B2966">
        <v>34.831000000000003</v>
      </c>
      <c r="C2966">
        <v>16.949000000000002</v>
      </c>
      <c r="D2966">
        <v>21.48</v>
      </c>
      <c r="E2966">
        <v>20.795999999999999</v>
      </c>
      <c r="F2966">
        <v>26.419</v>
      </c>
      <c r="G2966">
        <v>26.201000000000001</v>
      </c>
      <c r="I2966">
        <v>82.701999999999998</v>
      </c>
      <c r="J2966">
        <v>16.867999999999999</v>
      </c>
      <c r="K2966">
        <v>21.294</v>
      </c>
      <c r="L2966">
        <v>20.641999999999999</v>
      </c>
      <c r="M2966">
        <v>23.120999999999999</v>
      </c>
      <c r="N2966">
        <v>23.463000000000001</v>
      </c>
      <c r="Q2966">
        <v>295.42</v>
      </c>
      <c r="R2966">
        <f t="shared" si="138"/>
        <v>22.270000000000039</v>
      </c>
      <c r="S2966">
        <v>297.553</v>
      </c>
      <c r="T2966">
        <f t="shared" si="139"/>
        <v>24.40300000000002</v>
      </c>
      <c r="U2966">
        <v>292.37299999999999</v>
      </c>
      <c r="V2966">
        <f t="shared" si="140"/>
        <v>19.223000000000013</v>
      </c>
      <c r="W2966">
        <v>35.921999999999997</v>
      </c>
    </row>
    <row r="2967" spans="1:23" x14ac:dyDescent="0.3">
      <c r="A2967" s="1">
        <v>38149.298611111109</v>
      </c>
      <c r="B2967">
        <v>35.031999999999996</v>
      </c>
      <c r="C2967">
        <v>17.047999999999998</v>
      </c>
      <c r="D2967">
        <v>21.498999999999999</v>
      </c>
      <c r="E2967">
        <v>20.856000000000002</v>
      </c>
      <c r="F2967">
        <v>26.547000000000001</v>
      </c>
      <c r="G2967">
        <v>26.302</v>
      </c>
      <c r="I2967">
        <v>90.159000000000006</v>
      </c>
      <c r="J2967">
        <v>16.966999999999999</v>
      </c>
      <c r="K2967">
        <v>21.312999999999999</v>
      </c>
      <c r="L2967">
        <v>20.702000000000002</v>
      </c>
      <c r="M2967">
        <v>23.245999999999999</v>
      </c>
      <c r="N2967">
        <v>23.562999999999999</v>
      </c>
      <c r="Q2967">
        <v>295.41800000000001</v>
      </c>
      <c r="R2967">
        <f t="shared" si="138"/>
        <v>22.268000000000029</v>
      </c>
      <c r="S2967">
        <v>297.53899999999999</v>
      </c>
      <c r="T2967">
        <f t="shared" si="139"/>
        <v>24.38900000000001</v>
      </c>
      <c r="U2967">
        <v>293.13900000000001</v>
      </c>
      <c r="V2967">
        <f t="shared" si="140"/>
        <v>19.989000000000033</v>
      </c>
      <c r="W2967">
        <v>36.610999999999997</v>
      </c>
    </row>
    <row r="2968" spans="1:23" x14ac:dyDescent="0.3">
      <c r="A2968" s="1">
        <v>38149.302083333336</v>
      </c>
      <c r="B2968">
        <v>35.232999999999997</v>
      </c>
      <c r="C2968">
        <v>17.149999999999999</v>
      </c>
      <c r="D2968">
        <v>21.518000000000001</v>
      </c>
      <c r="E2968">
        <v>20.888000000000002</v>
      </c>
      <c r="F2968">
        <v>26.670999999999999</v>
      </c>
      <c r="G2968">
        <v>26.399000000000001</v>
      </c>
      <c r="I2968">
        <v>92.14</v>
      </c>
      <c r="J2968">
        <v>17.068000000000001</v>
      </c>
      <c r="K2968">
        <v>21.332999999999998</v>
      </c>
      <c r="L2968">
        <v>20.734000000000002</v>
      </c>
      <c r="M2968">
        <v>23.364000000000001</v>
      </c>
      <c r="N2968">
        <v>23.658999999999999</v>
      </c>
      <c r="Q2968">
        <v>295.416</v>
      </c>
      <c r="R2968">
        <f t="shared" si="138"/>
        <v>22.26600000000002</v>
      </c>
      <c r="S2968">
        <v>297.524</v>
      </c>
      <c r="T2968">
        <f t="shared" si="139"/>
        <v>24.374000000000024</v>
      </c>
      <c r="U2968">
        <v>293.64100000000002</v>
      </c>
      <c r="V2968">
        <f t="shared" si="140"/>
        <v>20.491000000000042</v>
      </c>
      <c r="W2968">
        <v>37.179000000000002</v>
      </c>
    </row>
    <row r="2969" spans="1:23" x14ac:dyDescent="0.3">
      <c r="A2969" s="1">
        <v>38149.305555555555</v>
      </c>
      <c r="B2969">
        <v>35.433999999999997</v>
      </c>
      <c r="C2969">
        <v>17.251999999999999</v>
      </c>
      <c r="D2969">
        <v>21.541</v>
      </c>
      <c r="E2969">
        <v>20.923999999999999</v>
      </c>
      <c r="F2969">
        <v>26.783000000000001</v>
      </c>
      <c r="G2969">
        <v>26.495000000000001</v>
      </c>
      <c r="I2969">
        <v>95.043999999999997</v>
      </c>
      <c r="J2969">
        <v>17.170999999999999</v>
      </c>
      <c r="K2969">
        <v>21.355</v>
      </c>
      <c r="L2969">
        <v>20.768999999999998</v>
      </c>
      <c r="M2969">
        <v>23.47</v>
      </c>
      <c r="N2969">
        <v>23.753</v>
      </c>
      <c r="Q2969">
        <v>295.41800000000001</v>
      </c>
      <c r="R2969">
        <f t="shared" si="138"/>
        <v>22.268000000000029</v>
      </c>
      <c r="S2969">
        <v>297.50799999999998</v>
      </c>
      <c r="T2969">
        <f t="shared" si="139"/>
        <v>24.358000000000004</v>
      </c>
      <c r="U2969">
        <v>293.983</v>
      </c>
      <c r="V2969">
        <f t="shared" si="140"/>
        <v>20.833000000000027</v>
      </c>
      <c r="W2969">
        <v>37.701999999999998</v>
      </c>
    </row>
    <row r="2970" spans="1:23" x14ac:dyDescent="0.3">
      <c r="A2970" s="1">
        <v>38149.309027777781</v>
      </c>
      <c r="B2970">
        <v>35.636000000000003</v>
      </c>
      <c r="C2970">
        <v>17.356000000000002</v>
      </c>
      <c r="D2970">
        <v>21.562999999999999</v>
      </c>
      <c r="E2970">
        <v>20.959</v>
      </c>
      <c r="F2970">
        <v>26.884</v>
      </c>
      <c r="G2970">
        <v>26.588000000000001</v>
      </c>
      <c r="I2970">
        <v>96.83</v>
      </c>
      <c r="J2970">
        <v>17.274000000000001</v>
      </c>
      <c r="K2970">
        <v>21.378</v>
      </c>
      <c r="L2970">
        <v>20.805</v>
      </c>
      <c r="M2970">
        <v>23.564</v>
      </c>
      <c r="N2970">
        <v>23.844999999999999</v>
      </c>
      <c r="Q2970">
        <v>295.42200000000003</v>
      </c>
      <c r="R2970">
        <f t="shared" si="138"/>
        <v>22.272000000000048</v>
      </c>
      <c r="S2970">
        <v>297.49099999999999</v>
      </c>
      <c r="T2970">
        <f t="shared" si="139"/>
        <v>24.341000000000008</v>
      </c>
      <c r="U2970">
        <v>294.22699999999998</v>
      </c>
      <c r="V2970">
        <f t="shared" si="140"/>
        <v>21.076999999999998</v>
      </c>
      <c r="W2970">
        <v>38.058</v>
      </c>
    </row>
    <row r="2971" spans="1:23" x14ac:dyDescent="0.3">
      <c r="A2971" s="1">
        <v>38149.3125</v>
      </c>
      <c r="B2971">
        <v>35.835999999999999</v>
      </c>
      <c r="C2971">
        <v>17.478999999999999</v>
      </c>
      <c r="D2971">
        <v>21.588000000000001</v>
      </c>
      <c r="E2971">
        <v>21.058</v>
      </c>
      <c r="F2971">
        <v>26.975999999999999</v>
      </c>
      <c r="G2971">
        <v>26.678000000000001</v>
      </c>
      <c r="I2971">
        <v>98.301000000000002</v>
      </c>
      <c r="J2971">
        <v>17.396999999999998</v>
      </c>
      <c r="K2971">
        <v>21.402000000000001</v>
      </c>
      <c r="L2971">
        <v>20.904</v>
      </c>
      <c r="M2971">
        <v>23.648</v>
      </c>
      <c r="N2971">
        <v>23.933</v>
      </c>
      <c r="Q2971">
        <v>295.42700000000002</v>
      </c>
      <c r="R2971">
        <f t="shared" si="138"/>
        <v>22.277000000000044</v>
      </c>
      <c r="S2971">
        <v>297.47500000000002</v>
      </c>
      <c r="T2971">
        <f t="shared" si="139"/>
        <v>24.325000000000045</v>
      </c>
      <c r="U2971">
        <v>294.41399999999999</v>
      </c>
      <c r="V2971">
        <f t="shared" si="140"/>
        <v>21.26400000000001</v>
      </c>
      <c r="W2971">
        <v>38.466999999999999</v>
      </c>
    </row>
    <row r="2972" spans="1:23" x14ac:dyDescent="0.3">
      <c r="A2972" s="1">
        <v>38149.315972222219</v>
      </c>
      <c r="B2972">
        <v>36.036999999999999</v>
      </c>
      <c r="C2972">
        <v>17.59</v>
      </c>
      <c r="D2972">
        <v>21.611000000000001</v>
      </c>
      <c r="E2972">
        <v>21.183</v>
      </c>
      <c r="F2972">
        <v>27.058</v>
      </c>
      <c r="G2972">
        <v>26.762</v>
      </c>
      <c r="I2972">
        <v>99.647999999999996</v>
      </c>
      <c r="J2972">
        <v>17.507999999999999</v>
      </c>
      <c r="K2972">
        <v>21.425000000000001</v>
      </c>
      <c r="L2972">
        <v>21.027999999999999</v>
      </c>
      <c r="M2972">
        <v>23.722000000000001</v>
      </c>
      <c r="N2972">
        <v>24.015000000000001</v>
      </c>
      <c r="Q2972">
        <v>295.43200000000002</v>
      </c>
      <c r="R2972">
        <f t="shared" si="138"/>
        <v>22.282000000000039</v>
      </c>
      <c r="S2972">
        <v>297.45699999999999</v>
      </c>
      <c r="T2972">
        <f t="shared" si="139"/>
        <v>24.307000000000016</v>
      </c>
      <c r="U2972">
        <v>294.565</v>
      </c>
      <c r="V2972">
        <f t="shared" si="140"/>
        <v>21.41500000000002</v>
      </c>
      <c r="W2972">
        <v>38.808</v>
      </c>
    </row>
    <row r="2973" spans="1:23" x14ac:dyDescent="0.3">
      <c r="A2973" s="1">
        <v>38149.319444444445</v>
      </c>
      <c r="B2973">
        <v>36.235999999999997</v>
      </c>
      <c r="C2973">
        <v>17.701000000000001</v>
      </c>
      <c r="D2973">
        <v>21.617999999999999</v>
      </c>
      <c r="E2973">
        <v>21.338000000000001</v>
      </c>
      <c r="F2973">
        <v>27.132000000000001</v>
      </c>
      <c r="G2973">
        <v>26.838999999999999</v>
      </c>
      <c r="I2973">
        <v>100.904</v>
      </c>
      <c r="J2973">
        <v>17.62</v>
      </c>
      <c r="K2973">
        <v>21.433</v>
      </c>
      <c r="L2973">
        <v>21.181999999999999</v>
      </c>
      <c r="M2973">
        <v>23.789000000000001</v>
      </c>
      <c r="N2973">
        <v>24.09</v>
      </c>
      <c r="Q2973">
        <v>295.43900000000002</v>
      </c>
      <c r="R2973">
        <f t="shared" si="138"/>
        <v>22.289000000000044</v>
      </c>
      <c r="S2973">
        <v>297.43799999999999</v>
      </c>
      <c r="T2973">
        <f t="shared" si="139"/>
        <v>24.288000000000011</v>
      </c>
      <c r="U2973">
        <v>294.69799999999998</v>
      </c>
      <c r="V2973">
        <f t="shared" si="140"/>
        <v>21.548000000000002</v>
      </c>
      <c r="W2973">
        <v>39.220999999999997</v>
      </c>
    </row>
    <row r="2974" spans="1:23" x14ac:dyDescent="0.3">
      <c r="A2974" s="1">
        <v>38149.322916666664</v>
      </c>
      <c r="B2974">
        <v>36.436</v>
      </c>
      <c r="C2974">
        <v>17.814</v>
      </c>
      <c r="D2974">
        <v>21.641999999999999</v>
      </c>
      <c r="E2974">
        <v>21.385999999999999</v>
      </c>
      <c r="F2974">
        <v>27.199000000000002</v>
      </c>
      <c r="G2974">
        <v>26.908000000000001</v>
      </c>
      <c r="I2974">
        <v>102.08799999999999</v>
      </c>
      <c r="J2974">
        <v>17.731999999999999</v>
      </c>
      <c r="K2974">
        <v>21.457000000000001</v>
      </c>
      <c r="L2974">
        <v>21.231000000000002</v>
      </c>
      <c r="M2974">
        <v>23.847999999999999</v>
      </c>
      <c r="N2974">
        <v>24.157</v>
      </c>
      <c r="Q2974">
        <v>295.44499999999999</v>
      </c>
      <c r="R2974">
        <f t="shared" si="138"/>
        <v>22.295000000000016</v>
      </c>
      <c r="S2974">
        <v>297.41899999999998</v>
      </c>
      <c r="T2974">
        <f t="shared" si="139"/>
        <v>24.269000000000005</v>
      </c>
      <c r="U2974">
        <v>294.82100000000003</v>
      </c>
      <c r="V2974">
        <f t="shared" si="140"/>
        <v>21.671000000000049</v>
      </c>
      <c r="W2974">
        <v>39.558999999999997</v>
      </c>
    </row>
    <row r="2975" spans="1:23" x14ac:dyDescent="0.3">
      <c r="A2975" s="1">
        <v>38149.326388888891</v>
      </c>
      <c r="B2975">
        <v>36.634999999999998</v>
      </c>
      <c r="C2975">
        <v>17.937999999999999</v>
      </c>
      <c r="D2975">
        <v>21.666</v>
      </c>
      <c r="E2975">
        <v>21.442</v>
      </c>
      <c r="F2975">
        <v>27.26</v>
      </c>
      <c r="G2975">
        <v>26.971</v>
      </c>
      <c r="I2975">
        <v>103.211</v>
      </c>
      <c r="J2975">
        <v>17.856000000000002</v>
      </c>
      <c r="K2975">
        <v>21.481000000000002</v>
      </c>
      <c r="L2975">
        <v>21.286000000000001</v>
      </c>
      <c r="M2975">
        <v>23.901</v>
      </c>
      <c r="N2975">
        <v>24.216999999999999</v>
      </c>
      <c r="Q2975">
        <v>295.452</v>
      </c>
      <c r="R2975">
        <f t="shared" si="138"/>
        <v>22.302000000000021</v>
      </c>
      <c r="S2975">
        <v>297.39800000000002</v>
      </c>
      <c r="T2975">
        <f t="shared" si="139"/>
        <v>24.248000000000047</v>
      </c>
      <c r="U2975">
        <v>294.93900000000002</v>
      </c>
      <c r="V2975">
        <f t="shared" si="140"/>
        <v>21.789000000000044</v>
      </c>
      <c r="W2975">
        <v>39.975000000000001</v>
      </c>
    </row>
    <row r="2976" spans="1:23" x14ac:dyDescent="0.3">
      <c r="A2976" s="1">
        <v>38149.329861111109</v>
      </c>
      <c r="B2976">
        <v>36.834000000000003</v>
      </c>
      <c r="C2976">
        <v>18.064</v>
      </c>
      <c r="D2976">
        <v>21.689</v>
      </c>
      <c r="E2976">
        <v>21.521000000000001</v>
      </c>
      <c r="F2976">
        <v>27.315999999999999</v>
      </c>
      <c r="G2976">
        <v>27.027000000000001</v>
      </c>
      <c r="I2976">
        <v>104.285</v>
      </c>
      <c r="J2976">
        <v>17.981000000000002</v>
      </c>
      <c r="K2976">
        <v>21.504000000000001</v>
      </c>
      <c r="L2976">
        <v>21.364999999999998</v>
      </c>
      <c r="M2976">
        <v>23.949000000000002</v>
      </c>
      <c r="N2976">
        <v>24.27</v>
      </c>
      <c r="Q2976">
        <v>295.45999999999998</v>
      </c>
      <c r="R2976">
        <f t="shared" si="138"/>
        <v>22.310000000000002</v>
      </c>
      <c r="S2976">
        <v>297.37799999999999</v>
      </c>
      <c r="T2976">
        <f t="shared" si="139"/>
        <v>24.228000000000009</v>
      </c>
      <c r="U2976">
        <v>295.053</v>
      </c>
      <c r="V2976">
        <f t="shared" si="140"/>
        <v>21.90300000000002</v>
      </c>
      <c r="W2976">
        <v>26.721</v>
      </c>
    </row>
    <row r="2977" spans="1:23" x14ac:dyDescent="0.3">
      <c r="A2977" s="1">
        <v>38149.333333333336</v>
      </c>
      <c r="B2977">
        <v>37.033000000000001</v>
      </c>
      <c r="C2977">
        <v>18.189</v>
      </c>
      <c r="D2977">
        <v>21.713999999999999</v>
      </c>
      <c r="E2977">
        <v>21.645</v>
      </c>
      <c r="F2977">
        <v>27.367000000000001</v>
      </c>
      <c r="G2977">
        <v>27.079000000000001</v>
      </c>
      <c r="I2977">
        <v>105.316</v>
      </c>
      <c r="J2977">
        <v>18.106999999999999</v>
      </c>
      <c r="K2977">
        <v>21.529</v>
      </c>
      <c r="L2977">
        <v>21.488</v>
      </c>
      <c r="M2977">
        <v>23.992000000000001</v>
      </c>
      <c r="N2977">
        <v>24.318000000000001</v>
      </c>
      <c r="Q2977">
        <v>295.46800000000002</v>
      </c>
      <c r="R2977">
        <f t="shared" si="138"/>
        <v>22.31800000000004</v>
      </c>
      <c r="S2977">
        <v>297.35599999999999</v>
      </c>
      <c r="T2977">
        <f t="shared" si="139"/>
        <v>24.206000000000017</v>
      </c>
      <c r="U2977">
        <v>295.166</v>
      </c>
      <c r="V2977">
        <f t="shared" si="140"/>
        <v>22.01600000000002</v>
      </c>
      <c r="W2977">
        <v>26.61</v>
      </c>
    </row>
    <row r="2978" spans="1:23" x14ac:dyDescent="0.3">
      <c r="A2978" s="1">
        <v>38149.336805555555</v>
      </c>
      <c r="B2978">
        <v>37.292999999999999</v>
      </c>
      <c r="C2978">
        <v>18.292999999999999</v>
      </c>
      <c r="D2978">
        <v>21.742000000000001</v>
      </c>
      <c r="E2978">
        <v>21.699000000000002</v>
      </c>
      <c r="F2978">
        <v>27.414000000000001</v>
      </c>
      <c r="G2978">
        <v>27.126999999999999</v>
      </c>
      <c r="I2978">
        <v>101.426</v>
      </c>
      <c r="J2978">
        <v>18.21</v>
      </c>
      <c r="K2978">
        <v>21.556999999999999</v>
      </c>
      <c r="L2978">
        <v>21.542000000000002</v>
      </c>
      <c r="M2978">
        <v>24.030999999999999</v>
      </c>
      <c r="N2978">
        <v>24.363</v>
      </c>
      <c r="Q2978">
        <v>295.47699999999998</v>
      </c>
      <c r="R2978">
        <f t="shared" si="138"/>
        <v>22.326999999999998</v>
      </c>
      <c r="S2978">
        <v>297.33300000000003</v>
      </c>
      <c r="T2978">
        <f t="shared" si="139"/>
        <v>24.18300000000005</v>
      </c>
      <c r="U2978">
        <v>295.27800000000002</v>
      </c>
      <c r="V2978">
        <f t="shared" si="140"/>
        <v>22.128000000000043</v>
      </c>
      <c r="W2978">
        <v>26.641999999999999</v>
      </c>
    </row>
    <row r="2979" spans="1:23" x14ac:dyDescent="0.3">
      <c r="A2979" s="1">
        <v>38149.340277777781</v>
      </c>
      <c r="B2979">
        <v>37.552999999999997</v>
      </c>
      <c r="C2979">
        <v>18.405000000000001</v>
      </c>
      <c r="D2979">
        <v>21.771000000000001</v>
      </c>
      <c r="E2979">
        <v>21.756</v>
      </c>
      <c r="F2979">
        <v>27.457000000000001</v>
      </c>
      <c r="G2979">
        <v>27.175000000000001</v>
      </c>
      <c r="I2979">
        <v>102.253</v>
      </c>
      <c r="J2979">
        <v>18.321999999999999</v>
      </c>
      <c r="K2979">
        <v>21.585999999999999</v>
      </c>
      <c r="L2979">
        <v>21.599</v>
      </c>
      <c r="M2979">
        <v>24.067</v>
      </c>
      <c r="N2979">
        <v>24.408000000000001</v>
      </c>
      <c r="Q2979">
        <v>295.48899999999998</v>
      </c>
      <c r="R2979">
        <f t="shared" si="138"/>
        <v>22.338999999999999</v>
      </c>
      <c r="S2979">
        <v>297.31299999999999</v>
      </c>
      <c r="T2979">
        <f t="shared" si="139"/>
        <v>24.163000000000011</v>
      </c>
      <c r="U2979">
        <v>295.50900000000001</v>
      </c>
      <c r="V2979">
        <f t="shared" si="140"/>
        <v>22.359000000000037</v>
      </c>
      <c r="W2979">
        <v>26.838999999999999</v>
      </c>
    </row>
    <row r="2980" spans="1:23" x14ac:dyDescent="0.3">
      <c r="A2980" s="1">
        <v>38149.34375</v>
      </c>
      <c r="B2980">
        <v>37.811999999999998</v>
      </c>
      <c r="C2980">
        <v>18.516999999999999</v>
      </c>
      <c r="D2980">
        <v>21.8</v>
      </c>
      <c r="E2980">
        <v>21.911999999999999</v>
      </c>
      <c r="F2980">
        <v>27.498000000000001</v>
      </c>
      <c r="G2980">
        <v>27.222999999999999</v>
      </c>
      <c r="I2980">
        <v>103.24299999999999</v>
      </c>
      <c r="J2980">
        <v>18.434000000000001</v>
      </c>
      <c r="K2980">
        <v>21.614000000000001</v>
      </c>
      <c r="L2980">
        <v>21.754000000000001</v>
      </c>
      <c r="M2980">
        <v>24.099</v>
      </c>
      <c r="N2980">
        <v>24.452000000000002</v>
      </c>
      <c r="Q2980">
        <v>295.50400000000002</v>
      </c>
      <c r="R2980">
        <f t="shared" si="138"/>
        <v>22.354000000000042</v>
      </c>
      <c r="S2980">
        <v>297.29300000000001</v>
      </c>
      <c r="T2980">
        <f t="shared" si="139"/>
        <v>24.143000000000029</v>
      </c>
      <c r="U2980">
        <v>295.798</v>
      </c>
      <c r="V2980">
        <f t="shared" si="140"/>
        <v>22.648000000000025</v>
      </c>
      <c r="W2980">
        <v>26.850999999999999</v>
      </c>
    </row>
    <row r="2981" spans="1:23" x14ac:dyDescent="0.3">
      <c r="A2981" s="1">
        <v>38149.347222222219</v>
      </c>
      <c r="B2981">
        <v>38.069000000000003</v>
      </c>
      <c r="C2981">
        <v>18.63</v>
      </c>
      <c r="D2981">
        <v>21.831</v>
      </c>
      <c r="E2981">
        <v>22.097000000000001</v>
      </c>
      <c r="F2981">
        <v>27.535</v>
      </c>
      <c r="G2981">
        <v>27.268999999999998</v>
      </c>
      <c r="I2981">
        <v>104.23399999999999</v>
      </c>
      <c r="J2981">
        <v>18.547000000000001</v>
      </c>
      <c r="K2981">
        <v>21.645</v>
      </c>
      <c r="L2981">
        <v>21.939</v>
      </c>
      <c r="M2981">
        <v>24.128</v>
      </c>
      <c r="N2981">
        <v>24.494</v>
      </c>
      <c r="Q2981">
        <v>295.52199999999999</v>
      </c>
      <c r="R2981">
        <f t="shared" si="138"/>
        <v>22.372000000000014</v>
      </c>
      <c r="S2981">
        <v>297.27199999999999</v>
      </c>
      <c r="T2981">
        <f t="shared" si="139"/>
        <v>24.122000000000014</v>
      </c>
      <c r="U2981">
        <v>296.11500000000001</v>
      </c>
      <c r="V2981">
        <f t="shared" si="140"/>
        <v>22.965000000000032</v>
      </c>
      <c r="W2981">
        <v>26.975999999999999</v>
      </c>
    </row>
    <row r="2982" spans="1:23" x14ac:dyDescent="0.3">
      <c r="A2982" s="1">
        <v>38149.350694444445</v>
      </c>
      <c r="B2982">
        <v>38.326999999999998</v>
      </c>
      <c r="C2982">
        <v>18.745999999999999</v>
      </c>
      <c r="D2982">
        <v>21.853999999999999</v>
      </c>
      <c r="E2982">
        <v>22.190999999999999</v>
      </c>
      <c r="F2982">
        <v>27.581</v>
      </c>
      <c r="G2982">
        <v>27.311</v>
      </c>
      <c r="I2982">
        <v>105.221</v>
      </c>
      <c r="J2982">
        <v>18.661999999999999</v>
      </c>
      <c r="K2982">
        <v>21.667999999999999</v>
      </c>
      <c r="L2982">
        <v>22.032</v>
      </c>
      <c r="M2982">
        <v>24.167999999999999</v>
      </c>
      <c r="N2982">
        <v>24.532</v>
      </c>
      <c r="Q2982">
        <v>295.541</v>
      </c>
      <c r="R2982">
        <f t="shared" si="138"/>
        <v>22.39100000000002</v>
      </c>
      <c r="S2982">
        <v>297.25</v>
      </c>
      <c r="T2982">
        <f t="shared" si="139"/>
        <v>24.100000000000023</v>
      </c>
      <c r="U2982">
        <v>296.44099999999997</v>
      </c>
      <c r="V2982">
        <f t="shared" si="140"/>
        <v>23.290999999999997</v>
      </c>
      <c r="W2982">
        <v>26.96</v>
      </c>
    </row>
    <row r="2983" spans="1:23" x14ac:dyDescent="0.3">
      <c r="A2983" s="1">
        <v>38149.354166666664</v>
      </c>
      <c r="B2983">
        <v>38.585000000000001</v>
      </c>
      <c r="C2983">
        <v>18.861999999999998</v>
      </c>
      <c r="D2983">
        <v>21.885000000000002</v>
      </c>
      <c r="E2983">
        <v>22.282</v>
      </c>
      <c r="F2983">
        <v>27.634</v>
      </c>
      <c r="G2983">
        <v>27.349</v>
      </c>
      <c r="I2983">
        <v>106.2</v>
      </c>
      <c r="J2983">
        <v>18.777000000000001</v>
      </c>
      <c r="K2983">
        <v>21.698</v>
      </c>
      <c r="L2983">
        <v>22.122</v>
      </c>
      <c r="M2983">
        <v>24.213000000000001</v>
      </c>
      <c r="N2983">
        <v>24.565999999999999</v>
      </c>
      <c r="Q2983">
        <v>295.56299999999999</v>
      </c>
      <c r="R2983">
        <f t="shared" si="138"/>
        <v>22.413000000000011</v>
      </c>
      <c r="S2983">
        <v>297.22399999999999</v>
      </c>
      <c r="T2983">
        <f t="shared" si="139"/>
        <v>24.074000000000012</v>
      </c>
      <c r="U2983">
        <v>296.77</v>
      </c>
      <c r="V2983">
        <f t="shared" si="140"/>
        <v>23.620000000000005</v>
      </c>
      <c r="W2983">
        <v>27.754999999999999</v>
      </c>
    </row>
    <row r="2984" spans="1:23" x14ac:dyDescent="0.3">
      <c r="A2984" s="1">
        <v>38149.357638888891</v>
      </c>
      <c r="B2984">
        <v>38.843000000000004</v>
      </c>
      <c r="C2984">
        <v>19.050999999999998</v>
      </c>
      <c r="D2984">
        <v>21.925000000000001</v>
      </c>
      <c r="E2984">
        <v>22.481000000000002</v>
      </c>
      <c r="F2984">
        <v>27.696999999999999</v>
      </c>
      <c r="G2984">
        <v>27.385000000000002</v>
      </c>
      <c r="I2984">
        <v>107.172</v>
      </c>
      <c r="J2984">
        <v>18.966000000000001</v>
      </c>
      <c r="K2984">
        <v>21.738</v>
      </c>
      <c r="L2984">
        <v>22.32</v>
      </c>
      <c r="M2984">
        <v>24.268000000000001</v>
      </c>
      <c r="N2984">
        <v>24.599</v>
      </c>
      <c r="Q2984">
        <v>295.58600000000001</v>
      </c>
      <c r="R2984">
        <f t="shared" si="138"/>
        <v>22.436000000000035</v>
      </c>
      <c r="S2984">
        <v>297.22000000000003</v>
      </c>
      <c r="T2984">
        <f t="shared" si="139"/>
        <v>24.07000000000005</v>
      </c>
      <c r="U2984">
        <v>297.09699999999998</v>
      </c>
      <c r="V2984">
        <f t="shared" si="140"/>
        <v>23.947000000000003</v>
      </c>
      <c r="W2984">
        <v>28.568999999999999</v>
      </c>
    </row>
    <row r="2985" spans="1:23" x14ac:dyDescent="0.3">
      <c r="A2985" s="1">
        <v>38149.361111111109</v>
      </c>
      <c r="B2985">
        <v>39.104999999999997</v>
      </c>
      <c r="C2985">
        <v>19.244</v>
      </c>
      <c r="D2985">
        <v>21.969000000000001</v>
      </c>
      <c r="E2985">
        <v>22.611999999999998</v>
      </c>
      <c r="F2985">
        <v>27.765999999999998</v>
      </c>
      <c r="G2985">
        <v>27.420999999999999</v>
      </c>
      <c r="I2985">
        <v>108.13800000000001</v>
      </c>
      <c r="J2985">
        <v>19.158999999999999</v>
      </c>
      <c r="K2985">
        <v>21.780999999999999</v>
      </c>
      <c r="L2985">
        <v>22.451000000000001</v>
      </c>
      <c r="M2985">
        <v>24.33</v>
      </c>
      <c r="N2985">
        <v>24.631</v>
      </c>
      <c r="Q2985">
        <v>295.61200000000002</v>
      </c>
      <c r="R2985">
        <f t="shared" si="138"/>
        <v>22.462000000000046</v>
      </c>
      <c r="S2985">
        <v>297.23599999999999</v>
      </c>
      <c r="T2985">
        <f t="shared" si="139"/>
        <v>24.086000000000013</v>
      </c>
      <c r="U2985">
        <v>297.42099999999999</v>
      </c>
      <c r="V2985">
        <f t="shared" si="140"/>
        <v>24.271000000000015</v>
      </c>
      <c r="W2985">
        <v>29.585000000000001</v>
      </c>
    </row>
    <row r="2986" spans="1:23" x14ac:dyDescent="0.3">
      <c r="A2986" s="1">
        <v>38149.364583333336</v>
      </c>
      <c r="B2986">
        <v>39.372</v>
      </c>
      <c r="C2986">
        <v>19.440999999999999</v>
      </c>
      <c r="D2986">
        <v>22.012</v>
      </c>
      <c r="E2986">
        <v>22.887</v>
      </c>
      <c r="F2986">
        <v>27.841000000000001</v>
      </c>
      <c r="G2986">
        <v>27.46</v>
      </c>
      <c r="I2986">
        <v>109.099</v>
      </c>
      <c r="J2986">
        <v>19.355</v>
      </c>
      <c r="K2986">
        <v>21.824000000000002</v>
      </c>
      <c r="L2986">
        <v>22.725000000000001</v>
      </c>
      <c r="M2986">
        <v>24.398</v>
      </c>
      <c r="N2986">
        <v>24.666</v>
      </c>
      <c r="Q2986">
        <v>295.63900000000001</v>
      </c>
      <c r="R2986">
        <f t="shared" si="138"/>
        <v>22.489000000000033</v>
      </c>
      <c r="S2986">
        <v>297.27</v>
      </c>
      <c r="T2986">
        <f t="shared" si="139"/>
        <v>24.120000000000005</v>
      </c>
      <c r="U2986">
        <v>297.74</v>
      </c>
      <c r="V2986">
        <f t="shared" si="140"/>
        <v>24.590000000000032</v>
      </c>
      <c r="W2986">
        <v>30.512</v>
      </c>
    </row>
    <row r="2987" spans="1:23" x14ac:dyDescent="0.3">
      <c r="A2987" s="1">
        <v>38149.368055555555</v>
      </c>
      <c r="B2987">
        <v>39.639000000000003</v>
      </c>
      <c r="C2987">
        <v>19.670000000000002</v>
      </c>
      <c r="D2987">
        <v>22.059000000000001</v>
      </c>
      <c r="E2987">
        <v>23.137</v>
      </c>
      <c r="F2987">
        <v>27.919</v>
      </c>
      <c r="G2987">
        <v>27.498999999999999</v>
      </c>
      <c r="I2987">
        <v>110.059</v>
      </c>
      <c r="J2987">
        <v>19.584</v>
      </c>
      <c r="K2987">
        <v>21.87</v>
      </c>
      <c r="L2987">
        <v>22.974</v>
      </c>
      <c r="M2987">
        <v>24.469000000000001</v>
      </c>
      <c r="N2987">
        <v>24.701000000000001</v>
      </c>
      <c r="Q2987">
        <v>295.66899999999998</v>
      </c>
      <c r="R2987">
        <f t="shared" si="138"/>
        <v>22.519000000000005</v>
      </c>
      <c r="S2987">
        <v>297.31900000000002</v>
      </c>
      <c r="T2987">
        <f t="shared" si="139"/>
        <v>24.16900000000004</v>
      </c>
      <c r="U2987">
        <v>298.05599999999998</v>
      </c>
      <c r="V2987">
        <f t="shared" si="140"/>
        <v>24.906000000000006</v>
      </c>
      <c r="W2987">
        <v>31.628</v>
      </c>
    </row>
    <row r="2988" spans="1:23" x14ac:dyDescent="0.3">
      <c r="A2988" s="1">
        <v>38149.371527777781</v>
      </c>
      <c r="B2988">
        <v>39.904000000000003</v>
      </c>
      <c r="C2988">
        <v>19.902999999999999</v>
      </c>
      <c r="D2988">
        <v>22.106999999999999</v>
      </c>
      <c r="E2988">
        <v>23.283999999999999</v>
      </c>
      <c r="F2988">
        <v>27.992000000000001</v>
      </c>
      <c r="G2988">
        <v>27.536999999999999</v>
      </c>
      <c r="I2988">
        <v>111.018</v>
      </c>
      <c r="J2988">
        <v>19.815999999999999</v>
      </c>
      <c r="K2988">
        <v>21.917000000000002</v>
      </c>
      <c r="L2988">
        <v>23.120999999999999</v>
      </c>
      <c r="M2988">
        <v>24.535</v>
      </c>
      <c r="N2988">
        <v>24.736000000000001</v>
      </c>
      <c r="Q2988">
        <v>295.7</v>
      </c>
      <c r="R2988">
        <f t="shared" si="138"/>
        <v>22.550000000000011</v>
      </c>
      <c r="S2988">
        <v>297.38</v>
      </c>
      <c r="T2988">
        <f t="shared" si="139"/>
        <v>24.230000000000018</v>
      </c>
      <c r="U2988">
        <v>298.36700000000002</v>
      </c>
      <c r="V2988">
        <f t="shared" si="140"/>
        <v>25.217000000000041</v>
      </c>
      <c r="W2988">
        <v>28.635999999999999</v>
      </c>
    </row>
    <row r="2989" spans="1:23" x14ac:dyDescent="0.3">
      <c r="A2989" s="1">
        <v>38149.375</v>
      </c>
      <c r="B2989">
        <v>40.17</v>
      </c>
      <c r="C2989">
        <v>20.138999999999999</v>
      </c>
      <c r="D2989">
        <v>22.157</v>
      </c>
      <c r="E2989">
        <v>23.437999999999999</v>
      </c>
      <c r="F2989">
        <v>28.059000000000001</v>
      </c>
      <c r="G2989">
        <v>27.573</v>
      </c>
      <c r="I2989">
        <v>111.97199999999999</v>
      </c>
      <c r="J2989">
        <v>20.050999999999998</v>
      </c>
      <c r="K2989">
        <v>21.966999999999999</v>
      </c>
      <c r="L2989">
        <v>23.274000000000001</v>
      </c>
      <c r="M2989">
        <v>24.594999999999999</v>
      </c>
      <c r="N2989">
        <v>24.768000000000001</v>
      </c>
      <c r="Q2989">
        <v>295.733</v>
      </c>
      <c r="R2989">
        <f t="shared" si="138"/>
        <v>22.583000000000027</v>
      </c>
      <c r="S2989">
        <v>297.45299999999997</v>
      </c>
      <c r="T2989">
        <f t="shared" si="139"/>
        <v>24.302999999999997</v>
      </c>
      <c r="U2989">
        <v>298.67500000000001</v>
      </c>
      <c r="V2989">
        <f t="shared" si="140"/>
        <v>25.525000000000034</v>
      </c>
      <c r="W2989">
        <v>29.593</v>
      </c>
    </row>
    <row r="2990" spans="1:23" x14ac:dyDescent="0.3">
      <c r="A2990" s="1">
        <v>38149.378472222219</v>
      </c>
      <c r="B2990">
        <v>40.360999999999997</v>
      </c>
      <c r="C2990">
        <v>20.398</v>
      </c>
      <c r="D2990">
        <v>22.207999999999998</v>
      </c>
      <c r="E2990">
        <v>23.582999999999998</v>
      </c>
      <c r="F2990">
        <v>28.123000000000001</v>
      </c>
      <c r="G2990">
        <v>27.606999999999999</v>
      </c>
      <c r="I2990">
        <v>111.459</v>
      </c>
      <c r="J2990">
        <v>20.311</v>
      </c>
      <c r="K2990">
        <v>22.016999999999999</v>
      </c>
      <c r="L2990">
        <v>23.419</v>
      </c>
      <c r="M2990">
        <v>24.651</v>
      </c>
      <c r="N2990">
        <v>24.798999999999999</v>
      </c>
      <c r="Q2990">
        <v>295.76799999999997</v>
      </c>
      <c r="R2990">
        <f t="shared" si="138"/>
        <v>22.617999999999995</v>
      </c>
      <c r="S2990">
        <v>297.53100000000001</v>
      </c>
      <c r="T2990">
        <f t="shared" si="139"/>
        <v>24.381000000000029</v>
      </c>
      <c r="U2990">
        <v>298.97800000000001</v>
      </c>
      <c r="V2990">
        <f t="shared" si="140"/>
        <v>25.828000000000031</v>
      </c>
      <c r="W2990">
        <v>30.852</v>
      </c>
    </row>
    <row r="2991" spans="1:23" x14ac:dyDescent="0.3">
      <c r="A2991" s="1">
        <v>38149.381944444445</v>
      </c>
      <c r="B2991">
        <v>40.552</v>
      </c>
      <c r="C2991">
        <v>20.696000000000002</v>
      </c>
      <c r="D2991">
        <v>22.260999999999999</v>
      </c>
      <c r="E2991">
        <v>23.716000000000001</v>
      </c>
      <c r="F2991">
        <v>28.184000000000001</v>
      </c>
      <c r="G2991">
        <v>27.638999999999999</v>
      </c>
      <c r="I2991">
        <v>112.134</v>
      </c>
      <c r="J2991">
        <v>20.609000000000002</v>
      </c>
      <c r="K2991">
        <v>22.07</v>
      </c>
      <c r="L2991">
        <v>23.552</v>
      </c>
      <c r="M2991">
        <v>24.706</v>
      </c>
      <c r="N2991">
        <v>24.827000000000002</v>
      </c>
      <c r="Q2991">
        <v>295.79899999999998</v>
      </c>
      <c r="R2991">
        <f t="shared" si="138"/>
        <v>22.649000000000001</v>
      </c>
      <c r="S2991">
        <v>297.60700000000003</v>
      </c>
      <c r="T2991">
        <f t="shared" si="139"/>
        <v>24.45700000000005</v>
      </c>
      <c r="U2991">
        <v>299.154</v>
      </c>
      <c r="V2991">
        <f t="shared" si="140"/>
        <v>26.004000000000019</v>
      </c>
      <c r="W2991">
        <v>32.143999999999998</v>
      </c>
    </row>
    <row r="2992" spans="1:23" x14ac:dyDescent="0.3">
      <c r="A2992" s="1">
        <v>38149.385416666664</v>
      </c>
      <c r="B2992">
        <v>40.741</v>
      </c>
      <c r="C2992">
        <v>20.997</v>
      </c>
      <c r="D2992">
        <v>22.314</v>
      </c>
      <c r="E2992">
        <v>23.844999999999999</v>
      </c>
      <c r="F2992">
        <v>28.242999999999999</v>
      </c>
      <c r="G2992">
        <v>27.669</v>
      </c>
      <c r="I2992">
        <v>112.84</v>
      </c>
      <c r="J2992">
        <v>20.908000000000001</v>
      </c>
      <c r="K2992">
        <v>22.123000000000001</v>
      </c>
      <c r="L2992">
        <v>23.68</v>
      </c>
      <c r="M2992">
        <v>24.757000000000001</v>
      </c>
      <c r="N2992">
        <v>24.853999999999999</v>
      </c>
      <c r="Q2992">
        <v>295.82900000000001</v>
      </c>
      <c r="R2992">
        <f t="shared" si="138"/>
        <v>22.67900000000003</v>
      </c>
      <c r="S2992">
        <v>297.68200000000002</v>
      </c>
      <c r="T2992">
        <f t="shared" si="139"/>
        <v>24.532000000000039</v>
      </c>
      <c r="U2992">
        <v>299.31400000000002</v>
      </c>
      <c r="V2992">
        <f t="shared" si="140"/>
        <v>26.164000000000044</v>
      </c>
      <c r="W2992">
        <v>33.164000000000001</v>
      </c>
    </row>
    <row r="2993" spans="1:23" x14ac:dyDescent="0.3">
      <c r="A2993" s="1">
        <v>38149.388888888891</v>
      </c>
      <c r="B2993">
        <v>40.930999999999997</v>
      </c>
      <c r="C2993">
        <v>21.303999999999998</v>
      </c>
      <c r="D2993">
        <v>22.37</v>
      </c>
      <c r="E2993">
        <v>23.962</v>
      </c>
      <c r="F2993">
        <v>28.3</v>
      </c>
      <c r="G2993">
        <v>27.696999999999999</v>
      </c>
      <c r="I2993">
        <v>113.54600000000001</v>
      </c>
      <c r="J2993">
        <v>21.213999999999999</v>
      </c>
      <c r="K2993">
        <v>22.178999999999998</v>
      </c>
      <c r="L2993">
        <v>23.797000000000001</v>
      </c>
      <c r="M2993">
        <v>24.806999999999999</v>
      </c>
      <c r="N2993">
        <v>24.878</v>
      </c>
      <c r="Q2993">
        <v>295.86</v>
      </c>
      <c r="R2993">
        <f t="shared" si="138"/>
        <v>22.710000000000036</v>
      </c>
      <c r="S2993">
        <v>297.75900000000001</v>
      </c>
      <c r="T2993">
        <f t="shared" si="139"/>
        <v>24.609000000000037</v>
      </c>
      <c r="U2993">
        <v>299.47000000000003</v>
      </c>
      <c r="V2993">
        <f t="shared" si="140"/>
        <v>26.32000000000005</v>
      </c>
      <c r="W2993">
        <v>34.226999999999997</v>
      </c>
    </row>
    <row r="2994" spans="1:23" x14ac:dyDescent="0.3">
      <c r="A2994" s="1">
        <v>38149.392361111109</v>
      </c>
      <c r="B2994">
        <v>41.118000000000002</v>
      </c>
      <c r="C2994">
        <v>21.611999999999998</v>
      </c>
      <c r="D2994">
        <v>22.425999999999998</v>
      </c>
      <c r="E2994">
        <v>24.074000000000002</v>
      </c>
      <c r="F2994">
        <v>28.355</v>
      </c>
      <c r="G2994">
        <v>27.724</v>
      </c>
      <c r="I2994">
        <v>114.25</v>
      </c>
      <c r="J2994">
        <v>21.523</v>
      </c>
      <c r="K2994">
        <v>22.234999999999999</v>
      </c>
      <c r="L2994">
        <v>23.91</v>
      </c>
      <c r="M2994">
        <v>24.856000000000002</v>
      </c>
      <c r="N2994">
        <v>24.902000000000001</v>
      </c>
      <c r="Q2994">
        <v>295.89</v>
      </c>
      <c r="R2994">
        <f t="shared" si="138"/>
        <v>22.740000000000009</v>
      </c>
      <c r="S2994">
        <v>297.83600000000001</v>
      </c>
      <c r="T2994">
        <f t="shared" si="139"/>
        <v>24.686000000000035</v>
      </c>
      <c r="U2994">
        <v>299.62</v>
      </c>
      <c r="V2994">
        <f t="shared" si="140"/>
        <v>26.470000000000027</v>
      </c>
      <c r="W2994">
        <v>35.284999999999997</v>
      </c>
    </row>
    <row r="2995" spans="1:23" x14ac:dyDescent="0.3">
      <c r="A2995" s="1">
        <v>38149.395833333336</v>
      </c>
      <c r="B2995">
        <v>41.304000000000002</v>
      </c>
      <c r="C2995">
        <v>21.963999999999999</v>
      </c>
      <c r="D2995">
        <v>22.484000000000002</v>
      </c>
      <c r="E2995">
        <v>24.175999999999998</v>
      </c>
      <c r="F2995">
        <v>28.408000000000001</v>
      </c>
      <c r="G2995">
        <v>27.748999999999999</v>
      </c>
      <c r="I2995">
        <v>114.952</v>
      </c>
      <c r="J2995">
        <v>21.873999999999999</v>
      </c>
      <c r="K2995">
        <v>22.292999999999999</v>
      </c>
      <c r="L2995">
        <v>24.010999999999999</v>
      </c>
      <c r="M2995">
        <v>24.902000000000001</v>
      </c>
      <c r="N2995">
        <v>24.923999999999999</v>
      </c>
      <c r="Q2995">
        <v>295.91899999999998</v>
      </c>
      <c r="R2995">
        <f t="shared" si="138"/>
        <v>22.769000000000005</v>
      </c>
      <c r="S2995">
        <v>297.91399999999999</v>
      </c>
      <c r="T2995">
        <f t="shared" si="139"/>
        <v>24.76400000000001</v>
      </c>
      <c r="U2995">
        <v>299.77</v>
      </c>
      <c r="V2995">
        <f t="shared" si="140"/>
        <v>26.620000000000005</v>
      </c>
      <c r="W2995">
        <v>36.478000000000002</v>
      </c>
    </row>
    <row r="2996" spans="1:23" x14ac:dyDescent="0.3">
      <c r="A2996" s="1">
        <v>38149.399305555555</v>
      </c>
      <c r="B2996">
        <v>41.488999999999997</v>
      </c>
      <c r="C2996">
        <v>22.236000000000001</v>
      </c>
      <c r="D2996">
        <v>22.533000000000001</v>
      </c>
      <c r="E2996">
        <v>24.228999999999999</v>
      </c>
      <c r="F2996">
        <v>28.452999999999999</v>
      </c>
      <c r="G2996">
        <v>27.771999999999998</v>
      </c>
      <c r="I2996">
        <v>115.65</v>
      </c>
      <c r="J2996">
        <v>22.146000000000001</v>
      </c>
      <c r="K2996">
        <v>22.341000000000001</v>
      </c>
      <c r="L2996">
        <v>24.064</v>
      </c>
      <c r="M2996">
        <v>24.94</v>
      </c>
      <c r="N2996">
        <v>24.943000000000001</v>
      </c>
      <c r="Q2996">
        <v>295.94799999999998</v>
      </c>
      <c r="R2996">
        <f t="shared" si="138"/>
        <v>22.798000000000002</v>
      </c>
      <c r="S2996">
        <v>297.99200000000002</v>
      </c>
      <c r="T2996">
        <f t="shared" si="139"/>
        <v>24.842000000000041</v>
      </c>
      <c r="U2996">
        <v>299.92200000000003</v>
      </c>
      <c r="V2996">
        <f t="shared" si="140"/>
        <v>26.772000000000048</v>
      </c>
      <c r="W2996">
        <v>37.631</v>
      </c>
    </row>
    <row r="2997" spans="1:23" x14ac:dyDescent="0.3">
      <c r="A2997" s="1">
        <v>38149.402777777781</v>
      </c>
      <c r="B2997">
        <v>41.671999999999997</v>
      </c>
      <c r="C2997">
        <v>22.507999999999999</v>
      </c>
      <c r="D2997">
        <v>22.582000000000001</v>
      </c>
      <c r="E2997">
        <v>24.268999999999998</v>
      </c>
      <c r="F2997">
        <v>28.492000000000001</v>
      </c>
      <c r="G2997">
        <v>27.792999999999999</v>
      </c>
      <c r="I2997">
        <v>116.342</v>
      </c>
      <c r="J2997">
        <v>22.417999999999999</v>
      </c>
      <c r="K2997">
        <v>22.39</v>
      </c>
      <c r="L2997">
        <v>24.103000000000002</v>
      </c>
      <c r="M2997">
        <v>24.972999999999999</v>
      </c>
      <c r="N2997">
        <v>24.960999999999999</v>
      </c>
      <c r="Q2997">
        <v>295.97699999999998</v>
      </c>
      <c r="R2997">
        <f t="shared" si="138"/>
        <v>22.826999999999998</v>
      </c>
      <c r="S2997">
        <v>298.07299999999998</v>
      </c>
      <c r="T2997">
        <f t="shared" si="139"/>
        <v>24.923000000000002</v>
      </c>
      <c r="U2997">
        <v>300.07600000000002</v>
      </c>
      <c r="V2997">
        <f t="shared" si="140"/>
        <v>26.926000000000045</v>
      </c>
      <c r="W2997">
        <v>38.854999999999997</v>
      </c>
    </row>
    <row r="2998" spans="1:23" x14ac:dyDescent="0.3">
      <c r="A2998" s="1">
        <v>38149.40625</v>
      </c>
      <c r="B2998">
        <v>41.853999999999999</v>
      </c>
      <c r="C2998">
        <v>22.78</v>
      </c>
      <c r="D2998">
        <v>22.631</v>
      </c>
      <c r="E2998">
        <v>24.306999999999999</v>
      </c>
      <c r="F2998">
        <v>28.535</v>
      </c>
      <c r="G2998">
        <v>27.811</v>
      </c>
      <c r="I2998">
        <v>117.02800000000001</v>
      </c>
      <c r="J2998">
        <v>22.689</v>
      </c>
      <c r="K2998">
        <v>22.439</v>
      </c>
      <c r="L2998">
        <v>24.140999999999998</v>
      </c>
      <c r="M2998">
        <v>25.009</v>
      </c>
      <c r="N2998">
        <v>24.975999999999999</v>
      </c>
      <c r="Q2998">
        <v>296.00799999999998</v>
      </c>
      <c r="R2998">
        <f t="shared" si="138"/>
        <v>22.858000000000004</v>
      </c>
      <c r="S2998">
        <v>298.15600000000001</v>
      </c>
      <c r="T2998">
        <f t="shared" si="139"/>
        <v>25.006000000000029</v>
      </c>
      <c r="U2998">
        <v>300.23099999999999</v>
      </c>
      <c r="V2998">
        <f t="shared" si="140"/>
        <v>27.081000000000017</v>
      </c>
      <c r="W2998">
        <v>39.988</v>
      </c>
    </row>
    <row r="2999" spans="1:23" x14ac:dyDescent="0.3">
      <c r="A2999" s="1">
        <v>38149.409722222219</v>
      </c>
      <c r="B2999">
        <v>42.034999999999997</v>
      </c>
      <c r="C2999">
        <v>23.062000000000001</v>
      </c>
      <c r="D2999">
        <v>22.678999999999998</v>
      </c>
      <c r="E2999">
        <v>24.327999999999999</v>
      </c>
      <c r="F2999">
        <v>28.593</v>
      </c>
      <c r="G2999">
        <v>27.827999999999999</v>
      </c>
      <c r="I2999">
        <v>117.711</v>
      </c>
      <c r="J2999">
        <v>22.971</v>
      </c>
      <c r="K2999">
        <v>22.488</v>
      </c>
      <c r="L2999">
        <v>24.161999999999999</v>
      </c>
      <c r="M2999">
        <v>25.061</v>
      </c>
      <c r="N2999">
        <v>24.99</v>
      </c>
      <c r="Q2999">
        <v>296.03800000000001</v>
      </c>
      <c r="R2999">
        <f t="shared" si="138"/>
        <v>22.888000000000034</v>
      </c>
      <c r="S2999">
        <v>298.24</v>
      </c>
      <c r="T2999">
        <f t="shared" si="139"/>
        <v>25.090000000000032</v>
      </c>
      <c r="U2999">
        <v>300.387</v>
      </c>
      <c r="V2999">
        <f t="shared" si="140"/>
        <v>27.237000000000023</v>
      </c>
      <c r="W2999">
        <v>41.207000000000001</v>
      </c>
    </row>
    <row r="3000" spans="1:23" x14ac:dyDescent="0.3">
      <c r="A3000" s="1">
        <v>38149.413194444445</v>
      </c>
      <c r="B3000">
        <v>42.213999999999999</v>
      </c>
      <c r="C3000">
        <v>23.343</v>
      </c>
      <c r="D3000">
        <v>22.728000000000002</v>
      </c>
      <c r="E3000">
        <v>24.347999999999999</v>
      </c>
      <c r="F3000">
        <v>28.655999999999999</v>
      </c>
      <c r="G3000">
        <v>27.843</v>
      </c>
      <c r="I3000">
        <v>118.389</v>
      </c>
      <c r="J3000">
        <v>23.251999999999999</v>
      </c>
      <c r="K3000">
        <v>22.536000000000001</v>
      </c>
      <c r="L3000">
        <v>24.181999999999999</v>
      </c>
      <c r="M3000">
        <v>25.117000000000001</v>
      </c>
      <c r="N3000">
        <v>25.001999999999999</v>
      </c>
      <c r="Q3000">
        <v>296.06900000000002</v>
      </c>
      <c r="R3000">
        <f t="shared" si="138"/>
        <v>22.91900000000004</v>
      </c>
      <c r="S3000">
        <v>298.327</v>
      </c>
      <c r="T3000">
        <f t="shared" si="139"/>
        <v>25.177000000000021</v>
      </c>
      <c r="U3000">
        <v>300.54199999999997</v>
      </c>
      <c r="V3000">
        <f t="shared" si="140"/>
        <v>27.391999999999996</v>
      </c>
      <c r="W3000">
        <v>42.606999999999999</v>
      </c>
    </row>
    <row r="3001" spans="1:23" x14ac:dyDescent="0.3">
      <c r="A3001" s="1">
        <v>38149.416666666664</v>
      </c>
      <c r="B3001">
        <v>42.393000000000001</v>
      </c>
      <c r="C3001">
        <v>23.623999999999999</v>
      </c>
      <c r="D3001">
        <v>22.777000000000001</v>
      </c>
      <c r="E3001">
        <v>24.353000000000002</v>
      </c>
      <c r="F3001">
        <v>28.721</v>
      </c>
      <c r="G3001">
        <v>27.856999999999999</v>
      </c>
      <c r="I3001">
        <v>119.06100000000001</v>
      </c>
      <c r="J3001">
        <v>23.533000000000001</v>
      </c>
      <c r="K3001">
        <v>22.585000000000001</v>
      </c>
      <c r="L3001">
        <v>24.187000000000001</v>
      </c>
      <c r="M3001">
        <v>25.175999999999998</v>
      </c>
      <c r="N3001">
        <v>25.013000000000002</v>
      </c>
      <c r="Q3001">
        <v>296.10000000000002</v>
      </c>
      <c r="R3001">
        <f t="shared" si="138"/>
        <v>22.950000000000045</v>
      </c>
      <c r="S3001">
        <v>298.41399999999999</v>
      </c>
      <c r="T3001">
        <f t="shared" si="139"/>
        <v>25.26400000000001</v>
      </c>
      <c r="U3001">
        <v>300.69799999999998</v>
      </c>
      <c r="V3001">
        <f t="shared" si="140"/>
        <v>27.548000000000002</v>
      </c>
      <c r="W3001">
        <v>43.853000000000002</v>
      </c>
    </row>
    <row r="3002" spans="1:23" x14ac:dyDescent="0.3">
      <c r="A3002" s="1">
        <v>38149.420138888891</v>
      </c>
      <c r="B3002">
        <v>42.645000000000003</v>
      </c>
      <c r="C3002">
        <v>23.901</v>
      </c>
      <c r="D3002">
        <v>22.827000000000002</v>
      </c>
      <c r="E3002">
        <v>24.361999999999998</v>
      </c>
      <c r="F3002">
        <v>28.785</v>
      </c>
      <c r="G3002">
        <v>27.87</v>
      </c>
      <c r="I3002">
        <v>121.279</v>
      </c>
      <c r="J3002">
        <v>23.809000000000001</v>
      </c>
      <c r="K3002">
        <v>22.635000000000002</v>
      </c>
      <c r="L3002">
        <v>24.196000000000002</v>
      </c>
      <c r="M3002">
        <v>25.234999999999999</v>
      </c>
      <c r="N3002">
        <v>25.021999999999998</v>
      </c>
      <c r="Q3002">
        <v>296.13200000000001</v>
      </c>
      <c r="R3002">
        <f t="shared" si="138"/>
        <v>22.982000000000028</v>
      </c>
      <c r="S3002">
        <v>298.50400000000002</v>
      </c>
      <c r="T3002">
        <f t="shared" si="139"/>
        <v>25.354000000000042</v>
      </c>
      <c r="U3002">
        <v>300.85500000000002</v>
      </c>
      <c r="V3002">
        <f t="shared" si="140"/>
        <v>27.705000000000041</v>
      </c>
      <c r="W3002">
        <v>45.643000000000001</v>
      </c>
    </row>
    <row r="3003" spans="1:23" x14ac:dyDescent="0.3">
      <c r="A3003" s="1">
        <v>38149.423611111109</v>
      </c>
      <c r="B3003">
        <v>42.896000000000001</v>
      </c>
      <c r="C3003">
        <v>24.178999999999998</v>
      </c>
      <c r="D3003">
        <v>22.878</v>
      </c>
      <c r="E3003">
        <v>24.358000000000001</v>
      </c>
      <c r="F3003">
        <v>28.835000000000001</v>
      </c>
      <c r="G3003">
        <v>27.882000000000001</v>
      </c>
      <c r="I3003">
        <v>122.29</v>
      </c>
      <c r="J3003">
        <v>24.088000000000001</v>
      </c>
      <c r="K3003">
        <v>22.686</v>
      </c>
      <c r="L3003">
        <v>24.192</v>
      </c>
      <c r="M3003">
        <v>25.277999999999999</v>
      </c>
      <c r="N3003">
        <v>25.030999999999999</v>
      </c>
      <c r="Q3003">
        <v>296.17099999999999</v>
      </c>
      <c r="R3003">
        <f t="shared" si="138"/>
        <v>23.021000000000015</v>
      </c>
      <c r="S3003">
        <v>298.61900000000003</v>
      </c>
      <c r="T3003">
        <f t="shared" si="139"/>
        <v>25.469000000000051</v>
      </c>
      <c r="U3003">
        <v>301.25</v>
      </c>
      <c r="V3003">
        <f t="shared" si="140"/>
        <v>28.100000000000023</v>
      </c>
      <c r="W3003">
        <v>47.777999999999999</v>
      </c>
    </row>
    <row r="3004" spans="1:23" x14ac:dyDescent="0.3">
      <c r="A3004" s="1">
        <v>38149.427083333336</v>
      </c>
      <c r="B3004">
        <v>43.15</v>
      </c>
      <c r="C3004">
        <v>24.457999999999998</v>
      </c>
      <c r="D3004">
        <v>22.928999999999998</v>
      </c>
      <c r="E3004">
        <v>24.353000000000002</v>
      </c>
      <c r="F3004">
        <v>28.876000000000001</v>
      </c>
      <c r="G3004">
        <v>27.893999999999998</v>
      </c>
      <c r="I3004">
        <v>123.199</v>
      </c>
      <c r="J3004">
        <v>24.366</v>
      </c>
      <c r="K3004">
        <v>22.736999999999998</v>
      </c>
      <c r="L3004">
        <v>24.186</v>
      </c>
      <c r="M3004">
        <v>25.312999999999999</v>
      </c>
      <c r="N3004">
        <v>25.039000000000001</v>
      </c>
      <c r="Q3004">
        <v>296.21699999999998</v>
      </c>
      <c r="R3004">
        <f t="shared" si="138"/>
        <v>23.067000000000007</v>
      </c>
      <c r="S3004">
        <v>298.75700000000001</v>
      </c>
      <c r="T3004">
        <f t="shared" si="139"/>
        <v>25.607000000000028</v>
      </c>
      <c r="U3004">
        <v>301.72000000000003</v>
      </c>
      <c r="V3004">
        <f t="shared" si="140"/>
        <v>28.57000000000005</v>
      </c>
      <c r="W3004">
        <v>49.957999999999998</v>
      </c>
    </row>
    <row r="3005" spans="1:23" x14ac:dyDescent="0.3">
      <c r="A3005" s="1">
        <v>38149.430555555555</v>
      </c>
      <c r="B3005">
        <v>43.408999999999999</v>
      </c>
      <c r="C3005">
        <v>24.736999999999998</v>
      </c>
      <c r="D3005">
        <v>22.981000000000002</v>
      </c>
      <c r="E3005">
        <v>24.338000000000001</v>
      </c>
      <c r="F3005">
        <v>28.911000000000001</v>
      </c>
      <c r="G3005">
        <v>27.904</v>
      </c>
      <c r="I3005">
        <v>124.099</v>
      </c>
      <c r="J3005">
        <v>24.645</v>
      </c>
      <c r="K3005">
        <v>22.788</v>
      </c>
      <c r="L3005">
        <v>24.17</v>
      </c>
      <c r="M3005">
        <v>25.341999999999999</v>
      </c>
      <c r="N3005">
        <v>25.047000000000001</v>
      </c>
      <c r="Q3005">
        <v>296.26900000000001</v>
      </c>
      <c r="R3005">
        <f t="shared" si="138"/>
        <v>23.119000000000028</v>
      </c>
      <c r="S3005">
        <v>298.91300000000001</v>
      </c>
      <c r="T3005">
        <f t="shared" si="139"/>
        <v>25.763000000000034</v>
      </c>
      <c r="U3005">
        <v>302.22199999999998</v>
      </c>
      <c r="V3005">
        <f t="shared" si="140"/>
        <v>29.072000000000003</v>
      </c>
      <c r="W3005">
        <v>52.371000000000002</v>
      </c>
    </row>
    <row r="3006" spans="1:23" x14ac:dyDescent="0.3">
      <c r="A3006" s="1">
        <v>38149.434027777781</v>
      </c>
      <c r="B3006">
        <v>43.667000000000002</v>
      </c>
      <c r="C3006">
        <v>25.016999999999999</v>
      </c>
      <c r="D3006">
        <v>23.033000000000001</v>
      </c>
      <c r="E3006">
        <v>24.321000000000002</v>
      </c>
      <c r="F3006">
        <v>28.942</v>
      </c>
      <c r="G3006">
        <v>27.914999999999999</v>
      </c>
      <c r="I3006">
        <v>124.99</v>
      </c>
      <c r="J3006">
        <v>24.923999999999999</v>
      </c>
      <c r="K3006">
        <v>22.838999999999999</v>
      </c>
      <c r="L3006">
        <v>24.152999999999999</v>
      </c>
      <c r="M3006">
        <v>25.367000000000001</v>
      </c>
      <c r="N3006">
        <v>25.053999999999998</v>
      </c>
      <c r="Q3006">
        <v>296.32600000000002</v>
      </c>
      <c r="R3006">
        <f t="shared" si="138"/>
        <v>23.176000000000045</v>
      </c>
      <c r="S3006">
        <v>299.08600000000001</v>
      </c>
      <c r="T3006">
        <f t="shared" si="139"/>
        <v>25.936000000000035</v>
      </c>
      <c r="U3006">
        <v>302.738</v>
      </c>
      <c r="V3006">
        <f t="shared" si="140"/>
        <v>29.588000000000022</v>
      </c>
      <c r="W3006">
        <v>54.78</v>
      </c>
    </row>
    <row r="3007" spans="1:23" x14ac:dyDescent="0.3">
      <c r="A3007" s="1">
        <v>38149.4375</v>
      </c>
      <c r="B3007">
        <v>43.923000000000002</v>
      </c>
      <c r="C3007">
        <v>25.298999999999999</v>
      </c>
      <c r="D3007">
        <v>23.085000000000001</v>
      </c>
      <c r="E3007">
        <v>24.295000000000002</v>
      </c>
      <c r="F3007">
        <v>28.969000000000001</v>
      </c>
      <c r="G3007">
        <v>27.925000000000001</v>
      </c>
      <c r="I3007">
        <v>125.876</v>
      </c>
      <c r="J3007">
        <v>25.206</v>
      </c>
      <c r="K3007">
        <v>22.890999999999998</v>
      </c>
      <c r="L3007">
        <v>24.126000000000001</v>
      </c>
      <c r="M3007">
        <v>25.388000000000002</v>
      </c>
      <c r="N3007">
        <v>25.061</v>
      </c>
      <c r="Q3007">
        <v>296.38900000000001</v>
      </c>
      <c r="R3007">
        <f t="shared" si="138"/>
        <v>23.239000000000033</v>
      </c>
      <c r="S3007">
        <v>299.27499999999998</v>
      </c>
      <c r="T3007">
        <f t="shared" si="139"/>
        <v>26.125</v>
      </c>
      <c r="U3007">
        <v>303.26</v>
      </c>
      <c r="V3007">
        <f t="shared" si="140"/>
        <v>30.110000000000014</v>
      </c>
      <c r="W3007">
        <v>57.335000000000001</v>
      </c>
    </row>
    <row r="3008" spans="1:23" x14ac:dyDescent="0.3">
      <c r="A3008" s="1">
        <v>38149.440972222219</v>
      </c>
      <c r="B3008">
        <v>44.18</v>
      </c>
      <c r="C3008">
        <v>25.791</v>
      </c>
      <c r="D3008">
        <v>23.161999999999999</v>
      </c>
      <c r="E3008">
        <v>24.318000000000001</v>
      </c>
      <c r="F3008">
        <v>29.007999999999999</v>
      </c>
      <c r="G3008">
        <v>27.937999999999999</v>
      </c>
      <c r="I3008">
        <v>126.758</v>
      </c>
      <c r="J3008">
        <v>25.698</v>
      </c>
      <c r="K3008">
        <v>22.966999999999999</v>
      </c>
      <c r="L3008">
        <v>24.15</v>
      </c>
      <c r="M3008">
        <v>25.420999999999999</v>
      </c>
      <c r="N3008">
        <v>25.068999999999999</v>
      </c>
      <c r="Q3008">
        <v>296.45499999999998</v>
      </c>
      <c r="R3008">
        <f t="shared" si="138"/>
        <v>23.305000000000007</v>
      </c>
      <c r="S3008">
        <v>299.47699999999998</v>
      </c>
      <c r="T3008">
        <f t="shared" si="139"/>
        <v>26.326999999999998</v>
      </c>
      <c r="U3008">
        <v>303.78199999999998</v>
      </c>
      <c r="V3008">
        <f t="shared" si="140"/>
        <v>30.632000000000005</v>
      </c>
      <c r="W3008">
        <v>60.024000000000001</v>
      </c>
    </row>
    <row r="3009" spans="1:23" x14ac:dyDescent="0.3">
      <c r="A3009" s="1">
        <v>38149.444444444445</v>
      </c>
      <c r="B3009">
        <v>44.436</v>
      </c>
      <c r="C3009">
        <v>26.285</v>
      </c>
      <c r="D3009">
        <v>23.242000000000001</v>
      </c>
      <c r="E3009">
        <v>24.332000000000001</v>
      </c>
      <c r="F3009">
        <v>29.053999999999998</v>
      </c>
      <c r="G3009">
        <v>27.951000000000001</v>
      </c>
      <c r="I3009">
        <v>127.63500000000001</v>
      </c>
      <c r="J3009">
        <v>26.192</v>
      </c>
      <c r="K3009">
        <v>23.047999999999998</v>
      </c>
      <c r="L3009">
        <v>24.163</v>
      </c>
      <c r="M3009">
        <v>25.46</v>
      </c>
      <c r="N3009">
        <v>25.079000000000001</v>
      </c>
      <c r="Q3009">
        <v>296.52600000000001</v>
      </c>
      <c r="R3009">
        <f t="shared" si="138"/>
        <v>23.376000000000033</v>
      </c>
      <c r="S3009">
        <v>299.69200000000001</v>
      </c>
      <c r="T3009">
        <f t="shared" si="139"/>
        <v>26.54200000000003</v>
      </c>
      <c r="U3009">
        <v>304.30200000000002</v>
      </c>
      <c r="V3009">
        <f t="shared" si="140"/>
        <v>31.152000000000044</v>
      </c>
      <c r="W3009">
        <v>63.081000000000003</v>
      </c>
    </row>
    <row r="3010" spans="1:23" x14ac:dyDescent="0.3">
      <c r="A3010" s="1">
        <v>38149.447916666664</v>
      </c>
      <c r="B3010">
        <v>44.69</v>
      </c>
      <c r="C3010">
        <v>26.782</v>
      </c>
      <c r="D3010">
        <v>23.323</v>
      </c>
      <c r="E3010">
        <v>24.337</v>
      </c>
      <c r="F3010">
        <v>29.103000000000002</v>
      </c>
      <c r="G3010">
        <v>27.966000000000001</v>
      </c>
      <c r="I3010">
        <v>128.512</v>
      </c>
      <c r="J3010">
        <v>26.689</v>
      </c>
      <c r="K3010">
        <v>23.128</v>
      </c>
      <c r="L3010">
        <v>24.167000000000002</v>
      </c>
      <c r="M3010">
        <v>25.503</v>
      </c>
      <c r="N3010">
        <v>25.091000000000001</v>
      </c>
      <c r="Q3010">
        <v>296.601</v>
      </c>
      <c r="R3010">
        <f t="shared" si="138"/>
        <v>23.451000000000022</v>
      </c>
      <c r="S3010">
        <v>299.92099999999999</v>
      </c>
      <c r="T3010">
        <f t="shared" si="139"/>
        <v>26.771000000000015</v>
      </c>
      <c r="U3010">
        <v>304.82400000000001</v>
      </c>
      <c r="V3010">
        <f t="shared" si="140"/>
        <v>31.674000000000035</v>
      </c>
      <c r="W3010">
        <v>66.225999999999999</v>
      </c>
    </row>
    <row r="3011" spans="1:23" x14ac:dyDescent="0.3">
      <c r="A3011" s="1">
        <v>38149.451388888891</v>
      </c>
      <c r="B3011">
        <v>44.942999999999998</v>
      </c>
      <c r="C3011">
        <v>27.359000000000002</v>
      </c>
      <c r="D3011">
        <v>23.411000000000001</v>
      </c>
      <c r="E3011">
        <v>24.334</v>
      </c>
      <c r="F3011">
        <v>29.154</v>
      </c>
      <c r="G3011">
        <v>27.981999999999999</v>
      </c>
      <c r="I3011">
        <v>129.38800000000001</v>
      </c>
      <c r="J3011">
        <v>27.265000000000001</v>
      </c>
      <c r="K3011">
        <v>23.215</v>
      </c>
      <c r="L3011">
        <v>24.163</v>
      </c>
      <c r="M3011">
        <v>25.548999999999999</v>
      </c>
      <c r="N3011">
        <v>25.103000000000002</v>
      </c>
      <c r="Q3011">
        <v>296.68099999999998</v>
      </c>
      <c r="R3011">
        <f t="shared" ref="R3011:R3074" si="141">Q3011-273.15</f>
        <v>23.531000000000006</v>
      </c>
      <c r="S3011">
        <v>300.16199999999998</v>
      </c>
      <c r="T3011">
        <f t="shared" ref="T3011:T3074" si="142">S3011-273.15</f>
        <v>27.012</v>
      </c>
      <c r="U3011">
        <v>305.35000000000002</v>
      </c>
      <c r="V3011">
        <f t="shared" ref="V3011:V3074" si="143">U3011-273.15</f>
        <v>32.200000000000045</v>
      </c>
      <c r="W3011">
        <v>69.506</v>
      </c>
    </row>
    <row r="3012" spans="1:23" x14ac:dyDescent="0.3">
      <c r="A3012" s="1">
        <v>38149.454861111109</v>
      </c>
      <c r="B3012">
        <v>45.195999999999998</v>
      </c>
      <c r="C3012">
        <v>27.937000000000001</v>
      </c>
      <c r="D3012">
        <v>23.498000000000001</v>
      </c>
      <c r="E3012">
        <v>24.321999999999999</v>
      </c>
      <c r="F3012">
        <v>29.207000000000001</v>
      </c>
      <c r="G3012">
        <v>27.998999999999999</v>
      </c>
      <c r="I3012">
        <v>130.268</v>
      </c>
      <c r="J3012">
        <v>27.843</v>
      </c>
      <c r="K3012">
        <v>23.302</v>
      </c>
      <c r="L3012">
        <v>24.151</v>
      </c>
      <c r="M3012">
        <v>25.594999999999999</v>
      </c>
      <c r="N3012">
        <v>25.117000000000001</v>
      </c>
      <c r="Q3012">
        <v>296.76600000000002</v>
      </c>
      <c r="R3012">
        <f t="shared" si="141"/>
        <v>23.616000000000042</v>
      </c>
      <c r="S3012">
        <v>300.41699999999997</v>
      </c>
      <c r="T3012">
        <f t="shared" si="142"/>
        <v>27.266999999999996</v>
      </c>
      <c r="U3012">
        <v>305.87599999999998</v>
      </c>
      <c r="V3012">
        <f t="shared" si="143"/>
        <v>32.725999999999999</v>
      </c>
      <c r="W3012">
        <v>72.197999999999993</v>
      </c>
    </row>
    <row r="3013" spans="1:23" x14ac:dyDescent="0.3">
      <c r="A3013" s="1">
        <v>38149.458333333336</v>
      </c>
      <c r="B3013">
        <v>45.448</v>
      </c>
      <c r="C3013">
        <v>28.518000000000001</v>
      </c>
      <c r="D3013">
        <v>23.591000000000001</v>
      </c>
      <c r="E3013">
        <v>24.297999999999998</v>
      </c>
      <c r="F3013">
        <v>29.26</v>
      </c>
      <c r="G3013">
        <v>28.018000000000001</v>
      </c>
      <c r="I3013">
        <v>131.14599999999999</v>
      </c>
      <c r="J3013">
        <v>28.423999999999999</v>
      </c>
      <c r="K3013">
        <v>23.395</v>
      </c>
      <c r="L3013">
        <v>24.126000000000001</v>
      </c>
      <c r="M3013">
        <v>25.641999999999999</v>
      </c>
      <c r="N3013">
        <v>25.132000000000001</v>
      </c>
      <c r="Q3013">
        <v>296.85500000000002</v>
      </c>
      <c r="R3013">
        <f t="shared" si="141"/>
        <v>23.705000000000041</v>
      </c>
      <c r="S3013">
        <v>300.685</v>
      </c>
      <c r="T3013">
        <f t="shared" si="142"/>
        <v>27.535000000000025</v>
      </c>
      <c r="U3013">
        <v>306.39800000000002</v>
      </c>
      <c r="V3013">
        <f t="shared" si="143"/>
        <v>33.248000000000047</v>
      </c>
      <c r="W3013">
        <v>75.570999999999998</v>
      </c>
    </row>
    <row r="3014" spans="1:23" x14ac:dyDescent="0.3">
      <c r="A3014" s="1">
        <v>38149.461805555555</v>
      </c>
      <c r="B3014">
        <v>46.058</v>
      </c>
      <c r="C3014">
        <v>29.096</v>
      </c>
      <c r="D3014">
        <v>23.692</v>
      </c>
      <c r="E3014">
        <v>24.271999999999998</v>
      </c>
      <c r="F3014">
        <v>29.303999999999998</v>
      </c>
      <c r="G3014">
        <v>28.027999999999999</v>
      </c>
      <c r="I3014">
        <v>129.05799999999999</v>
      </c>
      <c r="J3014">
        <v>29.001999999999999</v>
      </c>
      <c r="K3014">
        <v>23.495999999999999</v>
      </c>
      <c r="L3014">
        <v>24.1</v>
      </c>
      <c r="M3014">
        <v>25.678000000000001</v>
      </c>
      <c r="N3014">
        <v>25.138000000000002</v>
      </c>
      <c r="Q3014">
        <v>296.94799999999998</v>
      </c>
      <c r="R3014">
        <f t="shared" si="141"/>
        <v>23.798000000000002</v>
      </c>
      <c r="S3014">
        <v>300.964</v>
      </c>
      <c r="T3014">
        <f t="shared" si="142"/>
        <v>27.814000000000021</v>
      </c>
      <c r="U3014">
        <v>306.91699999999997</v>
      </c>
      <c r="V3014">
        <f t="shared" si="143"/>
        <v>33.766999999999996</v>
      </c>
      <c r="W3014">
        <v>79.561000000000007</v>
      </c>
    </row>
    <row r="3015" spans="1:23" x14ac:dyDescent="0.3">
      <c r="A3015" s="1">
        <v>38149.465277777781</v>
      </c>
      <c r="B3015">
        <v>46.668999999999997</v>
      </c>
      <c r="C3015">
        <v>29.76</v>
      </c>
      <c r="D3015">
        <v>23.82</v>
      </c>
      <c r="E3015">
        <v>24.251999999999999</v>
      </c>
      <c r="F3015">
        <v>29.341999999999999</v>
      </c>
      <c r="G3015">
        <v>28.032</v>
      </c>
      <c r="I3015">
        <v>130.83199999999999</v>
      </c>
      <c r="J3015">
        <v>29.666</v>
      </c>
      <c r="K3015">
        <v>23.623000000000001</v>
      </c>
      <c r="L3015">
        <v>24.08</v>
      </c>
      <c r="M3015">
        <v>25.706</v>
      </c>
      <c r="N3015">
        <v>25.137</v>
      </c>
      <c r="Q3015">
        <v>297.048</v>
      </c>
      <c r="R3015">
        <f t="shared" si="141"/>
        <v>23.898000000000025</v>
      </c>
      <c r="S3015">
        <v>301.26499999999999</v>
      </c>
      <c r="T3015">
        <f t="shared" si="142"/>
        <v>28.115000000000009</v>
      </c>
      <c r="U3015">
        <v>307.512</v>
      </c>
      <c r="V3015">
        <f t="shared" si="143"/>
        <v>34.362000000000023</v>
      </c>
      <c r="W3015">
        <v>84.769000000000005</v>
      </c>
    </row>
    <row r="3016" spans="1:23" x14ac:dyDescent="0.3">
      <c r="A3016" s="1">
        <v>38149.46875</v>
      </c>
      <c r="B3016">
        <v>47.28</v>
      </c>
      <c r="C3016">
        <v>30.422999999999998</v>
      </c>
      <c r="D3016">
        <v>24.030999999999999</v>
      </c>
      <c r="E3016">
        <v>24.309000000000001</v>
      </c>
      <c r="F3016">
        <v>29.38</v>
      </c>
      <c r="G3016">
        <v>28.039000000000001</v>
      </c>
      <c r="I3016">
        <v>132.702</v>
      </c>
      <c r="J3016">
        <v>30.329000000000001</v>
      </c>
      <c r="K3016">
        <v>23.832999999999998</v>
      </c>
      <c r="L3016">
        <v>24.137</v>
      </c>
      <c r="M3016">
        <v>25.734000000000002</v>
      </c>
      <c r="N3016">
        <v>25.138000000000002</v>
      </c>
      <c r="Q3016">
        <v>297.15600000000001</v>
      </c>
      <c r="R3016">
        <f t="shared" si="141"/>
        <v>24.006000000000029</v>
      </c>
      <c r="S3016">
        <v>301.58699999999999</v>
      </c>
      <c r="T3016">
        <f t="shared" si="142"/>
        <v>28.437000000000012</v>
      </c>
      <c r="U3016">
        <v>308.12700000000001</v>
      </c>
      <c r="V3016">
        <f t="shared" si="143"/>
        <v>34.977000000000032</v>
      </c>
      <c r="W3016">
        <v>90.412000000000006</v>
      </c>
    </row>
    <row r="3017" spans="1:23" x14ac:dyDescent="0.3">
      <c r="A3017" s="1">
        <v>38149.472222222219</v>
      </c>
      <c r="B3017">
        <v>47.892000000000003</v>
      </c>
      <c r="C3017">
        <v>31.087</v>
      </c>
      <c r="D3017">
        <v>24.271000000000001</v>
      </c>
      <c r="E3017">
        <v>24.373999999999999</v>
      </c>
      <c r="F3017">
        <v>29.417999999999999</v>
      </c>
      <c r="G3017">
        <v>28.048999999999999</v>
      </c>
      <c r="I3017">
        <v>134.80099999999999</v>
      </c>
      <c r="J3017">
        <v>30.992999999999999</v>
      </c>
      <c r="K3017">
        <v>24.074000000000002</v>
      </c>
      <c r="L3017">
        <v>24.201000000000001</v>
      </c>
      <c r="M3017">
        <v>25.763000000000002</v>
      </c>
      <c r="N3017">
        <v>25.143000000000001</v>
      </c>
      <c r="Q3017">
        <v>297.27499999999998</v>
      </c>
      <c r="R3017">
        <f t="shared" si="141"/>
        <v>24.125</v>
      </c>
      <c r="S3017">
        <v>301.93200000000002</v>
      </c>
      <c r="T3017">
        <f t="shared" si="142"/>
        <v>28.782000000000039</v>
      </c>
      <c r="U3017">
        <v>308.78899999999999</v>
      </c>
      <c r="V3017">
        <f t="shared" si="143"/>
        <v>35.63900000000001</v>
      </c>
      <c r="W3017">
        <v>96.17</v>
      </c>
    </row>
    <row r="3018" spans="1:23" x14ac:dyDescent="0.3">
      <c r="A3018" s="1">
        <v>38149.475694444445</v>
      </c>
      <c r="B3018">
        <v>48.505000000000003</v>
      </c>
      <c r="C3018">
        <v>31.751999999999999</v>
      </c>
      <c r="D3018">
        <v>24.52</v>
      </c>
      <c r="E3018">
        <v>24.437999999999999</v>
      </c>
      <c r="F3018">
        <v>29.457000000000001</v>
      </c>
      <c r="G3018">
        <v>28.061</v>
      </c>
      <c r="I3018">
        <v>136.87200000000001</v>
      </c>
      <c r="J3018">
        <v>31.658000000000001</v>
      </c>
      <c r="K3018">
        <v>24.321999999999999</v>
      </c>
      <c r="L3018">
        <v>24.265000000000001</v>
      </c>
      <c r="M3018">
        <v>25.789000000000001</v>
      </c>
      <c r="N3018">
        <v>25.15</v>
      </c>
      <c r="Q3018">
        <v>297.40600000000001</v>
      </c>
      <c r="R3018">
        <f t="shared" si="141"/>
        <v>24.256000000000029</v>
      </c>
      <c r="S3018">
        <v>302.30099999999999</v>
      </c>
      <c r="T3018">
        <f t="shared" si="142"/>
        <v>29.15100000000001</v>
      </c>
      <c r="U3018">
        <v>309.46300000000002</v>
      </c>
      <c r="V3018">
        <f t="shared" si="143"/>
        <v>36.313000000000045</v>
      </c>
      <c r="W3018">
        <v>101.913</v>
      </c>
    </row>
    <row r="3019" spans="1:23" x14ac:dyDescent="0.3">
      <c r="A3019" s="1">
        <v>38149.479166666664</v>
      </c>
      <c r="B3019">
        <v>49.116999999999997</v>
      </c>
      <c r="C3019">
        <v>32.481999999999999</v>
      </c>
      <c r="D3019">
        <v>24.815999999999999</v>
      </c>
      <c r="E3019">
        <v>24.539000000000001</v>
      </c>
      <c r="F3019">
        <v>29.492999999999999</v>
      </c>
      <c r="G3019">
        <v>28.077000000000002</v>
      </c>
      <c r="I3019">
        <v>138.892</v>
      </c>
      <c r="J3019">
        <v>32.387999999999998</v>
      </c>
      <c r="K3019">
        <v>24.617000000000001</v>
      </c>
      <c r="L3019">
        <v>24.364999999999998</v>
      </c>
      <c r="M3019">
        <v>25.811</v>
      </c>
      <c r="N3019">
        <v>25.161000000000001</v>
      </c>
      <c r="Q3019">
        <v>297.54700000000003</v>
      </c>
      <c r="R3019">
        <f t="shared" si="141"/>
        <v>24.397000000000048</v>
      </c>
      <c r="S3019">
        <v>302.69</v>
      </c>
      <c r="T3019">
        <f t="shared" si="142"/>
        <v>29.54000000000002</v>
      </c>
      <c r="U3019">
        <v>310.12599999999998</v>
      </c>
      <c r="V3019">
        <f t="shared" si="143"/>
        <v>36.975999999999999</v>
      </c>
      <c r="W3019">
        <v>107.934</v>
      </c>
    </row>
    <row r="3020" spans="1:23" x14ac:dyDescent="0.3">
      <c r="A3020" s="1">
        <v>38149.482638888891</v>
      </c>
      <c r="B3020">
        <v>49.73</v>
      </c>
      <c r="C3020">
        <v>33.276000000000003</v>
      </c>
      <c r="D3020">
        <v>25.12</v>
      </c>
      <c r="E3020">
        <v>24.626999999999999</v>
      </c>
      <c r="F3020">
        <v>29.533000000000001</v>
      </c>
      <c r="G3020">
        <v>28.096</v>
      </c>
      <c r="I3020">
        <v>140.98500000000001</v>
      </c>
      <c r="J3020">
        <v>33.182000000000002</v>
      </c>
      <c r="K3020">
        <v>24.922000000000001</v>
      </c>
      <c r="L3020">
        <v>24.452999999999999</v>
      </c>
      <c r="M3020">
        <v>25.837</v>
      </c>
      <c r="N3020">
        <v>25.175999999999998</v>
      </c>
      <c r="Q3020">
        <v>297.697</v>
      </c>
      <c r="R3020">
        <f t="shared" si="141"/>
        <v>24.547000000000025</v>
      </c>
      <c r="S3020">
        <v>303.09800000000001</v>
      </c>
      <c r="T3020">
        <f t="shared" si="142"/>
        <v>29.948000000000036</v>
      </c>
      <c r="U3020">
        <v>310.77800000000002</v>
      </c>
      <c r="V3020">
        <f t="shared" si="143"/>
        <v>37.628000000000043</v>
      </c>
      <c r="W3020">
        <v>113.904</v>
      </c>
    </row>
    <row r="3021" spans="1:23" x14ac:dyDescent="0.3">
      <c r="A3021" s="1">
        <v>38149.486111111109</v>
      </c>
      <c r="B3021">
        <v>50.343000000000004</v>
      </c>
      <c r="C3021">
        <v>34.069000000000003</v>
      </c>
      <c r="D3021">
        <v>25.503</v>
      </c>
      <c r="E3021">
        <v>24.702999999999999</v>
      </c>
      <c r="F3021">
        <v>29.574999999999999</v>
      </c>
      <c r="G3021">
        <v>28.117999999999999</v>
      </c>
      <c r="I3021">
        <v>143.089</v>
      </c>
      <c r="J3021">
        <v>33.975000000000001</v>
      </c>
      <c r="K3021">
        <v>25.302</v>
      </c>
      <c r="L3021">
        <v>24.530999999999999</v>
      </c>
      <c r="M3021">
        <v>25.864000000000001</v>
      </c>
      <c r="N3021">
        <v>25.193999999999999</v>
      </c>
      <c r="Q3021">
        <v>297.85399999999998</v>
      </c>
      <c r="R3021">
        <f t="shared" si="141"/>
        <v>24.704000000000008</v>
      </c>
      <c r="S3021">
        <v>303.524</v>
      </c>
      <c r="T3021">
        <f t="shared" si="142"/>
        <v>30.374000000000024</v>
      </c>
      <c r="U3021">
        <v>311.42899999999997</v>
      </c>
      <c r="V3021">
        <f t="shared" si="143"/>
        <v>38.278999999999996</v>
      </c>
      <c r="W3021">
        <v>119.959</v>
      </c>
    </row>
    <row r="3022" spans="1:23" x14ac:dyDescent="0.3">
      <c r="A3022" s="1">
        <v>38149.489583333336</v>
      </c>
      <c r="B3022">
        <v>50.959000000000003</v>
      </c>
      <c r="C3022">
        <v>34.862000000000002</v>
      </c>
      <c r="D3022">
        <v>25.858000000000001</v>
      </c>
      <c r="E3022">
        <v>24.806000000000001</v>
      </c>
      <c r="F3022">
        <v>29.619</v>
      </c>
      <c r="G3022">
        <v>28.141999999999999</v>
      </c>
      <c r="I3022">
        <v>145.26400000000001</v>
      </c>
      <c r="J3022">
        <v>34.768000000000001</v>
      </c>
      <c r="K3022">
        <v>25.657</v>
      </c>
      <c r="L3022">
        <v>24.634</v>
      </c>
      <c r="M3022">
        <v>25.890999999999998</v>
      </c>
      <c r="N3022">
        <v>25.213999999999999</v>
      </c>
      <c r="Q3022">
        <v>298.01799999999997</v>
      </c>
      <c r="R3022">
        <f t="shared" si="141"/>
        <v>24.867999999999995</v>
      </c>
      <c r="S3022">
        <v>303.96600000000001</v>
      </c>
      <c r="T3022">
        <f t="shared" si="142"/>
        <v>30.816000000000031</v>
      </c>
      <c r="U3022">
        <v>312.07</v>
      </c>
      <c r="V3022">
        <f t="shared" si="143"/>
        <v>38.920000000000016</v>
      </c>
      <c r="W3022">
        <v>126.01900000000001</v>
      </c>
    </row>
    <row r="3023" spans="1:23" x14ac:dyDescent="0.3">
      <c r="A3023" s="1">
        <v>38149.493055555555</v>
      </c>
      <c r="B3023">
        <v>51.573</v>
      </c>
      <c r="C3023">
        <v>35.731999999999999</v>
      </c>
      <c r="D3023">
        <v>26.257000000000001</v>
      </c>
      <c r="E3023">
        <v>24.914999999999999</v>
      </c>
      <c r="F3023">
        <v>29.663</v>
      </c>
      <c r="G3023">
        <v>28.169</v>
      </c>
      <c r="I3023">
        <v>147.56800000000001</v>
      </c>
      <c r="J3023">
        <v>35.639000000000003</v>
      </c>
      <c r="K3023">
        <v>26.055</v>
      </c>
      <c r="L3023">
        <v>24.742999999999999</v>
      </c>
      <c r="M3023">
        <v>25.917999999999999</v>
      </c>
      <c r="N3023">
        <v>25.236999999999998</v>
      </c>
      <c r="Q3023">
        <v>298.18900000000002</v>
      </c>
      <c r="R3023">
        <f t="shared" si="141"/>
        <v>25.039000000000044</v>
      </c>
      <c r="S3023">
        <v>304.42399999999998</v>
      </c>
      <c r="T3023">
        <f t="shared" si="142"/>
        <v>31.274000000000001</v>
      </c>
      <c r="U3023">
        <v>312.702</v>
      </c>
      <c r="V3023">
        <f t="shared" si="143"/>
        <v>39.552000000000021</v>
      </c>
      <c r="W3023">
        <v>132.14099999999999</v>
      </c>
    </row>
    <row r="3024" spans="1:23" x14ac:dyDescent="0.3">
      <c r="A3024" s="1">
        <v>38149.496527777781</v>
      </c>
      <c r="B3024">
        <v>52.188000000000002</v>
      </c>
      <c r="C3024">
        <v>36.6</v>
      </c>
      <c r="D3024">
        <v>26.664000000000001</v>
      </c>
      <c r="E3024">
        <v>25.024999999999999</v>
      </c>
      <c r="F3024">
        <v>29.707999999999998</v>
      </c>
      <c r="G3024">
        <v>28.198</v>
      </c>
      <c r="I3024">
        <v>149.84399999999999</v>
      </c>
      <c r="J3024">
        <v>36.506999999999998</v>
      </c>
      <c r="K3024">
        <v>26.460999999999999</v>
      </c>
      <c r="L3024">
        <v>24.853000000000002</v>
      </c>
      <c r="M3024">
        <v>25.943000000000001</v>
      </c>
      <c r="N3024">
        <v>25.260999999999999</v>
      </c>
      <c r="Q3024">
        <v>298.36399999999998</v>
      </c>
      <c r="R3024">
        <f t="shared" si="141"/>
        <v>25.213999999999999</v>
      </c>
      <c r="S3024">
        <v>304.89699999999999</v>
      </c>
      <c r="T3024">
        <f t="shared" si="142"/>
        <v>31.747000000000014</v>
      </c>
      <c r="U3024">
        <v>313.327</v>
      </c>
      <c r="V3024">
        <f t="shared" si="143"/>
        <v>40.177000000000021</v>
      </c>
      <c r="W3024">
        <v>137.48500000000001</v>
      </c>
    </row>
    <row r="3025" spans="1:23" x14ac:dyDescent="0.3">
      <c r="A3025" s="1">
        <v>38149.5</v>
      </c>
      <c r="B3025">
        <v>52.802999999999997</v>
      </c>
      <c r="C3025">
        <v>37.466999999999999</v>
      </c>
      <c r="D3025">
        <v>27.106999999999999</v>
      </c>
      <c r="E3025">
        <v>25.143999999999998</v>
      </c>
      <c r="F3025">
        <v>29.753</v>
      </c>
      <c r="G3025">
        <v>28.228000000000002</v>
      </c>
      <c r="I3025">
        <v>152.11099999999999</v>
      </c>
      <c r="J3025">
        <v>37.374000000000002</v>
      </c>
      <c r="K3025">
        <v>26.904</v>
      </c>
      <c r="L3025">
        <v>24.972000000000001</v>
      </c>
      <c r="M3025">
        <v>25.969000000000001</v>
      </c>
      <c r="N3025">
        <v>25.286000000000001</v>
      </c>
      <c r="Q3025">
        <v>298.54599999999999</v>
      </c>
      <c r="R3025">
        <f t="shared" si="141"/>
        <v>25.396000000000015</v>
      </c>
      <c r="S3025">
        <v>305.38400000000001</v>
      </c>
      <c r="T3025">
        <f t="shared" si="142"/>
        <v>32.234000000000037</v>
      </c>
      <c r="U3025">
        <v>313.94299999999998</v>
      </c>
      <c r="V3025">
        <f t="shared" si="143"/>
        <v>40.793000000000006</v>
      </c>
      <c r="W3025">
        <v>143.4</v>
      </c>
    </row>
    <row r="3026" spans="1:23" x14ac:dyDescent="0.3">
      <c r="A3026" s="1">
        <v>38149.503472222219</v>
      </c>
      <c r="B3026">
        <v>53.223999999999997</v>
      </c>
      <c r="C3026">
        <v>38.326999999999998</v>
      </c>
      <c r="D3026">
        <v>27.504000000000001</v>
      </c>
      <c r="E3026">
        <v>25.298999999999999</v>
      </c>
      <c r="F3026">
        <v>29.806999999999999</v>
      </c>
      <c r="G3026">
        <v>28.27</v>
      </c>
      <c r="I3026">
        <v>163.24199999999999</v>
      </c>
      <c r="J3026">
        <v>38.234000000000002</v>
      </c>
      <c r="K3026">
        <v>27.303999999999998</v>
      </c>
      <c r="L3026">
        <v>25.123999999999999</v>
      </c>
      <c r="M3026">
        <v>26.004000000000001</v>
      </c>
      <c r="N3026">
        <v>25.324000000000002</v>
      </c>
      <c r="Q3026">
        <v>298.73</v>
      </c>
      <c r="R3026">
        <f t="shared" si="141"/>
        <v>25.580000000000041</v>
      </c>
      <c r="S3026">
        <v>305.87900000000002</v>
      </c>
      <c r="T3026">
        <f t="shared" si="142"/>
        <v>32.729000000000042</v>
      </c>
      <c r="U3026">
        <v>314.553</v>
      </c>
      <c r="V3026">
        <f t="shared" si="143"/>
        <v>41.40300000000002</v>
      </c>
      <c r="W3026">
        <v>147.29499999999999</v>
      </c>
    </row>
    <row r="3027" spans="1:23" x14ac:dyDescent="0.3">
      <c r="A3027" s="1">
        <v>38149.506944444445</v>
      </c>
      <c r="B3027">
        <v>53.633000000000003</v>
      </c>
      <c r="C3027">
        <v>39.253</v>
      </c>
      <c r="D3027">
        <v>27.984999999999999</v>
      </c>
      <c r="E3027">
        <v>25.44</v>
      </c>
      <c r="F3027">
        <v>29.867000000000001</v>
      </c>
      <c r="G3027">
        <v>28.321000000000002</v>
      </c>
      <c r="I3027">
        <v>166.03299999999999</v>
      </c>
      <c r="J3027">
        <v>39.159999999999997</v>
      </c>
      <c r="K3027">
        <v>27.786000000000001</v>
      </c>
      <c r="L3027">
        <v>25.265000000000001</v>
      </c>
      <c r="M3027">
        <v>26.036000000000001</v>
      </c>
      <c r="N3027">
        <v>25.367000000000001</v>
      </c>
      <c r="Q3027">
        <v>298.90499999999997</v>
      </c>
      <c r="R3027">
        <f t="shared" si="141"/>
        <v>25.754999999999995</v>
      </c>
      <c r="S3027">
        <v>306.31700000000001</v>
      </c>
      <c r="T3027">
        <f t="shared" si="142"/>
        <v>33.16700000000003</v>
      </c>
      <c r="U3027">
        <v>314.803</v>
      </c>
      <c r="V3027">
        <f t="shared" si="143"/>
        <v>41.65300000000002</v>
      </c>
      <c r="W3027">
        <v>151.56</v>
      </c>
    </row>
    <row r="3028" spans="1:23" x14ac:dyDescent="0.3">
      <c r="A3028" s="1">
        <v>38149.510416666664</v>
      </c>
      <c r="B3028">
        <v>54.030999999999999</v>
      </c>
      <c r="C3028">
        <v>40.173000000000002</v>
      </c>
      <c r="D3028">
        <v>28.472000000000001</v>
      </c>
      <c r="E3028">
        <v>25.581</v>
      </c>
      <c r="F3028">
        <v>29.925000000000001</v>
      </c>
      <c r="G3028">
        <v>28.373000000000001</v>
      </c>
      <c r="I3028">
        <v>168.43</v>
      </c>
      <c r="J3028">
        <v>40.08</v>
      </c>
      <c r="K3028">
        <v>28.273</v>
      </c>
      <c r="L3028">
        <v>25.405999999999999</v>
      </c>
      <c r="M3028">
        <v>26.067</v>
      </c>
      <c r="N3028">
        <v>25.408000000000001</v>
      </c>
      <c r="Q3028">
        <v>299.07</v>
      </c>
      <c r="R3028">
        <f t="shared" si="141"/>
        <v>25.920000000000016</v>
      </c>
      <c r="S3028">
        <v>306.71100000000001</v>
      </c>
      <c r="T3028">
        <f t="shared" si="142"/>
        <v>33.561000000000035</v>
      </c>
      <c r="U3028">
        <v>314.96499999999997</v>
      </c>
      <c r="V3028">
        <f t="shared" si="143"/>
        <v>41.814999999999998</v>
      </c>
      <c r="W3028">
        <v>156.22999999999999</v>
      </c>
    </row>
    <row r="3029" spans="1:23" x14ac:dyDescent="0.3">
      <c r="A3029" s="1">
        <v>38149.513888888891</v>
      </c>
      <c r="B3029">
        <v>54.415999999999997</v>
      </c>
      <c r="C3029">
        <v>41.088000000000001</v>
      </c>
      <c r="D3029">
        <v>28.994</v>
      </c>
      <c r="E3029">
        <v>25.73</v>
      </c>
      <c r="F3029">
        <v>29.983000000000001</v>
      </c>
      <c r="G3029">
        <v>28.425000000000001</v>
      </c>
      <c r="I3029">
        <v>170.79</v>
      </c>
      <c r="J3029">
        <v>40.997</v>
      </c>
      <c r="K3029">
        <v>28.795000000000002</v>
      </c>
      <c r="L3029">
        <v>25.555</v>
      </c>
      <c r="M3029">
        <v>26.099</v>
      </c>
      <c r="N3029">
        <v>25.446999999999999</v>
      </c>
      <c r="Q3029">
        <v>299.22800000000001</v>
      </c>
      <c r="R3029">
        <f t="shared" si="141"/>
        <v>26.078000000000031</v>
      </c>
      <c r="S3029">
        <v>307.07600000000002</v>
      </c>
      <c r="T3029">
        <f t="shared" si="142"/>
        <v>33.926000000000045</v>
      </c>
      <c r="U3029">
        <v>315.14400000000001</v>
      </c>
      <c r="V3029">
        <f t="shared" si="143"/>
        <v>41.994000000000028</v>
      </c>
      <c r="W3029">
        <v>160.83000000000001</v>
      </c>
    </row>
    <row r="3030" spans="1:23" x14ac:dyDescent="0.3">
      <c r="A3030" s="1">
        <v>38149.517361111109</v>
      </c>
      <c r="B3030">
        <v>54.79</v>
      </c>
      <c r="C3030">
        <v>42</v>
      </c>
      <c r="D3030">
        <v>29.52</v>
      </c>
      <c r="E3030">
        <v>25.879000000000001</v>
      </c>
      <c r="F3030">
        <v>30.039000000000001</v>
      </c>
      <c r="G3030">
        <v>28.478000000000002</v>
      </c>
      <c r="I3030">
        <v>173.059</v>
      </c>
      <c r="J3030">
        <v>41.908999999999999</v>
      </c>
      <c r="K3030">
        <v>29.321999999999999</v>
      </c>
      <c r="L3030">
        <v>25.704000000000001</v>
      </c>
      <c r="M3030">
        <v>26.131</v>
      </c>
      <c r="N3030">
        <v>25.483000000000001</v>
      </c>
      <c r="Q3030">
        <v>299.38600000000002</v>
      </c>
      <c r="R3030">
        <f t="shared" si="141"/>
        <v>26.236000000000047</v>
      </c>
      <c r="S3030">
        <v>307.42099999999999</v>
      </c>
      <c r="T3030">
        <f t="shared" si="142"/>
        <v>34.271000000000015</v>
      </c>
      <c r="U3030">
        <v>315.33</v>
      </c>
      <c r="V3030">
        <f t="shared" si="143"/>
        <v>42.180000000000007</v>
      </c>
      <c r="W3030">
        <v>165.16</v>
      </c>
    </row>
    <row r="3031" spans="1:23" x14ac:dyDescent="0.3">
      <c r="A3031" s="1">
        <v>38149.520833333336</v>
      </c>
      <c r="B3031">
        <v>55.151000000000003</v>
      </c>
      <c r="C3031">
        <v>42.957999999999998</v>
      </c>
      <c r="D3031">
        <v>30.08</v>
      </c>
      <c r="E3031">
        <v>26.036000000000001</v>
      </c>
      <c r="F3031">
        <v>30.093</v>
      </c>
      <c r="G3031">
        <v>28.53</v>
      </c>
      <c r="I3031">
        <v>175.24799999999999</v>
      </c>
      <c r="J3031">
        <v>42.866999999999997</v>
      </c>
      <c r="K3031">
        <v>29.882000000000001</v>
      </c>
      <c r="L3031">
        <v>25.86</v>
      </c>
      <c r="M3031">
        <v>26.163</v>
      </c>
      <c r="N3031">
        <v>25.516999999999999</v>
      </c>
      <c r="Q3031">
        <v>299.54000000000002</v>
      </c>
      <c r="R3031">
        <f t="shared" si="141"/>
        <v>26.390000000000043</v>
      </c>
      <c r="S3031">
        <v>307.75099999999998</v>
      </c>
      <c r="T3031">
        <f t="shared" si="142"/>
        <v>34.600999999999999</v>
      </c>
      <c r="U3031">
        <v>315.49799999999999</v>
      </c>
      <c r="V3031">
        <f t="shared" si="143"/>
        <v>42.348000000000013</v>
      </c>
      <c r="W3031">
        <v>169.369</v>
      </c>
    </row>
    <row r="3032" spans="1:23" x14ac:dyDescent="0.3">
      <c r="A3032" s="1">
        <v>38149.524305555555</v>
      </c>
      <c r="B3032">
        <v>55.499000000000002</v>
      </c>
      <c r="C3032">
        <v>43.594000000000001</v>
      </c>
      <c r="D3032">
        <v>30.529</v>
      </c>
      <c r="E3032">
        <v>26.152000000000001</v>
      </c>
      <c r="F3032">
        <v>30.138000000000002</v>
      </c>
      <c r="G3032">
        <v>28.58</v>
      </c>
      <c r="I3032">
        <v>177.4</v>
      </c>
      <c r="J3032">
        <v>43.503</v>
      </c>
      <c r="K3032">
        <v>30.332000000000001</v>
      </c>
      <c r="L3032">
        <v>25.977</v>
      </c>
      <c r="M3032">
        <v>26.187000000000001</v>
      </c>
      <c r="N3032">
        <v>25.545999999999999</v>
      </c>
      <c r="Q3032">
        <v>299.69299999999998</v>
      </c>
      <c r="R3032">
        <f t="shared" si="141"/>
        <v>26.543000000000006</v>
      </c>
      <c r="S3032">
        <v>308.06799999999998</v>
      </c>
      <c r="T3032">
        <f t="shared" si="142"/>
        <v>34.918000000000006</v>
      </c>
      <c r="U3032">
        <v>315.64299999999997</v>
      </c>
      <c r="V3032">
        <f t="shared" si="143"/>
        <v>42.492999999999995</v>
      </c>
      <c r="W3032">
        <v>173.33799999999999</v>
      </c>
    </row>
    <row r="3033" spans="1:23" x14ac:dyDescent="0.3">
      <c r="A3033" s="1">
        <v>38149.527777777781</v>
      </c>
      <c r="B3033">
        <v>55.834000000000003</v>
      </c>
      <c r="C3033">
        <v>44.234999999999999</v>
      </c>
      <c r="D3033">
        <v>30.986999999999998</v>
      </c>
      <c r="E3033">
        <v>26.27</v>
      </c>
      <c r="F3033">
        <v>30.175999999999998</v>
      </c>
      <c r="G3033">
        <v>28.628</v>
      </c>
      <c r="I3033">
        <v>180.06899999999999</v>
      </c>
      <c r="J3033">
        <v>44.145000000000003</v>
      </c>
      <c r="K3033">
        <v>30.79</v>
      </c>
      <c r="L3033">
        <v>26.094999999999999</v>
      </c>
      <c r="M3033">
        <v>26.207999999999998</v>
      </c>
      <c r="N3033">
        <v>25.573</v>
      </c>
      <c r="Q3033">
        <v>299.84300000000002</v>
      </c>
      <c r="R3033">
        <f t="shared" si="141"/>
        <v>26.69300000000004</v>
      </c>
      <c r="S3033">
        <v>308.375</v>
      </c>
      <c r="T3033">
        <f t="shared" si="142"/>
        <v>35.225000000000023</v>
      </c>
      <c r="U3033">
        <v>315.77800000000002</v>
      </c>
      <c r="V3033">
        <f t="shared" si="143"/>
        <v>42.628000000000043</v>
      </c>
      <c r="W3033">
        <v>177.108</v>
      </c>
    </row>
    <row r="3034" spans="1:23" x14ac:dyDescent="0.3">
      <c r="A3034" s="1">
        <v>38149.53125</v>
      </c>
      <c r="B3034">
        <v>56.156999999999996</v>
      </c>
      <c r="C3034">
        <v>44.872</v>
      </c>
      <c r="D3034">
        <v>31.440999999999999</v>
      </c>
      <c r="E3034">
        <v>26.388000000000002</v>
      </c>
      <c r="F3034">
        <v>30.209</v>
      </c>
      <c r="G3034">
        <v>28.673999999999999</v>
      </c>
      <c r="I3034">
        <v>182.48400000000001</v>
      </c>
      <c r="J3034">
        <v>44.781999999999996</v>
      </c>
      <c r="K3034">
        <v>31.245000000000001</v>
      </c>
      <c r="L3034">
        <v>26.213999999999999</v>
      </c>
      <c r="M3034">
        <v>26.225999999999999</v>
      </c>
      <c r="N3034">
        <v>25.597999999999999</v>
      </c>
      <c r="Q3034">
        <v>299.99099999999999</v>
      </c>
      <c r="R3034">
        <f t="shared" si="141"/>
        <v>26.841000000000008</v>
      </c>
      <c r="S3034">
        <v>308.673</v>
      </c>
      <c r="T3034">
        <f t="shared" si="142"/>
        <v>35.523000000000025</v>
      </c>
      <c r="U3034">
        <v>315.89800000000002</v>
      </c>
      <c r="V3034">
        <f t="shared" si="143"/>
        <v>42.748000000000047</v>
      </c>
      <c r="W3034">
        <v>180.631</v>
      </c>
    </row>
    <row r="3035" spans="1:23" x14ac:dyDescent="0.3">
      <c r="A3035" s="1">
        <v>38149.534722222219</v>
      </c>
      <c r="B3035">
        <v>56.465000000000003</v>
      </c>
      <c r="C3035">
        <v>45.438000000000002</v>
      </c>
      <c r="D3035">
        <v>31.89</v>
      </c>
      <c r="E3035">
        <v>26.503</v>
      </c>
      <c r="F3035">
        <v>30.239000000000001</v>
      </c>
      <c r="G3035">
        <v>28.718</v>
      </c>
      <c r="I3035">
        <v>184.87299999999999</v>
      </c>
      <c r="J3035">
        <v>45.347999999999999</v>
      </c>
      <c r="K3035">
        <v>31.693999999999999</v>
      </c>
      <c r="L3035">
        <v>26.329000000000001</v>
      </c>
      <c r="M3035">
        <v>26.242999999999999</v>
      </c>
      <c r="N3035">
        <v>25.620999999999999</v>
      </c>
      <c r="Q3035">
        <v>300.13499999999999</v>
      </c>
      <c r="R3035">
        <f t="shared" si="141"/>
        <v>26.985000000000014</v>
      </c>
      <c r="S3035">
        <v>308.96199999999999</v>
      </c>
      <c r="T3035">
        <f t="shared" si="142"/>
        <v>35.812000000000012</v>
      </c>
      <c r="U3035">
        <v>316.00599999999997</v>
      </c>
      <c r="V3035">
        <f t="shared" si="143"/>
        <v>42.855999999999995</v>
      </c>
      <c r="W3035">
        <v>183.99600000000001</v>
      </c>
    </row>
    <row r="3036" spans="1:23" x14ac:dyDescent="0.3">
      <c r="A3036" s="1">
        <v>38149.538194444445</v>
      </c>
      <c r="B3036">
        <v>56.761000000000003</v>
      </c>
      <c r="C3036">
        <v>46.000999999999998</v>
      </c>
      <c r="D3036">
        <v>32.335000000000001</v>
      </c>
      <c r="E3036">
        <v>26.617999999999999</v>
      </c>
      <c r="F3036">
        <v>30.265000000000001</v>
      </c>
      <c r="G3036">
        <v>28.760999999999999</v>
      </c>
      <c r="I3036">
        <v>187.47800000000001</v>
      </c>
      <c r="J3036">
        <v>45.911999999999999</v>
      </c>
      <c r="K3036">
        <v>32.14</v>
      </c>
      <c r="L3036">
        <v>26.443999999999999</v>
      </c>
      <c r="M3036">
        <v>26.257999999999999</v>
      </c>
      <c r="N3036">
        <v>25.641999999999999</v>
      </c>
      <c r="Q3036">
        <v>300.27699999999999</v>
      </c>
      <c r="R3036">
        <f t="shared" si="141"/>
        <v>27.12700000000001</v>
      </c>
      <c r="S3036">
        <v>309.245</v>
      </c>
      <c r="T3036">
        <f t="shared" si="142"/>
        <v>36.095000000000027</v>
      </c>
      <c r="U3036">
        <v>316.09899999999999</v>
      </c>
      <c r="V3036">
        <f t="shared" si="143"/>
        <v>42.949000000000012</v>
      </c>
      <c r="W3036">
        <v>185.77099999999999</v>
      </c>
    </row>
    <row r="3037" spans="1:23" x14ac:dyDescent="0.3">
      <c r="A3037" s="1">
        <v>38149.541666666664</v>
      </c>
      <c r="B3037">
        <v>57.042000000000002</v>
      </c>
      <c r="C3037">
        <v>46.561</v>
      </c>
      <c r="D3037">
        <v>32.776000000000003</v>
      </c>
      <c r="E3037">
        <v>26.731999999999999</v>
      </c>
      <c r="F3037">
        <v>30.288</v>
      </c>
      <c r="G3037">
        <v>28.802</v>
      </c>
      <c r="I3037">
        <v>189.851</v>
      </c>
      <c r="J3037">
        <v>46.472000000000001</v>
      </c>
      <c r="K3037">
        <v>32.581000000000003</v>
      </c>
      <c r="L3037">
        <v>26.556999999999999</v>
      </c>
      <c r="M3037">
        <v>26.27</v>
      </c>
      <c r="N3037">
        <v>25.661000000000001</v>
      </c>
      <c r="Q3037">
        <v>300.416</v>
      </c>
      <c r="R3037">
        <f t="shared" si="141"/>
        <v>27.26600000000002</v>
      </c>
      <c r="S3037">
        <v>309.52100000000002</v>
      </c>
      <c r="T3037">
        <f t="shared" si="142"/>
        <v>36.371000000000038</v>
      </c>
      <c r="U3037">
        <v>316.185</v>
      </c>
      <c r="V3037">
        <f t="shared" si="143"/>
        <v>43.035000000000025</v>
      </c>
      <c r="W3037">
        <v>188.74299999999999</v>
      </c>
    </row>
    <row r="3038" spans="1:23" x14ac:dyDescent="0.3">
      <c r="A3038" s="1">
        <v>38149.545138888891</v>
      </c>
      <c r="B3038">
        <v>57.137</v>
      </c>
      <c r="C3038">
        <v>47.067999999999998</v>
      </c>
      <c r="D3038">
        <v>33.195</v>
      </c>
      <c r="E3038">
        <v>26.834</v>
      </c>
      <c r="F3038">
        <v>30.309000000000001</v>
      </c>
      <c r="G3038">
        <v>28.841999999999999</v>
      </c>
      <c r="I3038">
        <v>188.06100000000001</v>
      </c>
      <c r="J3038">
        <v>46.98</v>
      </c>
      <c r="K3038">
        <v>33.000999999999998</v>
      </c>
      <c r="L3038">
        <v>26.66</v>
      </c>
      <c r="M3038">
        <v>26.28</v>
      </c>
      <c r="N3038">
        <v>25.678999999999998</v>
      </c>
      <c r="Q3038">
        <v>300.55099999999999</v>
      </c>
      <c r="R3038">
        <f t="shared" si="141"/>
        <v>27.40100000000001</v>
      </c>
      <c r="S3038">
        <v>309.79000000000002</v>
      </c>
      <c r="T3038">
        <f t="shared" si="142"/>
        <v>36.640000000000043</v>
      </c>
      <c r="U3038">
        <v>316.26499999999999</v>
      </c>
      <c r="V3038">
        <f t="shared" si="143"/>
        <v>43.115000000000009</v>
      </c>
      <c r="W3038">
        <v>190.667</v>
      </c>
    </row>
    <row r="3039" spans="1:23" x14ac:dyDescent="0.3">
      <c r="A3039" s="1">
        <v>38149.548611111109</v>
      </c>
      <c r="B3039">
        <v>57.220999999999997</v>
      </c>
      <c r="C3039">
        <v>47.488</v>
      </c>
      <c r="D3039">
        <v>33.606999999999999</v>
      </c>
      <c r="E3039">
        <v>26.934000000000001</v>
      </c>
      <c r="F3039">
        <v>30.326000000000001</v>
      </c>
      <c r="G3039">
        <v>28.88</v>
      </c>
      <c r="I3039">
        <v>167.233</v>
      </c>
      <c r="J3039">
        <v>47.4</v>
      </c>
      <c r="K3039">
        <v>33.414000000000001</v>
      </c>
      <c r="L3039">
        <v>26.760999999999999</v>
      </c>
      <c r="M3039">
        <v>26.288</v>
      </c>
      <c r="N3039">
        <v>25.696000000000002</v>
      </c>
      <c r="Q3039">
        <v>300.67899999999997</v>
      </c>
      <c r="R3039">
        <f t="shared" si="141"/>
        <v>27.528999999999996</v>
      </c>
      <c r="S3039">
        <v>310.03500000000003</v>
      </c>
      <c r="T3039">
        <f t="shared" si="142"/>
        <v>36.885000000000048</v>
      </c>
      <c r="U3039">
        <v>316.22899999999998</v>
      </c>
      <c r="V3039">
        <f t="shared" si="143"/>
        <v>43.079000000000008</v>
      </c>
      <c r="W3039">
        <v>192.279</v>
      </c>
    </row>
    <row r="3040" spans="1:23" x14ac:dyDescent="0.3">
      <c r="A3040" s="1">
        <v>38149.552083333336</v>
      </c>
      <c r="B3040">
        <v>57.295999999999999</v>
      </c>
      <c r="C3040">
        <v>47.905000000000001</v>
      </c>
      <c r="D3040">
        <v>34.015000000000001</v>
      </c>
      <c r="E3040">
        <v>27.033999999999999</v>
      </c>
      <c r="F3040">
        <v>30.341000000000001</v>
      </c>
      <c r="G3040">
        <v>28.917000000000002</v>
      </c>
      <c r="I3040">
        <v>168.352</v>
      </c>
      <c r="J3040">
        <v>47.817999999999998</v>
      </c>
      <c r="K3040">
        <v>33.823</v>
      </c>
      <c r="L3040">
        <v>26.861999999999998</v>
      </c>
      <c r="M3040">
        <v>26.294</v>
      </c>
      <c r="N3040">
        <v>25.712</v>
      </c>
      <c r="Q3040">
        <v>300.79899999999998</v>
      </c>
      <c r="R3040">
        <f t="shared" si="141"/>
        <v>27.649000000000001</v>
      </c>
      <c r="S3040">
        <v>310.25799999999998</v>
      </c>
      <c r="T3040">
        <f t="shared" si="142"/>
        <v>37.108000000000004</v>
      </c>
      <c r="U3040">
        <v>316.13099999999997</v>
      </c>
      <c r="V3040">
        <f t="shared" si="143"/>
        <v>42.980999999999995</v>
      </c>
      <c r="W3040">
        <v>193.72800000000001</v>
      </c>
    </row>
    <row r="3041" spans="1:23" x14ac:dyDescent="0.3">
      <c r="A3041" s="1">
        <v>38149.555555555555</v>
      </c>
      <c r="B3041">
        <v>57.357999999999997</v>
      </c>
      <c r="C3041">
        <v>48.317999999999998</v>
      </c>
      <c r="D3041">
        <v>34.414999999999999</v>
      </c>
      <c r="E3041">
        <v>27.132000000000001</v>
      </c>
      <c r="F3041">
        <v>30.355</v>
      </c>
      <c r="G3041">
        <v>28.952999999999999</v>
      </c>
      <c r="I3041">
        <v>157.33699999999999</v>
      </c>
      <c r="J3041">
        <v>48.231000000000002</v>
      </c>
      <c r="K3041">
        <v>34.222999999999999</v>
      </c>
      <c r="L3041">
        <v>26.96</v>
      </c>
      <c r="M3041">
        <v>26.297999999999998</v>
      </c>
      <c r="N3041">
        <v>25.727</v>
      </c>
      <c r="Q3041">
        <v>300.911</v>
      </c>
      <c r="R3041">
        <f t="shared" si="141"/>
        <v>27.761000000000024</v>
      </c>
      <c r="S3041">
        <v>310.46300000000002</v>
      </c>
      <c r="T3041">
        <f t="shared" si="142"/>
        <v>37.313000000000045</v>
      </c>
      <c r="U3041">
        <v>316.01400000000001</v>
      </c>
      <c r="V3041">
        <f t="shared" si="143"/>
        <v>42.864000000000033</v>
      </c>
      <c r="W3041">
        <v>195.15</v>
      </c>
    </row>
    <row r="3042" spans="1:23" x14ac:dyDescent="0.3">
      <c r="A3042" s="1">
        <v>38149.559027777781</v>
      </c>
      <c r="B3042">
        <v>57.411000000000001</v>
      </c>
      <c r="C3042">
        <v>48.725000000000001</v>
      </c>
      <c r="D3042">
        <v>34.81</v>
      </c>
      <c r="E3042">
        <v>27.23</v>
      </c>
      <c r="F3042">
        <v>30.367000000000001</v>
      </c>
      <c r="G3042">
        <v>28.988</v>
      </c>
      <c r="I3042">
        <v>158.095</v>
      </c>
      <c r="J3042">
        <v>48.639000000000003</v>
      </c>
      <c r="K3042">
        <v>34.619</v>
      </c>
      <c r="L3042">
        <v>27.059000000000001</v>
      </c>
      <c r="M3042">
        <v>26.302</v>
      </c>
      <c r="N3042">
        <v>25.74</v>
      </c>
      <c r="Q3042">
        <v>301.01499999999999</v>
      </c>
      <c r="R3042">
        <f t="shared" si="141"/>
        <v>27.865000000000009</v>
      </c>
      <c r="S3042">
        <v>310.654</v>
      </c>
      <c r="T3042">
        <f t="shared" si="142"/>
        <v>37.504000000000019</v>
      </c>
      <c r="U3042">
        <v>315.89699999999999</v>
      </c>
      <c r="V3042">
        <f t="shared" si="143"/>
        <v>42.747000000000014</v>
      </c>
      <c r="W3042">
        <v>196.49</v>
      </c>
    </row>
    <row r="3043" spans="1:23" x14ac:dyDescent="0.3">
      <c r="A3043" s="1">
        <v>38149.5625</v>
      </c>
      <c r="B3043">
        <v>57.454000000000001</v>
      </c>
      <c r="C3043">
        <v>49.046999999999997</v>
      </c>
      <c r="D3043">
        <v>35.197000000000003</v>
      </c>
      <c r="E3043">
        <v>27.326000000000001</v>
      </c>
      <c r="F3043">
        <v>30.378</v>
      </c>
      <c r="G3043">
        <v>29.021999999999998</v>
      </c>
      <c r="I3043">
        <v>158.77500000000001</v>
      </c>
      <c r="J3043">
        <v>48.960999999999999</v>
      </c>
      <c r="K3043">
        <v>35.006999999999998</v>
      </c>
      <c r="L3043">
        <v>27.155000000000001</v>
      </c>
      <c r="M3043">
        <v>26.306000000000001</v>
      </c>
      <c r="N3043">
        <v>25.754000000000001</v>
      </c>
      <c r="Q3043">
        <v>301.11399999999998</v>
      </c>
      <c r="R3043">
        <f t="shared" si="141"/>
        <v>27.963999999999999</v>
      </c>
      <c r="S3043">
        <v>310.83199999999999</v>
      </c>
      <c r="T3043">
        <f t="shared" si="142"/>
        <v>37.682000000000016</v>
      </c>
      <c r="U3043">
        <v>315.78899999999999</v>
      </c>
      <c r="V3043">
        <f t="shared" si="143"/>
        <v>42.63900000000001</v>
      </c>
      <c r="W3043">
        <v>197.768</v>
      </c>
    </row>
    <row r="3044" spans="1:23" x14ac:dyDescent="0.3">
      <c r="A3044" s="1">
        <v>38149.565972222219</v>
      </c>
      <c r="B3044">
        <v>57.485999999999997</v>
      </c>
      <c r="C3044">
        <v>49.274000000000001</v>
      </c>
      <c r="D3044">
        <v>35.533000000000001</v>
      </c>
      <c r="E3044">
        <v>27.41</v>
      </c>
      <c r="F3044">
        <v>30.388000000000002</v>
      </c>
      <c r="G3044">
        <v>29.053999999999998</v>
      </c>
      <c r="I3044">
        <v>159.292</v>
      </c>
      <c r="J3044">
        <v>49.189</v>
      </c>
      <c r="K3044">
        <v>35.344000000000001</v>
      </c>
      <c r="L3044">
        <v>27.241</v>
      </c>
      <c r="M3044">
        <v>26.308</v>
      </c>
      <c r="N3044">
        <v>25.765000000000001</v>
      </c>
      <c r="Q3044">
        <v>301.20699999999999</v>
      </c>
      <c r="R3044">
        <f t="shared" si="141"/>
        <v>28.057000000000016</v>
      </c>
      <c r="S3044">
        <v>310.99900000000002</v>
      </c>
      <c r="T3044">
        <f t="shared" si="142"/>
        <v>37.849000000000046</v>
      </c>
      <c r="U3044">
        <v>315.68299999999999</v>
      </c>
      <c r="V3044">
        <f t="shared" si="143"/>
        <v>42.533000000000015</v>
      </c>
      <c r="W3044">
        <v>198.99799999999999</v>
      </c>
    </row>
    <row r="3045" spans="1:23" x14ac:dyDescent="0.3">
      <c r="A3045" s="1">
        <v>38149.569444444445</v>
      </c>
      <c r="B3045">
        <v>57.506</v>
      </c>
      <c r="C3045">
        <v>49.500999999999998</v>
      </c>
      <c r="D3045">
        <v>35.853999999999999</v>
      </c>
      <c r="E3045">
        <v>27.492000000000001</v>
      </c>
      <c r="F3045">
        <v>30.396999999999998</v>
      </c>
      <c r="G3045">
        <v>29.084</v>
      </c>
      <c r="I3045">
        <v>159.76599999999999</v>
      </c>
      <c r="J3045">
        <v>49.415999999999997</v>
      </c>
      <c r="K3045">
        <v>35.664999999999999</v>
      </c>
      <c r="L3045">
        <v>27.324000000000002</v>
      </c>
      <c r="M3045">
        <v>26.311</v>
      </c>
      <c r="N3045">
        <v>25.776</v>
      </c>
      <c r="Q3045">
        <v>301.29599999999999</v>
      </c>
      <c r="R3045">
        <f t="shared" si="141"/>
        <v>28.146000000000015</v>
      </c>
      <c r="S3045">
        <v>311.15800000000002</v>
      </c>
      <c r="T3045">
        <f t="shared" si="142"/>
        <v>38.008000000000038</v>
      </c>
      <c r="U3045">
        <v>315.58</v>
      </c>
      <c r="V3045">
        <f t="shared" si="143"/>
        <v>42.430000000000007</v>
      </c>
      <c r="W3045">
        <v>200.18899999999999</v>
      </c>
    </row>
    <row r="3046" spans="1:23" x14ac:dyDescent="0.3">
      <c r="A3046" s="1">
        <v>38149.572916666664</v>
      </c>
      <c r="B3046">
        <v>57.515999999999998</v>
      </c>
      <c r="C3046">
        <v>49.723999999999997</v>
      </c>
      <c r="D3046">
        <v>36.168999999999997</v>
      </c>
      <c r="E3046">
        <v>27.574999999999999</v>
      </c>
      <c r="F3046">
        <v>30.407</v>
      </c>
      <c r="G3046">
        <v>29.114000000000001</v>
      </c>
      <c r="I3046">
        <v>160.22900000000001</v>
      </c>
      <c r="J3046">
        <v>49.64</v>
      </c>
      <c r="K3046">
        <v>35.981000000000002</v>
      </c>
      <c r="L3046">
        <v>27.407</v>
      </c>
      <c r="M3046">
        <v>26.312999999999999</v>
      </c>
      <c r="N3046">
        <v>25.786000000000001</v>
      </c>
      <c r="Q3046">
        <v>301.38099999999997</v>
      </c>
      <c r="R3046">
        <f t="shared" si="141"/>
        <v>28.230999999999995</v>
      </c>
      <c r="S3046">
        <v>311.30799999999999</v>
      </c>
      <c r="T3046">
        <f t="shared" si="142"/>
        <v>38.158000000000015</v>
      </c>
      <c r="U3046">
        <v>315.47699999999998</v>
      </c>
      <c r="V3046">
        <f t="shared" si="143"/>
        <v>42.326999999999998</v>
      </c>
      <c r="W3046">
        <v>201.30500000000001</v>
      </c>
    </row>
    <row r="3047" spans="1:23" x14ac:dyDescent="0.3">
      <c r="A3047" s="1">
        <v>38149.576388888891</v>
      </c>
      <c r="B3047">
        <v>57.514000000000003</v>
      </c>
      <c r="C3047">
        <v>49.847000000000001</v>
      </c>
      <c r="D3047">
        <v>36.548000000000002</v>
      </c>
      <c r="E3047">
        <v>27.651</v>
      </c>
      <c r="F3047">
        <v>30.417000000000002</v>
      </c>
      <c r="G3047">
        <v>29.141999999999999</v>
      </c>
      <c r="I3047">
        <v>160.751</v>
      </c>
      <c r="J3047">
        <v>49.762999999999998</v>
      </c>
      <c r="K3047">
        <v>36.36</v>
      </c>
      <c r="L3047">
        <v>27.486999999999998</v>
      </c>
      <c r="M3047">
        <v>26.315999999999999</v>
      </c>
      <c r="N3047">
        <v>25.795000000000002</v>
      </c>
      <c r="Q3047">
        <v>301.46199999999999</v>
      </c>
      <c r="R3047">
        <f t="shared" si="141"/>
        <v>28.312000000000012</v>
      </c>
      <c r="S3047">
        <v>311.45100000000002</v>
      </c>
      <c r="T3047">
        <f t="shared" si="142"/>
        <v>38.301000000000045</v>
      </c>
      <c r="U3047">
        <v>315.37700000000001</v>
      </c>
      <c r="V3047">
        <f t="shared" si="143"/>
        <v>42.227000000000032</v>
      </c>
      <c r="W3047">
        <v>202.386</v>
      </c>
    </row>
    <row r="3048" spans="1:23" x14ac:dyDescent="0.3">
      <c r="A3048" s="1">
        <v>38149.579861111109</v>
      </c>
      <c r="B3048">
        <v>57.500999999999998</v>
      </c>
      <c r="C3048">
        <v>49.97</v>
      </c>
      <c r="D3048">
        <v>36.832999999999998</v>
      </c>
      <c r="E3048">
        <v>27.731999999999999</v>
      </c>
      <c r="F3048">
        <v>30.428999999999998</v>
      </c>
      <c r="G3048">
        <v>29.169</v>
      </c>
      <c r="I3048">
        <v>161.21600000000001</v>
      </c>
      <c r="J3048">
        <v>49.886000000000003</v>
      </c>
      <c r="K3048">
        <v>36.646000000000001</v>
      </c>
      <c r="L3048">
        <v>27.568000000000001</v>
      </c>
      <c r="M3048">
        <v>26.32</v>
      </c>
      <c r="N3048">
        <v>25.803999999999998</v>
      </c>
      <c r="Q3048">
        <v>301.54000000000002</v>
      </c>
      <c r="R3048">
        <f t="shared" si="141"/>
        <v>28.390000000000043</v>
      </c>
      <c r="S3048">
        <v>311.58800000000002</v>
      </c>
      <c r="T3048">
        <f t="shared" si="142"/>
        <v>38.438000000000045</v>
      </c>
      <c r="U3048">
        <v>315.27499999999998</v>
      </c>
      <c r="V3048">
        <f t="shared" si="143"/>
        <v>42.125</v>
      </c>
      <c r="W3048">
        <v>202.697</v>
      </c>
    </row>
    <row r="3049" spans="1:23" x14ac:dyDescent="0.3">
      <c r="A3049" s="1">
        <v>38149.583333333336</v>
      </c>
      <c r="B3049">
        <v>57.475999999999999</v>
      </c>
      <c r="C3049">
        <v>50.09</v>
      </c>
      <c r="D3049">
        <v>37.11</v>
      </c>
      <c r="E3049">
        <v>27.81</v>
      </c>
      <c r="F3049">
        <v>30.443000000000001</v>
      </c>
      <c r="G3049">
        <v>29.196000000000002</v>
      </c>
      <c r="I3049">
        <v>161.691</v>
      </c>
      <c r="J3049">
        <v>50.006999999999998</v>
      </c>
      <c r="K3049">
        <v>36.923999999999999</v>
      </c>
      <c r="L3049">
        <v>27.648</v>
      </c>
      <c r="M3049">
        <v>26.326000000000001</v>
      </c>
      <c r="N3049">
        <v>25.812000000000001</v>
      </c>
      <c r="Q3049">
        <v>301.61500000000001</v>
      </c>
      <c r="R3049">
        <f t="shared" si="141"/>
        <v>28.465000000000032</v>
      </c>
      <c r="S3049">
        <v>311.71800000000002</v>
      </c>
      <c r="T3049">
        <f t="shared" si="142"/>
        <v>38.56800000000004</v>
      </c>
      <c r="U3049">
        <v>315.17399999999998</v>
      </c>
      <c r="V3049">
        <f t="shared" si="143"/>
        <v>42.024000000000001</v>
      </c>
      <c r="W3049">
        <v>203.64599999999999</v>
      </c>
    </row>
    <row r="3050" spans="1:23" x14ac:dyDescent="0.3">
      <c r="A3050" s="1">
        <v>38149.586805555555</v>
      </c>
      <c r="B3050">
        <v>57.396000000000001</v>
      </c>
      <c r="C3050">
        <v>50.198999999999998</v>
      </c>
      <c r="D3050">
        <v>37.365000000000002</v>
      </c>
      <c r="E3050">
        <v>27.869</v>
      </c>
      <c r="F3050">
        <v>30.46</v>
      </c>
      <c r="G3050">
        <v>29.222999999999999</v>
      </c>
      <c r="I3050">
        <v>161.98400000000001</v>
      </c>
      <c r="J3050">
        <v>50.116999999999997</v>
      </c>
      <c r="K3050">
        <v>37.18</v>
      </c>
      <c r="L3050">
        <v>27.707999999999998</v>
      </c>
      <c r="M3050">
        <v>26.334</v>
      </c>
      <c r="N3050">
        <v>25.821000000000002</v>
      </c>
      <c r="Q3050">
        <v>301.68700000000001</v>
      </c>
      <c r="R3050">
        <f t="shared" si="141"/>
        <v>28.537000000000035</v>
      </c>
      <c r="S3050">
        <v>311.84300000000002</v>
      </c>
      <c r="T3050">
        <f t="shared" si="142"/>
        <v>38.69300000000004</v>
      </c>
      <c r="U3050">
        <v>315.07299999999998</v>
      </c>
      <c r="V3050">
        <f t="shared" si="143"/>
        <v>41.923000000000002</v>
      </c>
      <c r="W3050">
        <v>203.13300000000001</v>
      </c>
    </row>
    <row r="3051" spans="1:23" x14ac:dyDescent="0.3">
      <c r="A3051" s="1">
        <v>38149.590277777781</v>
      </c>
      <c r="B3051">
        <v>57.314</v>
      </c>
      <c r="C3051">
        <v>50.218000000000004</v>
      </c>
      <c r="D3051">
        <v>37.597000000000001</v>
      </c>
      <c r="E3051">
        <v>27.923999999999999</v>
      </c>
      <c r="F3051">
        <v>30.481000000000002</v>
      </c>
      <c r="G3051">
        <v>29.251999999999999</v>
      </c>
      <c r="I3051">
        <v>162.316</v>
      </c>
      <c r="J3051">
        <v>50.136000000000003</v>
      </c>
      <c r="K3051">
        <v>37.411999999999999</v>
      </c>
      <c r="L3051">
        <v>27.763999999999999</v>
      </c>
      <c r="M3051">
        <v>26.344000000000001</v>
      </c>
      <c r="N3051">
        <v>25.832000000000001</v>
      </c>
      <c r="Q3051">
        <v>301.74700000000001</v>
      </c>
      <c r="R3051">
        <f t="shared" si="141"/>
        <v>28.597000000000037</v>
      </c>
      <c r="S3051">
        <v>311.91699999999997</v>
      </c>
      <c r="T3051">
        <f t="shared" si="142"/>
        <v>38.766999999999996</v>
      </c>
      <c r="U3051">
        <v>314.714</v>
      </c>
      <c r="V3051">
        <f t="shared" si="143"/>
        <v>41.564000000000021</v>
      </c>
      <c r="W3051">
        <v>201.429</v>
      </c>
    </row>
    <row r="3052" spans="1:23" x14ac:dyDescent="0.3">
      <c r="A3052" s="1">
        <v>38149.59375</v>
      </c>
      <c r="B3052">
        <v>57.228000000000002</v>
      </c>
      <c r="C3052">
        <v>50.237000000000002</v>
      </c>
      <c r="D3052">
        <v>37.823</v>
      </c>
      <c r="E3052">
        <v>27.978999999999999</v>
      </c>
      <c r="F3052">
        <v>30.503</v>
      </c>
      <c r="G3052">
        <v>29.285</v>
      </c>
      <c r="I3052">
        <v>162.685</v>
      </c>
      <c r="J3052">
        <v>50.155999999999999</v>
      </c>
      <c r="K3052">
        <v>37.637999999999998</v>
      </c>
      <c r="L3052">
        <v>27.82</v>
      </c>
      <c r="M3052">
        <v>26.356000000000002</v>
      </c>
      <c r="N3052">
        <v>25.846</v>
      </c>
      <c r="Q3052">
        <v>301.79500000000002</v>
      </c>
      <c r="R3052">
        <f t="shared" si="141"/>
        <v>28.645000000000039</v>
      </c>
      <c r="S3052">
        <v>311.952</v>
      </c>
      <c r="T3052">
        <f t="shared" si="142"/>
        <v>38.802000000000021</v>
      </c>
      <c r="U3052">
        <v>314.42899999999997</v>
      </c>
      <c r="V3052">
        <f t="shared" si="143"/>
        <v>41.278999999999996</v>
      </c>
      <c r="W3052">
        <v>199.49700000000001</v>
      </c>
    </row>
    <row r="3053" spans="1:23" x14ac:dyDescent="0.3">
      <c r="A3053" s="1">
        <v>38149.597222222219</v>
      </c>
      <c r="B3053">
        <v>57.142000000000003</v>
      </c>
      <c r="C3053">
        <v>50.253999999999998</v>
      </c>
      <c r="D3053">
        <v>38.026000000000003</v>
      </c>
      <c r="E3053">
        <v>28.027999999999999</v>
      </c>
      <c r="F3053">
        <v>30.527000000000001</v>
      </c>
      <c r="G3053">
        <v>29.32</v>
      </c>
      <c r="I3053">
        <v>163.07499999999999</v>
      </c>
      <c r="J3053">
        <v>50.173000000000002</v>
      </c>
      <c r="K3053">
        <v>37.841999999999999</v>
      </c>
      <c r="L3053">
        <v>27.87</v>
      </c>
      <c r="M3053">
        <v>26.367999999999999</v>
      </c>
      <c r="N3053">
        <v>25.863</v>
      </c>
      <c r="Q3053">
        <v>301.83</v>
      </c>
      <c r="R3053">
        <f t="shared" si="141"/>
        <v>28.680000000000007</v>
      </c>
      <c r="S3053">
        <v>311.95100000000002</v>
      </c>
      <c r="T3053">
        <f t="shared" si="142"/>
        <v>38.801000000000045</v>
      </c>
      <c r="U3053">
        <v>314.065</v>
      </c>
      <c r="V3053">
        <f t="shared" si="143"/>
        <v>40.91500000000002</v>
      </c>
      <c r="W3053">
        <v>197.428</v>
      </c>
    </row>
    <row r="3054" spans="1:23" x14ac:dyDescent="0.3">
      <c r="A3054" s="1">
        <v>38149.600694444445</v>
      </c>
      <c r="B3054">
        <v>57.052999999999997</v>
      </c>
      <c r="C3054">
        <v>50.27</v>
      </c>
      <c r="D3054">
        <v>38.222999999999999</v>
      </c>
      <c r="E3054">
        <v>28.077999999999999</v>
      </c>
      <c r="F3054">
        <v>30.553000000000001</v>
      </c>
      <c r="G3054">
        <v>29.36</v>
      </c>
      <c r="I3054">
        <v>163.482</v>
      </c>
      <c r="J3054">
        <v>50.189</v>
      </c>
      <c r="K3054">
        <v>38.04</v>
      </c>
      <c r="L3054">
        <v>27.920999999999999</v>
      </c>
      <c r="M3054">
        <v>26.381</v>
      </c>
      <c r="N3054">
        <v>25.882000000000001</v>
      </c>
      <c r="Q3054">
        <v>301.851</v>
      </c>
      <c r="R3054">
        <f t="shared" si="141"/>
        <v>28.701000000000022</v>
      </c>
      <c r="S3054">
        <v>311.92</v>
      </c>
      <c r="T3054">
        <f t="shared" si="142"/>
        <v>38.770000000000039</v>
      </c>
      <c r="U3054">
        <v>313.72300000000001</v>
      </c>
      <c r="V3054">
        <f t="shared" si="143"/>
        <v>40.573000000000036</v>
      </c>
      <c r="W3054">
        <v>195.304</v>
      </c>
    </row>
    <row r="3055" spans="1:23" x14ac:dyDescent="0.3">
      <c r="A3055" s="1">
        <v>38149.604166666664</v>
      </c>
      <c r="B3055">
        <v>56.960999999999999</v>
      </c>
      <c r="C3055">
        <v>50.207999999999998</v>
      </c>
      <c r="D3055">
        <v>38.399000000000001</v>
      </c>
      <c r="E3055">
        <v>28.123000000000001</v>
      </c>
      <c r="F3055">
        <v>30.579000000000001</v>
      </c>
      <c r="G3055">
        <v>29.404</v>
      </c>
      <c r="I3055">
        <v>163.899</v>
      </c>
      <c r="J3055">
        <v>50.128</v>
      </c>
      <c r="K3055">
        <v>38.216999999999999</v>
      </c>
      <c r="L3055">
        <v>27.966999999999999</v>
      </c>
      <c r="M3055">
        <v>26.393999999999998</v>
      </c>
      <c r="N3055">
        <v>25.905000000000001</v>
      </c>
      <c r="Q3055">
        <v>301.86200000000002</v>
      </c>
      <c r="R3055">
        <f t="shared" si="141"/>
        <v>28.712000000000046</v>
      </c>
      <c r="S3055">
        <v>311.863</v>
      </c>
      <c r="T3055">
        <f t="shared" si="142"/>
        <v>38.713000000000022</v>
      </c>
      <c r="U3055">
        <v>313.392</v>
      </c>
      <c r="V3055">
        <f t="shared" si="143"/>
        <v>40.242000000000019</v>
      </c>
      <c r="W3055">
        <v>193.102</v>
      </c>
    </row>
    <row r="3056" spans="1:23" x14ac:dyDescent="0.3">
      <c r="A3056" s="1">
        <v>38149.607638888891</v>
      </c>
      <c r="B3056">
        <v>56.868000000000002</v>
      </c>
      <c r="C3056">
        <v>49.95</v>
      </c>
      <c r="D3056">
        <v>38.448</v>
      </c>
      <c r="E3056">
        <v>28.143999999999998</v>
      </c>
      <c r="F3056">
        <v>30.603000000000002</v>
      </c>
      <c r="G3056">
        <v>29.45</v>
      </c>
      <c r="I3056">
        <v>163.97300000000001</v>
      </c>
      <c r="J3056">
        <v>49.871000000000002</v>
      </c>
      <c r="K3056">
        <v>38.267000000000003</v>
      </c>
      <c r="L3056">
        <v>27.988</v>
      </c>
      <c r="M3056">
        <v>26.405000000000001</v>
      </c>
      <c r="N3056">
        <v>25.928000000000001</v>
      </c>
      <c r="Q3056">
        <v>301.86200000000002</v>
      </c>
      <c r="R3056">
        <f t="shared" si="141"/>
        <v>28.712000000000046</v>
      </c>
      <c r="S3056">
        <v>311.78500000000003</v>
      </c>
      <c r="T3056">
        <f t="shared" si="142"/>
        <v>38.635000000000048</v>
      </c>
      <c r="U3056">
        <v>313.06700000000001</v>
      </c>
      <c r="V3056">
        <f t="shared" si="143"/>
        <v>39.91700000000003</v>
      </c>
      <c r="W3056">
        <v>190.80699999999999</v>
      </c>
    </row>
    <row r="3057" spans="1:23" x14ac:dyDescent="0.3">
      <c r="A3057" s="1">
        <v>38149.611111111109</v>
      </c>
      <c r="B3057">
        <v>56.771999999999998</v>
      </c>
      <c r="C3057">
        <v>49.698999999999998</v>
      </c>
      <c r="D3057">
        <v>38.462000000000003</v>
      </c>
      <c r="E3057">
        <v>28.158999999999999</v>
      </c>
      <c r="F3057">
        <v>30.625</v>
      </c>
      <c r="G3057">
        <v>29.498000000000001</v>
      </c>
      <c r="I3057">
        <v>163.97499999999999</v>
      </c>
      <c r="J3057">
        <v>49.619</v>
      </c>
      <c r="K3057">
        <v>38.280999999999999</v>
      </c>
      <c r="L3057">
        <v>28.003</v>
      </c>
      <c r="M3057">
        <v>26.414000000000001</v>
      </c>
      <c r="N3057">
        <v>25.952000000000002</v>
      </c>
      <c r="Q3057">
        <v>301.85500000000002</v>
      </c>
      <c r="R3057">
        <f t="shared" si="141"/>
        <v>28.705000000000041</v>
      </c>
      <c r="S3057">
        <v>311.68700000000001</v>
      </c>
      <c r="T3057">
        <f t="shared" si="142"/>
        <v>38.537000000000035</v>
      </c>
      <c r="U3057">
        <v>312.73599999999999</v>
      </c>
      <c r="V3057">
        <f t="shared" si="143"/>
        <v>39.586000000000013</v>
      </c>
      <c r="W3057">
        <v>188.405</v>
      </c>
    </row>
    <row r="3058" spans="1:23" x14ac:dyDescent="0.3">
      <c r="A3058" s="1">
        <v>38149.614583333336</v>
      </c>
      <c r="B3058">
        <v>56.673999999999999</v>
      </c>
      <c r="C3058">
        <v>49.453000000000003</v>
      </c>
      <c r="D3058">
        <v>38.500999999999998</v>
      </c>
      <c r="E3058">
        <v>28.143000000000001</v>
      </c>
      <c r="F3058">
        <v>30.641999999999999</v>
      </c>
      <c r="G3058">
        <v>29.55</v>
      </c>
      <c r="I3058">
        <v>163.98500000000001</v>
      </c>
      <c r="J3058">
        <v>49.374000000000002</v>
      </c>
      <c r="K3058">
        <v>38.322000000000003</v>
      </c>
      <c r="L3058">
        <v>27.988</v>
      </c>
      <c r="M3058">
        <v>26.417999999999999</v>
      </c>
      <c r="N3058">
        <v>25.98</v>
      </c>
      <c r="Q3058">
        <v>301.83999999999997</v>
      </c>
      <c r="R3058">
        <f t="shared" si="141"/>
        <v>28.689999999999998</v>
      </c>
      <c r="S3058">
        <v>311.57400000000001</v>
      </c>
      <c r="T3058">
        <f t="shared" si="142"/>
        <v>38.424000000000035</v>
      </c>
      <c r="U3058">
        <v>312.399</v>
      </c>
      <c r="V3058">
        <f t="shared" si="143"/>
        <v>39.249000000000024</v>
      </c>
      <c r="W3058">
        <v>185.88900000000001</v>
      </c>
    </row>
    <row r="3059" spans="1:23" x14ac:dyDescent="0.3">
      <c r="A3059" s="1">
        <v>38149.618055555555</v>
      </c>
      <c r="B3059">
        <v>56.573</v>
      </c>
      <c r="C3059">
        <v>49.082000000000001</v>
      </c>
      <c r="D3059">
        <v>38.47</v>
      </c>
      <c r="E3059">
        <v>28.149000000000001</v>
      </c>
      <c r="F3059">
        <v>30.657</v>
      </c>
      <c r="G3059">
        <v>29.602</v>
      </c>
      <c r="I3059">
        <v>163.94800000000001</v>
      </c>
      <c r="J3059">
        <v>49.003999999999998</v>
      </c>
      <c r="K3059">
        <v>38.290999999999997</v>
      </c>
      <c r="L3059">
        <v>27.994</v>
      </c>
      <c r="M3059">
        <v>26.422000000000001</v>
      </c>
      <c r="N3059">
        <v>26.007000000000001</v>
      </c>
      <c r="Q3059">
        <v>301.81900000000002</v>
      </c>
      <c r="R3059">
        <f t="shared" si="141"/>
        <v>28.66900000000004</v>
      </c>
      <c r="S3059">
        <v>311.44400000000002</v>
      </c>
      <c r="T3059">
        <f t="shared" si="142"/>
        <v>38.29400000000004</v>
      </c>
      <c r="U3059">
        <v>312.05099999999999</v>
      </c>
      <c r="V3059">
        <f t="shared" si="143"/>
        <v>38.90100000000001</v>
      </c>
      <c r="W3059">
        <v>183.18700000000001</v>
      </c>
    </row>
    <row r="3060" spans="1:23" x14ac:dyDescent="0.3">
      <c r="A3060" s="1">
        <v>38149.621527777781</v>
      </c>
      <c r="B3060">
        <v>56.47</v>
      </c>
      <c r="C3060">
        <v>48.716999999999999</v>
      </c>
      <c r="D3060">
        <v>38.433</v>
      </c>
      <c r="E3060">
        <v>28.154</v>
      </c>
      <c r="F3060">
        <v>30.669</v>
      </c>
      <c r="G3060">
        <v>29.638000000000002</v>
      </c>
      <c r="I3060">
        <v>163.614</v>
      </c>
      <c r="J3060">
        <v>48.639000000000003</v>
      </c>
      <c r="K3060">
        <v>38.255000000000003</v>
      </c>
      <c r="L3060">
        <v>28</v>
      </c>
      <c r="M3060">
        <v>26.425000000000001</v>
      </c>
      <c r="N3060">
        <v>26.016999999999999</v>
      </c>
      <c r="Q3060">
        <v>301.791</v>
      </c>
      <c r="R3060">
        <f t="shared" si="141"/>
        <v>28.64100000000002</v>
      </c>
      <c r="S3060">
        <v>311.298</v>
      </c>
      <c r="T3060">
        <f t="shared" si="142"/>
        <v>38.148000000000025</v>
      </c>
      <c r="U3060">
        <v>311.69400000000002</v>
      </c>
      <c r="V3060">
        <f t="shared" si="143"/>
        <v>38.54400000000004</v>
      </c>
      <c r="W3060">
        <v>184.702</v>
      </c>
    </row>
    <row r="3061" spans="1:23" x14ac:dyDescent="0.3">
      <c r="A3061" s="1">
        <v>38149.625</v>
      </c>
      <c r="B3061">
        <v>56.365000000000002</v>
      </c>
      <c r="C3061">
        <v>48.354999999999997</v>
      </c>
      <c r="D3061">
        <v>38.356999999999999</v>
      </c>
      <c r="E3061">
        <v>28.155000000000001</v>
      </c>
      <c r="F3061">
        <v>30.678999999999998</v>
      </c>
      <c r="G3061">
        <v>29.67</v>
      </c>
      <c r="I3061">
        <v>163.33799999999999</v>
      </c>
      <c r="J3061">
        <v>48.277999999999999</v>
      </c>
      <c r="K3061">
        <v>38.179000000000002</v>
      </c>
      <c r="L3061">
        <v>28.001999999999999</v>
      </c>
      <c r="M3061">
        <v>26.425000000000001</v>
      </c>
      <c r="N3061">
        <v>26.027000000000001</v>
      </c>
      <c r="Q3061">
        <v>301.75799999999998</v>
      </c>
      <c r="R3061">
        <f t="shared" si="141"/>
        <v>28.608000000000004</v>
      </c>
      <c r="S3061">
        <v>311.12900000000002</v>
      </c>
      <c r="T3061">
        <f t="shared" si="142"/>
        <v>37.979000000000042</v>
      </c>
      <c r="U3061">
        <v>311.32299999999998</v>
      </c>
      <c r="V3061">
        <f t="shared" si="143"/>
        <v>38.173000000000002</v>
      </c>
      <c r="W3061">
        <v>181.792</v>
      </c>
    </row>
    <row r="3062" spans="1:23" x14ac:dyDescent="0.3">
      <c r="A3062" s="1">
        <v>38149.628472222219</v>
      </c>
      <c r="B3062">
        <v>56.213999999999999</v>
      </c>
      <c r="C3062">
        <v>48.052</v>
      </c>
      <c r="D3062">
        <v>38.286999999999999</v>
      </c>
      <c r="E3062">
        <v>28.140999999999998</v>
      </c>
      <c r="F3062">
        <v>30.686</v>
      </c>
      <c r="G3062">
        <v>29.706</v>
      </c>
      <c r="I3062">
        <v>164.839</v>
      </c>
      <c r="J3062">
        <v>47.975000000000001</v>
      </c>
      <c r="K3062">
        <v>38.11</v>
      </c>
      <c r="L3062">
        <v>27.986999999999998</v>
      </c>
      <c r="M3062">
        <v>26.423999999999999</v>
      </c>
      <c r="N3062">
        <v>26.042000000000002</v>
      </c>
      <c r="Q3062">
        <v>301.72000000000003</v>
      </c>
      <c r="R3062">
        <f t="shared" si="141"/>
        <v>28.57000000000005</v>
      </c>
      <c r="S3062">
        <v>310.94099999999997</v>
      </c>
      <c r="T3062">
        <f t="shared" si="142"/>
        <v>37.790999999999997</v>
      </c>
      <c r="U3062">
        <v>310.94299999999998</v>
      </c>
      <c r="V3062">
        <f t="shared" si="143"/>
        <v>37.793000000000006</v>
      </c>
      <c r="W3062">
        <v>179.39099999999999</v>
      </c>
    </row>
    <row r="3063" spans="1:23" x14ac:dyDescent="0.3">
      <c r="A3063" s="1">
        <v>38149.631944444445</v>
      </c>
      <c r="B3063">
        <v>56.061999999999998</v>
      </c>
      <c r="C3063">
        <v>47.646999999999998</v>
      </c>
      <c r="D3063">
        <v>38.146999999999998</v>
      </c>
      <c r="E3063">
        <v>28.120999999999999</v>
      </c>
      <c r="F3063">
        <v>30.69</v>
      </c>
      <c r="G3063">
        <v>29.74</v>
      </c>
      <c r="I3063">
        <v>164.529</v>
      </c>
      <c r="J3063">
        <v>47.57</v>
      </c>
      <c r="K3063">
        <v>37.969000000000001</v>
      </c>
      <c r="L3063">
        <v>27.966999999999999</v>
      </c>
      <c r="M3063">
        <v>26.42</v>
      </c>
      <c r="N3063">
        <v>26.055</v>
      </c>
      <c r="Q3063">
        <v>301.685</v>
      </c>
      <c r="R3063">
        <f t="shared" si="141"/>
        <v>28.535000000000025</v>
      </c>
      <c r="S3063">
        <v>310.77999999999997</v>
      </c>
      <c r="T3063">
        <f t="shared" si="142"/>
        <v>37.629999999999995</v>
      </c>
      <c r="U3063">
        <v>310.79000000000002</v>
      </c>
      <c r="V3063">
        <f t="shared" si="143"/>
        <v>37.640000000000043</v>
      </c>
      <c r="W3063">
        <v>177.733</v>
      </c>
    </row>
    <row r="3064" spans="1:23" x14ac:dyDescent="0.3">
      <c r="A3064" s="1">
        <v>38149.635416666664</v>
      </c>
      <c r="B3064">
        <v>55.91</v>
      </c>
      <c r="C3064">
        <v>47.244</v>
      </c>
      <c r="D3064">
        <v>37.832000000000001</v>
      </c>
      <c r="E3064">
        <v>28.1</v>
      </c>
      <c r="F3064">
        <v>30.690999999999999</v>
      </c>
      <c r="G3064">
        <v>29.748000000000001</v>
      </c>
      <c r="I3064">
        <v>163.745</v>
      </c>
      <c r="J3064">
        <v>47.167000000000002</v>
      </c>
      <c r="K3064">
        <v>37.655000000000001</v>
      </c>
      <c r="L3064">
        <v>27.946999999999999</v>
      </c>
      <c r="M3064">
        <v>26.413</v>
      </c>
      <c r="N3064">
        <v>26.045000000000002</v>
      </c>
      <c r="Q3064">
        <v>301.649</v>
      </c>
      <c r="R3064">
        <f t="shared" si="141"/>
        <v>28.499000000000024</v>
      </c>
      <c r="S3064">
        <v>310.63299999999998</v>
      </c>
      <c r="T3064">
        <f t="shared" si="142"/>
        <v>37.483000000000004</v>
      </c>
      <c r="U3064">
        <v>310.57499999999999</v>
      </c>
      <c r="V3064">
        <f t="shared" si="143"/>
        <v>37.425000000000011</v>
      </c>
      <c r="W3064">
        <v>176.559</v>
      </c>
    </row>
    <row r="3065" spans="1:23" x14ac:dyDescent="0.3">
      <c r="A3065" s="1">
        <v>38149.638888888891</v>
      </c>
      <c r="B3065">
        <v>55.758000000000003</v>
      </c>
      <c r="C3065">
        <v>46.841000000000001</v>
      </c>
      <c r="D3065">
        <v>37.51</v>
      </c>
      <c r="E3065">
        <v>28.074999999999999</v>
      </c>
      <c r="F3065">
        <v>30.689</v>
      </c>
      <c r="G3065">
        <v>29.745999999999999</v>
      </c>
      <c r="I3065">
        <v>163.01</v>
      </c>
      <c r="J3065">
        <v>46.764000000000003</v>
      </c>
      <c r="K3065">
        <v>37.332000000000001</v>
      </c>
      <c r="L3065">
        <v>27.920999999999999</v>
      </c>
      <c r="M3065">
        <v>26.405000000000001</v>
      </c>
      <c r="N3065">
        <v>26.029</v>
      </c>
      <c r="Q3065">
        <v>301.61599999999999</v>
      </c>
      <c r="R3065">
        <f t="shared" si="141"/>
        <v>28.466000000000008</v>
      </c>
      <c r="S3065">
        <v>310.49799999999999</v>
      </c>
      <c r="T3065">
        <f t="shared" si="142"/>
        <v>37.348000000000013</v>
      </c>
      <c r="U3065">
        <v>310.38400000000001</v>
      </c>
      <c r="V3065">
        <f t="shared" si="143"/>
        <v>37.234000000000037</v>
      </c>
      <c r="W3065">
        <v>175.42099999999999</v>
      </c>
    </row>
    <row r="3066" spans="1:23" x14ac:dyDescent="0.3">
      <c r="A3066" s="1">
        <v>38149.642361111109</v>
      </c>
      <c r="B3066">
        <v>55.606000000000002</v>
      </c>
      <c r="C3066">
        <v>46.439</v>
      </c>
      <c r="D3066">
        <v>37.176000000000002</v>
      </c>
      <c r="E3066">
        <v>28.047999999999998</v>
      </c>
      <c r="F3066">
        <v>30.684999999999999</v>
      </c>
      <c r="G3066">
        <v>29.751999999999999</v>
      </c>
      <c r="I3066">
        <v>162.42699999999999</v>
      </c>
      <c r="J3066">
        <v>46.362000000000002</v>
      </c>
      <c r="K3066">
        <v>36.997999999999998</v>
      </c>
      <c r="L3066">
        <v>27.895</v>
      </c>
      <c r="M3066">
        <v>26.395</v>
      </c>
      <c r="N3066">
        <v>26.023</v>
      </c>
      <c r="Q3066">
        <v>301.58499999999998</v>
      </c>
      <c r="R3066">
        <f t="shared" si="141"/>
        <v>28.435000000000002</v>
      </c>
      <c r="S3066">
        <v>310.37400000000002</v>
      </c>
      <c r="T3066">
        <f t="shared" si="142"/>
        <v>37.224000000000046</v>
      </c>
      <c r="U3066">
        <v>310.19499999999999</v>
      </c>
      <c r="V3066">
        <f t="shared" si="143"/>
        <v>37.045000000000016</v>
      </c>
      <c r="W3066">
        <v>174.35499999999999</v>
      </c>
    </row>
    <row r="3067" spans="1:23" x14ac:dyDescent="0.3">
      <c r="A3067" s="1">
        <v>38149.645833333336</v>
      </c>
      <c r="B3067">
        <v>55.454000000000001</v>
      </c>
      <c r="C3067">
        <v>45.975000000000001</v>
      </c>
      <c r="D3067">
        <v>36.802999999999997</v>
      </c>
      <c r="E3067">
        <v>28.015999999999998</v>
      </c>
      <c r="F3067">
        <v>30.678000000000001</v>
      </c>
      <c r="G3067">
        <v>29.759</v>
      </c>
      <c r="I3067">
        <v>161.84299999999999</v>
      </c>
      <c r="J3067">
        <v>45.898000000000003</v>
      </c>
      <c r="K3067">
        <v>36.624000000000002</v>
      </c>
      <c r="L3067">
        <v>27.863</v>
      </c>
      <c r="M3067">
        <v>26.384</v>
      </c>
      <c r="N3067">
        <v>26.021000000000001</v>
      </c>
      <c r="Q3067">
        <v>301.55799999999999</v>
      </c>
      <c r="R3067">
        <f t="shared" si="141"/>
        <v>28.408000000000015</v>
      </c>
      <c r="S3067">
        <v>310.25700000000001</v>
      </c>
      <c r="T3067">
        <f t="shared" si="142"/>
        <v>37.107000000000028</v>
      </c>
      <c r="U3067">
        <v>309.99200000000002</v>
      </c>
      <c r="V3067">
        <f t="shared" si="143"/>
        <v>36.842000000000041</v>
      </c>
      <c r="W3067">
        <v>173.27600000000001</v>
      </c>
    </row>
    <row r="3068" spans="1:23" x14ac:dyDescent="0.3">
      <c r="A3068" s="1">
        <v>38149.649305555555</v>
      </c>
      <c r="B3068">
        <v>55.302</v>
      </c>
      <c r="C3068">
        <v>45.677</v>
      </c>
      <c r="D3068">
        <v>36.616999999999997</v>
      </c>
      <c r="E3068">
        <v>28.004000000000001</v>
      </c>
      <c r="F3068">
        <v>30.67</v>
      </c>
      <c r="G3068">
        <v>29.771000000000001</v>
      </c>
      <c r="I3068">
        <v>161.43100000000001</v>
      </c>
      <c r="J3068">
        <v>45.6</v>
      </c>
      <c r="K3068">
        <v>36.438000000000002</v>
      </c>
      <c r="L3068">
        <v>27.85</v>
      </c>
      <c r="M3068">
        <v>26.372</v>
      </c>
      <c r="N3068">
        <v>26.023</v>
      </c>
      <c r="Q3068">
        <v>301.53300000000002</v>
      </c>
      <c r="R3068">
        <f t="shared" si="141"/>
        <v>28.383000000000038</v>
      </c>
      <c r="S3068">
        <v>310.14499999999998</v>
      </c>
      <c r="T3068">
        <f t="shared" si="142"/>
        <v>36.995000000000005</v>
      </c>
      <c r="U3068">
        <v>309.779</v>
      </c>
      <c r="V3068">
        <f t="shared" si="143"/>
        <v>36.629000000000019</v>
      </c>
      <c r="W3068">
        <v>172.191</v>
      </c>
    </row>
    <row r="3069" spans="1:23" x14ac:dyDescent="0.3">
      <c r="A3069" s="1">
        <v>38149.652777777781</v>
      </c>
      <c r="B3069">
        <v>55.15</v>
      </c>
      <c r="C3069">
        <v>45.374000000000002</v>
      </c>
      <c r="D3069">
        <v>36.494</v>
      </c>
      <c r="E3069">
        <v>27.99</v>
      </c>
      <c r="F3069">
        <v>30.661000000000001</v>
      </c>
      <c r="G3069">
        <v>29.786000000000001</v>
      </c>
      <c r="I3069">
        <v>160.91800000000001</v>
      </c>
      <c r="J3069">
        <v>45.296999999999997</v>
      </c>
      <c r="K3069">
        <v>36.314999999999998</v>
      </c>
      <c r="L3069">
        <v>27.835999999999999</v>
      </c>
      <c r="M3069">
        <v>26.361000000000001</v>
      </c>
      <c r="N3069">
        <v>26.027000000000001</v>
      </c>
      <c r="Q3069">
        <v>301.50900000000001</v>
      </c>
      <c r="R3069">
        <f t="shared" si="141"/>
        <v>28.359000000000037</v>
      </c>
      <c r="S3069">
        <v>310.036</v>
      </c>
      <c r="T3069">
        <f t="shared" si="142"/>
        <v>36.886000000000024</v>
      </c>
      <c r="U3069">
        <v>309.56099999999998</v>
      </c>
      <c r="V3069">
        <f t="shared" si="143"/>
        <v>36.411000000000001</v>
      </c>
      <c r="W3069">
        <v>171.101</v>
      </c>
    </row>
    <row r="3070" spans="1:23" x14ac:dyDescent="0.3">
      <c r="A3070" s="1">
        <v>38149.65625</v>
      </c>
      <c r="B3070">
        <v>54.997999999999998</v>
      </c>
      <c r="C3070">
        <v>45.07</v>
      </c>
      <c r="D3070">
        <v>36.369</v>
      </c>
      <c r="E3070">
        <v>27.975999999999999</v>
      </c>
      <c r="F3070">
        <v>30.652000000000001</v>
      </c>
      <c r="G3070">
        <v>29.803000000000001</v>
      </c>
      <c r="I3070">
        <v>160.39699999999999</v>
      </c>
      <c r="J3070">
        <v>44.993000000000002</v>
      </c>
      <c r="K3070">
        <v>36.19</v>
      </c>
      <c r="L3070">
        <v>27.821000000000002</v>
      </c>
      <c r="M3070">
        <v>26.347999999999999</v>
      </c>
      <c r="N3070">
        <v>26.033000000000001</v>
      </c>
      <c r="Q3070">
        <v>301.48700000000002</v>
      </c>
      <c r="R3070">
        <f t="shared" si="141"/>
        <v>28.337000000000046</v>
      </c>
      <c r="S3070">
        <v>309.93</v>
      </c>
      <c r="T3070">
        <f t="shared" si="142"/>
        <v>36.78000000000003</v>
      </c>
      <c r="U3070">
        <v>309.33600000000001</v>
      </c>
      <c r="V3070">
        <f t="shared" si="143"/>
        <v>36.186000000000035</v>
      </c>
      <c r="W3070">
        <v>170.01400000000001</v>
      </c>
    </row>
    <row r="3071" spans="1:23" x14ac:dyDescent="0.3">
      <c r="A3071" s="1">
        <v>38149.659722222219</v>
      </c>
      <c r="B3071">
        <v>54.844999999999999</v>
      </c>
      <c r="C3071">
        <v>44.761000000000003</v>
      </c>
      <c r="D3071">
        <v>36.265999999999998</v>
      </c>
      <c r="E3071">
        <v>27.960999999999999</v>
      </c>
      <c r="F3071">
        <v>30.64</v>
      </c>
      <c r="G3071">
        <v>29.806000000000001</v>
      </c>
      <c r="I3071">
        <v>159.667</v>
      </c>
      <c r="J3071">
        <v>44.683999999999997</v>
      </c>
      <c r="K3071">
        <v>36.085999999999999</v>
      </c>
      <c r="L3071">
        <v>27.806000000000001</v>
      </c>
      <c r="M3071">
        <v>26.335000000000001</v>
      </c>
      <c r="N3071">
        <v>26.026</v>
      </c>
      <c r="Q3071">
        <v>301.46499999999997</v>
      </c>
      <c r="R3071">
        <f t="shared" si="141"/>
        <v>28.314999999999998</v>
      </c>
      <c r="S3071">
        <v>309.82400000000001</v>
      </c>
      <c r="T3071">
        <f t="shared" si="142"/>
        <v>36.674000000000035</v>
      </c>
      <c r="U3071">
        <v>309.11</v>
      </c>
      <c r="V3071">
        <f t="shared" si="143"/>
        <v>35.960000000000036</v>
      </c>
      <c r="W3071">
        <v>168.852</v>
      </c>
    </row>
    <row r="3072" spans="1:23" x14ac:dyDescent="0.3">
      <c r="A3072" s="1">
        <v>38149.663194444445</v>
      </c>
      <c r="B3072">
        <v>54.692999999999998</v>
      </c>
      <c r="C3072">
        <v>44.451999999999998</v>
      </c>
      <c r="D3072">
        <v>36.159999999999997</v>
      </c>
      <c r="E3072">
        <v>27.946000000000002</v>
      </c>
      <c r="F3072">
        <v>30.626999999999999</v>
      </c>
      <c r="G3072">
        <v>29.797000000000001</v>
      </c>
      <c r="I3072">
        <v>158.86000000000001</v>
      </c>
      <c r="J3072">
        <v>44.374000000000002</v>
      </c>
      <c r="K3072">
        <v>35.979999999999997</v>
      </c>
      <c r="L3072">
        <v>27.791</v>
      </c>
      <c r="M3072">
        <v>26.32</v>
      </c>
      <c r="N3072">
        <v>26.007999999999999</v>
      </c>
      <c r="Q3072">
        <v>301.44299999999998</v>
      </c>
      <c r="R3072">
        <f t="shared" si="141"/>
        <v>28.293000000000006</v>
      </c>
      <c r="S3072">
        <v>309.71899999999999</v>
      </c>
      <c r="T3072">
        <f t="shared" si="142"/>
        <v>36.569000000000017</v>
      </c>
      <c r="U3072">
        <v>308.88200000000001</v>
      </c>
      <c r="V3072">
        <f t="shared" si="143"/>
        <v>35.732000000000028</v>
      </c>
      <c r="W3072">
        <v>181.41300000000001</v>
      </c>
    </row>
    <row r="3073" spans="1:23" x14ac:dyDescent="0.3">
      <c r="A3073" s="1">
        <v>38149.666666666664</v>
      </c>
      <c r="B3073">
        <v>54.54</v>
      </c>
      <c r="C3073">
        <v>44.140999999999998</v>
      </c>
      <c r="D3073">
        <v>36.064999999999998</v>
      </c>
      <c r="E3073">
        <v>27.931000000000001</v>
      </c>
      <c r="F3073">
        <v>30.611000000000001</v>
      </c>
      <c r="G3073">
        <v>29.776</v>
      </c>
      <c r="I3073">
        <v>158.041</v>
      </c>
      <c r="J3073">
        <v>44.064</v>
      </c>
      <c r="K3073">
        <v>35.884</v>
      </c>
      <c r="L3073">
        <v>27.776</v>
      </c>
      <c r="M3073">
        <v>26.303999999999998</v>
      </c>
      <c r="N3073">
        <v>25.983000000000001</v>
      </c>
      <c r="Q3073">
        <v>301.42</v>
      </c>
      <c r="R3073">
        <f t="shared" si="141"/>
        <v>28.270000000000039</v>
      </c>
      <c r="S3073">
        <v>309.61399999999998</v>
      </c>
      <c r="T3073">
        <f t="shared" si="142"/>
        <v>36.463999999999999</v>
      </c>
      <c r="U3073">
        <v>308.65100000000001</v>
      </c>
      <c r="V3073">
        <f t="shared" si="143"/>
        <v>35.501000000000033</v>
      </c>
      <c r="W3073">
        <v>180.80199999999999</v>
      </c>
    </row>
    <row r="3074" spans="1:23" x14ac:dyDescent="0.3">
      <c r="A3074" s="1">
        <v>38149.670138888891</v>
      </c>
      <c r="B3074">
        <v>54.487000000000002</v>
      </c>
      <c r="C3074">
        <v>43.776000000000003</v>
      </c>
      <c r="D3074">
        <v>35.930999999999997</v>
      </c>
      <c r="E3074">
        <v>27.905000000000001</v>
      </c>
      <c r="F3074">
        <v>30.565000000000001</v>
      </c>
      <c r="G3074">
        <v>29.713999999999999</v>
      </c>
      <c r="I3074">
        <v>151.87</v>
      </c>
      <c r="J3074">
        <v>43.698999999999998</v>
      </c>
      <c r="K3074">
        <v>35.750999999999998</v>
      </c>
      <c r="L3074">
        <v>27.75</v>
      </c>
      <c r="M3074">
        <v>26.256</v>
      </c>
      <c r="N3074">
        <v>25.919</v>
      </c>
      <c r="Q3074">
        <v>301.39800000000002</v>
      </c>
      <c r="R3074">
        <f t="shared" si="141"/>
        <v>28.248000000000047</v>
      </c>
      <c r="S3074">
        <v>309.50700000000001</v>
      </c>
      <c r="T3074">
        <f t="shared" si="142"/>
        <v>36.357000000000028</v>
      </c>
      <c r="U3074">
        <v>308.41899999999998</v>
      </c>
      <c r="V3074">
        <f t="shared" si="143"/>
        <v>35.269000000000005</v>
      </c>
      <c r="W3074">
        <v>178.93</v>
      </c>
    </row>
    <row r="3075" spans="1:23" x14ac:dyDescent="0.3">
      <c r="A3075" s="1">
        <v>38149.673611111109</v>
      </c>
      <c r="B3075">
        <v>54.433</v>
      </c>
      <c r="C3075">
        <v>43.41</v>
      </c>
      <c r="D3075">
        <v>35.777000000000001</v>
      </c>
      <c r="E3075">
        <v>27.876000000000001</v>
      </c>
      <c r="F3075">
        <v>30.516999999999999</v>
      </c>
      <c r="G3075">
        <v>29.654</v>
      </c>
      <c r="I3075">
        <v>149.58099999999999</v>
      </c>
      <c r="J3075">
        <v>43.332000000000001</v>
      </c>
      <c r="K3075">
        <v>35.595999999999997</v>
      </c>
      <c r="L3075">
        <v>27.722000000000001</v>
      </c>
      <c r="M3075">
        <v>26.207000000000001</v>
      </c>
      <c r="N3075">
        <v>25.869</v>
      </c>
      <c r="Q3075">
        <v>301.37299999999999</v>
      </c>
      <c r="R3075">
        <f t="shared" ref="R3075:R3138" si="144">Q3075-273.15</f>
        <v>28.223000000000013</v>
      </c>
      <c r="S3075">
        <v>309.38</v>
      </c>
      <c r="T3075">
        <f t="shared" ref="T3075:T3138" si="145">S3075-273.15</f>
        <v>36.230000000000018</v>
      </c>
      <c r="U3075">
        <v>308.11399999999998</v>
      </c>
      <c r="V3075">
        <f t="shared" ref="V3075:V3138" si="146">U3075-273.15</f>
        <v>34.963999999999999</v>
      </c>
      <c r="W3075">
        <v>176.559</v>
      </c>
    </row>
    <row r="3076" spans="1:23" x14ac:dyDescent="0.3">
      <c r="A3076" s="1">
        <v>38149.677083333336</v>
      </c>
      <c r="B3076">
        <v>54.378</v>
      </c>
      <c r="C3076">
        <v>43.045000000000002</v>
      </c>
      <c r="D3076">
        <v>35.530999999999999</v>
      </c>
      <c r="E3076">
        <v>27.847999999999999</v>
      </c>
      <c r="F3076">
        <v>30.47</v>
      </c>
      <c r="G3076">
        <v>29.605</v>
      </c>
      <c r="I3076">
        <v>148.53700000000001</v>
      </c>
      <c r="J3076">
        <v>42.968000000000004</v>
      </c>
      <c r="K3076">
        <v>35.35</v>
      </c>
      <c r="L3076">
        <v>27.693000000000001</v>
      </c>
      <c r="M3076">
        <v>26.161999999999999</v>
      </c>
      <c r="N3076">
        <v>25.834</v>
      </c>
      <c r="Q3076">
        <v>301.34399999999999</v>
      </c>
      <c r="R3076">
        <f t="shared" si="144"/>
        <v>28.194000000000017</v>
      </c>
      <c r="S3076">
        <v>309.23399999999998</v>
      </c>
      <c r="T3076">
        <f t="shared" si="145"/>
        <v>36.084000000000003</v>
      </c>
      <c r="U3076">
        <v>307.755</v>
      </c>
      <c r="V3076">
        <f t="shared" si="146"/>
        <v>34.605000000000018</v>
      </c>
      <c r="W3076">
        <v>174.005</v>
      </c>
    </row>
    <row r="3077" spans="1:23" x14ac:dyDescent="0.3">
      <c r="A3077" s="1">
        <v>38149.680555555555</v>
      </c>
      <c r="B3077">
        <v>54.320999999999998</v>
      </c>
      <c r="C3077">
        <v>42.682000000000002</v>
      </c>
      <c r="D3077">
        <v>35.271000000000001</v>
      </c>
      <c r="E3077">
        <v>27.815999999999999</v>
      </c>
      <c r="F3077">
        <v>30.425999999999998</v>
      </c>
      <c r="G3077">
        <v>29.564</v>
      </c>
      <c r="I3077">
        <v>147.68299999999999</v>
      </c>
      <c r="J3077">
        <v>42.604999999999997</v>
      </c>
      <c r="K3077">
        <v>35.090000000000003</v>
      </c>
      <c r="L3077">
        <v>27.661999999999999</v>
      </c>
      <c r="M3077">
        <v>26.120999999999999</v>
      </c>
      <c r="N3077">
        <v>25.803999999999998</v>
      </c>
      <c r="Q3077">
        <v>301.31</v>
      </c>
      <c r="R3077">
        <f t="shared" si="144"/>
        <v>28.160000000000025</v>
      </c>
      <c r="S3077">
        <v>309.072</v>
      </c>
      <c r="T3077">
        <f t="shared" si="145"/>
        <v>35.922000000000025</v>
      </c>
      <c r="U3077">
        <v>307.358</v>
      </c>
      <c r="V3077">
        <f t="shared" si="146"/>
        <v>34.208000000000027</v>
      </c>
      <c r="W3077">
        <v>171.334</v>
      </c>
    </row>
    <row r="3078" spans="1:23" x14ac:dyDescent="0.3">
      <c r="A3078" s="1">
        <v>38149.684027777781</v>
      </c>
      <c r="B3078">
        <v>54.262</v>
      </c>
      <c r="C3078">
        <v>42.32</v>
      </c>
      <c r="D3078">
        <v>35.069000000000003</v>
      </c>
      <c r="E3078">
        <v>27.783999999999999</v>
      </c>
      <c r="F3078">
        <v>30.384</v>
      </c>
      <c r="G3078">
        <v>29.526</v>
      </c>
      <c r="I3078">
        <v>146.929</v>
      </c>
      <c r="J3078">
        <v>42.243000000000002</v>
      </c>
      <c r="K3078">
        <v>34.887999999999998</v>
      </c>
      <c r="L3078">
        <v>27.63</v>
      </c>
      <c r="M3078">
        <v>26.082999999999998</v>
      </c>
      <c r="N3078">
        <v>25.779</v>
      </c>
      <c r="Q3078">
        <v>301.26900000000001</v>
      </c>
      <c r="R3078">
        <f t="shared" si="144"/>
        <v>28.119000000000028</v>
      </c>
      <c r="S3078">
        <v>308.89600000000002</v>
      </c>
      <c r="T3078">
        <f t="shared" si="145"/>
        <v>35.746000000000038</v>
      </c>
      <c r="U3078">
        <v>306.95100000000002</v>
      </c>
      <c r="V3078">
        <f t="shared" si="146"/>
        <v>33.801000000000045</v>
      </c>
      <c r="W3078">
        <v>168.57499999999999</v>
      </c>
    </row>
    <row r="3079" spans="1:23" x14ac:dyDescent="0.3">
      <c r="A3079" s="1">
        <v>38149.6875</v>
      </c>
      <c r="B3079">
        <v>54.201999999999998</v>
      </c>
      <c r="C3079">
        <v>41.936999999999998</v>
      </c>
      <c r="D3079">
        <v>34.898000000000003</v>
      </c>
      <c r="E3079">
        <v>27.75</v>
      </c>
      <c r="F3079">
        <v>30.346</v>
      </c>
      <c r="G3079">
        <v>29.492999999999999</v>
      </c>
      <c r="I3079">
        <v>146.24799999999999</v>
      </c>
      <c r="J3079">
        <v>41.86</v>
      </c>
      <c r="K3079">
        <v>34.718000000000004</v>
      </c>
      <c r="L3079">
        <v>27.596</v>
      </c>
      <c r="M3079">
        <v>26.05</v>
      </c>
      <c r="N3079">
        <v>25.757000000000001</v>
      </c>
      <c r="Q3079">
        <v>301.22300000000001</v>
      </c>
      <c r="R3079">
        <f t="shared" si="144"/>
        <v>28.073000000000036</v>
      </c>
      <c r="S3079">
        <v>308.70800000000003</v>
      </c>
      <c r="T3079">
        <f t="shared" si="145"/>
        <v>35.55800000000005</v>
      </c>
      <c r="U3079">
        <v>306.54000000000002</v>
      </c>
      <c r="V3079">
        <f t="shared" si="146"/>
        <v>33.390000000000043</v>
      </c>
      <c r="W3079">
        <v>165.74600000000001</v>
      </c>
    </row>
    <row r="3080" spans="1:23" x14ac:dyDescent="0.3">
      <c r="A3080" s="1">
        <v>38149.690972222219</v>
      </c>
      <c r="B3080">
        <v>54.140999999999998</v>
      </c>
      <c r="C3080">
        <v>41.478000000000002</v>
      </c>
      <c r="D3080">
        <v>34.680999999999997</v>
      </c>
      <c r="E3080">
        <v>27.706</v>
      </c>
      <c r="F3080">
        <v>30.31</v>
      </c>
      <c r="G3080">
        <v>29.462</v>
      </c>
      <c r="I3080">
        <v>145.52799999999999</v>
      </c>
      <c r="J3080">
        <v>41.401000000000003</v>
      </c>
      <c r="K3080">
        <v>34.502000000000002</v>
      </c>
      <c r="L3080">
        <v>27.552</v>
      </c>
      <c r="M3080">
        <v>26.018000000000001</v>
      </c>
      <c r="N3080">
        <v>25.736000000000001</v>
      </c>
      <c r="Q3080">
        <v>301.173</v>
      </c>
      <c r="R3080">
        <f t="shared" si="144"/>
        <v>28.023000000000025</v>
      </c>
      <c r="S3080">
        <v>308.51100000000002</v>
      </c>
      <c r="T3080">
        <f t="shared" si="145"/>
        <v>35.361000000000047</v>
      </c>
      <c r="U3080">
        <v>306.12400000000002</v>
      </c>
      <c r="V3080">
        <f t="shared" si="146"/>
        <v>32.974000000000046</v>
      </c>
      <c r="W3080">
        <v>162.864</v>
      </c>
    </row>
    <row r="3081" spans="1:23" x14ac:dyDescent="0.3">
      <c r="A3081" s="1">
        <v>38149.694444444445</v>
      </c>
      <c r="B3081">
        <v>54.079000000000001</v>
      </c>
      <c r="C3081">
        <v>41.024999999999999</v>
      </c>
      <c r="D3081">
        <v>34.463999999999999</v>
      </c>
      <c r="E3081">
        <v>27.658000000000001</v>
      </c>
      <c r="F3081">
        <v>30.274999999999999</v>
      </c>
      <c r="G3081">
        <v>29.433</v>
      </c>
      <c r="I3081">
        <v>144.80000000000001</v>
      </c>
      <c r="J3081">
        <v>40.948</v>
      </c>
      <c r="K3081">
        <v>34.283999999999999</v>
      </c>
      <c r="L3081">
        <v>27.504999999999999</v>
      </c>
      <c r="M3081">
        <v>25.986999999999998</v>
      </c>
      <c r="N3081">
        <v>25.718</v>
      </c>
      <c r="Q3081">
        <v>301.11799999999999</v>
      </c>
      <c r="R3081">
        <f t="shared" si="144"/>
        <v>27.968000000000018</v>
      </c>
      <c r="S3081">
        <v>308.30399999999997</v>
      </c>
      <c r="T3081">
        <f t="shared" si="145"/>
        <v>35.153999999999996</v>
      </c>
      <c r="U3081">
        <v>305.70400000000001</v>
      </c>
      <c r="V3081">
        <f t="shared" si="146"/>
        <v>32.55400000000003</v>
      </c>
      <c r="W3081">
        <v>159.916</v>
      </c>
    </row>
    <row r="3082" spans="1:23" x14ac:dyDescent="0.3">
      <c r="A3082" s="1">
        <v>38149.697916666664</v>
      </c>
      <c r="B3082">
        <v>54.015000000000001</v>
      </c>
      <c r="C3082">
        <v>40.575000000000003</v>
      </c>
      <c r="D3082">
        <v>34.247</v>
      </c>
      <c r="E3082">
        <v>27.611000000000001</v>
      </c>
      <c r="F3082">
        <v>30.24</v>
      </c>
      <c r="G3082">
        <v>29.405999999999999</v>
      </c>
      <c r="I3082">
        <v>144.10300000000001</v>
      </c>
      <c r="J3082">
        <v>40.499000000000002</v>
      </c>
      <c r="K3082">
        <v>34.067</v>
      </c>
      <c r="L3082">
        <v>27.457999999999998</v>
      </c>
      <c r="M3082">
        <v>25.957999999999998</v>
      </c>
      <c r="N3082">
        <v>25.7</v>
      </c>
      <c r="Q3082">
        <v>301.06</v>
      </c>
      <c r="R3082">
        <f t="shared" si="144"/>
        <v>27.910000000000025</v>
      </c>
      <c r="S3082">
        <v>308.089</v>
      </c>
      <c r="T3082">
        <f t="shared" si="145"/>
        <v>34.939000000000021</v>
      </c>
      <c r="U3082">
        <v>305.27999999999997</v>
      </c>
      <c r="V3082">
        <f t="shared" si="146"/>
        <v>32.129999999999995</v>
      </c>
      <c r="W3082">
        <v>156.92599999999999</v>
      </c>
    </row>
    <row r="3083" spans="1:23" x14ac:dyDescent="0.3">
      <c r="A3083" s="1">
        <v>38149.701388888891</v>
      </c>
      <c r="B3083">
        <v>53.95</v>
      </c>
      <c r="C3083">
        <v>40.091000000000001</v>
      </c>
      <c r="D3083">
        <v>34.021999999999998</v>
      </c>
      <c r="E3083">
        <v>27.559000000000001</v>
      </c>
      <c r="F3083">
        <v>30.206</v>
      </c>
      <c r="G3083">
        <v>29.38</v>
      </c>
      <c r="I3083">
        <v>143.43</v>
      </c>
      <c r="J3083">
        <v>40.015000000000001</v>
      </c>
      <c r="K3083">
        <v>33.843000000000004</v>
      </c>
      <c r="L3083">
        <v>27.407</v>
      </c>
      <c r="M3083">
        <v>25.928000000000001</v>
      </c>
      <c r="N3083">
        <v>25.684000000000001</v>
      </c>
      <c r="Q3083">
        <v>300.99799999999999</v>
      </c>
      <c r="R3083">
        <f t="shared" si="144"/>
        <v>27.848000000000013</v>
      </c>
      <c r="S3083">
        <v>307.86799999999999</v>
      </c>
      <c r="T3083">
        <f t="shared" si="145"/>
        <v>34.718000000000018</v>
      </c>
      <c r="U3083">
        <v>304.851</v>
      </c>
      <c r="V3083">
        <f t="shared" si="146"/>
        <v>31.701000000000022</v>
      </c>
      <c r="W3083">
        <v>153.86199999999999</v>
      </c>
    </row>
    <row r="3084" spans="1:23" x14ac:dyDescent="0.3">
      <c r="A3084" s="1">
        <v>38149.704861111109</v>
      </c>
      <c r="B3084">
        <v>53.883000000000003</v>
      </c>
      <c r="C3084">
        <v>39.607999999999997</v>
      </c>
      <c r="D3084">
        <v>33.798000000000002</v>
      </c>
      <c r="E3084">
        <v>27.509</v>
      </c>
      <c r="F3084">
        <v>30.172000000000001</v>
      </c>
      <c r="G3084">
        <v>29.355</v>
      </c>
      <c r="I3084">
        <v>142.78200000000001</v>
      </c>
      <c r="J3084">
        <v>39.531999999999996</v>
      </c>
      <c r="K3084">
        <v>33.619</v>
      </c>
      <c r="L3084">
        <v>27.356000000000002</v>
      </c>
      <c r="M3084">
        <v>25.899000000000001</v>
      </c>
      <c r="N3084">
        <v>25.667999999999999</v>
      </c>
      <c r="Q3084">
        <v>300.93200000000002</v>
      </c>
      <c r="R3084">
        <f t="shared" si="144"/>
        <v>27.782000000000039</v>
      </c>
      <c r="S3084">
        <v>307.63900000000001</v>
      </c>
      <c r="T3084">
        <f t="shared" si="145"/>
        <v>34.489000000000033</v>
      </c>
      <c r="U3084">
        <v>304.416</v>
      </c>
      <c r="V3084">
        <f t="shared" si="146"/>
        <v>31.26600000000002</v>
      </c>
      <c r="W3084">
        <v>168.13</v>
      </c>
    </row>
    <row r="3085" spans="1:23" x14ac:dyDescent="0.3">
      <c r="A3085" s="1">
        <v>38149.708333333336</v>
      </c>
      <c r="B3085">
        <v>53.816000000000003</v>
      </c>
      <c r="C3085">
        <v>39.127000000000002</v>
      </c>
      <c r="D3085">
        <v>33.567</v>
      </c>
      <c r="E3085">
        <v>27.454999999999998</v>
      </c>
      <c r="F3085">
        <v>30.138999999999999</v>
      </c>
      <c r="G3085">
        <v>29.332000000000001</v>
      </c>
      <c r="I3085">
        <v>142.14400000000001</v>
      </c>
      <c r="J3085">
        <v>39.051000000000002</v>
      </c>
      <c r="K3085">
        <v>33.387999999999998</v>
      </c>
      <c r="L3085">
        <v>27.303000000000001</v>
      </c>
      <c r="M3085">
        <v>25.87</v>
      </c>
      <c r="N3085">
        <v>25.654</v>
      </c>
      <c r="Q3085">
        <v>300.86399999999998</v>
      </c>
      <c r="R3085">
        <f t="shared" si="144"/>
        <v>27.713999999999999</v>
      </c>
      <c r="S3085">
        <v>307.40499999999997</v>
      </c>
      <c r="T3085">
        <f t="shared" si="145"/>
        <v>34.254999999999995</v>
      </c>
      <c r="U3085">
        <v>303.976</v>
      </c>
      <c r="V3085">
        <f t="shared" si="146"/>
        <v>30.826000000000022</v>
      </c>
      <c r="W3085">
        <v>165.57900000000001</v>
      </c>
    </row>
    <row r="3086" spans="1:23" x14ac:dyDescent="0.3">
      <c r="A3086" s="1">
        <v>38149.711805555555</v>
      </c>
      <c r="B3086">
        <v>53.826999999999998</v>
      </c>
      <c r="C3086">
        <v>38.655000000000001</v>
      </c>
      <c r="D3086">
        <v>33.337000000000003</v>
      </c>
      <c r="E3086">
        <v>27.396000000000001</v>
      </c>
      <c r="F3086">
        <v>30.068999999999999</v>
      </c>
      <c r="G3086">
        <v>29.273</v>
      </c>
      <c r="I3086">
        <v>120.901</v>
      </c>
      <c r="J3086">
        <v>38.579000000000001</v>
      </c>
      <c r="K3086">
        <v>33.158999999999999</v>
      </c>
      <c r="L3086">
        <v>27.244</v>
      </c>
      <c r="M3086">
        <v>25.805</v>
      </c>
      <c r="N3086">
        <v>25.603000000000002</v>
      </c>
      <c r="Q3086">
        <v>300.79199999999997</v>
      </c>
      <c r="R3086">
        <f t="shared" si="144"/>
        <v>27.641999999999996</v>
      </c>
      <c r="S3086">
        <v>307.16500000000002</v>
      </c>
      <c r="T3086">
        <f t="shared" si="145"/>
        <v>34.015000000000043</v>
      </c>
      <c r="U3086">
        <v>303.52800000000002</v>
      </c>
      <c r="V3086">
        <f t="shared" si="146"/>
        <v>30.378000000000043</v>
      </c>
      <c r="W3086">
        <v>160.583</v>
      </c>
    </row>
    <row r="3087" spans="1:23" x14ac:dyDescent="0.3">
      <c r="A3087" s="1">
        <v>38149.715277777781</v>
      </c>
      <c r="B3087">
        <v>53.834000000000003</v>
      </c>
      <c r="C3087">
        <v>38.155000000000001</v>
      </c>
      <c r="D3087">
        <v>33.081000000000003</v>
      </c>
      <c r="E3087">
        <v>27.332999999999998</v>
      </c>
      <c r="F3087">
        <v>29.998999999999999</v>
      </c>
      <c r="G3087">
        <v>29.215</v>
      </c>
      <c r="I3087">
        <v>118.785</v>
      </c>
      <c r="J3087">
        <v>38.079000000000001</v>
      </c>
      <c r="K3087">
        <v>32.902999999999999</v>
      </c>
      <c r="L3087">
        <v>27.181999999999999</v>
      </c>
      <c r="M3087">
        <v>25.736999999999998</v>
      </c>
      <c r="N3087">
        <v>25.567</v>
      </c>
      <c r="Q3087">
        <v>300.72300000000001</v>
      </c>
      <c r="R3087">
        <f t="shared" si="144"/>
        <v>27.573000000000036</v>
      </c>
      <c r="S3087">
        <v>306.96300000000002</v>
      </c>
      <c r="T3087">
        <f t="shared" si="145"/>
        <v>33.813000000000045</v>
      </c>
      <c r="U3087">
        <v>303.44</v>
      </c>
      <c r="V3087">
        <f t="shared" si="146"/>
        <v>30.29000000000002</v>
      </c>
      <c r="W3087">
        <v>143.72300000000001</v>
      </c>
    </row>
    <row r="3088" spans="1:23" x14ac:dyDescent="0.3">
      <c r="A3088" s="1">
        <v>38149.71875</v>
      </c>
      <c r="B3088">
        <v>53.838999999999999</v>
      </c>
      <c r="C3088">
        <v>37.659999999999997</v>
      </c>
      <c r="D3088">
        <v>32.802999999999997</v>
      </c>
      <c r="E3088">
        <v>27.271999999999998</v>
      </c>
      <c r="F3088">
        <v>29.93</v>
      </c>
      <c r="G3088">
        <v>29.158999999999999</v>
      </c>
      <c r="I3088">
        <v>117.71</v>
      </c>
      <c r="J3088">
        <v>37.585000000000001</v>
      </c>
      <c r="K3088">
        <v>32.625</v>
      </c>
      <c r="L3088">
        <v>27.12</v>
      </c>
      <c r="M3088">
        <v>25.675000000000001</v>
      </c>
      <c r="N3088">
        <v>25.535</v>
      </c>
      <c r="Q3088">
        <v>300.60000000000002</v>
      </c>
      <c r="R3088">
        <f t="shared" si="144"/>
        <v>27.450000000000045</v>
      </c>
      <c r="S3088">
        <v>306.262</v>
      </c>
      <c r="T3088">
        <f t="shared" si="145"/>
        <v>33.112000000000023</v>
      </c>
      <c r="U3088">
        <v>301.10500000000002</v>
      </c>
      <c r="V3088">
        <f t="shared" si="146"/>
        <v>27.955000000000041</v>
      </c>
      <c r="W3088">
        <v>142.31899999999999</v>
      </c>
    </row>
    <row r="3089" spans="1:23" x14ac:dyDescent="0.3">
      <c r="A3089" s="1">
        <v>38149.722222222219</v>
      </c>
      <c r="B3089">
        <v>53.84</v>
      </c>
      <c r="C3089">
        <v>37.17</v>
      </c>
      <c r="D3089">
        <v>32.521000000000001</v>
      </c>
      <c r="E3089">
        <v>27.207000000000001</v>
      </c>
      <c r="F3089">
        <v>29.863</v>
      </c>
      <c r="G3089">
        <v>29.106999999999999</v>
      </c>
      <c r="I3089">
        <v>116.773</v>
      </c>
      <c r="J3089">
        <v>37.094999999999999</v>
      </c>
      <c r="K3089">
        <v>32.343000000000004</v>
      </c>
      <c r="L3089">
        <v>27.056000000000001</v>
      </c>
      <c r="M3089">
        <v>25.616</v>
      </c>
      <c r="N3089">
        <v>25.506</v>
      </c>
      <c r="Q3089">
        <v>300.49299999999999</v>
      </c>
      <c r="R3089">
        <f t="shared" si="144"/>
        <v>27.343000000000018</v>
      </c>
      <c r="S3089">
        <v>305.73599999999999</v>
      </c>
      <c r="T3089">
        <f t="shared" si="145"/>
        <v>32.586000000000013</v>
      </c>
      <c r="U3089">
        <v>299.84899999999999</v>
      </c>
      <c r="V3089">
        <f t="shared" si="146"/>
        <v>26.699000000000012</v>
      </c>
      <c r="W3089">
        <v>141.53100000000001</v>
      </c>
    </row>
    <row r="3090" spans="1:23" x14ac:dyDescent="0.3">
      <c r="A3090" s="1">
        <v>38149.725694444445</v>
      </c>
      <c r="B3090">
        <v>53.838000000000001</v>
      </c>
      <c r="C3090">
        <v>36.686</v>
      </c>
      <c r="D3090">
        <v>32.247</v>
      </c>
      <c r="E3090">
        <v>27.141999999999999</v>
      </c>
      <c r="F3090">
        <v>29.798999999999999</v>
      </c>
      <c r="G3090">
        <v>29.056000000000001</v>
      </c>
      <c r="I3090">
        <v>116.214</v>
      </c>
      <c r="J3090">
        <v>36.61</v>
      </c>
      <c r="K3090">
        <v>32.069000000000003</v>
      </c>
      <c r="L3090">
        <v>26.991</v>
      </c>
      <c r="M3090">
        <v>25.562000000000001</v>
      </c>
      <c r="N3090">
        <v>25.48</v>
      </c>
      <c r="Q3090">
        <v>300.38900000000001</v>
      </c>
      <c r="R3090">
        <f t="shared" si="144"/>
        <v>27.239000000000033</v>
      </c>
      <c r="S3090">
        <v>305.30700000000002</v>
      </c>
      <c r="T3090">
        <f t="shared" si="145"/>
        <v>32.157000000000039</v>
      </c>
      <c r="U3090">
        <v>298.92599999999999</v>
      </c>
      <c r="V3090">
        <f t="shared" si="146"/>
        <v>25.77600000000001</v>
      </c>
      <c r="W3090">
        <v>147.05699999999999</v>
      </c>
    </row>
    <row r="3091" spans="1:23" x14ac:dyDescent="0.3">
      <c r="A3091" s="1">
        <v>38149.729166666664</v>
      </c>
      <c r="B3091">
        <v>53.832999999999998</v>
      </c>
      <c r="C3091">
        <v>36.188000000000002</v>
      </c>
      <c r="D3091">
        <v>31.971</v>
      </c>
      <c r="E3091">
        <v>27.074999999999999</v>
      </c>
      <c r="F3091">
        <v>29.736000000000001</v>
      </c>
      <c r="G3091">
        <v>29.009</v>
      </c>
      <c r="I3091">
        <v>115.863</v>
      </c>
      <c r="J3091">
        <v>36.113</v>
      </c>
      <c r="K3091">
        <v>31.792000000000002</v>
      </c>
      <c r="L3091">
        <v>26.925000000000001</v>
      </c>
      <c r="M3091">
        <v>25.51</v>
      </c>
      <c r="N3091">
        <v>25.454999999999998</v>
      </c>
      <c r="Q3091">
        <v>300.29599999999999</v>
      </c>
      <c r="R3091">
        <f t="shared" si="144"/>
        <v>27.146000000000015</v>
      </c>
      <c r="S3091">
        <v>304.96300000000002</v>
      </c>
      <c r="T3091">
        <f t="shared" si="145"/>
        <v>31.813000000000045</v>
      </c>
      <c r="U3091">
        <v>298.17399999999998</v>
      </c>
      <c r="V3091">
        <f t="shared" si="146"/>
        <v>25.024000000000001</v>
      </c>
      <c r="W3091">
        <v>151.97900000000001</v>
      </c>
    </row>
    <row r="3092" spans="1:23" x14ac:dyDescent="0.3">
      <c r="A3092" s="1">
        <v>38149.732638888891</v>
      </c>
      <c r="B3092">
        <v>53.823999999999998</v>
      </c>
      <c r="C3092">
        <v>35.786000000000001</v>
      </c>
      <c r="D3092">
        <v>31.751000000000001</v>
      </c>
      <c r="E3092">
        <v>27.02</v>
      </c>
      <c r="F3092">
        <v>29.677</v>
      </c>
      <c r="G3092">
        <v>28.965</v>
      </c>
      <c r="I3092">
        <v>115.60299999999999</v>
      </c>
      <c r="J3092">
        <v>35.710999999999999</v>
      </c>
      <c r="K3092">
        <v>31.573</v>
      </c>
      <c r="L3092">
        <v>26.87</v>
      </c>
      <c r="M3092">
        <v>25.460999999999999</v>
      </c>
      <c r="N3092">
        <v>25.431999999999999</v>
      </c>
      <c r="Q3092">
        <v>300.23500000000001</v>
      </c>
      <c r="R3092">
        <f t="shared" si="144"/>
        <v>27.085000000000036</v>
      </c>
      <c r="S3092">
        <v>304.702</v>
      </c>
      <c r="T3092">
        <f t="shared" si="145"/>
        <v>31.552000000000021</v>
      </c>
      <c r="U3092">
        <v>297.65499999999997</v>
      </c>
      <c r="V3092">
        <f t="shared" si="146"/>
        <v>24.504999999999995</v>
      </c>
      <c r="W3092">
        <v>152.751</v>
      </c>
    </row>
    <row r="3093" spans="1:23" x14ac:dyDescent="0.3">
      <c r="A3093" s="1">
        <v>38149.736111111109</v>
      </c>
      <c r="B3093">
        <v>53.813000000000002</v>
      </c>
      <c r="C3093">
        <v>35.384</v>
      </c>
      <c r="D3093">
        <v>31.536000000000001</v>
      </c>
      <c r="E3093">
        <v>26.965</v>
      </c>
      <c r="F3093">
        <v>29.620999999999999</v>
      </c>
      <c r="G3093">
        <v>28.923999999999999</v>
      </c>
      <c r="I3093">
        <v>115.379</v>
      </c>
      <c r="J3093">
        <v>35.308999999999997</v>
      </c>
      <c r="K3093">
        <v>31.358000000000001</v>
      </c>
      <c r="L3093">
        <v>26.815000000000001</v>
      </c>
      <c r="M3093">
        <v>25.414999999999999</v>
      </c>
      <c r="N3093">
        <v>25.411000000000001</v>
      </c>
      <c r="Q3093">
        <v>300.19900000000001</v>
      </c>
      <c r="R3093">
        <f t="shared" si="144"/>
        <v>27.049000000000035</v>
      </c>
      <c r="S3093">
        <v>304.5</v>
      </c>
      <c r="T3093">
        <f t="shared" si="145"/>
        <v>31.350000000000023</v>
      </c>
      <c r="U3093">
        <v>297.471</v>
      </c>
      <c r="V3093">
        <f t="shared" si="146"/>
        <v>24.321000000000026</v>
      </c>
      <c r="W3093">
        <v>150.99600000000001</v>
      </c>
    </row>
    <row r="3094" spans="1:23" x14ac:dyDescent="0.3">
      <c r="A3094" s="1">
        <v>38149.739583333336</v>
      </c>
      <c r="B3094">
        <v>53.798000000000002</v>
      </c>
      <c r="C3094">
        <v>34.984000000000002</v>
      </c>
      <c r="D3094">
        <v>31.323</v>
      </c>
      <c r="E3094">
        <v>26.908999999999999</v>
      </c>
      <c r="F3094">
        <v>29.568999999999999</v>
      </c>
      <c r="G3094">
        <v>28.885999999999999</v>
      </c>
      <c r="I3094">
        <v>115.16800000000001</v>
      </c>
      <c r="J3094">
        <v>34.908999999999999</v>
      </c>
      <c r="K3094">
        <v>31.145</v>
      </c>
      <c r="L3094">
        <v>26.76</v>
      </c>
      <c r="M3094">
        <v>25.372</v>
      </c>
      <c r="N3094">
        <v>25.390999999999998</v>
      </c>
      <c r="Q3094">
        <v>300.16800000000001</v>
      </c>
      <c r="R3094">
        <f t="shared" si="144"/>
        <v>27.018000000000029</v>
      </c>
      <c r="S3094">
        <v>304.32499999999999</v>
      </c>
      <c r="T3094">
        <f t="shared" si="145"/>
        <v>31.175000000000011</v>
      </c>
      <c r="U3094">
        <v>297.54000000000002</v>
      </c>
      <c r="V3094">
        <f t="shared" si="146"/>
        <v>24.390000000000043</v>
      </c>
      <c r="W3094">
        <v>148.71799999999999</v>
      </c>
    </row>
    <row r="3095" spans="1:23" x14ac:dyDescent="0.3">
      <c r="A3095" s="1">
        <v>38149.743055555555</v>
      </c>
      <c r="B3095">
        <v>53.780999999999999</v>
      </c>
      <c r="C3095">
        <v>34.603999999999999</v>
      </c>
      <c r="D3095">
        <v>31.099</v>
      </c>
      <c r="E3095">
        <v>26.867999999999999</v>
      </c>
      <c r="F3095">
        <v>29.521000000000001</v>
      </c>
      <c r="G3095">
        <v>28.850999999999999</v>
      </c>
      <c r="I3095">
        <v>114.965</v>
      </c>
      <c r="J3095">
        <v>34.53</v>
      </c>
      <c r="K3095">
        <v>30.920999999999999</v>
      </c>
      <c r="L3095">
        <v>26.719000000000001</v>
      </c>
      <c r="M3095">
        <v>25.332999999999998</v>
      </c>
      <c r="N3095">
        <v>25.372</v>
      </c>
      <c r="Q3095">
        <v>300.13</v>
      </c>
      <c r="R3095">
        <f t="shared" si="144"/>
        <v>26.980000000000018</v>
      </c>
      <c r="S3095">
        <v>304.16000000000003</v>
      </c>
      <c r="T3095">
        <f t="shared" si="145"/>
        <v>31.010000000000048</v>
      </c>
      <c r="U3095">
        <v>297.673</v>
      </c>
      <c r="V3095">
        <f t="shared" si="146"/>
        <v>24.523000000000025</v>
      </c>
      <c r="W3095">
        <v>146.90299999999999</v>
      </c>
    </row>
    <row r="3096" spans="1:23" x14ac:dyDescent="0.3">
      <c r="A3096" s="1">
        <v>38149.746527777781</v>
      </c>
      <c r="B3096">
        <v>53.76</v>
      </c>
      <c r="C3096">
        <v>34.225999999999999</v>
      </c>
      <c r="D3096">
        <v>30.905999999999999</v>
      </c>
      <c r="E3096">
        <v>26.812000000000001</v>
      </c>
      <c r="F3096">
        <v>29.475000000000001</v>
      </c>
      <c r="G3096">
        <v>28.818000000000001</v>
      </c>
      <c r="I3096">
        <v>114.77200000000001</v>
      </c>
      <c r="J3096">
        <v>34.151000000000003</v>
      </c>
      <c r="K3096">
        <v>30.728000000000002</v>
      </c>
      <c r="L3096">
        <v>26.664000000000001</v>
      </c>
      <c r="M3096">
        <v>25.295999999999999</v>
      </c>
      <c r="N3096">
        <v>25.353999999999999</v>
      </c>
      <c r="Q3096">
        <v>300.08199999999999</v>
      </c>
      <c r="R3096">
        <f t="shared" si="144"/>
        <v>26.932000000000016</v>
      </c>
      <c r="S3096">
        <v>304</v>
      </c>
      <c r="T3096">
        <f t="shared" si="145"/>
        <v>30.850000000000023</v>
      </c>
      <c r="U3096">
        <v>297.75400000000002</v>
      </c>
      <c r="V3096">
        <f t="shared" si="146"/>
        <v>24.604000000000042</v>
      </c>
      <c r="W3096">
        <v>158.22800000000001</v>
      </c>
    </row>
    <row r="3097" spans="1:23" x14ac:dyDescent="0.3">
      <c r="A3097" s="1">
        <v>38149.75</v>
      </c>
      <c r="B3097">
        <v>53.735999999999997</v>
      </c>
      <c r="C3097">
        <v>33.848999999999997</v>
      </c>
      <c r="D3097">
        <v>30.736000000000001</v>
      </c>
      <c r="E3097">
        <v>26.757999999999999</v>
      </c>
      <c r="F3097">
        <v>29.431999999999999</v>
      </c>
      <c r="G3097">
        <v>28.786999999999999</v>
      </c>
      <c r="I3097">
        <v>114.58499999999999</v>
      </c>
      <c r="J3097">
        <v>33.774999999999999</v>
      </c>
      <c r="K3097">
        <v>30.559000000000001</v>
      </c>
      <c r="L3097">
        <v>26.61</v>
      </c>
      <c r="M3097">
        <v>25.26</v>
      </c>
      <c r="N3097">
        <v>25.337</v>
      </c>
      <c r="Q3097">
        <v>300.02999999999997</v>
      </c>
      <c r="R3097">
        <f t="shared" si="144"/>
        <v>26.879999999999995</v>
      </c>
      <c r="S3097">
        <v>303.84699999999998</v>
      </c>
      <c r="T3097">
        <f t="shared" si="145"/>
        <v>30.697000000000003</v>
      </c>
      <c r="U3097">
        <v>297.78199999999998</v>
      </c>
      <c r="V3097">
        <f t="shared" si="146"/>
        <v>24.632000000000005</v>
      </c>
      <c r="W3097">
        <v>157.726</v>
      </c>
    </row>
    <row r="3098" spans="1:23" x14ac:dyDescent="0.3">
      <c r="A3098" s="1">
        <v>38149.753472222219</v>
      </c>
      <c r="B3098">
        <v>53.387999999999998</v>
      </c>
      <c r="C3098">
        <v>33.475000000000001</v>
      </c>
      <c r="D3098">
        <v>30.573</v>
      </c>
      <c r="E3098">
        <v>26.71</v>
      </c>
      <c r="F3098">
        <v>29.39</v>
      </c>
      <c r="G3098">
        <v>28.757999999999999</v>
      </c>
      <c r="I3098">
        <v>114</v>
      </c>
      <c r="J3098">
        <v>33.401000000000003</v>
      </c>
      <c r="K3098">
        <v>30.396000000000001</v>
      </c>
      <c r="L3098">
        <v>26.562000000000001</v>
      </c>
      <c r="M3098">
        <v>25.225000000000001</v>
      </c>
      <c r="N3098">
        <v>25.32</v>
      </c>
      <c r="Q3098">
        <v>299.976</v>
      </c>
      <c r="R3098">
        <f t="shared" si="144"/>
        <v>26.826000000000022</v>
      </c>
      <c r="S3098">
        <v>303.7</v>
      </c>
      <c r="T3098">
        <f t="shared" si="145"/>
        <v>30.550000000000011</v>
      </c>
      <c r="U3098">
        <v>297.77300000000002</v>
      </c>
      <c r="V3098">
        <f t="shared" si="146"/>
        <v>24.623000000000047</v>
      </c>
      <c r="W3098">
        <v>156.708</v>
      </c>
    </row>
    <row r="3099" spans="1:23" x14ac:dyDescent="0.3">
      <c r="A3099" s="1">
        <v>38149.756944444445</v>
      </c>
      <c r="B3099">
        <v>53.042000000000002</v>
      </c>
      <c r="C3099">
        <v>33.122999999999998</v>
      </c>
      <c r="D3099">
        <v>30.422000000000001</v>
      </c>
      <c r="E3099">
        <v>26.661999999999999</v>
      </c>
      <c r="F3099">
        <v>29.350999999999999</v>
      </c>
      <c r="G3099">
        <v>28.731999999999999</v>
      </c>
      <c r="I3099">
        <v>113.39100000000001</v>
      </c>
      <c r="J3099">
        <v>33.048999999999999</v>
      </c>
      <c r="K3099">
        <v>30.244</v>
      </c>
      <c r="L3099">
        <v>26.513999999999999</v>
      </c>
      <c r="M3099">
        <v>25.190999999999999</v>
      </c>
      <c r="N3099">
        <v>25.303999999999998</v>
      </c>
      <c r="Q3099">
        <v>299.92399999999998</v>
      </c>
      <c r="R3099">
        <f t="shared" si="144"/>
        <v>26.774000000000001</v>
      </c>
      <c r="S3099">
        <v>303.56400000000002</v>
      </c>
      <c r="T3099">
        <f t="shared" si="145"/>
        <v>30.414000000000044</v>
      </c>
      <c r="U3099">
        <v>297.75599999999997</v>
      </c>
      <c r="V3099">
        <f t="shared" si="146"/>
        <v>24.605999999999995</v>
      </c>
      <c r="W3099">
        <v>155.614</v>
      </c>
    </row>
    <row r="3100" spans="1:23" x14ac:dyDescent="0.3">
      <c r="A3100" s="1">
        <v>38149.760416666664</v>
      </c>
      <c r="B3100">
        <v>52.695999999999998</v>
      </c>
      <c r="C3100">
        <v>32.773000000000003</v>
      </c>
      <c r="D3100">
        <v>30.271000000000001</v>
      </c>
      <c r="E3100">
        <v>26.613</v>
      </c>
      <c r="F3100">
        <v>29.312000000000001</v>
      </c>
      <c r="G3100">
        <v>28.706</v>
      </c>
      <c r="I3100">
        <v>112.8</v>
      </c>
      <c r="J3100">
        <v>32.698999999999998</v>
      </c>
      <c r="K3100">
        <v>30.093</v>
      </c>
      <c r="L3100">
        <v>26.465</v>
      </c>
      <c r="M3100">
        <v>25.158000000000001</v>
      </c>
      <c r="N3100">
        <v>25.289000000000001</v>
      </c>
      <c r="Q3100">
        <v>299.87200000000001</v>
      </c>
      <c r="R3100">
        <f t="shared" si="144"/>
        <v>26.722000000000037</v>
      </c>
      <c r="S3100">
        <v>303.43400000000003</v>
      </c>
      <c r="T3100">
        <f t="shared" si="145"/>
        <v>30.284000000000049</v>
      </c>
      <c r="U3100">
        <v>297.68</v>
      </c>
      <c r="V3100">
        <f t="shared" si="146"/>
        <v>24.53000000000003</v>
      </c>
      <c r="W3100">
        <v>154.44</v>
      </c>
    </row>
    <row r="3101" spans="1:23" x14ac:dyDescent="0.3">
      <c r="A3101" s="1">
        <v>38149.763888888891</v>
      </c>
      <c r="B3101">
        <v>52.350999999999999</v>
      </c>
      <c r="C3101">
        <v>32.424999999999997</v>
      </c>
      <c r="D3101">
        <v>30.129000000000001</v>
      </c>
      <c r="E3101">
        <v>26.565999999999999</v>
      </c>
      <c r="F3101">
        <v>29.274999999999999</v>
      </c>
      <c r="G3101">
        <v>28.681999999999999</v>
      </c>
      <c r="I3101">
        <v>112.206</v>
      </c>
      <c r="J3101">
        <v>32.350999999999999</v>
      </c>
      <c r="K3101">
        <v>29.951000000000001</v>
      </c>
      <c r="L3101">
        <v>26.417999999999999</v>
      </c>
      <c r="M3101">
        <v>25.126000000000001</v>
      </c>
      <c r="N3101">
        <v>25.274999999999999</v>
      </c>
      <c r="Q3101">
        <v>299.81900000000002</v>
      </c>
      <c r="R3101">
        <f t="shared" si="144"/>
        <v>26.66900000000004</v>
      </c>
      <c r="S3101">
        <v>303.30900000000003</v>
      </c>
      <c r="T3101">
        <f t="shared" si="145"/>
        <v>30.159000000000049</v>
      </c>
      <c r="U3101">
        <v>297.55399999999997</v>
      </c>
      <c r="V3101">
        <f t="shared" si="146"/>
        <v>24.403999999999996</v>
      </c>
      <c r="W3101">
        <v>153.387</v>
      </c>
    </row>
    <row r="3102" spans="1:23" x14ac:dyDescent="0.3">
      <c r="A3102" s="1">
        <v>38149.767361111109</v>
      </c>
      <c r="B3102">
        <v>52.008000000000003</v>
      </c>
      <c r="C3102">
        <v>32.078000000000003</v>
      </c>
      <c r="D3102">
        <v>30.001000000000001</v>
      </c>
      <c r="E3102">
        <v>26.518999999999998</v>
      </c>
      <c r="F3102">
        <v>29.239000000000001</v>
      </c>
      <c r="G3102">
        <v>28.66</v>
      </c>
      <c r="I3102">
        <v>111.61199999999999</v>
      </c>
      <c r="J3102">
        <v>32.003999999999998</v>
      </c>
      <c r="K3102">
        <v>29.823</v>
      </c>
      <c r="L3102">
        <v>26.372</v>
      </c>
      <c r="M3102">
        <v>25.094999999999999</v>
      </c>
      <c r="N3102">
        <v>25.26</v>
      </c>
      <c r="Q3102">
        <v>299.76600000000002</v>
      </c>
      <c r="R3102">
        <f t="shared" si="144"/>
        <v>26.616000000000042</v>
      </c>
      <c r="S3102">
        <v>303.18900000000002</v>
      </c>
      <c r="T3102">
        <f t="shared" si="145"/>
        <v>30.039000000000044</v>
      </c>
      <c r="U3102">
        <v>297.38</v>
      </c>
      <c r="V3102">
        <f t="shared" si="146"/>
        <v>24.230000000000018</v>
      </c>
      <c r="W3102">
        <v>152.38499999999999</v>
      </c>
    </row>
    <row r="3103" spans="1:23" x14ac:dyDescent="0.3">
      <c r="A3103" s="1">
        <v>38149.770833333336</v>
      </c>
      <c r="B3103">
        <v>51.664999999999999</v>
      </c>
      <c r="C3103">
        <v>31.748999999999999</v>
      </c>
      <c r="D3103">
        <v>29.867999999999999</v>
      </c>
      <c r="E3103">
        <v>26.472000000000001</v>
      </c>
      <c r="F3103">
        <v>29.202999999999999</v>
      </c>
      <c r="G3103">
        <v>28.638000000000002</v>
      </c>
      <c r="I3103">
        <v>111.01900000000001</v>
      </c>
      <c r="J3103">
        <v>31.675000000000001</v>
      </c>
      <c r="K3103">
        <v>29.689</v>
      </c>
      <c r="L3103">
        <v>26.324999999999999</v>
      </c>
      <c r="M3103">
        <v>25.064</v>
      </c>
      <c r="N3103">
        <v>25.247</v>
      </c>
      <c r="Q3103">
        <v>299.71300000000002</v>
      </c>
      <c r="R3103">
        <f t="shared" si="144"/>
        <v>26.563000000000045</v>
      </c>
      <c r="S3103">
        <v>303.07299999999998</v>
      </c>
      <c r="T3103">
        <f t="shared" si="145"/>
        <v>29.923000000000002</v>
      </c>
      <c r="U3103">
        <v>297.16800000000001</v>
      </c>
      <c r="V3103">
        <f t="shared" si="146"/>
        <v>24.018000000000029</v>
      </c>
      <c r="W3103">
        <v>151.505</v>
      </c>
    </row>
    <row r="3104" spans="1:23" x14ac:dyDescent="0.3">
      <c r="A3104" s="1">
        <v>38149.774305555555</v>
      </c>
      <c r="B3104">
        <v>51.323</v>
      </c>
      <c r="C3104">
        <v>31.388000000000002</v>
      </c>
      <c r="D3104">
        <v>29.716999999999999</v>
      </c>
      <c r="E3104">
        <v>26.419</v>
      </c>
      <c r="F3104">
        <v>29.169</v>
      </c>
      <c r="G3104">
        <v>28.617000000000001</v>
      </c>
      <c r="I3104">
        <v>110.425</v>
      </c>
      <c r="J3104">
        <v>31.314</v>
      </c>
      <c r="K3104">
        <v>29.539000000000001</v>
      </c>
      <c r="L3104">
        <v>26.273</v>
      </c>
      <c r="M3104">
        <v>25.033000000000001</v>
      </c>
      <c r="N3104">
        <v>25.233000000000001</v>
      </c>
      <c r="Q3104">
        <v>299.66000000000003</v>
      </c>
      <c r="R3104">
        <f t="shared" si="144"/>
        <v>26.510000000000048</v>
      </c>
      <c r="S3104">
        <v>302.96199999999999</v>
      </c>
      <c r="T3104">
        <f t="shared" si="145"/>
        <v>29.812000000000012</v>
      </c>
      <c r="U3104">
        <v>296.928</v>
      </c>
      <c r="V3104">
        <f t="shared" si="146"/>
        <v>23.77800000000002</v>
      </c>
      <c r="W3104">
        <v>150.65700000000001</v>
      </c>
    </row>
    <row r="3105" spans="1:23" x14ac:dyDescent="0.3">
      <c r="A3105" s="1">
        <v>38149.777777777781</v>
      </c>
      <c r="B3105">
        <v>50.981999999999999</v>
      </c>
      <c r="C3105">
        <v>31.030999999999999</v>
      </c>
      <c r="D3105">
        <v>29.571000000000002</v>
      </c>
      <c r="E3105">
        <v>26.366</v>
      </c>
      <c r="F3105">
        <v>29.135000000000002</v>
      </c>
      <c r="G3105">
        <v>28.597000000000001</v>
      </c>
      <c r="I3105">
        <v>109.83199999999999</v>
      </c>
      <c r="J3105">
        <v>30.957999999999998</v>
      </c>
      <c r="K3105">
        <v>29.393000000000001</v>
      </c>
      <c r="L3105">
        <v>26.22</v>
      </c>
      <c r="M3105">
        <v>25.003</v>
      </c>
      <c r="N3105">
        <v>25.219000000000001</v>
      </c>
      <c r="Q3105">
        <v>299.608</v>
      </c>
      <c r="R3105">
        <f t="shared" si="144"/>
        <v>26.458000000000027</v>
      </c>
      <c r="S3105">
        <v>302.85399999999998</v>
      </c>
      <c r="T3105">
        <f t="shared" si="145"/>
        <v>29.704000000000008</v>
      </c>
      <c r="U3105">
        <v>296.66300000000001</v>
      </c>
      <c r="V3105">
        <f t="shared" si="146"/>
        <v>23.513000000000034</v>
      </c>
      <c r="W3105">
        <v>149.91300000000001</v>
      </c>
    </row>
    <row r="3106" spans="1:23" x14ac:dyDescent="0.3">
      <c r="A3106" s="1">
        <v>38149.78125</v>
      </c>
      <c r="B3106">
        <v>50.643000000000001</v>
      </c>
      <c r="C3106">
        <v>30.678000000000001</v>
      </c>
      <c r="D3106">
        <v>29.425999999999998</v>
      </c>
      <c r="E3106">
        <v>26.312999999999999</v>
      </c>
      <c r="F3106">
        <v>29.100999999999999</v>
      </c>
      <c r="G3106">
        <v>28.577000000000002</v>
      </c>
      <c r="I3106">
        <v>109.241</v>
      </c>
      <c r="J3106">
        <v>30.605</v>
      </c>
      <c r="K3106">
        <v>29.247</v>
      </c>
      <c r="L3106">
        <v>26.167000000000002</v>
      </c>
      <c r="M3106">
        <v>24.972000000000001</v>
      </c>
      <c r="N3106">
        <v>25.206</v>
      </c>
      <c r="Q3106">
        <v>299.55700000000002</v>
      </c>
      <c r="R3106">
        <f t="shared" si="144"/>
        <v>26.407000000000039</v>
      </c>
      <c r="S3106">
        <v>302.75099999999998</v>
      </c>
      <c r="T3106">
        <f t="shared" si="145"/>
        <v>29.600999999999999</v>
      </c>
      <c r="U3106">
        <v>296.37700000000001</v>
      </c>
      <c r="V3106">
        <f t="shared" si="146"/>
        <v>23.227000000000032</v>
      </c>
      <c r="W3106">
        <v>149.20599999999999</v>
      </c>
    </row>
    <row r="3107" spans="1:23" x14ac:dyDescent="0.3">
      <c r="A3107" s="1">
        <v>38149.784722222219</v>
      </c>
      <c r="B3107">
        <v>50.304000000000002</v>
      </c>
      <c r="C3107">
        <v>30.334</v>
      </c>
      <c r="D3107">
        <v>29.283000000000001</v>
      </c>
      <c r="E3107">
        <v>26.26</v>
      </c>
      <c r="F3107">
        <v>29.067</v>
      </c>
      <c r="G3107">
        <v>28.558</v>
      </c>
      <c r="I3107">
        <v>108.65</v>
      </c>
      <c r="J3107">
        <v>30.26</v>
      </c>
      <c r="K3107">
        <v>29.103999999999999</v>
      </c>
      <c r="L3107">
        <v>26.114000000000001</v>
      </c>
      <c r="M3107">
        <v>24.940999999999999</v>
      </c>
      <c r="N3107">
        <v>25.192</v>
      </c>
      <c r="Q3107">
        <v>299.50700000000001</v>
      </c>
      <c r="R3107">
        <f t="shared" si="144"/>
        <v>26.357000000000028</v>
      </c>
      <c r="S3107">
        <v>302.65100000000001</v>
      </c>
      <c r="T3107">
        <f t="shared" si="145"/>
        <v>29.501000000000033</v>
      </c>
      <c r="U3107">
        <v>296.07</v>
      </c>
      <c r="V3107">
        <f t="shared" si="146"/>
        <v>22.920000000000016</v>
      </c>
      <c r="W3107">
        <v>148.59100000000001</v>
      </c>
    </row>
    <row r="3108" spans="1:23" x14ac:dyDescent="0.3">
      <c r="A3108" s="1">
        <v>38149.788194444445</v>
      </c>
      <c r="B3108">
        <v>49.966000000000001</v>
      </c>
      <c r="C3108">
        <v>29.992999999999999</v>
      </c>
      <c r="D3108">
        <v>29.140999999999998</v>
      </c>
      <c r="E3108">
        <v>26.207000000000001</v>
      </c>
      <c r="F3108">
        <v>29.033999999999999</v>
      </c>
      <c r="G3108">
        <v>28.539000000000001</v>
      </c>
      <c r="I3108">
        <v>108.06100000000001</v>
      </c>
      <c r="J3108">
        <v>29.92</v>
      </c>
      <c r="K3108">
        <v>28.962</v>
      </c>
      <c r="L3108">
        <v>26.061</v>
      </c>
      <c r="M3108">
        <v>24.911000000000001</v>
      </c>
      <c r="N3108">
        <v>25.178999999999998</v>
      </c>
      <c r="Q3108">
        <v>299.45699999999999</v>
      </c>
      <c r="R3108">
        <f t="shared" si="144"/>
        <v>26.307000000000016</v>
      </c>
      <c r="S3108">
        <v>302.55399999999997</v>
      </c>
      <c r="T3108">
        <f t="shared" si="145"/>
        <v>29.403999999999996</v>
      </c>
      <c r="U3108">
        <v>295.74099999999999</v>
      </c>
      <c r="V3108">
        <f t="shared" si="146"/>
        <v>22.591000000000008</v>
      </c>
      <c r="W3108">
        <v>150.85400000000001</v>
      </c>
    </row>
    <row r="3109" spans="1:23" x14ac:dyDescent="0.3">
      <c r="A3109" s="1">
        <v>38149.791666666664</v>
      </c>
      <c r="B3109">
        <v>49.628999999999998</v>
      </c>
      <c r="C3109">
        <v>29.655999999999999</v>
      </c>
      <c r="D3109">
        <v>29.001999999999999</v>
      </c>
      <c r="E3109">
        <v>26.152999999999999</v>
      </c>
      <c r="F3109">
        <v>29.001000000000001</v>
      </c>
      <c r="G3109">
        <v>28.521000000000001</v>
      </c>
      <c r="I3109">
        <v>107.485</v>
      </c>
      <c r="J3109">
        <v>29.582999999999998</v>
      </c>
      <c r="K3109">
        <v>28.823</v>
      </c>
      <c r="L3109">
        <v>26.007999999999999</v>
      </c>
      <c r="M3109">
        <v>24.881</v>
      </c>
      <c r="N3109">
        <v>25.166</v>
      </c>
      <c r="Q3109">
        <v>299.40699999999998</v>
      </c>
      <c r="R3109">
        <f t="shared" si="144"/>
        <v>26.257000000000005</v>
      </c>
      <c r="S3109">
        <v>302.45999999999998</v>
      </c>
      <c r="T3109">
        <f t="shared" si="145"/>
        <v>29.310000000000002</v>
      </c>
      <c r="U3109">
        <v>295.38799999999998</v>
      </c>
      <c r="V3109">
        <f t="shared" si="146"/>
        <v>22.238</v>
      </c>
      <c r="W3109">
        <v>150.61000000000001</v>
      </c>
    </row>
    <row r="3110" spans="1:23" x14ac:dyDescent="0.3">
      <c r="A3110" s="1">
        <v>38149.795138888891</v>
      </c>
      <c r="B3110">
        <v>49.512999999999998</v>
      </c>
      <c r="C3110">
        <v>29.335999999999999</v>
      </c>
      <c r="D3110">
        <v>28.855</v>
      </c>
      <c r="E3110">
        <v>26.082999999999998</v>
      </c>
      <c r="F3110">
        <v>28.937999999999999</v>
      </c>
      <c r="G3110">
        <v>28.472999999999999</v>
      </c>
      <c r="I3110">
        <v>105.236</v>
      </c>
      <c r="J3110">
        <v>29.262</v>
      </c>
      <c r="K3110">
        <v>28.675000000000001</v>
      </c>
      <c r="L3110">
        <v>25.937000000000001</v>
      </c>
      <c r="M3110">
        <v>24.82</v>
      </c>
      <c r="N3110">
        <v>25.120999999999999</v>
      </c>
      <c r="Q3110">
        <v>299.358</v>
      </c>
      <c r="R3110">
        <f t="shared" si="144"/>
        <v>26.208000000000027</v>
      </c>
      <c r="S3110">
        <v>302.36799999999999</v>
      </c>
      <c r="T3110">
        <f t="shared" si="145"/>
        <v>29.218000000000018</v>
      </c>
      <c r="U3110">
        <v>295.00900000000001</v>
      </c>
      <c r="V3110">
        <f t="shared" si="146"/>
        <v>21.859000000000037</v>
      </c>
      <c r="W3110">
        <v>150.023</v>
      </c>
    </row>
    <row r="3111" spans="1:23" x14ac:dyDescent="0.3">
      <c r="A3111" s="1">
        <v>38149.798611111109</v>
      </c>
      <c r="B3111">
        <v>49.390999999999998</v>
      </c>
      <c r="C3111">
        <v>29.024999999999999</v>
      </c>
      <c r="D3111">
        <v>28.712</v>
      </c>
      <c r="E3111">
        <v>26.012</v>
      </c>
      <c r="F3111">
        <v>28.876999999999999</v>
      </c>
      <c r="G3111">
        <v>28.425999999999998</v>
      </c>
      <c r="I3111">
        <v>104.39100000000001</v>
      </c>
      <c r="J3111">
        <v>28.951000000000001</v>
      </c>
      <c r="K3111">
        <v>28.532</v>
      </c>
      <c r="L3111">
        <v>25.864999999999998</v>
      </c>
      <c r="M3111">
        <v>24.757999999999999</v>
      </c>
      <c r="N3111">
        <v>25.077000000000002</v>
      </c>
      <c r="Q3111">
        <v>299.31299999999999</v>
      </c>
      <c r="R3111">
        <f t="shared" si="144"/>
        <v>26.163000000000011</v>
      </c>
      <c r="S3111">
        <v>302.28300000000002</v>
      </c>
      <c r="T3111">
        <f t="shared" si="145"/>
        <v>29.133000000000038</v>
      </c>
      <c r="U3111">
        <v>294.63400000000001</v>
      </c>
      <c r="V3111">
        <f t="shared" si="146"/>
        <v>21.484000000000037</v>
      </c>
      <c r="W3111">
        <v>148.69900000000001</v>
      </c>
    </row>
    <row r="3112" spans="1:23" x14ac:dyDescent="0.3">
      <c r="A3112" s="1">
        <v>38149.802083333336</v>
      </c>
      <c r="B3112">
        <v>49.264000000000003</v>
      </c>
      <c r="C3112">
        <v>28.716000000000001</v>
      </c>
      <c r="D3112">
        <v>28.571999999999999</v>
      </c>
      <c r="E3112">
        <v>25.940999999999999</v>
      </c>
      <c r="F3112">
        <v>28.818000000000001</v>
      </c>
      <c r="G3112">
        <v>28.381</v>
      </c>
      <c r="I3112">
        <v>103.833</v>
      </c>
      <c r="J3112">
        <v>28.641999999999999</v>
      </c>
      <c r="K3112">
        <v>28.390999999999998</v>
      </c>
      <c r="L3112">
        <v>25.794</v>
      </c>
      <c r="M3112">
        <v>24.7</v>
      </c>
      <c r="N3112">
        <v>25.033000000000001</v>
      </c>
      <c r="Q3112">
        <v>299.27100000000002</v>
      </c>
      <c r="R3112">
        <f t="shared" si="144"/>
        <v>26.121000000000038</v>
      </c>
      <c r="S3112">
        <v>302.20100000000002</v>
      </c>
      <c r="T3112">
        <f t="shared" si="145"/>
        <v>29.051000000000045</v>
      </c>
      <c r="U3112">
        <v>294.30700000000002</v>
      </c>
      <c r="V3112">
        <f t="shared" si="146"/>
        <v>21.157000000000039</v>
      </c>
      <c r="W3112">
        <v>146.82499999999999</v>
      </c>
    </row>
    <row r="3113" spans="1:23" x14ac:dyDescent="0.3">
      <c r="A3113" s="1">
        <v>38149.805555555555</v>
      </c>
      <c r="B3113">
        <v>49.13</v>
      </c>
      <c r="C3113">
        <v>28.408000000000001</v>
      </c>
      <c r="D3113">
        <v>28.434000000000001</v>
      </c>
      <c r="E3113">
        <v>25.867000000000001</v>
      </c>
      <c r="F3113">
        <v>28.762</v>
      </c>
      <c r="G3113">
        <v>28.337</v>
      </c>
      <c r="I3113">
        <v>103.364</v>
      </c>
      <c r="J3113">
        <v>28.334</v>
      </c>
      <c r="K3113">
        <v>28.253</v>
      </c>
      <c r="L3113">
        <v>25.719000000000001</v>
      </c>
      <c r="M3113">
        <v>24.645</v>
      </c>
      <c r="N3113">
        <v>24.991</v>
      </c>
      <c r="Q3113">
        <v>299.22800000000001</v>
      </c>
      <c r="R3113">
        <f t="shared" si="144"/>
        <v>26.078000000000031</v>
      </c>
      <c r="S3113">
        <v>302.12</v>
      </c>
      <c r="T3113">
        <f t="shared" si="145"/>
        <v>28.970000000000027</v>
      </c>
      <c r="U3113">
        <v>294.04599999999999</v>
      </c>
      <c r="V3113">
        <f t="shared" si="146"/>
        <v>20.896000000000015</v>
      </c>
      <c r="W3113">
        <v>144.571</v>
      </c>
    </row>
    <row r="3114" spans="1:23" x14ac:dyDescent="0.3">
      <c r="A3114" s="1">
        <v>38149.809027777781</v>
      </c>
      <c r="B3114">
        <v>48.991</v>
      </c>
      <c r="C3114">
        <v>28.103000000000002</v>
      </c>
      <c r="D3114">
        <v>28.297999999999998</v>
      </c>
      <c r="E3114">
        <v>25.794</v>
      </c>
      <c r="F3114">
        <v>28.707999999999998</v>
      </c>
      <c r="G3114">
        <v>28.295000000000002</v>
      </c>
      <c r="I3114">
        <v>102.946</v>
      </c>
      <c r="J3114">
        <v>28.027999999999999</v>
      </c>
      <c r="K3114">
        <v>28.116</v>
      </c>
      <c r="L3114">
        <v>25.645</v>
      </c>
      <c r="M3114">
        <v>24.591999999999999</v>
      </c>
      <c r="N3114">
        <v>24.951000000000001</v>
      </c>
      <c r="Q3114">
        <v>299.18099999999998</v>
      </c>
      <c r="R3114">
        <f t="shared" si="144"/>
        <v>26.031000000000006</v>
      </c>
      <c r="S3114">
        <v>302.03699999999998</v>
      </c>
      <c r="T3114">
        <f t="shared" si="145"/>
        <v>28.887</v>
      </c>
      <c r="U3114">
        <v>293.86200000000002</v>
      </c>
      <c r="V3114">
        <f t="shared" si="146"/>
        <v>20.712000000000046</v>
      </c>
      <c r="W3114">
        <v>142.27600000000001</v>
      </c>
    </row>
    <row r="3115" spans="1:23" x14ac:dyDescent="0.3">
      <c r="A3115" s="1">
        <v>38149.8125</v>
      </c>
      <c r="B3115">
        <v>48.845999999999997</v>
      </c>
      <c r="C3115">
        <v>27.812999999999999</v>
      </c>
      <c r="D3115">
        <v>28.164999999999999</v>
      </c>
      <c r="E3115">
        <v>25.72</v>
      </c>
      <c r="F3115">
        <v>28.657</v>
      </c>
      <c r="G3115">
        <v>28.254999999999999</v>
      </c>
      <c r="I3115">
        <v>102.556</v>
      </c>
      <c r="J3115">
        <v>27.736999999999998</v>
      </c>
      <c r="K3115">
        <v>27.981999999999999</v>
      </c>
      <c r="L3115">
        <v>25.57</v>
      </c>
      <c r="M3115">
        <v>24.542000000000002</v>
      </c>
      <c r="N3115">
        <v>24.911999999999999</v>
      </c>
      <c r="Q3115">
        <v>299.13099999999997</v>
      </c>
      <c r="R3115">
        <f t="shared" si="144"/>
        <v>25.980999999999995</v>
      </c>
      <c r="S3115">
        <v>301.95100000000002</v>
      </c>
      <c r="T3115">
        <f t="shared" si="145"/>
        <v>28.801000000000045</v>
      </c>
      <c r="U3115">
        <v>293.74400000000003</v>
      </c>
      <c r="V3115">
        <f t="shared" si="146"/>
        <v>20.594000000000051</v>
      </c>
      <c r="W3115">
        <v>139.95400000000001</v>
      </c>
    </row>
    <row r="3116" spans="1:23" x14ac:dyDescent="0.3">
      <c r="A3116" s="1">
        <v>38149.815972222219</v>
      </c>
      <c r="B3116">
        <v>48.694000000000003</v>
      </c>
      <c r="C3116">
        <v>27.558</v>
      </c>
      <c r="D3116">
        <v>28.053999999999998</v>
      </c>
      <c r="E3116">
        <v>25.652999999999999</v>
      </c>
      <c r="F3116">
        <v>28.608000000000001</v>
      </c>
      <c r="G3116">
        <v>28.216999999999999</v>
      </c>
      <c r="I3116">
        <v>102.182</v>
      </c>
      <c r="J3116">
        <v>27.481999999999999</v>
      </c>
      <c r="K3116">
        <v>27.87</v>
      </c>
      <c r="L3116">
        <v>25.501999999999999</v>
      </c>
      <c r="M3116">
        <v>24.495000000000001</v>
      </c>
      <c r="N3116">
        <v>24.875</v>
      </c>
      <c r="Q3116">
        <v>299.07600000000002</v>
      </c>
      <c r="R3116">
        <f t="shared" si="144"/>
        <v>25.926000000000045</v>
      </c>
      <c r="S3116">
        <v>301.86200000000002</v>
      </c>
      <c r="T3116">
        <f t="shared" si="145"/>
        <v>28.712000000000046</v>
      </c>
      <c r="U3116">
        <v>293.68599999999998</v>
      </c>
      <c r="V3116">
        <f t="shared" si="146"/>
        <v>20.536000000000001</v>
      </c>
      <c r="W3116">
        <v>137.648</v>
      </c>
    </row>
    <row r="3117" spans="1:23" x14ac:dyDescent="0.3">
      <c r="A3117" s="1">
        <v>38149.819444444445</v>
      </c>
      <c r="B3117">
        <v>48.537999999999997</v>
      </c>
      <c r="C3117">
        <v>27.303000000000001</v>
      </c>
      <c r="D3117">
        <v>27.946999999999999</v>
      </c>
      <c r="E3117">
        <v>25.585000000000001</v>
      </c>
      <c r="F3117">
        <v>28.562000000000001</v>
      </c>
      <c r="G3117">
        <v>28.181000000000001</v>
      </c>
      <c r="I3117">
        <v>101.818</v>
      </c>
      <c r="J3117">
        <v>27.225999999999999</v>
      </c>
      <c r="K3117">
        <v>27.760999999999999</v>
      </c>
      <c r="L3117">
        <v>25.433</v>
      </c>
      <c r="M3117">
        <v>24.451000000000001</v>
      </c>
      <c r="N3117">
        <v>24.841000000000001</v>
      </c>
      <c r="Q3117">
        <v>299.01900000000001</v>
      </c>
      <c r="R3117">
        <f t="shared" si="144"/>
        <v>25.869000000000028</v>
      </c>
      <c r="S3117">
        <v>301.77100000000002</v>
      </c>
      <c r="T3117">
        <f t="shared" si="145"/>
        <v>28.621000000000038</v>
      </c>
      <c r="U3117">
        <v>293.68099999999998</v>
      </c>
      <c r="V3117">
        <f t="shared" si="146"/>
        <v>20.531000000000006</v>
      </c>
      <c r="W3117">
        <v>135.29900000000001</v>
      </c>
    </row>
    <row r="3118" spans="1:23" x14ac:dyDescent="0.3">
      <c r="A3118" s="1">
        <v>38149.822916666664</v>
      </c>
      <c r="B3118">
        <v>48.377000000000002</v>
      </c>
      <c r="C3118">
        <v>27.045999999999999</v>
      </c>
      <c r="D3118">
        <v>27.838999999999999</v>
      </c>
      <c r="E3118">
        <v>25.518000000000001</v>
      </c>
      <c r="F3118">
        <v>28.518999999999998</v>
      </c>
      <c r="G3118">
        <v>28.146999999999998</v>
      </c>
      <c r="I3118">
        <v>101.461</v>
      </c>
      <c r="J3118">
        <v>26.969000000000001</v>
      </c>
      <c r="K3118">
        <v>27.652999999999999</v>
      </c>
      <c r="L3118">
        <v>25.364999999999998</v>
      </c>
      <c r="M3118">
        <v>24.41</v>
      </c>
      <c r="N3118">
        <v>24.808</v>
      </c>
      <c r="Q3118">
        <v>298.959</v>
      </c>
      <c r="R3118">
        <f t="shared" si="144"/>
        <v>25.809000000000026</v>
      </c>
      <c r="S3118">
        <v>301.67899999999997</v>
      </c>
      <c r="T3118">
        <f t="shared" si="145"/>
        <v>28.528999999999996</v>
      </c>
      <c r="U3118">
        <v>293.72199999999998</v>
      </c>
      <c r="V3118">
        <f t="shared" si="146"/>
        <v>20.572000000000003</v>
      </c>
      <c r="W3118">
        <v>132.959</v>
      </c>
    </row>
    <row r="3119" spans="1:23" x14ac:dyDescent="0.3">
      <c r="A3119" s="1">
        <v>38149.826388888891</v>
      </c>
      <c r="B3119">
        <v>48.209000000000003</v>
      </c>
      <c r="C3119">
        <v>26.812999999999999</v>
      </c>
      <c r="D3119">
        <v>27.738</v>
      </c>
      <c r="E3119">
        <v>25.452000000000002</v>
      </c>
      <c r="F3119">
        <v>28.478999999999999</v>
      </c>
      <c r="G3119">
        <v>28.114999999999998</v>
      </c>
      <c r="I3119">
        <v>112.476</v>
      </c>
      <c r="J3119">
        <v>26.734999999999999</v>
      </c>
      <c r="K3119">
        <v>27.550999999999998</v>
      </c>
      <c r="L3119">
        <v>25.297000000000001</v>
      </c>
      <c r="M3119">
        <v>24.370999999999999</v>
      </c>
      <c r="N3119">
        <v>24.777000000000001</v>
      </c>
      <c r="Q3119">
        <v>298.89699999999999</v>
      </c>
      <c r="R3119">
        <f t="shared" si="144"/>
        <v>25.747000000000014</v>
      </c>
      <c r="S3119">
        <v>301.58600000000001</v>
      </c>
      <c r="T3119">
        <f t="shared" si="145"/>
        <v>28.436000000000035</v>
      </c>
      <c r="U3119">
        <v>293.79599999999999</v>
      </c>
      <c r="V3119">
        <f t="shared" si="146"/>
        <v>20.646000000000015</v>
      </c>
      <c r="W3119">
        <v>130.63200000000001</v>
      </c>
    </row>
    <row r="3120" spans="1:23" x14ac:dyDescent="0.3">
      <c r="A3120" s="1">
        <v>38149.829861111109</v>
      </c>
      <c r="B3120">
        <v>48.036999999999999</v>
      </c>
      <c r="C3120">
        <v>26.577999999999999</v>
      </c>
      <c r="D3120">
        <v>27.637</v>
      </c>
      <c r="E3120">
        <v>25.385999999999999</v>
      </c>
      <c r="F3120">
        <v>28.44</v>
      </c>
      <c r="G3120">
        <v>28.084</v>
      </c>
      <c r="I3120">
        <v>114.94199999999999</v>
      </c>
      <c r="J3120">
        <v>26.5</v>
      </c>
      <c r="K3120">
        <v>27.448</v>
      </c>
      <c r="L3120">
        <v>25.23</v>
      </c>
      <c r="M3120">
        <v>24.334</v>
      </c>
      <c r="N3120">
        <v>24.747</v>
      </c>
      <c r="Q3120">
        <v>298.83300000000003</v>
      </c>
      <c r="R3120">
        <f t="shared" si="144"/>
        <v>25.68300000000005</v>
      </c>
      <c r="S3120">
        <v>301.49200000000002</v>
      </c>
      <c r="T3120">
        <f t="shared" si="145"/>
        <v>28.342000000000041</v>
      </c>
      <c r="U3120">
        <v>293.887</v>
      </c>
      <c r="V3120">
        <f t="shared" si="146"/>
        <v>20.737000000000023</v>
      </c>
      <c r="W3120">
        <v>126.998</v>
      </c>
    </row>
    <row r="3121" spans="1:23" x14ac:dyDescent="0.3">
      <c r="A3121" s="1">
        <v>38149.833333333336</v>
      </c>
      <c r="B3121">
        <v>47.859000000000002</v>
      </c>
      <c r="C3121">
        <v>26.344999999999999</v>
      </c>
      <c r="D3121">
        <v>27.535</v>
      </c>
      <c r="E3121">
        <v>25.321999999999999</v>
      </c>
      <c r="F3121">
        <v>28.404</v>
      </c>
      <c r="G3121">
        <v>28.055</v>
      </c>
      <c r="I3121">
        <v>114.508</v>
      </c>
      <c r="J3121">
        <v>26.265999999999998</v>
      </c>
      <c r="K3121">
        <v>27.346</v>
      </c>
      <c r="L3121">
        <v>25.164999999999999</v>
      </c>
      <c r="M3121">
        <v>24.298999999999999</v>
      </c>
      <c r="N3121">
        <v>24.718</v>
      </c>
      <c r="Q3121">
        <v>298.767</v>
      </c>
      <c r="R3121">
        <f t="shared" si="144"/>
        <v>25.617000000000019</v>
      </c>
      <c r="S3121">
        <v>301.39800000000002</v>
      </c>
      <c r="T3121">
        <f t="shared" si="145"/>
        <v>28.248000000000047</v>
      </c>
      <c r="U3121">
        <v>293.97800000000001</v>
      </c>
      <c r="V3121">
        <f t="shared" si="146"/>
        <v>20.828000000000031</v>
      </c>
      <c r="W3121">
        <v>124.70399999999999</v>
      </c>
    </row>
    <row r="3122" spans="1:23" x14ac:dyDescent="0.3">
      <c r="A3122" s="1">
        <v>38149.836805555555</v>
      </c>
      <c r="B3122">
        <v>47.430999999999997</v>
      </c>
      <c r="C3122">
        <v>26.091999999999999</v>
      </c>
      <c r="D3122">
        <v>27.411999999999999</v>
      </c>
      <c r="E3122">
        <v>25.245999999999999</v>
      </c>
      <c r="F3122">
        <v>28.369</v>
      </c>
      <c r="G3122">
        <v>28.026</v>
      </c>
      <c r="I3122">
        <v>113.491</v>
      </c>
      <c r="J3122">
        <v>26.013000000000002</v>
      </c>
      <c r="K3122">
        <v>27.222999999999999</v>
      </c>
      <c r="L3122">
        <v>25.088000000000001</v>
      </c>
      <c r="M3122">
        <v>24.265999999999998</v>
      </c>
      <c r="N3122">
        <v>24.690999999999999</v>
      </c>
      <c r="Q3122">
        <v>298.70100000000002</v>
      </c>
      <c r="R3122">
        <f t="shared" si="144"/>
        <v>25.551000000000045</v>
      </c>
      <c r="S3122">
        <v>301.30200000000002</v>
      </c>
      <c r="T3122">
        <f t="shared" si="145"/>
        <v>28.152000000000044</v>
      </c>
      <c r="U3122">
        <v>294.05900000000003</v>
      </c>
      <c r="V3122">
        <f t="shared" si="146"/>
        <v>20.909000000000049</v>
      </c>
      <c r="W3122">
        <v>122.61799999999999</v>
      </c>
    </row>
    <row r="3123" spans="1:23" x14ac:dyDescent="0.3">
      <c r="A3123" s="1">
        <v>38149.840277777781</v>
      </c>
      <c r="B3123">
        <v>46.997999999999998</v>
      </c>
      <c r="C3123">
        <v>25.859000000000002</v>
      </c>
      <c r="D3123">
        <v>27.288</v>
      </c>
      <c r="E3123">
        <v>25.167000000000002</v>
      </c>
      <c r="F3123">
        <v>28.335000000000001</v>
      </c>
      <c r="G3123">
        <v>27.998000000000001</v>
      </c>
      <c r="I3123">
        <v>112.46299999999999</v>
      </c>
      <c r="J3123">
        <v>25.78</v>
      </c>
      <c r="K3123">
        <v>27.099</v>
      </c>
      <c r="L3123">
        <v>25.01</v>
      </c>
      <c r="M3123">
        <v>24.234000000000002</v>
      </c>
      <c r="N3123">
        <v>24.664000000000001</v>
      </c>
      <c r="Q3123">
        <v>298.63299999999998</v>
      </c>
      <c r="R3123">
        <f t="shared" si="144"/>
        <v>25.483000000000004</v>
      </c>
      <c r="S3123">
        <v>301.20699999999999</v>
      </c>
      <c r="T3123">
        <f t="shared" si="145"/>
        <v>28.057000000000016</v>
      </c>
      <c r="U3123">
        <v>294.11799999999999</v>
      </c>
      <c r="V3123">
        <f t="shared" si="146"/>
        <v>20.968000000000018</v>
      </c>
      <c r="W3123">
        <v>120.733</v>
      </c>
    </row>
    <row r="3124" spans="1:23" x14ac:dyDescent="0.3">
      <c r="A3124" s="1">
        <v>38149.84375</v>
      </c>
      <c r="B3124">
        <v>46.56</v>
      </c>
      <c r="C3124">
        <v>25.626999999999999</v>
      </c>
      <c r="D3124">
        <v>27.163</v>
      </c>
      <c r="E3124">
        <v>25.088000000000001</v>
      </c>
      <c r="F3124">
        <v>28.302</v>
      </c>
      <c r="G3124">
        <v>27.971</v>
      </c>
      <c r="I3124">
        <v>111.425</v>
      </c>
      <c r="J3124">
        <v>25.548999999999999</v>
      </c>
      <c r="K3124">
        <v>26.974</v>
      </c>
      <c r="L3124">
        <v>24.931000000000001</v>
      </c>
      <c r="M3124">
        <v>24.202999999999999</v>
      </c>
      <c r="N3124">
        <v>24.638000000000002</v>
      </c>
      <c r="Q3124">
        <v>298.565</v>
      </c>
      <c r="R3124">
        <f t="shared" si="144"/>
        <v>25.41500000000002</v>
      </c>
      <c r="S3124">
        <v>301.11200000000002</v>
      </c>
      <c r="T3124">
        <f t="shared" si="145"/>
        <v>27.962000000000046</v>
      </c>
      <c r="U3124">
        <v>294.142</v>
      </c>
      <c r="V3124">
        <f t="shared" si="146"/>
        <v>20.992000000000019</v>
      </c>
      <c r="W3124">
        <v>118.994</v>
      </c>
    </row>
    <row r="3125" spans="1:23" x14ac:dyDescent="0.3">
      <c r="A3125" s="1">
        <v>38149.847222222219</v>
      </c>
      <c r="B3125">
        <v>46.116999999999997</v>
      </c>
      <c r="C3125">
        <v>25.396999999999998</v>
      </c>
      <c r="D3125">
        <v>27.036000000000001</v>
      </c>
      <c r="E3125">
        <v>25.004999999999999</v>
      </c>
      <c r="F3125">
        <v>28.27</v>
      </c>
      <c r="G3125">
        <v>27.943999999999999</v>
      </c>
      <c r="I3125">
        <v>110.371</v>
      </c>
      <c r="J3125">
        <v>25.318999999999999</v>
      </c>
      <c r="K3125">
        <v>26.847000000000001</v>
      </c>
      <c r="L3125">
        <v>24.847999999999999</v>
      </c>
      <c r="M3125">
        <v>24.172999999999998</v>
      </c>
      <c r="N3125">
        <v>24.611999999999998</v>
      </c>
      <c r="Q3125">
        <v>298.49700000000001</v>
      </c>
      <c r="R3125">
        <f t="shared" si="144"/>
        <v>25.347000000000037</v>
      </c>
      <c r="S3125">
        <v>301.01900000000001</v>
      </c>
      <c r="T3125">
        <f t="shared" si="145"/>
        <v>27.869000000000028</v>
      </c>
      <c r="U3125">
        <v>294.13799999999998</v>
      </c>
      <c r="V3125">
        <f t="shared" si="146"/>
        <v>20.988</v>
      </c>
      <c r="W3125">
        <v>117.355</v>
      </c>
    </row>
    <row r="3126" spans="1:23" x14ac:dyDescent="0.3">
      <c r="A3126" s="1">
        <v>38149.850694444445</v>
      </c>
      <c r="B3126">
        <v>45.67</v>
      </c>
      <c r="C3126">
        <v>25.169</v>
      </c>
      <c r="D3126">
        <v>26.91</v>
      </c>
      <c r="E3126">
        <v>24.920999999999999</v>
      </c>
      <c r="F3126">
        <v>28.239000000000001</v>
      </c>
      <c r="G3126">
        <v>27.917999999999999</v>
      </c>
      <c r="I3126">
        <v>109.31100000000001</v>
      </c>
      <c r="J3126">
        <v>25.091999999999999</v>
      </c>
      <c r="K3126">
        <v>26.721</v>
      </c>
      <c r="L3126">
        <v>24.765000000000001</v>
      </c>
      <c r="M3126">
        <v>24.143000000000001</v>
      </c>
      <c r="N3126">
        <v>24.587</v>
      </c>
      <c r="Q3126">
        <v>298.43</v>
      </c>
      <c r="R3126">
        <f t="shared" si="144"/>
        <v>25.28000000000003</v>
      </c>
      <c r="S3126">
        <v>300.92700000000002</v>
      </c>
      <c r="T3126">
        <f t="shared" si="145"/>
        <v>27.777000000000044</v>
      </c>
      <c r="U3126">
        <v>294.11</v>
      </c>
      <c r="V3126">
        <f t="shared" si="146"/>
        <v>20.960000000000036</v>
      </c>
      <c r="W3126">
        <v>115.77800000000001</v>
      </c>
    </row>
    <row r="3127" spans="1:23" x14ac:dyDescent="0.3">
      <c r="A3127" s="1">
        <v>38149.854166666664</v>
      </c>
      <c r="B3127">
        <v>45.219000000000001</v>
      </c>
      <c r="C3127">
        <v>24.952000000000002</v>
      </c>
      <c r="D3127">
        <v>26.782</v>
      </c>
      <c r="E3127">
        <v>24.834</v>
      </c>
      <c r="F3127">
        <v>28.209</v>
      </c>
      <c r="G3127">
        <v>27.891999999999999</v>
      </c>
      <c r="I3127">
        <v>108.24</v>
      </c>
      <c r="J3127">
        <v>24.875</v>
      </c>
      <c r="K3127">
        <v>26.594999999999999</v>
      </c>
      <c r="L3127">
        <v>24.678999999999998</v>
      </c>
      <c r="M3127">
        <v>24.114999999999998</v>
      </c>
      <c r="N3127">
        <v>24.562999999999999</v>
      </c>
      <c r="Q3127">
        <v>298.36399999999998</v>
      </c>
      <c r="R3127">
        <f t="shared" si="144"/>
        <v>25.213999999999999</v>
      </c>
      <c r="S3127">
        <v>300.83699999999999</v>
      </c>
      <c r="T3127">
        <f t="shared" si="145"/>
        <v>27.687000000000012</v>
      </c>
      <c r="U3127">
        <v>294.06400000000002</v>
      </c>
      <c r="V3127">
        <f t="shared" si="146"/>
        <v>20.914000000000044</v>
      </c>
      <c r="W3127">
        <v>114.26</v>
      </c>
    </row>
    <row r="3128" spans="1:23" x14ac:dyDescent="0.3">
      <c r="A3128" s="1">
        <v>38149.857638888891</v>
      </c>
      <c r="B3128">
        <v>44.762999999999998</v>
      </c>
      <c r="C3128">
        <v>24.74</v>
      </c>
      <c r="D3128">
        <v>26.658999999999999</v>
      </c>
      <c r="E3128">
        <v>24.745999999999999</v>
      </c>
      <c r="F3128">
        <v>28.178999999999998</v>
      </c>
      <c r="G3128">
        <v>27.866</v>
      </c>
      <c r="I3128">
        <v>107.15600000000001</v>
      </c>
      <c r="J3128">
        <v>24.663</v>
      </c>
      <c r="K3128">
        <v>26.472000000000001</v>
      </c>
      <c r="L3128">
        <v>24.591000000000001</v>
      </c>
      <c r="M3128">
        <v>24.087</v>
      </c>
      <c r="N3128">
        <v>24.539000000000001</v>
      </c>
      <c r="Q3128">
        <v>298.29899999999998</v>
      </c>
      <c r="R3128">
        <f t="shared" si="144"/>
        <v>25.149000000000001</v>
      </c>
      <c r="S3128">
        <v>300.74799999999999</v>
      </c>
      <c r="T3128">
        <f t="shared" si="145"/>
        <v>27.598000000000013</v>
      </c>
      <c r="U3128">
        <v>294.005</v>
      </c>
      <c r="V3128">
        <f t="shared" si="146"/>
        <v>20.855000000000018</v>
      </c>
      <c r="W3128">
        <v>112.758</v>
      </c>
    </row>
    <row r="3129" spans="1:23" x14ac:dyDescent="0.3">
      <c r="A3129" s="1">
        <v>38149.861111111109</v>
      </c>
      <c r="B3129">
        <v>44.302</v>
      </c>
      <c r="C3129">
        <v>24.527999999999999</v>
      </c>
      <c r="D3129">
        <v>26.53</v>
      </c>
      <c r="E3129">
        <v>24.658000000000001</v>
      </c>
      <c r="F3129">
        <v>28.149000000000001</v>
      </c>
      <c r="G3129">
        <v>27.841000000000001</v>
      </c>
      <c r="I3129">
        <v>106.065</v>
      </c>
      <c r="J3129">
        <v>24.452000000000002</v>
      </c>
      <c r="K3129">
        <v>26.344000000000001</v>
      </c>
      <c r="L3129">
        <v>24.504000000000001</v>
      </c>
      <c r="M3129">
        <v>24.06</v>
      </c>
      <c r="N3129">
        <v>24.515000000000001</v>
      </c>
      <c r="Q3129">
        <v>298.23399999999998</v>
      </c>
      <c r="R3129">
        <f t="shared" si="144"/>
        <v>25.084000000000003</v>
      </c>
      <c r="S3129">
        <v>300.661</v>
      </c>
      <c r="T3129">
        <f t="shared" si="145"/>
        <v>27.511000000000024</v>
      </c>
      <c r="U3129">
        <v>293.93599999999998</v>
      </c>
      <c r="V3129">
        <f t="shared" si="146"/>
        <v>20.786000000000001</v>
      </c>
      <c r="W3129">
        <v>111.292</v>
      </c>
    </row>
    <row r="3130" spans="1:23" x14ac:dyDescent="0.3">
      <c r="A3130" s="1">
        <v>38149.864583333336</v>
      </c>
      <c r="B3130">
        <v>43.838000000000001</v>
      </c>
      <c r="C3130">
        <v>24.317</v>
      </c>
      <c r="D3130">
        <v>26.4</v>
      </c>
      <c r="E3130">
        <v>24.568999999999999</v>
      </c>
      <c r="F3130">
        <v>28.120999999999999</v>
      </c>
      <c r="G3130">
        <v>27.815999999999999</v>
      </c>
      <c r="I3130">
        <v>104.964</v>
      </c>
      <c r="J3130">
        <v>24.241</v>
      </c>
      <c r="K3130">
        <v>26.215</v>
      </c>
      <c r="L3130">
        <v>24.416</v>
      </c>
      <c r="M3130">
        <v>24.033999999999999</v>
      </c>
      <c r="N3130">
        <v>24.492000000000001</v>
      </c>
      <c r="Q3130">
        <v>298.17099999999999</v>
      </c>
      <c r="R3130">
        <f t="shared" si="144"/>
        <v>25.021000000000015</v>
      </c>
      <c r="S3130">
        <v>300.57499999999999</v>
      </c>
      <c r="T3130">
        <f t="shared" si="145"/>
        <v>27.425000000000011</v>
      </c>
      <c r="U3130">
        <v>293.85899999999998</v>
      </c>
      <c r="V3130">
        <f t="shared" si="146"/>
        <v>20.709000000000003</v>
      </c>
      <c r="W3130">
        <v>109.824</v>
      </c>
    </row>
    <row r="3131" spans="1:23" x14ac:dyDescent="0.3">
      <c r="A3131" s="1">
        <v>38149.868055555555</v>
      </c>
      <c r="B3131">
        <v>43.369</v>
      </c>
      <c r="C3131">
        <v>24.117999999999999</v>
      </c>
      <c r="D3131">
        <v>26.268999999999998</v>
      </c>
      <c r="E3131">
        <v>24.478999999999999</v>
      </c>
      <c r="F3131">
        <v>28.091999999999999</v>
      </c>
      <c r="G3131">
        <v>27.791</v>
      </c>
      <c r="I3131">
        <v>103.85299999999999</v>
      </c>
      <c r="J3131">
        <v>24.042999999999999</v>
      </c>
      <c r="K3131">
        <v>26.085000000000001</v>
      </c>
      <c r="L3131">
        <v>24.327000000000002</v>
      </c>
      <c r="M3131">
        <v>24.007000000000001</v>
      </c>
      <c r="N3131">
        <v>24.469000000000001</v>
      </c>
      <c r="Q3131">
        <v>298.108</v>
      </c>
      <c r="R3131">
        <f t="shared" si="144"/>
        <v>24.958000000000027</v>
      </c>
      <c r="S3131">
        <v>300.49</v>
      </c>
      <c r="T3131">
        <f t="shared" si="145"/>
        <v>27.340000000000032</v>
      </c>
      <c r="U3131">
        <v>293.77699999999999</v>
      </c>
      <c r="V3131">
        <f t="shared" si="146"/>
        <v>20.62700000000001</v>
      </c>
      <c r="W3131">
        <v>108.38200000000001</v>
      </c>
    </row>
    <row r="3132" spans="1:23" x14ac:dyDescent="0.3">
      <c r="A3132" s="1">
        <v>38149.871527777781</v>
      </c>
      <c r="B3132">
        <v>42.929000000000002</v>
      </c>
      <c r="C3132">
        <v>23.92</v>
      </c>
      <c r="D3132">
        <v>26.137</v>
      </c>
      <c r="E3132">
        <v>24.388999999999999</v>
      </c>
      <c r="F3132">
        <v>28.064</v>
      </c>
      <c r="G3132">
        <v>27.765999999999998</v>
      </c>
      <c r="I3132">
        <v>102.733</v>
      </c>
      <c r="J3132">
        <v>23.844999999999999</v>
      </c>
      <c r="K3132">
        <v>25.954000000000001</v>
      </c>
      <c r="L3132">
        <v>24.236999999999998</v>
      </c>
      <c r="M3132">
        <v>23.981999999999999</v>
      </c>
      <c r="N3132">
        <v>24.446000000000002</v>
      </c>
      <c r="Q3132">
        <v>298.04500000000002</v>
      </c>
      <c r="R3132">
        <f t="shared" si="144"/>
        <v>24.895000000000039</v>
      </c>
      <c r="S3132">
        <v>300.40699999999998</v>
      </c>
      <c r="T3132">
        <f t="shared" si="145"/>
        <v>27.257000000000005</v>
      </c>
      <c r="U3132">
        <v>293.69</v>
      </c>
      <c r="V3132">
        <f t="shared" si="146"/>
        <v>20.54000000000002</v>
      </c>
      <c r="W3132">
        <v>95.338999999999999</v>
      </c>
    </row>
    <row r="3133" spans="1:23" x14ac:dyDescent="0.3">
      <c r="A3133" s="1">
        <v>38149.875</v>
      </c>
      <c r="B3133">
        <v>42.484999999999999</v>
      </c>
      <c r="C3133">
        <v>23.722000000000001</v>
      </c>
      <c r="D3133">
        <v>26.004000000000001</v>
      </c>
      <c r="E3133">
        <v>24.295999999999999</v>
      </c>
      <c r="F3133">
        <v>28.036999999999999</v>
      </c>
      <c r="G3133">
        <v>27.742000000000001</v>
      </c>
      <c r="I3133">
        <v>101.60299999999999</v>
      </c>
      <c r="J3133">
        <v>23.648</v>
      </c>
      <c r="K3133">
        <v>25.823</v>
      </c>
      <c r="L3133">
        <v>24.145</v>
      </c>
      <c r="M3133">
        <v>23.957000000000001</v>
      </c>
      <c r="N3133">
        <v>24.422999999999998</v>
      </c>
      <c r="Q3133">
        <v>297.983</v>
      </c>
      <c r="R3133">
        <f t="shared" si="144"/>
        <v>24.833000000000027</v>
      </c>
      <c r="S3133">
        <v>300.32400000000001</v>
      </c>
      <c r="T3133">
        <f t="shared" si="145"/>
        <v>27.174000000000035</v>
      </c>
      <c r="U3133">
        <v>293.601</v>
      </c>
      <c r="V3133">
        <f t="shared" si="146"/>
        <v>20.451000000000022</v>
      </c>
      <c r="W3133">
        <v>93.272000000000006</v>
      </c>
    </row>
    <row r="3134" spans="1:23" x14ac:dyDescent="0.3">
      <c r="A3134" s="1">
        <v>38149.878472222219</v>
      </c>
      <c r="B3134">
        <v>0</v>
      </c>
      <c r="C3134">
        <v>23.529</v>
      </c>
      <c r="D3134">
        <v>25.885999999999999</v>
      </c>
      <c r="E3134">
        <v>24.210999999999999</v>
      </c>
      <c r="F3134">
        <v>27.981000000000002</v>
      </c>
      <c r="G3134">
        <v>27.69</v>
      </c>
      <c r="I3134">
        <v>0</v>
      </c>
      <c r="J3134">
        <v>23.456</v>
      </c>
      <c r="K3134">
        <v>25.704999999999998</v>
      </c>
      <c r="L3134">
        <v>24.06</v>
      </c>
      <c r="M3134">
        <v>23.904</v>
      </c>
      <c r="N3134">
        <v>24.373000000000001</v>
      </c>
      <c r="Q3134">
        <v>297.92099999999999</v>
      </c>
      <c r="R3134">
        <f t="shared" si="144"/>
        <v>24.771000000000015</v>
      </c>
      <c r="S3134">
        <v>300.24200000000002</v>
      </c>
      <c r="T3134">
        <f t="shared" si="145"/>
        <v>27.092000000000041</v>
      </c>
      <c r="U3134">
        <v>293.51</v>
      </c>
      <c r="V3134">
        <f t="shared" si="146"/>
        <v>20.360000000000014</v>
      </c>
      <c r="W3134">
        <v>91.35</v>
      </c>
    </row>
    <row r="3135" spans="1:23" x14ac:dyDescent="0.3">
      <c r="A3135" s="1">
        <v>38149.881944444445</v>
      </c>
      <c r="B3135">
        <v>0</v>
      </c>
      <c r="C3135">
        <v>23.347999999999999</v>
      </c>
      <c r="D3135">
        <v>25.766999999999999</v>
      </c>
      <c r="E3135">
        <v>24.126000000000001</v>
      </c>
      <c r="F3135">
        <v>28.010999999999999</v>
      </c>
      <c r="G3135">
        <v>27.718</v>
      </c>
      <c r="I3135">
        <v>0</v>
      </c>
      <c r="J3135">
        <v>23.274999999999999</v>
      </c>
      <c r="K3135">
        <v>25.587</v>
      </c>
      <c r="L3135">
        <v>23.975000000000001</v>
      </c>
      <c r="M3135">
        <v>23.995000000000001</v>
      </c>
      <c r="N3135">
        <v>24.416</v>
      </c>
      <c r="Q3135">
        <v>297.85599999999999</v>
      </c>
      <c r="R3135">
        <f t="shared" si="144"/>
        <v>24.706000000000017</v>
      </c>
      <c r="S3135">
        <v>300.15800000000002</v>
      </c>
      <c r="T3135">
        <f t="shared" si="145"/>
        <v>27.008000000000038</v>
      </c>
      <c r="U3135">
        <v>293.37799999999999</v>
      </c>
      <c r="V3135">
        <f t="shared" si="146"/>
        <v>20.228000000000009</v>
      </c>
      <c r="W3135">
        <v>89.326999999999998</v>
      </c>
    </row>
    <row r="3136" spans="1:23" x14ac:dyDescent="0.3">
      <c r="A3136" s="1">
        <v>38149.885416666664</v>
      </c>
      <c r="B3136">
        <v>0</v>
      </c>
      <c r="C3136">
        <v>23.167000000000002</v>
      </c>
      <c r="D3136">
        <v>25.649000000000001</v>
      </c>
      <c r="E3136">
        <v>24.04</v>
      </c>
      <c r="F3136">
        <v>28.041</v>
      </c>
      <c r="G3136">
        <v>27.748000000000001</v>
      </c>
      <c r="I3136">
        <v>0</v>
      </c>
      <c r="J3136">
        <v>23.094999999999999</v>
      </c>
      <c r="K3136">
        <v>25.47</v>
      </c>
      <c r="L3136">
        <v>23.89</v>
      </c>
      <c r="M3136">
        <v>24.084</v>
      </c>
      <c r="N3136">
        <v>24.463000000000001</v>
      </c>
      <c r="Q3136">
        <v>297.791</v>
      </c>
      <c r="R3136">
        <f t="shared" si="144"/>
        <v>24.64100000000002</v>
      </c>
      <c r="S3136">
        <v>300.07400000000001</v>
      </c>
      <c r="T3136">
        <f t="shared" si="145"/>
        <v>26.924000000000035</v>
      </c>
      <c r="U3136">
        <v>293.21800000000002</v>
      </c>
      <c r="V3136">
        <f t="shared" si="146"/>
        <v>20.06800000000004</v>
      </c>
      <c r="W3136">
        <v>87.311000000000007</v>
      </c>
    </row>
    <row r="3137" spans="1:23" x14ac:dyDescent="0.3">
      <c r="A3137" s="1">
        <v>38149.888888888891</v>
      </c>
      <c r="B3137">
        <v>0</v>
      </c>
      <c r="C3137">
        <v>22.986000000000001</v>
      </c>
      <c r="D3137">
        <v>25.533000000000001</v>
      </c>
      <c r="E3137">
        <v>23.954999999999998</v>
      </c>
      <c r="F3137">
        <v>28.065999999999999</v>
      </c>
      <c r="G3137">
        <v>27.774999999999999</v>
      </c>
      <c r="I3137">
        <v>0</v>
      </c>
      <c r="J3137">
        <v>22.914000000000001</v>
      </c>
      <c r="K3137">
        <v>25.355</v>
      </c>
      <c r="L3137">
        <v>23.805</v>
      </c>
      <c r="M3137">
        <v>24.164999999999999</v>
      </c>
      <c r="N3137">
        <v>24.507000000000001</v>
      </c>
      <c r="Q3137">
        <v>297.72300000000001</v>
      </c>
      <c r="R3137">
        <f t="shared" si="144"/>
        <v>24.573000000000036</v>
      </c>
      <c r="S3137">
        <v>299.98899999999998</v>
      </c>
      <c r="T3137">
        <f t="shared" si="145"/>
        <v>26.838999999999999</v>
      </c>
      <c r="U3137">
        <v>293.03199999999998</v>
      </c>
      <c r="V3137">
        <f t="shared" si="146"/>
        <v>19.882000000000005</v>
      </c>
      <c r="W3137">
        <v>85.272000000000006</v>
      </c>
    </row>
    <row r="3138" spans="1:23" x14ac:dyDescent="0.3">
      <c r="A3138" s="1">
        <v>38149.892361111109</v>
      </c>
      <c r="B3138">
        <v>0</v>
      </c>
      <c r="C3138">
        <v>22.805</v>
      </c>
      <c r="D3138">
        <v>25.417000000000002</v>
      </c>
      <c r="E3138">
        <v>23.869</v>
      </c>
      <c r="F3138">
        <v>28.087</v>
      </c>
      <c r="G3138">
        <v>27.795999999999999</v>
      </c>
      <c r="I3138">
        <v>0</v>
      </c>
      <c r="J3138">
        <v>22.734000000000002</v>
      </c>
      <c r="K3138">
        <v>25.239000000000001</v>
      </c>
      <c r="L3138">
        <v>23.72</v>
      </c>
      <c r="M3138">
        <v>24.238</v>
      </c>
      <c r="N3138">
        <v>24.547000000000001</v>
      </c>
      <c r="Q3138">
        <v>297.65499999999997</v>
      </c>
      <c r="R3138">
        <f t="shared" si="144"/>
        <v>24.504999999999995</v>
      </c>
      <c r="S3138">
        <v>299.90300000000002</v>
      </c>
      <c r="T3138">
        <f t="shared" si="145"/>
        <v>26.753000000000043</v>
      </c>
      <c r="U3138">
        <v>292.82600000000002</v>
      </c>
      <c r="V3138">
        <f t="shared" si="146"/>
        <v>19.676000000000045</v>
      </c>
      <c r="W3138">
        <v>83.317999999999998</v>
      </c>
    </row>
    <row r="3139" spans="1:23" x14ac:dyDescent="0.3">
      <c r="A3139" s="1">
        <v>38149.895833333336</v>
      </c>
      <c r="B3139">
        <v>0</v>
      </c>
      <c r="C3139">
        <v>22.635999999999999</v>
      </c>
      <c r="D3139">
        <v>25.302</v>
      </c>
      <c r="E3139">
        <v>23.783000000000001</v>
      </c>
      <c r="F3139">
        <v>28.100999999999999</v>
      </c>
      <c r="G3139">
        <v>27.812999999999999</v>
      </c>
      <c r="I3139">
        <v>0</v>
      </c>
      <c r="J3139">
        <v>22.565000000000001</v>
      </c>
      <c r="K3139">
        <v>25.125</v>
      </c>
      <c r="L3139">
        <v>23.635000000000002</v>
      </c>
      <c r="M3139">
        <v>24.305</v>
      </c>
      <c r="N3139">
        <v>24.582999999999998</v>
      </c>
      <c r="Q3139">
        <v>297.58499999999998</v>
      </c>
      <c r="R3139">
        <f t="shared" ref="R3139:R3202" si="147">Q3139-273.15</f>
        <v>24.435000000000002</v>
      </c>
      <c r="S3139">
        <v>299.81599999999997</v>
      </c>
      <c r="T3139">
        <f t="shared" ref="T3139:T3202" si="148">S3139-273.15</f>
        <v>26.665999999999997</v>
      </c>
      <c r="U3139">
        <v>292.608</v>
      </c>
      <c r="V3139">
        <f t="shared" ref="V3139:V3202" si="149">U3139-273.15</f>
        <v>19.458000000000027</v>
      </c>
      <c r="W3139">
        <v>81.352000000000004</v>
      </c>
    </row>
    <row r="3140" spans="1:23" x14ac:dyDescent="0.3">
      <c r="A3140" s="1">
        <v>38149.899305555555</v>
      </c>
      <c r="B3140">
        <v>0</v>
      </c>
      <c r="C3140">
        <v>22.466000000000001</v>
      </c>
      <c r="D3140">
        <v>25.187000000000001</v>
      </c>
      <c r="E3140">
        <v>23.698</v>
      </c>
      <c r="F3140">
        <v>28.111000000000001</v>
      </c>
      <c r="G3140">
        <v>27.824999999999999</v>
      </c>
      <c r="I3140">
        <v>0</v>
      </c>
      <c r="J3140">
        <v>22.396000000000001</v>
      </c>
      <c r="K3140">
        <v>25.01</v>
      </c>
      <c r="L3140">
        <v>23.548999999999999</v>
      </c>
      <c r="M3140">
        <v>24.364000000000001</v>
      </c>
      <c r="N3140">
        <v>24.614999999999998</v>
      </c>
      <c r="Q3140">
        <v>297.51499999999999</v>
      </c>
      <c r="R3140">
        <f t="shared" si="147"/>
        <v>24.365000000000009</v>
      </c>
      <c r="S3140">
        <v>299.73</v>
      </c>
      <c r="T3140">
        <f t="shared" si="148"/>
        <v>26.580000000000041</v>
      </c>
      <c r="U3140">
        <v>292.38200000000001</v>
      </c>
      <c r="V3140">
        <f t="shared" si="149"/>
        <v>19.232000000000028</v>
      </c>
      <c r="W3140">
        <v>79.45</v>
      </c>
    </row>
    <row r="3141" spans="1:23" x14ac:dyDescent="0.3">
      <c r="A3141" s="1">
        <v>38149.902777777781</v>
      </c>
      <c r="B3141">
        <v>0</v>
      </c>
      <c r="C3141">
        <v>22.297000000000001</v>
      </c>
      <c r="D3141">
        <v>25.071999999999999</v>
      </c>
      <c r="E3141">
        <v>23.611000000000001</v>
      </c>
      <c r="F3141">
        <v>28.117000000000001</v>
      </c>
      <c r="G3141">
        <v>27.832000000000001</v>
      </c>
      <c r="I3141">
        <v>0</v>
      </c>
      <c r="J3141">
        <v>22.227</v>
      </c>
      <c r="K3141">
        <v>24.896999999999998</v>
      </c>
      <c r="L3141">
        <v>23.463000000000001</v>
      </c>
      <c r="M3141">
        <v>24.417000000000002</v>
      </c>
      <c r="N3141">
        <v>24.643000000000001</v>
      </c>
      <c r="Q3141">
        <v>297.44499999999999</v>
      </c>
      <c r="R3141">
        <f t="shared" si="147"/>
        <v>24.295000000000016</v>
      </c>
      <c r="S3141">
        <v>299.64299999999997</v>
      </c>
      <c r="T3141">
        <f t="shared" si="148"/>
        <v>26.492999999999995</v>
      </c>
      <c r="U3141">
        <v>292.15499999999997</v>
      </c>
      <c r="V3141">
        <f t="shared" si="149"/>
        <v>19.004999999999995</v>
      </c>
      <c r="W3141">
        <v>77.509</v>
      </c>
    </row>
    <row r="3142" spans="1:23" x14ac:dyDescent="0.3">
      <c r="A3142" s="1">
        <v>38149.90625</v>
      </c>
      <c r="B3142">
        <v>0</v>
      </c>
      <c r="C3142">
        <v>22.126999999999999</v>
      </c>
      <c r="D3142">
        <v>24.957999999999998</v>
      </c>
      <c r="E3142">
        <v>23.524999999999999</v>
      </c>
      <c r="F3142">
        <v>28.117999999999999</v>
      </c>
      <c r="G3142">
        <v>27.835999999999999</v>
      </c>
      <c r="I3142">
        <v>0</v>
      </c>
      <c r="J3142">
        <v>22.058</v>
      </c>
      <c r="K3142">
        <v>24.783000000000001</v>
      </c>
      <c r="L3142">
        <v>23.376999999999999</v>
      </c>
      <c r="M3142">
        <v>24.462</v>
      </c>
      <c r="N3142">
        <v>24.666</v>
      </c>
      <c r="Q3142">
        <v>297.37400000000002</v>
      </c>
      <c r="R3142">
        <f t="shared" si="147"/>
        <v>24.224000000000046</v>
      </c>
      <c r="S3142">
        <v>299.55700000000002</v>
      </c>
      <c r="T3142">
        <f t="shared" si="148"/>
        <v>26.407000000000039</v>
      </c>
      <c r="U3142">
        <v>291.92599999999999</v>
      </c>
      <c r="V3142">
        <f t="shared" si="149"/>
        <v>18.77600000000001</v>
      </c>
      <c r="W3142">
        <v>75.623999999999995</v>
      </c>
    </row>
    <row r="3143" spans="1:23" x14ac:dyDescent="0.3">
      <c r="A3143" s="1">
        <v>38149.909722222219</v>
      </c>
      <c r="B3143">
        <v>0</v>
      </c>
      <c r="C3143">
        <v>21.966999999999999</v>
      </c>
      <c r="D3143">
        <v>24.844000000000001</v>
      </c>
      <c r="E3143">
        <v>23.437000000000001</v>
      </c>
      <c r="F3143">
        <v>28.114999999999998</v>
      </c>
      <c r="G3143">
        <v>27.835000000000001</v>
      </c>
      <c r="I3143">
        <v>0</v>
      </c>
      <c r="J3143">
        <v>21.898</v>
      </c>
      <c r="K3143">
        <v>24.67</v>
      </c>
      <c r="L3143">
        <v>23.29</v>
      </c>
      <c r="M3143">
        <v>24.501000000000001</v>
      </c>
      <c r="N3143">
        <v>24.686</v>
      </c>
      <c r="Q3143">
        <v>297.303</v>
      </c>
      <c r="R3143">
        <f t="shared" si="147"/>
        <v>24.15300000000002</v>
      </c>
      <c r="S3143">
        <v>299.471</v>
      </c>
      <c r="T3143">
        <f t="shared" si="148"/>
        <v>26.321000000000026</v>
      </c>
      <c r="U3143">
        <v>291.697</v>
      </c>
      <c r="V3143">
        <f t="shared" si="149"/>
        <v>18.547000000000025</v>
      </c>
      <c r="W3143">
        <v>73.709000000000003</v>
      </c>
    </row>
    <row r="3144" spans="1:23" x14ac:dyDescent="0.3">
      <c r="A3144" s="1">
        <v>38149.913194444445</v>
      </c>
      <c r="B3144">
        <v>0</v>
      </c>
      <c r="C3144">
        <v>21.806000000000001</v>
      </c>
      <c r="D3144">
        <v>24.73</v>
      </c>
      <c r="E3144">
        <v>23.35</v>
      </c>
      <c r="F3144">
        <v>28.11</v>
      </c>
      <c r="G3144">
        <v>27.832000000000001</v>
      </c>
      <c r="I3144">
        <v>0</v>
      </c>
      <c r="J3144">
        <v>21.738</v>
      </c>
      <c r="K3144">
        <v>24.556999999999999</v>
      </c>
      <c r="L3144">
        <v>23.202999999999999</v>
      </c>
      <c r="M3144">
        <v>24.533999999999999</v>
      </c>
      <c r="N3144">
        <v>24.702000000000002</v>
      </c>
      <c r="Q3144">
        <v>297.23200000000003</v>
      </c>
      <c r="R3144">
        <f t="shared" si="147"/>
        <v>24.08200000000005</v>
      </c>
      <c r="S3144">
        <v>299.38600000000002</v>
      </c>
      <c r="T3144">
        <f t="shared" si="148"/>
        <v>26.236000000000047</v>
      </c>
      <c r="U3144">
        <v>291.46800000000002</v>
      </c>
      <c r="V3144">
        <f t="shared" si="149"/>
        <v>18.31800000000004</v>
      </c>
      <c r="W3144">
        <v>55.357999999999997</v>
      </c>
    </row>
    <row r="3145" spans="1:23" x14ac:dyDescent="0.3">
      <c r="A3145" s="1">
        <v>38149.916666666664</v>
      </c>
      <c r="B3145">
        <v>0</v>
      </c>
      <c r="C3145">
        <v>21.646000000000001</v>
      </c>
      <c r="D3145">
        <v>24.617000000000001</v>
      </c>
      <c r="E3145">
        <v>23.263000000000002</v>
      </c>
      <c r="F3145">
        <v>28.100999999999999</v>
      </c>
      <c r="G3145">
        <v>27.826000000000001</v>
      </c>
      <c r="I3145">
        <v>0</v>
      </c>
      <c r="J3145">
        <v>21.579000000000001</v>
      </c>
      <c r="K3145">
        <v>24.443999999999999</v>
      </c>
      <c r="L3145">
        <v>23.116</v>
      </c>
      <c r="M3145">
        <v>24.562000000000001</v>
      </c>
      <c r="N3145">
        <v>24.713999999999999</v>
      </c>
      <c r="Q3145">
        <v>297.161</v>
      </c>
      <c r="R3145">
        <f t="shared" si="147"/>
        <v>24.011000000000024</v>
      </c>
      <c r="S3145">
        <v>299.3</v>
      </c>
      <c r="T3145">
        <f t="shared" si="148"/>
        <v>26.150000000000034</v>
      </c>
      <c r="U3145">
        <v>291.23899999999998</v>
      </c>
      <c r="V3145">
        <f t="shared" si="149"/>
        <v>18.088999999999999</v>
      </c>
      <c r="W3145">
        <v>52.563000000000002</v>
      </c>
    </row>
    <row r="3146" spans="1:23" x14ac:dyDescent="0.3">
      <c r="A3146" s="1">
        <v>38149.920138888891</v>
      </c>
      <c r="B3146">
        <v>0</v>
      </c>
      <c r="C3146">
        <v>21.457999999999998</v>
      </c>
      <c r="D3146">
        <v>24.486000000000001</v>
      </c>
      <c r="E3146">
        <v>23.149000000000001</v>
      </c>
      <c r="F3146">
        <v>28.084</v>
      </c>
      <c r="G3146">
        <v>27.811</v>
      </c>
      <c r="I3146">
        <v>0</v>
      </c>
      <c r="J3146">
        <v>21.390999999999998</v>
      </c>
      <c r="K3146">
        <v>24.312999999999999</v>
      </c>
      <c r="L3146">
        <v>23.001999999999999</v>
      </c>
      <c r="M3146">
        <v>24.577999999999999</v>
      </c>
      <c r="N3146">
        <v>24.716000000000001</v>
      </c>
      <c r="Q3146">
        <v>297.08999999999997</v>
      </c>
      <c r="R3146">
        <f t="shared" si="147"/>
        <v>23.939999999999998</v>
      </c>
      <c r="S3146">
        <v>299.214</v>
      </c>
      <c r="T3146">
        <f t="shared" si="148"/>
        <v>26.064000000000021</v>
      </c>
      <c r="U3146">
        <v>291.01</v>
      </c>
      <c r="V3146">
        <f t="shared" si="149"/>
        <v>17.860000000000014</v>
      </c>
      <c r="W3146">
        <v>51.173999999999999</v>
      </c>
    </row>
    <row r="3147" spans="1:23" x14ac:dyDescent="0.3">
      <c r="A3147" s="1">
        <v>38149.923611111109</v>
      </c>
      <c r="B3147">
        <v>0</v>
      </c>
      <c r="C3147">
        <v>21.276</v>
      </c>
      <c r="D3147">
        <v>24.353999999999999</v>
      </c>
      <c r="E3147">
        <v>23.032</v>
      </c>
      <c r="F3147">
        <v>28.065000000000001</v>
      </c>
      <c r="G3147">
        <v>27.794</v>
      </c>
      <c r="I3147">
        <v>0</v>
      </c>
      <c r="J3147">
        <v>21.207999999999998</v>
      </c>
      <c r="K3147">
        <v>24.18</v>
      </c>
      <c r="L3147">
        <v>22.885000000000002</v>
      </c>
      <c r="M3147">
        <v>24.59</v>
      </c>
      <c r="N3147">
        <v>24.716000000000001</v>
      </c>
      <c r="Q3147">
        <v>297.017</v>
      </c>
      <c r="R3147">
        <f t="shared" si="147"/>
        <v>23.867000000000019</v>
      </c>
      <c r="S3147">
        <v>299.12799999999999</v>
      </c>
      <c r="T3147">
        <f t="shared" si="148"/>
        <v>25.978000000000009</v>
      </c>
      <c r="U3147">
        <v>290.76499999999999</v>
      </c>
      <c r="V3147">
        <f t="shared" si="149"/>
        <v>17.615000000000009</v>
      </c>
      <c r="W3147">
        <v>50.363999999999997</v>
      </c>
    </row>
    <row r="3148" spans="1:23" x14ac:dyDescent="0.3">
      <c r="A3148" s="1">
        <v>38149.927083333336</v>
      </c>
      <c r="B3148">
        <v>0</v>
      </c>
      <c r="C3148">
        <v>21.093</v>
      </c>
      <c r="D3148">
        <v>24.222000000000001</v>
      </c>
      <c r="E3148">
        <v>22.914999999999999</v>
      </c>
      <c r="F3148">
        <v>28.041</v>
      </c>
      <c r="G3148">
        <v>27.773</v>
      </c>
      <c r="I3148">
        <v>0</v>
      </c>
      <c r="J3148">
        <v>21.024999999999999</v>
      </c>
      <c r="K3148">
        <v>24.047999999999998</v>
      </c>
      <c r="L3148">
        <v>22.768000000000001</v>
      </c>
      <c r="M3148">
        <v>24.594999999999999</v>
      </c>
      <c r="N3148">
        <v>24.710999999999999</v>
      </c>
      <c r="Q3148">
        <v>296.94900000000001</v>
      </c>
      <c r="R3148">
        <f t="shared" si="147"/>
        <v>23.799000000000035</v>
      </c>
      <c r="S3148">
        <v>299.04599999999999</v>
      </c>
      <c r="T3148">
        <f t="shared" si="148"/>
        <v>25.896000000000015</v>
      </c>
      <c r="U3148">
        <v>290.59300000000002</v>
      </c>
      <c r="V3148">
        <f t="shared" si="149"/>
        <v>17.44300000000004</v>
      </c>
      <c r="W3148">
        <v>50.003999999999998</v>
      </c>
    </row>
    <row r="3149" spans="1:23" x14ac:dyDescent="0.3">
      <c r="A3149" s="1">
        <v>38149.930555555555</v>
      </c>
      <c r="B3149">
        <v>0</v>
      </c>
      <c r="C3149">
        <v>20.911999999999999</v>
      </c>
      <c r="D3149">
        <v>24.088000000000001</v>
      </c>
      <c r="E3149">
        <v>22.794</v>
      </c>
      <c r="F3149">
        <v>28.013999999999999</v>
      </c>
      <c r="G3149">
        <v>27.748000000000001</v>
      </c>
      <c r="I3149">
        <v>0</v>
      </c>
      <c r="J3149">
        <v>20.844000000000001</v>
      </c>
      <c r="K3149">
        <v>23.914000000000001</v>
      </c>
      <c r="L3149">
        <v>22.646000000000001</v>
      </c>
      <c r="M3149">
        <v>24.594999999999999</v>
      </c>
      <c r="N3149">
        <v>24.701000000000001</v>
      </c>
      <c r="Q3149">
        <v>296.887</v>
      </c>
      <c r="R3149">
        <f t="shared" si="147"/>
        <v>23.737000000000023</v>
      </c>
      <c r="S3149">
        <v>298.971</v>
      </c>
      <c r="T3149">
        <f t="shared" si="148"/>
        <v>25.821000000000026</v>
      </c>
      <c r="U3149">
        <v>290.483</v>
      </c>
      <c r="V3149">
        <f t="shared" si="149"/>
        <v>17.333000000000027</v>
      </c>
      <c r="W3149">
        <v>49.820999999999998</v>
      </c>
    </row>
    <row r="3150" spans="1:23" x14ac:dyDescent="0.3">
      <c r="A3150" s="1">
        <v>38149.934027777781</v>
      </c>
      <c r="B3150">
        <v>0</v>
      </c>
      <c r="C3150">
        <v>20.731000000000002</v>
      </c>
      <c r="D3150">
        <v>23.954999999999998</v>
      </c>
      <c r="E3150">
        <v>22.672999999999998</v>
      </c>
      <c r="F3150">
        <v>27.984000000000002</v>
      </c>
      <c r="G3150">
        <v>27.721</v>
      </c>
      <c r="I3150">
        <v>0</v>
      </c>
      <c r="J3150">
        <v>20.661999999999999</v>
      </c>
      <c r="K3150">
        <v>23.78</v>
      </c>
      <c r="L3150">
        <v>22.524999999999999</v>
      </c>
      <c r="M3150">
        <v>24.591000000000001</v>
      </c>
      <c r="N3150">
        <v>24.687999999999999</v>
      </c>
      <c r="Q3150">
        <v>296.83199999999999</v>
      </c>
      <c r="R3150">
        <f t="shared" si="147"/>
        <v>23.682000000000016</v>
      </c>
      <c r="S3150">
        <v>298.90300000000002</v>
      </c>
      <c r="T3150">
        <f t="shared" si="148"/>
        <v>25.753000000000043</v>
      </c>
      <c r="U3150">
        <v>290.423</v>
      </c>
      <c r="V3150">
        <f t="shared" si="149"/>
        <v>17.273000000000025</v>
      </c>
      <c r="W3150">
        <v>49.718000000000004</v>
      </c>
    </row>
    <row r="3151" spans="1:23" x14ac:dyDescent="0.3">
      <c r="A3151" s="1">
        <v>38149.9375</v>
      </c>
      <c r="B3151">
        <v>0</v>
      </c>
      <c r="C3151">
        <v>20.547000000000001</v>
      </c>
      <c r="D3151">
        <v>23.821000000000002</v>
      </c>
      <c r="E3151">
        <v>22.548999999999999</v>
      </c>
      <c r="F3151">
        <v>27.952999999999999</v>
      </c>
      <c r="G3151">
        <v>27.692</v>
      </c>
      <c r="I3151">
        <v>0</v>
      </c>
      <c r="J3151">
        <v>20.478000000000002</v>
      </c>
      <c r="K3151">
        <v>23.645</v>
      </c>
      <c r="L3151">
        <v>22.401</v>
      </c>
      <c r="M3151">
        <v>24.582999999999998</v>
      </c>
      <c r="N3151">
        <v>24.672000000000001</v>
      </c>
      <c r="Q3151">
        <v>296.78399999999999</v>
      </c>
      <c r="R3151">
        <f t="shared" si="147"/>
        <v>23.634000000000015</v>
      </c>
      <c r="S3151">
        <v>298.84100000000001</v>
      </c>
      <c r="T3151">
        <f t="shared" si="148"/>
        <v>25.691000000000031</v>
      </c>
      <c r="U3151">
        <v>290.46199999999999</v>
      </c>
      <c r="V3151">
        <f t="shared" si="149"/>
        <v>17.312000000000012</v>
      </c>
      <c r="W3151">
        <v>49.72</v>
      </c>
    </row>
    <row r="3152" spans="1:23" x14ac:dyDescent="0.3">
      <c r="A3152" s="1">
        <v>38149.940972222219</v>
      </c>
      <c r="B3152">
        <v>0</v>
      </c>
      <c r="C3152">
        <v>20.363</v>
      </c>
      <c r="D3152">
        <v>23.687000000000001</v>
      </c>
      <c r="E3152">
        <v>22.425999999999998</v>
      </c>
      <c r="F3152">
        <v>27.919</v>
      </c>
      <c r="G3152">
        <v>27.661000000000001</v>
      </c>
      <c r="I3152">
        <v>0</v>
      </c>
      <c r="J3152">
        <v>20.295000000000002</v>
      </c>
      <c r="K3152">
        <v>23.510999999999999</v>
      </c>
      <c r="L3152">
        <v>22.277000000000001</v>
      </c>
      <c r="M3152">
        <v>24.571000000000002</v>
      </c>
      <c r="N3152">
        <v>24.654</v>
      </c>
      <c r="Q3152">
        <v>296.74099999999999</v>
      </c>
      <c r="R3152">
        <f t="shared" si="147"/>
        <v>23.591000000000008</v>
      </c>
      <c r="S3152">
        <v>298.786</v>
      </c>
      <c r="T3152">
        <f t="shared" si="148"/>
        <v>25.636000000000024</v>
      </c>
      <c r="U3152">
        <v>290.53399999999999</v>
      </c>
      <c r="V3152">
        <f t="shared" si="149"/>
        <v>17.384000000000015</v>
      </c>
      <c r="W3152">
        <v>49.804000000000002</v>
      </c>
    </row>
    <row r="3153" spans="1:23" x14ac:dyDescent="0.3">
      <c r="A3153" s="1">
        <v>38149.944444444445</v>
      </c>
      <c r="B3153">
        <v>0</v>
      </c>
      <c r="C3153">
        <v>20.18</v>
      </c>
      <c r="D3153">
        <v>23.553000000000001</v>
      </c>
      <c r="E3153">
        <v>22.298999999999999</v>
      </c>
      <c r="F3153">
        <v>27.884</v>
      </c>
      <c r="G3153">
        <v>27.628</v>
      </c>
      <c r="I3153">
        <v>0</v>
      </c>
      <c r="J3153">
        <v>20.111000000000001</v>
      </c>
      <c r="K3153">
        <v>23.376000000000001</v>
      </c>
      <c r="L3153">
        <v>22.15</v>
      </c>
      <c r="M3153">
        <v>24.556000000000001</v>
      </c>
      <c r="N3153">
        <v>24.632000000000001</v>
      </c>
      <c r="Q3153">
        <v>296.70299999999997</v>
      </c>
      <c r="R3153">
        <f t="shared" si="147"/>
        <v>23.552999999999997</v>
      </c>
      <c r="S3153">
        <v>298.73500000000001</v>
      </c>
      <c r="T3153">
        <f t="shared" si="148"/>
        <v>25.585000000000036</v>
      </c>
      <c r="U3153">
        <v>290.58499999999998</v>
      </c>
      <c r="V3153">
        <f t="shared" si="149"/>
        <v>17.435000000000002</v>
      </c>
      <c r="W3153">
        <v>49.923999999999999</v>
      </c>
    </row>
    <row r="3154" spans="1:23" x14ac:dyDescent="0.3">
      <c r="A3154" s="1">
        <v>38149.947916666664</v>
      </c>
      <c r="B3154">
        <v>0</v>
      </c>
      <c r="C3154">
        <v>19.998000000000001</v>
      </c>
      <c r="D3154">
        <v>23.419</v>
      </c>
      <c r="E3154">
        <v>22.173999999999999</v>
      </c>
      <c r="F3154">
        <v>27.847000000000001</v>
      </c>
      <c r="G3154">
        <v>27.593</v>
      </c>
      <c r="I3154">
        <v>0</v>
      </c>
      <c r="J3154">
        <v>19.928999999999998</v>
      </c>
      <c r="K3154">
        <v>23.242000000000001</v>
      </c>
      <c r="L3154">
        <v>22.024000000000001</v>
      </c>
      <c r="M3154">
        <v>24.536999999999999</v>
      </c>
      <c r="N3154">
        <v>24.609000000000002</v>
      </c>
      <c r="Q3154">
        <v>296.66899999999998</v>
      </c>
      <c r="R3154">
        <f t="shared" si="147"/>
        <v>23.519000000000005</v>
      </c>
      <c r="S3154">
        <v>298.68900000000002</v>
      </c>
      <c r="T3154">
        <f t="shared" si="148"/>
        <v>25.539000000000044</v>
      </c>
      <c r="U3154">
        <v>290.654</v>
      </c>
      <c r="V3154">
        <f t="shared" si="149"/>
        <v>17.504000000000019</v>
      </c>
      <c r="W3154">
        <v>50.088999999999999</v>
      </c>
    </row>
    <row r="3155" spans="1:23" x14ac:dyDescent="0.3">
      <c r="A3155" s="1">
        <v>38149.951388888891</v>
      </c>
      <c r="B3155">
        <v>0</v>
      </c>
      <c r="C3155">
        <v>19.815999999999999</v>
      </c>
      <c r="D3155">
        <v>23.286000000000001</v>
      </c>
      <c r="E3155">
        <v>22.045999999999999</v>
      </c>
      <c r="F3155">
        <v>27.809000000000001</v>
      </c>
      <c r="G3155">
        <v>27.556999999999999</v>
      </c>
      <c r="I3155">
        <v>0</v>
      </c>
      <c r="J3155">
        <v>19.745999999999999</v>
      </c>
      <c r="K3155">
        <v>23.106999999999999</v>
      </c>
      <c r="L3155">
        <v>21.896000000000001</v>
      </c>
      <c r="M3155">
        <v>24.516999999999999</v>
      </c>
      <c r="N3155">
        <v>24.582999999999998</v>
      </c>
      <c r="Q3155">
        <v>296.63900000000001</v>
      </c>
      <c r="R3155">
        <f t="shared" si="147"/>
        <v>23.489000000000033</v>
      </c>
      <c r="S3155">
        <v>298.64699999999999</v>
      </c>
      <c r="T3155">
        <f t="shared" si="148"/>
        <v>25.497000000000014</v>
      </c>
      <c r="U3155">
        <v>290.72699999999998</v>
      </c>
      <c r="V3155">
        <f t="shared" si="149"/>
        <v>17.576999999999998</v>
      </c>
      <c r="W3155">
        <v>50.292000000000002</v>
      </c>
    </row>
    <row r="3156" spans="1:23" x14ac:dyDescent="0.3">
      <c r="A3156" s="1">
        <v>38149.954861111109</v>
      </c>
      <c r="B3156">
        <v>0</v>
      </c>
      <c r="C3156">
        <v>19.634</v>
      </c>
      <c r="D3156">
        <v>23.152000000000001</v>
      </c>
      <c r="E3156">
        <v>21.92</v>
      </c>
      <c r="F3156">
        <v>27.77</v>
      </c>
      <c r="G3156">
        <v>27.52</v>
      </c>
      <c r="I3156">
        <v>0</v>
      </c>
      <c r="J3156">
        <v>19.564</v>
      </c>
      <c r="K3156">
        <v>22.974</v>
      </c>
      <c r="L3156">
        <v>21.768999999999998</v>
      </c>
      <c r="M3156">
        <v>24.494</v>
      </c>
      <c r="N3156">
        <v>24.556000000000001</v>
      </c>
      <c r="Q3156">
        <v>296.61200000000002</v>
      </c>
      <c r="R3156">
        <f t="shared" si="147"/>
        <v>23.462000000000046</v>
      </c>
      <c r="S3156">
        <v>298.608</v>
      </c>
      <c r="T3156">
        <f t="shared" si="148"/>
        <v>25.458000000000027</v>
      </c>
      <c r="U3156">
        <v>290.80799999999999</v>
      </c>
      <c r="V3156">
        <f t="shared" si="149"/>
        <v>17.658000000000015</v>
      </c>
      <c r="W3156">
        <v>36.420999999999999</v>
      </c>
    </row>
    <row r="3157" spans="1:23" x14ac:dyDescent="0.3">
      <c r="A3157" s="1">
        <v>38149.958333333336</v>
      </c>
      <c r="B3157">
        <v>0</v>
      </c>
      <c r="C3157">
        <v>19.452999999999999</v>
      </c>
      <c r="D3157">
        <v>23.02</v>
      </c>
      <c r="E3157">
        <v>21.791</v>
      </c>
      <c r="F3157">
        <v>27.728999999999999</v>
      </c>
      <c r="G3157">
        <v>27.481999999999999</v>
      </c>
      <c r="I3157">
        <v>0</v>
      </c>
      <c r="J3157">
        <v>19.382999999999999</v>
      </c>
      <c r="K3157">
        <v>22.84</v>
      </c>
      <c r="L3157">
        <v>21.64</v>
      </c>
      <c r="M3157">
        <v>24.468</v>
      </c>
      <c r="N3157">
        <v>24.527000000000001</v>
      </c>
      <c r="Q3157">
        <v>296.589</v>
      </c>
      <c r="R3157">
        <f t="shared" si="147"/>
        <v>23.439000000000021</v>
      </c>
      <c r="S3157">
        <v>298.572</v>
      </c>
      <c r="T3157">
        <f t="shared" si="148"/>
        <v>25.422000000000025</v>
      </c>
      <c r="U3157">
        <v>290.892</v>
      </c>
      <c r="V3157">
        <f t="shared" si="149"/>
        <v>17.742000000000019</v>
      </c>
      <c r="W3157">
        <v>35.853000000000002</v>
      </c>
    </row>
    <row r="3158" spans="1:23" x14ac:dyDescent="0.3">
      <c r="A3158" s="1">
        <v>38149.961805555555</v>
      </c>
      <c r="B3158">
        <v>0</v>
      </c>
      <c r="C3158">
        <v>19.36</v>
      </c>
      <c r="D3158">
        <v>22.957000000000001</v>
      </c>
      <c r="E3158">
        <v>21.734999999999999</v>
      </c>
      <c r="F3158">
        <v>27.684000000000001</v>
      </c>
      <c r="G3158">
        <v>27.437999999999999</v>
      </c>
      <c r="I3158">
        <v>0</v>
      </c>
      <c r="J3158">
        <v>19.289000000000001</v>
      </c>
      <c r="K3158">
        <v>22.777000000000001</v>
      </c>
      <c r="L3158">
        <v>21.584</v>
      </c>
      <c r="M3158">
        <v>24.437000000000001</v>
      </c>
      <c r="N3158">
        <v>24.492000000000001</v>
      </c>
      <c r="Q3158">
        <v>296.56700000000001</v>
      </c>
      <c r="R3158">
        <f t="shared" si="147"/>
        <v>23.41700000000003</v>
      </c>
      <c r="S3158">
        <v>298.53899999999999</v>
      </c>
      <c r="T3158">
        <f t="shared" si="148"/>
        <v>25.38900000000001</v>
      </c>
      <c r="U3158">
        <v>290.97800000000001</v>
      </c>
      <c r="V3158">
        <f t="shared" si="149"/>
        <v>17.828000000000031</v>
      </c>
      <c r="W3158">
        <v>35.777999999999999</v>
      </c>
    </row>
    <row r="3159" spans="1:23" x14ac:dyDescent="0.3">
      <c r="A3159" s="1">
        <v>38149.965277777781</v>
      </c>
      <c r="B3159">
        <v>0</v>
      </c>
      <c r="C3159">
        <v>19.274999999999999</v>
      </c>
      <c r="D3159">
        <v>22.902000000000001</v>
      </c>
      <c r="E3159">
        <v>21.687000000000001</v>
      </c>
      <c r="F3159">
        <v>27.638999999999999</v>
      </c>
      <c r="G3159">
        <v>27.396000000000001</v>
      </c>
      <c r="I3159">
        <v>0</v>
      </c>
      <c r="J3159">
        <v>19.204999999999998</v>
      </c>
      <c r="K3159">
        <v>22.722000000000001</v>
      </c>
      <c r="L3159">
        <v>21.535</v>
      </c>
      <c r="M3159">
        <v>24.405999999999999</v>
      </c>
      <c r="N3159">
        <v>24.457000000000001</v>
      </c>
      <c r="Q3159">
        <v>296.54500000000002</v>
      </c>
      <c r="R3159">
        <f t="shared" si="147"/>
        <v>23.395000000000039</v>
      </c>
      <c r="S3159">
        <v>298.505</v>
      </c>
      <c r="T3159">
        <f t="shared" si="148"/>
        <v>25.355000000000018</v>
      </c>
      <c r="U3159">
        <v>291.02699999999999</v>
      </c>
      <c r="V3159">
        <f t="shared" si="149"/>
        <v>17.87700000000001</v>
      </c>
      <c r="W3159">
        <v>35.752000000000002</v>
      </c>
    </row>
    <row r="3160" spans="1:23" x14ac:dyDescent="0.3">
      <c r="A3160" s="1">
        <v>38149.96875</v>
      </c>
      <c r="B3160">
        <v>0</v>
      </c>
      <c r="C3160">
        <v>19.190999999999999</v>
      </c>
      <c r="D3160">
        <v>22.847000000000001</v>
      </c>
      <c r="E3160">
        <v>21.638000000000002</v>
      </c>
      <c r="F3160">
        <v>27.597000000000001</v>
      </c>
      <c r="G3160">
        <v>27.356000000000002</v>
      </c>
      <c r="I3160">
        <v>0</v>
      </c>
      <c r="J3160">
        <v>19.12</v>
      </c>
      <c r="K3160">
        <v>22.666</v>
      </c>
      <c r="L3160">
        <v>21.486000000000001</v>
      </c>
      <c r="M3160">
        <v>24.376000000000001</v>
      </c>
      <c r="N3160">
        <v>24.425999999999998</v>
      </c>
      <c r="Q3160">
        <v>296.524</v>
      </c>
      <c r="R3160">
        <f t="shared" si="147"/>
        <v>23.374000000000024</v>
      </c>
      <c r="S3160">
        <v>298.47199999999998</v>
      </c>
      <c r="T3160">
        <f t="shared" si="148"/>
        <v>25.322000000000003</v>
      </c>
      <c r="U3160">
        <v>291.07900000000001</v>
      </c>
      <c r="V3160">
        <f t="shared" si="149"/>
        <v>17.92900000000003</v>
      </c>
      <c r="W3160">
        <v>35.802999999999997</v>
      </c>
    </row>
    <row r="3161" spans="1:23" x14ac:dyDescent="0.3">
      <c r="A3161" s="1">
        <v>38149.972222222219</v>
      </c>
      <c r="B3161">
        <v>0</v>
      </c>
      <c r="C3161">
        <v>19.106000000000002</v>
      </c>
      <c r="D3161">
        <v>22.806000000000001</v>
      </c>
      <c r="E3161">
        <v>21.602</v>
      </c>
      <c r="F3161">
        <v>27.56</v>
      </c>
      <c r="G3161">
        <v>27.32</v>
      </c>
      <c r="I3161">
        <v>0</v>
      </c>
      <c r="J3161">
        <v>19.035</v>
      </c>
      <c r="K3161">
        <v>22.623999999999999</v>
      </c>
      <c r="L3161">
        <v>21.449000000000002</v>
      </c>
      <c r="M3161">
        <v>24.35</v>
      </c>
      <c r="N3161">
        <v>24.396999999999998</v>
      </c>
      <c r="Q3161">
        <v>296.50400000000002</v>
      </c>
      <c r="R3161">
        <f t="shared" si="147"/>
        <v>23.354000000000042</v>
      </c>
      <c r="S3161">
        <v>298.44099999999997</v>
      </c>
      <c r="T3161">
        <f t="shared" si="148"/>
        <v>25.290999999999997</v>
      </c>
      <c r="U3161">
        <v>291.10899999999998</v>
      </c>
      <c r="V3161">
        <f t="shared" si="149"/>
        <v>17.959000000000003</v>
      </c>
      <c r="W3161">
        <v>35.832999999999998</v>
      </c>
    </row>
    <row r="3162" spans="1:23" x14ac:dyDescent="0.3">
      <c r="A3162" s="1">
        <v>38149.975694444445</v>
      </c>
      <c r="B3162">
        <v>0</v>
      </c>
      <c r="C3162">
        <v>19.02</v>
      </c>
      <c r="D3162">
        <v>22.763999999999999</v>
      </c>
      <c r="E3162">
        <v>21.565999999999999</v>
      </c>
      <c r="F3162">
        <v>27.524999999999999</v>
      </c>
      <c r="G3162">
        <v>27.288</v>
      </c>
      <c r="I3162">
        <v>0</v>
      </c>
      <c r="J3162">
        <v>18.949000000000002</v>
      </c>
      <c r="K3162">
        <v>22.582000000000001</v>
      </c>
      <c r="L3162">
        <v>21.413</v>
      </c>
      <c r="M3162">
        <v>24.326000000000001</v>
      </c>
      <c r="N3162">
        <v>24.37</v>
      </c>
      <c r="Q3162">
        <v>296.48500000000001</v>
      </c>
      <c r="R3162">
        <f t="shared" si="147"/>
        <v>23.335000000000036</v>
      </c>
      <c r="S3162">
        <v>298.411</v>
      </c>
      <c r="T3162">
        <f t="shared" si="148"/>
        <v>25.261000000000024</v>
      </c>
      <c r="U3162">
        <v>291.13600000000002</v>
      </c>
      <c r="V3162">
        <f t="shared" si="149"/>
        <v>17.986000000000047</v>
      </c>
      <c r="W3162">
        <v>35.868000000000002</v>
      </c>
    </row>
    <row r="3163" spans="1:23" x14ac:dyDescent="0.3">
      <c r="A3163" s="1">
        <v>38149.979166666664</v>
      </c>
      <c r="B3163">
        <v>0</v>
      </c>
      <c r="C3163">
        <v>18.968</v>
      </c>
      <c r="D3163">
        <v>22.733000000000001</v>
      </c>
      <c r="E3163">
        <v>21.539000000000001</v>
      </c>
      <c r="F3163">
        <v>27.494</v>
      </c>
      <c r="G3163">
        <v>27.257999999999999</v>
      </c>
      <c r="I3163">
        <v>0</v>
      </c>
      <c r="J3163">
        <v>18.896000000000001</v>
      </c>
      <c r="K3163">
        <v>22.55</v>
      </c>
      <c r="L3163">
        <v>21.385999999999999</v>
      </c>
      <c r="M3163">
        <v>24.305</v>
      </c>
      <c r="N3163">
        <v>24.347000000000001</v>
      </c>
      <c r="Q3163">
        <v>296.46800000000002</v>
      </c>
      <c r="R3163">
        <f t="shared" si="147"/>
        <v>23.31800000000004</v>
      </c>
      <c r="S3163">
        <v>298.38299999999998</v>
      </c>
      <c r="T3163">
        <f t="shared" si="148"/>
        <v>25.233000000000004</v>
      </c>
      <c r="U3163">
        <v>291.154</v>
      </c>
      <c r="V3163">
        <f t="shared" si="149"/>
        <v>18.004000000000019</v>
      </c>
      <c r="W3163">
        <v>35.901000000000003</v>
      </c>
    </row>
    <row r="3164" spans="1:23" x14ac:dyDescent="0.3">
      <c r="A3164" s="1">
        <v>38149.982638888891</v>
      </c>
      <c r="B3164">
        <v>0</v>
      </c>
      <c r="C3164">
        <v>18.914999999999999</v>
      </c>
      <c r="D3164">
        <v>22.701000000000001</v>
      </c>
      <c r="E3164">
        <v>21.512</v>
      </c>
      <c r="F3164">
        <v>27.465</v>
      </c>
      <c r="G3164">
        <v>27.231000000000002</v>
      </c>
      <c r="I3164">
        <v>0</v>
      </c>
      <c r="J3164">
        <v>18.843</v>
      </c>
      <c r="K3164">
        <v>22.516999999999999</v>
      </c>
      <c r="L3164">
        <v>21.359000000000002</v>
      </c>
      <c r="M3164">
        <v>24.286999999999999</v>
      </c>
      <c r="N3164">
        <v>24.327000000000002</v>
      </c>
      <c r="Q3164">
        <v>296.452</v>
      </c>
      <c r="R3164">
        <f t="shared" si="147"/>
        <v>23.302000000000021</v>
      </c>
      <c r="S3164">
        <v>298.35700000000003</v>
      </c>
      <c r="T3164">
        <f t="shared" si="148"/>
        <v>25.20700000000005</v>
      </c>
      <c r="U3164">
        <v>291.16800000000001</v>
      </c>
      <c r="V3164">
        <f t="shared" si="149"/>
        <v>18.018000000000029</v>
      </c>
      <c r="W3164">
        <v>35.948</v>
      </c>
    </row>
    <row r="3165" spans="1:23" x14ac:dyDescent="0.3">
      <c r="A3165" s="1">
        <v>38149.986111111109</v>
      </c>
      <c r="B3165">
        <v>0</v>
      </c>
      <c r="C3165">
        <v>18.861000000000001</v>
      </c>
      <c r="D3165">
        <v>22.675999999999998</v>
      </c>
      <c r="E3165">
        <v>21.492000000000001</v>
      </c>
      <c r="F3165">
        <v>27.439</v>
      </c>
      <c r="G3165">
        <v>27.207000000000001</v>
      </c>
      <c r="I3165">
        <v>0</v>
      </c>
      <c r="J3165">
        <v>18.79</v>
      </c>
      <c r="K3165">
        <v>22.492000000000001</v>
      </c>
      <c r="L3165">
        <v>21.338999999999999</v>
      </c>
      <c r="M3165">
        <v>24.27</v>
      </c>
      <c r="N3165">
        <v>24.308</v>
      </c>
      <c r="Q3165">
        <v>296.43700000000001</v>
      </c>
      <c r="R3165">
        <f t="shared" si="147"/>
        <v>23.287000000000035</v>
      </c>
      <c r="S3165">
        <v>298.33100000000002</v>
      </c>
      <c r="T3165">
        <f t="shared" si="148"/>
        <v>25.18100000000004</v>
      </c>
      <c r="U3165">
        <v>291.178</v>
      </c>
      <c r="V3165">
        <f t="shared" si="149"/>
        <v>18.02800000000002</v>
      </c>
      <c r="W3165">
        <v>36.003999999999998</v>
      </c>
    </row>
    <row r="3166" spans="1:23" x14ac:dyDescent="0.3">
      <c r="A3166" s="1">
        <v>38149.989583333336</v>
      </c>
      <c r="B3166">
        <v>0</v>
      </c>
      <c r="C3166">
        <v>18.808</v>
      </c>
      <c r="D3166">
        <v>22.652000000000001</v>
      </c>
      <c r="E3166">
        <v>21.472999999999999</v>
      </c>
      <c r="F3166">
        <v>27.416</v>
      </c>
      <c r="G3166">
        <v>27.184999999999999</v>
      </c>
      <c r="I3166">
        <v>0</v>
      </c>
      <c r="J3166">
        <v>18.736999999999998</v>
      </c>
      <c r="K3166">
        <v>22.466999999999999</v>
      </c>
      <c r="L3166">
        <v>21.318999999999999</v>
      </c>
      <c r="M3166">
        <v>24.256</v>
      </c>
      <c r="N3166">
        <v>24.292000000000002</v>
      </c>
      <c r="Q3166">
        <v>296.42399999999998</v>
      </c>
      <c r="R3166">
        <f t="shared" si="147"/>
        <v>23.274000000000001</v>
      </c>
      <c r="S3166">
        <v>298.30700000000002</v>
      </c>
      <c r="T3166">
        <f t="shared" si="148"/>
        <v>25.157000000000039</v>
      </c>
      <c r="U3166">
        <v>291.18599999999998</v>
      </c>
      <c r="V3166">
        <f t="shared" si="149"/>
        <v>18.036000000000001</v>
      </c>
      <c r="W3166">
        <v>36.070999999999998</v>
      </c>
    </row>
    <row r="3167" spans="1:23" x14ac:dyDescent="0.3">
      <c r="A3167" s="1">
        <v>38149.993055555555</v>
      </c>
      <c r="B3167">
        <v>0</v>
      </c>
      <c r="C3167">
        <v>18.777000000000001</v>
      </c>
      <c r="D3167">
        <v>22.634</v>
      </c>
      <c r="E3167">
        <v>21.459</v>
      </c>
      <c r="F3167">
        <v>27.393999999999998</v>
      </c>
      <c r="G3167">
        <v>27.164999999999999</v>
      </c>
      <c r="I3167">
        <v>0</v>
      </c>
      <c r="J3167">
        <v>18.706</v>
      </c>
      <c r="K3167">
        <v>22.448</v>
      </c>
      <c r="L3167">
        <v>21.305</v>
      </c>
      <c r="M3167">
        <v>24.242999999999999</v>
      </c>
      <c r="N3167">
        <v>24.277999999999999</v>
      </c>
      <c r="Q3167">
        <v>296.411</v>
      </c>
      <c r="R3167">
        <f t="shared" si="147"/>
        <v>23.261000000000024</v>
      </c>
      <c r="S3167">
        <v>298.28300000000002</v>
      </c>
      <c r="T3167">
        <f t="shared" si="148"/>
        <v>25.133000000000038</v>
      </c>
      <c r="U3167">
        <v>291.19299999999998</v>
      </c>
      <c r="V3167">
        <f t="shared" si="149"/>
        <v>18.043000000000006</v>
      </c>
      <c r="W3167">
        <v>36.143999999999998</v>
      </c>
    </row>
    <row r="3168" spans="1:23" x14ac:dyDescent="0.3">
      <c r="A3168" s="1">
        <v>38149.996527777781</v>
      </c>
      <c r="B3168">
        <v>0</v>
      </c>
      <c r="C3168">
        <v>18.747</v>
      </c>
      <c r="D3168">
        <v>22.614999999999998</v>
      </c>
      <c r="E3168">
        <v>21.445</v>
      </c>
      <c r="F3168">
        <v>27.375</v>
      </c>
      <c r="G3168">
        <v>27.146999999999998</v>
      </c>
      <c r="I3168">
        <v>0</v>
      </c>
      <c r="J3168">
        <v>18.675000000000001</v>
      </c>
      <c r="K3168">
        <v>22.428999999999998</v>
      </c>
      <c r="L3168">
        <v>21.29</v>
      </c>
      <c r="M3168">
        <v>24.231999999999999</v>
      </c>
      <c r="N3168">
        <v>24.265999999999998</v>
      </c>
      <c r="Q3168">
        <v>296.399</v>
      </c>
      <c r="R3168">
        <f t="shared" si="147"/>
        <v>23.249000000000024</v>
      </c>
      <c r="S3168">
        <v>298.26100000000002</v>
      </c>
      <c r="T3168">
        <f t="shared" si="148"/>
        <v>25.111000000000047</v>
      </c>
      <c r="U3168">
        <v>291.19900000000001</v>
      </c>
      <c r="V3168">
        <f t="shared" si="149"/>
        <v>18.049000000000035</v>
      </c>
      <c r="W3168">
        <v>26.966999999999999</v>
      </c>
    </row>
    <row r="3169" spans="1:23" x14ac:dyDescent="0.3">
      <c r="A3169" s="1">
        <v>38150</v>
      </c>
      <c r="B3169">
        <v>0</v>
      </c>
      <c r="C3169">
        <v>18.716000000000001</v>
      </c>
      <c r="D3169">
        <v>22.602</v>
      </c>
      <c r="E3169">
        <v>21.436</v>
      </c>
      <c r="F3169">
        <v>27.356999999999999</v>
      </c>
      <c r="G3169">
        <v>27.131</v>
      </c>
      <c r="I3169">
        <v>0</v>
      </c>
      <c r="J3169">
        <v>18.643999999999998</v>
      </c>
      <c r="K3169">
        <v>22.416</v>
      </c>
      <c r="L3169">
        <v>21.280999999999999</v>
      </c>
      <c r="M3169">
        <v>24.222999999999999</v>
      </c>
      <c r="N3169">
        <v>24.254999999999999</v>
      </c>
      <c r="Q3169">
        <v>296.38799999999998</v>
      </c>
      <c r="R3169">
        <f t="shared" si="147"/>
        <v>23.238</v>
      </c>
      <c r="S3169">
        <v>298.24</v>
      </c>
      <c r="T3169">
        <f t="shared" si="148"/>
        <v>25.090000000000032</v>
      </c>
      <c r="U3169">
        <v>291.20400000000001</v>
      </c>
      <c r="V3169">
        <f t="shared" si="149"/>
        <v>18.05400000000003</v>
      </c>
      <c r="W3169">
        <v>26.492999999999999</v>
      </c>
    </row>
    <row r="3170" spans="1:23" x14ac:dyDescent="0.3">
      <c r="A3170" s="1">
        <v>38150.003472222219</v>
      </c>
      <c r="B3170">
        <v>0</v>
      </c>
      <c r="C3170">
        <v>18.670999999999999</v>
      </c>
      <c r="D3170">
        <v>22.581</v>
      </c>
      <c r="E3170">
        <v>21.417999999999999</v>
      </c>
      <c r="F3170">
        <v>27.34</v>
      </c>
      <c r="G3170">
        <v>27.116</v>
      </c>
      <c r="I3170">
        <v>0</v>
      </c>
      <c r="J3170">
        <v>18.599</v>
      </c>
      <c r="K3170">
        <v>22.393999999999998</v>
      </c>
      <c r="L3170">
        <v>21.262</v>
      </c>
      <c r="M3170">
        <v>24.213999999999999</v>
      </c>
      <c r="N3170">
        <v>24.245000000000001</v>
      </c>
      <c r="Q3170">
        <v>296.37799999999999</v>
      </c>
      <c r="R3170">
        <f t="shared" si="147"/>
        <v>23.228000000000009</v>
      </c>
      <c r="S3170">
        <v>298.22000000000003</v>
      </c>
      <c r="T3170">
        <f t="shared" si="148"/>
        <v>25.07000000000005</v>
      </c>
      <c r="U3170">
        <v>291.20800000000003</v>
      </c>
      <c r="V3170">
        <f t="shared" si="149"/>
        <v>18.05800000000005</v>
      </c>
      <c r="W3170">
        <v>26.279</v>
      </c>
    </row>
    <row r="3171" spans="1:23" x14ac:dyDescent="0.3">
      <c r="A3171" s="1">
        <v>38150.006944444445</v>
      </c>
      <c r="B3171">
        <v>0</v>
      </c>
      <c r="C3171">
        <v>18.643000000000001</v>
      </c>
      <c r="D3171">
        <v>22.564</v>
      </c>
      <c r="E3171">
        <v>21.402999999999999</v>
      </c>
      <c r="F3171">
        <v>27.324000000000002</v>
      </c>
      <c r="G3171">
        <v>27.102</v>
      </c>
      <c r="I3171">
        <v>0</v>
      </c>
      <c r="J3171">
        <v>18.57</v>
      </c>
      <c r="K3171">
        <v>22.376000000000001</v>
      </c>
      <c r="L3171">
        <v>21.247</v>
      </c>
      <c r="M3171">
        <v>24.206</v>
      </c>
      <c r="N3171">
        <v>24.236000000000001</v>
      </c>
      <c r="Q3171">
        <v>296.363</v>
      </c>
      <c r="R3171">
        <f t="shared" si="147"/>
        <v>23.213000000000022</v>
      </c>
      <c r="S3171">
        <v>298.19499999999999</v>
      </c>
      <c r="T3171">
        <f t="shared" si="148"/>
        <v>25.045000000000016</v>
      </c>
      <c r="U3171">
        <v>291.14800000000002</v>
      </c>
      <c r="V3171">
        <f t="shared" si="149"/>
        <v>17.998000000000047</v>
      </c>
      <c r="W3171">
        <v>26</v>
      </c>
    </row>
    <row r="3172" spans="1:23" x14ac:dyDescent="0.3">
      <c r="A3172" s="1">
        <v>38150.010416666664</v>
      </c>
      <c r="B3172">
        <v>0</v>
      </c>
      <c r="C3172">
        <v>18.614000000000001</v>
      </c>
      <c r="D3172">
        <v>22.547000000000001</v>
      </c>
      <c r="E3172">
        <v>21.387</v>
      </c>
      <c r="F3172">
        <v>27.309000000000001</v>
      </c>
      <c r="G3172">
        <v>27.088999999999999</v>
      </c>
      <c r="I3172">
        <v>0</v>
      </c>
      <c r="J3172">
        <v>18.541</v>
      </c>
      <c r="K3172">
        <v>22.358000000000001</v>
      </c>
      <c r="L3172">
        <v>21.231000000000002</v>
      </c>
      <c r="M3172">
        <v>24.199000000000002</v>
      </c>
      <c r="N3172">
        <v>24.227</v>
      </c>
      <c r="Q3172">
        <v>296.34500000000003</v>
      </c>
      <c r="R3172">
        <f t="shared" si="147"/>
        <v>23.19500000000005</v>
      </c>
      <c r="S3172">
        <v>298.16699999999997</v>
      </c>
      <c r="T3172">
        <f t="shared" si="148"/>
        <v>25.016999999999996</v>
      </c>
      <c r="U3172">
        <v>291.089</v>
      </c>
      <c r="V3172">
        <f t="shared" si="149"/>
        <v>17.939000000000021</v>
      </c>
      <c r="W3172">
        <v>25.533000000000001</v>
      </c>
    </row>
    <row r="3173" spans="1:23" x14ac:dyDescent="0.3">
      <c r="A3173" s="1">
        <v>38150.013888888891</v>
      </c>
      <c r="B3173">
        <v>0</v>
      </c>
      <c r="C3173">
        <v>18.585000000000001</v>
      </c>
      <c r="D3173">
        <v>22.532</v>
      </c>
      <c r="E3173">
        <v>21.373999999999999</v>
      </c>
      <c r="F3173">
        <v>27.295000000000002</v>
      </c>
      <c r="G3173">
        <v>27.076000000000001</v>
      </c>
      <c r="I3173">
        <v>0</v>
      </c>
      <c r="J3173">
        <v>18.512</v>
      </c>
      <c r="K3173">
        <v>22.343</v>
      </c>
      <c r="L3173">
        <v>21.216999999999999</v>
      </c>
      <c r="M3173">
        <v>24.192</v>
      </c>
      <c r="N3173">
        <v>24.219000000000001</v>
      </c>
      <c r="Q3173">
        <v>296.32400000000001</v>
      </c>
      <c r="R3173">
        <f t="shared" si="147"/>
        <v>23.174000000000035</v>
      </c>
      <c r="S3173">
        <v>298.13600000000002</v>
      </c>
      <c r="T3173">
        <f t="shared" si="148"/>
        <v>24.986000000000047</v>
      </c>
      <c r="U3173">
        <v>291.03199999999998</v>
      </c>
      <c r="V3173">
        <f t="shared" si="149"/>
        <v>17.882000000000005</v>
      </c>
      <c r="W3173">
        <v>24.978000000000002</v>
      </c>
    </row>
    <row r="3174" spans="1:23" x14ac:dyDescent="0.3">
      <c r="A3174" s="1">
        <v>38150.017361111109</v>
      </c>
      <c r="B3174">
        <v>0</v>
      </c>
      <c r="C3174">
        <v>18.556000000000001</v>
      </c>
      <c r="D3174">
        <v>22.516999999999999</v>
      </c>
      <c r="E3174">
        <v>21.361000000000001</v>
      </c>
      <c r="F3174">
        <v>27.280999999999999</v>
      </c>
      <c r="G3174">
        <v>27.062999999999999</v>
      </c>
      <c r="I3174">
        <v>0</v>
      </c>
      <c r="J3174">
        <v>18.481999999999999</v>
      </c>
      <c r="K3174">
        <v>22.327000000000002</v>
      </c>
      <c r="L3174">
        <v>21.202999999999999</v>
      </c>
      <c r="M3174">
        <v>24.186</v>
      </c>
      <c r="N3174">
        <v>24.212</v>
      </c>
      <c r="Q3174">
        <v>296.30099999999999</v>
      </c>
      <c r="R3174">
        <f t="shared" si="147"/>
        <v>23.15100000000001</v>
      </c>
      <c r="S3174">
        <v>298.10300000000001</v>
      </c>
      <c r="T3174">
        <f t="shared" si="148"/>
        <v>24.953000000000031</v>
      </c>
      <c r="U3174">
        <v>290.97199999999998</v>
      </c>
      <c r="V3174">
        <f t="shared" si="149"/>
        <v>17.822000000000003</v>
      </c>
      <c r="W3174">
        <v>24.227</v>
      </c>
    </row>
    <row r="3175" spans="1:23" x14ac:dyDescent="0.3">
      <c r="A3175" s="1">
        <v>38150.020833333336</v>
      </c>
      <c r="B3175">
        <v>0</v>
      </c>
      <c r="C3175">
        <v>18.536000000000001</v>
      </c>
      <c r="D3175">
        <v>22.504999999999999</v>
      </c>
      <c r="E3175">
        <v>21.349</v>
      </c>
      <c r="F3175">
        <v>27.266999999999999</v>
      </c>
      <c r="G3175">
        <v>27.050999999999998</v>
      </c>
      <c r="I3175">
        <v>0</v>
      </c>
      <c r="J3175">
        <v>18.462</v>
      </c>
      <c r="K3175">
        <v>22.312999999999999</v>
      </c>
      <c r="L3175">
        <v>21.190999999999999</v>
      </c>
      <c r="M3175">
        <v>24.178999999999998</v>
      </c>
      <c r="N3175">
        <v>24.204999999999998</v>
      </c>
      <c r="Q3175">
        <v>296.274</v>
      </c>
      <c r="R3175">
        <f t="shared" si="147"/>
        <v>23.124000000000024</v>
      </c>
      <c r="S3175">
        <v>298.06599999999997</v>
      </c>
      <c r="T3175">
        <f t="shared" si="148"/>
        <v>24.915999999999997</v>
      </c>
      <c r="U3175">
        <v>290.904</v>
      </c>
      <c r="V3175">
        <f t="shared" si="149"/>
        <v>17.754000000000019</v>
      </c>
      <c r="W3175">
        <v>23.443000000000001</v>
      </c>
    </row>
    <row r="3176" spans="1:23" x14ac:dyDescent="0.3">
      <c r="A3176" s="1">
        <v>38150.024305555555</v>
      </c>
      <c r="B3176">
        <v>0</v>
      </c>
      <c r="C3176">
        <v>18.515999999999998</v>
      </c>
      <c r="D3176">
        <v>22.492000000000001</v>
      </c>
      <c r="E3176">
        <v>21.337</v>
      </c>
      <c r="F3176">
        <v>27.254000000000001</v>
      </c>
      <c r="G3176">
        <v>27.039000000000001</v>
      </c>
      <c r="I3176">
        <v>0</v>
      </c>
      <c r="J3176">
        <v>18.440999999999999</v>
      </c>
      <c r="K3176">
        <v>22.3</v>
      </c>
      <c r="L3176">
        <v>21.178999999999998</v>
      </c>
      <c r="M3176">
        <v>24.173999999999999</v>
      </c>
      <c r="N3176">
        <v>24.198</v>
      </c>
      <c r="Q3176">
        <v>296.245</v>
      </c>
      <c r="R3176">
        <f t="shared" si="147"/>
        <v>23.095000000000027</v>
      </c>
      <c r="S3176">
        <v>298.02699999999999</v>
      </c>
      <c r="T3176">
        <f t="shared" si="148"/>
        <v>24.87700000000001</v>
      </c>
      <c r="U3176">
        <v>290.84399999999999</v>
      </c>
      <c r="V3176">
        <f t="shared" si="149"/>
        <v>17.694000000000017</v>
      </c>
      <c r="W3176">
        <v>22.542999999999999</v>
      </c>
    </row>
    <row r="3177" spans="1:23" x14ac:dyDescent="0.3">
      <c r="A3177" s="1">
        <v>38150.027777777781</v>
      </c>
      <c r="B3177">
        <v>0</v>
      </c>
      <c r="C3177">
        <v>18.495000000000001</v>
      </c>
      <c r="D3177">
        <v>22.481000000000002</v>
      </c>
      <c r="E3177">
        <v>21.327000000000002</v>
      </c>
      <c r="F3177">
        <v>27.241</v>
      </c>
      <c r="G3177">
        <v>27.027999999999999</v>
      </c>
      <c r="I3177">
        <v>0</v>
      </c>
      <c r="J3177">
        <v>18.420000000000002</v>
      </c>
      <c r="K3177">
        <v>22.289000000000001</v>
      </c>
      <c r="L3177">
        <v>21.167999999999999</v>
      </c>
      <c r="M3177">
        <v>24.167999999999999</v>
      </c>
      <c r="N3177">
        <v>24.190999999999999</v>
      </c>
      <c r="Q3177">
        <v>296.21300000000002</v>
      </c>
      <c r="R3177">
        <f t="shared" si="147"/>
        <v>23.063000000000045</v>
      </c>
      <c r="S3177">
        <v>297.98500000000001</v>
      </c>
      <c r="T3177">
        <f t="shared" si="148"/>
        <v>24.835000000000036</v>
      </c>
      <c r="U3177">
        <v>290.77699999999999</v>
      </c>
      <c r="V3177">
        <f t="shared" si="149"/>
        <v>17.62700000000001</v>
      </c>
      <c r="W3177">
        <v>21.652000000000001</v>
      </c>
    </row>
    <row r="3178" spans="1:23" x14ac:dyDescent="0.3">
      <c r="A3178" s="1">
        <v>38150.03125</v>
      </c>
      <c r="B3178">
        <v>0</v>
      </c>
      <c r="C3178">
        <v>18.475000000000001</v>
      </c>
      <c r="D3178">
        <v>22.471</v>
      </c>
      <c r="E3178">
        <v>21.317</v>
      </c>
      <c r="F3178">
        <v>27.228999999999999</v>
      </c>
      <c r="G3178">
        <v>27.016999999999999</v>
      </c>
      <c r="I3178">
        <v>0</v>
      </c>
      <c r="J3178">
        <v>18.399000000000001</v>
      </c>
      <c r="K3178">
        <v>22.277000000000001</v>
      </c>
      <c r="L3178">
        <v>21.158000000000001</v>
      </c>
      <c r="M3178">
        <v>24.163</v>
      </c>
      <c r="N3178">
        <v>24.184999999999999</v>
      </c>
      <c r="Q3178">
        <v>296.178</v>
      </c>
      <c r="R3178">
        <f t="shared" si="147"/>
        <v>23.02800000000002</v>
      </c>
      <c r="S3178">
        <v>297.94</v>
      </c>
      <c r="T3178">
        <f t="shared" si="148"/>
        <v>24.79000000000002</v>
      </c>
      <c r="U3178">
        <v>290.72000000000003</v>
      </c>
      <c r="V3178">
        <f t="shared" si="149"/>
        <v>17.57000000000005</v>
      </c>
      <c r="W3178">
        <v>20.678000000000001</v>
      </c>
    </row>
    <row r="3179" spans="1:23" x14ac:dyDescent="0.3">
      <c r="A3179" s="1">
        <v>38150.034722222219</v>
      </c>
      <c r="B3179">
        <v>0</v>
      </c>
      <c r="C3179">
        <v>18.462</v>
      </c>
      <c r="D3179">
        <v>22.462</v>
      </c>
      <c r="E3179">
        <v>21.309000000000001</v>
      </c>
      <c r="F3179">
        <v>27.216000000000001</v>
      </c>
      <c r="G3179">
        <v>27.007000000000001</v>
      </c>
      <c r="I3179">
        <v>0</v>
      </c>
      <c r="J3179">
        <v>18.385999999999999</v>
      </c>
      <c r="K3179">
        <v>22.268000000000001</v>
      </c>
      <c r="L3179">
        <v>21.149000000000001</v>
      </c>
      <c r="M3179">
        <v>24.157</v>
      </c>
      <c r="N3179">
        <v>24.178999999999998</v>
      </c>
      <c r="Q3179">
        <v>296.142</v>
      </c>
      <c r="R3179">
        <f t="shared" si="147"/>
        <v>22.992000000000019</v>
      </c>
      <c r="S3179">
        <v>297.89400000000001</v>
      </c>
      <c r="T3179">
        <f t="shared" si="148"/>
        <v>24.744000000000028</v>
      </c>
      <c r="U3179">
        <v>290.65300000000002</v>
      </c>
      <c r="V3179">
        <f t="shared" si="149"/>
        <v>17.503000000000043</v>
      </c>
      <c r="W3179">
        <v>19.728000000000002</v>
      </c>
    </row>
    <row r="3180" spans="1:23" x14ac:dyDescent="0.3">
      <c r="A3180" s="1">
        <v>38150.038194444445</v>
      </c>
      <c r="B3180">
        <v>0</v>
      </c>
      <c r="C3180">
        <v>18.45</v>
      </c>
      <c r="D3180">
        <v>22.454000000000001</v>
      </c>
      <c r="E3180">
        <v>21.3</v>
      </c>
      <c r="F3180">
        <v>27.204000000000001</v>
      </c>
      <c r="G3180">
        <v>26.995999999999999</v>
      </c>
      <c r="I3180">
        <v>0</v>
      </c>
      <c r="J3180">
        <v>18.373000000000001</v>
      </c>
      <c r="K3180">
        <v>22.257999999999999</v>
      </c>
      <c r="L3180">
        <v>21.14</v>
      </c>
      <c r="M3180">
        <v>24.152000000000001</v>
      </c>
      <c r="N3180">
        <v>24.172999999999998</v>
      </c>
      <c r="Q3180">
        <v>296.10300000000001</v>
      </c>
      <c r="R3180">
        <f t="shared" si="147"/>
        <v>22.953000000000031</v>
      </c>
      <c r="S3180">
        <v>297.84500000000003</v>
      </c>
      <c r="T3180">
        <f t="shared" si="148"/>
        <v>24.69500000000005</v>
      </c>
      <c r="U3180">
        <v>290.59699999999998</v>
      </c>
      <c r="V3180">
        <f t="shared" si="149"/>
        <v>17.447000000000003</v>
      </c>
      <c r="W3180">
        <v>17.039000000000001</v>
      </c>
    </row>
    <row r="3181" spans="1:23" x14ac:dyDescent="0.3">
      <c r="A3181" s="1">
        <v>38150.041666666664</v>
      </c>
      <c r="B3181">
        <v>0</v>
      </c>
      <c r="C3181">
        <v>18.437000000000001</v>
      </c>
      <c r="D3181">
        <v>22.446999999999999</v>
      </c>
      <c r="E3181">
        <v>21.294</v>
      </c>
      <c r="F3181">
        <v>27.193000000000001</v>
      </c>
      <c r="G3181">
        <v>26.986000000000001</v>
      </c>
      <c r="I3181">
        <v>0</v>
      </c>
      <c r="J3181">
        <v>18.36</v>
      </c>
      <c r="K3181">
        <v>22.251000000000001</v>
      </c>
      <c r="L3181">
        <v>21.132000000000001</v>
      </c>
      <c r="M3181">
        <v>24.148</v>
      </c>
      <c r="N3181">
        <v>24.167999999999999</v>
      </c>
      <c r="Q3181">
        <v>296.06200000000001</v>
      </c>
      <c r="R3181">
        <f t="shared" si="147"/>
        <v>22.912000000000035</v>
      </c>
      <c r="S3181">
        <v>297.79399999999998</v>
      </c>
      <c r="T3181">
        <f t="shared" si="148"/>
        <v>24.644000000000005</v>
      </c>
      <c r="U3181">
        <v>290.52800000000002</v>
      </c>
      <c r="V3181">
        <f t="shared" si="149"/>
        <v>17.378000000000043</v>
      </c>
      <c r="W3181">
        <v>15.961</v>
      </c>
    </row>
    <row r="3182" spans="1:23" x14ac:dyDescent="0.3">
      <c r="A3182" s="1">
        <v>38150.045138888891</v>
      </c>
      <c r="B3182">
        <v>0</v>
      </c>
      <c r="C3182">
        <v>18.373999999999999</v>
      </c>
      <c r="D3182">
        <v>22.402999999999999</v>
      </c>
      <c r="E3182">
        <v>21.257999999999999</v>
      </c>
      <c r="F3182">
        <v>27.18</v>
      </c>
      <c r="G3182">
        <v>26.975000000000001</v>
      </c>
      <c r="I3182">
        <v>0</v>
      </c>
      <c r="J3182">
        <v>18.297000000000001</v>
      </c>
      <c r="K3182">
        <v>22.207000000000001</v>
      </c>
      <c r="L3182">
        <v>21.097000000000001</v>
      </c>
      <c r="M3182">
        <v>24.141999999999999</v>
      </c>
      <c r="N3182">
        <v>24.161999999999999</v>
      </c>
      <c r="Q3182">
        <v>296.02</v>
      </c>
      <c r="R3182">
        <f t="shared" si="147"/>
        <v>22.870000000000005</v>
      </c>
      <c r="S3182">
        <v>297.74200000000002</v>
      </c>
      <c r="T3182">
        <f t="shared" si="148"/>
        <v>24.592000000000041</v>
      </c>
      <c r="U3182">
        <v>290.47199999999998</v>
      </c>
      <c r="V3182">
        <f t="shared" si="149"/>
        <v>17.322000000000003</v>
      </c>
      <c r="W3182">
        <v>14.923999999999999</v>
      </c>
    </row>
    <row r="3183" spans="1:23" x14ac:dyDescent="0.3">
      <c r="A3183" s="1">
        <v>38150.048611111109</v>
      </c>
      <c r="B3183">
        <v>0</v>
      </c>
      <c r="C3183">
        <v>18.314</v>
      </c>
      <c r="D3183">
        <v>22.356000000000002</v>
      </c>
      <c r="E3183">
        <v>21.22</v>
      </c>
      <c r="F3183">
        <v>27.167000000000002</v>
      </c>
      <c r="G3183">
        <v>26.963999999999999</v>
      </c>
      <c r="I3183">
        <v>0</v>
      </c>
      <c r="J3183">
        <v>18.236999999999998</v>
      </c>
      <c r="K3183">
        <v>22.16</v>
      </c>
      <c r="L3183">
        <v>21.059000000000001</v>
      </c>
      <c r="M3183">
        <v>24.135999999999999</v>
      </c>
      <c r="N3183">
        <v>24.155000000000001</v>
      </c>
      <c r="Q3183">
        <v>295.97699999999998</v>
      </c>
      <c r="R3183">
        <f t="shared" si="147"/>
        <v>22.826999999999998</v>
      </c>
      <c r="S3183">
        <v>297.69</v>
      </c>
      <c r="T3183">
        <f t="shared" si="148"/>
        <v>24.54000000000002</v>
      </c>
      <c r="U3183">
        <v>290.41300000000001</v>
      </c>
      <c r="V3183">
        <f t="shared" si="149"/>
        <v>17.263000000000034</v>
      </c>
      <c r="W3183">
        <v>14.002000000000001</v>
      </c>
    </row>
    <row r="3184" spans="1:23" x14ac:dyDescent="0.3">
      <c r="A3184" s="1">
        <v>38150.052083333336</v>
      </c>
      <c r="B3184">
        <v>0</v>
      </c>
      <c r="C3184">
        <v>18.253</v>
      </c>
      <c r="D3184">
        <v>22.309000000000001</v>
      </c>
      <c r="E3184">
        <v>21.181999999999999</v>
      </c>
      <c r="F3184">
        <v>27.152999999999999</v>
      </c>
      <c r="G3184">
        <v>26.951000000000001</v>
      </c>
      <c r="I3184">
        <v>0</v>
      </c>
      <c r="J3184">
        <v>18.175999999999998</v>
      </c>
      <c r="K3184">
        <v>22.113</v>
      </c>
      <c r="L3184">
        <v>21.021000000000001</v>
      </c>
      <c r="M3184">
        <v>24.129000000000001</v>
      </c>
      <c r="N3184">
        <v>24.148</v>
      </c>
      <c r="Q3184">
        <v>295.93400000000003</v>
      </c>
      <c r="R3184">
        <f t="shared" si="147"/>
        <v>22.784000000000049</v>
      </c>
      <c r="S3184">
        <v>297.637</v>
      </c>
      <c r="T3184">
        <f t="shared" si="148"/>
        <v>24.487000000000023</v>
      </c>
      <c r="U3184">
        <v>290.35899999999998</v>
      </c>
      <c r="V3184">
        <f t="shared" si="149"/>
        <v>17.209000000000003</v>
      </c>
      <c r="W3184">
        <v>13.224</v>
      </c>
    </row>
    <row r="3185" spans="1:23" x14ac:dyDescent="0.3">
      <c r="A3185" s="1">
        <v>38150.055555555555</v>
      </c>
      <c r="B3185">
        <v>0</v>
      </c>
      <c r="C3185">
        <v>18.192</v>
      </c>
      <c r="D3185">
        <v>22.256</v>
      </c>
      <c r="E3185">
        <v>21.138999999999999</v>
      </c>
      <c r="F3185">
        <v>27.138000000000002</v>
      </c>
      <c r="G3185">
        <v>26.937999999999999</v>
      </c>
      <c r="I3185">
        <v>0</v>
      </c>
      <c r="J3185">
        <v>18.114999999999998</v>
      </c>
      <c r="K3185">
        <v>22.06</v>
      </c>
      <c r="L3185">
        <v>20.978999999999999</v>
      </c>
      <c r="M3185">
        <v>24.120999999999999</v>
      </c>
      <c r="N3185">
        <v>24.138999999999999</v>
      </c>
      <c r="Q3185">
        <v>295.892</v>
      </c>
      <c r="R3185">
        <f t="shared" si="147"/>
        <v>22.742000000000019</v>
      </c>
      <c r="S3185">
        <v>297.58499999999998</v>
      </c>
      <c r="T3185">
        <f t="shared" si="148"/>
        <v>24.435000000000002</v>
      </c>
      <c r="U3185">
        <v>290.28800000000001</v>
      </c>
      <c r="V3185">
        <f t="shared" si="149"/>
        <v>17.138000000000034</v>
      </c>
      <c r="W3185">
        <v>12.493</v>
      </c>
    </row>
    <row r="3186" spans="1:23" x14ac:dyDescent="0.3">
      <c r="A3186" s="1">
        <v>38150.059027777781</v>
      </c>
      <c r="B3186">
        <v>0</v>
      </c>
      <c r="C3186">
        <v>18.131</v>
      </c>
      <c r="D3186">
        <v>22.202000000000002</v>
      </c>
      <c r="E3186">
        <v>21.096</v>
      </c>
      <c r="F3186">
        <v>27.122</v>
      </c>
      <c r="G3186">
        <v>26.923999999999999</v>
      </c>
      <c r="I3186">
        <v>0</v>
      </c>
      <c r="J3186">
        <v>18.053999999999998</v>
      </c>
      <c r="K3186">
        <v>22.007999999999999</v>
      </c>
      <c r="L3186">
        <v>20.936</v>
      </c>
      <c r="M3186">
        <v>24.111999999999998</v>
      </c>
      <c r="N3186">
        <v>24.13</v>
      </c>
      <c r="Q3186">
        <v>295.85000000000002</v>
      </c>
      <c r="R3186">
        <f t="shared" si="147"/>
        <v>22.700000000000045</v>
      </c>
      <c r="S3186">
        <v>297.53399999999999</v>
      </c>
      <c r="T3186">
        <f t="shared" si="148"/>
        <v>24.384000000000015</v>
      </c>
      <c r="U3186">
        <v>290.23</v>
      </c>
      <c r="V3186">
        <f t="shared" si="149"/>
        <v>17.080000000000041</v>
      </c>
      <c r="W3186">
        <v>11.898</v>
      </c>
    </row>
    <row r="3187" spans="1:23" x14ac:dyDescent="0.3">
      <c r="A3187" s="1">
        <v>38150.0625</v>
      </c>
      <c r="B3187">
        <v>0</v>
      </c>
      <c r="C3187">
        <v>18.058</v>
      </c>
      <c r="D3187">
        <v>22.145</v>
      </c>
      <c r="E3187">
        <v>21.05</v>
      </c>
      <c r="F3187">
        <v>27.105</v>
      </c>
      <c r="G3187">
        <v>26.908999999999999</v>
      </c>
      <c r="I3187">
        <v>0</v>
      </c>
      <c r="J3187">
        <v>17.981000000000002</v>
      </c>
      <c r="K3187">
        <v>21.95</v>
      </c>
      <c r="L3187">
        <v>20.89</v>
      </c>
      <c r="M3187">
        <v>24.102</v>
      </c>
      <c r="N3187">
        <v>24.12</v>
      </c>
      <c r="Q3187">
        <v>295.80900000000003</v>
      </c>
      <c r="R3187">
        <f t="shared" si="147"/>
        <v>22.659000000000049</v>
      </c>
      <c r="S3187">
        <v>297.48500000000001</v>
      </c>
      <c r="T3187">
        <f t="shared" si="148"/>
        <v>24.335000000000036</v>
      </c>
      <c r="U3187">
        <v>290.15300000000002</v>
      </c>
      <c r="V3187">
        <f t="shared" si="149"/>
        <v>17.003000000000043</v>
      </c>
      <c r="W3187">
        <v>11.305999999999999</v>
      </c>
    </row>
    <row r="3188" spans="1:23" x14ac:dyDescent="0.3">
      <c r="A3188" s="1">
        <v>38150.065972222219</v>
      </c>
      <c r="B3188">
        <v>0</v>
      </c>
      <c r="C3188">
        <v>17.984000000000002</v>
      </c>
      <c r="D3188">
        <v>22.087</v>
      </c>
      <c r="E3188">
        <v>21.004000000000001</v>
      </c>
      <c r="F3188">
        <v>27.087</v>
      </c>
      <c r="G3188">
        <v>26.893000000000001</v>
      </c>
      <c r="I3188">
        <v>0</v>
      </c>
      <c r="J3188">
        <v>17.908000000000001</v>
      </c>
      <c r="K3188">
        <v>21.893000000000001</v>
      </c>
      <c r="L3188">
        <v>20.844000000000001</v>
      </c>
      <c r="M3188">
        <v>24.091999999999999</v>
      </c>
      <c r="N3188">
        <v>24.11</v>
      </c>
      <c r="Q3188">
        <v>295.77</v>
      </c>
      <c r="R3188">
        <f t="shared" si="147"/>
        <v>22.620000000000005</v>
      </c>
      <c r="S3188">
        <v>297.43599999999998</v>
      </c>
      <c r="T3188">
        <f t="shared" si="148"/>
        <v>24.286000000000001</v>
      </c>
      <c r="U3188">
        <v>290.08999999999997</v>
      </c>
      <c r="V3188">
        <f t="shared" si="149"/>
        <v>16.939999999999998</v>
      </c>
      <c r="W3188">
        <v>10.808</v>
      </c>
    </row>
    <row r="3189" spans="1:23" x14ac:dyDescent="0.3">
      <c r="A3189" s="1">
        <v>38150.069444444445</v>
      </c>
      <c r="B3189">
        <v>0</v>
      </c>
      <c r="C3189">
        <v>17.911000000000001</v>
      </c>
      <c r="D3189">
        <v>22.026</v>
      </c>
      <c r="E3189">
        <v>20.954999999999998</v>
      </c>
      <c r="F3189">
        <v>27.068999999999999</v>
      </c>
      <c r="G3189">
        <v>26.876999999999999</v>
      </c>
      <c r="I3189">
        <v>0</v>
      </c>
      <c r="J3189">
        <v>17.835000000000001</v>
      </c>
      <c r="K3189">
        <v>21.832999999999998</v>
      </c>
      <c r="L3189">
        <v>20.795999999999999</v>
      </c>
      <c r="M3189">
        <v>24.081</v>
      </c>
      <c r="N3189">
        <v>24.099</v>
      </c>
      <c r="Q3189">
        <v>295.73099999999999</v>
      </c>
      <c r="R3189">
        <f t="shared" si="147"/>
        <v>22.581000000000017</v>
      </c>
      <c r="S3189">
        <v>297.38900000000001</v>
      </c>
      <c r="T3189">
        <f t="shared" si="148"/>
        <v>24.239000000000033</v>
      </c>
      <c r="U3189">
        <v>290.03399999999999</v>
      </c>
      <c r="V3189">
        <f t="shared" si="149"/>
        <v>16.884000000000015</v>
      </c>
      <c r="W3189">
        <v>10.311</v>
      </c>
    </row>
    <row r="3190" spans="1:23" x14ac:dyDescent="0.3">
      <c r="A3190" s="1">
        <v>38150.072916666664</v>
      </c>
      <c r="B3190">
        <v>0</v>
      </c>
      <c r="C3190">
        <v>17.838000000000001</v>
      </c>
      <c r="D3190">
        <v>21.965</v>
      </c>
      <c r="E3190">
        <v>20.907</v>
      </c>
      <c r="F3190">
        <v>27.05</v>
      </c>
      <c r="G3190">
        <v>26.86</v>
      </c>
      <c r="I3190">
        <v>0</v>
      </c>
      <c r="J3190">
        <v>17.762</v>
      </c>
      <c r="K3190">
        <v>21.773</v>
      </c>
      <c r="L3190">
        <v>20.748000000000001</v>
      </c>
      <c r="M3190">
        <v>24.068999999999999</v>
      </c>
      <c r="N3190">
        <v>24.087</v>
      </c>
      <c r="Q3190">
        <v>295.69400000000002</v>
      </c>
      <c r="R3190">
        <f t="shared" si="147"/>
        <v>22.54400000000004</v>
      </c>
      <c r="S3190">
        <v>297.34300000000002</v>
      </c>
      <c r="T3190">
        <f t="shared" si="148"/>
        <v>24.19300000000004</v>
      </c>
      <c r="U3190">
        <v>289.96100000000001</v>
      </c>
      <c r="V3190">
        <f t="shared" si="149"/>
        <v>16.811000000000035</v>
      </c>
      <c r="W3190">
        <v>9.8610000000000007</v>
      </c>
    </row>
    <row r="3191" spans="1:23" x14ac:dyDescent="0.3">
      <c r="A3191" s="1">
        <v>38150.076388888891</v>
      </c>
      <c r="B3191">
        <v>0</v>
      </c>
      <c r="C3191">
        <v>17.757000000000001</v>
      </c>
      <c r="D3191">
        <v>21.902000000000001</v>
      </c>
      <c r="E3191">
        <v>20.856000000000002</v>
      </c>
      <c r="F3191">
        <v>27.030999999999999</v>
      </c>
      <c r="G3191">
        <v>26.843</v>
      </c>
      <c r="I3191">
        <v>0</v>
      </c>
      <c r="J3191">
        <v>17.681999999999999</v>
      </c>
      <c r="K3191">
        <v>21.71</v>
      </c>
      <c r="L3191">
        <v>20.696999999999999</v>
      </c>
      <c r="M3191">
        <v>24.056999999999999</v>
      </c>
      <c r="N3191">
        <v>24.074999999999999</v>
      </c>
      <c r="Q3191">
        <v>295.65699999999998</v>
      </c>
      <c r="R3191">
        <f t="shared" si="147"/>
        <v>22.507000000000005</v>
      </c>
      <c r="S3191">
        <v>297.29700000000003</v>
      </c>
      <c r="T3191">
        <f t="shared" si="148"/>
        <v>24.147000000000048</v>
      </c>
      <c r="U3191">
        <v>289.90100000000001</v>
      </c>
      <c r="V3191">
        <f t="shared" si="149"/>
        <v>16.751000000000033</v>
      </c>
      <c r="W3191">
        <v>9.4030000000000005</v>
      </c>
    </row>
    <row r="3192" spans="1:23" x14ac:dyDescent="0.3">
      <c r="A3192" s="1">
        <v>38150.079861111109</v>
      </c>
      <c r="B3192">
        <v>0</v>
      </c>
      <c r="C3192">
        <v>17.677</v>
      </c>
      <c r="D3192">
        <v>21.838000000000001</v>
      </c>
      <c r="E3192">
        <v>20.805</v>
      </c>
      <c r="F3192">
        <v>27.012</v>
      </c>
      <c r="G3192">
        <v>26.824999999999999</v>
      </c>
      <c r="I3192">
        <v>0</v>
      </c>
      <c r="J3192">
        <v>17.602</v>
      </c>
      <c r="K3192">
        <v>21.646999999999998</v>
      </c>
      <c r="L3192">
        <v>20.646999999999998</v>
      </c>
      <c r="M3192">
        <v>24.044</v>
      </c>
      <c r="N3192">
        <v>24.062000000000001</v>
      </c>
      <c r="Q3192">
        <v>295.62099999999998</v>
      </c>
      <c r="R3192">
        <f t="shared" si="147"/>
        <v>22.471000000000004</v>
      </c>
      <c r="S3192">
        <v>297.25299999999999</v>
      </c>
      <c r="T3192">
        <f t="shared" si="148"/>
        <v>24.103000000000009</v>
      </c>
      <c r="U3192">
        <v>289.82400000000001</v>
      </c>
      <c r="V3192">
        <f t="shared" si="149"/>
        <v>16.674000000000035</v>
      </c>
      <c r="W3192">
        <v>8.0690000000000008</v>
      </c>
    </row>
    <row r="3193" spans="1:23" x14ac:dyDescent="0.3">
      <c r="A3193" s="1">
        <v>38150.083333333336</v>
      </c>
      <c r="B3193">
        <v>0</v>
      </c>
      <c r="C3193">
        <v>17.597000000000001</v>
      </c>
      <c r="D3193">
        <v>21.773</v>
      </c>
      <c r="E3193">
        <v>20.753</v>
      </c>
      <c r="F3193">
        <v>26.992000000000001</v>
      </c>
      <c r="G3193">
        <v>26.806999999999999</v>
      </c>
      <c r="I3193">
        <v>0</v>
      </c>
      <c r="J3193">
        <v>17.521999999999998</v>
      </c>
      <c r="K3193">
        <v>21.582999999999998</v>
      </c>
      <c r="L3193">
        <v>20.594999999999999</v>
      </c>
      <c r="M3193">
        <v>24.030999999999999</v>
      </c>
      <c r="N3193">
        <v>24.048999999999999</v>
      </c>
      <c r="Q3193">
        <v>295.58600000000001</v>
      </c>
      <c r="R3193">
        <f t="shared" si="147"/>
        <v>22.436000000000035</v>
      </c>
      <c r="S3193">
        <v>297.20999999999998</v>
      </c>
      <c r="T3193">
        <f t="shared" si="148"/>
        <v>24.060000000000002</v>
      </c>
      <c r="U3193">
        <v>289.76</v>
      </c>
      <c r="V3193">
        <f t="shared" si="149"/>
        <v>16.610000000000014</v>
      </c>
      <c r="W3193">
        <v>7.5759999999999996</v>
      </c>
    </row>
    <row r="3194" spans="1:23" x14ac:dyDescent="0.3">
      <c r="A3194" s="1">
        <v>38150.086805555555</v>
      </c>
      <c r="B3194">
        <v>0</v>
      </c>
      <c r="C3194">
        <v>17.529</v>
      </c>
      <c r="D3194">
        <v>21.725000000000001</v>
      </c>
      <c r="E3194">
        <v>20.710999999999999</v>
      </c>
      <c r="F3194">
        <v>26.971</v>
      </c>
      <c r="G3194">
        <v>26.789000000000001</v>
      </c>
      <c r="I3194">
        <v>0</v>
      </c>
      <c r="J3194">
        <v>17.454000000000001</v>
      </c>
      <c r="K3194">
        <v>21.535</v>
      </c>
      <c r="L3194">
        <v>20.553999999999998</v>
      </c>
      <c r="M3194">
        <v>24.018000000000001</v>
      </c>
      <c r="N3194">
        <v>24.036000000000001</v>
      </c>
      <c r="Q3194">
        <v>295.55200000000002</v>
      </c>
      <c r="R3194">
        <f t="shared" si="147"/>
        <v>22.402000000000044</v>
      </c>
      <c r="S3194">
        <v>297.16699999999997</v>
      </c>
      <c r="T3194">
        <f t="shared" si="148"/>
        <v>24.016999999999996</v>
      </c>
      <c r="U3194">
        <v>289.70100000000002</v>
      </c>
      <c r="V3194">
        <f t="shared" si="149"/>
        <v>16.551000000000045</v>
      </c>
      <c r="W3194">
        <v>7.1829999999999998</v>
      </c>
    </row>
    <row r="3195" spans="1:23" x14ac:dyDescent="0.3">
      <c r="A3195" s="1">
        <v>38150.090277777781</v>
      </c>
      <c r="B3195">
        <v>0</v>
      </c>
      <c r="C3195">
        <v>17.457000000000001</v>
      </c>
      <c r="D3195">
        <v>21.678000000000001</v>
      </c>
      <c r="E3195">
        <v>20.669</v>
      </c>
      <c r="F3195">
        <v>26.951000000000001</v>
      </c>
      <c r="G3195">
        <v>26.771000000000001</v>
      </c>
      <c r="I3195">
        <v>0</v>
      </c>
      <c r="J3195">
        <v>17.382000000000001</v>
      </c>
      <c r="K3195">
        <v>21.488</v>
      </c>
      <c r="L3195">
        <v>20.512</v>
      </c>
      <c r="M3195">
        <v>24.004000000000001</v>
      </c>
      <c r="N3195">
        <v>24.023</v>
      </c>
      <c r="Q3195">
        <v>295.51900000000001</v>
      </c>
      <c r="R3195">
        <f t="shared" si="147"/>
        <v>22.369000000000028</v>
      </c>
      <c r="S3195">
        <v>297.12599999999998</v>
      </c>
      <c r="T3195">
        <f t="shared" si="148"/>
        <v>23.975999999999999</v>
      </c>
      <c r="U3195">
        <v>289.642</v>
      </c>
      <c r="V3195">
        <f t="shared" si="149"/>
        <v>16.492000000000019</v>
      </c>
      <c r="W3195">
        <v>6.8259999999999996</v>
      </c>
    </row>
    <row r="3196" spans="1:23" x14ac:dyDescent="0.3">
      <c r="A3196" s="1">
        <v>38150.09375</v>
      </c>
      <c r="B3196">
        <v>0</v>
      </c>
      <c r="C3196">
        <v>17.385000000000002</v>
      </c>
      <c r="D3196">
        <v>21.631</v>
      </c>
      <c r="E3196">
        <v>20.626999999999999</v>
      </c>
      <c r="F3196">
        <v>26.931000000000001</v>
      </c>
      <c r="G3196">
        <v>26.753</v>
      </c>
      <c r="I3196">
        <v>0</v>
      </c>
      <c r="J3196">
        <v>17.309999999999999</v>
      </c>
      <c r="K3196">
        <v>21.440999999999999</v>
      </c>
      <c r="L3196">
        <v>20.47</v>
      </c>
      <c r="M3196">
        <v>23.991</v>
      </c>
      <c r="N3196">
        <v>24.009</v>
      </c>
      <c r="Q3196">
        <v>295.48700000000002</v>
      </c>
      <c r="R3196">
        <f t="shared" si="147"/>
        <v>22.337000000000046</v>
      </c>
      <c r="S3196">
        <v>297.08600000000001</v>
      </c>
      <c r="T3196">
        <f t="shared" si="148"/>
        <v>23.936000000000035</v>
      </c>
      <c r="U3196">
        <v>289.59699999999998</v>
      </c>
      <c r="V3196">
        <f t="shared" si="149"/>
        <v>16.447000000000003</v>
      </c>
      <c r="W3196">
        <v>6.5190000000000001</v>
      </c>
    </row>
    <row r="3197" spans="1:23" x14ac:dyDescent="0.3">
      <c r="A3197" s="1">
        <v>38150.097222222219</v>
      </c>
      <c r="B3197">
        <v>0</v>
      </c>
      <c r="C3197">
        <v>17.312999999999999</v>
      </c>
      <c r="D3197">
        <v>21.587</v>
      </c>
      <c r="E3197">
        <v>20.587</v>
      </c>
      <c r="F3197">
        <v>26.911000000000001</v>
      </c>
      <c r="G3197">
        <v>26.734999999999999</v>
      </c>
      <c r="I3197">
        <v>0</v>
      </c>
      <c r="J3197">
        <v>17.236999999999998</v>
      </c>
      <c r="K3197">
        <v>21.396999999999998</v>
      </c>
      <c r="L3197">
        <v>20.428999999999998</v>
      </c>
      <c r="M3197">
        <v>23.977</v>
      </c>
      <c r="N3197">
        <v>23.995999999999999</v>
      </c>
      <c r="Q3197">
        <v>295.45600000000002</v>
      </c>
      <c r="R3197">
        <f t="shared" si="147"/>
        <v>22.30600000000004</v>
      </c>
      <c r="S3197">
        <v>297.048</v>
      </c>
      <c r="T3197">
        <f t="shared" si="148"/>
        <v>23.898000000000025</v>
      </c>
      <c r="U3197">
        <v>289.56</v>
      </c>
      <c r="V3197">
        <f t="shared" si="149"/>
        <v>16.410000000000025</v>
      </c>
      <c r="W3197">
        <v>6.2320000000000002</v>
      </c>
    </row>
    <row r="3198" spans="1:23" x14ac:dyDescent="0.3">
      <c r="A3198" s="1">
        <v>38150.100694444445</v>
      </c>
      <c r="B3198">
        <v>0</v>
      </c>
      <c r="C3198">
        <v>17.241</v>
      </c>
      <c r="D3198">
        <v>21.542000000000002</v>
      </c>
      <c r="E3198">
        <v>20.545999999999999</v>
      </c>
      <c r="F3198">
        <v>26.89</v>
      </c>
      <c r="G3198">
        <v>26.716000000000001</v>
      </c>
      <c r="I3198">
        <v>0</v>
      </c>
      <c r="J3198">
        <v>17.164999999999999</v>
      </c>
      <c r="K3198">
        <v>21.352</v>
      </c>
      <c r="L3198">
        <v>20.388000000000002</v>
      </c>
      <c r="M3198">
        <v>23.963000000000001</v>
      </c>
      <c r="N3198">
        <v>23.981999999999999</v>
      </c>
      <c r="Q3198">
        <v>295.42700000000002</v>
      </c>
      <c r="R3198">
        <f t="shared" si="147"/>
        <v>22.277000000000044</v>
      </c>
      <c r="S3198">
        <v>297.01</v>
      </c>
      <c r="T3198">
        <f t="shared" si="148"/>
        <v>23.860000000000014</v>
      </c>
      <c r="U3198">
        <v>289.51299999999998</v>
      </c>
      <c r="V3198">
        <f t="shared" si="149"/>
        <v>16.363</v>
      </c>
      <c r="W3198">
        <v>5.97</v>
      </c>
    </row>
    <row r="3199" spans="1:23" x14ac:dyDescent="0.3">
      <c r="A3199" s="1">
        <v>38150.104166666664</v>
      </c>
      <c r="B3199">
        <v>0</v>
      </c>
      <c r="C3199">
        <v>17.169</v>
      </c>
      <c r="D3199">
        <v>21.498999999999999</v>
      </c>
      <c r="E3199">
        <v>20.506</v>
      </c>
      <c r="F3199">
        <v>26.87</v>
      </c>
      <c r="G3199">
        <v>26.698</v>
      </c>
      <c r="I3199">
        <v>0</v>
      </c>
      <c r="J3199">
        <v>17.093</v>
      </c>
      <c r="K3199">
        <v>21.309000000000001</v>
      </c>
      <c r="L3199">
        <v>20.347999999999999</v>
      </c>
      <c r="M3199">
        <v>23.949000000000002</v>
      </c>
      <c r="N3199">
        <v>23.968</v>
      </c>
      <c r="Q3199">
        <v>295.399</v>
      </c>
      <c r="R3199">
        <f t="shared" si="147"/>
        <v>22.249000000000024</v>
      </c>
      <c r="S3199">
        <v>296.97399999999999</v>
      </c>
      <c r="T3199">
        <f t="shared" si="148"/>
        <v>23.824000000000012</v>
      </c>
      <c r="U3199">
        <v>289.47199999999998</v>
      </c>
      <c r="V3199">
        <f t="shared" si="149"/>
        <v>16.322000000000003</v>
      </c>
      <c r="W3199">
        <v>5.7229999999999999</v>
      </c>
    </row>
    <row r="3200" spans="1:23" x14ac:dyDescent="0.3">
      <c r="A3200" s="1">
        <v>38150.107638888891</v>
      </c>
      <c r="B3200">
        <v>0</v>
      </c>
      <c r="C3200">
        <v>17.097000000000001</v>
      </c>
      <c r="D3200">
        <v>21.456</v>
      </c>
      <c r="E3200">
        <v>20.466000000000001</v>
      </c>
      <c r="F3200">
        <v>26.85</v>
      </c>
      <c r="G3200">
        <v>26.68</v>
      </c>
      <c r="I3200">
        <v>0</v>
      </c>
      <c r="J3200">
        <v>17.021000000000001</v>
      </c>
      <c r="K3200">
        <v>21.265000000000001</v>
      </c>
      <c r="L3200">
        <v>20.308</v>
      </c>
      <c r="M3200">
        <v>23.934999999999999</v>
      </c>
      <c r="N3200">
        <v>23.954999999999998</v>
      </c>
      <c r="Q3200">
        <v>295.37200000000001</v>
      </c>
      <c r="R3200">
        <f t="shared" si="147"/>
        <v>22.222000000000037</v>
      </c>
      <c r="S3200">
        <v>296.94</v>
      </c>
      <c r="T3200">
        <f t="shared" si="148"/>
        <v>23.79000000000002</v>
      </c>
      <c r="U3200">
        <v>289.43799999999999</v>
      </c>
      <c r="V3200">
        <f t="shared" si="149"/>
        <v>16.288000000000011</v>
      </c>
      <c r="W3200">
        <v>5.5170000000000003</v>
      </c>
    </row>
    <row r="3201" spans="1:23" x14ac:dyDescent="0.3">
      <c r="A3201" s="1">
        <v>38150.111111111109</v>
      </c>
      <c r="B3201">
        <v>0</v>
      </c>
      <c r="C3201">
        <v>17.024999999999999</v>
      </c>
      <c r="D3201">
        <v>21.414000000000001</v>
      </c>
      <c r="E3201">
        <v>20.425999999999998</v>
      </c>
      <c r="F3201">
        <v>26.829000000000001</v>
      </c>
      <c r="G3201">
        <v>26.661000000000001</v>
      </c>
      <c r="I3201">
        <v>0</v>
      </c>
      <c r="J3201">
        <v>16.949000000000002</v>
      </c>
      <c r="K3201">
        <v>21.222999999999999</v>
      </c>
      <c r="L3201">
        <v>20.268000000000001</v>
      </c>
      <c r="M3201">
        <v>23.920999999999999</v>
      </c>
      <c r="N3201">
        <v>23.940999999999999</v>
      </c>
      <c r="Q3201">
        <v>295.346</v>
      </c>
      <c r="R3201">
        <f t="shared" si="147"/>
        <v>22.196000000000026</v>
      </c>
      <c r="S3201">
        <v>296.90600000000001</v>
      </c>
      <c r="T3201">
        <f t="shared" si="148"/>
        <v>23.756000000000029</v>
      </c>
      <c r="U3201">
        <v>289.40800000000002</v>
      </c>
      <c r="V3201">
        <f t="shared" si="149"/>
        <v>16.258000000000038</v>
      </c>
      <c r="W3201">
        <v>5.3319999999999999</v>
      </c>
    </row>
    <row r="3202" spans="1:23" x14ac:dyDescent="0.3">
      <c r="A3202" s="1">
        <v>38150.114583333336</v>
      </c>
      <c r="B3202">
        <v>0</v>
      </c>
      <c r="C3202">
        <v>16.952999999999999</v>
      </c>
      <c r="D3202">
        <v>21.372</v>
      </c>
      <c r="E3202">
        <v>20.387</v>
      </c>
      <c r="F3202">
        <v>26.809000000000001</v>
      </c>
      <c r="G3202">
        <v>26.643000000000001</v>
      </c>
      <c r="I3202">
        <v>0</v>
      </c>
      <c r="J3202">
        <v>16.876999999999999</v>
      </c>
      <c r="K3202">
        <v>21.181000000000001</v>
      </c>
      <c r="L3202">
        <v>20.228000000000002</v>
      </c>
      <c r="M3202">
        <v>23.907</v>
      </c>
      <c r="N3202">
        <v>23.927</v>
      </c>
      <c r="Q3202">
        <v>295.32100000000003</v>
      </c>
      <c r="R3202">
        <f t="shared" si="147"/>
        <v>22.171000000000049</v>
      </c>
      <c r="S3202">
        <v>296.87299999999999</v>
      </c>
      <c r="T3202">
        <f t="shared" si="148"/>
        <v>23.723000000000013</v>
      </c>
      <c r="U3202">
        <v>289.36599999999999</v>
      </c>
      <c r="V3202">
        <f t="shared" si="149"/>
        <v>16.216000000000008</v>
      </c>
      <c r="W3202">
        <v>5.1710000000000003</v>
      </c>
    </row>
    <row r="3203" spans="1:23" x14ac:dyDescent="0.3">
      <c r="A3203" s="1">
        <v>38150.118055555555</v>
      </c>
      <c r="B3203">
        <v>0</v>
      </c>
      <c r="C3203">
        <v>16.881</v>
      </c>
      <c r="D3203">
        <v>21.331</v>
      </c>
      <c r="E3203">
        <v>20.347000000000001</v>
      </c>
      <c r="F3203">
        <v>26.789000000000001</v>
      </c>
      <c r="G3203">
        <v>26.625</v>
      </c>
      <c r="I3203">
        <v>0</v>
      </c>
      <c r="J3203">
        <v>16.803999999999998</v>
      </c>
      <c r="K3203">
        <v>21.14</v>
      </c>
      <c r="L3203">
        <v>20.189</v>
      </c>
      <c r="M3203">
        <v>23.893000000000001</v>
      </c>
      <c r="N3203">
        <v>23.913</v>
      </c>
      <c r="Q3203">
        <v>295.29700000000003</v>
      </c>
      <c r="R3203">
        <f t="shared" ref="R3203:R3266" si="150">Q3203-273.15</f>
        <v>22.147000000000048</v>
      </c>
      <c r="S3203">
        <v>296.84100000000001</v>
      </c>
      <c r="T3203">
        <f t="shared" ref="T3203:T3266" si="151">S3203-273.15</f>
        <v>23.691000000000031</v>
      </c>
      <c r="U3203">
        <v>289.32499999999999</v>
      </c>
      <c r="V3203">
        <f t="shared" ref="V3203:V3266" si="152">U3203-273.15</f>
        <v>16.175000000000011</v>
      </c>
      <c r="W3203">
        <v>5.0250000000000004</v>
      </c>
    </row>
    <row r="3204" spans="1:23" x14ac:dyDescent="0.3">
      <c r="A3204" s="1">
        <v>38150.121527777781</v>
      </c>
      <c r="B3204">
        <v>0</v>
      </c>
      <c r="C3204">
        <v>16.808</v>
      </c>
      <c r="D3204">
        <v>21.29</v>
      </c>
      <c r="E3204">
        <v>20.308</v>
      </c>
      <c r="F3204">
        <v>26.768000000000001</v>
      </c>
      <c r="G3204">
        <v>26.606000000000002</v>
      </c>
      <c r="I3204">
        <v>0</v>
      </c>
      <c r="J3204">
        <v>16.731000000000002</v>
      </c>
      <c r="K3204">
        <v>21.097999999999999</v>
      </c>
      <c r="L3204">
        <v>20.149000000000001</v>
      </c>
      <c r="M3204">
        <v>23.879000000000001</v>
      </c>
      <c r="N3204">
        <v>23.899000000000001</v>
      </c>
      <c r="Q3204">
        <v>295.274</v>
      </c>
      <c r="R3204">
        <f t="shared" si="150"/>
        <v>22.124000000000024</v>
      </c>
      <c r="S3204">
        <v>296.81</v>
      </c>
      <c r="T3204">
        <f t="shared" si="151"/>
        <v>23.660000000000025</v>
      </c>
      <c r="U3204">
        <v>289.28899999999999</v>
      </c>
      <c r="V3204">
        <f t="shared" si="152"/>
        <v>16.13900000000001</v>
      </c>
      <c r="W3204">
        <v>4.5469999999999997</v>
      </c>
    </row>
    <row r="3205" spans="1:23" x14ac:dyDescent="0.3">
      <c r="A3205" s="1">
        <v>38150.125</v>
      </c>
      <c r="B3205">
        <v>0</v>
      </c>
      <c r="C3205">
        <v>16.734999999999999</v>
      </c>
      <c r="D3205">
        <v>21.25</v>
      </c>
      <c r="E3205">
        <v>20.268999999999998</v>
      </c>
      <c r="F3205">
        <v>26.748000000000001</v>
      </c>
      <c r="G3205">
        <v>26.588000000000001</v>
      </c>
      <c r="I3205">
        <v>0</v>
      </c>
      <c r="J3205">
        <v>16.658999999999999</v>
      </c>
      <c r="K3205">
        <v>21.058</v>
      </c>
      <c r="L3205">
        <v>20.11</v>
      </c>
      <c r="M3205">
        <v>23.864000000000001</v>
      </c>
      <c r="N3205">
        <v>23.885000000000002</v>
      </c>
      <c r="Q3205">
        <v>295.25099999999998</v>
      </c>
      <c r="R3205">
        <f t="shared" si="150"/>
        <v>22.100999999999999</v>
      </c>
      <c r="S3205">
        <v>296.77999999999997</v>
      </c>
      <c r="T3205">
        <f t="shared" si="151"/>
        <v>23.629999999999995</v>
      </c>
      <c r="U3205">
        <v>289.25599999999997</v>
      </c>
      <c r="V3205">
        <f t="shared" si="152"/>
        <v>16.105999999999995</v>
      </c>
      <c r="W3205">
        <v>4.5199999999999996</v>
      </c>
    </row>
    <row r="3206" spans="1:23" x14ac:dyDescent="0.3">
      <c r="A3206" s="1">
        <v>38150.128472222219</v>
      </c>
      <c r="B3206">
        <v>0</v>
      </c>
      <c r="C3206">
        <v>16.678999999999998</v>
      </c>
      <c r="D3206">
        <v>21.22</v>
      </c>
      <c r="E3206">
        <v>20.239999999999998</v>
      </c>
      <c r="F3206">
        <v>26.728000000000002</v>
      </c>
      <c r="G3206">
        <v>26.568999999999999</v>
      </c>
      <c r="I3206">
        <v>0</v>
      </c>
      <c r="J3206">
        <v>16.602</v>
      </c>
      <c r="K3206">
        <v>21.027000000000001</v>
      </c>
      <c r="L3206">
        <v>20.079999999999998</v>
      </c>
      <c r="M3206">
        <v>23.85</v>
      </c>
      <c r="N3206">
        <v>23.870999999999999</v>
      </c>
      <c r="Q3206">
        <v>295.23</v>
      </c>
      <c r="R3206">
        <f t="shared" si="150"/>
        <v>22.080000000000041</v>
      </c>
      <c r="S3206">
        <v>296.75400000000002</v>
      </c>
      <c r="T3206">
        <f t="shared" si="151"/>
        <v>23.604000000000042</v>
      </c>
      <c r="U3206">
        <v>289.24</v>
      </c>
      <c r="V3206">
        <f t="shared" si="152"/>
        <v>16.090000000000032</v>
      </c>
      <c r="W3206">
        <v>4.468</v>
      </c>
    </row>
    <row r="3207" spans="1:23" x14ac:dyDescent="0.3">
      <c r="A3207" s="1">
        <v>38150.131944444445</v>
      </c>
      <c r="B3207">
        <v>0</v>
      </c>
      <c r="C3207">
        <v>16.625</v>
      </c>
      <c r="D3207">
        <v>21.190999999999999</v>
      </c>
      <c r="E3207">
        <v>20.210999999999999</v>
      </c>
      <c r="F3207">
        <v>26.707999999999998</v>
      </c>
      <c r="G3207">
        <v>26.550999999999998</v>
      </c>
      <c r="I3207">
        <v>0</v>
      </c>
      <c r="J3207">
        <v>16.547000000000001</v>
      </c>
      <c r="K3207">
        <v>20.998000000000001</v>
      </c>
      <c r="L3207">
        <v>20.050999999999998</v>
      </c>
      <c r="M3207">
        <v>23.835999999999999</v>
      </c>
      <c r="N3207">
        <v>23.856999999999999</v>
      </c>
      <c r="Q3207">
        <v>295.20800000000003</v>
      </c>
      <c r="R3207">
        <f t="shared" si="150"/>
        <v>22.05800000000005</v>
      </c>
      <c r="S3207">
        <v>296.72800000000001</v>
      </c>
      <c r="T3207">
        <f t="shared" si="151"/>
        <v>23.578000000000031</v>
      </c>
      <c r="U3207">
        <v>289.18299999999999</v>
      </c>
      <c r="V3207">
        <f t="shared" si="152"/>
        <v>16.033000000000015</v>
      </c>
      <c r="W3207">
        <v>4.3579999999999997</v>
      </c>
    </row>
    <row r="3208" spans="1:23" x14ac:dyDescent="0.3">
      <c r="A3208" s="1">
        <v>38150.135416666664</v>
      </c>
      <c r="B3208">
        <v>0</v>
      </c>
      <c r="C3208">
        <v>16.568999999999999</v>
      </c>
      <c r="D3208">
        <v>21.163</v>
      </c>
      <c r="E3208">
        <v>20.183</v>
      </c>
      <c r="F3208">
        <v>26.687999999999999</v>
      </c>
      <c r="G3208">
        <v>26.533999999999999</v>
      </c>
      <c r="I3208">
        <v>0</v>
      </c>
      <c r="J3208">
        <v>16.491</v>
      </c>
      <c r="K3208">
        <v>20.969000000000001</v>
      </c>
      <c r="L3208">
        <v>20.023</v>
      </c>
      <c r="M3208">
        <v>23.823</v>
      </c>
      <c r="N3208">
        <v>23.844000000000001</v>
      </c>
      <c r="Q3208">
        <v>295.185</v>
      </c>
      <c r="R3208">
        <f t="shared" si="150"/>
        <v>22.035000000000025</v>
      </c>
      <c r="S3208">
        <v>296.7</v>
      </c>
      <c r="T3208">
        <f t="shared" si="151"/>
        <v>23.550000000000011</v>
      </c>
      <c r="U3208">
        <v>289.12799999999999</v>
      </c>
      <c r="V3208">
        <f t="shared" si="152"/>
        <v>15.978000000000009</v>
      </c>
      <c r="W3208">
        <v>4.1449999999999996</v>
      </c>
    </row>
    <row r="3209" spans="1:23" x14ac:dyDescent="0.3">
      <c r="A3209" s="1">
        <v>38150.138888888891</v>
      </c>
      <c r="B3209">
        <v>0</v>
      </c>
      <c r="C3209">
        <v>16.513999999999999</v>
      </c>
      <c r="D3209">
        <v>21.137</v>
      </c>
      <c r="E3209">
        <v>20.155999999999999</v>
      </c>
      <c r="F3209">
        <v>26.669</v>
      </c>
      <c r="G3209">
        <v>26.516999999999999</v>
      </c>
      <c r="I3209">
        <v>0</v>
      </c>
      <c r="J3209">
        <v>16.436</v>
      </c>
      <c r="K3209">
        <v>20.942</v>
      </c>
      <c r="L3209">
        <v>19.995999999999999</v>
      </c>
      <c r="M3209">
        <v>23.81</v>
      </c>
      <c r="N3209">
        <v>23.831</v>
      </c>
      <c r="Q3209">
        <v>295.161</v>
      </c>
      <c r="R3209">
        <f t="shared" si="150"/>
        <v>22.011000000000024</v>
      </c>
      <c r="S3209">
        <v>296.67099999999999</v>
      </c>
      <c r="T3209">
        <f t="shared" si="151"/>
        <v>23.521000000000015</v>
      </c>
      <c r="U3209">
        <v>289.07900000000001</v>
      </c>
      <c r="V3209">
        <f t="shared" si="152"/>
        <v>15.92900000000003</v>
      </c>
      <c r="W3209">
        <v>3.8849999999999998</v>
      </c>
    </row>
    <row r="3210" spans="1:23" x14ac:dyDescent="0.3">
      <c r="A3210" s="1">
        <v>38150.142361111109</v>
      </c>
      <c r="B3210">
        <v>0</v>
      </c>
      <c r="C3210">
        <v>16.459</v>
      </c>
      <c r="D3210">
        <v>21.111000000000001</v>
      </c>
      <c r="E3210">
        <v>20.13</v>
      </c>
      <c r="F3210">
        <v>26.651</v>
      </c>
      <c r="G3210">
        <v>26.5</v>
      </c>
      <c r="I3210">
        <v>0</v>
      </c>
      <c r="J3210">
        <v>16.38</v>
      </c>
      <c r="K3210">
        <v>20.916</v>
      </c>
      <c r="L3210">
        <v>19.969000000000001</v>
      </c>
      <c r="M3210">
        <v>23.797000000000001</v>
      </c>
      <c r="N3210">
        <v>23.818000000000001</v>
      </c>
      <c r="Q3210">
        <v>295.137</v>
      </c>
      <c r="R3210">
        <f t="shared" si="150"/>
        <v>21.987000000000023</v>
      </c>
      <c r="S3210">
        <v>296.64100000000002</v>
      </c>
      <c r="T3210">
        <f t="shared" si="151"/>
        <v>23.491000000000042</v>
      </c>
      <c r="U3210">
        <v>289.03899999999999</v>
      </c>
      <c r="V3210">
        <f t="shared" si="152"/>
        <v>15.88900000000001</v>
      </c>
      <c r="W3210">
        <v>3.5390000000000001</v>
      </c>
    </row>
    <row r="3211" spans="1:23" x14ac:dyDescent="0.3">
      <c r="A3211" s="1">
        <v>38150.145833333336</v>
      </c>
      <c r="B3211">
        <v>0</v>
      </c>
      <c r="C3211">
        <v>16.408999999999999</v>
      </c>
      <c r="D3211">
        <v>21.087</v>
      </c>
      <c r="E3211">
        <v>20.105</v>
      </c>
      <c r="F3211">
        <v>26.632999999999999</v>
      </c>
      <c r="G3211">
        <v>26.483000000000001</v>
      </c>
      <c r="I3211">
        <v>0</v>
      </c>
      <c r="J3211">
        <v>16.329999999999998</v>
      </c>
      <c r="K3211">
        <v>20.890999999999998</v>
      </c>
      <c r="L3211">
        <v>19.943999999999999</v>
      </c>
      <c r="M3211">
        <v>23.783999999999999</v>
      </c>
      <c r="N3211">
        <v>23.806000000000001</v>
      </c>
      <c r="Q3211">
        <v>295.11099999999999</v>
      </c>
      <c r="R3211">
        <f t="shared" si="150"/>
        <v>21.961000000000013</v>
      </c>
      <c r="S3211">
        <v>296.61099999999999</v>
      </c>
      <c r="T3211">
        <f t="shared" si="151"/>
        <v>23.461000000000013</v>
      </c>
      <c r="U3211">
        <v>289.00599999999997</v>
      </c>
      <c r="V3211">
        <f t="shared" si="152"/>
        <v>15.855999999999995</v>
      </c>
      <c r="W3211">
        <v>3.18</v>
      </c>
    </row>
    <row r="3212" spans="1:23" x14ac:dyDescent="0.3">
      <c r="A3212" s="1">
        <v>38150.149305555555</v>
      </c>
      <c r="B3212">
        <v>0</v>
      </c>
      <c r="C3212">
        <v>16.359000000000002</v>
      </c>
      <c r="D3212">
        <v>21.062999999999999</v>
      </c>
      <c r="E3212">
        <v>20.079999999999998</v>
      </c>
      <c r="F3212">
        <v>26.614999999999998</v>
      </c>
      <c r="G3212">
        <v>26.466999999999999</v>
      </c>
      <c r="I3212">
        <v>0</v>
      </c>
      <c r="J3212">
        <v>16.279</v>
      </c>
      <c r="K3212">
        <v>20.867000000000001</v>
      </c>
      <c r="L3212">
        <v>19.919</v>
      </c>
      <c r="M3212">
        <v>23.771999999999998</v>
      </c>
      <c r="N3212">
        <v>23.794</v>
      </c>
      <c r="Q3212">
        <v>295.08499999999998</v>
      </c>
      <c r="R3212">
        <f t="shared" si="150"/>
        <v>21.935000000000002</v>
      </c>
      <c r="S3212">
        <v>296.57900000000001</v>
      </c>
      <c r="T3212">
        <f t="shared" si="151"/>
        <v>23.42900000000003</v>
      </c>
      <c r="U3212">
        <v>288.97899999999998</v>
      </c>
      <c r="V3212">
        <f t="shared" si="152"/>
        <v>15.829000000000008</v>
      </c>
      <c r="W3212">
        <v>2.7639999999999998</v>
      </c>
    </row>
    <row r="3213" spans="1:23" x14ac:dyDescent="0.3">
      <c r="A3213" s="1">
        <v>38150.152777777781</v>
      </c>
      <c r="B3213">
        <v>0</v>
      </c>
      <c r="C3213">
        <v>16.309000000000001</v>
      </c>
      <c r="D3213">
        <v>21.04</v>
      </c>
      <c r="E3213">
        <v>20.056999999999999</v>
      </c>
      <c r="F3213">
        <v>26.597000000000001</v>
      </c>
      <c r="G3213">
        <v>26.451000000000001</v>
      </c>
      <c r="I3213">
        <v>0</v>
      </c>
      <c r="J3213">
        <v>16.228999999999999</v>
      </c>
      <c r="K3213">
        <v>20.844000000000001</v>
      </c>
      <c r="L3213">
        <v>19.895</v>
      </c>
      <c r="M3213">
        <v>23.76</v>
      </c>
      <c r="N3213">
        <v>23.782</v>
      </c>
      <c r="Q3213">
        <v>295.05700000000002</v>
      </c>
      <c r="R3213">
        <f t="shared" si="150"/>
        <v>21.907000000000039</v>
      </c>
      <c r="S3213">
        <v>296.54599999999999</v>
      </c>
      <c r="T3213">
        <f t="shared" si="151"/>
        <v>23.396000000000015</v>
      </c>
      <c r="U3213">
        <v>288.95600000000002</v>
      </c>
      <c r="V3213">
        <f t="shared" si="152"/>
        <v>15.80600000000004</v>
      </c>
      <c r="W3213">
        <v>2.347</v>
      </c>
    </row>
    <row r="3214" spans="1:23" x14ac:dyDescent="0.3">
      <c r="A3214" s="1">
        <v>38150.15625</v>
      </c>
      <c r="B3214">
        <v>0</v>
      </c>
      <c r="C3214">
        <v>16.259</v>
      </c>
      <c r="D3214">
        <v>21.018000000000001</v>
      </c>
      <c r="E3214">
        <v>20.033000000000001</v>
      </c>
      <c r="F3214">
        <v>26.58</v>
      </c>
      <c r="G3214">
        <v>26.434999999999999</v>
      </c>
      <c r="I3214">
        <v>0</v>
      </c>
      <c r="J3214">
        <v>16.178000000000001</v>
      </c>
      <c r="K3214">
        <v>20.821000000000002</v>
      </c>
      <c r="L3214">
        <v>19.870999999999999</v>
      </c>
      <c r="M3214">
        <v>23.748000000000001</v>
      </c>
      <c r="N3214">
        <v>23.77</v>
      </c>
      <c r="Q3214">
        <v>295.02800000000002</v>
      </c>
      <c r="R3214">
        <f t="shared" si="150"/>
        <v>21.878000000000043</v>
      </c>
      <c r="S3214">
        <v>296.512</v>
      </c>
      <c r="T3214">
        <f t="shared" si="151"/>
        <v>23.362000000000023</v>
      </c>
      <c r="U3214">
        <v>288.92399999999998</v>
      </c>
      <c r="V3214">
        <f t="shared" si="152"/>
        <v>15.774000000000001</v>
      </c>
      <c r="W3214">
        <v>1.893</v>
      </c>
    </row>
    <row r="3215" spans="1:23" x14ac:dyDescent="0.3">
      <c r="A3215" s="1">
        <v>38150.159722222219</v>
      </c>
      <c r="B3215">
        <v>0</v>
      </c>
      <c r="C3215">
        <v>16.212</v>
      </c>
      <c r="D3215">
        <v>20.997</v>
      </c>
      <c r="E3215">
        <v>20.010999999999999</v>
      </c>
      <c r="F3215">
        <v>26.562000000000001</v>
      </c>
      <c r="G3215">
        <v>26.42</v>
      </c>
      <c r="I3215">
        <v>0</v>
      </c>
      <c r="J3215">
        <v>16.131</v>
      </c>
      <c r="K3215">
        <v>20.798999999999999</v>
      </c>
      <c r="L3215">
        <v>19.847999999999999</v>
      </c>
      <c r="M3215">
        <v>23.736999999999998</v>
      </c>
      <c r="N3215">
        <v>23.757999999999999</v>
      </c>
      <c r="Q3215">
        <v>294.99900000000002</v>
      </c>
      <c r="R3215">
        <f t="shared" si="150"/>
        <v>21.849000000000046</v>
      </c>
      <c r="S3215">
        <v>296.47800000000001</v>
      </c>
      <c r="T3215">
        <f t="shared" si="151"/>
        <v>23.328000000000031</v>
      </c>
      <c r="U3215">
        <v>288.89100000000002</v>
      </c>
      <c r="V3215">
        <f t="shared" si="152"/>
        <v>15.741000000000042</v>
      </c>
      <c r="W3215">
        <v>1.4339999999999999</v>
      </c>
    </row>
    <row r="3216" spans="1:23" x14ac:dyDescent="0.3">
      <c r="A3216" s="1">
        <v>38150.163194444445</v>
      </c>
      <c r="B3216">
        <v>0</v>
      </c>
      <c r="C3216">
        <v>16.166</v>
      </c>
      <c r="D3216">
        <v>20.975999999999999</v>
      </c>
      <c r="E3216">
        <v>19.989000000000001</v>
      </c>
      <c r="F3216">
        <v>26.545000000000002</v>
      </c>
      <c r="G3216">
        <v>26.404</v>
      </c>
      <c r="I3216">
        <v>0</v>
      </c>
      <c r="J3216">
        <v>16.084</v>
      </c>
      <c r="K3216">
        <v>20.777999999999999</v>
      </c>
      <c r="L3216">
        <v>19.824999999999999</v>
      </c>
      <c r="M3216">
        <v>23.725000000000001</v>
      </c>
      <c r="N3216">
        <v>23.747</v>
      </c>
      <c r="Q3216">
        <v>294.96899999999999</v>
      </c>
      <c r="R3216">
        <f t="shared" si="150"/>
        <v>21.819000000000017</v>
      </c>
      <c r="S3216">
        <v>296.44200000000001</v>
      </c>
      <c r="T3216">
        <f t="shared" si="151"/>
        <v>23.29200000000003</v>
      </c>
      <c r="U3216">
        <v>288.86200000000002</v>
      </c>
      <c r="V3216">
        <f t="shared" si="152"/>
        <v>15.712000000000046</v>
      </c>
      <c r="W3216">
        <v>5.3959999999999999</v>
      </c>
    </row>
    <row r="3217" spans="1:23" x14ac:dyDescent="0.3">
      <c r="A3217" s="1">
        <v>38150.166666666664</v>
      </c>
      <c r="B3217">
        <v>0</v>
      </c>
      <c r="C3217">
        <v>16.119</v>
      </c>
      <c r="D3217">
        <v>20.956</v>
      </c>
      <c r="E3217">
        <v>19.966999999999999</v>
      </c>
      <c r="F3217">
        <v>26.529</v>
      </c>
      <c r="G3217">
        <v>26.388999999999999</v>
      </c>
      <c r="I3217">
        <v>0</v>
      </c>
      <c r="J3217">
        <v>16.036999999999999</v>
      </c>
      <c r="K3217">
        <v>20.757000000000001</v>
      </c>
      <c r="L3217">
        <v>19.803999999999998</v>
      </c>
      <c r="M3217">
        <v>23.713999999999999</v>
      </c>
      <c r="N3217">
        <v>23.736000000000001</v>
      </c>
      <c r="Q3217">
        <v>294.93799999999999</v>
      </c>
      <c r="R3217">
        <f t="shared" si="150"/>
        <v>21.788000000000011</v>
      </c>
      <c r="S3217">
        <v>296.40600000000001</v>
      </c>
      <c r="T3217">
        <f t="shared" si="151"/>
        <v>23.256000000000029</v>
      </c>
      <c r="U3217">
        <v>288.83699999999999</v>
      </c>
      <c r="V3217">
        <f t="shared" si="152"/>
        <v>15.687000000000012</v>
      </c>
      <c r="W3217">
        <v>5.2110000000000003</v>
      </c>
    </row>
    <row r="3218" spans="1:23" x14ac:dyDescent="0.3">
      <c r="A3218" s="1">
        <v>38150.170138888891</v>
      </c>
      <c r="B3218">
        <v>0</v>
      </c>
      <c r="C3218">
        <v>16.056999999999999</v>
      </c>
      <c r="D3218">
        <v>20.925000000000001</v>
      </c>
      <c r="E3218">
        <v>19.939</v>
      </c>
      <c r="F3218">
        <v>26.512</v>
      </c>
      <c r="G3218">
        <v>26.373999999999999</v>
      </c>
      <c r="I3218">
        <v>0</v>
      </c>
      <c r="J3218">
        <v>15.975</v>
      </c>
      <c r="K3218">
        <v>20.725999999999999</v>
      </c>
      <c r="L3218">
        <v>19.774999999999999</v>
      </c>
      <c r="M3218">
        <v>23.702000000000002</v>
      </c>
      <c r="N3218">
        <v>23.724</v>
      </c>
      <c r="Q3218">
        <v>294.90600000000001</v>
      </c>
      <c r="R3218">
        <f t="shared" si="150"/>
        <v>21.756000000000029</v>
      </c>
      <c r="S3218">
        <v>296.37</v>
      </c>
      <c r="T3218">
        <f t="shared" si="151"/>
        <v>23.220000000000027</v>
      </c>
      <c r="U3218">
        <v>288.815</v>
      </c>
      <c r="V3218">
        <f t="shared" si="152"/>
        <v>15.66500000000002</v>
      </c>
      <c r="W3218">
        <v>4.9870000000000001</v>
      </c>
    </row>
    <row r="3219" spans="1:23" x14ac:dyDescent="0.3">
      <c r="A3219" s="1">
        <v>38150.173611111109</v>
      </c>
      <c r="B3219">
        <v>0</v>
      </c>
      <c r="C3219">
        <v>15.997</v>
      </c>
      <c r="D3219">
        <v>20.893000000000001</v>
      </c>
      <c r="E3219">
        <v>19.91</v>
      </c>
      <c r="F3219">
        <v>26.495000000000001</v>
      </c>
      <c r="G3219">
        <v>26.358000000000001</v>
      </c>
      <c r="I3219">
        <v>0</v>
      </c>
      <c r="J3219">
        <v>15.914999999999999</v>
      </c>
      <c r="K3219">
        <v>20.693999999999999</v>
      </c>
      <c r="L3219">
        <v>19.747</v>
      </c>
      <c r="M3219">
        <v>23.690999999999999</v>
      </c>
      <c r="N3219">
        <v>23.713000000000001</v>
      </c>
      <c r="Q3219">
        <v>294.87799999999999</v>
      </c>
      <c r="R3219">
        <f t="shared" si="150"/>
        <v>21.728000000000009</v>
      </c>
      <c r="S3219">
        <v>296.34199999999998</v>
      </c>
      <c r="T3219">
        <f t="shared" si="151"/>
        <v>23.192000000000007</v>
      </c>
      <c r="U3219">
        <v>288.86799999999999</v>
      </c>
      <c r="V3219">
        <f t="shared" si="152"/>
        <v>15.718000000000018</v>
      </c>
      <c r="W3219">
        <v>4.8319999999999999</v>
      </c>
    </row>
    <row r="3220" spans="1:23" x14ac:dyDescent="0.3">
      <c r="A3220" s="1">
        <v>38150.177083333336</v>
      </c>
      <c r="B3220">
        <v>0</v>
      </c>
      <c r="C3220">
        <v>15.936999999999999</v>
      </c>
      <c r="D3220">
        <v>20.861000000000001</v>
      </c>
      <c r="E3220">
        <v>19.882000000000001</v>
      </c>
      <c r="F3220">
        <v>26.478000000000002</v>
      </c>
      <c r="G3220">
        <v>26.343</v>
      </c>
      <c r="I3220">
        <v>0</v>
      </c>
      <c r="J3220">
        <v>15.853999999999999</v>
      </c>
      <c r="K3220">
        <v>20.661999999999999</v>
      </c>
      <c r="L3220">
        <v>19.718</v>
      </c>
      <c r="M3220">
        <v>23.68</v>
      </c>
      <c r="N3220">
        <v>23.702999999999999</v>
      </c>
      <c r="Q3220">
        <v>294.85399999999998</v>
      </c>
      <c r="R3220">
        <f t="shared" si="150"/>
        <v>21.704000000000008</v>
      </c>
      <c r="S3220">
        <v>296.32100000000003</v>
      </c>
      <c r="T3220">
        <f t="shared" si="151"/>
        <v>23.171000000000049</v>
      </c>
      <c r="U3220">
        <v>288.92399999999998</v>
      </c>
      <c r="V3220">
        <f t="shared" si="152"/>
        <v>15.774000000000001</v>
      </c>
      <c r="W3220">
        <v>4.7060000000000004</v>
      </c>
    </row>
    <row r="3221" spans="1:23" x14ac:dyDescent="0.3">
      <c r="A3221" s="1">
        <v>38150.180555555555</v>
      </c>
      <c r="B3221">
        <v>0</v>
      </c>
      <c r="C3221">
        <v>15.877000000000001</v>
      </c>
      <c r="D3221">
        <v>20.827999999999999</v>
      </c>
      <c r="E3221">
        <v>19.853000000000002</v>
      </c>
      <c r="F3221">
        <v>26.460999999999999</v>
      </c>
      <c r="G3221">
        <v>26.327999999999999</v>
      </c>
      <c r="I3221">
        <v>0</v>
      </c>
      <c r="J3221">
        <v>15.794</v>
      </c>
      <c r="K3221">
        <v>20.629000000000001</v>
      </c>
      <c r="L3221">
        <v>19.689</v>
      </c>
      <c r="M3221">
        <v>23.669</v>
      </c>
      <c r="N3221">
        <v>23.692</v>
      </c>
      <c r="Q3221">
        <v>294.83199999999999</v>
      </c>
      <c r="R3221">
        <f t="shared" si="150"/>
        <v>21.682000000000016</v>
      </c>
      <c r="S3221">
        <v>296.30399999999997</v>
      </c>
      <c r="T3221">
        <f t="shared" si="151"/>
        <v>23.153999999999996</v>
      </c>
      <c r="U3221">
        <v>288.98399999999998</v>
      </c>
      <c r="V3221">
        <f t="shared" si="152"/>
        <v>15.834000000000003</v>
      </c>
      <c r="W3221">
        <v>4.625</v>
      </c>
    </row>
    <row r="3222" spans="1:23" x14ac:dyDescent="0.3">
      <c r="A3222" s="1">
        <v>38150.184027777781</v>
      </c>
      <c r="B3222">
        <v>0</v>
      </c>
      <c r="C3222">
        <v>15.817</v>
      </c>
      <c r="D3222">
        <v>20.794</v>
      </c>
      <c r="E3222">
        <v>19.824000000000002</v>
      </c>
      <c r="F3222">
        <v>26.443999999999999</v>
      </c>
      <c r="G3222">
        <v>26.312999999999999</v>
      </c>
      <c r="I3222">
        <v>0</v>
      </c>
      <c r="J3222">
        <v>15.734</v>
      </c>
      <c r="K3222">
        <v>20.594999999999999</v>
      </c>
      <c r="L3222">
        <v>19.66</v>
      </c>
      <c r="M3222">
        <v>23.658000000000001</v>
      </c>
      <c r="N3222">
        <v>23.681000000000001</v>
      </c>
      <c r="Q3222">
        <v>294.81200000000001</v>
      </c>
      <c r="R3222">
        <f t="shared" si="150"/>
        <v>21.662000000000035</v>
      </c>
      <c r="S3222">
        <v>296.29199999999997</v>
      </c>
      <c r="T3222">
        <f t="shared" si="151"/>
        <v>23.141999999999996</v>
      </c>
      <c r="U3222">
        <v>289.03899999999999</v>
      </c>
      <c r="V3222">
        <f t="shared" si="152"/>
        <v>15.88900000000001</v>
      </c>
      <c r="W3222">
        <v>4.5979999999999999</v>
      </c>
    </row>
    <row r="3223" spans="1:23" x14ac:dyDescent="0.3">
      <c r="A3223" s="1">
        <v>38150.1875</v>
      </c>
      <c r="B3223">
        <v>0</v>
      </c>
      <c r="C3223">
        <v>15.754</v>
      </c>
      <c r="D3223">
        <v>20.76</v>
      </c>
      <c r="E3223">
        <v>19.794</v>
      </c>
      <c r="F3223">
        <v>26.428000000000001</v>
      </c>
      <c r="G3223">
        <v>26.297999999999998</v>
      </c>
      <c r="I3223">
        <v>0</v>
      </c>
      <c r="J3223">
        <v>15.670999999999999</v>
      </c>
      <c r="K3223">
        <v>20.561</v>
      </c>
      <c r="L3223">
        <v>19.63</v>
      </c>
      <c r="M3223">
        <v>23.646999999999998</v>
      </c>
      <c r="N3223">
        <v>23.67</v>
      </c>
      <c r="Q3223">
        <v>294.79399999999998</v>
      </c>
      <c r="R3223">
        <f t="shared" si="150"/>
        <v>21.644000000000005</v>
      </c>
      <c r="S3223">
        <v>296.28399999999999</v>
      </c>
      <c r="T3223">
        <f t="shared" si="151"/>
        <v>23.134000000000015</v>
      </c>
      <c r="U3223">
        <v>289.08999999999997</v>
      </c>
      <c r="V3223">
        <f t="shared" si="152"/>
        <v>15.939999999999998</v>
      </c>
      <c r="W3223">
        <v>4.5999999999999996</v>
      </c>
    </row>
    <row r="3224" spans="1:23" x14ac:dyDescent="0.3">
      <c r="A3224" s="1">
        <v>38150.190972222219</v>
      </c>
      <c r="B3224">
        <v>0</v>
      </c>
      <c r="C3224">
        <v>15.691000000000001</v>
      </c>
      <c r="D3224">
        <v>20.725999999999999</v>
      </c>
      <c r="E3224">
        <v>19.763999999999999</v>
      </c>
      <c r="F3224">
        <v>26.411000000000001</v>
      </c>
      <c r="G3224">
        <v>26.283000000000001</v>
      </c>
      <c r="I3224">
        <v>0</v>
      </c>
      <c r="J3224">
        <v>15.608000000000001</v>
      </c>
      <c r="K3224">
        <v>20.527000000000001</v>
      </c>
      <c r="L3224">
        <v>19.600999999999999</v>
      </c>
      <c r="M3224">
        <v>23.635999999999999</v>
      </c>
      <c r="N3224">
        <v>23.66</v>
      </c>
      <c r="Q3224">
        <v>294.77800000000002</v>
      </c>
      <c r="R3224">
        <f t="shared" si="150"/>
        <v>21.628000000000043</v>
      </c>
      <c r="S3224">
        <v>296.279</v>
      </c>
      <c r="T3224">
        <f t="shared" si="151"/>
        <v>23.129000000000019</v>
      </c>
      <c r="U3224">
        <v>289.14</v>
      </c>
      <c r="V3224">
        <f t="shared" si="152"/>
        <v>15.990000000000009</v>
      </c>
      <c r="W3224">
        <v>4.6340000000000003</v>
      </c>
    </row>
    <row r="3225" spans="1:23" x14ac:dyDescent="0.3">
      <c r="A3225" s="1">
        <v>38150.194444444445</v>
      </c>
      <c r="B3225">
        <v>0</v>
      </c>
      <c r="C3225">
        <v>15.628</v>
      </c>
      <c r="D3225">
        <v>20.690999999999999</v>
      </c>
      <c r="E3225">
        <v>19.734999999999999</v>
      </c>
      <c r="F3225">
        <v>26.393999999999998</v>
      </c>
      <c r="G3225">
        <v>26.268000000000001</v>
      </c>
      <c r="I3225">
        <v>0</v>
      </c>
      <c r="J3225">
        <v>15.545</v>
      </c>
      <c r="K3225">
        <v>20.492999999999999</v>
      </c>
      <c r="L3225">
        <v>19.571000000000002</v>
      </c>
      <c r="M3225">
        <v>23.625</v>
      </c>
      <c r="N3225">
        <v>23.649000000000001</v>
      </c>
      <c r="Q3225">
        <v>294.76400000000001</v>
      </c>
      <c r="R3225">
        <f t="shared" si="150"/>
        <v>21.614000000000033</v>
      </c>
      <c r="S3225">
        <v>296.27699999999999</v>
      </c>
      <c r="T3225">
        <f t="shared" si="151"/>
        <v>23.12700000000001</v>
      </c>
      <c r="U3225">
        <v>289.18799999999999</v>
      </c>
      <c r="V3225">
        <f t="shared" si="152"/>
        <v>16.038000000000011</v>
      </c>
      <c r="W3225">
        <v>4.681</v>
      </c>
    </row>
    <row r="3226" spans="1:23" x14ac:dyDescent="0.3">
      <c r="A3226" s="1">
        <v>38150.197916666664</v>
      </c>
      <c r="B3226">
        <v>0</v>
      </c>
      <c r="C3226">
        <v>15.566000000000001</v>
      </c>
      <c r="D3226">
        <v>20.655999999999999</v>
      </c>
      <c r="E3226">
        <v>19.704999999999998</v>
      </c>
      <c r="F3226">
        <v>26.376999999999999</v>
      </c>
      <c r="G3226">
        <v>26.253</v>
      </c>
      <c r="I3226">
        <v>0</v>
      </c>
      <c r="J3226">
        <v>15.483000000000001</v>
      </c>
      <c r="K3226">
        <v>20.457999999999998</v>
      </c>
      <c r="L3226">
        <v>19.541</v>
      </c>
      <c r="M3226">
        <v>23.614000000000001</v>
      </c>
      <c r="N3226">
        <v>23.638999999999999</v>
      </c>
      <c r="Q3226">
        <v>294.75200000000001</v>
      </c>
      <c r="R3226">
        <f t="shared" si="150"/>
        <v>21.602000000000032</v>
      </c>
      <c r="S3226">
        <v>296.27699999999999</v>
      </c>
      <c r="T3226">
        <f t="shared" si="151"/>
        <v>23.12700000000001</v>
      </c>
      <c r="U3226">
        <v>289.23599999999999</v>
      </c>
      <c r="V3226">
        <f t="shared" si="152"/>
        <v>16.086000000000013</v>
      </c>
      <c r="W3226">
        <v>4.7439999999999998</v>
      </c>
    </row>
    <row r="3227" spans="1:23" x14ac:dyDescent="0.3">
      <c r="A3227" s="1">
        <v>38150.201388888891</v>
      </c>
      <c r="B3227">
        <v>0</v>
      </c>
      <c r="C3227">
        <v>15.502000000000001</v>
      </c>
      <c r="D3227">
        <v>20.620999999999999</v>
      </c>
      <c r="E3227">
        <v>19.675000000000001</v>
      </c>
      <c r="F3227">
        <v>26.361000000000001</v>
      </c>
      <c r="G3227">
        <v>26.238</v>
      </c>
      <c r="I3227">
        <v>0</v>
      </c>
      <c r="J3227">
        <v>15.417999999999999</v>
      </c>
      <c r="K3227">
        <v>20.422999999999998</v>
      </c>
      <c r="L3227">
        <v>19.512</v>
      </c>
      <c r="M3227">
        <v>23.603000000000002</v>
      </c>
      <c r="N3227">
        <v>23.628</v>
      </c>
      <c r="Q3227">
        <v>294.74</v>
      </c>
      <c r="R3227">
        <f t="shared" si="150"/>
        <v>21.590000000000032</v>
      </c>
      <c r="S3227">
        <v>296.279</v>
      </c>
      <c r="T3227">
        <f t="shared" si="151"/>
        <v>23.129000000000019</v>
      </c>
      <c r="U3227">
        <v>289.28399999999999</v>
      </c>
      <c r="V3227">
        <f t="shared" si="152"/>
        <v>16.134000000000015</v>
      </c>
      <c r="W3227">
        <v>4.806</v>
      </c>
    </row>
    <row r="3228" spans="1:23" x14ac:dyDescent="0.3">
      <c r="A3228" s="1">
        <v>38150.204861111109</v>
      </c>
      <c r="B3228">
        <v>0</v>
      </c>
      <c r="C3228">
        <v>15.438000000000001</v>
      </c>
      <c r="D3228">
        <v>20.585999999999999</v>
      </c>
      <c r="E3228">
        <v>19.645</v>
      </c>
      <c r="F3228">
        <v>26.344000000000001</v>
      </c>
      <c r="G3228">
        <v>26.224</v>
      </c>
      <c r="I3228">
        <v>0</v>
      </c>
      <c r="J3228">
        <v>15.353999999999999</v>
      </c>
      <c r="K3228">
        <v>20.388000000000002</v>
      </c>
      <c r="L3228">
        <v>19.481999999999999</v>
      </c>
      <c r="M3228">
        <v>23.591999999999999</v>
      </c>
      <c r="N3228">
        <v>23.617999999999999</v>
      </c>
      <c r="Q3228">
        <v>294.73</v>
      </c>
      <c r="R3228">
        <f t="shared" si="150"/>
        <v>21.580000000000041</v>
      </c>
      <c r="S3228">
        <v>296.28399999999999</v>
      </c>
      <c r="T3228">
        <f t="shared" si="151"/>
        <v>23.134000000000015</v>
      </c>
      <c r="U3228">
        <v>289.33100000000002</v>
      </c>
      <c r="V3228">
        <f t="shared" si="152"/>
        <v>16.18100000000004</v>
      </c>
      <c r="W3228">
        <v>15.423</v>
      </c>
    </row>
    <row r="3229" spans="1:23" x14ac:dyDescent="0.3">
      <c r="A3229" s="1">
        <v>38150.208333333336</v>
      </c>
      <c r="B3229">
        <v>0</v>
      </c>
      <c r="C3229">
        <v>15.374000000000001</v>
      </c>
      <c r="D3229">
        <v>20.55</v>
      </c>
      <c r="E3229">
        <v>19.614999999999998</v>
      </c>
      <c r="F3229">
        <v>26.327999999999999</v>
      </c>
      <c r="G3229">
        <v>26.209</v>
      </c>
      <c r="I3229">
        <v>0</v>
      </c>
      <c r="J3229">
        <v>15.291</v>
      </c>
      <c r="K3229">
        <v>20.353000000000002</v>
      </c>
      <c r="L3229">
        <v>19.452000000000002</v>
      </c>
      <c r="M3229">
        <v>23.581</v>
      </c>
      <c r="N3229">
        <v>23.606999999999999</v>
      </c>
      <c r="Q3229">
        <v>294.721</v>
      </c>
      <c r="R3229">
        <f t="shared" si="150"/>
        <v>21.571000000000026</v>
      </c>
      <c r="S3229">
        <v>296.28899999999999</v>
      </c>
      <c r="T3229">
        <f t="shared" si="151"/>
        <v>23.13900000000001</v>
      </c>
      <c r="U3229">
        <v>289.37799999999999</v>
      </c>
      <c r="V3229">
        <f t="shared" si="152"/>
        <v>16.228000000000009</v>
      </c>
      <c r="W3229">
        <v>16.158000000000001</v>
      </c>
    </row>
    <row r="3230" spans="1:23" x14ac:dyDescent="0.3">
      <c r="A3230" s="1">
        <v>38150.211805555555</v>
      </c>
      <c r="B3230">
        <v>24.539000000000001</v>
      </c>
      <c r="C3230">
        <v>15.346</v>
      </c>
      <c r="D3230">
        <v>20.530999999999999</v>
      </c>
      <c r="E3230">
        <v>19.599</v>
      </c>
      <c r="F3230">
        <v>26.323</v>
      </c>
      <c r="G3230">
        <v>26.206</v>
      </c>
      <c r="I3230">
        <v>76.356999999999999</v>
      </c>
      <c r="J3230">
        <v>15.263</v>
      </c>
      <c r="K3230">
        <v>20.334</v>
      </c>
      <c r="L3230">
        <v>19.436</v>
      </c>
      <c r="M3230">
        <v>23.582999999999998</v>
      </c>
      <c r="N3230">
        <v>23.609000000000002</v>
      </c>
      <c r="Q3230">
        <v>294.71300000000002</v>
      </c>
      <c r="R3230">
        <f t="shared" si="150"/>
        <v>21.563000000000045</v>
      </c>
      <c r="S3230">
        <v>296.29700000000003</v>
      </c>
      <c r="T3230">
        <f t="shared" si="151"/>
        <v>23.147000000000048</v>
      </c>
      <c r="U3230">
        <v>289.42599999999999</v>
      </c>
      <c r="V3230">
        <f t="shared" si="152"/>
        <v>16.27600000000001</v>
      </c>
      <c r="W3230">
        <v>17.021999999999998</v>
      </c>
    </row>
    <row r="3231" spans="1:23" x14ac:dyDescent="0.3">
      <c r="A3231" s="1">
        <v>38150.215277777781</v>
      </c>
      <c r="B3231">
        <v>24.571999999999999</v>
      </c>
      <c r="C3231">
        <v>15.321</v>
      </c>
      <c r="D3231">
        <v>20.513000000000002</v>
      </c>
      <c r="E3231">
        <v>19.585000000000001</v>
      </c>
      <c r="F3231">
        <v>26.271999999999998</v>
      </c>
      <c r="G3231">
        <v>26.158000000000001</v>
      </c>
      <c r="I3231">
        <v>58.347000000000001</v>
      </c>
      <c r="J3231">
        <v>15.237</v>
      </c>
      <c r="K3231">
        <v>20.315999999999999</v>
      </c>
      <c r="L3231">
        <v>19.422000000000001</v>
      </c>
      <c r="M3231">
        <v>23.463999999999999</v>
      </c>
      <c r="N3231">
        <v>23.547999999999998</v>
      </c>
      <c r="Q3231">
        <v>294.70800000000003</v>
      </c>
      <c r="R3231">
        <f t="shared" si="150"/>
        <v>21.55800000000005</v>
      </c>
      <c r="S3231">
        <v>296.322</v>
      </c>
      <c r="T3231">
        <f t="shared" si="151"/>
        <v>23.172000000000025</v>
      </c>
      <c r="U3231">
        <v>289.548</v>
      </c>
      <c r="V3231">
        <f t="shared" si="152"/>
        <v>16.398000000000025</v>
      </c>
      <c r="W3231">
        <v>17.843</v>
      </c>
    </row>
    <row r="3232" spans="1:23" x14ac:dyDescent="0.3">
      <c r="A3232" s="1">
        <v>38150.21875</v>
      </c>
      <c r="B3232">
        <v>24.603999999999999</v>
      </c>
      <c r="C3232">
        <v>15.295999999999999</v>
      </c>
      <c r="D3232">
        <v>20.495999999999999</v>
      </c>
      <c r="E3232">
        <v>19.57</v>
      </c>
      <c r="F3232">
        <v>26.222000000000001</v>
      </c>
      <c r="G3232">
        <v>26.111000000000001</v>
      </c>
      <c r="I3232">
        <v>58.421999999999997</v>
      </c>
      <c r="J3232">
        <v>15.212</v>
      </c>
      <c r="K3232">
        <v>20.297999999999998</v>
      </c>
      <c r="L3232">
        <v>19.407</v>
      </c>
      <c r="M3232">
        <v>23.356999999999999</v>
      </c>
      <c r="N3232">
        <v>23.486999999999998</v>
      </c>
      <c r="Q3232">
        <v>294.70499999999998</v>
      </c>
      <c r="R3232">
        <f t="shared" si="150"/>
        <v>21.555000000000007</v>
      </c>
      <c r="S3232">
        <v>296.35899999999998</v>
      </c>
      <c r="T3232">
        <f t="shared" si="151"/>
        <v>23.209000000000003</v>
      </c>
      <c r="U3232">
        <v>289.67099999999999</v>
      </c>
      <c r="V3232">
        <f t="shared" si="152"/>
        <v>16.521000000000015</v>
      </c>
      <c r="W3232">
        <v>18.565999999999999</v>
      </c>
    </row>
    <row r="3233" spans="1:23" x14ac:dyDescent="0.3">
      <c r="A3233" s="1">
        <v>38150.222222222219</v>
      </c>
      <c r="B3233">
        <v>24.637</v>
      </c>
      <c r="C3233">
        <v>15.271000000000001</v>
      </c>
      <c r="D3233">
        <v>20.481000000000002</v>
      </c>
      <c r="E3233">
        <v>19.559000000000001</v>
      </c>
      <c r="F3233">
        <v>26.175999999999998</v>
      </c>
      <c r="G3233">
        <v>26.068000000000001</v>
      </c>
      <c r="I3233">
        <v>58.497999999999998</v>
      </c>
      <c r="J3233">
        <v>15.186999999999999</v>
      </c>
      <c r="K3233">
        <v>20.283999999999999</v>
      </c>
      <c r="L3233">
        <v>19.396000000000001</v>
      </c>
      <c r="M3233">
        <v>23.26</v>
      </c>
      <c r="N3233">
        <v>23.431000000000001</v>
      </c>
      <c r="Q3233">
        <v>294.70400000000001</v>
      </c>
      <c r="R3233">
        <f t="shared" si="150"/>
        <v>21.55400000000003</v>
      </c>
      <c r="S3233">
        <v>296.40600000000001</v>
      </c>
      <c r="T3233">
        <f t="shared" si="151"/>
        <v>23.256000000000029</v>
      </c>
      <c r="U3233">
        <v>289.79599999999999</v>
      </c>
      <c r="V3233">
        <f t="shared" si="152"/>
        <v>16.646000000000015</v>
      </c>
      <c r="W3233">
        <v>19.32</v>
      </c>
    </row>
    <row r="3234" spans="1:23" x14ac:dyDescent="0.3">
      <c r="A3234" s="1">
        <v>38150.225694444445</v>
      </c>
      <c r="B3234">
        <v>24.669</v>
      </c>
      <c r="C3234">
        <v>15.308</v>
      </c>
      <c r="D3234">
        <v>20.486999999999998</v>
      </c>
      <c r="E3234">
        <v>19.567</v>
      </c>
      <c r="F3234">
        <v>26.137</v>
      </c>
      <c r="G3234">
        <v>26.03</v>
      </c>
      <c r="I3234">
        <v>58.573</v>
      </c>
      <c r="J3234">
        <v>15.224</v>
      </c>
      <c r="K3234">
        <v>20.289000000000001</v>
      </c>
      <c r="L3234">
        <v>19.404</v>
      </c>
      <c r="M3234">
        <v>23.173999999999999</v>
      </c>
      <c r="N3234">
        <v>23.379000000000001</v>
      </c>
      <c r="Q3234">
        <v>294.70299999999997</v>
      </c>
      <c r="R3234">
        <f t="shared" si="150"/>
        <v>21.552999999999997</v>
      </c>
      <c r="S3234">
        <v>296.459</v>
      </c>
      <c r="T3234">
        <f t="shared" si="151"/>
        <v>23.309000000000026</v>
      </c>
      <c r="U3234">
        <v>289.91699999999997</v>
      </c>
      <c r="V3234">
        <f t="shared" si="152"/>
        <v>16.766999999999996</v>
      </c>
      <c r="W3234">
        <v>20.056000000000001</v>
      </c>
    </row>
    <row r="3235" spans="1:23" x14ac:dyDescent="0.3">
      <c r="A3235" s="1">
        <v>38150.229166666664</v>
      </c>
      <c r="B3235">
        <v>24.701000000000001</v>
      </c>
      <c r="C3235">
        <v>15.307</v>
      </c>
      <c r="D3235">
        <v>20.478999999999999</v>
      </c>
      <c r="E3235">
        <v>19.562000000000001</v>
      </c>
      <c r="F3235">
        <v>26.102</v>
      </c>
      <c r="G3235">
        <v>25.995999999999999</v>
      </c>
      <c r="I3235">
        <v>58.646999999999998</v>
      </c>
      <c r="J3235">
        <v>15.223000000000001</v>
      </c>
      <c r="K3235">
        <v>20.280999999999999</v>
      </c>
      <c r="L3235">
        <v>19.399000000000001</v>
      </c>
      <c r="M3235">
        <v>23.097999999999999</v>
      </c>
      <c r="N3235">
        <v>23.332999999999998</v>
      </c>
      <c r="Q3235">
        <v>294.702</v>
      </c>
      <c r="R3235">
        <f t="shared" si="150"/>
        <v>21.552000000000021</v>
      </c>
      <c r="S3235">
        <v>296.517</v>
      </c>
      <c r="T3235">
        <f t="shared" si="151"/>
        <v>23.367000000000019</v>
      </c>
      <c r="U3235">
        <v>290.03399999999999</v>
      </c>
      <c r="V3235">
        <f t="shared" si="152"/>
        <v>16.884000000000015</v>
      </c>
      <c r="W3235">
        <v>14.034000000000001</v>
      </c>
    </row>
    <row r="3236" spans="1:23" x14ac:dyDescent="0.3">
      <c r="A3236" s="1">
        <v>38150.232638888891</v>
      </c>
      <c r="B3236">
        <v>24.733000000000001</v>
      </c>
      <c r="C3236">
        <v>15.319000000000001</v>
      </c>
      <c r="D3236">
        <v>20.475000000000001</v>
      </c>
      <c r="E3236">
        <v>19.561</v>
      </c>
      <c r="F3236">
        <v>26.071000000000002</v>
      </c>
      <c r="G3236">
        <v>25.966000000000001</v>
      </c>
      <c r="I3236">
        <v>58.720999999999997</v>
      </c>
      <c r="J3236">
        <v>15.234999999999999</v>
      </c>
      <c r="K3236">
        <v>20.277999999999999</v>
      </c>
      <c r="L3236">
        <v>19.398</v>
      </c>
      <c r="M3236">
        <v>23.030999999999999</v>
      </c>
      <c r="N3236">
        <v>23.29</v>
      </c>
      <c r="Q3236">
        <v>294.70299999999997</v>
      </c>
      <c r="R3236">
        <f t="shared" si="150"/>
        <v>21.552999999999997</v>
      </c>
      <c r="S3236">
        <v>296.58100000000002</v>
      </c>
      <c r="T3236">
        <f t="shared" si="151"/>
        <v>23.43100000000004</v>
      </c>
      <c r="U3236">
        <v>290.14800000000002</v>
      </c>
      <c r="V3236">
        <f t="shared" si="152"/>
        <v>16.998000000000047</v>
      </c>
      <c r="W3236">
        <v>8.3019999999999996</v>
      </c>
    </row>
    <row r="3237" spans="1:23" x14ac:dyDescent="0.3">
      <c r="A3237" s="1">
        <v>38150.236111111109</v>
      </c>
      <c r="B3237">
        <v>24.765000000000001</v>
      </c>
      <c r="C3237">
        <v>15.331</v>
      </c>
      <c r="D3237">
        <v>20.474</v>
      </c>
      <c r="E3237">
        <v>19.562999999999999</v>
      </c>
      <c r="F3237">
        <v>26.044</v>
      </c>
      <c r="G3237">
        <v>25.939</v>
      </c>
      <c r="I3237">
        <v>58.795000000000002</v>
      </c>
      <c r="J3237">
        <v>15.246</v>
      </c>
      <c r="K3237">
        <v>20.277000000000001</v>
      </c>
      <c r="L3237">
        <v>19.399999999999999</v>
      </c>
      <c r="M3237">
        <v>22.972000000000001</v>
      </c>
      <c r="N3237">
        <v>23.251000000000001</v>
      </c>
      <c r="Q3237">
        <v>294.67</v>
      </c>
      <c r="R3237">
        <f t="shared" si="150"/>
        <v>21.520000000000039</v>
      </c>
      <c r="S3237">
        <v>296.60899999999998</v>
      </c>
      <c r="T3237">
        <f t="shared" si="151"/>
        <v>23.459000000000003</v>
      </c>
      <c r="U3237">
        <v>290.13299999999998</v>
      </c>
      <c r="V3237">
        <f t="shared" si="152"/>
        <v>16.983000000000004</v>
      </c>
      <c r="W3237">
        <v>8.7669999999999995</v>
      </c>
    </row>
    <row r="3238" spans="1:23" x14ac:dyDescent="0.3">
      <c r="A3238" s="1">
        <v>38150.239583333336</v>
      </c>
      <c r="B3238">
        <v>24.797000000000001</v>
      </c>
      <c r="C3238">
        <v>15.343</v>
      </c>
      <c r="D3238">
        <v>20.474</v>
      </c>
      <c r="E3238">
        <v>19.565000000000001</v>
      </c>
      <c r="F3238">
        <v>26.018999999999998</v>
      </c>
      <c r="G3238">
        <v>25.914999999999999</v>
      </c>
      <c r="I3238">
        <v>58.869</v>
      </c>
      <c r="J3238">
        <v>15.257999999999999</v>
      </c>
      <c r="K3238">
        <v>20.276</v>
      </c>
      <c r="L3238">
        <v>19.402000000000001</v>
      </c>
      <c r="M3238">
        <v>22.92</v>
      </c>
      <c r="N3238">
        <v>23.216000000000001</v>
      </c>
      <c r="Q3238">
        <v>294.61799999999999</v>
      </c>
      <c r="R3238">
        <f t="shared" si="150"/>
        <v>21.468000000000018</v>
      </c>
      <c r="S3238">
        <v>296.62</v>
      </c>
      <c r="T3238">
        <f t="shared" si="151"/>
        <v>23.470000000000027</v>
      </c>
      <c r="U3238">
        <v>290.17200000000003</v>
      </c>
      <c r="V3238">
        <f t="shared" si="152"/>
        <v>17.022000000000048</v>
      </c>
      <c r="W3238">
        <v>10.738</v>
      </c>
    </row>
    <row r="3239" spans="1:23" x14ac:dyDescent="0.3">
      <c r="A3239" s="1">
        <v>38150.243055555555</v>
      </c>
      <c r="B3239">
        <v>24.827999999999999</v>
      </c>
      <c r="C3239">
        <v>15.382</v>
      </c>
      <c r="D3239">
        <v>20.475000000000001</v>
      </c>
      <c r="E3239">
        <v>19.568999999999999</v>
      </c>
      <c r="F3239">
        <v>25.997</v>
      </c>
      <c r="G3239">
        <v>25.893000000000001</v>
      </c>
      <c r="I3239">
        <v>58.942999999999998</v>
      </c>
      <c r="J3239">
        <v>15.297000000000001</v>
      </c>
      <c r="K3239">
        <v>20.277999999999999</v>
      </c>
      <c r="L3239">
        <v>19.405999999999999</v>
      </c>
      <c r="M3239">
        <v>22.873999999999999</v>
      </c>
      <c r="N3239">
        <v>23.184000000000001</v>
      </c>
      <c r="Q3239">
        <v>294.57400000000001</v>
      </c>
      <c r="R3239">
        <f t="shared" si="150"/>
        <v>21.424000000000035</v>
      </c>
      <c r="S3239">
        <v>296.637</v>
      </c>
      <c r="T3239">
        <f t="shared" si="151"/>
        <v>23.487000000000023</v>
      </c>
      <c r="U3239">
        <v>290.27600000000001</v>
      </c>
      <c r="V3239">
        <f t="shared" si="152"/>
        <v>17.126000000000033</v>
      </c>
      <c r="W3239">
        <v>11.849</v>
      </c>
    </row>
    <row r="3240" spans="1:23" x14ac:dyDescent="0.3">
      <c r="A3240" s="1">
        <v>38150.246527777781</v>
      </c>
      <c r="B3240">
        <v>24.86</v>
      </c>
      <c r="C3240">
        <v>15.428000000000001</v>
      </c>
      <c r="D3240">
        <v>20.478000000000002</v>
      </c>
      <c r="E3240">
        <v>19.574000000000002</v>
      </c>
      <c r="F3240">
        <v>25.978000000000002</v>
      </c>
      <c r="G3240">
        <v>25.873000000000001</v>
      </c>
      <c r="I3240">
        <v>59.015999999999998</v>
      </c>
      <c r="J3240">
        <v>15.343</v>
      </c>
      <c r="K3240">
        <v>20.28</v>
      </c>
      <c r="L3240">
        <v>19.411000000000001</v>
      </c>
      <c r="M3240">
        <v>22.832999999999998</v>
      </c>
      <c r="N3240">
        <v>23.155000000000001</v>
      </c>
      <c r="Q3240">
        <v>294.54899999999998</v>
      </c>
      <c r="R3240">
        <f t="shared" si="150"/>
        <v>21.399000000000001</v>
      </c>
      <c r="S3240">
        <v>296.67200000000003</v>
      </c>
      <c r="T3240">
        <f t="shared" si="151"/>
        <v>23.522000000000048</v>
      </c>
      <c r="U3240">
        <v>290.42</v>
      </c>
      <c r="V3240">
        <f t="shared" si="152"/>
        <v>17.270000000000039</v>
      </c>
      <c r="W3240">
        <v>23.04</v>
      </c>
    </row>
    <row r="3241" spans="1:23" x14ac:dyDescent="0.3">
      <c r="A3241" s="1">
        <v>38150.25</v>
      </c>
      <c r="B3241">
        <v>24.890999999999998</v>
      </c>
      <c r="C3241">
        <v>15.478</v>
      </c>
      <c r="D3241">
        <v>20.481999999999999</v>
      </c>
      <c r="E3241">
        <v>19.581</v>
      </c>
      <c r="F3241">
        <v>25.96</v>
      </c>
      <c r="G3241">
        <v>25.855</v>
      </c>
      <c r="I3241">
        <v>59.088999999999999</v>
      </c>
      <c r="J3241">
        <v>15.391999999999999</v>
      </c>
      <c r="K3241">
        <v>20.283999999999999</v>
      </c>
      <c r="L3241">
        <v>19.417999999999999</v>
      </c>
      <c r="M3241">
        <v>22.795999999999999</v>
      </c>
      <c r="N3241">
        <v>23.128</v>
      </c>
      <c r="Q3241">
        <v>294.52499999999998</v>
      </c>
      <c r="R3241">
        <f t="shared" si="150"/>
        <v>21.375</v>
      </c>
      <c r="S3241">
        <v>296.69900000000001</v>
      </c>
      <c r="T3241">
        <f t="shared" si="151"/>
        <v>23.549000000000035</v>
      </c>
      <c r="U3241">
        <v>290.38799999999998</v>
      </c>
      <c r="V3241">
        <f t="shared" si="152"/>
        <v>17.238</v>
      </c>
      <c r="W3241">
        <v>20.896999999999998</v>
      </c>
    </row>
    <row r="3242" spans="1:23" x14ac:dyDescent="0.3">
      <c r="A3242" s="1">
        <v>38150.253472222219</v>
      </c>
      <c r="B3242">
        <v>25.08</v>
      </c>
      <c r="C3242">
        <v>15.507</v>
      </c>
      <c r="D3242">
        <v>20.478999999999999</v>
      </c>
      <c r="E3242">
        <v>19.582000000000001</v>
      </c>
      <c r="F3242">
        <v>25.943000000000001</v>
      </c>
      <c r="G3242">
        <v>25.838999999999999</v>
      </c>
      <c r="I3242">
        <v>59.533000000000001</v>
      </c>
      <c r="J3242">
        <v>15.422000000000001</v>
      </c>
      <c r="K3242">
        <v>20.280999999999999</v>
      </c>
      <c r="L3242">
        <v>19.417999999999999</v>
      </c>
      <c r="M3242">
        <v>22.763000000000002</v>
      </c>
      <c r="N3242">
        <v>23.103000000000002</v>
      </c>
      <c r="Q3242">
        <v>294.517</v>
      </c>
      <c r="R3242">
        <f t="shared" si="150"/>
        <v>21.367000000000019</v>
      </c>
      <c r="S3242">
        <v>296.74599999999998</v>
      </c>
      <c r="T3242">
        <f t="shared" si="151"/>
        <v>23.596000000000004</v>
      </c>
      <c r="U3242">
        <v>290.45100000000002</v>
      </c>
      <c r="V3242">
        <f t="shared" si="152"/>
        <v>17.301000000000045</v>
      </c>
      <c r="W3242">
        <v>22.001000000000001</v>
      </c>
    </row>
    <row r="3243" spans="1:23" x14ac:dyDescent="0.3">
      <c r="A3243" s="1">
        <v>38150.256944444445</v>
      </c>
      <c r="B3243">
        <v>25.268000000000001</v>
      </c>
      <c r="C3243">
        <v>15.573</v>
      </c>
      <c r="D3243">
        <v>20.481000000000002</v>
      </c>
      <c r="E3243">
        <v>19.59</v>
      </c>
      <c r="F3243">
        <v>25.928000000000001</v>
      </c>
      <c r="G3243">
        <v>25.824000000000002</v>
      </c>
      <c r="I3243">
        <v>59.975000000000001</v>
      </c>
      <c r="J3243">
        <v>15.488</v>
      </c>
      <c r="K3243">
        <v>20.283999999999999</v>
      </c>
      <c r="L3243">
        <v>19.427</v>
      </c>
      <c r="M3243">
        <v>22.734000000000002</v>
      </c>
      <c r="N3243">
        <v>23.08</v>
      </c>
      <c r="Q3243">
        <v>294.49599999999998</v>
      </c>
      <c r="R3243">
        <f t="shared" si="150"/>
        <v>21.346000000000004</v>
      </c>
      <c r="S3243">
        <v>296.774</v>
      </c>
      <c r="T3243">
        <f t="shared" si="151"/>
        <v>23.624000000000024</v>
      </c>
      <c r="U3243">
        <v>290.54300000000001</v>
      </c>
      <c r="V3243">
        <f t="shared" si="152"/>
        <v>17.393000000000029</v>
      </c>
      <c r="W3243">
        <v>21.088999999999999</v>
      </c>
    </row>
    <row r="3244" spans="1:23" x14ac:dyDescent="0.3">
      <c r="A3244" s="1">
        <v>38150.260416666664</v>
      </c>
      <c r="B3244">
        <v>25.454000000000001</v>
      </c>
      <c r="C3244">
        <v>15.641</v>
      </c>
      <c r="D3244">
        <v>20.483000000000001</v>
      </c>
      <c r="E3244">
        <v>19.597999999999999</v>
      </c>
      <c r="F3244">
        <v>25.914000000000001</v>
      </c>
      <c r="G3244">
        <v>25.81</v>
      </c>
      <c r="I3244">
        <v>60.412999999999997</v>
      </c>
      <c r="J3244">
        <v>15.555999999999999</v>
      </c>
      <c r="K3244">
        <v>20.286000000000001</v>
      </c>
      <c r="L3244">
        <v>19.434999999999999</v>
      </c>
      <c r="M3244">
        <v>22.707999999999998</v>
      </c>
      <c r="N3244">
        <v>23.059000000000001</v>
      </c>
      <c r="Q3244">
        <v>294.49099999999999</v>
      </c>
      <c r="R3244">
        <f t="shared" si="150"/>
        <v>21.341000000000008</v>
      </c>
      <c r="S3244">
        <v>296.827</v>
      </c>
      <c r="T3244">
        <f t="shared" si="151"/>
        <v>23.677000000000021</v>
      </c>
      <c r="U3244">
        <v>290.654</v>
      </c>
      <c r="V3244">
        <f t="shared" si="152"/>
        <v>17.504000000000019</v>
      </c>
      <c r="W3244">
        <v>24.902999999999999</v>
      </c>
    </row>
    <row r="3245" spans="1:23" x14ac:dyDescent="0.3">
      <c r="A3245" s="1">
        <v>38150.263888888891</v>
      </c>
      <c r="B3245">
        <v>25.638999999999999</v>
      </c>
      <c r="C3245">
        <v>15.711</v>
      </c>
      <c r="D3245">
        <v>20.486000000000001</v>
      </c>
      <c r="E3245">
        <v>19.608000000000001</v>
      </c>
      <c r="F3245">
        <v>25.901</v>
      </c>
      <c r="G3245">
        <v>25.797000000000001</v>
      </c>
      <c r="I3245">
        <v>60.847999999999999</v>
      </c>
      <c r="J3245">
        <v>15.625999999999999</v>
      </c>
      <c r="K3245">
        <v>20.29</v>
      </c>
      <c r="L3245">
        <v>19.446000000000002</v>
      </c>
      <c r="M3245">
        <v>22.684000000000001</v>
      </c>
      <c r="N3245">
        <v>23.041</v>
      </c>
      <c r="Q3245">
        <v>294.48</v>
      </c>
      <c r="R3245">
        <f t="shared" si="150"/>
        <v>21.330000000000041</v>
      </c>
      <c r="S3245">
        <v>296.86799999999999</v>
      </c>
      <c r="T3245">
        <f t="shared" si="151"/>
        <v>23.718000000000018</v>
      </c>
      <c r="U3245">
        <v>290.71800000000002</v>
      </c>
      <c r="V3245">
        <f t="shared" si="152"/>
        <v>17.56800000000004</v>
      </c>
      <c r="W3245">
        <v>24.161000000000001</v>
      </c>
    </row>
    <row r="3246" spans="1:23" x14ac:dyDescent="0.3">
      <c r="A3246" s="1">
        <v>38150.267361111109</v>
      </c>
      <c r="B3246">
        <v>25.823</v>
      </c>
      <c r="C3246">
        <v>15.785</v>
      </c>
      <c r="D3246">
        <v>20.49</v>
      </c>
      <c r="E3246">
        <v>19.619</v>
      </c>
      <c r="F3246">
        <v>25.89</v>
      </c>
      <c r="G3246">
        <v>25.786000000000001</v>
      </c>
      <c r="I3246">
        <v>61.279000000000003</v>
      </c>
      <c r="J3246">
        <v>15.7</v>
      </c>
      <c r="K3246">
        <v>20.295000000000002</v>
      </c>
      <c r="L3246">
        <v>19.457000000000001</v>
      </c>
      <c r="M3246">
        <v>22.663</v>
      </c>
      <c r="N3246">
        <v>23.023</v>
      </c>
      <c r="Q3246">
        <v>294.495</v>
      </c>
      <c r="R3246">
        <f t="shared" si="150"/>
        <v>21.345000000000027</v>
      </c>
      <c r="S3246">
        <v>296.94299999999998</v>
      </c>
      <c r="T3246">
        <f t="shared" si="151"/>
        <v>23.793000000000006</v>
      </c>
      <c r="U3246">
        <v>290.91800000000001</v>
      </c>
      <c r="V3246">
        <f t="shared" si="152"/>
        <v>17.768000000000029</v>
      </c>
      <c r="W3246">
        <v>27.827999999999999</v>
      </c>
    </row>
    <row r="3247" spans="1:23" x14ac:dyDescent="0.3">
      <c r="A3247" s="1">
        <v>38150.270833333336</v>
      </c>
      <c r="B3247">
        <v>26.004999999999999</v>
      </c>
      <c r="C3247">
        <v>15.88</v>
      </c>
      <c r="D3247">
        <v>20.495999999999999</v>
      </c>
      <c r="E3247">
        <v>19.632000000000001</v>
      </c>
      <c r="F3247">
        <v>25.879000000000001</v>
      </c>
      <c r="G3247">
        <v>25.774999999999999</v>
      </c>
      <c r="I3247">
        <v>61.707000000000001</v>
      </c>
      <c r="J3247">
        <v>15.795999999999999</v>
      </c>
      <c r="K3247">
        <v>20.300999999999998</v>
      </c>
      <c r="L3247">
        <v>19.47</v>
      </c>
      <c r="M3247">
        <v>22.645</v>
      </c>
      <c r="N3247">
        <v>23.007999999999999</v>
      </c>
      <c r="Q3247">
        <v>294.505</v>
      </c>
      <c r="R3247">
        <f t="shared" si="150"/>
        <v>21.355000000000018</v>
      </c>
      <c r="S3247">
        <v>297.00200000000001</v>
      </c>
      <c r="T3247">
        <f t="shared" si="151"/>
        <v>23.852000000000032</v>
      </c>
      <c r="U3247">
        <v>290.92399999999998</v>
      </c>
      <c r="V3247">
        <f t="shared" si="152"/>
        <v>17.774000000000001</v>
      </c>
      <c r="W3247">
        <v>26.695</v>
      </c>
    </row>
    <row r="3248" spans="1:23" x14ac:dyDescent="0.3">
      <c r="A3248" s="1">
        <v>38150.274305555555</v>
      </c>
      <c r="B3248">
        <v>26.186</v>
      </c>
      <c r="C3248">
        <v>15.988</v>
      </c>
      <c r="D3248">
        <v>20.504000000000001</v>
      </c>
      <c r="E3248">
        <v>19.646999999999998</v>
      </c>
      <c r="F3248">
        <v>25.869</v>
      </c>
      <c r="G3248">
        <v>25.765000000000001</v>
      </c>
      <c r="I3248">
        <v>62.131999999999998</v>
      </c>
      <c r="J3248">
        <v>15.904</v>
      </c>
      <c r="K3248">
        <v>20.309999999999999</v>
      </c>
      <c r="L3248">
        <v>19.486000000000001</v>
      </c>
      <c r="M3248">
        <v>22.628</v>
      </c>
      <c r="N3248">
        <v>22.992999999999999</v>
      </c>
      <c r="Q3248">
        <v>294.53399999999999</v>
      </c>
      <c r="R3248">
        <f t="shared" si="150"/>
        <v>21.384000000000015</v>
      </c>
      <c r="S3248">
        <v>297.084</v>
      </c>
      <c r="T3248">
        <f t="shared" si="151"/>
        <v>23.934000000000026</v>
      </c>
      <c r="U3248">
        <v>291.10899999999998</v>
      </c>
      <c r="V3248">
        <f t="shared" si="152"/>
        <v>17.959000000000003</v>
      </c>
      <c r="W3248">
        <v>30.178000000000001</v>
      </c>
    </row>
    <row r="3249" spans="1:23" x14ac:dyDescent="0.3">
      <c r="A3249" s="1">
        <v>38150.277777777781</v>
      </c>
      <c r="B3249">
        <v>26.366</v>
      </c>
      <c r="C3249">
        <v>16.094000000000001</v>
      </c>
      <c r="D3249">
        <v>20.513999999999999</v>
      </c>
      <c r="E3249">
        <v>19.664000000000001</v>
      </c>
      <c r="F3249">
        <v>25.861000000000001</v>
      </c>
      <c r="G3249">
        <v>25.757000000000001</v>
      </c>
      <c r="I3249">
        <v>62.552999999999997</v>
      </c>
      <c r="J3249">
        <v>16.010999999999999</v>
      </c>
      <c r="K3249">
        <v>20.32</v>
      </c>
      <c r="L3249">
        <v>19.504000000000001</v>
      </c>
      <c r="M3249">
        <v>22.614000000000001</v>
      </c>
      <c r="N3249">
        <v>22.98</v>
      </c>
      <c r="Q3249">
        <v>294.55399999999997</v>
      </c>
      <c r="R3249">
        <f t="shared" si="150"/>
        <v>21.403999999999996</v>
      </c>
      <c r="S3249">
        <v>297.13900000000001</v>
      </c>
      <c r="T3249">
        <f t="shared" si="151"/>
        <v>23.989000000000033</v>
      </c>
      <c r="U3249">
        <v>291.05200000000002</v>
      </c>
      <c r="V3249">
        <f t="shared" si="152"/>
        <v>17.902000000000044</v>
      </c>
      <c r="W3249">
        <v>28.314</v>
      </c>
    </row>
    <row r="3250" spans="1:23" x14ac:dyDescent="0.3">
      <c r="A3250" s="1">
        <v>38150.28125</v>
      </c>
      <c r="B3250">
        <v>26.544</v>
      </c>
      <c r="C3250">
        <v>16.196999999999999</v>
      </c>
      <c r="D3250">
        <v>20.524000000000001</v>
      </c>
      <c r="E3250">
        <v>19.681999999999999</v>
      </c>
      <c r="F3250">
        <v>25.853000000000002</v>
      </c>
      <c r="G3250">
        <v>25.748999999999999</v>
      </c>
      <c r="I3250">
        <v>62.972000000000001</v>
      </c>
      <c r="J3250">
        <v>16.113</v>
      </c>
      <c r="K3250">
        <v>20.331</v>
      </c>
      <c r="L3250">
        <v>19.521999999999998</v>
      </c>
      <c r="M3250">
        <v>22.602</v>
      </c>
      <c r="N3250">
        <v>22.969000000000001</v>
      </c>
      <c r="Q3250">
        <v>294.58999999999997</v>
      </c>
      <c r="R3250">
        <f t="shared" si="150"/>
        <v>21.439999999999998</v>
      </c>
      <c r="S3250">
        <v>297.20999999999998</v>
      </c>
      <c r="T3250">
        <f t="shared" si="151"/>
        <v>24.060000000000002</v>
      </c>
      <c r="U3250">
        <v>291.29399999999998</v>
      </c>
      <c r="V3250">
        <f t="shared" si="152"/>
        <v>18.144000000000005</v>
      </c>
      <c r="W3250">
        <v>30.722999999999999</v>
      </c>
    </row>
    <row r="3251" spans="1:23" x14ac:dyDescent="0.3">
      <c r="A3251" s="1">
        <v>38150.284722222219</v>
      </c>
      <c r="B3251">
        <v>26.721</v>
      </c>
      <c r="C3251">
        <v>16.321999999999999</v>
      </c>
      <c r="D3251">
        <v>20.536000000000001</v>
      </c>
      <c r="E3251">
        <v>19.702000000000002</v>
      </c>
      <c r="F3251">
        <v>25.867000000000001</v>
      </c>
      <c r="G3251">
        <v>25.741</v>
      </c>
      <c r="I3251">
        <v>63.386000000000003</v>
      </c>
      <c r="J3251">
        <v>16.239000000000001</v>
      </c>
      <c r="K3251">
        <v>20.344999999999999</v>
      </c>
      <c r="L3251">
        <v>19.542000000000002</v>
      </c>
      <c r="M3251">
        <v>22.613</v>
      </c>
      <c r="N3251">
        <v>22.957999999999998</v>
      </c>
      <c r="Q3251">
        <v>294.61500000000001</v>
      </c>
      <c r="R3251">
        <f t="shared" si="150"/>
        <v>21.465000000000032</v>
      </c>
      <c r="S3251">
        <v>297.25400000000002</v>
      </c>
      <c r="T3251">
        <f t="shared" si="151"/>
        <v>24.104000000000042</v>
      </c>
      <c r="U3251">
        <v>292.26499999999999</v>
      </c>
      <c r="V3251">
        <f t="shared" si="152"/>
        <v>19.115000000000009</v>
      </c>
      <c r="W3251">
        <v>28.013999999999999</v>
      </c>
    </row>
    <row r="3252" spans="1:23" x14ac:dyDescent="0.3">
      <c r="A3252" s="1">
        <v>38150.288194444445</v>
      </c>
      <c r="B3252">
        <v>26.896000000000001</v>
      </c>
      <c r="C3252">
        <v>16.45</v>
      </c>
      <c r="D3252">
        <v>20.548999999999999</v>
      </c>
      <c r="E3252">
        <v>19.722000000000001</v>
      </c>
      <c r="F3252">
        <v>25.9</v>
      </c>
      <c r="G3252">
        <v>25.734999999999999</v>
      </c>
      <c r="I3252">
        <v>63.798000000000002</v>
      </c>
      <c r="J3252">
        <v>16.367000000000001</v>
      </c>
      <c r="K3252">
        <v>20.358000000000001</v>
      </c>
      <c r="L3252">
        <v>19.562999999999999</v>
      </c>
      <c r="M3252">
        <v>22.641999999999999</v>
      </c>
      <c r="N3252">
        <v>22.948</v>
      </c>
      <c r="Q3252">
        <v>294.649</v>
      </c>
      <c r="R3252">
        <f t="shared" si="150"/>
        <v>21.499000000000024</v>
      </c>
      <c r="S3252">
        <v>297.30700000000002</v>
      </c>
      <c r="T3252">
        <f t="shared" si="151"/>
        <v>24.157000000000039</v>
      </c>
      <c r="U3252">
        <v>293.78800000000001</v>
      </c>
      <c r="V3252">
        <f t="shared" si="152"/>
        <v>20.638000000000034</v>
      </c>
      <c r="W3252">
        <v>34.856999999999999</v>
      </c>
    </row>
    <row r="3253" spans="1:23" x14ac:dyDescent="0.3">
      <c r="A3253" s="1">
        <v>38150.291666666664</v>
      </c>
      <c r="B3253">
        <v>27.07</v>
      </c>
      <c r="C3253">
        <v>16.579999999999998</v>
      </c>
      <c r="D3253">
        <v>20.564</v>
      </c>
      <c r="E3253">
        <v>19.745000000000001</v>
      </c>
      <c r="F3253">
        <v>25.943999999999999</v>
      </c>
      <c r="G3253">
        <v>25.728999999999999</v>
      </c>
      <c r="I3253">
        <v>64.206000000000003</v>
      </c>
      <c r="J3253">
        <v>16.498000000000001</v>
      </c>
      <c r="K3253">
        <v>20.373999999999999</v>
      </c>
      <c r="L3253">
        <v>19.587</v>
      </c>
      <c r="M3253">
        <v>22.681999999999999</v>
      </c>
      <c r="N3253">
        <v>22.939</v>
      </c>
      <c r="Q3253">
        <v>294.66699999999997</v>
      </c>
      <c r="R3253">
        <f t="shared" si="150"/>
        <v>21.516999999999996</v>
      </c>
      <c r="S3253">
        <v>297.33</v>
      </c>
      <c r="T3253">
        <f t="shared" si="151"/>
        <v>24.180000000000007</v>
      </c>
      <c r="U3253">
        <v>294.38299999999998</v>
      </c>
      <c r="V3253">
        <f t="shared" si="152"/>
        <v>21.233000000000004</v>
      </c>
      <c r="W3253">
        <v>36.030999999999999</v>
      </c>
    </row>
    <row r="3254" spans="1:23" x14ac:dyDescent="0.3">
      <c r="A3254" s="1">
        <v>38150.295138888891</v>
      </c>
      <c r="B3254">
        <v>27.355</v>
      </c>
      <c r="C3254">
        <v>16.756</v>
      </c>
      <c r="D3254">
        <v>20.591999999999999</v>
      </c>
      <c r="E3254">
        <v>19.917999999999999</v>
      </c>
      <c r="F3254">
        <v>26.048999999999999</v>
      </c>
      <c r="G3254">
        <v>25.777999999999999</v>
      </c>
      <c r="I3254">
        <v>64.876999999999995</v>
      </c>
      <c r="J3254">
        <v>16.673999999999999</v>
      </c>
      <c r="K3254">
        <v>20.402999999999999</v>
      </c>
      <c r="L3254">
        <v>19.760000000000002</v>
      </c>
      <c r="M3254">
        <v>22.782</v>
      </c>
      <c r="N3254">
        <v>22.986000000000001</v>
      </c>
      <c r="Q3254">
        <v>294.714</v>
      </c>
      <c r="R3254">
        <f t="shared" si="150"/>
        <v>21.564000000000021</v>
      </c>
      <c r="S3254">
        <v>297.38600000000002</v>
      </c>
      <c r="T3254">
        <f t="shared" si="151"/>
        <v>24.236000000000047</v>
      </c>
      <c r="U3254">
        <v>294.92</v>
      </c>
      <c r="V3254">
        <f t="shared" si="152"/>
        <v>21.770000000000039</v>
      </c>
      <c r="W3254">
        <v>41.018000000000001</v>
      </c>
    </row>
    <row r="3255" spans="1:23" x14ac:dyDescent="0.3">
      <c r="A3255" s="1">
        <v>38150.298611111109</v>
      </c>
      <c r="B3255">
        <v>27.638000000000002</v>
      </c>
      <c r="C3255">
        <v>16.957000000000001</v>
      </c>
      <c r="D3255">
        <v>20.623999999999999</v>
      </c>
      <c r="E3255">
        <v>20.036000000000001</v>
      </c>
      <c r="F3255">
        <v>26.154</v>
      </c>
      <c r="G3255">
        <v>25.821999999999999</v>
      </c>
      <c r="I3255">
        <v>65.539000000000001</v>
      </c>
      <c r="J3255">
        <v>16.876000000000001</v>
      </c>
      <c r="K3255">
        <v>20.436</v>
      </c>
      <c r="L3255">
        <v>19.879000000000001</v>
      </c>
      <c r="M3255">
        <v>22.876000000000001</v>
      </c>
      <c r="N3255">
        <v>23.03</v>
      </c>
      <c r="Q3255">
        <v>294.76600000000002</v>
      </c>
      <c r="R3255">
        <f t="shared" si="150"/>
        <v>21.616000000000042</v>
      </c>
      <c r="S3255">
        <v>297.43599999999998</v>
      </c>
      <c r="T3255">
        <f t="shared" si="151"/>
        <v>24.286000000000001</v>
      </c>
      <c r="U3255">
        <v>295.28699999999998</v>
      </c>
      <c r="V3255">
        <f t="shared" si="152"/>
        <v>22.137</v>
      </c>
      <c r="W3255">
        <v>39.234999999999999</v>
      </c>
    </row>
    <row r="3256" spans="1:23" x14ac:dyDescent="0.3">
      <c r="A3256" s="1">
        <v>38150.302083333336</v>
      </c>
      <c r="B3256">
        <v>27.917000000000002</v>
      </c>
      <c r="C3256">
        <v>17.16</v>
      </c>
      <c r="D3256">
        <v>20.655999999999999</v>
      </c>
      <c r="E3256">
        <v>20.097000000000001</v>
      </c>
      <c r="F3256">
        <v>26.26</v>
      </c>
      <c r="G3256">
        <v>25.869</v>
      </c>
      <c r="I3256">
        <v>66.194000000000003</v>
      </c>
      <c r="J3256">
        <v>17.079999999999998</v>
      </c>
      <c r="K3256">
        <v>20.469000000000001</v>
      </c>
      <c r="L3256">
        <v>19.940000000000001</v>
      </c>
      <c r="M3256">
        <v>22.972000000000001</v>
      </c>
      <c r="N3256">
        <v>23.076000000000001</v>
      </c>
      <c r="Q3256">
        <v>294.83100000000002</v>
      </c>
      <c r="R3256">
        <f t="shared" si="150"/>
        <v>21.68100000000004</v>
      </c>
      <c r="S3256">
        <v>297.50400000000002</v>
      </c>
      <c r="T3256">
        <f t="shared" si="151"/>
        <v>24.354000000000042</v>
      </c>
      <c r="U3256">
        <v>295.61900000000003</v>
      </c>
      <c r="V3256">
        <f t="shared" si="152"/>
        <v>22.469000000000051</v>
      </c>
      <c r="W3256">
        <v>43.253999999999998</v>
      </c>
    </row>
    <row r="3257" spans="1:23" x14ac:dyDescent="0.3">
      <c r="A3257" s="1">
        <v>38150.305555555555</v>
      </c>
      <c r="B3257">
        <v>28.193000000000001</v>
      </c>
      <c r="C3257">
        <v>17.366</v>
      </c>
      <c r="D3257">
        <v>20.693000000000001</v>
      </c>
      <c r="E3257">
        <v>20.164999999999999</v>
      </c>
      <c r="F3257">
        <v>26.353000000000002</v>
      </c>
      <c r="G3257">
        <v>25.922000000000001</v>
      </c>
      <c r="I3257">
        <v>66.841999999999999</v>
      </c>
      <c r="J3257">
        <v>17.285</v>
      </c>
      <c r="K3257">
        <v>20.507000000000001</v>
      </c>
      <c r="L3257">
        <v>20.007999999999999</v>
      </c>
      <c r="M3257">
        <v>23.055</v>
      </c>
      <c r="N3257">
        <v>23.129000000000001</v>
      </c>
      <c r="Q3257">
        <v>294.88499999999999</v>
      </c>
      <c r="R3257">
        <f t="shared" si="150"/>
        <v>21.735000000000014</v>
      </c>
      <c r="S3257">
        <v>297.54899999999998</v>
      </c>
      <c r="T3257">
        <f t="shared" si="151"/>
        <v>24.399000000000001</v>
      </c>
      <c r="U3257">
        <v>295.85599999999999</v>
      </c>
      <c r="V3257">
        <f t="shared" si="152"/>
        <v>22.706000000000017</v>
      </c>
      <c r="W3257">
        <v>41.213000000000001</v>
      </c>
    </row>
    <row r="3258" spans="1:23" x14ac:dyDescent="0.3">
      <c r="A3258" s="1">
        <v>38150.309027777781</v>
      </c>
      <c r="B3258">
        <v>28.465</v>
      </c>
      <c r="C3258">
        <v>17.573</v>
      </c>
      <c r="D3258">
        <v>20.73</v>
      </c>
      <c r="E3258">
        <v>20.231999999999999</v>
      </c>
      <c r="F3258">
        <v>26.431999999999999</v>
      </c>
      <c r="G3258">
        <v>25.981999999999999</v>
      </c>
      <c r="I3258">
        <v>67.480999999999995</v>
      </c>
      <c r="J3258">
        <v>17.492999999999999</v>
      </c>
      <c r="K3258">
        <v>20.545000000000002</v>
      </c>
      <c r="L3258">
        <v>20.076000000000001</v>
      </c>
      <c r="M3258">
        <v>23.126999999999999</v>
      </c>
      <c r="N3258">
        <v>23.189</v>
      </c>
      <c r="Q3258">
        <v>294.94600000000003</v>
      </c>
      <c r="R3258">
        <f t="shared" si="150"/>
        <v>21.796000000000049</v>
      </c>
      <c r="S3258">
        <v>297.60500000000002</v>
      </c>
      <c r="T3258">
        <f t="shared" si="151"/>
        <v>24.455000000000041</v>
      </c>
      <c r="U3258">
        <v>296.17099999999999</v>
      </c>
      <c r="V3258">
        <f t="shared" si="152"/>
        <v>23.021000000000015</v>
      </c>
      <c r="W3258">
        <v>45.459000000000003</v>
      </c>
    </row>
    <row r="3259" spans="1:23" x14ac:dyDescent="0.3">
      <c r="A3259" s="1">
        <v>38150.3125</v>
      </c>
      <c r="B3259">
        <v>28.734999999999999</v>
      </c>
      <c r="C3259">
        <v>17.815999999999999</v>
      </c>
      <c r="D3259">
        <v>20.771999999999998</v>
      </c>
      <c r="E3259">
        <v>20.433</v>
      </c>
      <c r="F3259">
        <v>26.504000000000001</v>
      </c>
      <c r="G3259">
        <v>26.047000000000001</v>
      </c>
      <c r="I3259">
        <v>68.114000000000004</v>
      </c>
      <c r="J3259">
        <v>17.736999999999998</v>
      </c>
      <c r="K3259">
        <v>20.587</v>
      </c>
      <c r="L3259">
        <v>20.277000000000001</v>
      </c>
      <c r="M3259">
        <v>23.19</v>
      </c>
      <c r="N3259">
        <v>23.251999999999999</v>
      </c>
      <c r="Q3259">
        <v>294.99900000000002</v>
      </c>
      <c r="R3259">
        <f t="shared" si="150"/>
        <v>21.849000000000046</v>
      </c>
      <c r="S3259">
        <v>297.63900000000001</v>
      </c>
      <c r="T3259">
        <f t="shared" si="151"/>
        <v>24.489000000000033</v>
      </c>
      <c r="U3259">
        <v>296.44099999999997</v>
      </c>
      <c r="V3259">
        <f t="shared" si="152"/>
        <v>23.290999999999997</v>
      </c>
      <c r="W3259">
        <v>43.265999999999998</v>
      </c>
    </row>
    <row r="3260" spans="1:23" x14ac:dyDescent="0.3">
      <c r="A3260" s="1">
        <v>38150.315972222219</v>
      </c>
      <c r="B3260">
        <v>29.001999999999999</v>
      </c>
      <c r="C3260">
        <v>18.079999999999998</v>
      </c>
      <c r="D3260">
        <v>20.815999999999999</v>
      </c>
      <c r="E3260">
        <v>20.712</v>
      </c>
      <c r="F3260">
        <v>26.571999999999999</v>
      </c>
      <c r="G3260">
        <v>26.11</v>
      </c>
      <c r="I3260">
        <v>68.738</v>
      </c>
      <c r="J3260">
        <v>18.001000000000001</v>
      </c>
      <c r="K3260">
        <v>20.632000000000001</v>
      </c>
      <c r="L3260">
        <v>20.556999999999999</v>
      </c>
      <c r="M3260">
        <v>23.25</v>
      </c>
      <c r="N3260">
        <v>23.314</v>
      </c>
      <c r="Q3260">
        <v>295.06</v>
      </c>
      <c r="R3260">
        <f t="shared" si="150"/>
        <v>21.910000000000025</v>
      </c>
      <c r="S3260">
        <v>297.68400000000003</v>
      </c>
      <c r="T3260">
        <f t="shared" si="151"/>
        <v>24.534000000000049</v>
      </c>
      <c r="U3260">
        <v>296.78100000000001</v>
      </c>
      <c r="V3260">
        <f t="shared" si="152"/>
        <v>23.631000000000029</v>
      </c>
      <c r="W3260">
        <v>47.6</v>
      </c>
    </row>
    <row r="3261" spans="1:23" x14ac:dyDescent="0.3">
      <c r="A3261" s="1">
        <v>38150.319444444445</v>
      </c>
      <c r="B3261">
        <v>29.265000000000001</v>
      </c>
      <c r="C3261">
        <v>18.344999999999999</v>
      </c>
      <c r="D3261">
        <v>20.864999999999998</v>
      </c>
      <c r="E3261">
        <v>21.042000000000002</v>
      </c>
      <c r="F3261">
        <v>26.635999999999999</v>
      </c>
      <c r="G3261">
        <v>26.167999999999999</v>
      </c>
      <c r="I3261">
        <v>69.355000000000004</v>
      </c>
      <c r="J3261">
        <v>18.266999999999999</v>
      </c>
      <c r="K3261">
        <v>20.681999999999999</v>
      </c>
      <c r="L3261">
        <v>20.887</v>
      </c>
      <c r="M3261">
        <v>23.306999999999999</v>
      </c>
      <c r="N3261">
        <v>23.372</v>
      </c>
      <c r="Q3261">
        <v>295.11399999999998</v>
      </c>
      <c r="R3261">
        <f t="shared" si="150"/>
        <v>21.963999999999999</v>
      </c>
      <c r="S3261">
        <v>297.70999999999998</v>
      </c>
      <c r="T3261">
        <f t="shared" si="151"/>
        <v>24.560000000000002</v>
      </c>
      <c r="U3261">
        <v>297.065</v>
      </c>
      <c r="V3261">
        <f t="shared" si="152"/>
        <v>23.91500000000002</v>
      </c>
      <c r="W3261">
        <v>45.188000000000002</v>
      </c>
    </row>
    <row r="3262" spans="1:23" x14ac:dyDescent="0.3">
      <c r="A3262" s="1">
        <v>38150.322916666664</v>
      </c>
      <c r="B3262">
        <v>29.524999999999999</v>
      </c>
      <c r="C3262">
        <v>18.613</v>
      </c>
      <c r="D3262">
        <v>20.914000000000001</v>
      </c>
      <c r="E3262">
        <v>21.166</v>
      </c>
      <c r="F3262">
        <v>26.696000000000002</v>
      </c>
      <c r="G3262">
        <v>26.222000000000001</v>
      </c>
      <c r="I3262">
        <v>69.965000000000003</v>
      </c>
      <c r="J3262">
        <v>18.536000000000001</v>
      </c>
      <c r="K3262">
        <v>20.731999999999999</v>
      </c>
      <c r="L3262">
        <v>21.012</v>
      </c>
      <c r="M3262">
        <v>23.36</v>
      </c>
      <c r="N3262">
        <v>23.425000000000001</v>
      </c>
      <c r="Q3262">
        <v>295.17599999999999</v>
      </c>
      <c r="R3262">
        <f t="shared" si="150"/>
        <v>22.02600000000001</v>
      </c>
      <c r="S3262">
        <v>297.745</v>
      </c>
      <c r="T3262">
        <f t="shared" si="151"/>
        <v>24.595000000000027</v>
      </c>
      <c r="U3262">
        <v>297.416</v>
      </c>
      <c r="V3262">
        <f t="shared" si="152"/>
        <v>24.26600000000002</v>
      </c>
      <c r="W3262">
        <v>49.637999999999998</v>
      </c>
    </row>
    <row r="3263" spans="1:23" x14ac:dyDescent="0.3">
      <c r="A3263" s="1">
        <v>38150.326388888891</v>
      </c>
      <c r="B3263">
        <v>29.782</v>
      </c>
      <c r="C3263">
        <v>18.916</v>
      </c>
      <c r="D3263">
        <v>20.966999999999999</v>
      </c>
      <c r="E3263">
        <v>21.306000000000001</v>
      </c>
      <c r="F3263">
        <v>26.754000000000001</v>
      </c>
      <c r="G3263">
        <v>26.27</v>
      </c>
      <c r="I3263">
        <v>70.567999999999998</v>
      </c>
      <c r="J3263">
        <v>18.84</v>
      </c>
      <c r="K3263">
        <v>20.786000000000001</v>
      </c>
      <c r="L3263">
        <v>21.152000000000001</v>
      </c>
      <c r="M3263">
        <v>23.41</v>
      </c>
      <c r="N3263">
        <v>23.472000000000001</v>
      </c>
      <c r="Q3263">
        <v>295.23200000000003</v>
      </c>
      <c r="R3263">
        <f t="shared" si="150"/>
        <v>22.08200000000005</v>
      </c>
      <c r="S3263">
        <v>297.76299999999998</v>
      </c>
      <c r="T3263">
        <f t="shared" si="151"/>
        <v>24.613</v>
      </c>
      <c r="U3263">
        <v>297.70699999999999</v>
      </c>
      <c r="V3263">
        <f t="shared" si="152"/>
        <v>24.557000000000016</v>
      </c>
      <c r="W3263">
        <v>46.994999999999997</v>
      </c>
    </row>
    <row r="3264" spans="1:23" x14ac:dyDescent="0.3">
      <c r="A3264" s="1">
        <v>38150.329861111109</v>
      </c>
      <c r="B3264">
        <v>30.036000000000001</v>
      </c>
      <c r="C3264">
        <v>19.224</v>
      </c>
      <c r="D3264">
        <v>21.02</v>
      </c>
      <c r="E3264">
        <v>21.501999999999999</v>
      </c>
      <c r="F3264">
        <v>26.808</v>
      </c>
      <c r="G3264">
        <v>26.312999999999999</v>
      </c>
      <c r="I3264">
        <v>71.162999999999997</v>
      </c>
      <c r="J3264">
        <v>19.146000000000001</v>
      </c>
      <c r="K3264">
        <v>20.84</v>
      </c>
      <c r="L3264">
        <v>21.349</v>
      </c>
      <c r="M3264">
        <v>23.457999999999998</v>
      </c>
      <c r="N3264">
        <v>23.515000000000001</v>
      </c>
      <c r="Q3264">
        <v>295.29599999999999</v>
      </c>
      <c r="R3264">
        <f t="shared" si="150"/>
        <v>22.146000000000015</v>
      </c>
      <c r="S3264">
        <v>297.78699999999998</v>
      </c>
      <c r="T3264">
        <f t="shared" si="151"/>
        <v>24.637</v>
      </c>
      <c r="U3264">
        <v>298.06700000000001</v>
      </c>
      <c r="V3264">
        <f t="shared" si="152"/>
        <v>24.91700000000003</v>
      </c>
      <c r="W3264">
        <v>37.966000000000001</v>
      </c>
    </row>
    <row r="3265" spans="1:23" x14ac:dyDescent="0.3">
      <c r="A3265" s="1">
        <v>38150.333333333336</v>
      </c>
      <c r="B3265">
        <v>30.286999999999999</v>
      </c>
      <c r="C3265">
        <v>19.535</v>
      </c>
      <c r="D3265">
        <v>21.077000000000002</v>
      </c>
      <c r="E3265">
        <v>21.815999999999999</v>
      </c>
      <c r="F3265">
        <v>26.861000000000001</v>
      </c>
      <c r="G3265">
        <v>26.353000000000002</v>
      </c>
      <c r="I3265">
        <v>71.75</v>
      </c>
      <c r="J3265">
        <v>19.457999999999998</v>
      </c>
      <c r="K3265">
        <v>20.898</v>
      </c>
      <c r="L3265">
        <v>21.664000000000001</v>
      </c>
      <c r="M3265">
        <v>23.504000000000001</v>
      </c>
      <c r="N3265">
        <v>23.553999999999998</v>
      </c>
      <c r="Q3265">
        <v>295.35399999999998</v>
      </c>
      <c r="R3265">
        <f t="shared" si="150"/>
        <v>22.204000000000008</v>
      </c>
      <c r="S3265">
        <v>297.79599999999999</v>
      </c>
      <c r="T3265">
        <f t="shared" si="151"/>
        <v>24.646000000000015</v>
      </c>
      <c r="U3265">
        <v>298.36599999999999</v>
      </c>
      <c r="V3265">
        <f t="shared" si="152"/>
        <v>25.216000000000008</v>
      </c>
      <c r="W3265">
        <v>34.405999999999999</v>
      </c>
    </row>
    <row r="3266" spans="1:23" x14ac:dyDescent="0.3">
      <c r="A3266" s="1">
        <v>38150.336805555555</v>
      </c>
      <c r="B3266">
        <v>30.600999999999999</v>
      </c>
      <c r="C3266">
        <v>19.829000000000001</v>
      </c>
      <c r="D3266">
        <v>21.141999999999999</v>
      </c>
      <c r="E3266">
        <v>21.960999999999999</v>
      </c>
      <c r="F3266">
        <v>26.911000000000001</v>
      </c>
      <c r="G3266">
        <v>26.393999999999998</v>
      </c>
      <c r="I3266">
        <v>72.486000000000004</v>
      </c>
      <c r="J3266">
        <v>19.751999999999999</v>
      </c>
      <c r="K3266">
        <v>20.963000000000001</v>
      </c>
      <c r="L3266">
        <v>21.808</v>
      </c>
      <c r="M3266">
        <v>23.547999999999998</v>
      </c>
      <c r="N3266">
        <v>23.594000000000001</v>
      </c>
      <c r="Q3266">
        <v>295.41899999999998</v>
      </c>
      <c r="R3266">
        <f t="shared" si="150"/>
        <v>22.269000000000005</v>
      </c>
      <c r="S3266">
        <v>297.80799999999999</v>
      </c>
      <c r="T3266">
        <f t="shared" si="151"/>
        <v>24.658000000000015</v>
      </c>
      <c r="U3266">
        <v>298.73200000000003</v>
      </c>
      <c r="V3266">
        <f t="shared" si="152"/>
        <v>25.58200000000005</v>
      </c>
      <c r="W3266">
        <v>39.171999999999997</v>
      </c>
    </row>
    <row r="3267" spans="1:23" x14ac:dyDescent="0.3">
      <c r="A3267" s="1">
        <v>38150.340277777781</v>
      </c>
      <c r="B3267">
        <v>30.911000000000001</v>
      </c>
      <c r="C3267">
        <v>20.158999999999999</v>
      </c>
      <c r="D3267">
        <v>21.212</v>
      </c>
      <c r="E3267">
        <v>22.119</v>
      </c>
      <c r="F3267">
        <v>26.959</v>
      </c>
      <c r="G3267">
        <v>26.443000000000001</v>
      </c>
      <c r="I3267">
        <v>73.215000000000003</v>
      </c>
      <c r="J3267">
        <v>20.081</v>
      </c>
      <c r="K3267">
        <v>21.032</v>
      </c>
      <c r="L3267">
        <v>21.966000000000001</v>
      </c>
      <c r="M3267">
        <v>23.59</v>
      </c>
      <c r="N3267">
        <v>23.641999999999999</v>
      </c>
      <c r="Q3267">
        <v>295.48</v>
      </c>
      <c r="R3267">
        <f t="shared" ref="R3267:R3330" si="153">Q3267-273.15</f>
        <v>22.330000000000041</v>
      </c>
      <c r="S3267">
        <v>297.803</v>
      </c>
      <c r="T3267">
        <f t="shared" ref="T3267:T3330" si="154">S3267-273.15</f>
        <v>24.65300000000002</v>
      </c>
      <c r="U3267">
        <v>299.13299999999998</v>
      </c>
      <c r="V3267">
        <f t="shared" ref="V3267:V3330" si="155">U3267-273.15</f>
        <v>25.983000000000004</v>
      </c>
      <c r="W3267">
        <v>36.667000000000002</v>
      </c>
    </row>
    <row r="3268" spans="1:23" x14ac:dyDescent="0.3">
      <c r="A3268" s="1">
        <v>38150.34375</v>
      </c>
      <c r="B3268">
        <v>31.219000000000001</v>
      </c>
      <c r="C3268">
        <v>20.492999999999999</v>
      </c>
      <c r="D3268">
        <v>21.280999999999999</v>
      </c>
      <c r="E3268">
        <v>22.535</v>
      </c>
      <c r="F3268">
        <v>27.006</v>
      </c>
      <c r="G3268">
        <v>26.498999999999999</v>
      </c>
      <c r="I3268">
        <v>73.936999999999998</v>
      </c>
      <c r="J3268">
        <v>20.416</v>
      </c>
      <c r="K3268">
        <v>21.102</v>
      </c>
      <c r="L3268">
        <v>22.382000000000001</v>
      </c>
      <c r="M3268">
        <v>23.631</v>
      </c>
      <c r="N3268">
        <v>23.696000000000002</v>
      </c>
      <c r="Q3268">
        <v>295.55399999999997</v>
      </c>
      <c r="R3268">
        <f t="shared" si="153"/>
        <v>22.403999999999996</v>
      </c>
      <c r="S3268">
        <v>297.8</v>
      </c>
      <c r="T3268">
        <f t="shared" si="154"/>
        <v>24.650000000000034</v>
      </c>
      <c r="U3268">
        <v>299.63600000000002</v>
      </c>
      <c r="V3268">
        <f t="shared" si="155"/>
        <v>26.486000000000047</v>
      </c>
      <c r="W3268">
        <v>42.71</v>
      </c>
    </row>
    <row r="3269" spans="1:23" x14ac:dyDescent="0.3">
      <c r="A3269" s="1">
        <v>38150.347222222219</v>
      </c>
      <c r="B3269">
        <v>31.524000000000001</v>
      </c>
      <c r="C3269">
        <v>20.835999999999999</v>
      </c>
      <c r="D3269">
        <v>21.344000000000001</v>
      </c>
      <c r="E3269">
        <v>23.105</v>
      </c>
      <c r="F3269">
        <v>27.055</v>
      </c>
      <c r="G3269">
        <v>26.555</v>
      </c>
      <c r="I3269">
        <v>74.653000000000006</v>
      </c>
      <c r="J3269">
        <v>20.757999999999999</v>
      </c>
      <c r="K3269">
        <v>21.164000000000001</v>
      </c>
      <c r="L3269">
        <v>22.952000000000002</v>
      </c>
      <c r="M3269">
        <v>23.673999999999999</v>
      </c>
      <c r="N3269">
        <v>23.751000000000001</v>
      </c>
      <c r="Q3269">
        <v>295.62900000000002</v>
      </c>
      <c r="R3269">
        <f t="shared" si="153"/>
        <v>22.479000000000042</v>
      </c>
      <c r="S3269">
        <v>297.78500000000003</v>
      </c>
      <c r="T3269">
        <f t="shared" si="154"/>
        <v>24.635000000000048</v>
      </c>
      <c r="U3269">
        <v>300.11599999999999</v>
      </c>
      <c r="V3269">
        <f t="shared" si="155"/>
        <v>26.966000000000008</v>
      </c>
      <c r="W3269">
        <v>39.933999999999997</v>
      </c>
    </row>
    <row r="3270" spans="1:23" x14ac:dyDescent="0.3">
      <c r="A3270" s="1">
        <v>38150.350694444445</v>
      </c>
      <c r="B3270">
        <v>31.826000000000001</v>
      </c>
      <c r="C3270">
        <v>21.181000000000001</v>
      </c>
      <c r="D3270">
        <v>21.417999999999999</v>
      </c>
      <c r="E3270">
        <v>23.283999999999999</v>
      </c>
      <c r="F3270">
        <v>27.131</v>
      </c>
      <c r="G3270">
        <v>26.608000000000001</v>
      </c>
      <c r="I3270">
        <v>75.363</v>
      </c>
      <c r="J3270">
        <v>21.103000000000002</v>
      </c>
      <c r="K3270">
        <v>21.238</v>
      </c>
      <c r="L3270">
        <v>23.131</v>
      </c>
      <c r="M3270">
        <v>23.745000000000001</v>
      </c>
      <c r="N3270">
        <v>23.803000000000001</v>
      </c>
      <c r="Q3270">
        <v>295.71699999999998</v>
      </c>
      <c r="R3270">
        <f t="shared" si="153"/>
        <v>22.567000000000007</v>
      </c>
      <c r="S3270">
        <v>297.77300000000002</v>
      </c>
      <c r="T3270">
        <f t="shared" si="154"/>
        <v>24.623000000000047</v>
      </c>
      <c r="U3270">
        <v>300.66300000000001</v>
      </c>
      <c r="V3270">
        <f t="shared" si="155"/>
        <v>27.513000000000034</v>
      </c>
      <c r="W3270">
        <v>46.529000000000003</v>
      </c>
    </row>
    <row r="3271" spans="1:23" x14ac:dyDescent="0.3">
      <c r="A3271" s="1">
        <v>38150.354166666664</v>
      </c>
      <c r="B3271">
        <v>32.125999999999998</v>
      </c>
      <c r="C3271">
        <v>21.558</v>
      </c>
      <c r="D3271">
        <v>21.494</v>
      </c>
      <c r="E3271">
        <v>23.545000000000002</v>
      </c>
      <c r="F3271">
        <v>27.234999999999999</v>
      </c>
      <c r="G3271">
        <v>26.657</v>
      </c>
      <c r="I3271">
        <v>76.064999999999998</v>
      </c>
      <c r="J3271">
        <v>21.478999999999999</v>
      </c>
      <c r="K3271">
        <v>21.314</v>
      </c>
      <c r="L3271">
        <v>23.391999999999999</v>
      </c>
      <c r="M3271">
        <v>23.841000000000001</v>
      </c>
      <c r="N3271">
        <v>23.850999999999999</v>
      </c>
      <c r="Q3271">
        <v>295.80500000000001</v>
      </c>
      <c r="R3271">
        <f t="shared" si="153"/>
        <v>22.65500000000003</v>
      </c>
      <c r="S3271">
        <v>297.74700000000001</v>
      </c>
      <c r="T3271">
        <f t="shared" si="154"/>
        <v>24.597000000000037</v>
      </c>
      <c r="U3271">
        <v>301.13499999999999</v>
      </c>
      <c r="V3271">
        <f t="shared" si="155"/>
        <v>27.985000000000014</v>
      </c>
      <c r="W3271">
        <v>44.747</v>
      </c>
    </row>
    <row r="3272" spans="1:23" x14ac:dyDescent="0.3">
      <c r="A3272" s="1">
        <v>38150.357638888891</v>
      </c>
      <c r="B3272">
        <v>32.421999999999997</v>
      </c>
      <c r="C3272">
        <v>22.016999999999999</v>
      </c>
      <c r="D3272">
        <v>21.581</v>
      </c>
      <c r="E3272">
        <v>24.01</v>
      </c>
      <c r="F3272">
        <v>27.36</v>
      </c>
      <c r="G3272">
        <v>26.702000000000002</v>
      </c>
      <c r="I3272">
        <v>76.760999999999996</v>
      </c>
      <c r="J3272">
        <v>21.937999999999999</v>
      </c>
      <c r="K3272">
        <v>21.401</v>
      </c>
      <c r="L3272">
        <v>23.856999999999999</v>
      </c>
      <c r="M3272">
        <v>23.96</v>
      </c>
      <c r="N3272">
        <v>23.895</v>
      </c>
      <c r="Q3272">
        <v>295.90800000000002</v>
      </c>
      <c r="R3272">
        <f t="shared" si="153"/>
        <v>22.758000000000038</v>
      </c>
      <c r="S3272">
        <v>297.78699999999998</v>
      </c>
      <c r="T3272">
        <f t="shared" si="154"/>
        <v>24.637</v>
      </c>
      <c r="U3272">
        <v>301.66800000000001</v>
      </c>
      <c r="V3272">
        <f t="shared" si="155"/>
        <v>28.518000000000029</v>
      </c>
      <c r="W3272">
        <v>54.225999999999999</v>
      </c>
    </row>
    <row r="3273" spans="1:23" x14ac:dyDescent="0.3">
      <c r="A3273" s="1">
        <v>38150.361111111109</v>
      </c>
      <c r="B3273">
        <v>32.716999999999999</v>
      </c>
      <c r="C3273">
        <v>22.484000000000002</v>
      </c>
      <c r="D3273">
        <v>21.673999999999999</v>
      </c>
      <c r="E3273">
        <v>24.285</v>
      </c>
      <c r="F3273">
        <v>27.5</v>
      </c>
      <c r="G3273">
        <v>26.751000000000001</v>
      </c>
      <c r="I3273">
        <v>77.450999999999993</v>
      </c>
      <c r="J3273">
        <v>22.405999999999999</v>
      </c>
      <c r="K3273">
        <v>21.492999999999999</v>
      </c>
      <c r="L3273">
        <v>24.132000000000001</v>
      </c>
      <c r="M3273">
        <v>24.094000000000001</v>
      </c>
      <c r="N3273">
        <v>23.942</v>
      </c>
      <c r="Q3273">
        <v>296.00799999999998</v>
      </c>
      <c r="R3273">
        <f t="shared" si="153"/>
        <v>22.858000000000004</v>
      </c>
      <c r="S3273">
        <v>297.875</v>
      </c>
      <c r="T3273">
        <f t="shared" si="154"/>
        <v>24.725000000000023</v>
      </c>
      <c r="U3273">
        <v>302.12900000000002</v>
      </c>
      <c r="V3273">
        <f t="shared" si="155"/>
        <v>28.979000000000042</v>
      </c>
      <c r="W3273">
        <v>52.287999999999997</v>
      </c>
    </row>
    <row r="3274" spans="1:23" x14ac:dyDescent="0.3">
      <c r="A3274" s="1">
        <v>38150.364583333336</v>
      </c>
      <c r="B3274">
        <v>33.008000000000003</v>
      </c>
      <c r="C3274">
        <v>22.96</v>
      </c>
      <c r="D3274">
        <v>21.766999999999999</v>
      </c>
      <c r="E3274">
        <v>24.939</v>
      </c>
      <c r="F3274">
        <v>27.652999999999999</v>
      </c>
      <c r="G3274">
        <v>26.806999999999999</v>
      </c>
      <c r="I3274">
        <v>78.134</v>
      </c>
      <c r="J3274">
        <v>22.881</v>
      </c>
      <c r="K3274">
        <v>21.585999999999999</v>
      </c>
      <c r="L3274">
        <v>24.785</v>
      </c>
      <c r="M3274">
        <v>24.24</v>
      </c>
      <c r="N3274">
        <v>23.997</v>
      </c>
      <c r="Q3274">
        <v>296.12400000000002</v>
      </c>
      <c r="R3274">
        <f t="shared" si="153"/>
        <v>22.974000000000046</v>
      </c>
      <c r="S3274">
        <v>298.02100000000002</v>
      </c>
      <c r="T3274">
        <f t="shared" si="154"/>
        <v>24.871000000000038</v>
      </c>
      <c r="U3274">
        <v>302.66699999999997</v>
      </c>
      <c r="V3274">
        <f t="shared" si="155"/>
        <v>29.516999999999996</v>
      </c>
      <c r="W3274">
        <v>62.588999999999999</v>
      </c>
    </row>
    <row r="3275" spans="1:23" x14ac:dyDescent="0.3">
      <c r="A3275" s="1">
        <v>38150.368055555555</v>
      </c>
      <c r="B3275">
        <v>33.295999999999999</v>
      </c>
      <c r="C3275">
        <v>23.5</v>
      </c>
      <c r="D3275">
        <v>21.867000000000001</v>
      </c>
      <c r="E3275">
        <v>25.503</v>
      </c>
      <c r="F3275">
        <v>27.815000000000001</v>
      </c>
      <c r="G3275">
        <v>26.864999999999998</v>
      </c>
      <c r="I3275">
        <v>78.81</v>
      </c>
      <c r="J3275">
        <v>23.42</v>
      </c>
      <c r="K3275">
        <v>21.684999999999999</v>
      </c>
      <c r="L3275">
        <v>25.35</v>
      </c>
      <c r="M3275">
        <v>24.395</v>
      </c>
      <c r="N3275">
        <v>24.053000000000001</v>
      </c>
      <c r="Q3275">
        <v>296.23399999999998</v>
      </c>
      <c r="R3275">
        <f t="shared" si="153"/>
        <v>23.084000000000003</v>
      </c>
      <c r="S3275">
        <v>298.19299999999998</v>
      </c>
      <c r="T3275">
        <f t="shared" si="154"/>
        <v>25.043000000000006</v>
      </c>
      <c r="U3275">
        <v>303.13099999999997</v>
      </c>
      <c r="V3275">
        <f t="shared" si="155"/>
        <v>29.980999999999995</v>
      </c>
      <c r="W3275">
        <v>60.194000000000003</v>
      </c>
    </row>
    <row r="3276" spans="1:23" x14ac:dyDescent="0.3">
      <c r="A3276" s="1">
        <v>38150.371527777781</v>
      </c>
      <c r="B3276">
        <v>33.582000000000001</v>
      </c>
      <c r="C3276">
        <v>24.047000000000001</v>
      </c>
      <c r="D3276">
        <v>21.966999999999999</v>
      </c>
      <c r="E3276">
        <v>25.805</v>
      </c>
      <c r="F3276">
        <v>27.960999999999999</v>
      </c>
      <c r="G3276">
        <v>26.920999999999999</v>
      </c>
      <c r="I3276">
        <v>79.48</v>
      </c>
      <c r="J3276">
        <v>23.968</v>
      </c>
      <c r="K3276">
        <v>21.783999999999999</v>
      </c>
      <c r="L3276">
        <v>25.651</v>
      </c>
      <c r="M3276">
        <v>24.533999999999999</v>
      </c>
      <c r="N3276">
        <v>24.106999999999999</v>
      </c>
      <c r="Q3276">
        <v>296.36</v>
      </c>
      <c r="R3276">
        <f t="shared" si="153"/>
        <v>23.210000000000036</v>
      </c>
      <c r="S3276">
        <v>298.40899999999999</v>
      </c>
      <c r="T3276">
        <f t="shared" si="154"/>
        <v>25.259000000000015</v>
      </c>
      <c r="U3276">
        <v>303.67500000000001</v>
      </c>
      <c r="V3276">
        <f t="shared" si="155"/>
        <v>30.525000000000034</v>
      </c>
      <c r="W3276">
        <v>67.168000000000006</v>
      </c>
    </row>
    <row r="3277" spans="1:23" x14ac:dyDescent="0.3">
      <c r="A3277" s="1">
        <v>38150.375</v>
      </c>
      <c r="B3277">
        <v>33.863999999999997</v>
      </c>
      <c r="C3277">
        <v>24.603000000000002</v>
      </c>
      <c r="D3277">
        <v>22.071999999999999</v>
      </c>
      <c r="E3277">
        <v>26.109000000000002</v>
      </c>
      <c r="F3277">
        <v>28.091999999999999</v>
      </c>
      <c r="G3277">
        <v>26.972000000000001</v>
      </c>
      <c r="I3277">
        <v>80.144000000000005</v>
      </c>
      <c r="J3277">
        <v>24.523</v>
      </c>
      <c r="K3277">
        <v>21.888999999999999</v>
      </c>
      <c r="L3277">
        <v>25.954999999999998</v>
      </c>
      <c r="M3277">
        <v>24.657</v>
      </c>
      <c r="N3277">
        <v>24.157</v>
      </c>
      <c r="Q3277">
        <v>296.47800000000001</v>
      </c>
      <c r="R3277">
        <f t="shared" si="153"/>
        <v>23.328000000000031</v>
      </c>
      <c r="S3277">
        <v>298.63900000000001</v>
      </c>
      <c r="T3277">
        <f t="shared" si="154"/>
        <v>25.489000000000033</v>
      </c>
      <c r="U3277">
        <v>304.13900000000001</v>
      </c>
      <c r="V3277">
        <f t="shared" si="155"/>
        <v>30.989000000000033</v>
      </c>
      <c r="W3277">
        <v>63.960999999999999</v>
      </c>
    </row>
    <row r="3278" spans="1:23" x14ac:dyDescent="0.3">
      <c r="A3278" s="1">
        <v>38150.378472222219</v>
      </c>
      <c r="B3278">
        <v>34.276000000000003</v>
      </c>
      <c r="C3278">
        <v>25.172999999999998</v>
      </c>
      <c r="D3278">
        <v>22.184999999999999</v>
      </c>
      <c r="E3278">
        <v>26.407</v>
      </c>
      <c r="F3278">
        <v>28.213000000000001</v>
      </c>
      <c r="G3278">
        <v>27.018999999999998</v>
      </c>
      <c r="I3278">
        <v>81.105000000000004</v>
      </c>
      <c r="J3278">
        <v>25.091999999999999</v>
      </c>
      <c r="K3278">
        <v>22.001999999999999</v>
      </c>
      <c r="L3278">
        <v>26.253</v>
      </c>
      <c r="M3278">
        <v>24.77</v>
      </c>
      <c r="N3278">
        <v>24.202000000000002</v>
      </c>
      <c r="Q3278">
        <v>296.61</v>
      </c>
      <c r="R3278">
        <f t="shared" si="153"/>
        <v>23.460000000000036</v>
      </c>
      <c r="S3278">
        <v>298.89699999999999</v>
      </c>
      <c r="T3278">
        <f t="shared" si="154"/>
        <v>25.747000000000014</v>
      </c>
      <c r="U3278">
        <v>304.68599999999998</v>
      </c>
      <c r="V3278">
        <f t="shared" si="155"/>
        <v>31.536000000000001</v>
      </c>
      <c r="W3278">
        <v>75.009</v>
      </c>
    </row>
    <row r="3279" spans="1:23" x14ac:dyDescent="0.3">
      <c r="A3279" s="1">
        <v>38150.381944444445</v>
      </c>
      <c r="B3279">
        <v>34.68</v>
      </c>
      <c r="C3279">
        <v>25.811</v>
      </c>
      <c r="D3279">
        <v>22.303999999999998</v>
      </c>
      <c r="E3279">
        <v>26.670999999999999</v>
      </c>
      <c r="F3279">
        <v>28.327999999999999</v>
      </c>
      <c r="G3279">
        <v>27.061</v>
      </c>
      <c r="I3279">
        <v>82.043000000000006</v>
      </c>
      <c r="J3279">
        <v>25.731000000000002</v>
      </c>
      <c r="K3279">
        <v>22.12</v>
      </c>
      <c r="L3279">
        <v>26.516999999999999</v>
      </c>
      <c r="M3279">
        <v>24.876999999999999</v>
      </c>
      <c r="N3279">
        <v>24.242999999999999</v>
      </c>
      <c r="Q3279">
        <v>296.72399999999999</v>
      </c>
      <c r="R3279">
        <f t="shared" si="153"/>
        <v>23.574000000000012</v>
      </c>
      <c r="S3279">
        <v>299.13499999999999</v>
      </c>
      <c r="T3279">
        <f t="shared" si="154"/>
        <v>25.985000000000014</v>
      </c>
      <c r="U3279">
        <v>304.86500000000001</v>
      </c>
      <c r="V3279">
        <f t="shared" si="155"/>
        <v>31.715000000000032</v>
      </c>
      <c r="W3279">
        <v>70.653000000000006</v>
      </c>
    </row>
    <row r="3280" spans="1:23" x14ac:dyDescent="0.3">
      <c r="A3280" s="1">
        <v>38150.385416666664</v>
      </c>
      <c r="B3280">
        <v>35.093000000000004</v>
      </c>
      <c r="C3280">
        <v>26.454999999999998</v>
      </c>
      <c r="D3280">
        <v>22.422999999999998</v>
      </c>
      <c r="E3280">
        <v>26.925000000000001</v>
      </c>
      <c r="F3280">
        <v>28.436</v>
      </c>
      <c r="G3280">
        <v>27.099</v>
      </c>
      <c r="I3280">
        <v>82.972999999999999</v>
      </c>
      <c r="J3280">
        <v>26.373999999999999</v>
      </c>
      <c r="K3280">
        <v>22.239000000000001</v>
      </c>
      <c r="L3280">
        <v>26.771000000000001</v>
      </c>
      <c r="M3280">
        <v>24.977</v>
      </c>
      <c r="N3280">
        <v>24.28</v>
      </c>
      <c r="Q3280">
        <v>296.846</v>
      </c>
      <c r="R3280">
        <f t="shared" si="153"/>
        <v>23.696000000000026</v>
      </c>
      <c r="S3280">
        <v>299.38099999999997</v>
      </c>
      <c r="T3280">
        <f t="shared" si="154"/>
        <v>26.230999999999995</v>
      </c>
      <c r="U3280">
        <v>305.15100000000001</v>
      </c>
      <c r="V3280">
        <f t="shared" si="155"/>
        <v>32.001000000000033</v>
      </c>
      <c r="W3280">
        <v>81.331999999999994</v>
      </c>
    </row>
    <row r="3281" spans="1:23" x14ac:dyDescent="0.3">
      <c r="A3281" s="1">
        <v>38150.388888888891</v>
      </c>
      <c r="B3281">
        <v>35.500999999999998</v>
      </c>
      <c r="C3281">
        <v>27.103000000000002</v>
      </c>
      <c r="D3281">
        <v>22.547999999999998</v>
      </c>
      <c r="E3281">
        <v>27.151</v>
      </c>
      <c r="F3281">
        <v>28.54</v>
      </c>
      <c r="G3281">
        <v>27.134</v>
      </c>
      <c r="I3281">
        <v>83.894000000000005</v>
      </c>
      <c r="J3281">
        <v>27.021999999999998</v>
      </c>
      <c r="K3281">
        <v>22.364000000000001</v>
      </c>
      <c r="L3281">
        <v>26.995999999999999</v>
      </c>
      <c r="M3281">
        <v>25.073</v>
      </c>
      <c r="N3281">
        <v>24.312999999999999</v>
      </c>
      <c r="Q3281">
        <v>296.95100000000002</v>
      </c>
      <c r="R3281">
        <f t="shared" si="153"/>
        <v>23.801000000000045</v>
      </c>
      <c r="S3281">
        <v>299.61099999999999</v>
      </c>
      <c r="T3281">
        <f t="shared" si="154"/>
        <v>26.461000000000013</v>
      </c>
      <c r="U3281">
        <v>305.31200000000001</v>
      </c>
      <c r="V3281">
        <f t="shared" si="155"/>
        <v>32.162000000000035</v>
      </c>
      <c r="W3281">
        <v>76.641000000000005</v>
      </c>
    </row>
    <row r="3282" spans="1:23" x14ac:dyDescent="0.3">
      <c r="A3282" s="1">
        <v>38150.392361111109</v>
      </c>
      <c r="B3282">
        <v>35.902000000000001</v>
      </c>
      <c r="C3282">
        <v>27.756</v>
      </c>
      <c r="D3282">
        <v>22.673999999999999</v>
      </c>
      <c r="E3282">
        <v>27.367000000000001</v>
      </c>
      <c r="F3282">
        <v>28.64</v>
      </c>
      <c r="G3282">
        <v>27.166</v>
      </c>
      <c r="I3282">
        <v>84.88</v>
      </c>
      <c r="J3282">
        <v>27.675000000000001</v>
      </c>
      <c r="K3282">
        <v>22.49</v>
      </c>
      <c r="L3282">
        <v>27.213000000000001</v>
      </c>
      <c r="M3282">
        <v>25.164000000000001</v>
      </c>
      <c r="N3282">
        <v>24.343</v>
      </c>
      <c r="Q3282">
        <v>297.06299999999999</v>
      </c>
      <c r="R3282">
        <f t="shared" si="153"/>
        <v>23.913000000000011</v>
      </c>
      <c r="S3282">
        <v>299.85000000000002</v>
      </c>
      <c r="T3282">
        <f t="shared" si="154"/>
        <v>26.700000000000045</v>
      </c>
      <c r="U3282">
        <v>305.553</v>
      </c>
      <c r="V3282">
        <f t="shared" si="155"/>
        <v>32.40300000000002</v>
      </c>
      <c r="W3282">
        <v>87.436000000000007</v>
      </c>
    </row>
    <row r="3283" spans="1:23" x14ac:dyDescent="0.3">
      <c r="A3283" s="1">
        <v>38150.395833333336</v>
      </c>
      <c r="B3283">
        <v>36.298999999999999</v>
      </c>
      <c r="C3283">
        <v>28.475000000000001</v>
      </c>
      <c r="D3283">
        <v>22.805</v>
      </c>
      <c r="E3283">
        <v>27.556999999999999</v>
      </c>
      <c r="F3283">
        <v>28.734999999999999</v>
      </c>
      <c r="G3283">
        <v>27.195</v>
      </c>
      <c r="I3283">
        <v>86.090999999999994</v>
      </c>
      <c r="J3283">
        <v>28.393999999999998</v>
      </c>
      <c r="K3283">
        <v>22.62</v>
      </c>
      <c r="L3283">
        <v>27.402999999999999</v>
      </c>
      <c r="M3283">
        <v>25.251999999999999</v>
      </c>
      <c r="N3283">
        <v>24.370999999999999</v>
      </c>
      <c r="Q3283">
        <v>297.16199999999998</v>
      </c>
      <c r="R3283">
        <f t="shared" si="153"/>
        <v>24.012</v>
      </c>
      <c r="S3283">
        <v>300.07799999999997</v>
      </c>
      <c r="T3283">
        <f t="shared" si="154"/>
        <v>26.927999999999997</v>
      </c>
      <c r="U3283">
        <v>305.70299999999997</v>
      </c>
      <c r="V3283">
        <f t="shared" si="155"/>
        <v>32.552999999999997</v>
      </c>
      <c r="W3283">
        <v>82.471999999999994</v>
      </c>
    </row>
    <row r="3284" spans="1:23" x14ac:dyDescent="0.3">
      <c r="A3284" s="1">
        <v>38150.399305555555</v>
      </c>
      <c r="B3284">
        <v>36.689</v>
      </c>
      <c r="C3284">
        <v>29.013000000000002</v>
      </c>
      <c r="D3284">
        <v>22.911000000000001</v>
      </c>
      <c r="E3284">
        <v>27.640999999999998</v>
      </c>
      <c r="F3284">
        <v>28.811</v>
      </c>
      <c r="G3284">
        <v>27.22</v>
      </c>
      <c r="I3284">
        <v>87.387</v>
      </c>
      <c r="J3284">
        <v>28.931999999999999</v>
      </c>
      <c r="K3284">
        <v>22.725999999999999</v>
      </c>
      <c r="L3284">
        <v>27.486999999999998</v>
      </c>
      <c r="M3284">
        <v>25.315999999999999</v>
      </c>
      <c r="N3284">
        <v>24.393999999999998</v>
      </c>
      <c r="Q3284">
        <v>297.267</v>
      </c>
      <c r="R3284">
        <f t="shared" si="153"/>
        <v>24.117000000000019</v>
      </c>
      <c r="S3284">
        <v>300.315</v>
      </c>
      <c r="T3284">
        <f t="shared" si="154"/>
        <v>27.16500000000002</v>
      </c>
      <c r="U3284">
        <v>305.93599999999998</v>
      </c>
      <c r="V3284">
        <f t="shared" si="155"/>
        <v>32.786000000000001</v>
      </c>
      <c r="W3284">
        <v>92.971999999999994</v>
      </c>
    </row>
    <row r="3285" spans="1:23" x14ac:dyDescent="0.3">
      <c r="A3285" s="1">
        <v>38150.402777777781</v>
      </c>
      <c r="B3285">
        <v>37.073</v>
      </c>
      <c r="C3285">
        <v>29.552</v>
      </c>
      <c r="D3285">
        <v>23.018000000000001</v>
      </c>
      <c r="E3285">
        <v>27.693999999999999</v>
      </c>
      <c r="F3285">
        <v>28.873999999999999</v>
      </c>
      <c r="G3285">
        <v>27.241</v>
      </c>
      <c r="I3285">
        <v>88.623000000000005</v>
      </c>
      <c r="J3285">
        <v>29.47</v>
      </c>
      <c r="K3285">
        <v>22.832999999999998</v>
      </c>
      <c r="L3285">
        <v>27.54</v>
      </c>
      <c r="M3285">
        <v>25.363</v>
      </c>
      <c r="N3285">
        <v>24.413</v>
      </c>
      <c r="Q3285">
        <v>297.36200000000002</v>
      </c>
      <c r="R3285">
        <f t="shared" si="153"/>
        <v>24.212000000000046</v>
      </c>
      <c r="S3285">
        <v>300.54199999999997</v>
      </c>
      <c r="T3285">
        <f t="shared" si="154"/>
        <v>27.391999999999996</v>
      </c>
      <c r="U3285">
        <v>306.08300000000003</v>
      </c>
      <c r="V3285">
        <f t="shared" si="155"/>
        <v>32.93300000000005</v>
      </c>
      <c r="W3285">
        <v>88.085999999999999</v>
      </c>
    </row>
    <row r="3286" spans="1:23" x14ac:dyDescent="0.3">
      <c r="A3286" s="1">
        <v>38150.40625</v>
      </c>
      <c r="B3286">
        <v>37.451000000000001</v>
      </c>
      <c r="C3286">
        <v>30.09</v>
      </c>
      <c r="D3286">
        <v>23.125</v>
      </c>
      <c r="E3286">
        <v>27.744</v>
      </c>
      <c r="F3286">
        <v>28.946999999999999</v>
      </c>
      <c r="G3286">
        <v>27.257000000000001</v>
      </c>
      <c r="I3286">
        <v>89.801000000000002</v>
      </c>
      <c r="J3286">
        <v>30.009</v>
      </c>
      <c r="K3286">
        <v>22.94</v>
      </c>
      <c r="L3286">
        <v>27.59</v>
      </c>
      <c r="M3286">
        <v>25.417999999999999</v>
      </c>
      <c r="N3286">
        <v>24.428000000000001</v>
      </c>
      <c r="Q3286">
        <v>297.46199999999999</v>
      </c>
      <c r="R3286">
        <f t="shared" si="153"/>
        <v>24.312000000000012</v>
      </c>
      <c r="S3286">
        <v>300.77699999999999</v>
      </c>
      <c r="T3286">
        <f t="shared" si="154"/>
        <v>27.62700000000001</v>
      </c>
      <c r="U3286">
        <v>306.31200000000001</v>
      </c>
      <c r="V3286">
        <f t="shared" si="155"/>
        <v>33.162000000000035</v>
      </c>
      <c r="W3286">
        <v>98.302999999999997</v>
      </c>
    </row>
    <row r="3287" spans="1:23" x14ac:dyDescent="0.3">
      <c r="A3287" s="1">
        <v>38150.409722222219</v>
      </c>
      <c r="B3287">
        <v>37.823</v>
      </c>
      <c r="C3287">
        <v>30.625</v>
      </c>
      <c r="D3287">
        <v>23.231000000000002</v>
      </c>
      <c r="E3287">
        <v>27.756</v>
      </c>
      <c r="F3287">
        <v>29.058</v>
      </c>
      <c r="G3287">
        <v>27.268999999999998</v>
      </c>
      <c r="I3287">
        <v>90.938000000000002</v>
      </c>
      <c r="J3287">
        <v>30.544</v>
      </c>
      <c r="K3287">
        <v>23.045999999999999</v>
      </c>
      <c r="L3287">
        <v>27.602</v>
      </c>
      <c r="M3287">
        <v>25.51</v>
      </c>
      <c r="N3287">
        <v>24.439</v>
      </c>
      <c r="Q3287">
        <v>297.553</v>
      </c>
      <c r="R3287">
        <f t="shared" si="153"/>
        <v>24.40300000000002</v>
      </c>
      <c r="S3287">
        <v>301.00599999999997</v>
      </c>
      <c r="T3287">
        <f t="shared" si="154"/>
        <v>27.855999999999995</v>
      </c>
      <c r="U3287">
        <v>306.45800000000003</v>
      </c>
      <c r="V3287">
        <f t="shared" si="155"/>
        <v>33.30800000000005</v>
      </c>
      <c r="W3287">
        <v>93.626000000000005</v>
      </c>
    </row>
    <row r="3288" spans="1:23" x14ac:dyDescent="0.3">
      <c r="A3288" s="1">
        <v>38150.413194444445</v>
      </c>
      <c r="B3288">
        <v>38.19</v>
      </c>
      <c r="C3288">
        <v>31.158999999999999</v>
      </c>
      <c r="D3288">
        <v>23.337</v>
      </c>
      <c r="E3288">
        <v>27.766999999999999</v>
      </c>
      <c r="F3288">
        <v>29.181999999999999</v>
      </c>
      <c r="G3288">
        <v>27.279</v>
      </c>
      <c r="I3288">
        <v>92.049000000000007</v>
      </c>
      <c r="J3288">
        <v>31.077999999999999</v>
      </c>
      <c r="K3288">
        <v>23.152000000000001</v>
      </c>
      <c r="L3288">
        <v>27.611999999999998</v>
      </c>
      <c r="M3288">
        <v>25.614999999999998</v>
      </c>
      <c r="N3288">
        <v>24.446999999999999</v>
      </c>
      <c r="Q3288">
        <v>297.649</v>
      </c>
      <c r="R3288">
        <f t="shared" si="153"/>
        <v>24.499000000000024</v>
      </c>
      <c r="S3288">
        <v>301.24099999999999</v>
      </c>
      <c r="T3288">
        <f t="shared" si="154"/>
        <v>28.091000000000008</v>
      </c>
      <c r="U3288">
        <v>306.68599999999998</v>
      </c>
      <c r="V3288">
        <f t="shared" si="155"/>
        <v>33.536000000000001</v>
      </c>
      <c r="W3288">
        <v>103.739</v>
      </c>
    </row>
    <row r="3289" spans="1:23" x14ac:dyDescent="0.3">
      <c r="A3289" s="1">
        <v>38150.416666666664</v>
      </c>
      <c r="B3289">
        <v>38.548999999999999</v>
      </c>
      <c r="C3289">
        <v>31.693000000000001</v>
      </c>
      <c r="D3289">
        <v>23.442</v>
      </c>
      <c r="E3289">
        <v>27.747</v>
      </c>
      <c r="F3289">
        <v>29.31</v>
      </c>
      <c r="G3289">
        <v>27.286000000000001</v>
      </c>
      <c r="I3289">
        <v>93.131</v>
      </c>
      <c r="J3289">
        <v>31.611999999999998</v>
      </c>
      <c r="K3289">
        <v>23.257000000000001</v>
      </c>
      <c r="L3289">
        <v>27.593</v>
      </c>
      <c r="M3289">
        <v>25.725000000000001</v>
      </c>
      <c r="N3289">
        <v>24.452000000000002</v>
      </c>
      <c r="Q3289">
        <v>297.74</v>
      </c>
      <c r="R3289">
        <f t="shared" si="153"/>
        <v>24.590000000000032</v>
      </c>
      <c r="S3289">
        <v>301.47199999999998</v>
      </c>
      <c r="T3289">
        <f t="shared" si="154"/>
        <v>28.322000000000003</v>
      </c>
      <c r="U3289">
        <v>306.83300000000003</v>
      </c>
      <c r="V3289">
        <f t="shared" si="155"/>
        <v>33.68300000000005</v>
      </c>
      <c r="W3289">
        <v>99.328999999999994</v>
      </c>
    </row>
    <row r="3290" spans="1:23" x14ac:dyDescent="0.3">
      <c r="A3290" s="1">
        <v>38150.420138888891</v>
      </c>
      <c r="B3290">
        <v>38.97</v>
      </c>
      <c r="C3290">
        <v>32.207000000000001</v>
      </c>
      <c r="D3290">
        <v>23.545000000000002</v>
      </c>
      <c r="E3290">
        <v>27.722000000000001</v>
      </c>
      <c r="F3290">
        <v>29.437000000000001</v>
      </c>
      <c r="G3290">
        <v>27.29</v>
      </c>
      <c r="I3290">
        <v>94.391000000000005</v>
      </c>
      <c r="J3290">
        <v>32.125999999999998</v>
      </c>
      <c r="K3290">
        <v>23.36</v>
      </c>
      <c r="L3290">
        <v>27.567</v>
      </c>
      <c r="M3290">
        <v>25.832999999999998</v>
      </c>
      <c r="N3290">
        <v>24.454999999999998</v>
      </c>
      <c r="Q3290">
        <v>297.83199999999999</v>
      </c>
      <c r="R3290">
        <f t="shared" si="153"/>
        <v>24.682000000000016</v>
      </c>
      <c r="S3290">
        <v>301.70800000000003</v>
      </c>
      <c r="T3290">
        <f t="shared" si="154"/>
        <v>28.55800000000005</v>
      </c>
      <c r="U3290">
        <v>307.05900000000003</v>
      </c>
      <c r="V3290">
        <f t="shared" si="155"/>
        <v>33.909000000000049</v>
      </c>
      <c r="W3290">
        <v>108.092</v>
      </c>
    </row>
    <row r="3291" spans="1:23" x14ac:dyDescent="0.3">
      <c r="A3291" s="1">
        <v>38150.423611111109</v>
      </c>
      <c r="B3291">
        <v>39.402999999999999</v>
      </c>
      <c r="C3291">
        <v>32.704999999999998</v>
      </c>
      <c r="D3291">
        <v>23.649000000000001</v>
      </c>
      <c r="E3291">
        <v>27.67</v>
      </c>
      <c r="F3291">
        <v>29.527999999999999</v>
      </c>
      <c r="G3291">
        <v>27.292999999999999</v>
      </c>
      <c r="I3291">
        <v>95.662000000000006</v>
      </c>
      <c r="J3291">
        <v>32.622999999999998</v>
      </c>
      <c r="K3291">
        <v>23.463999999999999</v>
      </c>
      <c r="L3291">
        <v>27.515999999999998</v>
      </c>
      <c r="M3291">
        <v>25.905999999999999</v>
      </c>
      <c r="N3291">
        <v>24.457000000000001</v>
      </c>
      <c r="Q3291">
        <v>297.91899999999998</v>
      </c>
      <c r="R3291">
        <f t="shared" si="153"/>
        <v>24.769000000000005</v>
      </c>
      <c r="S3291">
        <v>301.92899999999997</v>
      </c>
      <c r="T3291">
        <f t="shared" si="154"/>
        <v>28.778999999999996</v>
      </c>
      <c r="U3291">
        <v>307.08499999999998</v>
      </c>
      <c r="V3291">
        <f t="shared" si="155"/>
        <v>33.935000000000002</v>
      </c>
      <c r="W3291">
        <v>102.925</v>
      </c>
    </row>
    <row r="3292" spans="1:23" x14ac:dyDescent="0.3">
      <c r="A3292" s="1">
        <v>38150.427083333336</v>
      </c>
      <c r="B3292">
        <v>39.856999999999999</v>
      </c>
      <c r="C3292">
        <v>33.200000000000003</v>
      </c>
      <c r="D3292">
        <v>23.751999999999999</v>
      </c>
      <c r="E3292">
        <v>27.616</v>
      </c>
      <c r="F3292">
        <v>29.597999999999999</v>
      </c>
      <c r="G3292">
        <v>27.295000000000002</v>
      </c>
      <c r="I3292">
        <v>96.91</v>
      </c>
      <c r="J3292">
        <v>33.119</v>
      </c>
      <c r="K3292">
        <v>23.568000000000001</v>
      </c>
      <c r="L3292">
        <v>27.462</v>
      </c>
      <c r="M3292">
        <v>25.957999999999998</v>
      </c>
      <c r="N3292">
        <v>24.457000000000001</v>
      </c>
      <c r="Q3292">
        <v>298.00099999999998</v>
      </c>
      <c r="R3292">
        <f t="shared" si="153"/>
        <v>24.850999999999999</v>
      </c>
      <c r="S3292">
        <v>302.142</v>
      </c>
      <c r="T3292">
        <f t="shared" si="154"/>
        <v>28.992000000000019</v>
      </c>
      <c r="U3292">
        <v>307.15600000000001</v>
      </c>
      <c r="V3292">
        <f t="shared" si="155"/>
        <v>34.006000000000029</v>
      </c>
      <c r="W3292">
        <v>110.71899999999999</v>
      </c>
    </row>
    <row r="3293" spans="1:23" x14ac:dyDescent="0.3">
      <c r="A3293" s="1">
        <v>38150.430555555555</v>
      </c>
      <c r="B3293">
        <v>40.305999999999997</v>
      </c>
      <c r="C3293">
        <v>33.694000000000003</v>
      </c>
      <c r="D3293">
        <v>23.856000000000002</v>
      </c>
      <c r="E3293">
        <v>27.539000000000001</v>
      </c>
      <c r="F3293">
        <v>29.654</v>
      </c>
      <c r="G3293">
        <v>27.295999999999999</v>
      </c>
      <c r="I3293">
        <v>98.14</v>
      </c>
      <c r="J3293">
        <v>33.613</v>
      </c>
      <c r="K3293">
        <v>23.670999999999999</v>
      </c>
      <c r="L3293">
        <v>27.385000000000002</v>
      </c>
      <c r="M3293">
        <v>25.995999999999999</v>
      </c>
      <c r="N3293">
        <v>24.457000000000001</v>
      </c>
      <c r="Q3293">
        <v>298.07600000000002</v>
      </c>
      <c r="R3293">
        <f t="shared" si="153"/>
        <v>24.926000000000045</v>
      </c>
      <c r="S3293">
        <v>302.34199999999998</v>
      </c>
      <c r="T3293">
        <f t="shared" si="154"/>
        <v>29.192000000000007</v>
      </c>
      <c r="U3293">
        <v>307.11399999999998</v>
      </c>
      <c r="V3293">
        <f t="shared" si="155"/>
        <v>33.963999999999999</v>
      </c>
      <c r="W3293">
        <v>105.738</v>
      </c>
    </row>
    <row r="3294" spans="1:23" x14ac:dyDescent="0.3">
      <c r="A3294" s="1">
        <v>38150.434027777781</v>
      </c>
      <c r="B3294">
        <v>40.750999999999998</v>
      </c>
      <c r="C3294">
        <v>34.186</v>
      </c>
      <c r="D3294">
        <v>23.959</v>
      </c>
      <c r="E3294">
        <v>27.46</v>
      </c>
      <c r="F3294">
        <v>29.698</v>
      </c>
      <c r="G3294">
        <v>27.295999999999999</v>
      </c>
      <c r="I3294">
        <v>99.352000000000004</v>
      </c>
      <c r="J3294">
        <v>34.104999999999997</v>
      </c>
      <c r="K3294">
        <v>23.774000000000001</v>
      </c>
      <c r="L3294">
        <v>27.306000000000001</v>
      </c>
      <c r="M3294">
        <v>26.024000000000001</v>
      </c>
      <c r="N3294">
        <v>24.456</v>
      </c>
      <c r="Q3294">
        <v>298.14600000000002</v>
      </c>
      <c r="R3294">
        <f t="shared" si="153"/>
        <v>24.996000000000038</v>
      </c>
      <c r="S3294">
        <v>302.53399999999999</v>
      </c>
      <c r="T3294">
        <f t="shared" si="154"/>
        <v>29.384000000000015</v>
      </c>
      <c r="U3294">
        <v>307.137</v>
      </c>
      <c r="V3294">
        <f t="shared" si="155"/>
        <v>33.987000000000023</v>
      </c>
      <c r="W3294">
        <v>113.093</v>
      </c>
    </row>
    <row r="3295" spans="1:23" x14ac:dyDescent="0.3">
      <c r="A3295" s="1">
        <v>38150.4375</v>
      </c>
      <c r="B3295">
        <v>41.192999999999998</v>
      </c>
      <c r="C3295">
        <v>34.661000000000001</v>
      </c>
      <c r="D3295">
        <v>24.062000000000001</v>
      </c>
      <c r="E3295">
        <v>27.361999999999998</v>
      </c>
      <c r="F3295">
        <v>29.731999999999999</v>
      </c>
      <c r="G3295">
        <v>27.295999999999999</v>
      </c>
      <c r="I3295">
        <v>100.54600000000001</v>
      </c>
      <c r="J3295">
        <v>34.58</v>
      </c>
      <c r="K3295">
        <v>23.878</v>
      </c>
      <c r="L3295">
        <v>27.207999999999998</v>
      </c>
      <c r="M3295">
        <v>26.042999999999999</v>
      </c>
      <c r="N3295">
        <v>24.454000000000001</v>
      </c>
      <c r="Q3295">
        <v>298.21199999999999</v>
      </c>
      <c r="R3295">
        <f t="shared" si="153"/>
        <v>25.062000000000012</v>
      </c>
      <c r="S3295">
        <v>302.71800000000002</v>
      </c>
      <c r="T3295">
        <f t="shared" si="154"/>
        <v>29.56800000000004</v>
      </c>
      <c r="U3295">
        <v>307.08999999999997</v>
      </c>
      <c r="V3295">
        <f t="shared" si="155"/>
        <v>33.94</v>
      </c>
      <c r="W3295">
        <v>108.351</v>
      </c>
    </row>
    <row r="3296" spans="1:23" x14ac:dyDescent="0.3">
      <c r="A3296" s="1">
        <v>38150.440972222219</v>
      </c>
      <c r="B3296">
        <v>41.63</v>
      </c>
      <c r="C3296">
        <v>35.033999999999999</v>
      </c>
      <c r="D3296">
        <v>24.152999999999999</v>
      </c>
      <c r="E3296">
        <v>27.238</v>
      </c>
      <c r="F3296">
        <v>29.751000000000001</v>
      </c>
      <c r="G3296">
        <v>27.295999999999999</v>
      </c>
      <c r="I3296">
        <v>101.63800000000001</v>
      </c>
      <c r="J3296">
        <v>34.953000000000003</v>
      </c>
      <c r="K3296">
        <v>23.969000000000001</v>
      </c>
      <c r="L3296">
        <v>27.082999999999998</v>
      </c>
      <c r="M3296">
        <v>26.047000000000001</v>
      </c>
      <c r="N3296">
        <v>24.452000000000002</v>
      </c>
      <c r="Q3296">
        <v>298.27300000000002</v>
      </c>
      <c r="R3296">
        <f t="shared" si="153"/>
        <v>25.123000000000047</v>
      </c>
      <c r="S3296">
        <v>302.89499999999998</v>
      </c>
      <c r="T3296">
        <f t="shared" si="154"/>
        <v>29.745000000000005</v>
      </c>
      <c r="U3296">
        <v>307.11</v>
      </c>
      <c r="V3296">
        <f t="shared" si="155"/>
        <v>33.960000000000036</v>
      </c>
      <c r="W3296">
        <v>115.235</v>
      </c>
    </row>
    <row r="3297" spans="1:23" x14ac:dyDescent="0.3">
      <c r="A3297" s="1">
        <v>38150.444444444445</v>
      </c>
      <c r="B3297">
        <v>42.064999999999998</v>
      </c>
      <c r="C3297">
        <v>35.405000000000001</v>
      </c>
      <c r="D3297">
        <v>24.242999999999999</v>
      </c>
      <c r="E3297">
        <v>27.096</v>
      </c>
      <c r="F3297">
        <v>29.757999999999999</v>
      </c>
      <c r="G3297">
        <v>27.294</v>
      </c>
      <c r="I3297">
        <v>102.697</v>
      </c>
      <c r="J3297">
        <v>35.323999999999998</v>
      </c>
      <c r="K3297">
        <v>24.059000000000001</v>
      </c>
      <c r="L3297">
        <v>26.942</v>
      </c>
      <c r="M3297">
        <v>26.042000000000002</v>
      </c>
      <c r="N3297">
        <v>24.45</v>
      </c>
      <c r="Q3297">
        <v>298.33199999999999</v>
      </c>
      <c r="R3297">
        <f t="shared" si="153"/>
        <v>25.182000000000016</v>
      </c>
      <c r="S3297">
        <v>303.06700000000001</v>
      </c>
      <c r="T3297">
        <f t="shared" si="154"/>
        <v>29.91700000000003</v>
      </c>
      <c r="U3297">
        <v>307.06200000000001</v>
      </c>
      <c r="V3297">
        <f t="shared" si="155"/>
        <v>33.912000000000035</v>
      </c>
      <c r="W3297">
        <v>110.84699999999999</v>
      </c>
    </row>
    <row r="3298" spans="1:23" x14ac:dyDescent="0.3">
      <c r="A3298" s="1">
        <v>38150.447916666664</v>
      </c>
      <c r="B3298">
        <v>42.494</v>
      </c>
      <c r="C3298">
        <v>35.773000000000003</v>
      </c>
      <c r="D3298">
        <v>24.332000000000001</v>
      </c>
      <c r="E3298">
        <v>26.957999999999998</v>
      </c>
      <c r="F3298">
        <v>29.756</v>
      </c>
      <c r="G3298">
        <v>27.292999999999999</v>
      </c>
      <c r="I3298">
        <v>103.73099999999999</v>
      </c>
      <c r="J3298">
        <v>35.692</v>
      </c>
      <c r="K3298">
        <v>24.148</v>
      </c>
      <c r="L3298">
        <v>26.803999999999998</v>
      </c>
      <c r="M3298">
        <v>26.029</v>
      </c>
      <c r="N3298">
        <v>24.446999999999999</v>
      </c>
      <c r="Q3298">
        <v>298.38600000000002</v>
      </c>
      <c r="R3298">
        <f t="shared" si="153"/>
        <v>25.236000000000047</v>
      </c>
      <c r="S3298">
        <v>303.233</v>
      </c>
      <c r="T3298">
        <f t="shared" si="154"/>
        <v>30.083000000000027</v>
      </c>
      <c r="U3298">
        <v>307.07799999999997</v>
      </c>
      <c r="V3298">
        <f t="shared" si="155"/>
        <v>33.927999999999997</v>
      </c>
      <c r="W3298">
        <v>117.227</v>
      </c>
    </row>
    <row r="3299" spans="1:23" x14ac:dyDescent="0.3">
      <c r="A3299" s="1">
        <v>38150.451388888891</v>
      </c>
      <c r="B3299">
        <v>42.92</v>
      </c>
      <c r="C3299">
        <v>36.093000000000004</v>
      </c>
      <c r="D3299">
        <v>24.419</v>
      </c>
      <c r="E3299">
        <v>26.803999999999998</v>
      </c>
      <c r="F3299">
        <v>29.745999999999999</v>
      </c>
      <c r="G3299">
        <v>27.291</v>
      </c>
      <c r="I3299">
        <v>104.742</v>
      </c>
      <c r="J3299">
        <v>36.012</v>
      </c>
      <c r="K3299">
        <v>24.234999999999999</v>
      </c>
      <c r="L3299">
        <v>26.65</v>
      </c>
      <c r="M3299">
        <v>26.012</v>
      </c>
      <c r="N3299">
        <v>24.443999999999999</v>
      </c>
      <c r="Q3299">
        <v>298.44099999999997</v>
      </c>
      <c r="R3299">
        <f t="shared" si="153"/>
        <v>25.290999999999997</v>
      </c>
      <c r="S3299">
        <v>303.39499999999998</v>
      </c>
      <c r="T3299">
        <f t="shared" si="154"/>
        <v>30.245000000000005</v>
      </c>
      <c r="U3299">
        <v>307.03199999999998</v>
      </c>
      <c r="V3299">
        <f t="shared" si="155"/>
        <v>33.882000000000005</v>
      </c>
      <c r="W3299">
        <v>113.18899999999999</v>
      </c>
    </row>
    <row r="3300" spans="1:23" x14ac:dyDescent="0.3">
      <c r="A3300" s="1">
        <v>38150.454861111109</v>
      </c>
      <c r="B3300">
        <v>43.341999999999999</v>
      </c>
      <c r="C3300">
        <v>36.409999999999997</v>
      </c>
      <c r="D3300">
        <v>24.506</v>
      </c>
      <c r="E3300">
        <v>26.652999999999999</v>
      </c>
      <c r="F3300">
        <v>29.73</v>
      </c>
      <c r="G3300">
        <v>27.29</v>
      </c>
      <c r="I3300">
        <v>105.733</v>
      </c>
      <c r="J3300">
        <v>36.33</v>
      </c>
      <c r="K3300">
        <v>24.321999999999999</v>
      </c>
      <c r="L3300">
        <v>26.498999999999999</v>
      </c>
      <c r="M3300">
        <v>25.989000000000001</v>
      </c>
      <c r="N3300">
        <v>24.440999999999999</v>
      </c>
      <c r="Q3300">
        <v>298.48899999999998</v>
      </c>
      <c r="R3300">
        <f t="shared" si="153"/>
        <v>25.338999999999999</v>
      </c>
      <c r="S3300">
        <v>303.55</v>
      </c>
      <c r="T3300">
        <f t="shared" si="154"/>
        <v>30.400000000000034</v>
      </c>
      <c r="U3300">
        <v>307.04500000000002</v>
      </c>
      <c r="V3300">
        <f t="shared" si="155"/>
        <v>33.895000000000039</v>
      </c>
      <c r="W3300">
        <v>118.589</v>
      </c>
    </row>
    <row r="3301" spans="1:23" x14ac:dyDescent="0.3">
      <c r="A3301" s="1">
        <v>38150.458333333336</v>
      </c>
      <c r="B3301">
        <v>43.79</v>
      </c>
      <c r="C3301">
        <v>36.725000000000001</v>
      </c>
      <c r="D3301">
        <v>24.591000000000001</v>
      </c>
      <c r="E3301">
        <v>26.491</v>
      </c>
      <c r="F3301">
        <v>29.709</v>
      </c>
      <c r="G3301">
        <v>27.289000000000001</v>
      </c>
      <c r="I3301">
        <v>106.703</v>
      </c>
      <c r="J3301">
        <v>36.643999999999998</v>
      </c>
      <c r="K3301">
        <v>24.408000000000001</v>
      </c>
      <c r="L3301">
        <v>26.337</v>
      </c>
      <c r="M3301">
        <v>25.963000000000001</v>
      </c>
      <c r="N3301">
        <v>24.439</v>
      </c>
      <c r="Q3301">
        <v>298.54000000000002</v>
      </c>
      <c r="R3301">
        <f t="shared" si="153"/>
        <v>25.390000000000043</v>
      </c>
      <c r="S3301">
        <v>303.70499999999998</v>
      </c>
      <c r="T3301">
        <f t="shared" si="154"/>
        <v>30.555000000000007</v>
      </c>
      <c r="U3301">
        <v>307.00200000000001</v>
      </c>
      <c r="V3301">
        <f t="shared" si="155"/>
        <v>33.852000000000032</v>
      </c>
      <c r="W3301">
        <v>114.93</v>
      </c>
    </row>
    <row r="3302" spans="1:23" x14ac:dyDescent="0.3">
      <c r="A3302" s="1">
        <v>38150.461805555555</v>
      </c>
      <c r="B3302">
        <v>43.603000000000002</v>
      </c>
      <c r="C3302">
        <v>37.024999999999999</v>
      </c>
      <c r="D3302">
        <v>24.657</v>
      </c>
      <c r="E3302">
        <v>26.312999999999999</v>
      </c>
      <c r="F3302">
        <v>29.681999999999999</v>
      </c>
      <c r="G3302">
        <v>27.288</v>
      </c>
      <c r="I3302">
        <v>106.14100000000001</v>
      </c>
      <c r="J3302">
        <v>36.945</v>
      </c>
      <c r="K3302">
        <v>24.474</v>
      </c>
      <c r="L3302">
        <v>26.158999999999999</v>
      </c>
      <c r="M3302">
        <v>25.933</v>
      </c>
      <c r="N3302">
        <v>24.436</v>
      </c>
      <c r="Q3302">
        <v>298.58499999999998</v>
      </c>
      <c r="R3302">
        <f t="shared" si="153"/>
        <v>25.435000000000002</v>
      </c>
      <c r="S3302">
        <v>303.85199999999998</v>
      </c>
      <c r="T3302">
        <f t="shared" si="154"/>
        <v>30.701999999999998</v>
      </c>
      <c r="U3302">
        <v>307.01299999999998</v>
      </c>
      <c r="V3302">
        <f t="shared" si="155"/>
        <v>33.863</v>
      </c>
      <c r="W3302">
        <v>120.66800000000001</v>
      </c>
    </row>
    <row r="3303" spans="1:23" x14ac:dyDescent="0.3">
      <c r="A3303" s="1">
        <v>38150.465277777781</v>
      </c>
      <c r="B3303">
        <v>43.414000000000001</v>
      </c>
      <c r="C3303">
        <v>37.276000000000003</v>
      </c>
      <c r="D3303">
        <v>24.745999999999999</v>
      </c>
      <c r="E3303">
        <v>26.151</v>
      </c>
      <c r="F3303">
        <v>29.652000000000001</v>
      </c>
      <c r="G3303">
        <v>27.286999999999999</v>
      </c>
      <c r="I3303">
        <v>105.565</v>
      </c>
      <c r="J3303">
        <v>37.195999999999998</v>
      </c>
      <c r="K3303">
        <v>24.562999999999999</v>
      </c>
      <c r="L3303">
        <v>25.998000000000001</v>
      </c>
      <c r="M3303">
        <v>25.901</v>
      </c>
      <c r="N3303">
        <v>24.434000000000001</v>
      </c>
      <c r="Q3303">
        <v>298.63499999999999</v>
      </c>
      <c r="R3303">
        <f t="shared" si="153"/>
        <v>25.485000000000014</v>
      </c>
      <c r="S3303">
        <v>304.005</v>
      </c>
      <c r="T3303">
        <f t="shared" si="154"/>
        <v>30.855000000000018</v>
      </c>
      <c r="U3303">
        <v>306.99400000000003</v>
      </c>
      <c r="V3303">
        <f t="shared" si="155"/>
        <v>33.844000000000051</v>
      </c>
      <c r="W3303">
        <v>117.867</v>
      </c>
    </row>
    <row r="3304" spans="1:23" x14ac:dyDescent="0.3">
      <c r="A3304" s="1">
        <v>38150.46875</v>
      </c>
      <c r="B3304">
        <v>43.238</v>
      </c>
      <c r="C3304">
        <v>37.524000000000001</v>
      </c>
      <c r="D3304">
        <v>24.943999999999999</v>
      </c>
      <c r="E3304">
        <v>26.102</v>
      </c>
      <c r="F3304">
        <v>29.617000000000001</v>
      </c>
      <c r="G3304">
        <v>27.286000000000001</v>
      </c>
      <c r="I3304">
        <v>104.976</v>
      </c>
      <c r="J3304">
        <v>37.444000000000003</v>
      </c>
      <c r="K3304">
        <v>24.762</v>
      </c>
      <c r="L3304">
        <v>25.949000000000002</v>
      </c>
      <c r="M3304">
        <v>25.866</v>
      </c>
      <c r="N3304">
        <v>24.431999999999999</v>
      </c>
      <c r="Q3304">
        <v>298.678</v>
      </c>
      <c r="R3304">
        <f t="shared" si="153"/>
        <v>25.52800000000002</v>
      </c>
      <c r="S3304">
        <v>304.154</v>
      </c>
      <c r="T3304">
        <f t="shared" si="154"/>
        <v>31.004000000000019</v>
      </c>
      <c r="U3304">
        <v>307.06299999999999</v>
      </c>
      <c r="V3304">
        <f t="shared" si="155"/>
        <v>33.913000000000011</v>
      </c>
      <c r="W3304">
        <v>122.941</v>
      </c>
    </row>
    <row r="3305" spans="1:23" x14ac:dyDescent="0.3">
      <c r="A3305" s="1">
        <v>38150.472222222219</v>
      </c>
      <c r="B3305">
        <v>43.06</v>
      </c>
      <c r="C3305">
        <v>37.768999999999998</v>
      </c>
      <c r="D3305">
        <v>25.155000000000001</v>
      </c>
      <c r="E3305">
        <v>26.06</v>
      </c>
      <c r="F3305">
        <v>29.58</v>
      </c>
      <c r="G3305">
        <v>27.286000000000001</v>
      </c>
      <c r="I3305">
        <v>104.376</v>
      </c>
      <c r="J3305">
        <v>37.69</v>
      </c>
      <c r="K3305">
        <v>24.972999999999999</v>
      </c>
      <c r="L3305">
        <v>25.907</v>
      </c>
      <c r="M3305">
        <v>25.83</v>
      </c>
      <c r="N3305">
        <v>24.431000000000001</v>
      </c>
      <c r="Q3305">
        <v>298.72899999999998</v>
      </c>
      <c r="R3305">
        <f t="shared" si="153"/>
        <v>25.579000000000008</v>
      </c>
      <c r="S3305">
        <v>304.30900000000003</v>
      </c>
      <c r="T3305">
        <f t="shared" si="154"/>
        <v>31.159000000000049</v>
      </c>
      <c r="U3305">
        <v>307.096</v>
      </c>
      <c r="V3305">
        <f t="shared" si="155"/>
        <v>33.946000000000026</v>
      </c>
      <c r="W3305">
        <v>120.756</v>
      </c>
    </row>
    <row r="3306" spans="1:23" x14ac:dyDescent="0.3">
      <c r="A3306" s="1">
        <v>38150.475694444445</v>
      </c>
      <c r="B3306">
        <v>42.878999999999998</v>
      </c>
      <c r="C3306">
        <v>38.008000000000003</v>
      </c>
      <c r="D3306">
        <v>25.376000000000001</v>
      </c>
      <c r="E3306">
        <v>26.045999999999999</v>
      </c>
      <c r="F3306">
        <v>29.536999999999999</v>
      </c>
      <c r="G3306">
        <v>27.288</v>
      </c>
      <c r="I3306">
        <v>103.72199999999999</v>
      </c>
      <c r="J3306">
        <v>37.929000000000002</v>
      </c>
      <c r="K3306">
        <v>25.193999999999999</v>
      </c>
      <c r="L3306">
        <v>25.893000000000001</v>
      </c>
      <c r="M3306">
        <v>25.789000000000001</v>
      </c>
      <c r="N3306">
        <v>24.431000000000001</v>
      </c>
      <c r="Q3306">
        <v>298.77300000000002</v>
      </c>
      <c r="R3306">
        <f t="shared" si="153"/>
        <v>25.623000000000047</v>
      </c>
      <c r="S3306">
        <v>304.45800000000003</v>
      </c>
      <c r="T3306">
        <f t="shared" si="154"/>
        <v>31.30800000000005</v>
      </c>
      <c r="U3306">
        <v>307.17899999999997</v>
      </c>
      <c r="V3306">
        <f t="shared" si="155"/>
        <v>34.028999999999996</v>
      </c>
      <c r="W3306">
        <v>125.16200000000001</v>
      </c>
    </row>
    <row r="3307" spans="1:23" x14ac:dyDescent="0.3">
      <c r="A3307" s="1">
        <v>38150.479166666664</v>
      </c>
      <c r="B3307">
        <v>42.697000000000003</v>
      </c>
      <c r="C3307">
        <v>38.204000000000001</v>
      </c>
      <c r="D3307">
        <v>25.600999999999999</v>
      </c>
      <c r="E3307">
        <v>26.024000000000001</v>
      </c>
      <c r="F3307">
        <v>29.492999999999999</v>
      </c>
      <c r="G3307">
        <v>27.29</v>
      </c>
      <c r="I3307">
        <v>103.093</v>
      </c>
      <c r="J3307">
        <v>38.125</v>
      </c>
      <c r="K3307">
        <v>25.419</v>
      </c>
      <c r="L3307">
        <v>25.870999999999999</v>
      </c>
      <c r="M3307">
        <v>25.75</v>
      </c>
      <c r="N3307">
        <v>24.433</v>
      </c>
      <c r="Q3307">
        <v>298.82400000000001</v>
      </c>
      <c r="R3307">
        <f t="shared" si="153"/>
        <v>25.674000000000035</v>
      </c>
      <c r="S3307">
        <v>304.613</v>
      </c>
      <c r="T3307">
        <f t="shared" si="154"/>
        <v>31.463000000000022</v>
      </c>
      <c r="U3307">
        <v>307.22899999999998</v>
      </c>
      <c r="V3307">
        <f t="shared" si="155"/>
        <v>34.079000000000008</v>
      </c>
      <c r="W3307">
        <v>123.61</v>
      </c>
    </row>
    <row r="3308" spans="1:23" x14ac:dyDescent="0.3">
      <c r="A3308" s="1">
        <v>38150.482638888891</v>
      </c>
      <c r="B3308">
        <v>42.512999999999998</v>
      </c>
      <c r="C3308">
        <v>38.429000000000002</v>
      </c>
      <c r="D3308">
        <v>25.827999999999999</v>
      </c>
      <c r="E3308">
        <v>26.004999999999999</v>
      </c>
      <c r="F3308">
        <v>29.451000000000001</v>
      </c>
      <c r="G3308">
        <v>27.292999999999999</v>
      </c>
      <c r="I3308">
        <v>102.48</v>
      </c>
      <c r="J3308">
        <v>38.35</v>
      </c>
      <c r="K3308">
        <v>25.646999999999998</v>
      </c>
      <c r="L3308">
        <v>25.852</v>
      </c>
      <c r="M3308">
        <v>25.713000000000001</v>
      </c>
      <c r="N3308">
        <v>24.434999999999999</v>
      </c>
      <c r="Q3308">
        <v>298.86599999999999</v>
      </c>
      <c r="R3308">
        <f t="shared" si="153"/>
        <v>25.716000000000008</v>
      </c>
      <c r="S3308">
        <v>304.76</v>
      </c>
      <c r="T3308">
        <f t="shared" si="154"/>
        <v>31.610000000000014</v>
      </c>
      <c r="U3308">
        <v>307.31700000000001</v>
      </c>
      <c r="V3308">
        <f t="shared" si="155"/>
        <v>34.16700000000003</v>
      </c>
      <c r="W3308">
        <v>127.357</v>
      </c>
    </row>
    <row r="3309" spans="1:23" x14ac:dyDescent="0.3">
      <c r="A3309" s="1">
        <v>38150.486111111109</v>
      </c>
      <c r="B3309">
        <v>42.326000000000001</v>
      </c>
      <c r="C3309">
        <v>38.651000000000003</v>
      </c>
      <c r="D3309">
        <v>26.068000000000001</v>
      </c>
      <c r="E3309">
        <v>25.995999999999999</v>
      </c>
      <c r="F3309">
        <v>29.41</v>
      </c>
      <c r="G3309">
        <v>27.297000000000001</v>
      </c>
      <c r="I3309">
        <v>101.86</v>
      </c>
      <c r="J3309">
        <v>38.572000000000003</v>
      </c>
      <c r="K3309">
        <v>25.885999999999999</v>
      </c>
      <c r="L3309">
        <v>25.843</v>
      </c>
      <c r="M3309">
        <v>25.677</v>
      </c>
      <c r="N3309">
        <v>24.437999999999999</v>
      </c>
      <c r="Q3309">
        <v>298.91800000000001</v>
      </c>
      <c r="R3309">
        <f t="shared" si="153"/>
        <v>25.768000000000029</v>
      </c>
      <c r="S3309">
        <v>304.91300000000001</v>
      </c>
      <c r="T3309">
        <f t="shared" si="154"/>
        <v>31.763000000000034</v>
      </c>
      <c r="U3309">
        <v>307.375</v>
      </c>
      <c r="V3309">
        <f t="shared" si="155"/>
        <v>34.225000000000023</v>
      </c>
      <c r="W3309">
        <v>126.554</v>
      </c>
    </row>
    <row r="3310" spans="1:23" x14ac:dyDescent="0.3">
      <c r="A3310" s="1">
        <v>38150.489583333336</v>
      </c>
      <c r="B3310">
        <v>42.137999999999998</v>
      </c>
      <c r="C3310">
        <v>38.869999999999997</v>
      </c>
      <c r="D3310">
        <v>26.303999999999998</v>
      </c>
      <c r="E3310">
        <v>25.986999999999998</v>
      </c>
      <c r="F3310">
        <v>29.369</v>
      </c>
      <c r="G3310">
        <v>27.302</v>
      </c>
      <c r="I3310">
        <v>101.23399999999999</v>
      </c>
      <c r="J3310">
        <v>38.790999999999997</v>
      </c>
      <c r="K3310">
        <v>26.123000000000001</v>
      </c>
      <c r="L3310">
        <v>25.835000000000001</v>
      </c>
      <c r="M3310">
        <v>25.643000000000001</v>
      </c>
      <c r="N3310">
        <v>24.440999999999999</v>
      </c>
      <c r="Q3310">
        <v>298.95999999999998</v>
      </c>
      <c r="R3310">
        <f t="shared" si="153"/>
        <v>25.810000000000002</v>
      </c>
      <c r="S3310">
        <v>305.05799999999999</v>
      </c>
      <c r="T3310">
        <f t="shared" si="154"/>
        <v>31.908000000000015</v>
      </c>
      <c r="U3310">
        <v>307.46300000000002</v>
      </c>
      <c r="V3310">
        <f t="shared" si="155"/>
        <v>34.313000000000045</v>
      </c>
      <c r="W3310">
        <v>130.01</v>
      </c>
    </row>
    <row r="3311" spans="1:23" x14ac:dyDescent="0.3">
      <c r="A3311" s="1">
        <v>38150.493055555555</v>
      </c>
      <c r="B3311">
        <v>41.948</v>
      </c>
      <c r="C3311">
        <v>39.058</v>
      </c>
      <c r="D3311">
        <v>26.55</v>
      </c>
      <c r="E3311">
        <v>25.986000000000001</v>
      </c>
      <c r="F3311">
        <v>29.329000000000001</v>
      </c>
      <c r="G3311">
        <v>27.306999999999999</v>
      </c>
      <c r="I3311">
        <v>100.601</v>
      </c>
      <c r="J3311">
        <v>38.979999999999997</v>
      </c>
      <c r="K3311">
        <v>26.369</v>
      </c>
      <c r="L3311">
        <v>25.832999999999998</v>
      </c>
      <c r="M3311">
        <v>25.609000000000002</v>
      </c>
      <c r="N3311">
        <v>24.445</v>
      </c>
      <c r="Q3311">
        <v>299.012</v>
      </c>
      <c r="R3311">
        <f t="shared" si="153"/>
        <v>25.862000000000023</v>
      </c>
      <c r="S3311">
        <v>305.21100000000001</v>
      </c>
      <c r="T3311">
        <f t="shared" si="154"/>
        <v>32.061000000000035</v>
      </c>
      <c r="U3311">
        <v>307.53699999999998</v>
      </c>
      <c r="V3311">
        <f t="shared" si="155"/>
        <v>34.387</v>
      </c>
      <c r="W3311">
        <v>130.08500000000001</v>
      </c>
    </row>
    <row r="3312" spans="1:23" x14ac:dyDescent="0.3">
      <c r="A3312" s="1">
        <v>38150.496527777781</v>
      </c>
      <c r="B3312">
        <v>41.756</v>
      </c>
      <c r="C3312">
        <v>39.244999999999997</v>
      </c>
      <c r="D3312">
        <v>26.792999999999999</v>
      </c>
      <c r="E3312">
        <v>25.984000000000002</v>
      </c>
      <c r="F3312">
        <v>29.289000000000001</v>
      </c>
      <c r="G3312">
        <v>27.312999999999999</v>
      </c>
      <c r="I3312">
        <v>100.011</v>
      </c>
      <c r="J3312">
        <v>39.167000000000002</v>
      </c>
      <c r="K3312">
        <v>26.611999999999998</v>
      </c>
      <c r="L3312">
        <v>25.832000000000001</v>
      </c>
      <c r="M3312">
        <v>25.577000000000002</v>
      </c>
      <c r="N3312">
        <v>24.45</v>
      </c>
      <c r="Q3312">
        <v>299.05399999999997</v>
      </c>
      <c r="R3312">
        <f t="shared" si="153"/>
        <v>25.903999999999996</v>
      </c>
      <c r="S3312">
        <v>305.35500000000002</v>
      </c>
      <c r="T3312">
        <f t="shared" si="154"/>
        <v>32.205000000000041</v>
      </c>
      <c r="U3312">
        <v>307.64</v>
      </c>
      <c r="V3312">
        <f t="shared" si="155"/>
        <v>34.490000000000009</v>
      </c>
      <c r="W3312">
        <v>132.327</v>
      </c>
    </row>
    <row r="3313" spans="1:23" x14ac:dyDescent="0.3">
      <c r="A3313" s="1">
        <v>38150.5</v>
      </c>
      <c r="B3313">
        <v>41.561999999999998</v>
      </c>
      <c r="C3313">
        <v>39.429000000000002</v>
      </c>
      <c r="D3313">
        <v>27.041</v>
      </c>
      <c r="E3313">
        <v>25.989000000000001</v>
      </c>
      <c r="F3313">
        <v>29.251000000000001</v>
      </c>
      <c r="G3313">
        <v>27.318999999999999</v>
      </c>
      <c r="I3313">
        <v>99.534999999999997</v>
      </c>
      <c r="J3313">
        <v>39.350999999999999</v>
      </c>
      <c r="K3313">
        <v>26.861000000000001</v>
      </c>
      <c r="L3313">
        <v>25.837</v>
      </c>
      <c r="M3313">
        <v>25.545999999999999</v>
      </c>
      <c r="N3313">
        <v>24.454999999999998</v>
      </c>
      <c r="Q3313">
        <v>299.10899999999998</v>
      </c>
      <c r="R3313">
        <f t="shared" si="153"/>
        <v>25.959000000000003</v>
      </c>
      <c r="S3313">
        <v>305.51</v>
      </c>
      <c r="T3313">
        <f t="shared" si="154"/>
        <v>32.360000000000014</v>
      </c>
      <c r="U3313">
        <v>307.72699999999998</v>
      </c>
      <c r="V3313">
        <f t="shared" si="155"/>
        <v>34.576999999999998</v>
      </c>
      <c r="W3313">
        <v>132.994</v>
      </c>
    </row>
    <row r="3314" spans="1:23" x14ac:dyDescent="0.3">
      <c r="A3314" s="1">
        <v>38150.503472222219</v>
      </c>
      <c r="B3314">
        <v>41.759</v>
      </c>
      <c r="C3314">
        <v>39.624000000000002</v>
      </c>
      <c r="D3314">
        <v>27.297999999999998</v>
      </c>
      <c r="E3314">
        <v>26.001999999999999</v>
      </c>
      <c r="F3314">
        <v>29.213000000000001</v>
      </c>
      <c r="G3314">
        <v>27.324999999999999</v>
      </c>
      <c r="I3314">
        <v>100.048</v>
      </c>
      <c r="J3314">
        <v>39.545999999999999</v>
      </c>
      <c r="K3314">
        <v>27.117999999999999</v>
      </c>
      <c r="L3314">
        <v>25.85</v>
      </c>
      <c r="M3314">
        <v>25.513999999999999</v>
      </c>
      <c r="N3314">
        <v>24.460999999999999</v>
      </c>
      <c r="Q3314">
        <v>299.15300000000002</v>
      </c>
      <c r="R3314">
        <f t="shared" si="153"/>
        <v>26.003000000000043</v>
      </c>
      <c r="S3314">
        <v>305.65199999999999</v>
      </c>
      <c r="T3314">
        <f t="shared" si="154"/>
        <v>32.50200000000001</v>
      </c>
      <c r="U3314">
        <v>307.83199999999999</v>
      </c>
      <c r="V3314">
        <f t="shared" si="155"/>
        <v>34.682000000000016</v>
      </c>
      <c r="W3314">
        <v>134.70400000000001</v>
      </c>
    </row>
    <row r="3315" spans="1:23" x14ac:dyDescent="0.3">
      <c r="A3315" s="1">
        <v>38150.506944444445</v>
      </c>
      <c r="B3315">
        <v>41.953000000000003</v>
      </c>
      <c r="C3315">
        <v>39.792999999999999</v>
      </c>
      <c r="D3315">
        <v>27.56</v>
      </c>
      <c r="E3315">
        <v>26.021000000000001</v>
      </c>
      <c r="F3315">
        <v>29.175999999999998</v>
      </c>
      <c r="G3315">
        <v>27.332999999999998</v>
      </c>
      <c r="I3315">
        <v>100.55500000000001</v>
      </c>
      <c r="J3315">
        <v>39.715000000000003</v>
      </c>
      <c r="K3315">
        <v>27.38</v>
      </c>
      <c r="L3315">
        <v>25.87</v>
      </c>
      <c r="M3315">
        <v>25.481999999999999</v>
      </c>
      <c r="N3315">
        <v>24.466999999999999</v>
      </c>
      <c r="Q3315">
        <v>299.20800000000003</v>
      </c>
      <c r="R3315">
        <f t="shared" si="153"/>
        <v>26.05800000000005</v>
      </c>
      <c r="S3315">
        <v>305.78500000000003</v>
      </c>
      <c r="T3315">
        <f t="shared" si="154"/>
        <v>32.635000000000048</v>
      </c>
      <c r="U3315">
        <v>307.86900000000003</v>
      </c>
      <c r="V3315">
        <f t="shared" si="155"/>
        <v>34.719000000000051</v>
      </c>
      <c r="W3315">
        <v>134.751</v>
      </c>
    </row>
    <row r="3316" spans="1:23" x14ac:dyDescent="0.3">
      <c r="A3316" s="1">
        <v>38150.510416666664</v>
      </c>
      <c r="B3316">
        <v>42.143999999999998</v>
      </c>
      <c r="C3316">
        <v>39.96</v>
      </c>
      <c r="D3316">
        <v>27.818999999999999</v>
      </c>
      <c r="E3316">
        <v>26.04</v>
      </c>
      <c r="F3316">
        <v>29.140999999999998</v>
      </c>
      <c r="G3316">
        <v>27.34</v>
      </c>
      <c r="I3316">
        <v>101.05500000000001</v>
      </c>
      <c r="J3316">
        <v>39.881999999999998</v>
      </c>
      <c r="K3316">
        <v>27.638999999999999</v>
      </c>
      <c r="L3316">
        <v>25.888999999999999</v>
      </c>
      <c r="M3316">
        <v>25.451000000000001</v>
      </c>
      <c r="N3316">
        <v>24.474</v>
      </c>
      <c r="Q3316">
        <v>299.24900000000002</v>
      </c>
      <c r="R3316">
        <f t="shared" si="153"/>
        <v>26.099000000000046</v>
      </c>
      <c r="S3316">
        <v>305.89299999999997</v>
      </c>
      <c r="T3316">
        <f t="shared" si="154"/>
        <v>32.742999999999995</v>
      </c>
      <c r="U3316">
        <v>307.87099999999998</v>
      </c>
      <c r="V3316">
        <f t="shared" si="155"/>
        <v>34.721000000000004</v>
      </c>
      <c r="W3316">
        <v>135.38399999999999</v>
      </c>
    </row>
    <row r="3317" spans="1:23" x14ac:dyDescent="0.3">
      <c r="A3317" s="1">
        <v>38150.513888888891</v>
      </c>
      <c r="B3317">
        <v>42.332999999999998</v>
      </c>
      <c r="C3317">
        <v>40.125</v>
      </c>
      <c r="D3317">
        <v>28.082000000000001</v>
      </c>
      <c r="E3317">
        <v>26.065000000000001</v>
      </c>
      <c r="F3317">
        <v>29.106999999999999</v>
      </c>
      <c r="G3317">
        <v>27.349</v>
      </c>
      <c r="I3317">
        <v>101.548</v>
      </c>
      <c r="J3317">
        <v>40.046999999999997</v>
      </c>
      <c r="K3317">
        <v>27.902999999999999</v>
      </c>
      <c r="L3317">
        <v>25.913</v>
      </c>
      <c r="M3317">
        <v>25.419</v>
      </c>
      <c r="N3317">
        <v>24.481000000000002</v>
      </c>
      <c r="Q3317">
        <v>299.29700000000003</v>
      </c>
      <c r="R3317">
        <f t="shared" si="153"/>
        <v>26.147000000000048</v>
      </c>
      <c r="S3317">
        <v>305.99700000000001</v>
      </c>
      <c r="T3317">
        <f t="shared" si="154"/>
        <v>32.847000000000037</v>
      </c>
      <c r="U3317">
        <v>307.83</v>
      </c>
      <c r="V3317">
        <f t="shared" si="155"/>
        <v>34.680000000000007</v>
      </c>
      <c r="W3317">
        <v>135.16200000000001</v>
      </c>
    </row>
    <row r="3318" spans="1:23" x14ac:dyDescent="0.3">
      <c r="A3318" s="1">
        <v>38150.517361111109</v>
      </c>
      <c r="B3318">
        <v>42.517000000000003</v>
      </c>
      <c r="C3318">
        <v>40.287999999999997</v>
      </c>
      <c r="D3318">
        <v>28.343</v>
      </c>
      <c r="E3318">
        <v>26.088999999999999</v>
      </c>
      <c r="F3318">
        <v>29.074000000000002</v>
      </c>
      <c r="G3318">
        <v>27.356999999999999</v>
      </c>
      <c r="I3318">
        <v>102.03400000000001</v>
      </c>
      <c r="J3318">
        <v>40.21</v>
      </c>
      <c r="K3318">
        <v>28.163</v>
      </c>
      <c r="L3318">
        <v>25.937000000000001</v>
      </c>
      <c r="M3318">
        <v>25.388999999999999</v>
      </c>
      <c r="N3318">
        <v>24.489000000000001</v>
      </c>
      <c r="Q3318">
        <v>299.33</v>
      </c>
      <c r="R3318">
        <f t="shared" si="153"/>
        <v>26.180000000000007</v>
      </c>
      <c r="S3318">
        <v>306.07799999999997</v>
      </c>
      <c r="T3318">
        <f t="shared" si="154"/>
        <v>32.927999999999997</v>
      </c>
      <c r="U3318">
        <v>307.77100000000002</v>
      </c>
      <c r="V3318">
        <f t="shared" si="155"/>
        <v>34.621000000000038</v>
      </c>
      <c r="W3318">
        <v>135.40799999999999</v>
      </c>
    </row>
    <row r="3319" spans="1:23" x14ac:dyDescent="0.3">
      <c r="A3319" s="1">
        <v>38150.520833333336</v>
      </c>
      <c r="B3319">
        <v>42.7</v>
      </c>
      <c r="C3319">
        <v>40.43</v>
      </c>
      <c r="D3319">
        <v>28.605</v>
      </c>
      <c r="E3319">
        <v>26.117000000000001</v>
      </c>
      <c r="F3319">
        <v>29.042000000000002</v>
      </c>
      <c r="G3319">
        <v>27.366</v>
      </c>
      <c r="I3319">
        <v>102.514</v>
      </c>
      <c r="J3319">
        <v>40.351999999999997</v>
      </c>
      <c r="K3319">
        <v>28.425999999999998</v>
      </c>
      <c r="L3319">
        <v>25.966000000000001</v>
      </c>
      <c r="M3319">
        <v>25.359000000000002</v>
      </c>
      <c r="N3319">
        <v>24.497</v>
      </c>
      <c r="Q3319">
        <v>299.36799999999999</v>
      </c>
      <c r="R3319">
        <f t="shared" si="153"/>
        <v>26.218000000000018</v>
      </c>
      <c r="S3319">
        <v>306.15800000000002</v>
      </c>
      <c r="T3319">
        <f t="shared" si="154"/>
        <v>33.008000000000038</v>
      </c>
      <c r="U3319">
        <v>307.70600000000002</v>
      </c>
      <c r="V3319">
        <f t="shared" si="155"/>
        <v>34.55600000000004</v>
      </c>
      <c r="W3319">
        <v>135.399</v>
      </c>
    </row>
    <row r="3320" spans="1:23" x14ac:dyDescent="0.3">
      <c r="A3320" s="1">
        <v>38150.524305555555</v>
      </c>
      <c r="B3320">
        <v>42.878999999999998</v>
      </c>
      <c r="C3320">
        <v>40.521999999999998</v>
      </c>
      <c r="D3320">
        <v>28.847000000000001</v>
      </c>
      <c r="E3320">
        <v>26.14</v>
      </c>
      <c r="F3320">
        <v>29.01</v>
      </c>
      <c r="G3320">
        <v>27.375</v>
      </c>
      <c r="I3320">
        <v>102.98699999999999</v>
      </c>
      <c r="J3320">
        <v>40.444000000000003</v>
      </c>
      <c r="K3320">
        <v>28.667999999999999</v>
      </c>
      <c r="L3320">
        <v>25.988</v>
      </c>
      <c r="M3320">
        <v>25.327999999999999</v>
      </c>
      <c r="N3320">
        <v>24.504999999999999</v>
      </c>
      <c r="Q3320">
        <v>299.39299999999997</v>
      </c>
      <c r="R3320">
        <f t="shared" si="153"/>
        <v>26.242999999999995</v>
      </c>
      <c r="S3320">
        <v>306.22000000000003</v>
      </c>
      <c r="T3320">
        <f t="shared" si="154"/>
        <v>33.07000000000005</v>
      </c>
      <c r="U3320">
        <v>307.64400000000001</v>
      </c>
      <c r="V3320">
        <f t="shared" si="155"/>
        <v>34.494000000000028</v>
      </c>
      <c r="W3320">
        <v>135.999</v>
      </c>
    </row>
    <row r="3321" spans="1:23" x14ac:dyDescent="0.3">
      <c r="A3321" s="1">
        <v>38150.527777777781</v>
      </c>
      <c r="B3321">
        <v>43.055999999999997</v>
      </c>
      <c r="C3321">
        <v>40.613</v>
      </c>
      <c r="D3321">
        <v>29.087</v>
      </c>
      <c r="E3321">
        <v>26.164999999999999</v>
      </c>
      <c r="F3321">
        <v>28.978000000000002</v>
      </c>
      <c r="G3321">
        <v>27.382999999999999</v>
      </c>
      <c r="I3321">
        <v>103.453</v>
      </c>
      <c r="J3321">
        <v>40.534999999999997</v>
      </c>
      <c r="K3321">
        <v>28.907</v>
      </c>
      <c r="L3321">
        <v>26.013999999999999</v>
      </c>
      <c r="M3321">
        <v>25.297000000000001</v>
      </c>
      <c r="N3321">
        <v>24.512</v>
      </c>
      <c r="Q3321">
        <v>299.42399999999998</v>
      </c>
      <c r="R3321">
        <f t="shared" si="153"/>
        <v>26.274000000000001</v>
      </c>
      <c r="S3321">
        <v>306.28300000000002</v>
      </c>
      <c r="T3321">
        <f t="shared" si="154"/>
        <v>33.133000000000038</v>
      </c>
      <c r="U3321">
        <v>307.59500000000003</v>
      </c>
      <c r="V3321">
        <f t="shared" si="155"/>
        <v>34.44500000000005</v>
      </c>
      <c r="W3321">
        <v>136.495</v>
      </c>
    </row>
    <row r="3322" spans="1:23" x14ac:dyDescent="0.3">
      <c r="A3322" s="1">
        <v>38150.53125</v>
      </c>
      <c r="B3322">
        <v>43.231000000000002</v>
      </c>
      <c r="C3322">
        <v>40.701999999999998</v>
      </c>
      <c r="D3322">
        <v>29.321999999999999</v>
      </c>
      <c r="E3322">
        <v>26.19</v>
      </c>
      <c r="F3322">
        <v>28.946999999999999</v>
      </c>
      <c r="G3322">
        <v>27.391999999999999</v>
      </c>
      <c r="I3322">
        <v>102.164</v>
      </c>
      <c r="J3322">
        <v>40.624000000000002</v>
      </c>
      <c r="K3322">
        <v>29.141999999999999</v>
      </c>
      <c r="L3322">
        <v>26.039000000000001</v>
      </c>
      <c r="M3322">
        <v>25.266999999999999</v>
      </c>
      <c r="N3322">
        <v>24.52</v>
      </c>
      <c r="Q3322">
        <v>299.44600000000003</v>
      </c>
      <c r="R3322">
        <f t="shared" si="153"/>
        <v>26.296000000000049</v>
      </c>
      <c r="S3322">
        <v>306.334</v>
      </c>
      <c r="T3322">
        <f t="shared" si="154"/>
        <v>33.184000000000026</v>
      </c>
      <c r="U3322">
        <v>307.56</v>
      </c>
      <c r="V3322">
        <f t="shared" si="155"/>
        <v>34.410000000000025</v>
      </c>
      <c r="W3322">
        <v>137.262</v>
      </c>
    </row>
    <row r="3323" spans="1:23" x14ac:dyDescent="0.3">
      <c r="A3323" s="1">
        <v>38150.534722222219</v>
      </c>
      <c r="B3323">
        <v>43.401000000000003</v>
      </c>
      <c r="C3323">
        <v>40.753999999999998</v>
      </c>
      <c r="D3323">
        <v>29.550999999999998</v>
      </c>
      <c r="E3323">
        <v>26.216000000000001</v>
      </c>
      <c r="F3323">
        <v>28.917999999999999</v>
      </c>
      <c r="G3323">
        <v>27.401</v>
      </c>
      <c r="I3323">
        <v>102.58</v>
      </c>
      <c r="J3323">
        <v>40.677</v>
      </c>
      <c r="K3323">
        <v>29.372</v>
      </c>
      <c r="L3323">
        <v>26.065000000000001</v>
      </c>
      <c r="M3323">
        <v>25.238</v>
      </c>
      <c r="N3323">
        <v>24.527999999999999</v>
      </c>
      <c r="Q3323">
        <v>299.476</v>
      </c>
      <c r="R3323">
        <f t="shared" si="153"/>
        <v>26.326000000000022</v>
      </c>
      <c r="S3323">
        <v>306.38900000000001</v>
      </c>
      <c r="T3323">
        <f t="shared" si="154"/>
        <v>33.239000000000033</v>
      </c>
      <c r="U3323">
        <v>307.52600000000001</v>
      </c>
      <c r="V3323">
        <f t="shared" si="155"/>
        <v>34.376000000000033</v>
      </c>
      <c r="W3323">
        <v>137.851</v>
      </c>
    </row>
    <row r="3324" spans="1:23" x14ac:dyDescent="0.3">
      <c r="A3324" s="1">
        <v>38150.538194444445</v>
      </c>
      <c r="B3324">
        <v>43.569000000000003</v>
      </c>
      <c r="C3324">
        <v>40.805</v>
      </c>
      <c r="D3324">
        <v>29.776</v>
      </c>
      <c r="E3324">
        <v>26.242999999999999</v>
      </c>
      <c r="F3324">
        <v>28.888999999999999</v>
      </c>
      <c r="G3324">
        <v>27.408999999999999</v>
      </c>
      <c r="I3324">
        <v>99.003</v>
      </c>
      <c r="J3324">
        <v>40.728000000000002</v>
      </c>
      <c r="K3324">
        <v>29.597000000000001</v>
      </c>
      <c r="L3324">
        <v>26.091999999999999</v>
      </c>
      <c r="M3324">
        <v>25.210999999999999</v>
      </c>
      <c r="N3324">
        <v>24.535</v>
      </c>
      <c r="Q3324">
        <v>299.49900000000002</v>
      </c>
      <c r="R3324">
        <f t="shared" si="153"/>
        <v>26.349000000000046</v>
      </c>
      <c r="S3324">
        <v>306.435</v>
      </c>
      <c r="T3324">
        <f t="shared" si="154"/>
        <v>33.285000000000025</v>
      </c>
      <c r="U3324">
        <v>307.49099999999999</v>
      </c>
      <c r="V3324">
        <f t="shared" si="155"/>
        <v>34.341000000000008</v>
      </c>
      <c r="W3324">
        <v>137.03899999999999</v>
      </c>
    </row>
    <row r="3325" spans="1:23" x14ac:dyDescent="0.3">
      <c r="A3325" s="1">
        <v>38150.541666666664</v>
      </c>
      <c r="B3325">
        <v>43.734000000000002</v>
      </c>
      <c r="C3325">
        <v>40.853999999999999</v>
      </c>
      <c r="D3325">
        <v>29.994</v>
      </c>
      <c r="E3325">
        <v>26.271000000000001</v>
      </c>
      <c r="F3325">
        <v>28.861999999999998</v>
      </c>
      <c r="G3325">
        <v>27.417000000000002</v>
      </c>
      <c r="I3325">
        <v>99.33</v>
      </c>
      <c r="J3325">
        <v>40.777000000000001</v>
      </c>
      <c r="K3325">
        <v>29.815000000000001</v>
      </c>
      <c r="L3325">
        <v>26.12</v>
      </c>
      <c r="M3325">
        <v>25.183</v>
      </c>
      <c r="N3325">
        <v>24.542999999999999</v>
      </c>
      <c r="Q3325">
        <v>299.52800000000002</v>
      </c>
      <c r="R3325">
        <f t="shared" si="153"/>
        <v>26.378000000000043</v>
      </c>
      <c r="S3325">
        <v>306.483</v>
      </c>
      <c r="T3325">
        <f t="shared" si="154"/>
        <v>33.333000000000027</v>
      </c>
      <c r="U3325">
        <v>307.44799999999998</v>
      </c>
      <c r="V3325">
        <f t="shared" si="155"/>
        <v>34.298000000000002</v>
      </c>
      <c r="W3325">
        <v>137.464</v>
      </c>
    </row>
    <row r="3326" spans="1:23" x14ac:dyDescent="0.3">
      <c r="A3326" s="1">
        <v>38150.545138888891</v>
      </c>
      <c r="B3326">
        <v>43.57</v>
      </c>
      <c r="C3326">
        <v>40.878999999999998</v>
      </c>
      <c r="D3326">
        <v>30.192</v>
      </c>
      <c r="E3326">
        <v>26.285</v>
      </c>
      <c r="F3326">
        <v>28.783999999999999</v>
      </c>
      <c r="G3326">
        <v>27.373999999999999</v>
      </c>
      <c r="I3326">
        <v>97.317999999999998</v>
      </c>
      <c r="J3326">
        <v>40.802</v>
      </c>
      <c r="K3326">
        <v>30.013000000000002</v>
      </c>
      <c r="L3326">
        <v>26.134</v>
      </c>
      <c r="M3326">
        <v>25.105</v>
      </c>
      <c r="N3326">
        <v>24.498000000000001</v>
      </c>
      <c r="Q3326">
        <v>299.55099999999999</v>
      </c>
      <c r="R3326">
        <f t="shared" si="153"/>
        <v>26.40100000000001</v>
      </c>
      <c r="S3326">
        <v>306.52300000000002</v>
      </c>
      <c r="T3326">
        <f t="shared" si="154"/>
        <v>33.373000000000047</v>
      </c>
      <c r="U3326">
        <v>307.40199999999999</v>
      </c>
      <c r="V3326">
        <f t="shared" si="155"/>
        <v>34.25200000000001</v>
      </c>
      <c r="W3326">
        <v>139.29499999999999</v>
      </c>
    </row>
    <row r="3327" spans="1:23" x14ac:dyDescent="0.3">
      <c r="A3327" s="1">
        <v>38150.548611111109</v>
      </c>
      <c r="B3327">
        <v>43.404000000000003</v>
      </c>
      <c r="C3327">
        <v>40.866999999999997</v>
      </c>
      <c r="D3327">
        <v>30.381</v>
      </c>
      <c r="E3327">
        <v>26.298999999999999</v>
      </c>
      <c r="F3327">
        <v>28.712</v>
      </c>
      <c r="G3327">
        <v>27.335000000000001</v>
      </c>
      <c r="I3327">
        <v>95.012</v>
      </c>
      <c r="J3327">
        <v>40.79</v>
      </c>
      <c r="K3327">
        <v>30.202000000000002</v>
      </c>
      <c r="L3327">
        <v>26.149000000000001</v>
      </c>
      <c r="M3327">
        <v>25.03</v>
      </c>
      <c r="N3327">
        <v>24.456</v>
      </c>
      <c r="Q3327">
        <v>299.58800000000002</v>
      </c>
      <c r="R3327">
        <f t="shared" si="153"/>
        <v>26.438000000000045</v>
      </c>
      <c r="S3327">
        <v>306.61500000000001</v>
      </c>
      <c r="T3327">
        <f t="shared" si="154"/>
        <v>33.465000000000032</v>
      </c>
      <c r="U3327">
        <v>307.63200000000001</v>
      </c>
      <c r="V3327">
        <f t="shared" si="155"/>
        <v>34.482000000000028</v>
      </c>
      <c r="W3327">
        <v>141.905</v>
      </c>
    </row>
    <row r="3328" spans="1:23" x14ac:dyDescent="0.3">
      <c r="A3328" s="1">
        <v>38150.552083333336</v>
      </c>
      <c r="B3328">
        <v>43.238</v>
      </c>
      <c r="C3328">
        <v>40.853999999999999</v>
      </c>
      <c r="D3328">
        <v>30.565000000000001</v>
      </c>
      <c r="E3328">
        <v>26.314</v>
      </c>
      <c r="F3328">
        <v>28.641999999999999</v>
      </c>
      <c r="G3328">
        <v>27.297000000000001</v>
      </c>
      <c r="I3328">
        <v>94.221000000000004</v>
      </c>
      <c r="J3328">
        <v>40.777000000000001</v>
      </c>
      <c r="K3328">
        <v>30.387</v>
      </c>
      <c r="L3328">
        <v>26.163</v>
      </c>
      <c r="M3328">
        <v>24.959</v>
      </c>
      <c r="N3328">
        <v>24.416</v>
      </c>
      <c r="Q3328">
        <v>299.62599999999998</v>
      </c>
      <c r="R3328">
        <f t="shared" si="153"/>
        <v>26.475999999999999</v>
      </c>
      <c r="S3328">
        <v>306.73500000000001</v>
      </c>
      <c r="T3328">
        <f t="shared" si="154"/>
        <v>33.585000000000036</v>
      </c>
      <c r="U3328">
        <v>307.78500000000003</v>
      </c>
      <c r="V3328">
        <f t="shared" si="155"/>
        <v>34.635000000000048</v>
      </c>
      <c r="W3328">
        <v>144.547</v>
      </c>
    </row>
    <row r="3329" spans="1:23" x14ac:dyDescent="0.3">
      <c r="A3329" s="1">
        <v>38150.555555555555</v>
      </c>
      <c r="B3329">
        <v>43.072000000000003</v>
      </c>
      <c r="C3329">
        <v>40.838999999999999</v>
      </c>
      <c r="D3329">
        <v>30.738</v>
      </c>
      <c r="E3329">
        <v>26.326000000000001</v>
      </c>
      <c r="F3329">
        <v>28.574999999999999</v>
      </c>
      <c r="G3329">
        <v>27.262</v>
      </c>
      <c r="I3329">
        <v>93.582999999999998</v>
      </c>
      <c r="J3329">
        <v>40.762</v>
      </c>
      <c r="K3329">
        <v>30.56</v>
      </c>
      <c r="L3329">
        <v>26.175999999999998</v>
      </c>
      <c r="M3329">
        <v>24.891999999999999</v>
      </c>
      <c r="N3329">
        <v>24.379000000000001</v>
      </c>
      <c r="Q3329">
        <v>299.67700000000002</v>
      </c>
      <c r="R3329">
        <f t="shared" si="153"/>
        <v>26.527000000000044</v>
      </c>
      <c r="S3329">
        <v>306.89</v>
      </c>
      <c r="T3329">
        <f t="shared" si="154"/>
        <v>33.740000000000009</v>
      </c>
      <c r="U3329">
        <v>307.98200000000003</v>
      </c>
      <c r="V3329">
        <f t="shared" si="155"/>
        <v>34.83200000000005</v>
      </c>
      <c r="W3329">
        <v>147.136</v>
      </c>
    </row>
    <row r="3330" spans="1:23" x14ac:dyDescent="0.3">
      <c r="A3330" s="1">
        <v>38150.559027777781</v>
      </c>
      <c r="B3330">
        <v>42.904000000000003</v>
      </c>
      <c r="C3330">
        <v>40.822000000000003</v>
      </c>
      <c r="D3330">
        <v>30.907</v>
      </c>
      <c r="E3330">
        <v>26.338999999999999</v>
      </c>
      <c r="F3330">
        <v>28.513000000000002</v>
      </c>
      <c r="G3330">
        <v>27.23</v>
      </c>
      <c r="I3330">
        <v>93.033000000000001</v>
      </c>
      <c r="J3330">
        <v>40.744999999999997</v>
      </c>
      <c r="K3330">
        <v>30.728999999999999</v>
      </c>
      <c r="L3330">
        <v>26.189</v>
      </c>
      <c r="M3330">
        <v>24.829000000000001</v>
      </c>
      <c r="N3330">
        <v>24.344999999999999</v>
      </c>
      <c r="Q3330">
        <v>299.73200000000003</v>
      </c>
      <c r="R3330">
        <f t="shared" si="153"/>
        <v>26.58200000000005</v>
      </c>
      <c r="S3330">
        <v>307.06299999999999</v>
      </c>
      <c r="T3330">
        <f t="shared" si="154"/>
        <v>33.913000000000011</v>
      </c>
      <c r="U3330">
        <v>308.14699999999999</v>
      </c>
      <c r="V3330">
        <f t="shared" si="155"/>
        <v>34.997000000000014</v>
      </c>
      <c r="W3330">
        <v>149.69200000000001</v>
      </c>
    </row>
    <row r="3331" spans="1:23" x14ac:dyDescent="0.3">
      <c r="A3331" s="1">
        <v>38150.5625</v>
      </c>
      <c r="B3331">
        <v>42.734999999999999</v>
      </c>
      <c r="C3331">
        <v>40.765999999999998</v>
      </c>
      <c r="D3331">
        <v>31.064</v>
      </c>
      <c r="E3331">
        <v>26.350999999999999</v>
      </c>
      <c r="F3331">
        <v>28.454000000000001</v>
      </c>
      <c r="G3331">
        <v>27.2</v>
      </c>
      <c r="I3331">
        <v>92.539000000000001</v>
      </c>
      <c r="J3331">
        <v>40.69</v>
      </c>
      <c r="K3331">
        <v>30.887</v>
      </c>
      <c r="L3331">
        <v>26.201000000000001</v>
      </c>
      <c r="M3331">
        <v>24.77</v>
      </c>
      <c r="N3331">
        <v>24.312999999999999</v>
      </c>
      <c r="Q3331">
        <v>299.79599999999999</v>
      </c>
      <c r="R3331">
        <f t="shared" ref="R3331:R3394" si="156">Q3331-273.15</f>
        <v>26.646000000000015</v>
      </c>
      <c r="S3331">
        <v>307.25799999999998</v>
      </c>
      <c r="T3331">
        <f t="shared" ref="T3331:T3394" si="157">S3331-273.15</f>
        <v>34.108000000000004</v>
      </c>
      <c r="U3331">
        <v>308.29599999999999</v>
      </c>
      <c r="V3331">
        <f t="shared" ref="V3331:V3394" si="158">U3331-273.15</f>
        <v>35.146000000000015</v>
      </c>
      <c r="W3331">
        <v>152.16200000000001</v>
      </c>
    </row>
    <row r="3332" spans="1:23" x14ac:dyDescent="0.3">
      <c r="A3332" s="1">
        <v>38150.565972222219</v>
      </c>
      <c r="B3332">
        <v>42.564999999999998</v>
      </c>
      <c r="C3332">
        <v>40.963999999999999</v>
      </c>
      <c r="D3332">
        <v>31.349</v>
      </c>
      <c r="E3332">
        <v>26.391999999999999</v>
      </c>
      <c r="F3332">
        <v>28.402000000000001</v>
      </c>
      <c r="G3332">
        <v>27.175000000000001</v>
      </c>
      <c r="I3332">
        <v>92.075000000000003</v>
      </c>
      <c r="J3332">
        <v>40.887</v>
      </c>
      <c r="K3332">
        <v>31.172000000000001</v>
      </c>
      <c r="L3332">
        <v>26.242999999999999</v>
      </c>
      <c r="M3332">
        <v>24.719000000000001</v>
      </c>
      <c r="N3332">
        <v>24.286000000000001</v>
      </c>
      <c r="Q3332">
        <v>299.86</v>
      </c>
      <c r="R3332">
        <f t="shared" si="156"/>
        <v>26.710000000000036</v>
      </c>
      <c r="S3332">
        <v>307.464</v>
      </c>
      <c r="T3332">
        <f t="shared" si="157"/>
        <v>34.314000000000021</v>
      </c>
      <c r="U3332">
        <v>308.43200000000002</v>
      </c>
      <c r="V3332">
        <f t="shared" si="158"/>
        <v>35.282000000000039</v>
      </c>
      <c r="W3332">
        <v>154.649</v>
      </c>
    </row>
    <row r="3333" spans="1:23" x14ac:dyDescent="0.3">
      <c r="A3333" s="1">
        <v>38150.569444444445</v>
      </c>
      <c r="B3333">
        <v>42.393999999999998</v>
      </c>
      <c r="C3333">
        <v>41.155000000000001</v>
      </c>
      <c r="D3333">
        <v>31.643000000000001</v>
      </c>
      <c r="E3333">
        <v>26.437000000000001</v>
      </c>
      <c r="F3333">
        <v>28.356999999999999</v>
      </c>
      <c r="G3333">
        <v>27.154</v>
      </c>
      <c r="I3333">
        <v>91.632999999999996</v>
      </c>
      <c r="J3333">
        <v>41.079000000000001</v>
      </c>
      <c r="K3333">
        <v>31.466000000000001</v>
      </c>
      <c r="L3333">
        <v>26.286999999999999</v>
      </c>
      <c r="M3333">
        <v>24.673999999999999</v>
      </c>
      <c r="N3333">
        <v>24.263999999999999</v>
      </c>
      <c r="Q3333">
        <v>299.93099999999998</v>
      </c>
      <c r="R3333">
        <f t="shared" si="156"/>
        <v>26.781000000000006</v>
      </c>
      <c r="S3333">
        <v>307.685</v>
      </c>
      <c r="T3333">
        <f t="shared" si="157"/>
        <v>34.535000000000025</v>
      </c>
      <c r="U3333">
        <v>308.56599999999997</v>
      </c>
      <c r="V3333">
        <f t="shared" si="158"/>
        <v>35.415999999999997</v>
      </c>
      <c r="W3333">
        <v>157.10300000000001</v>
      </c>
    </row>
    <row r="3334" spans="1:23" x14ac:dyDescent="0.3">
      <c r="A3334" s="1">
        <v>38150.572916666664</v>
      </c>
      <c r="B3334">
        <v>42.222999999999999</v>
      </c>
      <c r="C3334">
        <v>41.343000000000004</v>
      </c>
      <c r="D3334">
        <v>31.937000000000001</v>
      </c>
      <c r="E3334">
        <v>26.481000000000002</v>
      </c>
      <c r="F3334">
        <v>28.318999999999999</v>
      </c>
      <c r="G3334">
        <v>27.135999999999999</v>
      </c>
      <c r="I3334">
        <v>91.21</v>
      </c>
      <c r="J3334">
        <v>41.267000000000003</v>
      </c>
      <c r="K3334">
        <v>31.760999999999999</v>
      </c>
      <c r="L3334">
        <v>26.332000000000001</v>
      </c>
      <c r="M3334">
        <v>24.635999999999999</v>
      </c>
      <c r="N3334">
        <v>24.245000000000001</v>
      </c>
      <c r="Q3334">
        <v>300.00099999999998</v>
      </c>
      <c r="R3334">
        <f t="shared" si="156"/>
        <v>26.850999999999999</v>
      </c>
      <c r="S3334">
        <v>307.91300000000001</v>
      </c>
      <c r="T3334">
        <f t="shared" si="157"/>
        <v>34.763000000000034</v>
      </c>
      <c r="U3334">
        <v>308.69099999999997</v>
      </c>
      <c r="V3334">
        <f t="shared" si="158"/>
        <v>35.540999999999997</v>
      </c>
      <c r="W3334">
        <v>159.602</v>
      </c>
    </row>
    <row r="3335" spans="1:23" x14ac:dyDescent="0.3">
      <c r="A3335" s="1">
        <v>38150.576388888891</v>
      </c>
      <c r="B3335">
        <v>42.048999999999999</v>
      </c>
      <c r="C3335">
        <v>41.575000000000003</v>
      </c>
      <c r="D3335">
        <v>32.253</v>
      </c>
      <c r="E3335">
        <v>26.530999999999999</v>
      </c>
      <c r="F3335">
        <v>28.288</v>
      </c>
      <c r="G3335">
        <v>27.122</v>
      </c>
      <c r="I3335">
        <v>90.8</v>
      </c>
      <c r="J3335">
        <v>41.497999999999998</v>
      </c>
      <c r="K3335">
        <v>32.076000000000001</v>
      </c>
      <c r="L3335">
        <v>26.382000000000001</v>
      </c>
      <c r="M3335">
        <v>24.605</v>
      </c>
      <c r="N3335">
        <v>24.228999999999999</v>
      </c>
      <c r="Q3335">
        <v>300.07799999999997</v>
      </c>
      <c r="R3335">
        <f t="shared" si="156"/>
        <v>26.927999999999997</v>
      </c>
      <c r="S3335">
        <v>308.15300000000002</v>
      </c>
      <c r="T3335">
        <f t="shared" si="157"/>
        <v>35.003000000000043</v>
      </c>
      <c r="U3335">
        <v>308.81799999999998</v>
      </c>
      <c r="V3335">
        <f t="shared" si="158"/>
        <v>35.668000000000006</v>
      </c>
      <c r="W3335">
        <v>162.077</v>
      </c>
    </row>
    <row r="3336" spans="1:23" x14ac:dyDescent="0.3">
      <c r="A3336" s="1">
        <v>38150.579861111109</v>
      </c>
      <c r="B3336">
        <v>41.875</v>
      </c>
      <c r="C3336">
        <v>41.802</v>
      </c>
      <c r="D3336">
        <v>32.569000000000003</v>
      </c>
      <c r="E3336">
        <v>26.581</v>
      </c>
      <c r="F3336">
        <v>28.263999999999999</v>
      </c>
      <c r="G3336">
        <v>27.111000000000001</v>
      </c>
      <c r="I3336">
        <v>90.412000000000006</v>
      </c>
      <c r="J3336">
        <v>41.725999999999999</v>
      </c>
      <c r="K3336">
        <v>32.392000000000003</v>
      </c>
      <c r="L3336">
        <v>26.431999999999999</v>
      </c>
      <c r="M3336">
        <v>24.581</v>
      </c>
      <c r="N3336">
        <v>24.216999999999999</v>
      </c>
      <c r="Q3336">
        <v>300.15300000000002</v>
      </c>
      <c r="R3336">
        <f t="shared" si="156"/>
        <v>27.003000000000043</v>
      </c>
      <c r="S3336">
        <v>308.39800000000002</v>
      </c>
      <c r="T3336">
        <f t="shared" si="157"/>
        <v>35.248000000000047</v>
      </c>
      <c r="U3336">
        <v>308.94</v>
      </c>
      <c r="V3336">
        <f t="shared" si="158"/>
        <v>35.79000000000002</v>
      </c>
      <c r="W3336">
        <v>163.88900000000001</v>
      </c>
    </row>
    <row r="3337" spans="1:23" x14ac:dyDescent="0.3">
      <c r="A3337" s="1">
        <v>38150.583333333336</v>
      </c>
      <c r="B3337">
        <v>41.698</v>
      </c>
      <c r="C3337">
        <v>42.026000000000003</v>
      </c>
      <c r="D3337">
        <v>32.899000000000001</v>
      </c>
      <c r="E3337">
        <v>26.635000000000002</v>
      </c>
      <c r="F3337">
        <v>28.245999999999999</v>
      </c>
      <c r="G3337">
        <v>27.102</v>
      </c>
      <c r="I3337">
        <v>90.07</v>
      </c>
      <c r="J3337">
        <v>41.951000000000001</v>
      </c>
      <c r="K3337">
        <v>32.722999999999999</v>
      </c>
      <c r="L3337">
        <v>26.486999999999998</v>
      </c>
      <c r="M3337">
        <v>24.564</v>
      </c>
      <c r="N3337">
        <v>24.207000000000001</v>
      </c>
      <c r="Q3337">
        <v>300.233</v>
      </c>
      <c r="R3337">
        <f t="shared" si="156"/>
        <v>27.083000000000027</v>
      </c>
      <c r="S3337">
        <v>308.654</v>
      </c>
      <c r="T3337">
        <f t="shared" si="157"/>
        <v>35.504000000000019</v>
      </c>
      <c r="U3337">
        <v>309.06400000000002</v>
      </c>
      <c r="V3337">
        <f t="shared" si="158"/>
        <v>35.914000000000044</v>
      </c>
      <c r="W3337">
        <v>166.351</v>
      </c>
    </row>
    <row r="3338" spans="1:23" x14ac:dyDescent="0.3">
      <c r="A3338" s="1">
        <v>38150.586805555555</v>
      </c>
      <c r="B3338">
        <v>41.7</v>
      </c>
      <c r="C3338">
        <v>42.170999999999999</v>
      </c>
      <c r="D3338">
        <v>33.201999999999998</v>
      </c>
      <c r="E3338">
        <v>26.684000000000001</v>
      </c>
      <c r="F3338">
        <v>28.236000000000001</v>
      </c>
      <c r="G3338">
        <v>27.097000000000001</v>
      </c>
      <c r="I3338">
        <v>89.956000000000003</v>
      </c>
      <c r="J3338">
        <v>42.095999999999997</v>
      </c>
      <c r="K3338">
        <v>33.026000000000003</v>
      </c>
      <c r="L3338">
        <v>26.536000000000001</v>
      </c>
      <c r="M3338">
        <v>24.553999999999998</v>
      </c>
      <c r="N3338">
        <v>24.202000000000002</v>
      </c>
      <c r="Q3338">
        <v>300.31299999999999</v>
      </c>
      <c r="R3338">
        <f t="shared" si="156"/>
        <v>27.163000000000011</v>
      </c>
      <c r="S3338">
        <v>308.91500000000002</v>
      </c>
      <c r="T3338">
        <f t="shared" si="157"/>
        <v>35.765000000000043</v>
      </c>
      <c r="U3338">
        <v>309.18400000000003</v>
      </c>
      <c r="V3338">
        <f t="shared" si="158"/>
        <v>36.034000000000049</v>
      </c>
      <c r="W3338">
        <v>166.88900000000001</v>
      </c>
    </row>
    <row r="3339" spans="1:23" x14ac:dyDescent="0.3">
      <c r="A3339" s="1">
        <v>38150.590277777781</v>
      </c>
      <c r="B3339">
        <v>41.701000000000001</v>
      </c>
      <c r="C3339">
        <v>42.350999999999999</v>
      </c>
      <c r="D3339">
        <v>33.51</v>
      </c>
      <c r="E3339">
        <v>26.734999999999999</v>
      </c>
      <c r="F3339">
        <v>28.233000000000001</v>
      </c>
      <c r="G3339">
        <v>27.097999999999999</v>
      </c>
      <c r="I3339">
        <v>89.855999999999995</v>
      </c>
      <c r="J3339">
        <v>42.277000000000001</v>
      </c>
      <c r="K3339">
        <v>33.335999999999999</v>
      </c>
      <c r="L3339">
        <v>26.588000000000001</v>
      </c>
      <c r="M3339">
        <v>24.550999999999998</v>
      </c>
      <c r="N3339">
        <v>24.201000000000001</v>
      </c>
      <c r="Q3339">
        <v>300.38400000000001</v>
      </c>
      <c r="R3339">
        <f t="shared" si="156"/>
        <v>27.234000000000037</v>
      </c>
      <c r="S3339">
        <v>309.11500000000001</v>
      </c>
      <c r="T3339">
        <f t="shared" si="157"/>
        <v>35.965000000000032</v>
      </c>
      <c r="U3339">
        <v>308.93</v>
      </c>
      <c r="V3339">
        <f t="shared" si="158"/>
        <v>35.78000000000003</v>
      </c>
      <c r="W3339">
        <v>166.18600000000001</v>
      </c>
    </row>
    <row r="3340" spans="1:23" x14ac:dyDescent="0.3">
      <c r="A3340" s="1">
        <v>38150.59375</v>
      </c>
      <c r="B3340">
        <v>41.701000000000001</v>
      </c>
      <c r="C3340">
        <v>42.526000000000003</v>
      </c>
      <c r="D3340">
        <v>33.816000000000003</v>
      </c>
      <c r="E3340">
        <v>26.786000000000001</v>
      </c>
      <c r="F3340">
        <v>28.236999999999998</v>
      </c>
      <c r="G3340">
        <v>27.103000000000002</v>
      </c>
      <c r="I3340">
        <v>89.766999999999996</v>
      </c>
      <c r="J3340">
        <v>42.451999999999998</v>
      </c>
      <c r="K3340">
        <v>33.643000000000001</v>
      </c>
      <c r="L3340">
        <v>26.638999999999999</v>
      </c>
      <c r="M3340">
        <v>24.553999999999998</v>
      </c>
      <c r="N3340">
        <v>24.207000000000001</v>
      </c>
      <c r="Q3340">
        <v>300.44499999999999</v>
      </c>
      <c r="R3340">
        <f t="shared" si="156"/>
        <v>27.295000000000016</v>
      </c>
      <c r="S3340">
        <v>309.267</v>
      </c>
      <c r="T3340">
        <f t="shared" si="157"/>
        <v>36.117000000000019</v>
      </c>
      <c r="U3340">
        <v>308.827</v>
      </c>
      <c r="V3340">
        <f t="shared" si="158"/>
        <v>35.677000000000021</v>
      </c>
      <c r="W3340">
        <v>165.779</v>
      </c>
    </row>
    <row r="3341" spans="1:23" x14ac:dyDescent="0.3">
      <c r="A3341" s="1">
        <v>38150.597222222219</v>
      </c>
      <c r="B3341">
        <v>41.701999999999998</v>
      </c>
      <c r="C3341">
        <v>42.695999999999998</v>
      </c>
      <c r="D3341">
        <v>34.122999999999998</v>
      </c>
      <c r="E3341">
        <v>26.838999999999999</v>
      </c>
      <c r="F3341">
        <v>28.245000000000001</v>
      </c>
      <c r="G3341">
        <v>27.114999999999998</v>
      </c>
      <c r="I3341">
        <v>89.69</v>
      </c>
      <c r="J3341">
        <v>42.622</v>
      </c>
      <c r="K3341">
        <v>33.951000000000001</v>
      </c>
      <c r="L3341">
        <v>26.692</v>
      </c>
      <c r="M3341">
        <v>24.562000000000001</v>
      </c>
      <c r="N3341">
        <v>24.218</v>
      </c>
      <c r="Q3341">
        <v>300.49599999999998</v>
      </c>
      <c r="R3341">
        <f t="shared" si="156"/>
        <v>27.346000000000004</v>
      </c>
      <c r="S3341">
        <v>309.38200000000001</v>
      </c>
      <c r="T3341">
        <f t="shared" si="157"/>
        <v>36.232000000000028</v>
      </c>
      <c r="U3341">
        <v>308.601</v>
      </c>
      <c r="V3341">
        <f t="shared" si="158"/>
        <v>35.451000000000022</v>
      </c>
      <c r="W3341">
        <v>165.16800000000001</v>
      </c>
    </row>
    <row r="3342" spans="1:23" x14ac:dyDescent="0.3">
      <c r="A3342" s="1">
        <v>38150.600694444445</v>
      </c>
      <c r="B3342">
        <v>41.701000000000001</v>
      </c>
      <c r="C3342">
        <v>42.860999999999997</v>
      </c>
      <c r="D3342">
        <v>34.427</v>
      </c>
      <c r="E3342">
        <v>26.890999999999998</v>
      </c>
      <c r="F3342">
        <v>28.257999999999999</v>
      </c>
      <c r="G3342">
        <v>27.132999999999999</v>
      </c>
      <c r="I3342">
        <v>89.623000000000005</v>
      </c>
      <c r="J3342">
        <v>42.787999999999997</v>
      </c>
      <c r="K3342">
        <v>34.256</v>
      </c>
      <c r="L3342">
        <v>26.745000000000001</v>
      </c>
      <c r="M3342">
        <v>24.574999999999999</v>
      </c>
      <c r="N3342">
        <v>24.234999999999999</v>
      </c>
      <c r="Q3342">
        <v>300.536</v>
      </c>
      <c r="R3342">
        <f t="shared" si="156"/>
        <v>27.386000000000024</v>
      </c>
      <c r="S3342">
        <v>309.46600000000001</v>
      </c>
      <c r="T3342">
        <f t="shared" si="157"/>
        <v>36.316000000000031</v>
      </c>
      <c r="U3342">
        <v>308.452</v>
      </c>
      <c r="V3342">
        <f t="shared" si="158"/>
        <v>35.302000000000021</v>
      </c>
      <c r="W3342">
        <v>164.727</v>
      </c>
    </row>
    <row r="3343" spans="1:23" x14ac:dyDescent="0.3">
      <c r="A3343" s="1">
        <v>38150.604166666664</v>
      </c>
      <c r="B3343">
        <v>41.7</v>
      </c>
      <c r="C3343">
        <v>43.018000000000001</v>
      </c>
      <c r="D3343">
        <v>34.729999999999997</v>
      </c>
      <c r="E3343">
        <v>26.943999999999999</v>
      </c>
      <c r="F3343">
        <v>28.276</v>
      </c>
      <c r="G3343">
        <v>27.157</v>
      </c>
      <c r="I3343">
        <v>89.564999999999998</v>
      </c>
      <c r="J3343">
        <v>42.945999999999998</v>
      </c>
      <c r="K3343">
        <v>34.56</v>
      </c>
      <c r="L3343">
        <v>26.798999999999999</v>
      </c>
      <c r="M3343">
        <v>24.591999999999999</v>
      </c>
      <c r="N3343">
        <v>24.259</v>
      </c>
      <c r="Q3343">
        <v>300.57</v>
      </c>
      <c r="R3343">
        <f t="shared" si="156"/>
        <v>27.420000000000016</v>
      </c>
      <c r="S3343">
        <v>309.529</v>
      </c>
      <c r="T3343">
        <f t="shared" si="157"/>
        <v>36.379000000000019</v>
      </c>
      <c r="U3343">
        <v>308.28500000000003</v>
      </c>
      <c r="V3343">
        <f t="shared" si="158"/>
        <v>35.135000000000048</v>
      </c>
      <c r="W3343">
        <v>164.17</v>
      </c>
    </row>
    <row r="3344" spans="1:23" x14ac:dyDescent="0.3">
      <c r="A3344" s="1">
        <v>38150.607638888891</v>
      </c>
      <c r="B3344">
        <v>41.698999999999998</v>
      </c>
      <c r="C3344">
        <v>42.87</v>
      </c>
      <c r="D3344">
        <v>34.840000000000003</v>
      </c>
      <c r="E3344">
        <v>26.959</v>
      </c>
      <c r="F3344">
        <v>28.292999999999999</v>
      </c>
      <c r="G3344">
        <v>27.184000000000001</v>
      </c>
      <c r="I3344">
        <v>89.516000000000005</v>
      </c>
      <c r="J3344">
        <v>42.798000000000002</v>
      </c>
      <c r="K3344">
        <v>34.670999999999999</v>
      </c>
      <c r="L3344">
        <v>26.814</v>
      </c>
      <c r="M3344">
        <v>24.609000000000002</v>
      </c>
      <c r="N3344">
        <v>24.285</v>
      </c>
      <c r="Q3344">
        <v>300.59699999999998</v>
      </c>
      <c r="R3344">
        <f t="shared" si="156"/>
        <v>27.447000000000003</v>
      </c>
      <c r="S3344">
        <v>309.57299999999998</v>
      </c>
      <c r="T3344">
        <f t="shared" si="157"/>
        <v>36.423000000000002</v>
      </c>
      <c r="U3344">
        <v>308.13600000000002</v>
      </c>
      <c r="V3344">
        <f t="shared" si="158"/>
        <v>34.986000000000047</v>
      </c>
      <c r="W3344">
        <v>163.63999999999999</v>
      </c>
    </row>
    <row r="3345" spans="1:23" x14ac:dyDescent="0.3">
      <c r="A3345" s="1">
        <v>38150.611111111109</v>
      </c>
      <c r="B3345">
        <v>41.697000000000003</v>
      </c>
      <c r="C3345">
        <v>42.73</v>
      </c>
      <c r="D3345">
        <v>34.984999999999999</v>
      </c>
      <c r="E3345">
        <v>26.942</v>
      </c>
      <c r="F3345">
        <v>28.308</v>
      </c>
      <c r="G3345">
        <v>27.215</v>
      </c>
      <c r="I3345">
        <v>89.472999999999999</v>
      </c>
      <c r="J3345">
        <v>42.658000000000001</v>
      </c>
      <c r="K3345">
        <v>34.817</v>
      </c>
      <c r="L3345">
        <v>26.797999999999998</v>
      </c>
      <c r="M3345">
        <v>24.623000000000001</v>
      </c>
      <c r="N3345">
        <v>24.317</v>
      </c>
      <c r="Q3345">
        <v>300.62200000000001</v>
      </c>
      <c r="R3345">
        <f t="shared" si="156"/>
        <v>27.472000000000037</v>
      </c>
      <c r="S3345">
        <v>309.60300000000001</v>
      </c>
      <c r="T3345">
        <f t="shared" si="157"/>
        <v>36.453000000000031</v>
      </c>
      <c r="U3345">
        <v>307.97500000000002</v>
      </c>
      <c r="V3345">
        <f t="shared" si="158"/>
        <v>34.825000000000045</v>
      </c>
      <c r="W3345">
        <v>163.02199999999999</v>
      </c>
    </row>
    <row r="3346" spans="1:23" x14ac:dyDescent="0.3">
      <c r="A3346" s="1">
        <v>38150.614583333336</v>
      </c>
      <c r="B3346">
        <v>41.695</v>
      </c>
      <c r="C3346">
        <v>42.587000000000003</v>
      </c>
      <c r="D3346">
        <v>35.064</v>
      </c>
      <c r="E3346">
        <v>26.954000000000001</v>
      </c>
      <c r="F3346">
        <v>28.321000000000002</v>
      </c>
      <c r="G3346">
        <v>27.248999999999999</v>
      </c>
      <c r="I3346">
        <v>89.433999999999997</v>
      </c>
      <c r="J3346">
        <v>42.515999999999998</v>
      </c>
      <c r="K3346">
        <v>34.896999999999998</v>
      </c>
      <c r="L3346">
        <v>26.811</v>
      </c>
      <c r="M3346">
        <v>24.635999999999999</v>
      </c>
      <c r="N3346">
        <v>24.35</v>
      </c>
      <c r="Q3346">
        <v>300.64</v>
      </c>
      <c r="R3346">
        <f t="shared" si="156"/>
        <v>27.490000000000009</v>
      </c>
      <c r="S3346">
        <v>309.62</v>
      </c>
      <c r="T3346">
        <f t="shared" si="157"/>
        <v>36.470000000000027</v>
      </c>
      <c r="U3346">
        <v>307.82</v>
      </c>
      <c r="V3346">
        <f t="shared" si="158"/>
        <v>34.670000000000016</v>
      </c>
      <c r="W3346">
        <v>162.40299999999999</v>
      </c>
    </row>
    <row r="3347" spans="1:23" x14ac:dyDescent="0.3">
      <c r="A3347" s="1">
        <v>38150.618055555555</v>
      </c>
      <c r="B3347">
        <v>41.692</v>
      </c>
      <c r="C3347">
        <v>42.353999999999999</v>
      </c>
      <c r="D3347">
        <v>35.107999999999997</v>
      </c>
      <c r="E3347">
        <v>26.957000000000001</v>
      </c>
      <c r="F3347">
        <v>28.332999999999998</v>
      </c>
      <c r="G3347">
        <v>27.286000000000001</v>
      </c>
      <c r="I3347">
        <v>89.396000000000001</v>
      </c>
      <c r="J3347">
        <v>42.283000000000001</v>
      </c>
      <c r="K3347">
        <v>34.942</v>
      </c>
      <c r="L3347">
        <v>26.815000000000001</v>
      </c>
      <c r="M3347">
        <v>24.646999999999998</v>
      </c>
      <c r="N3347">
        <v>24.387</v>
      </c>
      <c r="Q3347">
        <v>300.65600000000001</v>
      </c>
      <c r="R3347">
        <f t="shared" si="156"/>
        <v>27.506000000000029</v>
      </c>
      <c r="S3347">
        <v>309.62700000000001</v>
      </c>
      <c r="T3347">
        <f t="shared" si="157"/>
        <v>36.477000000000032</v>
      </c>
      <c r="U3347">
        <v>307.65899999999999</v>
      </c>
      <c r="V3347">
        <f t="shared" si="158"/>
        <v>34.509000000000015</v>
      </c>
      <c r="W3347">
        <v>161.70500000000001</v>
      </c>
    </row>
    <row r="3348" spans="1:23" x14ac:dyDescent="0.3">
      <c r="A3348" s="1">
        <v>38150.621527777781</v>
      </c>
      <c r="B3348">
        <v>41.688000000000002</v>
      </c>
      <c r="C3348">
        <v>42.122999999999998</v>
      </c>
      <c r="D3348">
        <v>35.146999999999998</v>
      </c>
      <c r="E3348">
        <v>26.959</v>
      </c>
      <c r="F3348">
        <v>28.343</v>
      </c>
      <c r="G3348">
        <v>27.308</v>
      </c>
      <c r="I3348">
        <v>89.361000000000004</v>
      </c>
      <c r="J3348">
        <v>42.052999999999997</v>
      </c>
      <c r="K3348">
        <v>34.982999999999997</v>
      </c>
      <c r="L3348">
        <v>26.818000000000001</v>
      </c>
      <c r="M3348">
        <v>24.657</v>
      </c>
      <c r="N3348">
        <v>24.408999999999999</v>
      </c>
      <c r="Q3348">
        <v>300.66800000000001</v>
      </c>
      <c r="R3348">
        <f t="shared" si="156"/>
        <v>27.518000000000029</v>
      </c>
      <c r="S3348">
        <v>309.62299999999999</v>
      </c>
      <c r="T3348">
        <f t="shared" si="157"/>
        <v>36.473000000000013</v>
      </c>
      <c r="U3348">
        <v>307.5</v>
      </c>
      <c r="V3348">
        <f t="shared" si="158"/>
        <v>34.350000000000023</v>
      </c>
      <c r="W3348">
        <v>165.26599999999999</v>
      </c>
    </row>
    <row r="3349" spans="1:23" x14ac:dyDescent="0.3">
      <c r="A3349" s="1">
        <v>38150.625</v>
      </c>
      <c r="B3349">
        <v>41.683999999999997</v>
      </c>
      <c r="C3349">
        <v>41.895000000000003</v>
      </c>
      <c r="D3349">
        <v>35.151000000000003</v>
      </c>
      <c r="E3349">
        <v>26.959</v>
      </c>
      <c r="F3349">
        <v>28.350999999999999</v>
      </c>
      <c r="G3349">
        <v>27.329000000000001</v>
      </c>
      <c r="I3349">
        <v>89.325999999999993</v>
      </c>
      <c r="J3349">
        <v>41.825000000000003</v>
      </c>
      <c r="K3349">
        <v>34.988999999999997</v>
      </c>
      <c r="L3349">
        <v>26.818999999999999</v>
      </c>
      <c r="M3349">
        <v>24.664000000000001</v>
      </c>
      <c r="N3349">
        <v>24.428999999999998</v>
      </c>
      <c r="Q3349">
        <v>300.678</v>
      </c>
      <c r="R3349">
        <f t="shared" si="156"/>
        <v>27.52800000000002</v>
      </c>
      <c r="S3349">
        <v>309.601</v>
      </c>
      <c r="T3349">
        <f t="shared" si="157"/>
        <v>36.451000000000022</v>
      </c>
      <c r="U3349">
        <v>307.33699999999999</v>
      </c>
      <c r="V3349">
        <f t="shared" si="158"/>
        <v>34.187000000000012</v>
      </c>
      <c r="W3349">
        <v>164.42</v>
      </c>
    </row>
    <row r="3350" spans="1:23" x14ac:dyDescent="0.3">
      <c r="A3350" s="1">
        <v>38150.628472222219</v>
      </c>
      <c r="B3350">
        <v>41.402000000000001</v>
      </c>
      <c r="C3350">
        <v>41.72</v>
      </c>
      <c r="D3350">
        <v>35.170999999999999</v>
      </c>
      <c r="E3350">
        <v>26.954000000000001</v>
      </c>
      <c r="F3350">
        <v>28.356999999999999</v>
      </c>
      <c r="G3350">
        <v>27.353999999999999</v>
      </c>
      <c r="I3350">
        <v>88.938000000000002</v>
      </c>
      <c r="J3350">
        <v>41.65</v>
      </c>
      <c r="K3350">
        <v>35.009</v>
      </c>
      <c r="L3350">
        <v>26.814</v>
      </c>
      <c r="M3350">
        <v>24.669</v>
      </c>
      <c r="N3350">
        <v>24.454000000000001</v>
      </c>
      <c r="Q3350">
        <v>300.68400000000003</v>
      </c>
      <c r="R3350">
        <f t="shared" si="156"/>
        <v>27.534000000000049</v>
      </c>
      <c r="S3350">
        <v>309.56299999999999</v>
      </c>
      <c r="T3350">
        <f t="shared" si="157"/>
        <v>36.413000000000011</v>
      </c>
      <c r="U3350">
        <v>307.17599999999999</v>
      </c>
      <c r="V3350">
        <f t="shared" si="158"/>
        <v>34.02600000000001</v>
      </c>
      <c r="W3350">
        <v>163.15799999999999</v>
      </c>
    </row>
    <row r="3351" spans="1:23" x14ac:dyDescent="0.3">
      <c r="A3351" s="1">
        <v>38150.631944444445</v>
      </c>
      <c r="B3351">
        <v>41.121000000000002</v>
      </c>
      <c r="C3351">
        <v>41.463999999999999</v>
      </c>
      <c r="D3351">
        <v>35.127000000000002</v>
      </c>
      <c r="E3351">
        <v>26.946999999999999</v>
      </c>
      <c r="F3351">
        <v>28.36</v>
      </c>
      <c r="G3351">
        <v>27.379000000000001</v>
      </c>
      <c r="I3351">
        <v>88.549000000000007</v>
      </c>
      <c r="J3351">
        <v>41.395000000000003</v>
      </c>
      <c r="K3351">
        <v>34.966000000000001</v>
      </c>
      <c r="L3351">
        <v>26.806999999999999</v>
      </c>
      <c r="M3351">
        <v>24.670999999999999</v>
      </c>
      <c r="N3351">
        <v>24.478000000000002</v>
      </c>
      <c r="Q3351">
        <v>300.69</v>
      </c>
      <c r="R3351">
        <f t="shared" si="156"/>
        <v>27.54000000000002</v>
      </c>
      <c r="S3351">
        <v>309.51499999999999</v>
      </c>
      <c r="T3351">
        <f t="shared" si="157"/>
        <v>36.365000000000009</v>
      </c>
      <c r="U3351">
        <v>307.03500000000003</v>
      </c>
      <c r="V3351">
        <f t="shared" si="158"/>
        <v>33.885000000000048</v>
      </c>
      <c r="W3351">
        <v>161.75899999999999</v>
      </c>
    </row>
    <row r="3352" spans="1:23" x14ac:dyDescent="0.3">
      <c r="A3352" s="1">
        <v>38150.635416666664</v>
      </c>
      <c r="B3352">
        <v>40.840000000000003</v>
      </c>
      <c r="C3352">
        <v>41.210999999999999</v>
      </c>
      <c r="D3352">
        <v>34.905999999999999</v>
      </c>
      <c r="E3352">
        <v>26.939</v>
      </c>
      <c r="F3352">
        <v>28.361000000000001</v>
      </c>
      <c r="G3352">
        <v>27.38</v>
      </c>
      <c r="I3352">
        <v>88.156000000000006</v>
      </c>
      <c r="J3352">
        <v>41.142000000000003</v>
      </c>
      <c r="K3352">
        <v>34.746000000000002</v>
      </c>
      <c r="L3352">
        <v>26.8</v>
      </c>
      <c r="M3352">
        <v>24.672000000000001</v>
      </c>
      <c r="N3352">
        <v>24.478999999999999</v>
      </c>
      <c r="Q3352">
        <v>300.69</v>
      </c>
      <c r="R3352">
        <f t="shared" si="156"/>
        <v>27.54000000000002</v>
      </c>
      <c r="S3352">
        <v>309.45499999999998</v>
      </c>
      <c r="T3352">
        <f t="shared" si="157"/>
        <v>36.305000000000007</v>
      </c>
      <c r="U3352">
        <v>306.84899999999999</v>
      </c>
      <c r="V3352">
        <f t="shared" si="158"/>
        <v>33.699000000000012</v>
      </c>
      <c r="W3352">
        <v>160.31399999999999</v>
      </c>
    </row>
    <row r="3353" spans="1:23" x14ac:dyDescent="0.3">
      <c r="A3353" s="1">
        <v>38150.638888888891</v>
      </c>
      <c r="B3353">
        <v>40.558999999999997</v>
      </c>
      <c r="C3353">
        <v>40.957999999999998</v>
      </c>
      <c r="D3353">
        <v>34.65</v>
      </c>
      <c r="E3353">
        <v>26.928000000000001</v>
      </c>
      <c r="F3353">
        <v>28.361000000000001</v>
      </c>
      <c r="G3353">
        <v>27.370999999999999</v>
      </c>
      <c r="I3353">
        <v>87.759</v>
      </c>
      <c r="J3353">
        <v>40.89</v>
      </c>
      <c r="K3353">
        <v>34.49</v>
      </c>
      <c r="L3353">
        <v>26.789000000000001</v>
      </c>
      <c r="M3353">
        <v>24.670999999999999</v>
      </c>
      <c r="N3353">
        <v>24.47</v>
      </c>
      <c r="Q3353">
        <v>300.68700000000001</v>
      </c>
      <c r="R3353">
        <f t="shared" si="156"/>
        <v>27.537000000000035</v>
      </c>
      <c r="S3353">
        <v>309.38600000000002</v>
      </c>
      <c r="T3353">
        <f t="shared" si="157"/>
        <v>36.236000000000047</v>
      </c>
      <c r="U3353">
        <v>306.65800000000002</v>
      </c>
      <c r="V3353">
        <f t="shared" si="158"/>
        <v>33.508000000000038</v>
      </c>
      <c r="W3353">
        <v>158.81700000000001</v>
      </c>
    </row>
    <row r="3354" spans="1:23" x14ac:dyDescent="0.3">
      <c r="A3354" s="1">
        <v>38150.642361111109</v>
      </c>
      <c r="B3354">
        <v>40.28</v>
      </c>
      <c r="C3354">
        <v>40.706000000000003</v>
      </c>
      <c r="D3354">
        <v>34.404000000000003</v>
      </c>
      <c r="E3354">
        <v>26.917000000000002</v>
      </c>
      <c r="F3354">
        <v>28.358000000000001</v>
      </c>
      <c r="G3354">
        <v>27.37</v>
      </c>
      <c r="I3354">
        <v>87.355999999999995</v>
      </c>
      <c r="J3354">
        <v>40.639000000000003</v>
      </c>
      <c r="K3354">
        <v>34.244</v>
      </c>
      <c r="L3354">
        <v>26.779</v>
      </c>
      <c r="M3354">
        <v>24.667999999999999</v>
      </c>
      <c r="N3354">
        <v>24.468</v>
      </c>
      <c r="Q3354">
        <v>300.67899999999997</v>
      </c>
      <c r="R3354">
        <f t="shared" si="156"/>
        <v>27.528999999999996</v>
      </c>
      <c r="S3354">
        <v>309.30700000000002</v>
      </c>
      <c r="T3354">
        <f t="shared" si="157"/>
        <v>36.157000000000039</v>
      </c>
      <c r="U3354">
        <v>306.46199999999999</v>
      </c>
      <c r="V3354">
        <f t="shared" si="158"/>
        <v>33.312000000000012</v>
      </c>
      <c r="W3354">
        <v>157.333</v>
      </c>
    </row>
    <row r="3355" spans="1:23" x14ac:dyDescent="0.3">
      <c r="A3355" s="1">
        <v>38150.645833333336</v>
      </c>
      <c r="B3355">
        <v>40.002000000000002</v>
      </c>
      <c r="C3355">
        <v>40.414999999999999</v>
      </c>
      <c r="D3355">
        <v>34.115000000000002</v>
      </c>
      <c r="E3355">
        <v>26.904</v>
      </c>
      <c r="F3355">
        <v>28.353999999999999</v>
      </c>
      <c r="G3355">
        <v>27.373000000000001</v>
      </c>
      <c r="I3355">
        <v>86.945999999999998</v>
      </c>
      <c r="J3355">
        <v>40.347000000000001</v>
      </c>
      <c r="K3355">
        <v>33.956000000000003</v>
      </c>
      <c r="L3355">
        <v>26.765999999999998</v>
      </c>
      <c r="M3355">
        <v>24.663</v>
      </c>
      <c r="N3355">
        <v>24.471</v>
      </c>
      <c r="Q3355">
        <v>300.66899999999998</v>
      </c>
      <c r="R3355">
        <f t="shared" si="156"/>
        <v>27.519000000000005</v>
      </c>
      <c r="S3355">
        <v>309.22199999999998</v>
      </c>
      <c r="T3355">
        <f t="shared" si="157"/>
        <v>36.072000000000003</v>
      </c>
      <c r="U3355">
        <v>306.267</v>
      </c>
      <c r="V3355">
        <f t="shared" si="158"/>
        <v>33.117000000000019</v>
      </c>
      <c r="W3355">
        <v>155.79</v>
      </c>
    </row>
    <row r="3356" spans="1:23" x14ac:dyDescent="0.3">
      <c r="A3356" s="1">
        <v>38150.649305555555</v>
      </c>
      <c r="B3356">
        <v>39.732999999999997</v>
      </c>
      <c r="C3356">
        <v>40.133000000000003</v>
      </c>
      <c r="D3356">
        <v>33.923000000000002</v>
      </c>
      <c r="E3356">
        <v>26.891999999999999</v>
      </c>
      <c r="F3356">
        <v>28.347999999999999</v>
      </c>
      <c r="G3356">
        <v>27.378</v>
      </c>
      <c r="I3356">
        <v>86.537000000000006</v>
      </c>
      <c r="J3356">
        <v>40.066000000000003</v>
      </c>
      <c r="K3356">
        <v>33.765000000000001</v>
      </c>
      <c r="L3356">
        <v>26.754000000000001</v>
      </c>
      <c r="M3356">
        <v>24.657</v>
      </c>
      <c r="N3356">
        <v>24.475999999999999</v>
      </c>
      <c r="Q3356">
        <v>300.65499999999997</v>
      </c>
      <c r="R3356">
        <f t="shared" si="156"/>
        <v>27.504999999999995</v>
      </c>
      <c r="S3356">
        <v>309.12799999999999</v>
      </c>
      <c r="T3356">
        <f t="shared" si="157"/>
        <v>35.978000000000009</v>
      </c>
      <c r="U3356">
        <v>306.07</v>
      </c>
      <c r="V3356">
        <f t="shared" si="158"/>
        <v>32.920000000000016</v>
      </c>
      <c r="W3356">
        <v>154.22900000000001</v>
      </c>
    </row>
    <row r="3357" spans="1:23" x14ac:dyDescent="0.3">
      <c r="A3357" s="1">
        <v>38150.652777777781</v>
      </c>
      <c r="B3357">
        <v>39.511000000000003</v>
      </c>
      <c r="C3357">
        <v>39.853000000000002</v>
      </c>
      <c r="D3357">
        <v>33.793999999999997</v>
      </c>
      <c r="E3357">
        <v>26.876999999999999</v>
      </c>
      <c r="F3357">
        <v>28.34</v>
      </c>
      <c r="G3357">
        <v>27.385000000000002</v>
      </c>
      <c r="I3357">
        <v>86.126999999999995</v>
      </c>
      <c r="J3357">
        <v>39.786000000000001</v>
      </c>
      <c r="K3357">
        <v>33.637</v>
      </c>
      <c r="L3357">
        <v>26.741</v>
      </c>
      <c r="M3357">
        <v>24.648</v>
      </c>
      <c r="N3357">
        <v>24.481999999999999</v>
      </c>
      <c r="Q3357">
        <v>300.63900000000001</v>
      </c>
      <c r="R3357">
        <f t="shared" si="156"/>
        <v>27.489000000000033</v>
      </c>
      <c r="S3357">
        <v>309.02800000000002</v>
      </c>
      <c r="T3357">
        <f t="shared" si="157"/>
        <v>35.878000000000043</v>
      </c>
      <c r="U3357">
        <v>305.86900000000003</v>
      </c>
      <c r="V3357">
        <f t="shared" si="158"/>
        <v>32.719000000000051</v>
      </c>
      <c r="W3357">
        <v>152.64099999999999</v>
      </c>
    </row>
    <row r="3358" spans="1:23" x14ac:dyDescent="0.3">
      <c r="A3358" s="1">
        <v>38150.65625</v>
      </c>
      <c r="B3358">
        <v>39.289000000000001</v>
      </c>
      <c r="C3358">
        <v>39.573999999999998</v>
      </c>
      <c r="D3358">
        <v>33.664000000000001</v>
      </c>
      <c r="E3358">
        <v>26.863</v>
      </c>
      <c r="F3358">
        <v>28.327999999999999</v>
      </c>
      <c r="G3358">
        <v>27.391999999999999</v>
      </c>
      <c r="I3358">
        <v>85.715000000000003</v>
      </c>
      <c r="J3358">
        <v>39.508000000000003</v>
      </c>
      <c r="K3358">
        <v>33.506</v>
      </c>
      <c r="L3358">
        <v>26.727</v>
      </c>
      <c r="M3358">
        <v>24.635999999999999</v>
      </c>
      <c r="N3358">
        <v>24.489000000000001</v>
      </c>
      <c r="Q3358">
        <v>300.61900000000003</v>
      </c>
      <c r="R3358">
        <f t="shared" si="156"/>
        <v>27.469000000000051</v>
      </c>
      <c r="S3358">
        <v>308.92200000000003</v>
      </c>
      <c r="T3358">
        <f t="shared" si="157"/>
        <v>35.772000000000048</v>
      </c>
      <c r="U3358">
        <v>305.66800000000001</v>
      </c>
      <c r="V3358">
        <f t="shared" si="158"/>
        <v>32.518000000000029</v>
      </c>
      <c r="W3358">
        <v>151.01300000000001</v>
      </c>
    </row>
    <row r="3359" spans="1:23" x14ac:dyDescent="0.3">
      <c r="A3359" s="1">
        <v>38150.659722222219</v>
      </c>
      <c r="B3359">
        <v>39.069000000000003</v>
      </c>
      <c r="C3359">
        <v>39.267000000000003</v>
      </c>
      <c r="D3359">
        <v>33.540999999999997</v>
      </c>
      <c r="E3359">
        <v>26.847999999999999</v>
      </c>
      <c r="F3359">
        <v>28.312000000000001</v>
      </c>
      <c r="G3359">
        <v>27.385000000000002</v>
      </c>
      <c r="I3359">
        <v>85.3</v>
      </c>
      <c r="J3359">
        <v>39.201000000000001</v>
      </c>
      <c r="K3359">
        <v>33.384</v>
      </c>
      <c r="L3359">
        <v>26.712</v>
      </c>
      <c r="M3359">
        <v>24.62</v>
      </c>
      <c r="N3359">
        <v>24.481000000000002</v>
      </c>
      <c r="Q3359">
        <v>300.59800000000001</v>
      </c>
      <c r="R3359">
        <f t="shared" si="156"/>
        <v>27.448000000000036</v>
      </c>
      <c r="S3359">
        <v>308.81099999999998</v>
      </c>
      <c r="T3359">
        <f t="shared" si="157"/>
        <v>35.661000000000001</v>
      </c>
      <c r="U3359">
        <v>305.46300000000002</v>
      </c>
      <c r="V3359">
        <f t="shared" si="158"/>
        <v>32.313000000000045</v>
      </c>
      <c r="W3359">
        <v>149.381</v>
      </c>
    </row>
    <row r="3360" spans="1:23" x14ac:dyDescent="0.3">
      <c r="A3360" s="1">
        <v>38150.663194444445</v>
      </c>
      <c r="B3360">
        <v>38.848999999999997</v>
      </c>
      <c r="C3360">
        <v>38.960999999999999</v>
      </c>
      <c r="D3360">
        <v>33.417000000000002</v>
      </c>
      <c r="E3360">
        <v>26.832999999999998</v>
      </c>
      <c r="F3360">
        <v>28.292000000000002</v>
      </c>
      <c r="G3360">
        <v>27.361999999999998</v>
      </c>
      <c r="I3360">
        <v>84.882999999999996</v>
      </c>
      <c r="J3360">
        <v>38.896000000000001</v>
      </c>
      <c r="K3360">
        <v>33.261000000000003</v>
      </c>
      <c r="L3360">
        <v>26.696999999999999</v>
      </c>
      <c r="M3360">
        <v>24.599</v>
      </c>
      <c r="N3360">
        <v>24.457999999999998</v>
      </c>
      <c r="Q3360">
        <v>300.57299999999998</v>
      </c>
      <c r="R3360">
        <f t="shared" si="156"/>
        <v>27.423000000000002</v>
      </c>
      <c r="S3360">
        <v>308.69400000000002</v>
      </c>
      <c r="T3360">
        <f t="shared" si="157"/>
        <v>35.54400000000004</v>
      </c>
      <c r="U3360">
        <v>305.25700000000001</v>
      </c>
      <c r="V3360">
        <f t="shared" si="158"/>
        <v>32.107000000000028</v>
      </c>
      <c r="W3360">
        <v>161.447</v>
      </c>
    </row>
    <row r="3361" spans="1:23" x14ac:dyDescent="0.3">
      <c r="A3361" s="1">
        <v>38150.666666666664</v>
      </c>
      <c r="B3361">
        <v>38.631</v>
      </c>
      <c r="C3361">
        <v>38.658000000000001</v>
      </c>
      <c r="D3361">
        <v>33.293999999999997</v>
      </c>
      <c r="E3361">
        <v>26.815999999999999</v>
      </c>
      <c r="F3361">
        <v>28.268000000000001</v>
      </c>
      <c r="G3361">
        <v>27.327000000000002</v>
      </c>
      <c r="I3361">
        <v>84.503</v>
      </c>
      <c r="J3361">
        <v>38.591999999999999</v>
      </c>
      <c r="K3361">
        <v>33.137999999999998</v>
      </c>
      <c r="L3361">
        <v>26.681000000000001</v>
      </c>
      <c r="M3361">
        <v>24.574999999999999</v>
      </c>
      <c r="N3361">
        <v>24.422999999999998</v>
      </c>
      <c r="Q3361">
        <v>300.548</v>
      </c>
      <c r="R3361">
        <f t="shared" si="156"/>
        <v>27.398000000000025</v>
      </c>
      <c r="S3361">
        <v>308.572</v>
      </c>
      <c r="T3361">
        <f t="shared" si="157"/>
        <v>35.422000000000025</v>
      </c>
      <c r="U3361">
        <v>305.05</v>
      </c>
      <c r="V3361">
        <f t="shared" si="158"/>
        <v>31.900000000000034</v>
      </c>
      <c r="W3361">
        <v>160.33199999999999</v>
      </c>
    </row>
    <row r="3362" spans="1:23" x14ac:dyDescent="0.3">
      <c r="A3362" s="1">
        <v>38150.670138888891</v>
      </c>
      <c r="B3362">
        <v>38.438000000000002</v>
      </c>
      <c r="C3362">
        <v>38.344999999999999</v>
      </c>
      <c r="D3362">
        <v>33.156999999999996</v>
      </c>
      <c r="E3362">
        <v>26.782</v>
      </c>
      <c r="F3362">
        <v>28.225000000000001</v>
      </c>
      <c r="G3362">
        <v>27.265999999999998</v>
      </c>
      <c r="I3362">
        <v>84.15</v>
      </c>
      <c r="J3362">
        <v>38.28</v>
      </c>
      <c r="K3362">
        <v>33.002000000000002</v>
      </c>
      <c r="L3362">
        <v>26.648</v>
      </c>
      <c r="M3362">
        <v>24.532</v>
      </c>
      <c r="N3362">
        <v>24.361000000000001</v>
      </c>
      <c r="Q3362">
        <v>300.51900000000001</v>
      </c>
      <c r="R3362">
        <f t="shared" si="156"/>
        <v>27.369000000000028</v>
      </c>
      <c r="S3362">
        <v>308.44499999999999</v>
      </c>
      <c r="T3362">
        <f t="shared" si="157"/>
        <v>35.295000000000016</v>
      </c>
      <c r="U3362">
        <v>304.83999999999997</v>
      </c>
      <c r="V3362">
        <f t="shared" si="158"/>
        <v>31.689999999999998</v>
      </c>
      <c r="W3362">
        <v>158.398</v>
      </c>
    </row>
    <row r="3363" spans="1:23" x14ac:dyDescent="0.3">
      <c r="A3363" s="1">
        <v>38150.673611111109</v>
      </c>
      <c r="B3363">
        <v>38.246000000000002</v>
      </c>
      <c r="C3363">
        <v>38.01</v>
      </c>
      <c r="D3363">
        <v>32.996000000000002</v>
      </c>
      <c r="E3363">
        <v>26.745999999999999</v>
      </c>
      <c r="F3363">
        <v>28.178999999999998</v>
      </c>
      <c r="G3363">
        <v>27.204999999999998</v>
      </c>
      <c r="I3363">
        <v>83.647000000000006</v>
      </c>
      <c r="J3363">
        <v>37.945</v>
      </c>
      <c r="K3363">
        <v>32.841000000000001</v>
      </c>
      <c r="L3363">
        <v>26.611000000000001</v>
      </c>
      <c r="M3363">
        <v>24.486000000000001</v>
      </c>
      <c r="N3363">
        <v>24.298999999999999</v>
      </c>
      <c r="Q3363">
        <v>300.48899999999998</v>
      </c>
      <c r="R3363">
        <f t="shared" si="156"/>
        <v>27.338999999999999</v>
      </c>
      <c r="S3363">
        <v>308.30799999999999</v>
      </c>
      <c r="T3363">
        <f t="shared" si="157"/>
        <v>35.158000000000015</v>
      </c>
      <c r="U3363">
        <v>304.64100000000002</v>
      </c>
      <c r="V3363">
        <f t="shared" si="158"/>
        <v>31.491000000000042</v>
      </c>
      <c r="W3363">
        <v>156.39400000000001</v>
      </c>
    </row>
    <row r="3364" spans="1:23" x14ac:dyDescent="0.3">
      <c r="A3364" s="1">
        <v>38150.677083333336</v>
      </c>
      <c r="B3364">
        <v>38.054000000000002</v>
      </c>
      <c r="C3364">
        <v>37.676000000000002</v>
      </c>
      <c r="D3364">
        <v>32.744</v>
      </c>
      <c r="E3364">
        <v>26.709</v>
      </c>
      <c r="F3364">
        <v>28.131</v>
      </c>
      <c r="G3364">
        <v>27.154</v>
      </c>
      <c r="I3364">
        <v>83.263999999999996</v>
      </c>
      <c r="J3364">
        <v>37.610999999999997</v>
      </c>
      <c r="K3364">
        <v>32.588999999999999</v>
      </c>
      <c r="L3364">
        <v>26.574999999999999</v>
      </c>
      <c r="M3364">
        <v>24.437999999999999</v>
      </c>
      <c r="N3364">
        <v>24.248000000000001</v>
      </c>
      <c r="Q3364">
        <v>300.45400000000001</v>
      </c>
      <c r="R3364">
        <f t="shared" si="156"/>
        <v>27.30400000000003</v>
      </c>
      <c r="S3364">
        <v>308.15899999999999</v>
      </c>
      <c r="T3364">
        <f t="shared" si="157"/>
        <v>35.009000000000015</v>
      </c>
      <c r="U3364">
        <v>304.37200000000001</v>
      </c>
      <c r="V3364">
        <f t="shared" si="158"/>
        <v>31.222000000000037</v>
      </c>
      <c r="W3364">
        <v>154.28299999999999</v>
      </c>
    </row>
    <row r="3365" spans="1:23" x14ac:dyDescent="0.3">
      <c r="A3365" s="1">
        <v>38150.680555555555</v>
      </c>
      <c r="B3365">
        <v>37.863</v>
      </c>
      <c r="C3365">
        <v>37.344000000000001</v>
      </c>
      <c r="D3365">
        <v>32.479999999999997</v>
      </c>
      <c r="E3365">
        <v>26.667999999999999</v>
      </c>
      <c r="F3365">
        <v>28.084</v>
      </c>
      <c r="G3365">
        <v>27.109000000000002</v>
      </c>
      <c r="I3365">
        <v>82.906000000000006</v>
      </c>
      <c r="J3365">
        <v>37.28</v>
      </c>
      <c r="K3365">
        <v>32.326000000000001</v>
      </c>
      <c r="L3365">
        <v>26.533999999999999</v>
      </c>
      <c r="M3365">
        <v>24.390999999999998</v>
      </c>
      <c r="N3365">
        <v>24.202999999999999</v>
      </c>
      <c r="Q3365">
        <v>300.416</v>
      </c>
      <c r="R3365">
        <f t="shared" si="156"/>
        <v>27.26600000000002</v>
      </c>
      <c r="S3365">
        <v>308.00200000000001</v>
      </c>
      <c r="T3365">
        <f t="shared" si="157"/>
        <v>34.852000000000032</v>
      </c>
      <c r="U3365">
        <v>304.10399999999998</v>
      </c>
      <c r="V3365">
        <f t="shared" si="158"/>
        <v>30.954000000000008</v>
      </c>
      <c r="W3365">
        <v>152.08699999999999</v>
      </c>
    </row>
    <row r="3366" spans="1:23" x14ac:dyDescent="0.3">
      <c r="A3366" s="1">
        <v>38150.684027777781</v>
      </c>
      <c r="B3366">
        <v>37.671999999999997</v>
      </c>
      <c r="C3366">
        <v>37.014000000000003</v>
      </c>
      <c r="D3366">
        <v>32.274999999999999</v>
      </c>
      <c r="E3366">
        <v>26.626999999999999</v>
      </c>
      <c r="F3366">
        <v>28.038</v>
      </c>
      <c r="G3366">
        <v>27.068000000000001</v>
      </c>
      <c r="I3366">
        <v>82.561000000000007</v>
      </c>
      <c r="J3366">
        <v>36.950000000000003</v>
      </c>
      <c r="K3366">
        <v>32.119999999999997</v>
      </c>
      <c r="L3366">
        <v>26.494</v>
      </c>
      <c r="M3366">
        <v>24.344999999999999</v>
      </c>
      <c r="N3366">
        <v>24.161000000000001</v>
      </c>
      <c r="Q3366">
        <v>300.37299999999999</v>
      </c>
      <c r="R3366">
        <f t="shared" si="156"/>
        <v>27.223000000000013</v>
      </c>
      <c r="S3366">
        <v>307.83600000000001</v>
      </c>
      <c r="T3366">
        <f t="shared" si="157"/>
        <v>34.686000000000035</v>
      </c>
      <c r="U3366">
        <v>303.82400000000001</v>
      </c>
      <c r="V3366">
        <f t="shared" si="158"/>
        <v>30.674000000000035</v>
      </c>
      <c r="W3366">
        <v>149.85900000000001</v>
      </c>
    </row>
    <row r="3367" spans="1:23" x14ac:dyDescent="0.3">
      <c r="A3367" s="1">
        <v>38150.6875</v>
      </c>
      <c r="B3367">
        <v>37.481999999999999</v>
      </c>
      <c r="C3367">
        <v>36.664999999999999</v>
      </c>
      <c r="D3367">
        <v>32.100999999999999</v>
      </c>
      <c r="E3367">
        <v>26.582999999999998</v>
      </c>
      <c r="F3367">
        <v>27.992999999999999</v>
      </c>
      <c r="G3367">
        <v>27.03</v>
      </c>
      <c r="I3367">
        <v>82.224000000000004</v>
      </c>
      <c r="J3367">
        <v>36.600999999999999</v>
      </c>
      <c r="K3367">
        <v>31.946999999999999</v>
      </c>
      <c r="L3367">
        <v>26.45</v>
      </c>
      <c r="M3367">
        <v>24.300999999999998</v>
      </c>
      <c r="N3367">
        <v>24.122</v>
      </c>
      <c r="Q3367">
        <v>300.327</v>
      </c>
      <c r="R3367">
        <f t="shared" si="156"/>
        <v>27.177000000000021</v>
      </c>
      <c r="S3367">
        <v>307.66199999999998</v>
      </c>
      <c r="T3367">
        <f t="shared" si="157"/>
        <v>34.512</v>
      </c>
      <c r="U3367">
        <v>303.54000000000002</v>
      </c>
      <c r="V3367">
        <f t="shared" si="158"/>
        <v>30.390000000000043</v>
      </c>
      <c r="W3367">
        <v>147.571</v>
      </c>
    </row>
    <row r="3368" spans="1:23" x14ac:dyDescent="0.3">
      <c r="A3368" s="1">
        <v>38150.690972222219</v>
      </c>
      <c r="B3368">
        <v>37.292999999999999</v>
      </c>
      <c r="C3368">
        <v>36.295000000000002</v>
      </c>
      <c r="D3368">
        <v>31.914000000000001</v>
      </c>
      <c r="E3368">
        <v>26.536000000000001</v>
      </c>
      <c r="F3368">
        <v>27.95</v>
      </c>
      <c r="G3368">
        <v>26.992999999999999</v>
      </c>
      <c r="I3368">
        <v>81.891000000000005</v>
      </c>
      <c r="J3368">
        <v>36.231000000000002</v>
      </c>
      <c r="K3368">
        <v>31.76</v>
      </c>
      <c r="L3368">
        <v>26.402999999999999</v>
      </c>
      <c r="M3368">
        <v>24.257999999999999</v>
      </c>
      <c r="N3368">
        <v>24.085000000000001</v>
      </c>
      <c r="Q3368">
        <v>300.27699999999999</v>
      </c>
      <c r="R3368">
        <f t="shared" si="156"/>
        <v>27.12700000000001</v>
      </c>
      <c r="S3368">
        <v>307.48099999999999</v>
      </c>
      <c r="T3368">
        <f t="shared" si="157"/>
        <v>34.331000000000017</v>
      </c>
      <c r="U3368">
        <v>303.25200000000001</v>
      </c>
      <c r="V3368">
        <f t="shared" si="158"/>
        <v>30.102000000000032</v>
      </c>
      <c r="W3368">
        <v>145.23599999999999</v>
      </c>
    </row>
    <row r="3369" spans="1:23" x14ac:dyDescent="0.3">
      <c r="A3369" s="1">
        <v>38150.694444444445</v>
      </c>
      <c r="B3369">
        <v>37.106000000000002</v>
      </c>
      <c r="C3369">
        <v>35.927999999999997</v>
      </c>
      <c r="D3369">
        <v>31.73</v>
      </c>
      <c r="E3369">
        <v>26.486999999999998</v>
      </c>
      <c r="F3369">
        <v>27.907</v>
      </c>
      <c r="G3369">
        <v>26.957999999999998</v>
      </c>
      <c r="I3369">
        <v>81.561999999999998</v>
      </c>
      <c r="J3369">
        <v>35.865000000000002</v>
      </c>
      <c r="K3369">
        <v>31.576000000000001</v>
      </c>
      <c r="L3369">
        <v>26.353999999999999</v>
      </c>
      <c r="M3369">
        <v>24.216000000000001</v>
      </c>
      <c r="N3369">
        <v>24.05</v>
      </c>
      <c r="Q3369">
        <v>300.22500000000002</v>
      </c>
      <c r="R3369">
        <f t="shared" si="156"/>
        <v>27.075000000000045</v>
      </c>
      <c r="S3369">
        <v>307.29500000000002</v>
      </c>
      <c r="T3369">
        <f t="shared" si="157"/>
        <v>34.145000000000039</v>
      </c>
      <c r="U3369">
        <v>302.95999999999998</v>
      </c>
      <c r="V3369">
        <f t="shared" si="158"/>
        <v>29.810000000000002</v>
      </c>
      <c r="W3369">
        <v>142.86799999999999</v>
      </c>
    </row>
    <row r="3370" spans="1:23" x14ac:dyDescent="0.3">
      <c r="A3370" s="1">
        <v>38150.697916666664</v>
      </c>
      <c r="B3370">
        <v>36.917999999999999</v>
      </c>
      <c r="C3370">
        <v>35.564</v>
      </c>
      <c r="D3370">
        <v>31.545000000000002</v>
      </c>
      <c r="E3370">
        <v>26.437000000000001</v>
      </c>
      <c r="F3370">
        <v>27.864999999999998</v>
      </c>
      <c r="G3370">
        <v>26.923999999999999</v>
      </c>
      <c r="I3370">
        <v>81.233999999999995</v>
      </c>
      <c r="J3370">
        <v>35.500999999999998</v>
      </c>
      <c r="K3370">
        <v>31.390999999999998</v>
      </c>
      <c r="L3370">
        <v>26.303999999999998</v>
      </c>
      <c r="M3370">
        <v>24.175000000000001</v>
      </c>
      <c r="N3370">
        <v>24.015999999999998</v>
      </c>
      <c r="Q3370">
        <v>300.16899999999998</v>
      </c>
      <c r="R3370">
        <f t="shared" si="156"/>
        <v>27.019000000000005</v>
      </c>
      <c r="S3370">
        <v>307.10199999999998</v>
      </c>
      <c r="T3370">
        <f t="shared" si="157"/>
        <v>33.951999999999998</v>
      </c>
      <c r="U3370">
        <v>302.66399999999999</v>
      </c>
      <c r="V3370">
        <f t="shared" si="158"/>
        <v>29.51400000000001</v>
      </c>
      <c r="W3370">
        <v>140.43700000000001</v>
      </c>
    </row>
    <row r="3371" spans="1:23" x14ac:dyDescent="0.3">
      <c r="A3371" s="1">
        <v>38150.701388888891</v>
      </c>
      <c r="B3371">
        <v>36.729999999999997</v>
      </c>
      <c r="C3371">
        <v>35.182000000000002</v>
      </c>
      <c r="D3371">
        <v>31.359000000000002</v>
      </c>
      <c r="E3371">
        <v>26.385000000000002</v>
      </c>
      <c r="F3371">
        <v>27.823</v>
      </c>
      <c r="G3371">
        <v>26.891999999999999</v>
      </c>
      <c r="I3371">
        <v>80.909000000000006</v>
      </c>
      <c r="J3371">
        <v>35.118000000000002</v>
      </c>
      <c r="K3371">
        <v>31.204999999999998</v>
      </c>
      <c r="L3371">
        <v>26.251999999999999</v>
      </c>
      <c r="M3371">
        <v>24.134</v>
      </c>
      <c r="N3371">
        <v>23.983000000000001</v>
      </c>
      <c r="Q3371">
        <v>300.11099999999999</v>
      </c>
      <c r="R3371">
        <f t="shared" si="156"/>
        <v>26.961000000000013</v>
      </c>
      <c r="S3371">
        <v>306.90300000000002</v>
      </c>
      <c r="T3371">
        <f t="shared" si="157"/>
        <v>33.753000000000043</v>
      </c>
      <c r="U3371">
        <v>302.36399999999998</v>
      </c>
      <c r="V3371">
        <f t="shared" si="158"/>
        <v>29.213999999999999</v>
      </c>
      <c r="W3371">
        <v>137.97999999999999</v>
      </c>
    </row>
    <row r="3372" spans="1:23" x14ac:dyDescent="0.3">
      <c r="A3372" s="1">
        <v>38150.704861111109</v>
      </c>
      <c r="B3372">
        <v>36.542999999999999</v>
      </c>
      <c r="C3372">
        <v>34.798999999999999</v>
      </c>
      <c r="D3372">
        <v>31.172000000000001</v>
      </c>
      <c r="E3372">
        <v>26.332999999999998</v>
      </c>
      <c r="F3372">
        <v>27.780999999999999</v>
      </c>
      <c r="G3372">
        <v>26.86</v>
      </c>
      <c r="I3372">
        <v>80.584999999999994</v>
      </c>
      <c r="J3372">
        <v>34.734999999999999</v>
      </c>
      <c r="K3372">
        <v>31.018999999999998</v>
      </c>
      <c r="L3372">
        <v>26.201000000000001</v>
      </c>
      <c r="M3372">
        <v>24.094000000000001</v>
      </c>
      <c r="N3372">
        <v>23.951000000000001</v>
      </c>
      <c r="Q3372">
        <v>300.04899999999998</v>
      </c>
      <c r="R3372">
        <f t="shared" si="156"/>
        <v>26.899000000000001</v>
      </c>
      <c r="S3372">
        <v>306.7</v>
      </c>
      <c r="T3372">
        <f t="shared" si="157"/>
        <v>33.550000000000011</v>
      </c>
      <c r="U3372">
        <v>302.06099999999998</v>
      </c>
      <c r="V3372">
        <f t="shared" si="158"/>
        <v>28.911000000000001</v>
      </c>
      <c r="W3372">
        <v>152.851</v>
      </c>
    </row>
    <row r="3373" spans="1:23" x14ac:dyDescent="0.3">
      <c r="A3373" s="1">
        <v>38150.708333333336</v>
      </c>
      <c r="B3373">
        <v>36.356999999999999</v>
      </c>
      <c r="C3373">
        <v>34.415999999999997</v>
      </c>
      <c r="D3373">
        <v>30.984000000000002</v>
      </c>
      <c r="E3373">
        <v>26.279</v>
      </c>
      <c r="F3373">
        <v>27.74</v>
      </c>
      <c r="G3373">
        <v>26.829000000000001</v>
      </c>
      <c r="I3373">
        <v>80.263000000000005</v>
      </c>
      <c r="J3373">
        <v>34.353000000000002</v>
      </c>
      <c r="K3373">
        <v>30.831</v>
      </c>
      <c r="L3373">
        <v>26.146999999999998</v>
      </c>
      <c r="M3373">
        <v>24.053999999999998</v>
      </c>
      <c r="N3373">
        <v>23.92</v>
      </c>
      <c r="Q3373">
        <v>299.98599999999999</v>
      </c>
      <c r="R3373">
        <f t="shared" si="156"/>
        <v>26.836000000000013</v>
      </c>
      <c r="S3373">
        <v>306.49099999999999</v>
      </c>
      <c r="T3373">
        <f t="shared" si="157"/>
        <v>33.341000000000008</v>
      </c>
      <c r="U3373">
        <v>301.75400000000002</v>
      </c>
      <c r="V3373">
        <f t="shared" si="158"/>
        <v>28.604000000000042</v>
      </c>
      <c r="W3373">
        <v>148.19300000000001</v>
      </c>
    </row>
    <row r="3374" spans="1:23" x14ac:dyDescent="0.3">
      <c r="A3374" s="1">
        <v>38150.711805555555</v>
      </c>
      <c r="B3374">
        <v>0</v>
      </c>
      <c r="C3374">
        <v>34.021000000000001</v>
      </c>
      <c r="D3374">
        <v>30.79</v>
      </c>
      <c r="E3374">
        <v>26.219000000000001</v>
      </c>
      <c r="F3374">
        <v>27.698</v>
      </c>
      <c r="G3374">
        <v>26.798999999999999</v>
      </c>
      <c r="I3374">
        <v>0</v>
      </c>
      <c r="J3374">
        <v>33.957999999999998</v>
      </c>
      <c r="K3374">
        <v>30.637</v>
      </c>
      <c r="L3374">
        <v>26.087</v>
      </c>
      <c r="M3374">
        <v>24.013000000000002</v>
      </c>
      <c r="N3374">
        <v>23.89</v>
      </c>
      <c r="Q3374">
        <v>299.91800000000001</v>
      </c>
      <c r="R3374">
        <f t="shared" si="156"/>
        <v>26.768000000000029</v>
      </c>
      <c r="S3374">
        <v>306.29199999999997</v>
      </c>
      <c r="T3374">
        <f t="shared" si="157"/>
        <v>33.141999999999996</v>
      </c>
      <c r="U3374">
        <v>301.77100000000002</v>
      </c>
      <c r="V3374">
        <f t="shared" si="158"/>
        <v>28.621000000000038</v>
      </c>
      <c r="W3374">
        <v>145.37700000000001</v>
      </c>
    </row>
    <row r="3375" spans="1:23" x14ac:dyDescent="0.3">
      <c r="A3375" s="1">
        <v>38150.715277777781</v>
      </c>
      <c r="B3375">
        <v>0</v>
      </c>
      <c r="C3375">
        <v>33.610999999999997</v>
      </c>
      <c r="D3375">
        <v>30.571000000000002</v>
      </c>
      <c r="E3375">
        <v>26.155999999999999</v>
      </c>
      <c r="F3375">
        <v>27.751000000000001</v>
      </c>
      <c r="G3375">
        <v>26.853000000000002</v>
      </c>
      <c r="I3375">
        <v>0</v>
      </c>
      <c r="J3375">
        <v>33.548000000000002</v>
      </c>
      <c r="K3375">
        <v>30.419</v>
      </c>
      <c r="L3375">
        <v>26.024000000000001</v>
      </c>
      <c r="M3375">
        <v>24.128</v>
      </c>
      <c r="N3375">
        <v>23.956</v>
      </c>
      <c r="Q3375">
        <v>299.84399999999999</v>
      </c>
      <c r="R3375">
        <f t="shared" si="156"/>
        <v>26.694000000000017</v>
      </c>
      <c r="S3375">
        <v>306.08199999999999</v>
      </c>
      <c r="T3375">
        <f t="shared" si="157"/>
        <v>32.932000000000016</v>
      </c>
      <c r="U3375">
        <v>301.59399999999999</v>
      </c>
      <c r="V3375">
        <f t="shared" si="158"/>
        <v>28.444000000000017</v>
      </c>
      <c r="W3375">
        <v>127.093</v>
      </c>
    </row>
    <row r="3376" spans="1:23" x14ac:dyDescent="0.3">
      <c r="A3376" s="1">
        <v>38150.71875</v>
      </c>
      <c r="B3376">
        <v>0</v>
      </c>
      <c r="C3376">
        <v>33.204999999999998</v>
      </c>
      <c r="D3376">
        <v>30.33</v>
      </c>
      <c r="E3376">
        <v>26.093</v>
      </c>
      <c r="F3376">
        <v>27.802</v>
      </c>
      <c r="G3376">
        <v>26.905000000000001</v>
      </c>
      <c r="I3376">
        <v>0</v>
      </c>
      <c r="J3376">
        <v>33.142000000000003</v>
      </c>
      <c r="K3376">
        <v>30.178000000000001</v>
      </c>
      <c r="L3376">
        <v>25.960999999999999</v>
      </c>
      <c r="M3376">
        <v>24.236999999999998</v>
      </c>
      <c r="N3376">
        <v>24.018000000000001</v>
      </c>
      <c r="Q3376">
        <v>299.72199999999998</v>
      </c>
      <c r="R3376">
        <f t="shared" si="156"/>
        <v>26.572000000000003</v>
      </c>
      <c r="S3376">
        <v>305.35000000000002</v>
      </c>
      <c r="T3376">
        <f t="shared" si="157"/>
        <v>32.200000000000045</v>
      </c>
      <c r="U3376">
        <v>299.08100000000002</v>
      </c>
      <c r="V3376">
        <f t="shared" si="158"/>
        <v>25.93100000000004</v>
      </c>
      <c r="W3376">
        <v>120.09699999999999</v>
      </c>
    </row>
    <row r="3377" spans="1:23" x14ac:dyDescent="0.3">
      <c r="A3377" s="1">
        <v>38150.722222222219</v>
      </c>
      <c r="B3377">
        <v>0</v>
      </c>
      <c r="C3377">
        <v>32.802999999999997</v>
      </c>
      <c r="D3377">
        <v>30.084</v>
      </c>
      <c r="E3377">
        <v>26.027999999999999</v>
      </c>
      <c r="F3377">
        <v>27.846</v>
      </c>
      <c r="G3377">
        <v>26.954000000000001</v>
      </c>
      <c r="I3377">
        <v>0</v>
      </c>
      <c r="J3377">
        <v>32.74</v>
      </c>
      <c r="K3377">
        <v>29.931999999999999</v>
      </c>
      <c r="L3377">
        <v>25.896000000000001</v>
      </c>
      <c r="M3377">
        <v>24.338000000000001</v>
      </c>
      <c r="N3377">
        <v>24.082000000000001</v>
      </c>
      <c r="Q3377">
        <v>299.61599999999999</v>
      </c>
      <c r="R3377">
        <f t="shared" si="156"/>
        <v>26.466000000000008</v>
      </c>
      <c r="S3377">
        <v>304.77699999999999</v>
      </c>
      <c r="T3377">
        <f t="shared" si="157"/>
        <v>31.62700000000001</v>
      </c>
      <c r="U3377">
        <v>298.10700000000003</v>
      </c>
      <c r="V3377">
        <f t="shared" si="158"/>
        <v>24.95700000000005</v>
      </c>
      <c r="W3377">
        <v>115.63200000000001</v>
      </c>
    </row>
    <row r="3378" spans="1:23" x14ac:dyDescent="0.3">
      <c r="A3378" s="1">
        <v>38150.725694444445</v>
      </c>
      <c r="B3378">
        <v>0</v>
      </c>
      <c r="C3378">
        <v>32.405000000000001</v>
      </c>
      <c r="D3378">
        <v>29.846</v>
      </c>
      <c r="E3378">
        <v>25.963000000000001</v>
      </c>
      <c r="F3378">
        <v>27.882000000000001</v>
      </c>
      <c r="G3378">
        <v>26.998999999999999</v>
      </c>
      <c r="I3378">
        <v>0</v>
      </c>
      <c r="J3378">
        <v>32.341999999999999</v>
      </c>
      <c r="K3378">
        <v>29.693999999999999</v>
      </c>
      <c r="L3378">
        <v>25.831</v>
      </c>
      <c r="M3378">
        <v>24.43</v>
      </c>
      <c r="N3378">
        <v>24.146000000000001</v>
      </c>
      <c r="Q3378">
        <v>299.495</v>
      </c>
      <c r="R3378">
        <f t="shared" si="156"/>
        <v>26.345000000000027</v>
      </c>
      <c r="S3378">
        <v>304.31099999999998</v>
      </c>
      <c r="T3378">
        <f t="shared" si="157"/>
        <v>31.161000000000001</v>
      </c>
      <c r="U3378">
        <v>297.33800000000002</v>
      </c>
      <c r="V3378">
        <f t="shared" si="158"/>
        <v>24.188000000000045</v>
      </c>
      <c r="W3378">
        <v>120.35899999999999</v>
      </c>
    </row>
    <row r="3379" spans="1:23" x14ac:dyDescent="0.3">
      <c r="A3379" s="1">
        <v>38150.729166666664</v>
      </c>
      <c r="B3379">
        <v>0</v>
      </c>
      <c r="C3379">
        <v>31.995000000000001</v>
      </c>
      <c r="D3379">
        <v>29.605</v>
      </c>
      <c r="E3379">
        <v>25.896000000000001</v>
      </c>
      <c r="F3379">
        <v>27.911000000000001</v>
      </c>
      <c r="G3379">
        <v>27.038</v>
      </c>
      <c r="I3379">
        <v>0</v>
      </c>
      <c r="J3379">
        <v>31.933</v>
      </c>
      <c r="K3379">
        <v>29.454000000000001</v>
      </c>
      <c r="L3379">
        <v>25.765000000000001</v>
      </c>
      <c r="M3379">
        <v>24.510999999999999</v>
      </c>
      <c r="N3379">
        <v>24.204000000000001</v>
      </c>
      <c r="Q3379">
        <v>299.36500000000001</v>
      </c>
      <c r="R3379">
        <f t="shared" si="156"/>
        <v>26.215000000000032</v>
      </c>
      <c r="S3379">
        <v>303.90300000000002</v>
      </c>
      <c r="T3379">
        <f t="shared" si="157"/>
        <v>30.753000000000043</v>
      </c>
      <c r="U3379">
        <v>296.74599999999998</v>
      </c>
      <c r="V3379">
        <f t="shared" si="158"/>
        <v>23.596000000000004</v>
      </c>
      <c r="W3379">
        <v>124.79600000000001</v>
      </c>
    </row>
    <row r="3380" spans="1:23" x14ac:dyDescent="0.3">
      <c r="A3380" s="1">
        <v>38150.732638888891</v>
      </c>
      <c r="B3380">
        <v>0</v>
      </c>
      <c r="C3380">
        <v>31.652000000000001</v>
      </c>
      <c r="D3380">
        <v>29.405999999999999</v>
      </c>
      <c r="E3380">
        <v>25.838000000000001</v>
      </c>
      <c r="F3380">
        <v>27.934000000000001</v>
      </c>
      <c r="G3380">
        <v>27.071999999999999</v>
      </c>
      <c r="I3380">
        <v>0</v>
      </c>
      <c r="J3380">
        <v>31.59</v>
      </c>
      <c r="K3380">
        <v>29.254000000000001</v>
      </c>
      <c r="L3380">
        <v>25.707000000000001</v>
      </c>
      <c r="M3380">
        <v>24.582000000000001</v>
      </c>
      <c r="N3380">
        <v>24.257000000000001</v>
      </c>
      <c r="Q3380">
        <v>299.27800000000002</v>
      </c>
      <c r="R3380">
        <f t="shared" si="156"/>
        <v>26.128000000000043</v>
      </c>
      <c r="S3380">
        <v>303.613</v>
      </c>
      <c r="T3380">
        <f t="shared" si="157"/>
        <v>30.463000000000022</v>
      </c>
      <c r="U3380">
        <v>296.53100000000001</v>
      </c>
      <c r="V3380">
        <f t="shared" si="158"/>
        <v>23.381000000000029</v>
      </c>
      <c r="W3380">
        <v>124.194</v>
      </c>
    </row>
    <row r="3381" spans="1:23" x14ac:dyDescent="0.3">
      <c r="A3381" s="1">
        <v>38150.736111111109</v>
      </c>
      <c r="B3381">
        <v>0</v>
      </c>
      <c r="C3381">
        <v>31.31</v>
      </c>
      <c r="D3381">
        <v>29.209</v>
      </c>
      <c r="E3381">
        <v>25.779</v>
      </c>
      <c r="F3381">
        <v>27.95</v>
      </c>
      <c r="G3381">
        <v>27.102</v>
      </c>
      <c r="I3381">
        <v>0</v>
      </c>
      <c r="J3381">
        <v>31.248000000000001</v>
      </c>
      <c r="K3381">
        <v>29.056999999999999</v>
      </c>
      <c r="L3381">
        <v>25.648</v>
      </c>
      <c r="M3381">
        <v>24.643999999999998</v>
      </c>
      <c r="N3381">
        <v>24.305</v>
      </c>
      <c r="Q3381">
        <v>299.21800000000002</v>
      </c>
      <c r="R3381">
        <f t="shared" si="156"/>
        <v>26.06800000000004</v>
      </c>
      <c r="S3381">
        <v>303.375</v>
      </c>
      <c r="T3381">
        <f t="shared" si="157"/>
        <v>30.225000000000023</v>
      </c>
      <c r="U3381">
        <v>296.70400000000001</v>
      </c>
      <c r="V3381">
        <f t="shared" si="158"/>
        <v>23.55400000000003</v>
      </c>
      <c r="W3381">
        <v>122.142</v>
      </c>
    </row>
    <row r="3382" spans="1:23" x14ac:dyDescent="0.3">
      <c r="A3382" s="1">
        <v>38150.739583333336</v>
      </c>
      <c r="B3382">
        <v>0</v>
      </c>
      <c r="C3382">
        <v>30.97</v>
      </c>
      <c r="D3382">
        <v>29.015000000000001</v>
      </c>
      <c r="E3382">
        <v>25.72</v>
      </c>
      <c r="F3382">
        <v>27.962</v>
      </c>
      <c r="G3382">
        <v>27.126999999999999</v>
      </c>
      <c r="I3382">
        <v>0</v>
      </c>
      <c r="J3382">
        <v>30.908000000000001</v>
      </c>
      <c r="K3382">
        <v>28.864000000000001</v>
      </c>
      <c r="L3382">
        <v>25.588999999999999</v>
      </c>
      <c r="M3382">
        <v>24.699000000000002</v>
      </c>
      <c r="N3382">
        <v>24.346</v>
      </c>
      <c r="Q3382">
        <v>299.166</v>
      </c>
      <c r="R3382">
        <f t="shared" si="156"/>
        <v>26.01600000000002</v>
      </c>
      <c r="S3382">
        <v>303.17899999999997</v>
      </c>
      <c r="T3382">
        <f t="shared" si="157"/>
        <v>30.028999999999996</v>
      </c>
      <c r="U3382">
        <v>296.93599999999998</v>
      </c>
      <c r="V3382">
        <f t="shared" si="158"/>
        <v>23.786000000000001</v>
      </c>
      <c r="W3382">
        <v>119.521</v>
      </c>
    </row>
    <row r="3383" spans="1:23" x14ac:dyDescent="0.3">
      <c r="A3383" s="1">
        <v>38150.743055555555</v>
      </c>
      <c r="B3383">
        <v>0</v>
      </c>
      <c r="C3383">
        <v>30.641999999999999</v>
      </c>
      <c r="D3383">
        <v>28.806000000000001</v>
      </c>
      <c r="E3383">
        <v>25.675999999999998</v>
      </c>
      <c r="F3383">
        <v>27.97</v>
      </c>
      <c r="G3383">
        <v>27.146999999999998</v>
      </c>
      <c r="I3383">
        <v>0</v>
      </c>
      <c r="J3383">
        <v>30.58</v>
      </c>
      <c r="K3383">
        <v>28.655999999999999</v>
      </c>
      <c r="L3383">
        <v>25.545000000000002</v>
      </c>
      <c r="M3383">
        <v>24.745999999999999</v>
      </c>
      <c r="N3383">
        <v>24.382999999999999</v>
      </c>
      <c r="Q3383">
        <v>299.10599999999999</v>
      </c>
      <c r="R3383">
        <f t="shared" si="156"/>
        <v>25.956000000000017</v>
      </c>
      <c r="S3383">
        <v>302.98399999999998</v>
      </c>
      <c r="T3383">
        <f t="shared" si="157"/>
        <v>29.834000000000003</v>
      </c>
      <c r="U3383">
        <v>296.995</v>
      </c>
      <c r="V3383">
        <f t="shared" si="158"/>
        <v>23.845000000000027</v>
      </c>
      <c r="W3383">
        <v>117.685</v>
      </c>
    </row>
    <row r="3384" spans="1:23" x14ac:dyDescent="0.3">
      <c r="A3384" s="1">
        <v>38150.746527777781</v>
      </c>
      <c r="B3384">
        <v>0</v>
      </c>
      <c r="C3384">
        <v>30.315000000000001</v>
      </c>
      <c r="D3384">
        <v>28.631</v>
      </c>
      <c r="E3384">
        <v>25.617000000000001</v>
      </c>
      <c r="F3384">
        <v>27.974</v>
      </c>
      <c r="G3384">
        <v>27.164000000000001</v>
      </c>
      <c r="I3384">
        <v>0</v>
      </c>
      <c r="J3384">
        <v>30.254000000000001</v>
      </c>
      <c r="K3384">
        <v>28.48</v>
      </c>
      <c r="L3384">
        <v>25.486000000000001</v>
      </c>
      <c r="M3384">
        <v>24.786000000000001</v>
      </c>
      <c r="N3384">
        <v>24.414999999999999</v>
      </c>
      <c r="Q3384">
        <v>299.04199999999997</v>
      </c>
      <c r="R3384">
        <f t="shared" si="156"/>
        <v>25.891999999999996</v>
      </c>
      <c r="S3384">
        <v>302.80900000000003</v>
      </c>
      <c r="T3384">
        <f t="shared" si="157"/>
        <v>29.659000000000049</v>
      </c>
      <c r="U3384">
        <v>296.90199999999999</v>
      </c>
      <c r="V3384">
        <f t="shared" si="158"/>
        <v>23.75200000000001</v>
      </c>
      <c r="W3384">
        <v>128.55500000000001</v>
      </c>
    </row>
    <row r="3385" spans="1:23" x14ac:dyDescent="0.3">
      <c r="A3385" s="1">
        <v>38150.75</v>
      </c>
      <c r="B3385">
        <v>0</v>
      </c>
      <c r="C3385">
        <v>29.991</v>
      </c>
      <c r="D3385">
        <v>28.477</v>
      </c>
      <c r="E3385">
        <v>25.559000000000001</v>
      </c>
      <c r="F3385">
        <v>27.972999999999999</v>
      </c>
      <c r="G3385">
        <v>27.177</v>
      </c>
      <c r="I3385">
        <v>0</v>
      </c>
      <c r="J3385">
        <v>29.928999999999998</v>
      </c>
      <c r="K3385">
        <v>28.327000000000002</v>
      </c>
      <c r="L3385">
        <v>25.428999999999998</v>
      </c>
      <c r="M3385">
        <v>24.818999999999999</v>
      </c>
      <c r="N3385">
        <v>24.442</v>
      </c>
      <c r="Q3385">
        <v>298.97300000000001</v>
      </c>
      <c r="R3385">
        <f t="shared" si="156"/>
        <v>25.823000000000036</v>
      </c>
      <c r="S3385">
        <v>302.63400000000001</v>
      </c>
      <c r="T3385">
        <f t="shared" si="157"/>
        <v>29.484000000000037</v>
      </c>
      <c r="U3385">
        <v>296.77699999999999</v>
      </c>
      <c r="V3385">
        <f t="shared" si="158"/>
        <v>23.62700000000001</v>
      </c>
      <c r="W3385">
        <v>127.76</v>
      </c>
    </row>
    <row r="3386" spans="1:23" x14ac:dyDescent="0.3">
      <c r="A3386" s="1">
        <v>38150.753472222219</v>
      </c>
      <c r="B3386">
        <v>0</v>
      </c>
      <c r="C3386">
        <v>29.673999999999999</v>
      </c>
      <c r="D3386">
        <v>28.314</v>
      </c>
      <c r="E3386">
        <v>25.491</v>
      </c>
      <c r="F3386">
        <v>27.968</v>
      </c>
      <c r="G3386">
        <v>27.187000000000001</v>
      </c>
      <c r="I3386">
        <v>0</v>
      </c>
      <c r="J3386">
        <v>29.613</v>
      </c>
      <c r="K3386">
        <v>28.164000000000001</v>
      </c>
      <c r="L3386">
        <v>25.36</v>
      </c>
      <c r="M3386">
        <v>24.844999999999999</v>
      </c>
      <c r="N3386">
        <v>24.466000000000001</v>
      </c>
      <c r="Q3386">
        <v>298.90499999999997</v>
      </c>
      <c r="R3386">
        <f t="shared" si="156"/>
        <v>25.754999999999995</v>
      </c>
      <c r="S3386">
        <v>302.47699999999998</v>
      </c>
      <c r="T3386">
        <f t="shared" si="157"/>
        <v>29.326999999999998</v>
      </c>
      <c r="U3386">
        <v>296.62299999999999</v>
      </c>
      <c r="V3386">
        <f t="shared" si="158"/>
        <v>23.473000000000013</v>
      </c>
      <c r="W3386">
        <v>126.142</v>
      </c>
    </row>
    <row r="3387" spans="1:23" x14ac:dyDescent="0.3">
      <c r="A3387" s="1">
        <v>38150.756944444445</v>
      </c>
      <c r="B3387">
        <v>0</v>
      </c>
      <c r="C3387">
        <v>29.373000000000001</v>
      </c>
      <c r="D3387">
        <v>28.16</v>
      </c>
      <c r="E3387">
        <v>25.42</v>
      </c>
      <c r="F3387">
        <v>27.96</v>
      </c>
      <c r="G3387">
        <v>27.193999999999999</v>
      </c>
      <c r="I3387">
        <v>0</v>
      </c>
      <c r="J3387">
        <v>29.311</v>
      </c>
      <c r="K3387">
        <v>28.009</v>
      </c>
      <c r="L3387">
        <v>25.289000000000001</v>
      </c>
      <c r="M3387">
        <v>24.864000000000001</v>
      </c>
      <c r="N3387">
        <v>24.484999999999999</v>
      </c>
      <c r="Q3387">
        <v>298.83699999999999</v>
      </c>
      <c r="R3387">
        <f t="shared" si="156"/>
        <v>25.687000000000012</v>
      </c>
      <c r="S3387">
        <v>302.32299999999998</v>
      </c>
      <c r="T3387">
        <f t="shared" si="157"/>
        <v>29.173000000000002</v>
      </c>
      <c r="U3387">
        <v>296.51299999999998</v>
      </c>
      <c r="V3387">
        <f t="shared" si="158"/>
        <v>23.363</v>
      </c>
      <c r="W3387">
        <v>124.63500000000001</v>
      </c>
    </row>
    <row r="3388" spans="1:23" x14ac:dyDescent="0.3">
      <c r="A3388" s="1">
        <v>38150.760416666664</v>
      </c>
      <c r="B3388">
        <v>0</v>
      </c>
      <c r="C3388">
        <v>29.073</v>
      </c>
      <c r="D3388">
        <v>28.004999999999999</v>
      </c>
      <c r="E3388">
        <v>25.349</v>
      </c>
      <c r="F3388">
        <v>27.948</v>
      </c>
      <c r="G3388">
        <v>27.196999999999999</v>
      </c>
      <c r="I3388">
        <v>0</v>
      </c>
      <c r="J3388">
        <v>29.010999999999999</v>
      </c>
      <c r="K3388">
        <v>27.855</v>
      </c>
      <c r="L3388">
        <v>25.218</v>
      </c>
      <c r="M3388">
        <v>24.878</v>
      </c>
      <c r="N3388">
        <v>24.501000000000001</v>
      </c>
      <c r="Q3388">
        <v>298.77100000000002</v>
      </c>
      <c r="R3388">
        <f t="shared" si="156"/>
        <v>25.621000000000038</v>
      </c>
      <c r="S3388">
        <v>302.18099999999998</v>
      </c>
      <c r="T3388">
        <f t="shared" si="157"/>
        <v>29.031000000000006</v>
      </c>
      <c r="U3388">
        <v>296.34699999999998</v>
      </c>
      <c r="V3388">
        <f t="shared" si="158"/>
        <v>23.197000000000003</v>
      </c>
      <c r="W3388">
        <v>122.946</v>
      </c>
    </row>
    <row r="3389" spans="1:23" x14ac:dyDescent="0.3">
      <c r="A3389" s="1">
        <v>38150.763888888891</v>
      </c>
      <c r="B3389">
        <v>0</v>
      </c>
      <c r="C3389">
        <v>28.774000000000001</v>
      </c>
      <c r="D3389">
        <v>27.856000000000002</v>
      </c>
      <c r="E3389">
        <v>25.276</v>
      </c>
      <c r="F3389">
        <v>27.933</v>
      </c>
      <c r="G3389">
        <v>27.198</v>
      </c>
      <c r="I3389">
        <v>0</v>
      </c>
      <c r="J3389">
        <v>28.712</v>
      </c>
      <c r="K3389">
        <v>27.704999999999998</v>
      </c>
      <c r="L3389">
        <v>25.145</v>
      </c>
      <c r="M3389">
        <v>24.887</v>
      </c>
      <c r="N3389">
        <v>24.513000000000002</v>
      </c>
      <c r="Q3389">
        <v>298.70299999999997</v>
      </c>
      <c r="R3389">
        <f t="shared" si="156"/>
        <v>25.552999999999997</v>
      </c>
      <c r="S3389">
        <v>302.03899999999999</v>
      </c>
      <c r="T3389">
        <f t="shared" si="157"/>
        <v>28.88900000000001</v>
      </c>
      <c r="U3389">
        <v>296.17200000000003</v>
      </c>
      <c r="V3389">
        <f t="shared" si="158"/>
        <v>23.022000000000048</v>
      </c>
      <c r="W3389">
        <v>121.21</v>
      </c>
    </row>
    <row r="3390" spans="1:23" x14ac:dyDescent="0.3">
      <c r="A3390" s="1">
        <v>38150.767361111109</v>
      </c>
      <c r="B3390">
        <v>0</v>
      </c>
      <c r="C3390">
        <v>28.475999999999999</v>
      </c>
      <c r="D3390">
        <v>27.706</v>
      </c>
      <c r="E3390">
        <v>25.202999999999999</v>
      </c>
      <c r="F3390">
        <v>27.914999999999999</v>
      </c>
      <c r="G3390">
        <v>27.196000000000002</v>
      </c>
      <c r="I3390">
        <v>0</v>
      </c>
      <c r="J3390">
        <v>28.414999999999999</v>
      </c>
      <c r="K3390">
        <v>27.556000000000001</v>
      </c>
      <c r="L3390">
        <v>25.071999999999999</v>
      </c>
      <c r="M3390">
        <v>24.890999999999998</v>
      </c>
      <c r="N3390">
        <v>24.521999999999998</v>
      </c>
      <c r="Q3390">
        <v>298.63499999999999</v>
      </c>
      <c r="R3390">
        <f t="shared" si="156"/>
        <v>25.485000000000014</v>
      </c>
      <c r="S3390">
        <v>301.90699999999998</v>
      </c>
      <c r="T3390">
        <f t="shared" si="157"/>
        <v>28.757000000000005</v>
      </c>
      <c r="U3390">
        <v>295.97199999999998</v>
      </c>
      <c r="V3390">
        <f t="shared" si="158"/>
        <v>22.822000000000003</v>
      </c>
      <c r="W3390">
        <v>119.63800000000001</v>
      </c>
    </row>
    <row r="3391" spans="1:23" x14ac:dyDescent="0.3">
      <c r="A3391" s="1">
        <v>38150.770833333336</v>
      </c>
      <c r="B3391">
        <v>0</v>
      </c>
      <c r="C3391">
        <v>28.192</v>
      </c>
      <c r="D3391">
        <v>27.56</v>
      </c>
      <c r="E3391">
        <v>25.128</v>
      </c>
      <c r="F3391">
        <v>27.893999999999998</v>
      </c>
      <c r="G3391">
        <v>27.192</v>
      </c>
      <c r="I3391">
        <v>0</v>
      </c>
      <c r="J3391">
        <v>28.131</v>
      </c>
      <c r="K3391">
        <v>27.41</v>
      </c>
      <c r="L3391">
        <v>24.997</v>
      </c>
      <c r="M3391">
        <v>24.891999999999999</v>
      </c>
      <c r="N3391">
        <v>24.527999999999999</v>
      </c>
      <c r="Q3391">
        <v>298.565</v>
      </c>
      <c r="R3391">
        <f t="shared" si="156"/>
        <v>25.41500000000002</v>
      </c>
      <c r="S3391">
        <v>301.77300000000002</v>
      </c>
      <c r="T3391">
        <f t="shared" si="157"/>
        <v>28.623000000000047</v>
      </c>
      <c r="U3391">
        <v>295.77199999999999</v>
      </c>
      <c r="V3391">
        <f t="shared" si="158"/>
        <v>22.622000000000014</v>
      </c>
      <c r="W3391">
        <v>117.81399999999999</v>
      </c>
    </row>
    <row r="3392" spans="1:23" x14ac:dyDescent="0.3">
      <c r="A3392" s="1">
        <v>38150.774305555555</v>
      </c>
      <c r="B3392">
        <v>0</v>
      </c>
      <c r="C3392">
        <v>27.888000000000002</v>
      </c>
      <c r="D3392">
        <v>27.402999999999999</v>
      </c>
      <c r="E3392">
        <v>25.048999999999999</v>
      </c>
      <c r="F3392">
        <v>27.872</v>
      </c>
      <c r="G3392">
        <v>27.184999999999999</v>
      </c>
      <c r="I3392">
        <v>0</v>
      </c>
      <c r="J3392">
        <v>27.827000000000002</v>
      </c>
      <c r="K3392">
        <v>27.253</v>
      </c>
      <c r="L3392">
        <v>24.917999999999999</v>
      </c>
      <c r="M3392">
        <v>24.888000000000002</v>
      </c>
      <c r="N3392">
        <v>24.532</v>
      </c>
      <c r="Q3392">
        <v>298.49599999999998</v>
      </c>
      <c r="R3392">
        <f t="shared" si="156"/>
        <v>25.346000000000004</v>
      </c>
      <c r="S3392">
        <v>301.64699999999999</v>
      </c>
      <c r="T3392">
        <f t="shared" si="157"/>
        <v>28.497000000000014</v>
      </c>
      <c r="U3392">
        <v>295.56</v>
      </c>
      <c r="V3392">
        <f t="shared" si="158"/>
        <v>22.410000000000025</v>
      </c>
      <c r="W3392">
        <v>116.318</v>
      </c>
    </row>
    <row r="3393" spans="1:23" x14ac:dyDescent="0.3">
      <c r="A3393" s="1">
        <v>38150.777777777781</v>
      </c>
      <c r="B3393">
        <v>0</v>
      </c>
      <c r="C3393">
        <v>27.587</v>
      </c>
      <c r="D3393">
        <v>27.248999999999999</v>
      </c>
      <c r="E3393">
        <v>24.968</v>
      </c>
      <c r="F3393">
        <v>27.847000000000001</v>
      </c>
      <c r="G3393">
        <v>27.177</v>
      </c>
      <c r="I3393">
        <v>0</v>
      </c>
      <c r="J3393">
        <v>27.526</v>
      </c>
      <c r="K3393">
        <v>27.097999999999999</v>
      </c>
      <c r="L3393">
        <v>24.837</v>
      </c>
      <c r="M3393">
        <v>24.881</v>
      </c>
      <c r="N3393">
        <v>24.533000000000001</v>
      </c>
      <c r="Q3393">
        <v>298.42599999999999</v>
      </c>
      <c r="R3393">
        <f t="shared" si="156"/>
        <v>25.27600000000001</v>
      </c>
      <c r="S3393">
        <v>301.51900000000001</v>
      </c>
      <c r="T3393">
        <f t="shared" si="157"/>
        <v>28.369000000000028</v>
      </c>
      <c r="U3393">
        <v>295.35399999999998</v>
      </c>
      <c r="V3393">
        <f t="shared" si="158"/>
        <v>22.204000000000008</v>
      </c>
      <c r="W3393">
        <v>114.449</v>
      </c>
    </row>
    <row r="3394" spans="1:23" x14ac:dyDescent="0.3">
      <c r="A3394" s="1">
        <v>38150.78125</v>
      </c>
      <c r="B3394">
        <v>0</v>
      </c>
      <c r="C3394">
        <v>27.288</v>
      </c>
      <c r="D3394">
        <v>27.094999999999999</v>
      </c>
      <c r="E3394">
        <v>24.888000000000002</v>
      </c>
      <c r="F3394">
        <v>27.82</v>
      </c>
      <c r="G3394">
        <v>27.166</v>
      </c>
      <c r="I3394">
        <v>0</v>
      </c>
      <c r="J3394">
        <v>27.227</v>
      </c>
      <c r="K3394">
        <v>26.943999999999999</v>
      </c>
      <c r="L3394">
        <v>24.757000000000001</v>
      </c>
      <c r="M3394">
        <v>24.87</v>
      </c>
      <c r="N3394">
        <v>24.532</v>
      </c>
      <c r="Q3394">
        <v>298.35599999999999</v>
      </c>
      <c r="R3394">
        <f t="shared" si="156"/>
        <v>25.206000000000017</v>
      </c>
      <c r="S3394">
        <v>301.399</v>
      </c>
      <c r="T3394">
        <f t="shared" si="157"/>
        <v>28.249000000000024</v>
      </c>
      <c r="U3394">
        <v>295.13799999999998</v>
      </c>
      <c r="V3394">
        <f t="shared" si="158"/>
        <v>21.988</v>
      </c>
      <c r="W3394">
        <v>113.026</v>
      </c>
    </row>
    <row r="3395" spans="1:23" x14ac:dyDescent="0.3">
      <c r="A3395" s="1">
        <v>38150.784722222219</v>
      </c>
      <c r="B3395">
        <v>0</v>
      </c>
      <c r="C3395">
        <v>26.997</v>
      </c>
      <c r="D3395">
        <v>26.942</v>
      </c>
      <c r="E3395">
        <v>24.806000000000001</v>
      </c>
      <c r="F3395">
        <v>27.791</v>
      </c>
      <c r="G3395">
        <v>27.154</v>
      </c>
      <c r="I3395">
        <v>0</v>
      </c>
      <c r="J3395">
        <v>26.936</v>
      </c>
      <c r="K3395">
        <v>26.791</v>
      </c>
      <c r="L3395">
        <v>24.673999999999999</v>
      </c>
      <c r="M3395">
        <v>24.856999999999999</v>
      </c>
      <c r="N3395">
        <v>24.529</v>
      </c>
      <c r="Q3395">
        <v>298.28500000000003</v>
      </c>
      <c r="R3395">
        <f t="shared" ref="R3395:R3458" si="159">Q3395-273.15</f>
        <v>25.135000000000048</v>
      </c>
      <c r="S3395">
        <v>301.27699999999999</v>
      </c>
      <c r="T3395">
        <f t="shared" ref="T3395:T3458" si="160">S3395-273.15</f>
        <v>28.12700000000001</v>
      </c>
      <c r="U3395">
        <v>294.928</v>
      </c>
      <c r="V3395">
        <f t="shared" ref="V3395:V3458" si="161">U3395-273.15</f>
        <v>21.77800000000002</v>
      </c>
      <c r="W3395">
        <v>111.14</v>
      </c>
    </row>
    <row r="3396" spans="1:23" x14ac:dyDescent="0.3">
      <c r="A3396" s="1">
        <v>38150.788194444445</v>
      </c>
      <c r="B3396">
        <v>0</v>
      </c>
      <c r="C3396">
        <v>26.709</v>
      </c>
      <c r="D3396">
        <v>26.79</v>
      </c>
      <c r="E3396">
        <v>24.724</v>
      </c>
      <c r="F3396">
        <v>27.760999999999999</v>
      </c>
      <c r="G3396">
        <v>27.140999999999998</v>
      </c>
      <c r="I3396">
        <v>0</v>
      </c>
      <c r="J3396">
        <v>26.646999999999998</v>
      </c>
      <c r="K3396">
        <v>26.64</v>
      </c>
      <c r="L3396">
        <v>24.591999999999999</v>
      </c>
      <c r="M3396">
        <v>24.841000000000001</v>
      </c>
      <c r="N3396">
        <v>24.524000000000001</v>
      </c>
      <c r="Q3396">
        <v>298.214</v>
      </c>
      <c r="R3396">
        <f t="shared" si="159"/>
        <v>25.064000000000021</v>
      </c>
      <c r="S3396">
        <v>301.161</v>
      </c>
      <c r="T3396">
        <f t="shared" si="160"/>
        <v>28.011000000000024</v>
      </c>
      <c r="U3396">
        <v>294.71100000000001</v>
      </c>
      <c r="V3396">
        <f t="shared" si="161"/>
        <v>21.561000000000035</v>
      </c>
      <c r="W3396">
        <v>112.59099999999999</v>
      </c>
    </row>
    <row r="3397" spans="1:23" x14ac:dyDescent="0.3">
      <c r="A3397" s="1">
        <v>38150.791666666664</v>
      </c>
      <c r="B3397">
        <v>0</v>
      </c>
      <c r="C3397">
        <v>26.422999999999998</v>
      </c>
      <c r="D3397">
        <v>26.64</v>
      </c>
      <c r="E3397">
        <v>24.64</v>
      </c>
      <c r="F3397">
        <v>27.73</v>
      </c>
      <c r="G3397">
        <v>27.126999999999999</v>
      </c>
      <c r="I3397">
        <v>0</v>
      </c>
      <c r="J3397">
        <v>26.361000000000001</v>
      </c>
      <c r="K3397">
        <v>26.489000000000001</v>
      </c>
      <c r="L3397">
        <v>24.509</v>
      </c>
      <c r="M3397">
        <v>24.824000000000002</v>
      </c>
      <c r="N3397">
        <v>24.518000000000001</v>
      </c>
      <c r="Q3397">
        <v>298.14299999999997</v>
      </c>
      <c r="R3397">
        <f t="shared" si="159"/>
        <v>24.992999999999995</v>
      </c>
      <c r="S3397">
        <v>301.04399999999998</v>
      </c>
      <c r="T3397">
        <f t="shared" si="160"/>
        <v>27.894000000000005</v>
      </c>
      <c r="U3397">
        <v>294.49799999999999</v>
      </c>
      <c r="V3397">
        <f t="shared" si="161"/>
        <v>21.348000000000013</v>
      </c>
      <c r="W3397">
        <v>110.82599999999999</v>
      </c>
    </row>
    <row r="3398" spans="1:23" x14ac:dyDescent="0.3">
      <c r="A3398" s="1">
        <v>38150.795138888891</v>
      </c>
      <c r="B3398">
        <v>0</v>
      </c>
      <c r="C3398">
        <v>26.126999999999999</v>
      </c>
      <c r="D3398">
        <v>26.475000000000001</v>
      </c>
      <c r="E3398">
        <v>24.542000000000002</v>
      </c>
      <c r="F3398">
        <v>27.698</v>
      </c>
      <c r="G3398">
        <v>27.111000000000001</v>
      </c>
      <c r="I3398">
        <v>0</v>
      </c>
      <c r="J3398">
        <v>26.065000000000001</v>
      </c>
      <c r="K3398">
        <v>26.324000000000002</v>
      </c>
      <c r="L3398">
        <v>24.411000000000001</v>
      </c>
      <c r="M3398">
        <v>24.803999999999998</v>
      </c>
      <c r="N3398">
        <v>24.51</v>
      </c>
      <c r="Q3398">
        <v>298.072</v>
      </c>
      <c r="R3398">
        <f t="shared" si="159"/>
        <v>24.922000000000025</v>
      </c>
      <c r="S3398">
        <v>300.93099999999998</v>
      </c>
      <c r="T3398">
        <f t="shared" si="160"/>
        <v>27.781000000000006</v>
      </c>
      <c r="U3398">
        <v>294.279</v>
      </c>
      <c r="V3398">
        <f t="shared" si="161"/>
        <v>21.129000000000019</v>
      </c>
      <c r="W3398">
        <v>109.682</v>
      </c>
    </row>
    <row r="3399" spans="1:23" x14ac:dyDescent="0.3">
      <c r="A3399" s="1">
        <v>38150.798611111109</v>
      </c>
      <c r="B3399">
        <v>0</v>
      </c>
      <c r="C3399">
        <v>25.837</v>
      </c>
      <c r="D3399">
        <v>26.312999999999999</v>
      </c>
      <c r="E3399">
        <v>24.442</v>
      </c>
      <c r="F3399">
        <v>27.664000000000001</v>
      </c>
      <c r="G3399">
        <v>27.094000000000001</v>
      </c>
      <c r="I3399">
        <v>0</v>
      </c>
      <c r="J3399">
        <v>25.776</v>
      </c>
      <c r="K3399">
        <v>26.161999999999999</v>
      </c>
      <c r="L3399">
        <v>24.31</v>
      </c>
      <c r="M3399">
        <v>24.782</v>
      </c>
      <c r="N3399">
        <v>24.5</v>
      </c>
      <c r="Q3399">
        <v>298</v>
      </c>
      <c r="R3399">
        <f t="shared" si="159"/>
        <v>24.850000000000023</v>
      </c>
      <c r="S3399">
        <v>300.81799999999998</v>
      </c>
      <c r="T3399">
        <f t="shared" si="160"/>
        <v>27.668000000000006</v>
      </c>
      <c r="U3399">
        <v>294.08</v>
      </c>
      <c r="V3399">
        <f t="shared" si="161"/>
        <v>20.930000000000007</v>
      </c>
      <c r="W3399">
        <v>108.057</v>
      </c>
    </row>
    <row r="3400" spans="1:23" x14ac:dyDescent="0.3">
      <c r="A3400" s="1">
        <v>38150.802083333336</v>
      </c>
      <c r="B3400">
        <v>0</v>
      </c>
      <c r="C3400">
        <v>25.550999999999998</v>
      </c>
      <c r="D3400">
        <v>26.154</v>
      </c>
      <c r="E3400">
        <v>24.341000000000001</v>
      </c>
      <c r="F3400">
        <v>27.63</v>
      </c>
      <c r="G3400">
        <v>27.074999999999999</v>
      </c>
      <c r="I3400">
        <v>0</v>
      </c>
      <c r="J3400">
        <v>25.489000000000001</v>
      </c>
      <c r="K3400">
        <v>26.001999999999999</v>
      </c>
      <c r="L3400">
        <v>24.209</v>
      </c>
      <c r="M3400">
        <v>24.759</v>
      </c>
      <c r="N3400">
        <v>24.489000000000001</v>
      </c>
      <c r="Q3400">
        <v>297.93</v>
      </c>
      <c r="R3400">
        <f t="shared" si="159"/>
        <v>24.78000000000003</v>
      </c>
      <c r="S3400">
        <v>300.70999999999998</v>
      </c>
      <c r="T3400">
        <f t="shared" si="160"/>
        <v>27.560000000000002</v>
      </c>
      <c r="U3400">
        <v>293.87900000000002</v>
      </c>
      <c r="V3400">
        <f t="shared" si="161"/>
        <v>20.729000000000042</v>
      </c>
      <c r="W3400">
        <v>107.07</v>
      </c>
    </row>
    <row r="3401" spans="1:23" x14ac:dyDescent="0.3">
      <c r="A3401" s="1">
        <v>38150.805555555555</v>
      </c>
      <c r="B3401">
        <v>0</v>
      </c>
      <c r="C3401">
        <v>25.265999999999998</v>
      </c>
      <c r="D3401">
        <v>25.995000000000001</v>
      </c>
      <c r="E3401">
        <v>24.238</v>
      </c>
      <c r="F3401">
        <v>27.594000000000001</v>
      </c>
      <c r="G3401">
        <v>27.053999999999998</v>
      </c>
      <c r="I3401">
        <v>0</v>
      </c>
      <c r="J3401">
        <v>25.204000000000001</v>
      </c>
      <c r="K3401">
        <v>25.843</v>
      </c>
      <c r="L3401">
        <v>24.105</v>
      </c>
      <c r="M3401">
        <v>24.734999999999999</v>
      </c>
      <c r="N3401">
        <v>24.475000000000001</v>
      </c>
      <c r="Q3401">
        <v>297.85899999999998</v>
      </c>
      <c r="R3401">
        <f t="shared" si="159"/>
        <v>24.709000000000003</v>
      </c>
      <c r="S3401">
        <v>300.60199999999998</v>
      </c>
      <c r="T3401">
        <f t="shared" si="160"/>
        <v>27.451999999999998</v>
      </c>
      <c r="U3401">
        <v>293.68700000000001</v>
      </c>
      <c r="V3401">
        <f t="shared" si="161"/>
        <v>20.537000000000035</v>
      </c>
      <c r="W3401">
        <v>105.539</v>
      </c>
    </row>
    <row r="3402" spans="1:23" x14ac:dyDescent="0.3">
      <c r="A3402" s="1">
        <v>38150.809027777781</v>
      </c>
      <c r="B3402">
        <v>0</v>
      </c>
      <c r="C3402">
        <v>24.984999999999999</v>
      </c>
      <c r="D3402">
        <v>25.838999999999999</v>
      </c>
      <c r="E3402">
        <v>24.134</v>
      </c>
      <c r="F3402">
        <v>27.559000000000001</v>
      </c>
      <c r="G3402">
        <v>27.032</v>
      </c>
      <c r="I3402">
        <v>0</v>
      </c>
      <c r="J3402">
        <v>24.922999999999998</v>
      </c>
      <c r="K3402">
        <v>25.686</v>
      </c>
      <c r="L3402">
        <v>24.001999999999999</v>
      </c>
      <c r="M3402">
        <v>24.71</v>
      </c>
      <c r="N3402">
        <v>24.460999999999999</v>
      </c>
      <c r="Q3402">
        <v>297.791</v>
      </c>
      <c r="R3402">
        <f t="shared" si="159"/>
        <v>24.64100000000002</v>
      </c>
      <c r="S3402">
        <v>300.49900000000002</v>
      </c>
      <c r="T3402">
        <f t="shared" si="160"/>
        <v>27.349000000000046</v>
      </c>
      <c r="U3402">
        <v>293.495</v>
      </c>
      <c r="V3402">
        <f t="shared" si="161"/>
        <v>20.345000000000027</v>
      </c>
      <c r="W3402">
        <v>104.617</v>
      </c>
    </row>
    <row r="3403" spans="1:23" x14ac:dyDescent="0.3">
      <c r="A3403" s="1">
        <v>38150.8125</v>
      </c>
      <c r="B3403">
        <v>0</v>
      </c>
      <c r="C3403">
        <v>24.709</v>
      </c>
      <c r="D3403">
        <v>25.684999999999999</v>
      </c>
      <c r="E3403">
        <v>24.027999999999999</v>
      </c>
      <c r="F3403">
        <v>27.521999999999998</v>
      </c>
      <c r="G3403">
        <v>27.009</v>
      </c>
      <c r="I3403">
        <v>0</v>
      </c>
      <c r="J3403">
        <v>24.646999999999998</v>
      </c>
      <c r="K3403">
        <v>25.532</v>
      </c>
      <c r="L3403">
        <v>23.895</v>
      </c>
      <c r="M3403">
        <v>24.684000000000001</v>
      </c>
      <c r="N3403">
        <v>24.445</v>
      </c>
      <c r="Q3403">
        <v>297.721</v>
      </c>
      <c r="R3403">
        <f t="shared" si="159"/>
        <v>24.571000000000026</v>
      </c>
      <c r="S3403">
        <v>300.39499999999998</v>
      </c>
      <c r="T3403">
        <f t="shared" si="160"/>
        <v>27.245000000000005</v>
      </c>
      <c r="U3403">
        <v>293.30700000000002</v>
      </c>
      <c r="V3403">
        <f t="shared" si="161"/>
        <v>20.157000000000039</v>
      </c>
      <c r="W3403">
        <v>103.131</v>
      </c>
    </row>
    <row r="3404" spans="1:23" x14ac:dyDescent="0.3">
      <c r="A3404" s="1">
        <v>38150.815972222219</v>
      </c>
      <c r="B3404">
        <v>0</v>
      </c>
      <c r="C3404">
        <v>24.459</v>
      </c>
      <c r="D3404">
        <v>25.545999999999999</v>
      </c>
      <c r="E3404">
        <v>23.928000000000001</v>
      </c>
      <c r="F3404">
        <v>27.486000000000001</v>
      </c>
      <c r="G3404">
        <v>26.984999999999999</v>
      </c>
      <c r="I3404">
        <v>0</v>
      </c>
      <c r="J3404">
        <v>24.396999999999998</v>
      </c>
      <c r="K3404">
        <v>25.393000000000001</v>
      </c>
      <c r="L3404">
        <v>23.795000000000002</v>
      </c>
      <c r="M3404">
        <v>24.657</v>
      </c>
      <c r="N3404">
        <v>24.428000000000001</v>
      </c>
      <c r="Q3404">
        <v>297.654</v>
      </c>
      <c r="R3404">
        <f t="shared" si="159"/>
        <v>24.504000000000019</v>
      </c>
      <c r="S3404">
        <v>300.29599999999999</v>
      </c>
      <c r="T3404">
        <f t="shared" si="160"/>
        <v>27.146000000000015</v>
      </c>
      <c r="U3404">
        <v>293.11599999999999</v>
      </c>
      <c r="V3404">
        <f t="shared" si="161"/>
        <v>19.966000000000008</v>
      </c>
      <c r="W3404">
        <v>102.246</v>
      </c>
    </row>
    <row r="3405" spans="1:23" x14ac:dyDescent="0.3">
      <c r="A3405" s="1">
        <v>38150.819444444445</v>
      </c>
      <c r="B3405">
        <v>0</v>
      </c>
      <c r="C3405">
        <v>24.21</v>
      </c>
      <c r="D3405">
        <v>25.41</v>
      </c>
      <c r="E3405">
        <v>23.826000000000001</v>
      </c>
      <c r="F3405">
        <v>27.45</v>
      </c>
      <c r="G3405">
        <v>26.96</v>
      </c>
      <c r="I3405">
        <v>0</v>
      </c>
      <c r="J3405">
        <v>24.146999999999998</v>
      </c>
      <c r="K3405">
        <v>25.256</v>
      </c>
      <c r="L3405">
        <v>23.693000000000001</v>
      </c>
      <c r="M3405">
        <v>24.63</v>
      </c>
      <c r="N3405">
        <v>24.41</v>
      </c>
      <c r="Q3405">
        <v>297.58600000000001</v>
      </c>
      <c r="R3405">
        <f t="shared" si="159"/>
        <v>24.436000000000035</v>
      </c>
      <c r="S3405">
        <v>300.19600000000003</v>
      </c>
      <c r="T3405">
        <f t="shared" si="160"/>
        <v>27.046000000000049</v>
      </c>
      <c r="U3405">
        <v>292.928</v>
      </c>
      <c r="V3405">
        <f t="shared" si="161"/>
        <v>19.77800000000002</v>
      </c>
      <c r="W3405">
        <v>100.804</v>
      </c>
    </row>
    <row r="3406" spans="1:23" x14ac:dyDescent="0.3">
      <c r="A3406" s="1">
        <v>38150.822916666664</v>
      </c>
      <c r="B3406">
        <v>0</v>
      </c>
      <c r="C3406">
        <v>23.960999999999999</v>
      </c>
      <c r="D3406">
        <v>25.273</v>
      </c>
      <c r="E3406">
        <v>23.724</v>
      </c>
      <c r="F3406">
        <v>27.414000000000001</v>
      </c>
      <c r="G3406">
        <v>26.934999999999999</v>
      </c>
      <c r="I3406">
        <v>0</v>
      </c>
      <c r="J3406">
        <v>23.899000000000001</v>
      </c>
      <c r="K3406">
        <v>25.119</v>
      </c>
      <c r="L3406">
        <v>23.591000000000001</v>
      </c>
      <c r="M3406">
        <v>24.602</v>
      </c>
      <c r="N3406">
        <v>24.390999999999998</v>
      </c>
      <c r="Q3406">
        <v>297.51900000000001</v>
      </c>
      <c r="R3406">
        <f t="shared" si="159"/>
        <v>24.369000000000028</v>
      </c>
      <c r="S3406">
        <v>300.10000000000002</v>
      </c>
      <c r="T3406">
        <f t="shared" si="160"/>
        <v>26.950000000000045</v>
      </c>
      <c r="U3406">
        <v>292.73599999999999</v>
      </c>
      <c r="V3406">
        <f t="shared" si="161"/>
        <v>19.586000000000013</v>
      </c>
      <c r="W3406">
        <v>99.956000000000003</v>
      </c>
    </row>
    <row r="3407" spans="1:23" x14ac:dyDescent="0.3">
      <c r="A3407" s="1">
        <v>38150.826388888891</v>
      </c>
      <c r="B3407">
        <v>0</v>
      </c>
      <c r="C3407">
        <v>23.725999999999999</v>
      </c>
      <c r="D3407">
        <v>25.14</v>
      </c>
      <c r="E3407">
        <v>23.622</v>
      </c>
      <c r="F3407">
        <v>27.378</v>
      </c>
      <c r="G3407">
        <v>26.908000000000001</v>
      </c>
      <c r="I3407">
        <v>0</v>
      </c>
      <c r="J3407">
        <v>23.663</v>
      </c>
      <c r="K3407">
        <v>24.984999999999999</v>
      </c>
      <c r="L3407">
        <v>23.488</v>
      </c>
      <c r="M3407">
        <v>24.574999999999999</v>
      </c>
      <c r="N3407">
        <v>24.370999999999999</v>
      </c>
      <c r="Q3407">
        <v>297.452</v>
      </c>
      <c r="R3407">
        <f t="shared" si="159"/>
        <v>24.302000000000021</v>
      </c>
      <c r="S3407">
        <v>300.00400000000002</v>
      </c>
      <c r="T3407">
        <f t="shared" si="160"/>
        <v>26.854000000000042</v>
      </c>
      <c r="U3407">
        <v>292.54500000000002</v>
      </c>
      <c r="V3407">
        <f t="shared" si="161"/>
        <v>19.395000000000039</v>
      </c>
      <c r="W3407">
        <v>98.555000000000007</v>
      </c>
    </row>
    <row r="3408" spans="1:23" x14ac:dyDescent="0.3">
      <c r="A3408" s="1">
        <v>38150.829861111109</v>
      </c>
      <c r="B3408">
        <v>0</v>
      </c>
      <c r="C3408">
        <v>23.492000000000001</v>
      </c>
      <c r="D3408">
        <v>25.006</v>
      </c>
      <c r="E3408">
        <v>23.52</v>
      </c>
      <c r="F3408">
        <v>27.341999999999999</v>
      </c>
      <c r="G3408">
        <v>26.881</v>
      </c>
      <c r="I3408">
        <v>0</v>
      </c>
      <c r="J3408">
        <v>23.428999999999998</v>
      </c>
      <c r="K3408">
        <v>24.850999999999999</v>
      </c>
      <c r="L3408">
        <v>23.385999999999999</v>
      </c>
      <c r="M3408">
        <v>24.547000000000001</v>
      </c>
      <c r="N3408">
        <v>24.35</v>
      </c>
      <c r="Q3408">
        <v>297.38600000000002</v>
      </c>
      <c r="R3408">
        <f t="shared" si="159"/>
        <v>24.236000000000047</v>
      </c>
      <c r="S3408">
        <v>299.911</v>
      </c>
      <c r="T3408">
        <f t="shared" si="160"/>
        <v>26.761000000000024</v>
      </c>
      <c r="U3408">
        <v>292.35000000000002</v>
      </c>
      <c r="V3408">
        <f t="shared" si="161"/>
        <v>19.200000000000045</v>
      </c>
      <c r="W3408">
        <v>96.382999999999996</v>
      </c>
    </row>
    <row r="3409" spans="1:23" x14ac:dyDescent="0.3">
      <c r="A3409" s="1">
        <v>38150.833333333336</v>
      </c>
      <c r="B3409">
        <v>0</v>
      </c>
      <c r="C3409">
        <v>23.259</v>
      </c>
      <c r="D3409">
        <v>24.875</v>
      </c>
      <c r="E3409">
        <v>23.417000000000002</v>
      </c>
      <c r="F3409">
        <v>27.306000000000001</v>
      </c>
      <c r="G3409">
        <v>26.853999999999999</v>
      </c>
      <c r="I3409">
        <v>0</v>
      </c>
      <c r="J3409">
        <v>23.195</v>
      </c>
      <c r="K3409">
        <v>24.719000000000001</v>
      </c>
      <c r="L3409">
        <v>23.283000000000001</v>
      </c>
      <c r="M3409">
        <v>24.518999999999998</v>
      </c>
      <c r="N3409">
        <v>24.327999999999999</v>
      </c>
      <c r="Q3409">
        <v>297.32100000000003</v>
      </c>
      <c r="R3409">
        <f t="shared" si="159"/>
        <v>24.171000000000049</v>
      </c>
      <c r="S3409">
        <v>299.81799999999998</v>
      </c>
      <c r="T3409">
        <f t="shared" si="160"/>
        <v>26.668000000000006</v>
      </c>
      <c r="U3409">
        <v>292.15600000000001</v>
      </c>
      <c r="V3409">
        <f t="shared" si="161"/>
        <v>19.006000000000029</v>
      </c>
      <c r="W3409">
        <v>94.945999999999998</v>
      </c>
    </row>
    <row r="3410" spans="1:23" x14ac:dyDescent="0.3">
      <c r="A3410" s="1">
        <v>38150.836805555555</v>
      </c>
      <c r="B3410">
        <v>0</v>
      </c>
      <c r="C3410">
        <v>23.024999999999999</v>
      </c>
      <c r="D3410">
        <v>24.754000000000001</v>
      </c>
      <c r="E3410">
        <v>23.324000000000002</v>
      </c>
      <c r="F3410">
        <v>27.27</v>
      </c>
      <c r="G3410">
        <v>26.826000000000001</v>
      </c>
      <c r="I3410">
        <v>0</v>
      </c>
      <c r="J3410">
        <v>22.962</v>
      </c>
      <c r="K3410">
        <v>24.597999999999999</v>
      </c>
      <c r="L3410">
        <v>23.189</v>
      </c>
      <c r="M3410">
        <v>24.491</v>
      </c>
      <c r="N3410">
        <v>24.306000000000001</v>
      </c>
      <c r="Q3410">
        <v>297.25599999999997</v>
      </c>
      <c r="R3410">
        <f t="shared" si="159"/>
        <v>24.105999999999995</v>
      </c>
      <c r="S3410">
        <v>299.72800000000001</v>
      </c>
      <c r="T3410">
        <f t="shared" si="160"/>
        <v>26.578000000000031</v>
      </c>
      <c r="U3410">
        <v>291.95699999999999</v>
      </c>
      <c r="V3410">
        <f t="shared" si="161"/>
        <v>18.807000000000016</v>
      </c>
      <c r="W3410">
        <v>94.275999999999996</v>
      </c>
    </row>
    <row r="3411" spans="1:23" x14ac:dyDescent="0.3">
      <c r="A3411" s="1">
        <v>38150.840277777781</v>
      </c>
      <c r="B3411">
        <v>0</v>
      </c>
      <c r="C3411">
        <v>22.805</v>
      </c>
      <c r="D3411">
        <v>24.632000000000001</v>
      </c>
      <c r="E3411">
        <v>23.231000000000002</v>
      </c>
      <c r="F3411">
        <v>27.236000000000001</v>
      </c>
      <c r="G3411">
        <v>26.798999999999999</v>
      </c>
      <c r="I3411">
        <v>0</v>
      </c>
      <c r="J3411">
        <v>22.741</v>
      </c>
      <c r="K3411">
        <v>24.475999999999999</v>
      </c>
      <c r="L3411">
        <v>23.096</v>
      </c>
      <c r="M3411">
        <v>24.463999999999999</v>
      </c>
      <c r="N3411">
        <v>24.283000000000001</v>
      </c>
      <c r="Q3411">
        <v>297.19200000000001</v>
      </c>
      <c r="R3411">
        <f t="shared" si="159"/>
        <v>24.04200000000003</v>
      </c>
      <c r="S3411">
        <v>299.63900000000001</v>
      </c>
      <c r="T3411">
        <f t="shared" si="160"/>
        <v>26.489000000000033</v>
      </c>
      <c r="U3411">
        <v>291.77699999999999</v>
      </c>
      <c r="V3411">
        <f t="shared" si="161"/>
        <v>18.62700000000001</v>
      </c>
      <c r="W3411">
        <v>93.129000000000005</v>
      </c>
    </row>
    <row r="3412" spans="1:23" x14ac:dyDescent="0.3">
      <c r="A3412" s="1">
        <v>38150.84375</v>
      </c>
      <c r="B3412">
        <v>0</v>
      </c>
      <c r="C3412">
        <v>22.585000000000001</v>
      </c>
      <c r="D3412">
        <v>24.507999999999999</v>
      </c>
      <c r="E3412">
        <v>23.138000000000002</v>
      </c>
      <c r="F3412">
        <v>27.201000000000001</v>
      </c>
      <c r="G3412">
        <v>26.771000000000001</v>
      </c>
      <c r="I3412">
        <v>0</v>
      </c>
      <c r="J3412">
        <v>22.521000000000001</v>
      </c>
      <c r="K3412">
        <v>24.350999999999999</v>
      </c>
      <c r="L3412">
        <v>23.003</v>
      </c>
      <c r="M3412">
        <v>24.436</v>
      </c>
      <c r="N3412">
        <v>24.260999999999999</v>
      </c>
      <c r="Q3412">
        <v>297.13099999999997</v>
      </c>
      <c r="R3412">
        <f t="shared" si="159"/>
        <v>23.980999999999995</v>
      </c>
      <c r="S3412">
        <v>299.55399999999997</v>
      </c>
      <c r="T3412">
        <f t="shared" si="160"/>
        <v>26.403999999999996</v>
      </c>
      <c r="U3412">
        <v>291.625</v>
      </c>
      <c r="V3412">
        <f t="shared" si="161"/>
        <v>18.475000000000023</v>
      </c>
      <c r="W3412">
        <v>92.561000000000007</v>
      </c>
    </row>
    <row r="3413" spans="1:23" x14ac:dyDescent="0.3">
      <c r="A3413" s="1">
        <v>38150.847222222219</v>
      </c>
      <c r="B3413">
        <v>0</v>
      </c>
      <c r="C3413">
        <v>22.367000000000001</v>
      </c>
      <c r="D3413">
        <v>24.388000000000002</v>
      </c>
      <c r="E3413">
        <v>23.047000000000001</v>
      </c>
      <c r="F3413">
        <v>27.167000000000002</v>
      </c>
      <c r="G3413">
        <v>26.744</v>
      </c>
      <c r="I3413">
        <v>0</v>
      </c>
      <c r="J3413">
        <v>22.302</v>
      </c>
      <c r="K3413">
        <v>24.23</v>
      </c>
      <c r="L3413">
        <v>22.911000000000001</v>
      </c>
      <c r="M3413">
        <v>24.408999999999999</v>
      </c>
      <c r="N3413">
        <v>24.238</v>
      </c>
      <c r="Q3413">
        <v>297.072</v>
      </c>
      <c r="R3413">
        <f t="shared" si="159"/>
        <v>23.922000000000025</v>
      </c>
      <c r="S3413">
        <v>299.47199999999998</v>
      </c>
      <c r="T3413">
        <f t="shared" si="160"/>
        <v>26.322000000000003</v>
      </c>
      <c r="U3413">
        <v>291.49799999999999</v>
      </c>
      <c r="V3413">
        <f t="shared" si="161"/>
        <v>18.348000000000013</v>
      </c>
      <c r="W3413">
        <v>91.465000000000003</v>
      </c>
    </row>
    <row r="3414" spans="1:23" x14ac:dyDescent="0.3">
      <c r="A3414" s="1">
        <v>38150.850694444445</v>
      </c>
      <c r="B3414">
        <v>0</v>
      </c>
      <c r="C3414">
        <v>22.15</v>
      </c>
      <c r="D3414">
        <v>24.27</v>
      </c>
      <c r="E3414">
        <v>22.954999999999998</v>
      </c>
      <c r="F3414">
        <v>27.132000000000001</v>
      </c>
      <c r="G3414">
        <v>26.716000000000001</v>
      </c>
      <c r="I3414">
        <v>0</v>
      </c>
      <c r="J3414">
        <v>22.085000000000001</v>
      </c>
      <c r="K3414">
        <v>24.111000000000001</v>
      </c>
      <c r="L3414">
        <v>22.818999999999999</v>
      </c>
      <c r="M3414">
        <v>24.381</v>
      </c>
      <c r="N3414">
        <v>24.215</v>
      </c>
      <c r="Q3414">
        <v>297.01499999999999</v>
      </c>
      <c r="R3414">
        <f t="shared" si="159"/>
        <v>23.865000000000009</v>
      </c>
      <c r="S3414">
        <v>299.392</v>
      </c>
      <c r="T3414">
        <f t="shared" si="160"/>
        <v>26.242000000000019</v>
      </c>
      <c r="U3414">
        <v>291.39100000000002</v>
      </c>
      <c r="V3414">
        <f t="shared" si="161"/>
        <v>18.241000000000042</v>
      </c>
      <c r="W3414">
        <v>90.879000000000005</v>
      </c>
    </row>
    <row r="3415" spans="1:23" x14ac:dyDescent="0.3">
      <c r="A3415" s="1">
        <v>38150.854166666664</v>
      </c>
      <c r="B3415">
        <v>0</v>
      </c>
      <c r="C3415">
        <v>21.943999999999999</v>
      </c>
      <c r="D3415">
        <v>24.155999999999999</v>
      </c>
      <c r="E3415">
        <v>22.864999999999998</v>
      </c>
      <c r="F3415">
        <v>27.097999999999999</v>
      </c>
      <c r="G3415">
        <v>26.689</v>
      </c>
      <c r="I3415">
        <v>0</v>
      </c>
      <c r="J3415">
        <v>21.879000000000001</v>
      </c>
      <c r="K3415">
        <v>23.997</v>
      </c>
      <c r="L3415">
        <v>22.728000000000002</v>
      </c>
      <c r="M3415">
        <v>24.353999999999999</v>
      </c>
      <c r="N3415">
        <v>24.192</v>
      </c>
      <c r="Q3415">
        <v>296.95999999999998</v>
      </c>
      <c r="R3415">
        <f t="shared" si="159"/>
        <v>23.810000000000002</v>
      </c>
      <c r="S3415">
        <v>299.31400000000002</v>
      </c>
      <c r="T3415">
        <f t="shared" si="160"/>
        <v>26.164000000000044</v>
      </c>
      <c r="U3415">
        <v>291.30099999999999</v>
      </c>
      <c r="V3415">
        <f t="shared" si="161"/>
        <v>18.15100000000001</v>
      </c>
      <c r="W3415">
        <v>89.775000000000006</v>
      </c>
    </row>
    <row r="3416" spans="1:23" x14ac:dyDescent="0.3">
      <c r="A3416" s="1">
        <v>38150.857638888891</v>
      </c>
      <c r="B3416">
        <v>0</v>
      </c>
      <c r="C3416">
        <v>21.742000000000001</v>
      </c>
      <c r="D3416">
        <v>24.048999999999999</v>
      </c>
      <c r="E3416">
        <v>22.777000000000001</v>
      </c>
      <c r="F3416">
        <v>27.065000000000001</v>
      </c>
      <c r="G3416">
        <v>26.661000000000001</v>
      </c>
      <c r="I3416">
        <v>0</v>
      </c>
      <c r="J3416">
        <v>21.677</v>
      </c>
      <c r="K3416">
        <v>23.888999999999999</v>
      </c>
      <c r="L3416">
        <v>22.64</v>
      </c>
      <c r="M3416">
        <v>24.327000000000002</v>
      </c>
      <c r="N3416">
        <v>24.169</v>
      </c>
      <c r="Q3416">
        <v>296.90499999999997</v>
      </c>
      <c r="R3416">
        <f t="shared" si="159"/>
        <v>23.754999999999995</v>
      </c>
      <c r="S3416">
        <v>299.238</v>
      </c>
      <c r="T3416">
        <f t="shared" si="160"/>
        <v>26.088000000000022</v>
      </c>
      <c r="U3416">
        <v>291.22199999999998</v>
      </c>
      <c r="V3416">
        <f t="shared" si="161"/>
        <v>18.072000000000003</v>
      </c>
      <c r="W3416">
        <v>89.200999999999993</v>
      </c>
    </row>
    <row r="3417" spans="1:23" x14ac:dyDescent="0.3">
      <c r="A3417" s="1">
        <v>38150.861111111109</v>
      </c>
      <c r="B3417">
        <v>0</v>
      </c>
      <c r="C3417">
        <v>21.541</v>
      </c>
      <c r="D3417">
        <v>23.943999999999999</v>
      </c>
      <c r="E3417">
        <v>22.689</v>
      </c>
      <c r="F3417">
        <v>27.030999999999999</v>
      </c>
      <c r="G3417">
        <v>26.634</v>
      </c>
      <c r="I3417">
        <v>0</v>
      </c>
      <c r="J3417">
        <v>21.475000000000001</v>
      </c>
      <c r="K3417">
        <v>23.783999999999999</v>
      </c>
      <c r="L3417">
        <v>22.552</v>
      </c>
      <c r="M3417">
        <v>24.3</v>
      </c>
      <c r="N3417">
        <v>24.146000000000001</v>
      </c>
      <c r="Q3417">
        <v>296.85199999999998</v>
      </c>
      <c r="R3417">
        <f t="shared" si="159"/>
        <v>23.701999999999998</v>
      </c>
      <c r="S3417">
        <v>299.16399999999999</v>
      </c>
      <c r="T3417">
        <f t="shared" si="160"/>
        <v>26.01400000000001</v>
      </c>
      <c r="U3417">
        <v>291.14999999999998</v>
      </c>
      <c r="V3417">
        <f t="shared" si="161"/>
        <v>18</v>
      </c>
      <c r="W3417">
        <v>88.114000000000004</v>
      </c>
    </row>
    <row r="3418" spans="1:23" x14ac:dyDescent="0.3">
      <c r="A3418" s="1">
        <v>38150.864583333336</v>
      </c>
      <c r="B3418">
        <v>0</v>
      </c>
      <c r="C3418">
        <v>21.338999999999999</v>
      </c>
      <c r="D3418">
        <v>23.841000000000001</v>
      </c>
      <c r="E3418">
        <v>22.602</v>
      </c>
      <c r="F3418">
        <v>26.998999999999999</v>
      </c>
      <c r="G3418">
        <v>26.606999999999999</v>
      </c>
      <c r="I3418">
        <v>0</v>
      </c>
      <c r="J3418">
        <v>21.273</v>
      </c>
      <c r="K3418">
        <v>23.68</v>
      </c>
      <c r="L3418">
        <v>22.463999999999999</v>
      </c>
      <c r="M3418">
        <v>24.273</v>
      </c>
      <c r="N3418">
        <v>24.123000000000001</v>
      </c>
      <c r="Q3418">
        <v>296.79899999999998</v>
      </c>
      <c r="R3418">
        <f t="shared" si="159"/>
        <v>23.649000000000001</v>
      </c>
      <c r="S3418">
        <v>299.09100000000001</v>
      </c>
      <c r="T3418">
        <f t="shared" si="160"/>
        <v>25.941000000000031</v>
      </c>
      <c r="U3418">
        <v>291.08199999999999</v>
      </c>
      <c r="V3418">
        <f t="shared" si="161"/>
        <v>17.932000000000016</v>
      </c>
      <c r="W3418">
        <v>87.558999999999997</v>
      </c>
    </row>
    <row r="3419" spans="1:23" x14ac:dyDescent="0.3">
      <c r="A3419" s="1">
        <v>38150.868055555555</v>
      </c>
      <c r="B3419">
        <v>0</v>
      </c>
      <c r="C3419">
        <v>21.146999999999998</v>
      </c>
      <c r="D3419">
        <v>23.74</v>
      </c>
      <c r="E3419">
        <v>22.515999999999998</v>
      </c>
      <c r="F3419">
        <v>26.966000000000001</v>
      </c>
      <c r="G3419">
        <v>26.58</v>
      </c>
      <c r="I3419">
        <v>0</v>
      </c>
      <c r="J3419">
        <v>21.08</v>
      </c>
      <c r="K3419">
        <v>23.579000000000001</v>
      </c>
      <c r="L3419">
        <v>22.378</v>
      </c>
      <c r="M3419">
        <v>24.247</v>
      </c>
      <c r="N3419">
        <v>24.1</v>
      </c>
      <c r="Q3419">
        <v>296.74700000000001</v>
      </c>
      <c r="R3419">
        <f t="shared" si="159"/>
        <v>23.597000000000037</v>
      </c>
      <c r="S3419">
        <v>299.01799999999997</v>
      </c>
      <c r="T3419">
        <f t="shared" si="160"/>
        <v>25.867999999999995</v>
      </c>
      <c r="U3419">
        <v>291.01799999999997</v>
      </c>
      <c r="V3419">
        <f t="shared" si="161"/>
        <v>17.867999999999995</v>
      </c>
      <c r="W3419">
        <v>86.498000000000005</v>
      </c>
    </row>
    <row r="3420" spans="1:23" x14ac:dyDescent="0.3">
      <c r="A3420" s="1">
        <v>38150.871527777781</v>
      </c>
      <c r="B3420">
        <v>0</v>
      </c>
      <c r="C3420">
        <v>20.954000000000001</v>
      </c>
      <c r="D3420">
        <v>23.64</v>
      </c>
      <c r="E3420">
        <v>22.43</v>
      </c>
      <c r="F3420">
        <v>26.934000000000001</v>
      </c>
      <c r="G3420">
        <v>26.553999999999998</v>
      </c>
      <c r="I3420">
        <v>0</v>
      </c>
      <c r="J3420">
        <v>20.887</v>
      </c>
      <c r="K3420">
        <v>23.478000000000002</v>
      </c>
      <c r="L3420">
        <v>22.291</v>
      </c>
      <c r="M3420">
        <v>24.221</v>
      </c>
      <c r="N3420">
        <v>24.077000000000002</v>
      </c>
      <c r="Q3420">
        <v>296.69600000000003</v>
      </c>
      <c r="R3420">
        <f t="shared" si="159"/>
        <v>23.546000000000049</v>
      </c>
      <c r="S3420">
        <v>298.94799999999998</v>
      </c>
      <c r="T3420">
        <f t="shared" si="160"/>
        <v>25.798000000000002</v>
      </c>
      <c r="U3420">
        <v>290.95600000000002</v>
      </c>
      <c r="V3420">
        <f t="shared" si="161"/>
        <v>17.80600000000004</v>
      </c>
      <c r="W3420">
        <v>74.367000000000004</v>
      </c>
    </row>
    <row r="3421" spans="1:23" x14ac:dyDescent="0.3">
      <c r="A3421" s="1">
        <v>38150.875</v>
      </c>
      <c r="B3421">
        <v>0</v>
      </c>
      <c r="C3421">
        <v>20.760999999999999</v>
      </c>
      <c r="D3421">
        <v>23.542000000000002</v>
      </c>
      <c r="E3421">
        <v>22.344000000000001</v>
      </c>
      <c r="F3421">
        <v>26.902000000000001</v>
      </c>
      <c r="G3421">
        <v>26.527000000000001</v>
      </c>
      <c r="I3421">
        <v>0</v>
      </c>
      <c r="J3421">
        <v>20.693999999999999</v>
      </c>
      <c r="K3421">
        <v>23.379000000000001</v>
      </c>
      <c r="L3421">
        <v>22.204999999999998</v>
      </c>
      <c r="M3421">
        <v>24.195</v>
      </c>
      <c r="N3421">
        <v>24.053999999999998</v>
      </c>
      <c r="Q3421">
        <v>296.64499999999998</v>
      </c>
      <c r="R3421">
        <f t="shared" si="159"/>
        <v>23.495000000000005</v>
      </c>
      <c r="S3421">
        <v>298.87799999999999</v>
      </c>
      <c r="T3421">
        <f t="shared" si="160"/>
        <v>25.728000000000009</v>
      </c>
      <c r="U3421">
        <v>290.89499999999998</v>
      </c>
      <c r="V3421">
        <f t="shared" si="161"/>
        <v>17.745000000000005</v>
      </c>
      <c r="W3421">
        <v>72.664000000000001</v>
      </c>
    </row>
    <row r="3422" spans="1:23" x14ac:dyDescent="0.3">
      <c r="A3422" s="1">
        <v>38150.878472222219</v>
      </c>
      <c r="B3422">
        <v>0</v>
      </c>
      <c r="C3422">
        <v>20.593</v>
      </c>
      <c r="D3422">
        <v>23.454999999999998</v>
      </c>
      <c r="E3422">
        <v>22.274000000000001</v>
      </c>
      <c r="F3422">
        <v>26.870999999999999</v>
      </c>
      <c r="G3422">
        <v>26.5</v>
      </c>
      <c r="I3422">
        <v>0</v>
      </c>
      <c r="J3422">
        <v>20.526</v>
      </c>
      <c r="K3422">
        <v>23.292000000000002</v>
      </c>
      <c r="L3422">
        <v>22.135000000000002</v>
      </c>
      <c r="M3422">
        <v>24.17</v>
      </c>
      <c r="N3422">
        <v>24.032</v>
      </c>
      <c r="Q3422">
        <v>296.59500000000003</v>
      </c>
      <c r="R3422">
        <f t="shared" si="159"/>
        <v>23.44500000000005</v>
      </c>
      <c r="S3422">
        <v>298.81</v>
      </c>
      <c r="T3422">
        <f t="shared" si="160"/>
        <v>25.660000000000025</v>
      </c>
      <c r="U3422">
        <v>290.83499999999998</v>
      </c>
      <c r="V3422">
        <f t="shared" si="161"/>
        <v>17.685000000000002</v>
      </c>
      <c r="W3422">
        <v>72.019000000000005</v>
      </c>
    </row>
    <row r="3423" spans="1:23" x14ac:dyDescent="0.3">
      <c r="A3423" s="1">
        <v>38150.881944444445</v>
      </c>
      <c r="B3423">
        <v>0</v>
      </c>
      <c r="C3423">
        <v>20.434999999999999</v>
      </c>
      <c r="D3423">
        <v>23.370999999999999</v>
      </c>
      <c r="E3423">
        <v>22.206</v>
      </c>
      <c r="F3423">
        <v>26.84</v>
      </c>
      <c r="G3423">
        <v>26.475000000000001</v>
      </c>
      <c r="I3423">
        <v>0</v>
      </c>
      <c r="J3423">
        <v>20.367999999999999</v>
      </c>
      <c r="K3423">
        <v>23.207000000000001</v>
      </c>
      <c r="L3423">
        <v>22.067</v>
      </c>
      <c r="M3423">
        <v>24.146000000000001</v>
      </c>
      <c r="N3423">
        <v>24.01</v>
      </c>
      <c r="Q3423">
        <v>296.54300000000001</v>
      </c>
      <c r="R3423">
        <f t="shared" si="159"/>
        <v>23.393000000000029</v>
      </c>
      <c r="S3423">
        <v>298.73899999999998</v>
      </c>
      <c r="T3423">
        <f t="shared" si="160"/>
        <v>25.588999999999999</v>
      </c>
      <c r="U3423">
        <v>290.74799999999999</v>
      </c>
      <c r="V3423">
        <f t="shared" si="161"/>
        <v>17.598000000000013</v>
      </c>
      <c r="W3423">
        <v>71.078999999999994</v>
      </c>
    </row>
    <row r="3424" spans="1:23" x14ac:dyDescent="0.3">
      <c r="A3424" s="1">
        <v>38150.885416666664</v>
      </c>
      <c r="B3424">
        <v>0</v>
      </c>
      <c r="C3424">
        <v>20.277000000000001</v>
      </c>
      <c r="D3424">
        <v>23.286999999999999</v>
      </c>
      <c r="E3424">
        <v>22.138000000000002</v>
      </c>
      <c r="F3424">
        <v>26.811</v>
      </c>
      <c r="G3424">
        <v>26.45</v>
      </c>
      <c r="I3424">
        <v>0</v>
      </c>
      <c r="J3424">
        <v>20.21</v>
      </c>
      <c r="K3424">
        <v>23.123000000000001</v>
      </c>
      <c r="L3424">
        <v>21.998999999999999</v>
      </c>
      <c r="M3424">
        <v>24.122</v>
      </c>
      <c r="N3424">
        <v>23.989000000000001</v>
      </c>
      <c r="Q3424">
        <v>296.49099999999999</v>
      </c>
      <c r="R3424">
        <f t="shared" si="159"/>
        <v>23.341000000000008</v>
      </c>
      <c r="S3424">
        <v>298.67099999999999</v>
      </c>
      <c r="T3424">
        <f t="shared" si="160"/>
        <v>25.521000000000015</v>
      </c>
      <c r="U3424">
        <v>290.65499999999997</v>
      </c>
      <c r="V3424">
        <f t="shared" si="161"/>
        <v>17.504999999999995</v>
      </c>
      <c r="W3424">
        <v>70.869</v>
      </c>
    </row>
    <row r="3425" spans="1:23" x14ac:dyDescent="0.3">
      <c r="A3425" s="1">
        <v>38150.888888888891</v>
      </c>
      <c r="B3425">
        <v>0</v>
      </c>
      <c r="C3425">
        <v>20.12</v>
      </c>
      <c r="D3425">
        <v>23.206</v>
      </c>
      <c r="E3425">
        <v>22.074000000000002</v>
      </c>
      <c r="F3425">
        <v>26.783000000000001</v>
      </c>
      <c r="G3425">
        <v>26.425999999999998</v>
      </c>
      <c r="I3425">
        <v>0</v>
      </c>
      <c r="J3425">
        <v>20.053000000000001</v>
      </c>
      <c r="K3425">
        <v>23.042999999999999</v>
      </c>
      <c r="L3425">
        <v>21.934000000000001</v>
      </c>
      <c r="M3425">
        <v>24.1</v>
      </c>
      <c r="N3425">
        <v>23.969000000000001</v>
      </c>
      <c r="Q3425">
        <v>296.44200000000001</v>
      </c>
      <c r="R3425">
        <f t="shared" si="159"/>
        <v>23.29200000000003</v>
      </c>
      <c r="S3425">
        <v>298.60399999999998</v>
      </c>
      <c r="T3425">
        <f t="shared" si="160"/>
        <v>25.454000000000008</v>
      </c>
      <c r="U3425">
        <v>290.56</v>
      </c>
      <c r="V3425">
        <f t="shared" si="161"/>
        <v>17.410000000000025</v>
      </c>
      <c r="W3425">
        <v>70.209999999999994</v>
      </c>
    </row>
    <row r="3426" spans="1:23" x14ac:dyDescent="0.3">
      <c r="A3426" s="1">
        <v>38150.892361111109</v>
      </c>
      <c r="B3426">
        <v>0</v>
      </c>
      <c r="C3426">
        <v>19.963000000000001</v>
      </c>
      <c r="D3426">
        <v>23.145</v>
      </c>
      <c r="E3426">
        <v>21.998000000000001</v>
      </c>
      <c r="F3426">
        <v>26.756</v>
      </c>
      <c r="G3426">
        <v>26.402999999999999</v>
      </c>
      <c r="I3426">
        <v>0</v>
      </c>
      <c r="J3426">
        <v>19.896000000000001</v>
      </c>
      <c r="K3426">
        <v>22.981000000000002</v>
      </c>
      <c r="L3426">
        <v>21.859000000000002</v>
      </c>
      <c r="M3426">
        <v>24.079000000000001</v>
      </c>
      <c r="N3426">
        <v>23.95</v>
      </c>
      <c r="Q3426">
        <v>296.39400000000001</v>
      </c>
      <c r="R3426">
        <f t="shared" si="159"/>
        <v>23.244000000000028</v>
      </c>
      <c r="S3426">
        <v>298.54000000000002</v>
      </c>
      <c r="T3426">
        <f t="shared" si="160"/>
        <v>25.390000000000043</v>
      </c>
      <c r="U3426">
        <v>290.46300000000002</v>
      </c>
      <c r="V3426">
        <f t="shared" si="161"/>
        <v>17.313000000000045</v>
      </c>
      <c r="W3426">
        <v>70.161000000000001</v>
      </c>
    </row>
    <row r="3427" spans="1:23" x14ac:dyDescent="0.3">
      <c r="A3427" s="1">
        <v>38150.895833333336</v>
      </c>
      <c r="B3427">
        <v>0</v>
      </c>
      <c r="C3427">
        <v>19.821999999999999</v>
      </c>
      <c r="D3427">
        <v>23.071000000000002</v>
      </c>
      <c r="E3427">
        <v>21.934000000000001</v>
      </c>
      <c r="F3427">
        <v>26.73</v>
      </c>
      <c r="G3427">
        <v>26.381</v>
      </c>
      <c r="I3427">
        <v>0</v>
      </c>
      <c r="J3427">
        <v>19.754999999999999</v>
      </c>
      <c r="K3427">
        <v>22.905999999999999</v>
      </c>
      <c r="L3427">
        <v>21.795999999999999</v>
      </c>
      <c r="M3427">
        <v>24.058</v>
      </c>
      <c r="N3427">
        <v>23.931000000000001</v>
      </c>
      <c r="Q3427">
        <v>296.34899999999999</v>
      </c>
      <c r="R3427">
        <f t="shared" si="159"/>
        <v>23.199000000000012</v>
      </c>
      <c r="S3427">
        <v>298.47899999999998</v>
      </c>
      <c r="T3427">
        <f t="shared" si="160"/>
        <v>25.329000000000008</v>
      </c>
      <c r="U3427">
        <v>290.36599999999999</v>
      </c>
      <c r="V3427">
        <f t="shared" si="161"/>
        <v>17.216000000000008</v>
      </c>
      <c r="W3427">
        <v>69.635000000000005</v>
      </c>
    </row>
    <row r="3428" spans="1:23" x14ac:dyDescent="0.3">
      <c r="A3428" s="1">
        <v>38150.899305555555</v>
      </c>
      <c r="B3428">
        <v>0</v>
      </c>
      <c r="C3428">
        <v>19.681000000000001</v>
      </c>
      <c r="D3428">
        <v>22.997</v>
      </c>
      <c r="E3428">
        <v>21.87</v>
      </c>
      <c r="F3428">
        <v>26.704000000000001</v>
      </c>
      <c r="G3428">
        <v>26.359000000000002</v>
      </c>
      <c r="I3428">
        <v>0</v>
      </c>
      <c r="J3428">
        <v>19.614000000000001</v>
      </c>
      <c r="K3428">
        <v>22.831</v>
      </c>
      <c r="L3428">
        <v>21.731999999999999</v>
      </c>
      <c r="M3428">
        <v>24.039000000000001</v>
      </c>
      <c r="N3428">
        <v>23.913</v>
      </c>
      <c r="Q3428">
        <v>296.30599999999998</v>
      </c>
      <c r="R3428">
        <f t="shared" si="159"/>
        <v>23.156000000000006</v>
      </c>
      <c r="S3428">
        <v>298.42099999999999</v>
      </c>
      <c r="T3428">
        <f t="shared" si="160"/>
        <v>25.271000000000015</v>
      </c>
      <c r="U3428">
        <v>290.26499999999999</v>
      </c>
      <c r="V3428">
        <f t="shared" si="161"/>
        <v>17.115000000000009</v>
      </c>
      <c r="W3428">
        <v>69.673000000000002</v>
      </c>
    </row>
    <row r="3429" spans="1:23" x14ac:dyDescent="0.3">
      <c r="A3429" s="1">
        <v>38150.902777777781</v>
      </c>
      <c r="B3429">
        <v>0</v>
      </c>
      <c r="C3429">
        <v>19.54</v>
      </c>
      <c r="D3429">
        <v>22.923999999999999</v>
      </c>
      <c r="E3429">
        <v>21.809000000000001</v>
      </c>
      <c r="F3429">
        <v>26.678999999999998</v>
      </c>
      <c r="G3429">
        <v>26.338000000000001</v>
      </c>
      <c r="I3429">
        <v>0</v>
      </c>
      <c r="J3429">
        <v>19.472999999999999</v>
      </c>
      <c r="K3429">
        <v>22.759</v>
      </c>
      <c r="L3429">
        <v>21.670999999999999</v>
      </c>
      <c r="M3429">
        <v>24.018999999999998</v>
      </c>
      <c r="N3429">
        <v>23.896000000000001</v>
      </c>
      <c r="Q3429">
        <v>296.26499999999999</v>
      </c>
      <c r="R3429">
        <f t="shared" si="159"/>
        <v>23.115000000000009</v>
      </c>
      <c r="S3429">
        <v>298.36399999999998</v>
      </c>
      <c r="T3429">
        <f t="shared" si="160"/>
        <v>25.213999999999999</v>
      </c>
      <c r="U3429">
        <v>290.16199999999998</v>
      </c>
      <c r="V3429">
        <f t="shared" si="161"/>
        <v>17.012</v>
      </c>
      <c r="W3429">
        <v>69.241</v>
      </c>
    </row>
    <row r="3430" spans="1:23" x14ac:dyDescent="0.3">
      <c r="A3430" s="1">
        <v>38150.90625</v>
      </c>
      <c r="B3430">
        <v>0</v>
      </c>
      <c r="C3430">
        <v>19.399999999999999</v>
      </c>
      <c r="D3430">
        <v>22.852</v>
      </c>
      <c r="E3430">
        <v>21.747</v>
      </c>
      <c r="F3430">
        <v>26.655000000000001</v>
      </c>
      <c r="G3430">
        <v>26.317</v>
      </c>
      <c r="I3430">
        <v>0</v>
      </c>
      <c r="J3430">
        <v>19.334</v>
      </c>
      <c r="K3430">
        <v>22.686</v>
      </c>
      <c r="L3430">
        <v>21.609000000000002</v>
      </c>
      <c r="M3430">
        <v>24.001000000000001</v>
      </c>
      <c r="N3430">
        <v>23.879000000000001</v>
      </c>
      <c r="Q3430">
        <v>296.226</v>
      </c>
      <c r="R3430">
        <f t="shared" si="159"/>
        <v>23.076000000000022</v>
      </c>
      <c r="S3430">
        <v>298.31099999999998</v>
      </c>
      <c r="T3430">
        <f t="shared" si="160"/>
        <v>25.161000000000001</v>
      </c>
      <c r="U3430">
        <v>290.05399999999997</v>
      </c>
      <c r="V3430">
        <f t="shared" si="161"/>
        <v>16.903999999999996</v>
      </c>
      <c r="W3430">
        <v>69.337000000000003</v>
      </c>
    </row>
    <row r="3431" spans="1:23" x14ac:dyDescent="0.3">
      <c r="A3431" s="1">
        <v>38150.909722222219</v>
      </c>
      <c r="B3431">
        <v>0</v>
      </c>
      <c r="C3431">
        <v>19.273</v>
      </c>
      <c r="D3431">
        <v>22.780999999999999</v>
      </c>
      <c r="E3431">
        <v>21.687999999999999</v>
      </c>
      <c r="F3431">
        <v>26.631</v>
      </c>
      <c r="G3431">
        <v>26.297000000000001</v>
      </c>
      <c r="I3431">
        <v>0</v>
      </c>
      <c r="J3431">
        <v>19.206</v>
      </c>
      <c r="K3431">
        <v>22.616</v>
      </c>
      <c r="L3431">
        <v>21.55</v>
      </c>
      <c r="M3431">
        <v>23.983000000000001</v>
      </c>
      <c r="N3431">
        <v>23.861999999999998</v>
      </c>
      <c r="Q3431">
        <v>296.18799999999999</v>
      </c>
      <c r="R3431">
        <f t="shared" si="159"/>
        <v>23.038000000000011</v>
      </c>
      <c r="S3431">
        <v>298.25799999999998</v>
      </c>
      <c r="T3431">
        <f t="shared" si="160"/>
        <v>25.108000000000004</v>
      </c>
      <c r="U3431">
        <v>289.94400000000002</v>
      </c>
      <c r="V3431">
        <f t="shared" si="161"/>
        <v>16.79400000000004</v>
      </c>
      <c r="W3431">
        <v>68.995999999999995</v>
      </c>
    </row>
    <row r="3432" spans="1:23" x14ac:dyDescent="0.3">
      <c r="A3432" s="1">
        <v>38150.913194444445</v>
      </c>
      <c r="B3432">
        <v>0</v>
      </c>
      <c r="C3432">
        <v>19.145</v>
      </c>
      <c r="D3432">
        <v>22.710999999999999</v>
      </c>
      <c r="E3432">
        <v>21.628</v>
      </c>
      <c r="F3432">
        <v>26.606999999999999</v>
      </c>
      <c r="G3432">
        <v>26.277000000000001</v>
      </c>
      <c r="I3432">
        <v>0</v>
      </c>
      <c r="J3432">
        <v>19.077999999999999</v>
      </c>
      <c r="K3432">
        <v>22.545000000000002</v>
      </c>
      <c r="L3432">
        <v>21.49</v>
      </c>
      <c r="M3432">
        <v>23.965</v>
      </c>
      <c r="N3432">
        <v>23.846</v>
      </c>
      <c r="Q3432">
        <v>296.15300000000002</v>
      </c>
      <c r="R3432">
        <f t="shared" si="159"/>
        <v>23.003000000000043</v>
      </c>
      <c r="S3432">
        <v>298.209</v>
      </c>
      <c r="T3432">
        <f t="shared" si="160"/>
        <v>25.059000000000026</v>
      </c>
      <c r="U3432">
        <v>289.82900000000001</v>
      </c>
      <c r="V3432">
        <f t="shared" si="161"/>
        <v>16.67900000000003</v>
      </c>
      <c r="W3432">
        <v>52.656999999999996</v>
      </c>
    </row>
    <row r="3433" spans="1:23" x14ac:dyDescent="0.3">
      <c r="A3433" s="1">
        <v>38150.916666666664</v>
      </c>
      <c r="B3433">
        <v>0</v>
      </c>
      <c r="C3433">
        <v>19.016999999999999</v>
      </c>
      <c r="D3433">
        <v>22.641999999999999</v>
      </c>
      <c r="E3433">
        <v>21.568999999999999</v>
      </c>
      <c r="F3433">
        <v>26.584</v>
      </c>
      <c r="G3433">
        <v>26.257000000000001</v>
      </c>
      <c r="I3433">
        <v>0</v>
      </c>
      <c r="J3433">
        <v>18.95</v>
      </c>
      <c r="K3433">
        <v>22.477</v>
      </c>
      <c r="L3433">
        <v>21.431999999999999</v>
      </c>
      <c r="M3433">
        <v>23.946999999999999</v>
      </c>
      <c r="N3433">
        <v>23.83</v>
      </c>
      <c r="Q3433">
        <v>296.11799999999999</v>
      </c>
      <c r="R3433">
        <f t="shared" si="159"/>
        <v>22.968000000000018</v>
      </c>
      <c r="S3433">
        <v>298.16000000000003</v>
      </c>
      <c r="T3433">
        <f t="shared" si="160"/>
        <v>25.010000000000048</v>
      </c>
      <c r="U3433">
        <v>289.709</v>
      </c>
      <c r="V3433">
        <f t="shared" si="161"/>
        <v>16.559000000000026</v>
      </c>
      <c r="W3433">
        <v>51.405999999999999</v>
      </c>
    </row>
    <row r="3434" spans="1:23" x14ac:dyDescent="0.3">
      <c r="A3434" s="1">
        <v>38150.920138888891</v>
      </c>
      <c r="B3434">
        <v>0</v>
      </c>
      <c r="C3434">
        <v>18.893999999999998</v>
      </c>
      <c r="D3434">
        <v>22.585999999999999</v>
      </c>
      <c r="E3434">
        <v>21.523</v>
      </c>
      <c r="F3434">
        <v>26.562000000000001</v>
      </c>
      <c r="G3434">
        <v>26.238</v>
      </c>
      <c r="I3434">
        <v>0</v>
      </c>
      <c r="J3434">
        <v>18.827000000000002</v>
      </c>
      <c r="K3434">
        <v>22.419</v>
      </c>
      <c r="L3434">
        <v>21.385000000000002</v>
      </c>
      <c r="M3434">
        <v>23.931000000000001</v>
      </c>
      <c r="N3434">
        <v>23.815000000000001</v>
      </c>
      <c r="Q3434">
        <v>296.08499999999998</v>
      </c>
      <c r="R3434">
        <f t="shared" si="159"/>
        <v>22.935000000000002</v>
      </c>
      <c r="S3434">
        <v>298.11399999999998</v>
      </c>
      <c r="T3434">
        <f t="shared" si="160"/>
        <v>24.963999999999999</v>
      </c>
      <c r="U3434">
        <v>289.58499999999998</v>
      </c>
      <c r="V3434">
        <f t="shared" si="161"/>
        <v>16.435000000000002</v>
      </c>
      <c r="W3434">
        <v>51.061</v>
      </c>
    </row>
    <row r="3435" spans="1:23" x14ac:dyDescent="0.3">
      <c r="A3435" s="1">
        <v>38150.923611111109</v>
      </c>
      <c r="B3435">
        <v>0</v>
      </c>
      <c r="C3435">
        <v>18.780999999999999</v>
      </c>
      <c r="D3435">
        <v>22.532</v>
      </c>
      <c r="E3435">
        <v>21.478999999999999</v>
      </c>
      <c r="F3435">
        <v>26.54</v>
      </c>
      <c r="G3435">
        <v>26.219000000000001</v>
      </c>
      <c r="I3435">
        <v>0</v>
      </c>
      <c r="J3435">
        <v>18.713999999999999</v>
      </c>
      <c r="K3435">
        <v>22.364999999999998</v>
      </c>
      <c r="L3435">
        <v>21.341000000000001</v>
      </c>
      <c r="M3435">
        <v>23.914000000000001</v>
      </c>
      <c r="N3435">
        <v>23.8</v>
      </c>
      <c r="Q3435">
        <v>296.05</v>
      </c>
      <c r="R3435">
        <f t="shared" si="159"/>
        <v>22.900000000000034</v>
      </c>
      <c r="S3435">
        <v>298.065</v>
      </c>
      <c r="T3435">
        <f t="shared" si="160"/>
        <v>24.91500000000002</v>
      </c>
      <c r="U3435">
        <v>289.42700000000002</v>
      </c>
      <c r="V3435">
        <f t="shared" si="161"/>
        <v>16.277000000000044</v>
      </c>
      <c r="W3435">
        <v>50.256999999999998</v>
      </c>
    </row>
    <row r="3436" spans="1:23" x14ac:dyDescent="0.3">
      <c r="A3436" s="1">
        <v>38150.927083333336</v>
      </c>
      <c r="B3436">
        <v>0</v>
      </c>
      <c r="C3436">
        <v>18.667000000000002</v>
      </c>
      <c r="D3436">
        <v>22.478000000000002</v>
      </c>
      <c r="E3436">
        <v>21.434999999999999</v>
      </c>
      <c r="F3436">
        <v>26.518999999999998</v>
      </c>
      <c r="G3436">
        <v>26.201000000000001</v>
      </c>
      <c r="I3436">
        <v>0</v>
      </c>
      <c r="J3436">
        <v>18.599</v>
      </c>
      <c r="K3436">
        <v>22.311</v>
      </c>
      <c r="L3436">
        <v>21.297000000000001</v>
      </c>
      <c r="M3436">
        <v>23.899000000000001</v>
      </c>
      <c r="N3436">
        <v>23.786000000000001</v>
      </c>
      <c r="Q3436">
        <v>296.01400000000001</v>
      </c>
      <c r="R3436">
        <f t="shared" si="159"/>
        <v>22.864000000000033</v>
      </c>
      <c r="S3436">
        <v>298.01600000000002</v>
      </c>
      <c r="T3436">
        <f t="shared" si="160"/>
        <v>24.866000000000042</v>
      </c>
      <c r="U3436">
        <v>289.274</v>
      </c>
      <c r="V3436">
        <f t="shared" si="161"/>
        <v>16.124000000000024</v>
      </c>
      <c r="W3436">
        <v>49.853999999999999</v>
      </c>
    </row>
    <row r="3437" spans="1:23" x14ac:dyDescent="0.3">
      <c r="A3437" s="1">
        <v>38150.930555555555</v>
      </c>
      <c r="B3437">
        <v>0</v>
      </c>
      <c r="C3437">
        <v>18.552</v>
      </c>
      <c r="D3437">
        <v>22.428000000000001</v>
      </c>
      <c r="E3437">
        <v>21.395</v>
      </c>
      <c r="F3437">
        <v>26.498000000000001</v>
      </c>
      <c r="G3437">
        <v>26.184000000000001</v>
      </c>
      <c r="I3437">
        <v>0</v>
      </c>
      <c r="J3437">
        <v>18.484999999999999</v>
      </c>
      <c r="K3437">
        <v>22.26</v>
      </c>
      <c r="L3437">
        <v>21.256</v>
      </c>
      <c r="M3437">
        <v>23.882999999999999</v>
      </c>
      <c r="N3437">
        <v>23.771999999999998</v>
      </c>
      <c r="Q3437">
        <v>295.97699999999998</v>
      </c>
      <c r="R3437">
        <f t="shared" si="159"/>
        <v>22.826999999999998</v>
      </c>
      <c r="S3437">
        <v>297.96600000000001</v>
      </c>
      <c r="T3437">
        <f t="shared" si="160"/>
        <v>24.816000000000031</v>
      </c>
      <c r="U3437">
        <v>289.12299999999999</v>
      </c>
      <c r="V3437">
        <f t="shared" si="161"/>
        <v>15.973000000000013</v>
      </c>
      <c r="W3437">
        <v>48.969000000000001</v>
      </c>
    </row>
    <row r="3438" spans="1:23" x14ac:dyDescent="0.3">
      <c r="A3438" s="1">
        <v>38150.934027777781</v>
      </c>
      <c r="B3438">
        <v>0</v>
      </c>
      <c r="C3438">
        <v>18.437000000000001</v>
      </c>
      <c r="D3438">
        <v>22.376999999999999</v>
      </c>
      <c r="E3438">
        <v>21.355</v>
      </c>
      <c r="F3438">
        <v>26.477</v>
      </c>
      <c r="G3438">
        <v>26.167000000000002</v>
      </c>
      <c r="I3438">
        <v>0</v>
      </c>
      <c r="J3438">
        <v>18.369</v>
      </c>
      <c r="K3438">
        <v>22.209</v>
      </c>
      <c r="L3438">
        <v>21.215</v>
      </c>
      <c r="M3438">
        <v>23.867999999999999</v>
      </c>
      <c r="N3438">
        <v>23.757999999999999</v>
      </c>
      <c r="Q3438">
        <v>295.94099999999997</v>
      </c>
      <c r="R3438">
        <f t="shared" si="159"/>
        <v>22.790999999999997</v>
      </c>
      <c r="S3438">
        <v>297.91699999999997</v>
      </c>
      <c r="T3438">
        <f t="shared" si="160"/>
        <v>24.766999999999996</v>
      </c>
      <c r="U3438">
        <v>288.98500000000001</v>
      </c>
      <c r="V3438">
        <f t="shared" si="161"/>
        <v>15.835000000000036</v>
      </c>
      <c r="W3438">
        <v>48.433999999999997</v>
      </c>
    </row>
    <row r="3439" spans="1:23" x14ac:dyDescent="0.3">
      <c r="A3439" s="1">
        <v>38150.9375</v>
      </c>
      <c r="B3439">
        <v>0</v>
      </c>
      <c r="C3439">
        <v>18.331</v>
      </c>
      <c r="D3439">
        <v>22.33</v>
      </c>
      <c r="E3439">
        <v>21.317</v>
      </c>
      <c r="F3439">
        <v>26.457000000000001</v>
      </c>
      <c r="G3439">
        <v>26.15</v>
      </c>
      <c r="I3439">
        <v>0</v>
      </c>
      <c r="J3439">
        <v>18.262</v>
      </c>
      <c r="K3439">
        <v>22.161999999999999</v>
      </c>
      <c r="L3439">
        <v>21.175999999999998</v>
      </c>
      <c r="M3439">
        <v>23.853999999999999</v>
      </c>
      <c r="N3439">
        <v>23.745000000000001</v>
      </c>
      <c r="Q3439">
        <v>295.90499999999997</v>
      </c>
      <c r="R3439">
        <f t="shared" si="159"/>
        <v>22.754999999999995</v>
      </c>
      <c r="S3439">
        <v>297.86799999999999</v>
      </c>
      <c r="T3439">
        <f t="shared" si="160"/>
        <v>24.718000000000018</v>
      </c>
      <c r="U3439">
        <v>288.85599999999999</v>
      </c>
      <c r="V3439">
        <f t="shared" si="161"/>
        <v>15.706000000000017</v>
      </c>
      <c r="W3439">
        <v>47.497999999999998</v>
      </c>
    </row>
    <row r="3440" spans="1:23" x14ac:dyDescent="0.3">
      <c r="A3440" s="1">
        <v>38150.940972222219</v>
      </c>
      <c r="B3440">
        <v>0</v>
      </c>
      <c r="C3440">
        <v>18.224</v>
      </c>
      <c r="D3440">
        <v>22.283000000000001</v>
      </c>
      <c r="E3440">
        <v>21.279</v>
      </c>
      <c r="F3440">
        <v>26.437999999999999</v>
      </c>
      <c r="G3440">
        <v>26.134</v>
      </c>
      <c r="I3440">
        <v>0</v>
      </c>
      <c r="J3440">
        <v>18.155000000000001</v>
      </c>
      <c r="K3440">
        <v>22.114000000000001</v>
      </c>
      <c r="L3440">
        <v>21.138000000000002</v>
      </c>
      <c r="M3440">
        <v>23.838999999999999</v>
      </c>
      <c r="N3440">
        <v>23.733000000000001</v>
      </c>
      <c r="Q3440">
        <v>295.86799999999999</v>
      </c>
      <c r="R3440">
        <f t="shared" si="159"/>
        <v>22.718000000000018</v>
      </c>
      <c r="S3440">
        <v>297.81900000000002</v>
      </c>
      <c r="T3440">
        <f t="shared" si="160"/>
        <v>24.66900000000004</v>
      </c>
      <c r="U3440">
        <v>288.73099999999999</v>
      </c>
      <c r="V3440">
        <f t="shared" si="161"/>
        <v>15.581000000000017</v>
      </c>
      <c r="W3440">
        <v>46.959000000000003</v>
      </c>
    </row>
    <row r="3441" spans="1:23" x14ac:dyDescent="0.3">
      <c r="A3441" s="1">
        <v>38150.944444444445</v>
      </c>
      <c r="B3441">
        <v>0</v>
      </c>
      <c r="C3441">
        <v>18.116</v>
      </c>
      <c r="D3441">
        <v>22.239000000000001</v>
      </c>
      <c r="E3441">
        <v>21.242999999999999</v>
      </c>
      <c r="F3441">
        <v>26.417999999999999</v>
      </c>
      <c r="G3441">
        <v>26.117999999999999</v>
      </c>
      <c r="I3441">
        <v>0</v>
      </c>
      <c r="J3441">
        <v>18.045999999999999</v>
      </c>
      <c r="K3441">
        <v>22.068999999999999</v>
      </c>
      <c r="L3441">
        <v>21.102</v>
      </c>
      <c r="M3441">
        <v>23.824999999999999</v>
      </c>
      <c r="N3441">
        <v>23.72</v>
      </c>
      <c r="Q3441">
        <v>295.83</v>
      </c>
      <c r="R3441">
        <f t="shared" si="159"/>
        <v>22.680000000000007</v>
      </c>
      <c r="S3441">
        <v>297.76900000000001</v>
      </c>
      <c r="T3441">
        <f t="shared" si="160"/>
        <v>24.619000000000028</v>
      </c>
      <c r="U3441">
        <v>288.60700000000003</v>
      </c>
      <c r="V3441">
        <f t="shared" si="161"/>
        <v>15.45700000000005</v>
      </c>
      <c r="W3441">
        <v>46.030999999999999</v>
      </c>
    </row>
    <row r="3442" spans="1:23" x14ac:dyDescent="0.3">
      <c r="A3442" s="1">
        <v>38150.947916666664</v>
      </c>
      <c r="B3442">
        <v>0</v>
      </c>
      <c r="C3442">
        <v>18.007999999999999</v>
      </c>
      <c r="D3442">
        <v>22.193999999999999</v>
      </c>
      <c r="E3442">
        <v>21.207000000000001</v>
      </c>
      <c r="F3442">
        <v>26.4</v>
      </c>
      <c r="G3442">
        <v>26.103000000000002</v>
      </c>
      <c r="I3442">
        <v>0</v>
      </c>
      <c r="J3442">
        <v>17.937999999999999</v>
      </c>
      <c r="K3442">
        <v>22.024000000000001</v>
      </c>
      <c r="L3442">
        <v>21.065000000000001</v>
      </c>
      <c r="M3442">
        <v>23.812000000000001</v>
      </c>
      <c r="N3442">
        <v>23.707999999999998</v>
      </c>
      <c r="Q3442">
        <v>295.79199999999997</v>
      </c>
      <c r="R3442">
        <f t="shared" si="159"/>
        <v>22.641999999999996</v>
      </c>
      <c r="S3442">
        <v>297.71899999999999</v>
      </c>
      <c r="T3442">
        <f t="shared" si="160"/>
        <v>24.569000000000017</v>
      </c>
      <c r="U3442">
        <v>288.48500000000001</v>
      </c>
      <c r="V3442">
        <f t="shared" si="161"/>
        <v>15.335000000000036</v>
      </c>
      <c r="W3442">
        <v>45.487000000000002</v>
      </c>
    </row>
    <row r="3443" spans="1:23" x14ac:dyDescent="0.3">
      <c r="A3443" s="1">
        <v>38150.951388888891</v>
      </c>
      <c r="B3443">
        <v>0</v>
      </c>
      <c r="C3443">
        <v>17.905999999999999</v>
      </c>
      <c r="D3443">
        <v>22.152000000000001</v>
      </c>
      <c r="E3443">
        <v>21.173999999999999</v>
      </c>
      <c r="F3443">
        <v>26.381</v>
      </c>
      <c r="G3443">
        <v>26.087</v>
      </c>
      <c r="I3443">
        <v>0</v>
      </c>
      <c r="J3443">
        <v>17.835000000000001</v>
      </c>
      <c r="K3443">
        <v>21.981000000000002</v>
      </c>
      <c r="L3443">
        <v>21.030999999999999</v>
      </c>
      <c r="M3443">
        <v>23.797999999999998</v>
      </c>
      <c r="N3443">
        <v>23.696000000000002</v>
      </c>
      <c r="Q3443">
        <v>295.75400000000002</v>
      </c>
      <c r="R3443">
        <f t="shared" si="159"/>
        <v>22.604000000000042</v>
      </c>
      <c r="S3443">
        <v>297.66899999999998</v>
      </c>
      <c r="T3443">
        <f t="shared" si="160"/>
        <v>24.519000000000005</v>
      </c>
      <c r="U3443">
        <v>288.36599999999999</v>
      </c>
      <c r="V3443">
        <f t="shared" si="161"/>
        <v>15.216000000000008</v>
      </c>
      <c r="W3443">
        <v>44.545999999999999</v>
      </c>
    </row>
    <row r="3444" spans="1:23" x14ac:dyDescent="0.3">
      <c r="A3444" s="1">
        <v>38150.954861111109</v>
      </c>
      <c r="B3444">
        <v>0</v>
      </c>
      <c r="C3444">
        <v>17.803000000000001</v>
      </c>
      <c r="D3444">
        <v>22.11</v>
      </c>
      <c r="E3444">
        <v>21.14</v>
      </c>
      <c r="F3444">
        <v>26.361999999999998</v>
      </c>
      <c r="G3444">
        <v>26.071999999999999</v>
      </c>
      <c r="I3444">
        <v>0</v>
      </c>
      <c r="J3444">
        <v>17.731999999999999</v>
      </c>
      <c r="K3444">
        <v>21.937999999999999</v>
      </c>
      <c r="L3444">
        <v>20.997</v>
      </c>
      <c r="M3444">
        <v>23.785</v>
      </c>
      <c r="N3444">
        <v>23.684000000000001</v>
      </c>
      <c r="Q3444">
        <v>295.71600000000001</v>
      </c>
      <c r="R3444">
        <f t="shared" si="159"/>
        <v>22.566000000000031</v>
      </c>
      <c r="S3444">
        <v>297.62</v>
      </c>
      <c r="T3444">
        <f t="shared" si="160"/>
        <v>24.470000000000027</v>
      </c>
      <c r="U3444">
        <v>288.24900000000002</v>
      </c>
      <c r="V3444">
        <f t="shared" si="161"/>
        <v>15.099000000000046</v>
      </c>
      <c r="W3444">
        <v>29.893000000000001</v>
      </c>
    </row>
    <row r="3445" spans="1:23" x14ac:dyDescent="0.3">
      <c r="A3445" s="1">
        <v>38150.958333333336</v>
      </c>
      <c r="B3445">
        <v>0</v>
      </c>
      <c r="C3445">
        <v>17.7</v>
      </c>
      <c r="D3445">
        <v>22.068999999999999</v>
      </c>
      <c r="E3445">
        <v>21.108000000000001</v>
      </c>
      <c r="F3445">
        <v>26.344000000000001</v>
      </c>
      <c r="G3445">
        <v>26.056999999999999</v>
      </c>
      <c r="I3445">
        <v>0</v>
      </c>
      <c r="J3445">
        <v>17.628</v>
      </c>
      <c r="K3445">
        <v>21.898</v>
      </c>
      <c r="L3445">
        <v>20.963999999999999</v>
      </c>
      <c r="M3445">
        <v>23.771999999999998</v>
      </c>
      <c r="N3445">
        <v>23.672999999999998</v>
      </c>
      <c r="Q3445">
        <v>295.678</v>
      </c>
      <c r="R3445">
        <f t="shared" si="159"/>
        <v>22.52800000000002</v>
      </c>
      <c r="S3445">
        <v>297.57</v>
      </c>
      <c r="T3445">
        <f t="shared" si="160"/>
        <v>24.420000000000016</v>
      </c>
      <c r="U3445">
        <v>288.13499999999999</v>
      </c>
      <c r="V3445">
        <f t="shared" si="161"/>
        <v>14.985000000000014</v>
      </c>
      <c r="W3445">
        <v>28.07</v>
      </c>
    </row>
    <row r="3446" spans="1:23" x14ac:dyDescent="0.3">
      <c r="A3446" s="1">
        <v>38150.961805555555</v>
      </c>
      <c r="B3446">
        <v>0</v>
      </c>
      <c r="C3446">
        <v>17.594000000000001</v>
      </c>
      <c r="D3446">
        <v>22.015000000000001</v>
      </c>
      <c r="E3446">
        <v>21.061</v>
      </c>
      <c r="F3446">
        <v>26.326000000000001</v>
      </c>
      <c r="G3446">
        <v>26.042000000000002</v>
      </c>
      <c r="I3446">
        <v>0</v>
      </c>
      <c r="J3446">
        <v>17.521999999999998</v>
      </c>
      <c r="K3446">
        <v>21.843</v>
      </c>
      <c r="L3446">
        <v>20.917000000000002</v>
      </c>
      <c r="M3446">
        <v>23.759</v>
      </c>
      <c r="N3446">
        <v>23.661000000000001</v>
      </c>
      <c r="Q3446">
        <v>295.64</v>
      </c>
      <c r="R3446">
        <f t="shared" si="159"/>
        <v>22.490000000000009</v>
      </c>
      <c r="S3446">
        <v>297.52</v>
      </c>
      <c r="T3446">
        <f t="shared" si="160"/>
        <v>24.370000000000005</v>
      </c>
      <c r="U3446">
        <v>288.02300000000002</v>
      </c>
      <c r="V3446">
        <f t="shared" si="161"/>
        <v>14.873000000000047</v>
      </c>
      <c r="W3446">
        <v>27.105</v>
      </c>
    </row>
    <row r="3447" spans="1:23" x14ac:dyDescent="0.3">
      <c r="A3447" s="1">
        <v>38150.965277777781</v>
      </c>
      <c r="B3447">
        <v>0</v>
      </c>
      <c r="C3447">
        <v>17.494</v>
      </c>
      <c r="D3447">
        <v>21.972000000000001</v>
      </c>
      <c r="E3447">
        <v>21.004999999999999</v>
      </c>
      <c r="F3447">
        <v>26.306999999999999</v>
      </c>
      <c r="G3447">
        <v>26.027000000000001</v>
      </c>
      <c r="I3447">
        <v>0</v>
      </c>
      <c r="J3447">
        <v>17.420999999999999</v>
      </c>
      <c r="K3447">
        <v>21.798999999999999</v>
      </c>
      <c r="L3447">
        <v>20.861000000000001</v>
      </c>
      <c r="M3447">
        <v>23.745000000000001</v>
      </c>
      <c r="N3447">
        <v>23.649000000000001</v>
      </c>
      <c r="Q3447">
        <v>295.59699999999998</v>
      </c>
      <c r="R3447">
        <f t="shared" si="159"/>
        <v>22.447000000000003</v>
      </c>
      <c r="S3447">
        <v>297.46600000000001</v>
      </c>
      <c r="T3447">
        <f t="shared" si="160"/>
        <v>24.316000000000031</v>
      </c>
      <c r="U3447">
        <v>287.89499999999998</v>
      </c>
      <c r="V3447">
        <f t="shared" si="161"/>
        <v>14.745000000000005</v>
      </c>
      <c r="W3447">
        <v>25.792999999999999</v>
      </c>
    </row>
    <row r="3448" spans="1:23" x14ac:dyDescent="0.3">
      <c r="A3448" s="1">
        <v>38150.96875</v>
      </c>
      <c r="B3448">
        <v>0</v>
      </c>
      <c r="C3448">
        <v>17.393000000000001</v>
      </c>
      <c r="D3448">
        <v>21.917000000000002</v>
      </c>
      <c r="E3448">
        <v>20.957999999999998</v>
      </c>
      <c r="F3448">
        <v>26.288</v>
      </c>
      <c r="G3448">
        <v>26.010999999999999</v>
      </c>
      <c r="I3448">
        <v>0</v>
      </c>
      <c r="J3448">
        <v>17.32</v>
      </c>
      <c r="K3448">
        <v>21.744</v>
      </c>
      <c r="L3448">
        <v>20.814</v>
      </c>
      <c r="M3448">
        <v>23.731000000000002</v>
      </c>
      <c r="N3448">
        <v>23.637</v>
      </c>
      <c r="Q3448">
        <v>295.55399999999997</v>
      </c>
      <c r="R3448">
        <f t="shared" si="159"/>
        <v>22.403999999999996</v>
      </c>
      <c r="S3448">
        <v>297.41199999999998</v>
      </c>
      <c r="T3448">
        <f t="shared" si="160"/>
        <v>24.262</v>
      </c>
      <c r="U3448">
        <v>287.79000000000002</v>
      </c>
      <c r="V3448">
        <f t="shared" si="161"/>
        <v>14.640000000000043</v>
      </c>
      <c r="W3448">
        <v>24.898</v>
      </c>
    </row>
    <row r="3449" spans="1:23" x14ac:dyDescent="0.3">
      <c r="A3449" s="1">
        <v>38150.972222222219</v>
      </c>
      <c r="B3449">
        <v>0</v>
      </c>
      <c r="C3449">
        <v>17.292000000000002</v>
      </c>
      <c r="D3449">
        <v>21.863</v>
      </c>
      <c r="E3449">
        <v>20.908999999999999</v>
      </c>
      <c r="F3449">
        <v>26.268999999999998</v>
      </c>
      <c r="G3449">
        <v>25.994</v>
      </c>
      <c r="I3449">
        <v>0</v>
      </c>
      <c r="J3449">
        <v>17.219000000000001</v>
      </c>
      <c r="K3449">
        <v>21.69</v>
      </c>
      <c r="L3449">
        <v>20.763999999999999</v>
      </c>
      <c r="M3449">
        <v>23.716999999999999</v>
      </c>
      <c r="N3449">
        <v>23.623999999999999</v>
      </c>
      <c r="Q3449">
        <v>295.51</v>
      </c>
      <c r="R3449">
        <f t="shared" si="159"/>
        <v>22.360000000000014</v>
      </c>
      <c r="S3449">
        <v>297.35700000000003</v>
      </c>
      <c r="T3449">
        <f t="shared" si="160"/>
        <v>24.20700000000005</v>
      </c>
      <c r="U3449">
        <v>287.69799999999998</v>
      </c>
      <c r="V3449">
        <f t="shared" si="161"/>
        <v>14.548000000000002</v>
      </c>
      <c r="W3449">
        <v>23.623000000000001</v>
      </c>
    </row>
    <row r="3450" spans="1:23" x14ac:dyDescent="0.3">
      <c r="A3450" s="1">
        <v>38150.975694444445</v>
      </c>
      <c r="B3450">
        <v>0</v>
      </c>
      <c r="C3450">
        <v>17.190999999999999</v>
      </c>
      <c r="D3450">
        <v>21.808</v>
      </c>
      <c r="E3450">
        <v>20.859000000000002</v>
      </c>
      <c r="F3450">
        <v>26.248999999999999</v>
      </c>
      <c r="G3450">
        <v>25.978000000000002</v>
      </c>
      <c r="I3450">
        <v>0</v>
      </c>
      <c r="J3450">
        <v>17.117999999999999</v>
      </c>
      <c r="K3450">
        <v>21.635000000000002</v>
      </c>
      <c r="L3450">
        <v>20.713999999999999</v>
      </c>
      <c r="M3450">
        <v>23.702999999999999</v>
      </c>
      <c r="N3450">
        <v>23.611000000000001</v>
      </c>
      <c r="Q3450">
        <v>295.46499999999997</v>
      </c>
      <c r="R3450">
        <f t="shared" si="159"/>
        <v>22.314999999999998</v>
      </c>
      <c r="S3450">
        <v>297.30099999999999</v>
      </c>
      <c r="T3450">
        <f t="shared" si="160"/>
        <v>24.15100000000001</v>
      </c>
      <c r="U3450">
        <v>287.62400000000002</v>
      </c>
      <c r="V3450">
        <f t="shared" si="161"/>
        <v>14.474000000000046</v>
      </c>
      <c r="W3450">
        <v>22.719000000000001</v>
      </c>
    </row>
    <row r="3451" spans="1:23" x14ac:dyDescent="0.3">
      <c r="A3451" s="1">
        <v>38150.979166666664</v>
      </c>
      <c r="B3451">
        <v>0</v>
      </c>
      <c r="C3451">
        <v>17.094000000000001</v>
      </c>
      <c r="D3451">
        <v>21.753</v>
      </c>
      <c r="E3451">
        <v>20.808</v>
      </c>
      <c r="F3451">
        <v>26.228999999999999</v>
      </c>
      <c r="G3451">
        <v>25.960999999999999</v>
      </c>
      <c r="I3451">
        <v>0</v>
      </c>
      <c r="J3451">
        <v>17.021000000000001</v>
      </c>
      <c r="K3451">
        <v>21.579000000000001</v>
      </c>
      <c r="L3451">
        <v>20.663</v>
      </c>
      <c r="M3451">
        <v>23.687999999999999</v>
      </c>
      <c r="N3451">
        <v>23.597000000000001</v>
      </c>
      <c r="Q3451">
        <v>295.42</v>
      </c>
      <c r="R3451">
        <f t="shared" si="159"/>
        <v>22.270000000000039</v>
      </c>
      <c r="S3451">
        <v>297.245</v>
      </c>
      <c r="T3451">
        <f t="shared" si="160"/>
        <v>24.095000000000027</v>
      </c>
      <c r="U3451">
        <v>287.56200000000001</v>
      </c>
      <c r="V3451">
        <f t="shared" si="161"/>
        <v>14.412000000000035</v>
      </c>
      <c r="W3451">
        <v>21.481000000000002</v>
      </c>
    </row>
    <row r="3452" spans="1:23" x14ac:dyDescent="0.3">
      <c r="A3452" s="1">
        <v>38150.982638888891</v>
      </c>
      <c r="B3452">
        <v>0</v>
      </c>
      <c r="C3452">
        <v>16.997</v>
      </c>
      <c r="D3452">
        <v>21.696999999999999</v>
      </c>
      <c r="E3452">
        <v>20.757999999999999</v>
      </c>
      <c r="F3452">
        <v>26.209</v>
      </c>
      <c r="G3452">
        <v>25.943000000000001</v>
      </c>
      <c r="I3452">
        <v>0</v>
      </c>
      <c r="J3452">
        <v>16.922999999999998</v>
      </c>
      <c r="K3452">
        <v>21.523</v>
      </c>
      <c r="L3452">
        <v>20.613</v>
      </c>
      <c r="M3452">
        <v>23.672999999999998</v>
      </c>
      <c r="N3452">
        <v>23.582999999999998</v>
      </c>
      <c r="Q3452">
        <v>295.375</v>
      </c>
      <c r="R3452">
        <f t="shared" si="159"/>
        <v>22.225000000000023</v>
      </c>
      <c r="S3452">
        <v>297.18900000000002</v>
      </c>
      <c r="T3452">
        <f t="shared" si="160"/>
        <v>24.039000000000044</v>
      </c>
      <c r="U3452">
        <v>287.50200000000001</v>
      </c>
      <c r="V3452">
        <f t="shared" si="161"/>
        <v>14.352000000000032</v>
      </c>
      <c r="W3452">
        <v>20.675000000000001</v>
      </c>
    </row>
    <row r="3453" spans="1:23" x14ac:dyDescent="0.3">
      <c r="A3453" s="1">
        <v>38150.986111111109</v>
      </c>
      <c r="B3453">
        <v>0</v>
      </c>
      <c r="C3453">
        <v>16.899999999999999</v>
      </c>
      <c r="D3453">
        <v>21.640999999999998</v>
      </c>
      <c r="E3453">
        <v>20.707000000000001</v>
      </c>
      <c r="F3453">
        <v>26.187999999999999</v>
      </c>
      <c r="G3453">
        <v>25.925999999999998</v>
      </c>
      <c r="I3453">
        <v>0</v>
      </c>
      <c r="J3453">
        <v>16.826000000000001</v>
      </c>
      <c r="K3453">
        <v>21.466999999999999</v>
      </c>
      <c r="L3453">
        <v>20.561</v>
      </c>
      <c r="M3453">
        <v>23.658000000000001</v>
      </c>
      <c r="N3453">
        <v>23.568999999999999</v>
      </c>
      <c r="Q3453">
        <v>295.32900000000001</v>
      </c>
      <c r="R3453">
        <f t="shared" si="159"/>
        <v>22.17900000000003</v>
      </c>
      <c r="S3453">
        <v>297.13299999999998</v>
      </c>
      <c r="T3453">
        <f t="shared" si="160"/>
        <v>23.983000000000004</v>
      </c>
      <c r="U3453">
        <v>287.43700000000001</v>
      </c>
      <c r="V3453">
        <f t="shared" si="161"/>
        <v>14.287000000000035</v>
      </c>
      <c r="W3453">
        <v>19.529</v>
      </c>
    </row>
    <row r="3454" spans="1:23" x14ac:dyDescent="0.3">
      <c r="A3454" s="1">
        <v>38150.989583333336</v>
      </c>
      <c r="B3454">
        <v>0</v>
      </c>
      <c r="C3454">
        <v>16.802</v>
      </c>
      <c r="D3454">
        <v>21.584</v>
      </c>
      <c r="E3454">
        <v>20.655999999999999</v>
      </c>
      <c r="F3454">
        <v>26.167000000000002</v>
      </c>
      <c r="G3454">
        <v>25.908000000000001</v>
      </c>
      <c r="I3454">
        <v>0</v>
      </c>
      <c r="J3454">
        <v>16.728000000000002</v>
      </c>
      <c r="K3454">
        <v>21.411000000000001</v>
      </c>
      <c r="L3454">
        <v>20.51</v>
      </c>
      <c r="M3454">
        <v>23.641999999999999</v>
      </c>
      <c r="N3454">
        <v>23.555</v>
      </c>
      <c r="Q3454">
        <v>295.28399999999999</v>
      </c>
      <c r="R3454">
        <f t="shared" si="159"/>
        <v>22.134000000000015</v>
      </c>
      <c r="S3454">
        <v>297.077</v>
      </c>
      <c r="T3454">
        <f t="shared" si="160"/>
        <v>23.927000000000021</v>
      </c>
      <c r="U3454">
        <v>287.36599999999999</v>
      </c>
      <c r="V3454">
        <f t="shared" si="161"/>
        <v>14.216000000000008</v>
      </c>
      <c r="W3454">
        <v>18.815000000000001</v>
      </c>
    </row>
    <row r="3455" spans="1:23" x14ac:dyDescent="0.3">
      <c r="A3455" s="1">
        <v>38150.993055555555</v>
      </c>
      <c r="B3455">
        <v>0</v>
      </c>
      <c r="C3455">
        <v>16.707999999999998</v>
      </c>
      <c r="D3455">
        <v>21.527000000000001</v>
      </c>
      <c r="E3455">
        <v>20.603999999999999</v>
      </c>
      <c r="F3455">
        <v>26.146000000000001</v>
      </c>
      <c r="G3455">
        <v>25.888999999999999</v>
      </c>
      <c r="I3455">
        <v>0</v>
      </c>
      <c r="J3455">
        <v>16.634</v>
      </c>
      <c r="K3455">
        <v>21.353999999999999</v>
      </c>
      <c r="L3455">
        <v>20.457999999999998</v>
      </c>
      <c r="M3455">
        <v>23.626000000000001</v>
      </c>
      <c r="N3455">
        <v>23.54</v>
      </c>
      <c r="Q3455">
        <v>295.238</v>
      </c>
      <c r="R3455">
        <f t="shared" si="159"/>
        <v>22.088000000000022</v>
      </c>
      <c r="S3455">
        <v>297.02100000000002</v>
      </c>
      <c r="T3455">
        <f t="shared" si="160"/>
        <v>23.871000000000038</v>
      </c>
      <c r="U3455">
        <v>287.28699999999998</v>
      </c>
      <c r="V3455">
        <f t="shared" si="161"/>
        <v>14.137</v>
      </c>
      <c r="W3455">
        <v>17.731000000000002</v>
      </c>
    </row>
    <row r="3456" spans="1:23" x14ac:dyDescent="0.3">
      <c r="A3456" s="1">
        <v>38150.996527777781</v>
      </c>
      <c r="B3456">
        <v>0</v>
      </c>
      <c r="C3456">
        <v>16.614000000000001</v>
      </c>
      <c r="D3456">
        <v>21.471</v>
      </c>
      <c r="E3456">
        <v>20.552</v>
      </c>
      <c r="F3456">
        <v>26.125</v>
      </c>
      <c r="G3456">
        <v>25.870999999999999</v>
      </c>
      <c r="I3456">
        <v>0</v>
      </c>
      <c r="J3456">
        <v>16.54</v>
      </c>
      <c r="K3456">
        <v>21.297000000000001</v>
      </c>
      <c r="L3456">
        <v>20.407</v>
      </c>
      <c r="M3456">
        <v>23.61</v>
      </c>
      <c r="N3456">
        <v>23.524999999999999</v>
      </c>
      <c r="Q3456">
        <v>295.19299999999998</v>
      </c>
      <c r="R3456">
        <f t="shared" si="159"/>
        <v>22.043000000000006</v>
      </c>
      <c r="S3456">
        <v>296.96600000000001</v>
      </c>
      <c r="T3456">
        <f t="shared" si="160"/>
        <v>23.816000000000031</v>
      </c>
      <c r="U3456">
        <v>287.20100000000002</v>
      </c>
      <c r="V3456">
        <f t="shared" si="161"/>
        <v>14.051000000000045</v>
      </c>
      <c r="W3456">
        <v>7.8079999999999998</v>
      </c>
    </row>
    <row r="3457" spans="1:23" x14ac:dyDescent="0.3">
      <c r="A3457" s="1">
        <v>38151</v>
      </c>
      <c r="B3457">
        <v>0</v>
      </c>
      <c r="C3457">
        <v>16.52</v>
      </c>
      <c r="D3457">
        <v>21.413</v>
      </c>
      <c r="E3457">
        <v>20.501000000000001</v>
      </c>
      <c r="F3457">
        <v>26.103999999999999</v>
      </c>
      <c r="G3457">
        <v>25.852</v>
      </c>
      <c r="I3457">
        <v>0</v>
      </c>
      <c r="J3457">
        <v>16.445</v>
      </c>
      <c r="K3457">
        <v>21.24</v>
      </c>
      <c r="L3457">
        <v>20.355</v>
      </c>
      <c r="M3457">
        <v>23.594000000000001</v>
      </c>
      <c r="N3457">
        <v>23.51</v>
      </c>
      <c r="Q3457">
        <v>295.14800000000002</v>
      </c>
      <c r="R3457">
        <f t="shared" si="159"/>
        <v>21.998000000000047</v>
      </c>
      <c r="S3457">
        <v>296.911</v>
      </c>
      <c r="T3457">
        <f t="shared" si="160"/>
        <v>23.761000000000024</v>
      </c>
      <c r="U3457">
        <v>287.108</v>
      </c>
      <c r="V3457">
        <f t="shared" si="161"/>
        <v>13.958000000000027</v>
      </c>
      <c r="W3457">
        <v>6.1689999999999996</v>
      </c>
    </row>
    <row r="3458" spans="1:23" x14ac:dyDescent="0.3">
      <c r="A3458" s="1">
        <v>38151.003472222219</v>
      </c>
      <c r="B3458">
        <v>0</v>
      </c>
      <c r="C3458">
        <v>16.420999999999999</v>
      </c>
      <c r="D3458">
        <v>21.353000000000002</v>
      </c>
      <c r="E3458">
        <v>20.445</v>
      </c>
      <c r="F3458">
        <v>26.082000000000001</v>
      </c>
      <c r="G3458">
        <v>25.832999999999998</v>
      </c>
      <c r="I3458">
        <v>0</v>
      </c>
      <c r="J3458">
        <v>16.346</v>
      </c>
      <c r="K3458">
        <v>21.178999999999998</v>
      </c>
      <c r="L3458">
        <v>20.298999999999999</v>
      </c>
      <c r="M3458">
        <v>23.577999999999999</v>
      </c>
      <c r="N3458">
        <v>23.495000000000001</v>
      </c>
      <c r="Q3458">
        <v>295.10399999999998</v>
      </c>
      <c r="R3458">
        <f t="shared" si="159"/>
        <v>21.954000000000008</v>
      </c>
      <c r="S3458">
        <v>296.85700000000003</v>
      </c>
      <c r="T3458">
        <f t="shared" si="160"/>
        <v>23.70700000000005</v>
      </c>
      <c r="U3458">
        <v>287.01</v>
      </c>
      <c r="V3458">
        <f t="shared" si="161"/>
        <v>13.860000000000014</v>
      </c>
      <c r="W3458">
        <v>5.2050000000000001</v>
      </c>
    </row>
    <row r="3459" spans="1:23" x14ac:dyDescent="0.3">
      <c r="A3459" s="1">
        <v>38151.006944444445</v>
      </c>
      <c r="B3459">
        <v>0</v>
      </c>
      <c r="C3459">
        <v>16.324000000000002</v>
      </c>
      <c r="D3459">
        <v>21.292999999999999</v>
      </c>
      <c r="E3459">
        <v>20.388999999999999</v>
      </c>
      <c r="F3459">
        <v>26.06</v>
      </c>
      <c r="G3459">
        <v>25.814</v>
      </c>
      <c r="I3459">
        <v>0</v>
      </c>
      <c r="J3459">
        <v>16.248999999999999</v>
      </c>
      <c r="K3459">
        <v>21.119</v>
      </c>
      <c r="L3459">
        <v>20.242999999999999</v>
      </c>
      <c r="M3459">
        <v>23.561</v>
      </c>
      <c r="N3459">
        <v>23.478999999999999</v>
      </c>
      <c r="Q3459">
        <v>295.05799999999999</v>
      </c>
      <c r="R3459">
        <f t="shared" ref="R3459:R3522" si="162">Q3459-273.15</f>
        <v>21.908000000000015</v>
      </c>
      <c r="S3459">
        <v>296.80099999999999</v>
      </c>
      <c r="T3459">
        <f t="shared" ref="T3459:T3522" si="163">S3459-273.15</f>
        <v>23.65100000000001</v>
      </c>
      <c r="U3459">
        <v>286.89699999999999</v>
      </c>
      <c r="V3459">
        <f t="shared" ref="V3459:V3522" si="164">U3459-273.15</f>
        <v>13.747000000000014</v>
      </c>
      <c r="W3459">
        <v>3.7989999999999999</v>
      </c>
    </row>
    <row r="3460" spans="1:23" x14ac:dyDescent="0.3">
      <c r="A3460" s="1">
        <v>38151.010416666664</v>
      </c>
      <c r="B3460">
        <v>0</v>
      </c>
      <c r="C3460">
        <v>16.227</v>
      </c>
      <c r="D3460">
        <v>21.231999999999999</v>
      </c>
      <c r="E3460">
        <v>20.332999999999998</v>
      </c>
      <c r="F3460">
        <v>26.038</v>
      </c>
      <c r="G3460">
        <v>25.794</v>
      </c>
      <c r="I3460">
        <v>0</v>
      </c>
      <c r="J3460">
        <v>16.152000000000001</v>
      </c>
      <c r="K3460">
        <v>21.058</v>
      </c>
      <c r="L3460">
        <v>20.187000000000001</v>
      </c>
      <c r="M3460">
        <v>23.544</v>
      </c>
      <c r="N3460">
        <v>23.463000000000001</v>
      </c>
      <c r="Q3460">
        <v>295.01100000000002</v>
      </c>
      <c r="R3460">
        <f t="shared" si="162"/>
        <v>21.861000000000047</v>
      </c>
      <c r="S3460">
        <v>296.745</v>
      </c>
      <c r="T3460">
        <f t="shared" si="163"/>
        <v>23.595000000000027</v>
      </c>
      <c r="U3460">
        <v>286.79199999999997</v>
      </c>
      <c r="V3460">
        <f t="shared" si="164"/>
        <v>13.641999999999996</v>
      </c>
      <c r="W3460">
        <v>2.786</v>
      </c>
    </row>
    <row r="3461" spans="1:23" x14ac:dyDescent="0.3">
      <c r="A3461" s="1">
        <v>38151.013888888891</v>
      </c>
      <c r="B3461">
        <v>0</v>
      </c>
      <c r="C3461">
        <v>16.13</v>
      </c>
      <c r="D3461">
        <v>21.170999999999999</v>
      </c>
      <c r="E3461">
        <v>20.276</v>
      </c>
      <c r="F3461">
        <v>26.015000000000001</v>
      </c>
      <c r="G3461">
        <v>25.774000000000001</v>
      </c>
      <c r="I3461">
        <v>0</v>
      </c>
      <c r="J3461">
        <v>16.055</v>
      </c>
      <c r="K3461">
        <v>20.997</v>
      </c>
      <c r="L3461">
        <v>20.13</v>
      </c>
      <c r="M3461">
        <v>23.526</v>
      </c>
      <c r="N3461">
        <v>23.446000000000002</v>
      </c>
      <c r="Q3461">
        <v>294.964</v>
      </c>
      <c r="R3461">
        <f t="shared" si="162"/>
        <v>21.814000000000021</v>
      </c>
      <c r="S3461">
        <v>296.68799999999999</v>
      </c>
      <c r="T3461">
        <f t="shared" si="163"/>
        <v>23.538000000000011</v>
      </c>
      <c r="U3461">
        <v>286.69499999999999</v>
      </c>
      <c r="V3461">
        <f t="shared" si="164"/>
        <v>13.545000000000016</v>
      </c>
      <c r="W3461">
        <v>1.3049999999999999</v>
      </c>
    </row>
    <row r="3462" spans="1:23" x14ac:dyDescent="0.3">
      <c r="A3462" s="1">
        <v>38151.017361111109</v>
      </c>
      <c r="B3462">
        <v>0</v>
      </c>
      <c r="C3462">
        <v>16.033000000000001</v>
      </c>
      <c r="D3462">
        <v>21.11</v>
      </c>
      <c r="E3462">
        <v>20.219000000000001</v>
      </c>
      <c r="F3462">
        <v>25.992000000000001</v>
      </c>
      <c r="G3462">
        <v>25.753</v>
      </c>
      <c r="I3462">
        <v>0</v>
      </c>
      <c r="J3462">
        <v>15.957000000000001</v>
      </c>
      <c r="K3462">
        <v>20.934999999999999</v>
      </c>
      <c r="L3462">
        <v>20.071999999999999</v>
      </c>
      <c r="M3462">
        <v>23.507999999999999</v>
      </c>
      <c r="N3462">
        <v>23.43</v>
      </c>
      <c r="Q3462">
        <v>294.916</v>
      </c>
      <c r="R3462">
        <f t="shared" si="162"/>
        <v>21.76600000000002</v>
      </c>
      <c r="S3462">
        <v>296.63</v>
      </c>
      <c r="T3462">
        <f t="shared" si="163"/>
        <v>23.480000000000018</v>
      </c>
      <c r="U3462">
        <v>286.61399999999998</v>
      </c>
      <c r="V3462">
        <f t="shared" si="164"/>
        <v>13.463999999999999</v>
      </c>
      <c r="W3462">
        <v>0.47899999999999998</v>
      </c>
    </row>
    <row r="3463" spans="1:23" x14ac:dyDescent="0.3">
      <c r="A3463" s="1">
        <v>38151.020833333336</v>
      </c>
      <c r="B3463">
        <v>0</v>
      </c>
      <c r="C3463">
        <v>15.936999999999999</v>
      </c>
      <c r="D3463">
        <v>21.047999999999998</v>
      </c>
      <c r="E3463">
        <v>20.161000000000001</v>
      </c>
      <c r="F3463">
        <v>25.968</v>
      </c>
      <c r="G3463">
        <v>25.733000000000001</v>
      </c>
      <c r="I3463">
        <v>0</v>
      </c>
      <c r="J3463">
        <v>15.861000000000001</v>
      </c>
      <c r="K3463">
        <v>20.873000000000001</v>
      </c>
      <c r="L3463">
        <v>20.015000000000001</v>
      </c>
      <c r="M3463">
        <v>23.49</v>
      </c>
      <c r="N3463">
        <v>23.411999999999999</v>
      </c>
      <c r="Q3463">
        <v>294.86700000000002</v>
      </c>
      <c r="R3463">
        <f t="shared" si="162"/>
        <v>21.717000000000041</v>
      </c>
      <c r="S3463">
        <v>296.572</v>
      </c>
      <c r="T3463">
        <f t="shared" si="163"/>
        <v>23.422000000000025</v>
      </c>
      <c r="U3463">
        <v>286.548</v>
      </c>
      <c r="V3463">
        <f t="shared" si="164"/>
        <v>13.398000000000025</v>
      </c>
      <c r="W3463">
        <v>0.47899999999999998</v>
      </c>
    </row>
    <row r="3464" spans="1:23" x14ac:dyDescent="0.3">
      <c r="A3464" s="1">
        <v>38151.024305555555</v>
      </c>
      <c r="B3464">
        <v>0</v>
      </c>
      <c r="C3464">
        <v>15.84</v>
      </c>
      <c r="D3464">
        <v>20.986000000000001</v>
      </c>
      <c r="E3464">
        <v>20.103000000000002</v>
      </c>
      <c r="F3464">
        <v>25.945</v>
      </c>
      <c r="G3464">
        <v>25.712</v>
      </c>
      <c r="I3464">
        <v>0</v>
      </c>
      <c r="J3464">
        <v>15.763999999999999</v>
      </c>
      <c r="K3464">
        <v>20.811</v>
      </c>
      <c r="L3464">
        <v>19.957000000000001</v>
      </c>
      <c r="M3464">
        <v>23.472000000000001</v>
      </c>
      <c r="N3464">
        <v>23.395</v>
      </c>
      <c r="Q3464">
        <v>294.81799999999998</v>
      </c>
      <c r="R3464">
        <f t="shared" si="162"/>
        <v>21.668000000000006</v>
      </c>
      <c r="S3464">
        <v>296.51299999999998</v>
      </c>
      <c r="T3464">
        <f t="shared" si="163"/>
        <v>23.363</v>
      </c>
      <c r="U3464">
        <v>286.49200000000002</v>
      </c>
      <c r="V3464">
        <f t="shared" si="164"/>
        <v>13.342000000000041</v>
      </c>
      <c r="W3464">
        <v>0.47899999999999998</v>
      </c>
    </row>
    <row r="3465" spans="1:23" x14ac:dyDescent="0.3">
      <c r="A3465" s="1">
        <v>38151.027777777781</v>
      </c>
      <c r="B3465">
        <v>0</v>
      </c>
      <c r="C3465">
        <v>15.744</v>
      </c>
      <c r="D3465">
        <v>20.923999999999999</v>
      </c>
      <c r="E3465">
        <v>20.045000000000002</v>
      </c>
      <c r="F3465">
        <v>25.920999999999999</v>
      </c>
      <c r="G3465">
        <v>25.69</v>
      </c>
      <c r="I3465">
        <v>0</v>
      </c>
      <c r="J3465">
        <v>15.667999999999999</v>
      </c>
      <c r="K3465">
        <v>20.748999999999999</v>
      </c>
      <c r="L3465">
        <v>19.898</v>
      </c>
      <c r="M3465">
        <v>23.452999999999999</v>
      </c>
      <c r="N3465">
        <v>23.376999999999999</v>
      </c>
      <c r="Q3465">
        <v>294.767</v>
      </c>
      <c r="R3465">
        <f t="shared" si="162"/>
        <v>21.617000000000019</v>
      </c>
      <c r="S3465">
        <v>296.45299999999997</v>
      </c>
      <c r="T3465">
        <f t="shared" si="163"/>
        <v>23.302999999999997</v>
      </c>
      <c r="U3465">
        <v>286.44200000000001</v>
      </c>
      <c r="V3465">
        <f t="shared" si="164"/>
        <v>13.29200000000003</v>
      </c>
      <c r="W3465">
        <v>0.47899999999999998</v>
      </c>
    </row>
    <row r="3466" spans="1:23" x14ac:dyDescent="0.3">
      <c r="A3466" s="1">
        <v>38151.03125</v>
      </c>
      <c r="B3466">
        <v>0</v>
      </c>
      <c r="C3466">
        <v>15.647</v>
      </c>
      <c r="D3466">
        <v>20.861999999999998</v>
      </c>
      <c r="E3466">
        <v>19.986999999999998</v>
      </c>
      <c r="F3466">
        <v>25.896999999999998</v>
      </c>
      <c r="G3466">
        <v>25.669</v>
      </c>
      <c r="I3466">
        <v>0</v>
      </c>
      <c r="J3466">
        <v>15.571</v>
      </c>
      <c r="K3466">
        <v>20.687000000000001</v>
      </c>
      <c r="L3466">
        <v>19.84</v>
      </c>
      <c r="M3466">
        <v>23.434000000000001</v>
      </c>
      <c r="N3466">
        <v>23.359000000000002</v>
      </c>
      <c r="Q3466">
        <v>294.71699999999998</v>
      </c>
      <c r="R3466">
        <f t="shared" si="162"/>
        <v>21.567000000000007</v>
      </c>
      <c r="S3466">
        <v>296.39400000000001</v>
      </c>
      <c r="T3466">
        <f t="shared" si="163"/>
        <v>23.244000000000028</v>
      </c>
      <c r="U3466">
        <v>286.39999999999998</v>
      </c>
      <c r="V3466">
        <f t="shared" si="164"/>
        <v>13.25</v>
      </c>
      <c r="W3466">
        <v>0.47899999999999998</v>
      </c>
    </row>
    <row r="3467" spans="1:23" x14ac:dyDescent="0.3">
      <c r="A3467" s="1">
        <v>38151.034722222219</v>
      </c>
      <c r="B3467">
        <v>0</v>
      </c>
      <c r="C3467">
        <v>15.552</v>
      </c>
      <c r="D3467">
        <v>20.798999999999999</v>
      </c>
      <c r="E3467">
        <v>19.928000000000001</v>
      </c>
      <c r="F3467">
        <v>25.872</v>
      </c>
      <c r="G3467">
        <v>25.646999999999998</v>
      </c>
      <c r="I3467">
        <v>0</v>
      </c>
      <c r="J3467">
        <v>15.475</v>
      </c>
      <c r="K3467">
        <v>20.623999999999999</v>
      </c>
      <c r="L3467">
        <v>19.780999999999999</v>
      </c>
      <c r="M3467">
        <v>23.414999999999999</v>
      </c>
      <c r="N3467">
        <v>23.341000000000001</v>
      </c>
      <c r="Q3467">
        <v>294.666</v>
      </c>
      <c r="R3467">
        <f t="shared" si="162"/>
        <v>21.51600000000002</v>
      </c>
      <c r="S3467">
        <v>296.334</v>
      </c>
      <c r="T3467">
        <f t="shared" si="163"/>
        <v>23.184000000000026</v>
      </c>
      <c r="U3467">
        <v>286.36200000000002</v>
      </c>
      <c r="V3467">
        <f t="shared" si="164"/>
        <v>13.212000000000046</v>
      </c>
      <c r="W3467">
        <v>0.47899999999999998</v>
      </c>
    </row>
    <row r="3468" spans="1:23" x14ac:dyDescent="0.3">
      <c r="A3468" s="1">
        <v>38151.038194444445</v>
      </c>
      <c r="B3468">
        <v>0</v>
      </c>
      <c r="C3468">
        <v>15.456</v>
      </c>
      <c r="D3468">
        <v>20.736999999999998</v>
      </c>
      <c r="E3468">
        <v>19.869</v>
      </c>
      <c r="F3468">
        <v>25.847999999999999</v>
      </c>
      <c r="G3468">
        <v>25.625</v>
      </c>
      <c r="I3468">
        <v>0</v>
      </c>
      <c r="J3468">
        <v>15.38</v>
      </c>
      <c r="K3468">
        <v>20.562000000000001</v>
      </c>
      <c r="L3468">
        <v>19.722000000000001</v>
      </c>
      <c r="M3468">
        <v>23.395</v>
      </c>
      <c r="N3468">
        <v>23.323</v>
      </c>
      <c r="Q3468">
        <v>294.61500000000001</v>
      </c>
      <c r="R3468">
        <f t="shared" si="162"/>
        <v>21.465000000000032</v>
      </c>
      <c r="S3468">
        <v>296.274</v>
      </c>
      <c r="T3468">
        <f t="shared" si="163"/>
        <v>23.124000000000024</v>
      </c>
      <c r="U3468">
        <v>286.33</v>
      </c>
      <c r="V3468">
        <f t="shared" si="164"/>
        <v>13.180000000000007</v>
      </c>
      <c r="W3468">
        <v>0.23899999999999999</v>
      </c>
    </row>
    <row r="3469" spans="1:23" x14ac:dyDescent="0.3">
      <c r="A3469" s="1">
        <v>38151.041666666664</v>
      </c>
      <c r="B3469">
        <v>0</v>
      </c>
      <c r="C3469">
        <v>15.361000000000001</v>
      </c>
      <c r="D3469">
        <v>20.673999999999999</v>
      </c>
      <c r="E3469">
        <v>19.809999999999999</v>
      </c>
      <c r="F3469">
        <v>25.823</v>
      </c>
      <c r="G3469">
        <v>25.602</v>
      </c>
      <c r="I3469">
        <v>0</v>
      </c>
      <c r="J3469">
        <v>15.284000000000001</v>
      </c>
      <c r="K3469">
        <v>20.498999999999999</v>
      </c>
      <c r="L3469">
        <v>19.663</v>
      </c>
      <c r="M3469">
        <v>23.376000000000001</v>
      </c>
      <c r="N3469">
        <v>23.303999999999998</v>
      </c>
      <c r="Q3469">
        <v>294.56400000000002</v>
      </c>
      <c r="R3469">
        <f t="shared" si="162"/>
        <v>21.414000000000044</v>
      </c>
      <c r="S3469">
        <v>296.21300000000002</v>
      </c>
      <c r="T3469">
        <f t="shared" si="163"/>
        <v>23.063000000000045</v>
      </c>
      <c r="U3469">
        <v>286.298</v>
      </c>
      <c r="V3469">
        <f t="shared" si="164"/>
        <v>13.148000000000025</v>
      </c>
      <c r="W3469">
        <v>0.23899999999999999</v>
      </c>
    </row>
    <row r="3470" spans="1:23" x14ac:dyDescent="0.3">
      <c r="A3470" s="1">
        <v>38151.045138888891</v>
      </c>
      <c r="B3470">
        <v>0</v>
      </c>
      <c r="C3470">
        <v>15.269</v>
      </c>
      <c r="D3470">
        <v>20.603999999999999</v>
      </c>
      <c r="E3470">
        <v>19.745999999999999</v>
      </c>
      <c r="F3470">
        <v>25.797999999999998</v>
      </c>
      <c r="G3470">
        <v>25.58</v>
      </c>
      <c r="I3470">
        <v>0</v>
      </c>
      <c r="J3470">
        <v>15.192</v>
      </c>
      <c r="K3470">
        <v>20.428999999999998</v>
      </c>
      <c r="L3470">
        <v>19.599</v>
      </c>
      <c r="M3470">
        <v>23.356000000000002</v>
      </c>
      <c r="N3470">
        <v>23.285</v>
      </c>
      <c r="Q3470">
        <v>294.51400000000001</v>
      </c>
      <c r="R3470">
        <f t="shared" si="162"/>
        <v>21.364000000000033</v>
      </c>
      <c r="S3470">
        <v>296.154</v>
      </c>
      <c r="T3470">
        <f t="shared" si="163"/>
        <v>23.004000000000019</v>
      </c>
      <c r="U3470">
        <v>286.267</v>
      </c>
      <c r="V3470">
        <f t="shared" si="164"/>
        <v>13.117000000000019</v>
      </c>
      <c r="W3470">
        <v>0.23899999999999999</v>
      </c>
    </row>
    <row r="3471" spans="1:23" x14ac:dyDescent="0.3">
      <c r="A3471" s="1">
        <v>38151.048611111109</v>
      </c>
      <c r="B3471">
        <v>0</v>
      </c>
      <c r="C3471">
        <v>15.178000000000001</v>
      </c>
      <c r="D3471">
        <v>20.533000000000001</v>
      </c>
      <c r="E3471">
        <v>19.68</v>
      </c>
      <c r="F3471">
        <v>25.773</v>
      </c>
      <c r="G3471">
        <v>25.556999999999999</v>
      </c>
      <c r="I3471">
        <v>0</v>
      </c>
      <c r="J3471">
        <v>15.102</v>
      </c>
      <c r="K3471">
        <v>20.358000000000001</v>
      </c>
      <c r="L3471">
        <v>19.533000000000001</v>
      </c>
      <c r="M3471">
        <v>23.335999999999999</v>
      </c>
      <c r="N3471">
        <v>23.265999999999998</v>
      </c>
      <c r="Q3471">
        <v>294.46199999999999</v>
      </c>
      <c r="R3471">
        <f t="shared" si="162"/>
        <v>21.312000000000012</v>
      </c>
      <c r="S3471">
        <v>296.09300000000002</v>
      </c>
      <c r="T3471">
        <f t="shared" si="163"/>
        <v>22.94300000000004</v>
      </c>
      <c r="U3471">
        <v>286.23500000000001</v>
      </c>
      <c r="V3471">
        <f t="shared" si="164"/>
        <v>13.085000000000036</v>
      </c>
      <c r="W3471">
        <v>0.23899999999999999</v>
      </c>
    </row>
    <row r="3472" spans="1:23" x14ac:dyDescent="0.3">
      <c r="A3472" s="1">
        <v>38151.052083333336</v>
      </c>
      <c r="B3472">
        <v>0</v>
      </c>
      <c r="C3472">
        <v>15.087999999999999</v>
      </c>
      <c r="D3472">
        <v>20.462</v>
      </c>
      <c r="E3472">
        <v>19.614999999999998</v>
      </c>
      <c r="F3472">
        <v>25.747</v>
      </c>
      <c r="G3472">
        <v>25.533000000000001</v>
      </c>
      <c r="I3472">
        <v>0</v>
      </c>
      <c r="J3472">
        <v>15.010999999999999</v>
      </c>
      <c r="K3472">
        <v>20.286999999999999</v>
      </c>
      <c r="L3472">
        <v>19.468</v>
      </c>
      <c r="M3472">
        <v>23.315000000000001</v>
      </c>
      <c r="N3472">
        <v>23.247</v>
      </c>
      <c r="Q3472">
        <v>294.411</v>
      </c>
      <c r="R3472">
        <f t="shared" si="162"/>
        <v>21.261000000000024</v>
      </c>
      <c r="S3472">
        <v>296.03399999999999</v>
      </c>
      <c r="T3472">
        <f t="shared" si="163"/>
        <v>22.884000000000015</v>
      </c>
      <c r="U3472">
        <v>286.19200000000001</v>
      </c>
      <c r="V3472">
        <f t="shared" si="164"/>
        <v>13.04200000000003</v>
      </c>
      <c r="W3472">
        <v>0.23899999999999999</v>
      </c>
    </row>
    <row r="3473" spans="1:23" x14ac:dyDescent="0.3">
      <c r="A3473" s="1">
        <v>38151.055555555555</v>
      </c>
      <c r="B3473">
        <v>0</v>
      </c>
      <c r="C3473">
        <v>14.997</v>
      </c>
      <c r="D3473">
        <v>20.388999999999999</v>
      </c>
      <c r="E3473">
        <v>19.547999999999998</v>
      </c>
      <c r="F3473">
        <v>25.721</v>
      </c>
      <c r="G3473">
        <v>25.509</v>
      </c>
      <c r="I3473">
        <v>0</v>
      </c>
      <c r="J3473">
        <v>14.92</v>
      </c>
      <c r="K3473">
        <v>20.215</v>
      </c>
      <c r="L3473">
        <v>19.402000000000001</v>
      </c>
      <c r="M3473">
        <v>23.294</v>
      </c>
      <c r="N3473">
        <v>23.227</v>
      </c>
      <c r="Q3473">
        <v>294.36</v>
      </c>
      <c r="R3473">
        <f t="shared" si="162"/>
        <v>21.210000000000036</v>
      </c>
      <c r="S3473">
        <v>295.97399999999999</v>
      </c>
      <c r="T3473">
        <f t="shared" si="163"/>
        <v>22.824000000000012</v>
      </c>
      <c r="U3473">
        <v>286.13600000000002</v>
      </c>
      <c r="V3473">
        <f t="shared" si="164"/>
        <v>12.986000000000047</v>
      </c>
      <c r="W3473">
        <v>0.23899999999999999</v>
      </c>
    </row>
    <row r="3474" spans="1:23" x14ac:dyDescent="0.3">
      <c r="A3474" s="1">
        <v>38151.059027777781</v>
      </c>
      <c r="B3474">
        <v>0</v>
      </c>
      <c r="C3474">
        <v>14.907</v>
      </c>
      <c r="D3474">
        <v>20.315999999999999</v>
      </c>
      <c r="E3474">
        <v>19.481999999999999</v>
      </c>
      <c r="F3474">
        <v>25.695</v>
      </c>
      <c r="G3474">
        <v>25.484999999999999</v>
      </c>
      <c r="I3474">
        <v>0</v>
      </c>
      <c r="J3474">
        <v>14.83</v>
      </c>
      <c r="K3474">
        <v>20.141999999999999</v>
      </c>
      <c r="L3474">
        <v>19.335000000000001</v>
      </c>
      <c r="M3474">
        <v>23.273</v>
      </c>
      <c r="N3474">
        <v>23.206</v>
      </c>
      <c r="Q3474">
        <v>294.31</v>
      </c>
      <c r="R3474">
        <f t="shared" si="162"/>
        <v>21.160000000000025</v>
      </c>
      <c r="S3474">
        <v>295.91500000000002</v>
      </c>
      <c r="T3474">
        <f t="shared" si="163"/>
        <v>22.765000000000043</v>
      </c>
      <c r="U3474">
        <v>286.06799999999998</v>
      </c>
      <c r="V3474">
        <f t="shared" si="164"/>
        <v>12.918000000000006</v>
      </c>
      <c r="W3474">
        <v>0.23899999999999999</v>
      </c>
    </row>
    <row r="3475" spans="1:23" x14ac:dyDescent="0.3">
      <c r="A3475" s="1">
        <v>38151.0625</v>
      </c>
      <c r="B3475">
        <v>0</v>
      </c>
      <c r="C3475">
        <v>14.818</v>
      </c>
      <c r="D3475">
        <v>20.241</v>
      </c>
      <c r="E3475">
        <v>19.414000000000001</v>
      </c>
      <c r="F3475">
        <v>25.667999999999999</v>
      </c>
      <c r="G3475">
        <v>25.460999999999999</v>
      </c>
      <c r="I3475">
        <v>0</v>
      </c>
      <c r="J3475">
        <v>14.741</v>
      </c>
      <c r="K3475">
        <v>20.068000000000001</v>
      </c>
      <c r="L3475">
        <v>19.266999999999999</v>
      </c>
      <c r="M3475">
        <v>23.251999999999999</v>
      </c>
      <c r="N3475">
        <v>23.186</v>
      </c>
      <c r="Q3475">
        <v>294.26</v>
      </c>
      <c r="R3475">
        <f t="shared" si="162"/>
        <v>21.110000000000014</v>
      </c>
      <c r="S3475">
        <v>295.85599999999999</v>
      </c>
      <c r="T3475">
        <f t="shared" si="163"/>
        <v>22.706000000000017</v>
      </c>
      <c r="U3475">
        <v>285.98899999999998</v>
      </c>
      <c r="V3475">
        <f t="shared" si="164"/>
        <v>12.838999999999999</v>
      </c>
      <c r="W3475">
        <v>0.23899999999999999</v>
      </c>
    </row>
    <row r="3476" spans="1:23" x14ac:dyDescent="0.3">
      <c r="A3476" s="1">
        <v>38151.065972222219</v>
      </c>
      <c r="B3476">
        <v>0</v>
      </c>
      <c r="C3476">
        <v>14.728999999999999</v>
      </c>
      <c r="D3476">
        <v>20.167000000000002</v>
      </c>
      <c r="E3476">
        <v>19.346</v>
      </c>
      <c r="F3476">
        <v>25.641999999999999</v>
      </c>
      <c r="G3476">
        <v>25.436</v>
      </c>
      <c r="I3476">
        <v>0</v>
      </c>
      <c r="J3476">
        <v>14.653</v>
      </c>
      <c r="K3476">
        <v>19.994</v>
      </c>
      <c r="L3476">
        <v>19.199000000000002</v>
      </c>
      <c r="M3476">
        <v>23.23</v>
      </c>
      <c r="N3476">
        <v>23.164999999999999</v>
      </c>
      <c r="Q3476">
        <v>294.21100000000001</v>
      </c>
      <c r="R3476">
        <f t="shared" si="162"/>
        <v>21.061000000000035</v>
      </c>
      <c r="S3476">
        <v>295.79899999999998</v>
      </c>
      <c r="T3476">
        <f t="shared" si="163"/>
        <v>22.649000000000001</v>
      </c>
      <c r="U3476">
        <v>285.899</v>
      </c>
      <c r="V3476">
        <f t="shared" si="164"/>
        <v>12.749000000000024</v>
      </c>
      <c r="W3476">
        <v>0.23899999999999999</v>
      </c>
    </row>
    <row r="3477" spans="1:23" x14ac:dyDescent="0.3">
      <c r="A3477" s="1">
        <v>38151.069444444445</v>
      </c>
      <c r="B3477">
        <v>0</v>
      </c>
      <c r="C3477">
        <v>14.641</v>
      </c>
      <c r="D3477">
        <v>20.091000000000001</v>
      </c>
      <c r="E3477">
        <v>19.277000000000001</v>
      </c>
      <c r="F3477">
        <v>25.614999999999998</v>
      </c>
      <c r="G3477">
        <v>25.411000000000001</v>
      </c>
      <c r="I3477">
        <v>0</v>
      </c>
      <c r="J3477">
        <v>14.564</v>
      </c>
      <c r="K3477">
        <v>19.917999999999999</v>
      </c>
      <c r="L3477">
        <v>19.131</v>
      </c>
      <c r="M3477">
        <v>23.207999999999998</v>
      </c>
      <c r="N3477">
        <v>23.143999999999998</v>
      </c>
      <c r="Q3477">
        <v>294.16199999999998</v>
      </c>
      <c r="R3477">
        <f t="shared" si="162"/>
        <v>21.012</v>
      </c>
      <c r="S3477">
        <v>295.74200000000002</v>
      </c>
      <c r="T3477">
        <f t="shared" si="163"/>
        <v>22.592000000000041</v>
      </c>
      <c r="U3477">
        <v>285.80099999999999</v>
      </c>
      <c r="V3477">
        <f t="shared" si="164"/>
        <v>12.65100000000001</v>
      </c>
      <c r="W3477">
        <v>0.23899999999999999</v>
      </c>
    </row>
    <row r="3478" spans="1:23" x14ac:dyDescent="0.3">
      <c r="A3478" s="1">
        <v>38151.072916666664</v>
      </c>
      <c r="B3478">
        <v>0</v>
      </c>
      <c r="C3478">
        <v>14.552</v>
      </c>
      <c r="D3478">
        <v>20.009</v>
      </c>
      <c r="E3478">
        <v>19.213999999999999</v>
      </c>
      <c r="F3478">
        <v>25.587</v>
      </c>
      <c r="G3478">
        <v>25.385999999999999</v>
      </c>
      <c r="I3478">
        <v>0</v>
      </c>
      <c r="J3478">
        <v>14.476000000000001</v>
      </c>
      <c r="K3478">
        <v>19.835999999999999</v>
      </c>
      <c r="L3478">
        <v>19.068000000000001</v>
      </c>
      <c r="M3478">
        <v>23.186</v>
      </c>
      <c r="N3478">
        <v>23.123000000000001</v>
      </c>
      <c r="Q3478">
        <v>294.11399999999998</v>
      </c>
      <c r="R3478">
        <f t="shared" si="162"/>
        <v>20.963999999999999</v>
      </c>
      <c r="S3478">
        <v>295.68599999999998</v>
      </c>
      <c r="T3478">
        <f t="shared" si="163"/>
        <v>22.536000000000001</v>
      </c>
      <c r="U3478">
        <v>285.69799999999998</v>
      </c>
      <c r="V3478">
        <f t="shared" si="164"/>
        <v>12.548000000000002</v>
      </c>
      <c r="W3478">
        <v>0.23899999999999999</v>
      </c>
    </row>
    <row r="3479" spans="1:23" x14ac:dyDescent="0.3">
      <c r="A3479" s="1">
        <v>38151.076388888891</v>
      </c>
      <c r="B3479">
        <v>0</v>
      </c>
      <c r="C3479">
        <v>14.465</v>
      </c>
      <c r="D3479">
        <v>19.931999999999999</v>
      </c>
      <c r="E3479">
        <v>19.143000000000001</v>
      </c>
      <c r="F3479">
        <v>25.56</v>
      </c>
      <c r="G3479">
        <v>25.361000000000001</v>
      </c>
      <c r="I3479">
        <v>0</v>
      </c>
      <c r="J3479">
        <v>14.388999999999999</v>
      </c>
      <c r="K3479">
        <v>19.760000000000002</v>
      </c>
      <c r="L3479">
        <v>18.998000000000001</v>
      </c>
      <c r="M3479">
        <v>23.164000000000001</v>
      </c>
      <c r="N3479">
        <v>23.100999999999999</v>
      </c>
      <c r="Q3479">
        <v>294.06700000000001</v>
      </c>
      <c r="R3479">
        <f t="shared" si="162"/>
        <v>20.91700000000003</v>
      </c>
      <c r="S3479">
        <v>295.63</v>
      </c>
      <c r="T3479">
        <f t="shared" si="163"/>
        <v>22.480000000000018</v>
      </c>
      <c r="U3479">
        <v>285.589</v>
      </c>
      <c r="V3479">
        <f t="shared" si="164"/>
        <v>12.439000000000021</v>
      </c>
      <c r="W3479">
        <v>0.23899999999999999</v>
      </c>
    </row>
    <row r="3480" spans="1:23" x14ac:dyDescent="0.3">
      <c r="A3480" s="1">
        <v>38151.079861111109</v>
      </c>
      <c r="B3480">
        <v>0</v>
      </c>
      <c r="C3480">
        <v>14.378</v>
      </c>
      <c r="D3480">
        <v>19.856000000000002</v>
      </c>
      <c r="E3480">
        <v>19.073</v>
      </c>
      <c r="F3480">
        <v>25.532</v>
      </c>
      <c r="G3480">
        <v>25.335000000000001</v>
      </c>
      <c r="I3480">
        <v>0</v>
      </c>
      <c r="J3480">
        <v>14.302</v>
      </c>
      <c r="K3480">
        <v>19.684000000000001</v>
      </c>
      <c r="L3480">
        <v>18.928000000000001</v>
      </c>
      <c r="M3480">
        <v>23.141999999999999</v>
      </c>
      <c r="N3480">
        <v>23.079000000000001</v>
      </c>
      <c r="Q3480">
        <v>294.02</v>
      </c>
      <c r="R3480">
        <f t="shared" si="162"/>
        <v>20.870000000000005</v>
      </c>
      <c r="S3480">
        <v>295.57499999999999</v>
      </c>
      <c r="T3480">
        <f t="shared" si="163"/>
        <v>22.425000000000011</v>
      </c>
      <c r="U3480">
        <v>285.476</v>
      </c>
      <c r="V3480">
        <f t="shared" si="164"/>
        <v>12.326000000000022</v>
      </c>
      <c r="W3480">
        <v>0.06</v>
      </c>
    </row>
    <row r="3481" spans="1:23" x14ac:dyDescent="0.3">
      <c r="A3481" s="1">
        <v>38151.083333333336</v>
      </c>
      <c r="B3481">
        <v>0</v>
      </c>
      <c r="C3481">
        <v>14.291</v>
      </c>
      <c r="D3481">
        <v>19.779</v>
      </c>
      <c r="E3481">
        <v>19.001999999999999</v>
      </c>
      <c r="F3481">
        <v>25.504999999999999</v>
      </c>
      <c r="G3481">
        <v>25.309000000000001</v>
      </c>
      <c r="I3481">
        <v>0</v>
      </c>
      <c r="J3481">
        <v>14.215</v>
      </c>
      <c r="K3481">
        <v>19.606999999999999</v>
      </c>
      <c r="L3481">
        <v>18.856999999999999</v>
      </c>
      <c r="M3481">
        <v>23.119</v>
      </c>
      <c r="N3481">
        <v>23.056999999999999</v>
      </c>
      <c r="Q3481">
        <v>293.97300000000001</v>
      </c>
      <c r="R3481">
        <f t="shared" si="162"/>
        <v>20.823000000000036</v>
      </c>
      <c r="S3481">
        <v>295.52100000000002</v>
      </c>
      <c r="T3481">
        <f t="shared" si="163"/>
        <v>22.371000000000038</v>
      </c>
      <c r="U3481">
        <v>285.36</v>
      </c>
      <c r="V3481">
        <f t="shared" si="164"/>
        <v>12.210000000000036</v>
      </c>
      <c r="W3481">
        <v>0.06</v>
      </c>
    </row>
    <row r="3482" spans="1:23" x14ac:dyDescent="0.3">
      <c r="A3482" s="1">
        <v>38151.086805555555</v>
      </c>
      <c r="B3482">
        <v>0</v>
      </c>
      <c r="C3482">
        <v>14.193</v>
      </c>
      <c r="D3482">
        <v>19.702000000000002</v>
      </c>
      <c r="E3482">
        <v>18.93</v>
      </c>
      <c r="F3482">
        <v>25.477</v>
      </c>
      <c r="G3482">
        <v>25.283000000000001</v>
      </c>
      <c r="I3482">
        <v>0</v>
      </c>
      <c r="J3482">
        <v>14.117000000000001</v>
      </c>
      <c r="K3482">
        <v>19.53</v>
      </c>
      <c r="L3482">
        <v>18.785</v>
      </c>
      <c r="M3482">
        <v>23.096</v>
      </c>
      <c r="N3482">
        <v>23.035</v>
      </c>
      <c r="Q3482">
        <v>293.92700000000002</v>
      </c>
      <c r="R3482">
        <f t="shared" si="162"/>
        <v>20.777000000000044</v>
      </c>
      <c r="S3482">
        <v>295.46699999999998</v>
      </c>
      <c r="T3482">
        <f t="shared" si="163"/>
        <v>22.317000000000007</v>
      </c>
      <c r="U3482">
        <v>285.24299999999999</v>
      </c>
      <c r="V3482">
        <f t="shared" si="164"/>
        <v>12.093000000000018</v>
      </c>
      <c r="W3482">
        <v>0.06</v>
      </c>
    </row>
    <row r="3483" spans="1:23" x14ac:dyDescent="0.3">
      <c r="A3483" s="1">
        <v>38151.090277777781</v>
      </c>
      <c r="B3483">
        <v>0</v>
      </c>
      <c r="C3483">
        <v>14.096</v>
      </c>
      <c r="D3483">
        <v>19.623999999999999</v>
      </c>
      <c r="E3483">
        <v>18.858000000000001</v>
      </c>
      <c r="F3483">
        <v>25.448</v>
      </c>
      <c r="G3483">
        <v>25.257000000000001</v>
      </c>
      <c r="I3483">
        <v>0</v>
      </c>
      <c r="J3483">
        <v>14.019</v>
      </c>
      <c r="K3483">
        <v>19.451000000000001</v>
      </c>
      <c r="L3483">
        <v>18.713000000000001</v>
      </c>
      <c r="M3483">
        <v>23.071999999999999</v>
      </c>
      <c r="N3483">
        <v>23.012</v>
      </c>
      <c r="Q3483">
        <v>293.88099999999997</v>
      </c>
      <c r="R3483">
        <f t="shared" si="162"/>
        <v>20.730999999999995</v>
      </c>
      <c r="S3483">
        <v>295.41300000000001</v>
      </c>
      <c r="T3483">
        <f t="shared" si="163"/>
        <v>22.263000000000034</v>
      </c>
      <c r="U3483">
        <v>285.12299999999999</v>
      </c>
      <c r="V3483">
        <f t="shared" si="164"/>
        <v>11.973000000000013</v>
      </c>
      <c r="W3483">
        <v>0.06</v>
      </c>
    </row>
    <row r="3484" spans="1:23" x14ac:dyDescent="0.3">
      <c r="A3484" s="1">
        <v>38151.09375</v>
      </c>
      <c r="B3484">
        <v>0</v>
      </c>
      <c r="C3484">
        <v>13.999000000000001</v>
      </c>
      <c r="D3484">
        <v>19.545999999999999</v>
      </c>
      <c r="E3484">
        <v>18.786000000000001</v>
      </c>
      <c r="F3484">
        <v>25.419</v>
      </c>
      <c r="G3484">
        <v>25.23</v>
      </c>
      <c r="I3484">
        <v>0</v>
      </c>
      <c r="J3484">
        <v>13.922000000000001</v>
      </c>
      <c r="K3484">
        <v>19.373999999999999</v>
      </c>
      <c r="L3484">
        <v>18.640999999999998</v>
      </c>
      <c r="M3484">
        <v>23.047999999999998</v>
      </c>
      <c r="N3484">
        <v>22.989000000000001</v>
      </c>
      <c r="Q3484">
        <v>293.83499999999998</v>
      </c>
      <c r="R3484">
        <f t="shared" si="162"/>
        <v>20.685000000000002</v>
      </c>
      <c r="S3484">
        <v>295.36</v>
      </c>
      <c r="T3484">
        <f t="shared" si="163"/>
        <v>22.210000000000036</v>
      </c>
      <c r="U3484">
        <v>285.01400000000001</v>
      </c>
      <c r="V3484">
        <f t="shared" si="164"/>
        <v>11.864000000000033</v>
      </c>
      <c r="W3484">
        <v>0.06</v>
      </c>
    </row>
    <row r="3485" spans="1:23" x14ac:dyDescent="0.3">
      <c r="A3485" s="1">
        <v>38151.097222222219</v>
      </c>
      <c r="B3485">
        <v>0</v>
      </c>
      <c r="C3485">
        <v>13.901999999999999</v>
      </c>
      <c r="D3485">
        <v>19.475000000000001</v>
      </c>
      <c r="E3485">
        <v>18.706</v>
      </c>
      <c r="F3485">
        <v>25.39</v>
      </c>
      <c r="G3485">
        <v>25.202000000000002</v>
      </c>
      <c r="I3485">
        <v>0</v>
      </c>
      <c r="J3485">
        <v>13.824999999999999</v>
      </c>
      <c r="K3485">
        <v>19.303999999999998</v>
      </c>
      <c r="L3485">
        <v>18.561</v>
      </c>
      <c r="M3485">
        <v>23.024000000000001</v>
      </c>
      <c r="N3485">
        <v>22.965</v>
      </c>
      <c r="Q3485">
        <v>293.78899999999999</v>
      </c>
      <c r="R3485">
        <f t="shared" si="162"/>
        <v>20.63900000000001</v>
      </c>
      <c r="S3485">
        <v>295.30500000000001</v>
      </c>
      <c r="T3485">
        <f t="shared" si="163"/>
        <v>22.15500000000003</v>
      </c>
      <c r="U3485">
        <v>284.916</v>
      </c>
      <c r="V3485">
        <f t="shared" si="164"/>
        <v>11.76600000000002</v>
      </c>
      <c r="W3485">
        <v>0.06</v>
      </c>
    </row>
    <row r="3486" spans="1:23" x14ac:dyDescent="0.3">
      <c r="A3486" s="1">
        <v>38151.100694444445</v>
      </c>
      <c r="B3486">
        <v>0</v>
      </c>
      <c r="C3486">
        <v>13.805</v>
      </c>
      <c r="D3486">
        <v>19.398</v>
      </c>
      <c r="E3486">
        <v>18.632999999999999</v>
      </c>
      <c r="F3486">
        <v>25.36</v>
      </c>
      <c r="G3486">
        <v>25.173999999999999</v>
      </c>
      <c r="I3486">
        <v>0</v>
      </c>
      <c r="J3486">
        <v>13.728</v>
      </c>
      <c r="K3486">
        <v>19.225999999999999</v>
      </c>
      <c r="L3486">
        <v>18.486999999999998</v>
      </c>
      <c r="M3486">
        <v>22.998999999999999</v>
      </c>
      <c r="N3486">
        <v>22.940999999999999</v>
      </c>
      <c r="Q3486">
        <v>293.74200000000002</v>
      </c>
      <c r="R3486">
        <f t="shared" si="162"/>
        <v>20.592000000000041</v>
      </c>
      <c r="S3486">
        <v>295.25099999999998</v>
      </c>
      <c r="T3486">
        <f t="shared" si="163"/>
        <v>22.100999999999999</v>
      </c>
      <c r="U3486">
        <v>284.83100000000002</v>
      </c>
      <c r="V3486">
        <f t="shared" si="164"/>
        <v>11.68100000000004</v>
      </c>
      <c r="W3486">
        <v>0.06</v>
      </c>
    </row>
    <row r="3487" spans="1:23" x14ac:dyDescent="0.3">
      <c r="A3487" s="1">
        <v>38151.104166666664</v>
      </c>
      <c r="B3487">
        <v>0</v>
      </c>
      <c r="C3487">
        <v>13.705</v>
      </c>
      <c r="D3487">
        <v>19.323</v>
      </c>
      <c r="E3487">
        <v>18.556999999999999</v>
      </c>
      <c r="F3487">
        <v>25.33</v>
      </c>
      <c r="G3487">
        <v>25.146000000000001</v>
      </c>
      <c r="I3487">
        <v>0</v>
      </c>
      <c r="J3487">
        <v>13.628</v>
      </c>
      <c r="K3487">
        <v>19.149999999999999</v>
      </c>
      <c r="L3487">
        <v>18.411999999999999</v>
      </c>
      <c r="M3487">
        <v>22.974</v>
      </c>
      <c r="N3487">
        <v>22.917000000000002</v>
      </c>
      <c r="Q3487">
        <v>293.69400000000002</v>
      </c>
      <c r="R3487">
        <f t="shared" si="162"/>
        <v>20.54400000000004</v>
      </c>
      <c r="S3487">
        <v>295.19499999999999</v>
      </c>
      <c r="T3487">
        <f t="shared" si="163"/>
        <v>22.045000000000016</v>
      </c>
      <c r="U3487">
        <v>284.75700000000001</v>
      </c>
      <c r="V3487">
        <f t="shared" si="164"/>
        <v>11.607000000000028</v>
      </c>
      <c r="W3487">
        <v>0.06</v>
      </c>
    </row>
    <row r="3488" spans="1:23" x14ac:dyDescent="0.3">
      <c r="A3488" s="1">
        <v>38151.107638888891</v>
      </c>
      <c r="B3488">
        <v>0</v>
      </c>
      <c r="C3488">
        <v>13.606</v>
      </c>
      <c r="D3488">
        <v>19.247</v>
      </c>
      <c r="E3488">
        <v>18.481999999999999</v>
      </c>
      <c r="F3488">
        <v>25.298999999999999</v>
      </c>
      <c r="G3488">
        <v>25.117000000000001</v>
      </c>
      <c r="I3488">
        <v>0</v>
      </c>
      <c r="J3488">
        <v>13.529</v>
      </c>
      <c r="K3488">
        <v>19.074999999999999</v>
      </c>
      <c r="L3488">
        <v>18.335999999999999</v>
      </c>
      <c r="M3488">
        <v>22.948</v>
      </c>
      <c r="N3488">
        <v>22.890999999999998</v>
      </c>
      <c r="Q3488">
        <v>293.64600000000002</v>
      </c>
      <c r="R3488">
        <f t="shared" si="162"/>
        <v>20.496000000000038</v>
      </c>
      <c r="S3488">
        <v>295.13900000000001</v>
      </c>
      <c r="T3488">
        <f t="shared" si="163"/>
        <v>21.989000000000033</v>
      </c>
      <c r="U3488">
        <v>284.69299999999998</v>
      </c>
      <c r="V3488">
        <f t="shared" si="164"/>
        <v>11.543000000000006</v>
      </c>
      <c r="W3488">
        <v>0.06</v>
      </c>
    </row>
    <row r="3489" spans="1:23" x14ac:dyDescent="0.3">
      <c r="A3489" s="1">
        <v>38151.111111111109</v>
      </c>
      <c r="B3489">
        <v>0</v>
      </c>
      <c r="C3489">
        <v>13.506</v>
      </c>
      <c r="D3489">
        <v>19.170999999999999</v>
      </c>
      <c r="E3489">
        <v>18.405999999999999</v>
      </c>
      <c r="F3489">
        <v>25.268000000000001</v>
      </c>
      <c r="G3489">
        <v>25.088000000000001</v>
      </c>
      <c r="I3489">
        <v>0</v>
      </c>
      <c r="J3489">
        <v>13.429</v>
      </c>
      <c r="K3489">
        <v>18.998000000000001</v>
      </c>
      <c r="L3489">
        <v>18.260000000000002</v>
      </c>
      <c r="M3489">
        <v>22.922000000000001</v>
      </c>
      <c r="N3489">
        <v>22.866</v>
      </c>
      <c r="Q3489">
        <v>293.596</v>
      </c>
      <c r="R3489">
        <f t="shared" si="162"/>
        <v>20.446000000000026</v>
      </c>
      <c r="S3489">
        <v>295.08199999999999</v>
      </c>
      <c r="T3489">
        <f t="shared" si="163"/>
        <v>21.932000000000016</v>
      </c>
      <c r="U3489">
        <v>284.63499999999999</v>
      </c>
      <c r="V3489">
        <f t="shared" si="164"/>
        <v>11.485000000000014</v>
      </c>
      <c r="W3489">
        <v>0.06</v>
      </c>
    </row>
    <row r="3490" spans="1:23" x14ac:dyDescent="0.3">
      <c r="A3490" s="1">
        <v>38151.114583333336</v>
      </c>
      <c r="B3490">
        <v>0</v>
      </c>
      <c r="C3490">
        <v>13.407</v>
      </c>
      <c r="D3490">
        <v>19.094999999999999</v>
      </c>
      <c r="E3490">
        <v>18.331</v>
      </c>
      <c r="F3490">
        <v>25.236999999999998</v>
      </c>
      <c r="G3490">
        <v>25.059000000000001</v>
      </c>
      <c r="I3490">
        <v>0</v>
      </c>
      <c r="J3490">
        <v>13.33</v>
      </c>
      <c r="K3490">
        <v>18.922000000000001</v>
      </c>
      <c r="L3490">
        <v>18.184999999999999</v>
      </c>
      <c r="M3490">
        <v>22.895</v>
      </c>
      <c r="N3490">
        <v>22.84</v>
      </c>
      <c r="Q3490">
        <v>293.54700000000003</v>
      </c>
      <c r="R3490">
        <f t="shared" si="162"/>
        <v>20.397000000000048</v>
      </c>
      <c r="S3490">
        <v>295.024</v>
      </c>
      <c r="T3490">
        <f t="shared" si="163"/>
        <v>21.874000000000024</v>
      </c>
      <c r="U3490">
        <v>284.584</v>
      </c>
      <c r="V3490">
        <f t="shared" si="164"/>
        <v>11.434000000000026</v>
      </c>
      <c r="W3490">
        <v>0.06</v>
      </c>
    </row>
    <row r="3491" spans="1:23" x14ac:dyDescent="0.3">
      <c r="A3491" s="1">
        <v>38151.118055555555</v>
      </c>
      <c r="B3491">
        <v>0</v>
      </c>
      <c r="C3491">
        <v>13.305999999999999</v>
      </c>
      <c r="D3491">
        <v>19.018999999999998</v>
      </c>
      <c r="E3491">
        <v>18.254999999999999</v>
      </c>
      <c r="F3491">
        <v>25.204999999999998</v>
      </c>
      <c r="G3491">
        <v>25.029</v>
      </c>
      <c r="I3491">
        <v>0</v>
      </c>
      <c r="J3491">
        <v>13.228999999999999</v>
      </c>
      <c r="K3491">
        <v>18.846</v>
      </c>
      <c r="L3491">
        <v>18.108000000000001</v>
      </c>
      <c r="M3491">
        <v>22.867999999999999</v>
      </c>
      <c r="N3491">
        <v>22.814</v>
      </c>
      <c r="Q3491">
        <v>293.495</v>
      </c>
      <c r="R3491">
        <f t="shared" si="162"/>
        <v>20.345000000000027</v>
      </c>
      <c r="S3491">
        <v>294.96499999999997</v>
      </c>
      <c r="T3491">
        <f t="shared" si="163"/>
        <v>21.814999999999998</v>
      </c>
      <c r="U3491">
        <v>284.53699999999998</v>
      </c>
      <c r="V3491">
        <f t="shared" si="164"/>
        <v>11.387</v>
      </c>
      <c r="W3491">
        <v>0.06</v>
      </c>
    </row>
    <row r="3492" spans="1:23" x14ac:dyDescent="0.3">
      <c r="A3492" s="1">
        <v>38151.121527777781</v>
      </c>
      <c r="B3492">
        <v>0</v>
      </c>
      <c r="C3492">
        <v>13.206</v>
      </c>
      <c r="D3492">
        <v>18.943000000000001</v>
      </c>
      <c r="E3492">
        <v>18.178999999999998</v>
      </c>
      <c r="F3492">
        <v>25.172999999999998</v>
      </c>
      <c r="G3492">
        <v>24.998999999999999</v>
      </c>
      <c r="I3492">
        <v>0</v>
      </c>
      <c r="J3492">
        <v>13.128</v>
      </c>
      <c r="K3492">
        <v>18.77</v>
      </c>
      <c r="L3492">
        <v>18.032</v>
      </c>
      <c r="M3492">
        <v>22.841000000000001</v>
      </c>
      <c r="N3492">
        <v>22.788</v>
      </c>
      <c r="Q3492">
        <v>293.44400000000002</v>
      </c>
      <c r="R3492">
        <f t="shared" si="162"/>
        <v>20.29400000000004</v>
      </c>
      <c r="S3492">
        <v>294.90699999999998</v>
      </c>
      <c r="T3492">
        <f t="shared" si="163"/>
        <v>21.757000000000005</v>
      </c>
      <c r="U3492">
        <v>284.49400000000003</v>
      </c>
      <c r="V3492">
        <f t="shared" si="164"/>
        <v>11.344000000000051</v>
      </c>
      <c r="W3492">
        <v>0.06</v>
      </c>
    </row>
    <row r="3493" spans="1:23" x14ac:dyDescent="0.3">
      <c r="A3493" s="1">
        <v>38151.125</v>
      </c>
      <c r="B3493">
        <v>0</v>
      </c>
      <c r="C3493">
        <v>13.105</v>
      </c>
      <c r="D3493">
        <v>18.867000000000001</v>
      </c>
      <c r="E3493">
        <v>18.102</v>
      </c>
      <c r="F3493">
        <v>25.140999999999998</v>
      </c>
      <c r="G3493">
        <v>24.969000000000001</v>
      </c>
      <c r="I3493">
        <v>0</v>
      </c>
      <c r="J3493">
        <v>13.028</v>
      </c>
      <c r="K3493">
        <v>18.693999999999999</v>
      </c>
      <c r="L3493">
        <v>17.956</v>
      </c>
      <c r="M3493">
        <v>22.812999999999999</v>
      </c>
      <c r="N3493">
        <v>22.760999999999999</v>
      </c>
      <c r="Q3493">
        <v>293.392</v>
      </c>
      <c r="R3493">
        <f t="shared" si="162"/>
        <v>20.242000000000019</v>
      </c>
      <c r="S3493">
        <v>294.84699999999998</v>
      </c>
      <c r="T3493">
        <f t="shared" si="163"/>
        <v>21.697000000000003</v>
      </c>
      <c r="U3493">
        <v>284.45100000000002</v>
      </c>
      <c r="V3493">
        <f t="shared" si="164"/>
        <v>11.301000000000045</v>
      </c>
      <c r="W3493">
        <v>0.06</v>
      </c>
    </row>
    <row r="3494" spans="1:23" x14ac:dyDescent="0.3">
      <c r="A3494" s="1">
        <v>38151.128472222219</v>
      </c>
      <c r="B3494">
        <v>0</v>
      </c>
      <c r="C3494">
        <v>13.015000000000001</v>
      </c>
      <c r="D3494">
        <v>18.786999999999999</v>
      </c>
      <c r="E3494">
        <v>18.027000000000001</v>
      </c>
      <c r="F3494">
        <v>25.109000000000002</v>
      </c>
      <c r="G3494">
        <v>24.937999999999999</v>
      </c>
      <c r="I3494">
        <v>0</v>
      </c>
      <c r="J3494">
        <v>12.938000000000001</v>
      </c>
      <c r="K3494">
        <v>18.614000000000001</v>
      </c>
      <c r="L3494">
        <v>17.881</v>
      </c>
      <c r="M3494">
        <v>22.786000000000001</v>
      </c>
      <c r="N3494">
        <v>22.734000000000002</v>
      </c>
      <c r="Q3494">
        <v>293.33999999999997</v>
      </c>
      <c r="R3494">
        <f t="shared" si="162"/>
        <v>20.189999999999998</v>
      </c>
      <c r="S3494">
        <v>294.78800000000001</v>
      </c>
      <c r="T3494">
        <f t="shared" si="163"/>
        <v>21.638000000000034</v>
      </c>
      <c r="U3494">
        <v>284.411</v>
      </c>
      <c r="V3494">
        <f t="shared" si="164"/>
        <v>11.261000000000024</v>
      </c>
      <c r="W3494">
        <v>0.06</v>
      </c>
    </row>
    <row r="3495" spans="1:23" x14ac:dyDescent="0.3">
      <c r="A3495" s="1">
        <v>38151.131944444445</v>
      </c>
      <c r="B3495">
        <v>0</v>
      </c>
      <c r="C3495">
        <v>12.925000000000001</v>
      </c>
      <c r="D3495">
        <v>18.707000000000001</v>
      </c>
      <c r="E3495">
        <v>17.951000000000001</v>
      </c>
      <c r="F3495">
        <v>25.077000000000002</v>
      </c>
      <c r="G3495">
        <v>24.908000000000001</v>
      </c>
      <c r="I3495">
        <v>0</v>
      </c>
      <c r="J3495">
        <v>12.847</v>
      </c>
      <c r="K3495">
        <v>18.533999999999999</v>
      </c>
      <c r="L3495">
        <v>17.805</v>
      </c>
      <c r="M3495">
        <v>22.757999999999999</v>
      </c>
      <c r="N3495">
        <v>22.707000000000001</v>
      </c>
      <c r="Q3495">
        <v>293.28800000000001</v>
      </c>
      <c r="R3495">
        <f t="shared" si="162"/>
        <v>20.138000000000034</v>
      </c>
      <c r="S3495">
        <v>294.72800000000001</v>
      </c>
      <c r="T3495">
        <f t="shared" si="163"/>
        <v>21.578000000000031</v>
      </c>
      <c r="U3495">
        <v>284.37599999999998</v>
      </c>
      <c r="V3495">
        <f t="shared" si="164"/>
        <v>11.225999999999999</v>
      </c>
      <c r="W3495">
        <v>0.06</v>
      </c>
    </row>
    <row r="3496" spans="1:23" x14ac:dyDescent="0.3">
      <c r="A3496" s="1">
        <v>38151.135416666664</v>
      </c>
      <c r="B3496">
        <v>0</v>
      </c>
      <c r="C3496">
        <v>12.835000000000001</v>
      </c>
      <c r="D3496">
        <v>18.626000000000001</v>
      </c>
      <c r="E3496">
        <v>17.876000000000001</v>
      </c>
      <c r="F3496">
        <v>25.045000000000002</v>
      </c>
      <c r="G3496">
        <v>24.878</v>
      </c>
      <c r="I3496">
        <v>0</v>
      </c>
      <c r="J3496">
        <v>12.757</v>
      </c>
      <c r="K3496">
        <v>18.454000000000001</v>
      </c>
      <c r="L3496">
        <v>17.73</v>
      </c>
      <c r="M3496">
        <v>22.731000000000002</v>
      </c>
      <c r="N3496">
        <v>22.681000000000001</v>
      </c>
      <c r="Q3496">
        <v>293.23700000000002</v>
      </c>
      <c r="R3496">
        <f t="shared" si="162"/>
        <v>20.087000000000046</v>
      </c>
      <c r="S3496">
        <v>294.67200000000003</v>
      </c>
      <c r="T3496">
        <f t="shared" si="163"/>
        <v>21.522000000000048</v>
      </c>
      <c r="U3496">
        <v>284.339</v>
      </c>
      <c r="V3496">
        <f t="shared" si="164"/>
        <v>11.189000000000021</v>
      </c>
      <c r="W3496">
        <v>0.06</v>
      </c>
    </row>
    <row r="3497" spans="1:23" x14ac:dyDescent="0.3">
      <c r="A3497" s="1">
        <v>38151.138888888891</v>
      </c>
      <c r="B3497">
        <v>0</v>
      </c>
      <c r="C3497">
        <v>12.744999999999999</v>
      </c>
      <c r="D3497">
        <v>18.545000000000002</v>
      </c>
      <c r="E3497">
        <v>17.8</v>
      </c>
      <c r="F3497">
        <v>25.013000000000002</v>
      </c>
      <c r="G3497">
        <v>24.847000000000001</v>
      </c>
      <c r="I3497">
        <v>0</v>
      </c>
      <c r="J3497">
        <v>12.667</v>
      </c>
      <c r="K3497">
        <v>18.373000000000001</v>
      </c>
      <c r="L3497">
        <v>17.654</v>
      </c>
      <c r="M3497">
        <v>22.704000000000001</v>
      </c>
      <c r="N3497">
        <v>22.654</v>
      </c>
      <c r="Q3497">
        <v>293.185</v>
      </c>
      <c r="R3497">
        <f t="shared" si="162"/>
        <v>20.035000000000025</v>
      </c>
      <c r="S3497">
        <v>294.61500000000001</v>
      </c>
      <c r="T3497">
        <f t="shared" si="163"/>
        <v>21.465000000000032</v>
      </c>
      <c r="U3497">
        <v>284.29700000000003</v>
      </c>
      <c r="V3497">
        <f t="shared" si="164"/>
        <v>11.147000000000048</v>
      </c>
      <c r="W3497">
        <v>0.06</v>
      </c>
    </row>
    <row r="3498" spans="1:23" x14ac:dyDescent="0.3">
      <c r="A3498" s="1">
        <v>38151.142361111109</v>
      </c>
      <c r="B3498">
        <v>0</v>
      </c>
      <c r="C3498">
        <v>12.654</v>
      </c>
      <c r="D3498">
        <v>18.463000000000001</v>
      </c>
      <c r="E3498">
        <v>17.724</v>
      </c>
      <c r="F3498">
        <v>24.981000000000002</v>
      </c>
      <c r="G3498">
        <v>24.817</v>
      </c>
      <c r="I3498">
        <v>0</v>
      </c>
      <c r="J3498">
        <v>12.577</v>
      </c>
      <c r="K3498">
        <v>18.292000000000002</v>
      </c>
      <c r="L3498">
        <v>17.577999999999999</v>
      </c>
      <c r="M3498">
        <v>22.677</v>
      </c>
      <c r="N3498">
        <v>22.628</v>
      </c>
      <c r="Q3498">
        <v>293.137</v>
      </c>
      <c r="R3498">
        <f t="shared" si="162"/>
        <v>19.987000000000023</v>
      </c>
      <c r="S3498">
        <v>294.56299999999999</v>
      </c>
      <c r="T3498">
        <f t="shared" si="163"/>
        <v>21.413000000000011</v>
      </c>
      <c r="U3498">
        <v>284.25099999999998</v>
      </c>
      <c r="V3498">
        <f t="shared" si="164"/>
        <v>11.100999999999999</v>
      </c>
      <c r="W3498">
        <v>0.06</v>
      </c>
    </row>
    <row r="3499" spans="1:23" x14ac:dyDescent="0.3">
      <c r="A3499" s="1">
        <v>38151.145833333336</v>
      </c>
      <c r="B3499">
        <v>0</v>
      </c>
      <c r="C3499">
        <v>12.567</v>
      </c>
      <c r="D3499">
        <v>18.381</v>
      </c>
      <c r="E3499">
        <v>17.648</v>
      </c>
      <c r="F3499">
        <v>24.95</v>
      </c>
      <c r="G3499">
        <v>24.786999999999999</v>
      </c>
      <c r="I3499">
        <v>0</v>
      </c>
      <c r="J3499">
        <v>12.49</v>
      </c>
      <c r="K3499">
        <v>18.21</v>
      </c>
      <c r="L3499">
        <v>17.501999999999999</v>
      </c>
      <c r="M3499">
        <v>22.65</v>
      </c>
      <c r="N3499">
        <v>22.600999999999999</v>
      </c>
      <c r="Q3499">
        <v>293.08999999999997</v>
      </c>
      <c r="R3499">
        <f t="shared" si="162"/>
        <v>19.939999999999998</v>
      </c>
      <c r="S3499">
        <v>294.51100000000002</v>
      </c>
      <c r="T3499">
        <f t="shared" si="163"/>
        <v>21.361000000000047</v>
      </c>
      <c r="U3499">
        <v>284.2</v>
      </c>
      <c r="V3499">
        <f t="shared" si="164"/>
        <v>11.050000000000011</v>
      </c>
      <c r="W3499">
        <v>0.06</v>
      </c>
    </row>
    <row r="3500" spans="1:23" x14ac:dyDescent="0.3">
      <c r="A3500" s="1">
        <v>38151.149305555555</v>
      </c>
      <c r="B3500">
        <v>0</v>
      </c>
      <c r="C3500">
        <v>12.48</v>
      </c>
      <c r="D3500">
        <v>18.298999999999999</v>
      </c>
      <c r="E3500">
        <v>17.571000000000002</v>
      </c>
      <c r="F3500">
        <v>24.917999999999999</v>
      </c>
      <c r="G3500">
        <v>24.757999999999999</v>
      </c>
      <c r="I3500">
        <v>0</v>
      </c>
      <c r="J3500">
        <v>12.403</v>
      </c>
      <c r="K3500">
        <v>18.128</v>
      </c>
      <c r="L3500">
        <v>17.425999999999998</v>
      </c>
      <c r="M3500">
        <v>22.623000000000001</v>
      </c>
      <c r="N3500">
        <v>22.574999999999999</v>
      </c>
      <c r="Q3500">
        <v>293.04500000000002</v>
      </c>
      <c r="R3500">
        <f t="shared" si="162"/>
        <v>19.895000000000039</v>
      </c>
      <c r="S3500">
        <v>294.46300000000002</v>
      </c>
      <c r="T3500">
        <f t="shared" si="163"/>
        <v>21.313000000000045</v>
      </c>
      <c r="U3500">
        <v>284.14800000000002</v>
      </c>
      <c r="V3500">
        <f t="shared" si="164"/>
        <v>10.998000000000047</v>
      </c>
      <c r="W3500">
        <v>0.06</v>
      </c>
    </row>
    <row r="3501" spans="1:23" x14ac:dyDescent="0.3">
      <c r="A3501" s="1">
        <v>38151.152777777781</v>
      </c>
      <c r="B3501">
        <v>0</v>
      </c>
      <c r="C3501">
        <v>12.393000000000001</v>
      </c>
      <c r="D3501">
        <v>18.216000000000001</v>
      </c>
      <c r="E3501">
        <v>17.495000000000001</v>
      </c>
      <c r="F3501">
        <v>24.887</v>
      </c>
      <c r="G3501">
        <v>24.728000000000002</v>
      </c>
      <c r="I3501">
        <v>0</v>
      </c>
      <c r="J3501">
        <v>12.316000000000001</v>
      </c>
      <c r="K3501">
        <v>18.045000000000002</v>
      </c>
      <c r="L3501">
        <v>17.350000000000001</v>
      </c>
      <c r="M3501">
        <v>22.597000000000001</v>
      </c>
      <c r="N3501">
        <v>22.548999999999999</v>
      </c>
      <c r="Q3501">
        <v>293.00099999999998</v>
      </c>
      <c r="R3501">
        <f t="shared" si="162"/>
        <v>19.850999999999999</v>
      </c>
      <c r="S3501">
        <v>294.41500000000002</v>
      </c>
      <c r="T3501">
        <f t="shared" si="163"/>
        <v>21.265000000000043</v>
      </c>
      <c r="U3501">
        <v>284.09199999999998</v>
      </c>
      <c r="V3501">
        <f t="shared" si="164"/>
        <v>10.942000000000007</v>
      </c>
      <c r="W3501">
        <v>0.06</v>
      </c>
    </row>
    <row r="3502" spans="1:23" x14ac:dyDescent="0.3">
      <c r="A3502" s="1">
        <v>38151.15625</v>
      </c>
      <c r="B3502">
        <v>0</v>
      </c>
      <c r="C3502">
        <v>12.305</v>
      </c>
      <c r="D3502">
        <v>18.132999999999999</v>
      </c>
      <c r="E3502">
        <v>17.417999999999999</v>
      </c>
      <c r="F3502">
        <v>24.856000000000002</v>
      </c>
      <c r="G3502">
        <v>24.698</v>
      </c>
      <c r="I3502">
        <v>0</v>
      </c>
      <c r="J3502">
        <v>12.228999999999999</v>
      </c>
      <c r="K3502">
        <v>17.963000000000001</v>
      </c>
      <c r="L3502">
        <v>17.273</v>
      </c>
      <c r="M3502">
        <v>22.57</v>
      </c>
      <c r="N3502">
        <v>22.523</v>
      </c>
      <c r="Q3502">
        <v>292.95999999999998</v>
      </c>
      <c r="R3502">
        <f t="shared" si="162"/>
        <v>19.810000000000002</v>
      </c>
      <c r="S3502">
        <v>294.37099999999998</v>
      </c>
      <c r="T3502">
        <f t="shared" si="163"/>
        <v>21.221000000000004</v>
      </c>
      <c r="U3502">
        <v>284.03500000000003</v>
      </c>
      <c r="V3502">
        <f t="shared" si="164"/>
        <v>10.885000000000048</v>
      </c>
      <c r="W3502">
        <v>0.06</v>
      </c>
    </row>
    <row r="3503" spans="1:23" x14ac:dyDescent="0.3">
      <c r="A3503" s="1">
        <v>38151.159722222219</v>
      </c>
      <c r="B3503">
        <v>0</v>
      </c>
      <c r="C3503">
        <v>12.22</v>
      </c>
      <c r="D3503">
        <v>18.048999999999999</v>
      </c>
      <c r="E3503">
        <v>17.341000000000001</v>
      </c>
      <c r="F3503">
        <v>24.824000000000002</v>
      </c>
      <c r="G3503">
        <v>24.667999999999999</v>
      </c>
      <c r="I3503">
        <v>0</v>
      </c>
      <c r="J3503">
        <v>12.144</v>
      </c>
      <c r="K3503">
        <v>17.879000000000001</v>
      </c>
      <c r="L3503">
        <v>17.196999999999999</v>
      </c>
      <c r="M3503">
        <v>22.542999999999999</v>
      </c>
      <c r="N3503">
        <v>22.497</v>
      </c>
      <c r="Q3503">
        <v>292.91800000000001</v>
      </c>
      <c r="R3503">
        <f t="shared" si="162"/>
        <v>19.768000000000029</v>
      </c>
      <c r="S3503">
        <v>294.32600000000002</v>
      </c>
      <c r="T3503">
        <f t="shared" si="163"/>
        <v>21.176000000000045</v>
      </c>
      <c r="U3503">
        <v>283.97399999999999</v>
      </c>
      <c r="V3503">
        <f t="shared" si="164"/>
        <v>10.824000000000012</v>
      </c>
      <c r="W3503">
        <v>0.06</v>
      </c>
    </row>
    <row r="3504" spans="1:23" x14ac:dyDescent="0.3">
      <c r="A3504" s="1">
        <v>38151.163194444445</v>
      </c>
      <c r="B3504">
        <v>0</v>
      </c>
      <c r="C3504">
        <v>12.135</v>
      </c>
      <c r="D3504">
        <v>17.965</v>
      </c>
      <c r="E3504">
        <v>17.263999999999999</v>
      </c>
      <c r="F3504">
        <v>24.792999999999999</v>
      </c>
      <c r="G3504">
        <v>24.638999999999999</v>
      </c>
      <c r="I3504">
        <v>0</v>
      </c>
      <c r="J3504">
        <v>12.058</v>
      </c>
      <c r="K3504">
        <v>17.795999999999999</v>
      </c>
      <c r="L3504">
        <v>17.12</v>
      </c>
      <c r="M3504">
        <v>22.516999999999999</v>
      </c>
      <c r="N3504">
        <v>22.47</v>
      </c>
      <c r="Q3504">
        <v>292.87900000000002</v>
      </c>
      <c r="R3504">
        <f t="shared" si="162"/>
        <v>19.729000000000042</v>
      </c>
      <c r="S3504">
        <v>294.28399999999999</v>
      </c>
      <c r="T3504">
        <f t="shared" si="163"/>
        <v>21.134000000000015</v>
      </c>
      <c r="U3504">
        <v>283.91399999999999</v>
      </c>
      <c r="V3504">
        <f t="shared" si="164"/>
        <v>10.76400000000001</v>
      </c>
      <c r="W3504">
        <v>0.23899999999999999</v>
      </c>
    </row>
    <row r="3505" spans="1:23" x14ac:dyDescent="0.3">
      <c r="A3505" s="1">
        <v>38151.166666666664</v>
      </c>
      <c r="B3505">
        <v>0</v>
      </c>
      <c r="C3505">
        <v>12.048999999999999</v>
      </c>
      <c r="D3505">
        <v>17.881</v>
      </c>
      <c r="E3505">
        <v>17.187000000000001</v>
      </c>
      <c r="F3505">
        <v>24.762</v>
      </c>
      <c r="G3505">
        <v>24.609000000000002</v>
      </c>
      <c r="I3505">
        <v>0</v>
      </c>
      <c r="J3505">
        <v>11.973000000000001</v>
      </c>
      <c r="K3505">
        <v>17.712</v>
      </c>
      <c r="L3505">
        <v>17.042999999999999</v>
      </c>
      <c r="M3505">
        <v>22.49</v>
      </c>
      <c r="N3505">
        <v>22.443999999999999</v>
      </c>
      <c r="Q3505">
        <v>292.83999999999997</v>
      </c>
      <c r="R3505">
        <f t="shared" si="162"/>
        <v>19.689999999999998</v>
      </c>
      <c r="S3505">
        <v>294.24200000000002</v>
      </c>
      <c r="T3505">
        <f t="shared" si="163"/>
        <v>21.092000000000041</v>
      </c>
      <c r="U3505">
        <v>283.85000000000002</v>
      </c>
      <c r="V3505">
        <f t="shared" si="164"/>
        <v>10.700000000000045</v>
      </c>
      <c r="W3505">
        <v>0.23899999999999999</v>
      </c>
    </row>
    <row r="3506" spans="1:23" x14ac:dyDescent="0.3">
      <c r="A3506" s="1">
        <v>38151.170138888891</v>
      </c>
      <c r="B3506">
        <v>0</v>
      </c>
      <c r="C3506">
        <v>11.967000000000001</v>
      </c>
      <c r="D3506">
        <v>17.815000000000001</v>
      </c>
      <c r="E3506">
        <v>17.123000000000001</v>
      </c>
      <c r="F3506">
        <v>24.731000000000002</v>
      </c>
      <c r="G3506">
        <v>24.579000000000001</v>
      </c>
      <c r="I3506">
        <v>0</v>
      </c>
      <c r="J3506">
        <v>11.89</v>
      </c>
      <c r="K3506">
        <v>17.646999999999998</v>
      </c>
      <c r="L3506">
        <v>16.978999999999999</v>
      </c>
      <c r="M3506">
        <v>22.463999999999999</v>
      </c>
      <c r="N3506">
        <v>22.419</v>
      </c>
      <c r="Q3506">
        <v>292.803</v>
      </c>
      <c r="R3506">
        <f t="shared" si="162"/>
        <v>19.65300000000002</v>
      </c>
      <c r="S3506">
        <v>294.202</v>
      </c>
      <c r="T3506">
        <f t="shared" si="163"/>
        <v>21.052000000000021</v>
      </c>
      <c r="U3506">
        <v>283.78699999999998</v>
      </c>
      <c r="V3506">
        <f t="shared" si="164"/>
        <v>10.637</v>
      </c>
      <c r="W3506">
        <v>0.23899999999999999</v>
      </c>
    </row>
    <row r="3507" spans="1:23" x14ac:dyDescent="0.3">
      <c r="A3507" s="1">
        <v>38151.173611111109</v>
      </c>
      <c r="B3507">
        <v>0</v>
      </c>
      <c r="C3507">
        <v>11.885999999999999</v>
      </c>
      <c r="D3507">
        <v>17.751999999999999</v>
      </c>
      <c r="E3507">
        <v>17.061</v>
      </c>
      <c r="F3507">
        <v>24.7</v>
      </c>
      <c r="G3507">
        <v>24.55</v>
      </c>
      <c r="I3507">
        <v>0</v>
      </c>
      <c r="J3507">
        <v>11.81</v>
      </c>
      <c r="K3507">
        <v>17.582999999999998</v>
      </c>
      <c r="L3507">
        <v>16.917000000000002</v>
      </c>
      <c r="M3507">
        <v>22.437999999999999</v>
      </c>
      <c r="N3507">
        <v>22.393000000000001</v>
      </c>
      <c r="Q3507">
        <v>292.76900000000001</v>
      </c>
      <c r="R3507">
        <f t="shared" si="162"/>
        <v>19.619000000000028</v>
      </c>
      <c r="S3507">
        <v>294.18299999999999</v>
      </c>
      <c r="T3507">
        <f t="shared" si="163"/>
        <v>21.033000000000015</v>
      </c>
      <c r="U3507">
        <v>283.834</v>
      </c>
      <c r="V3507">
        <f t="shared" si="164"/>
        <v>10.684000000000026</v>
      </c>
      <c r="W3507">
        <v>0.23899999999999999</v>
      </c>
    </row>
    <row r="3508" spans="1:23" x14ac:dyDescent="0.3">
      <c r="A3508" s="1">
        <v>38151.177083333336</v>
      </c>
      <c r="B3508">
        <v>0</v>
      </c>
      <c r="C3508">
        <v>11.805</v>
      </c>
      <c r="D3508">
        <v>17.687999999999999</v>
      </c>
      <c r="E3508">
        <v>16.998999999999999</v>
      </c>
      <c r="F3508">
        <v>24.67</v>
      </c>
      <c r="G3508">
        <v>24.521999999999998</v>
      </c>
      <c r="I3508">
        <v>0</v>
      </c>
      <c r="J3508">
        <v>11.728999999999999</v>
      </c>
      <c r="K3508">
        <v>17.518999999999998</v>
      </c>
      <c r="L3508">
        <v>16.855</v>
      </c>
      <c r="M3508">
        <v>22.411999999999999</v>
      </c>
      <c r="N3508">
        <v>22.367999999999999</v>
      </c>
      <c r="Q3508">
        <v>292.74200000000002</v>
      </c>
      <c r="R3508">
        <f t="shared" si="162"/>
        <v>19.592000000000041</v>
      </c>
      <c r="S3508">
        <v>294.18400000000003</v>
      </c>
      <c r="T3508">
        <f t="shared" si="163"/>
        <v>21.034000000000049</v>
      </c>
      <c r="U3508">
        <v>283.96899999999999</v>
      </c>
      <c r="V3508">
        <f t="shared" si="164"/>
        <v>10.819000000000017</v>
      </c>
      <c r="W3508">
        <v>0.23899999999999999</v>
      </c>
    </row>
    <row r="3509" spans="1:23" x14ac:dyDescent="0.3">
      <c r="A3509" s="1">
        <v>38151.180555555555</v>
      </c>
      <c r="B3509">
        <v>0</v>
      </c>
      <c r="C3509">
        <v>11.724</v>
      </c>
      <c r="D3509">
        <v>17.628</v>
      </c>
      <c r="E3509">
        <v>16.939</v>
      </c>
      <c r="F3509">
        <v>24.64</v>
      </c>
      <c r="G3509">
        <v>24.494</v>
      </c>
      <c r="I3509">
        <v>0</v>
      </c>
      <c r="J3509">
        <v>11.648</v>
      </c>
      <c r="K3509">
        <v>17.459</v>
      </c>
      <c r="L3509">
        <v>16.795000000000002</v>
      </c>
      <c r="M3509">
        <v>22.387</v>
      </c>
      <c r="N3509">
        <v>22.343</v>
      </c>
      <c r="Q3509">
        <v>292.71800000000002</v>
      </c>
      <c r="R3509">
        <f t="shared" si="162"/>
        <v>19.56800000000004</v>
      </c>
      <c r="S3509">
        <v>294.197</v>
      </c>
      <c r="T3509">
        <f t="shared" si="163"/>
        <v>21.047000000000025</v>
      </c>
      <c r="U3509">
        <v>284.17</v>
      </c>
      <c r="V3509">
        <f t="shared" si="164"/>
        <v>11.020000000000039</v>
      </c>
      <c r="W3509">
        <v>0.23899999999999999</v>
      </c>
    </row>
    <row r="3510" spans="1:23" x14ac:dyDescent="0.3">
      <c r="A3510" s="1">
        <v>38151.184027777781</v>
      </c>
      <c r="B3510">
        <v>0</v>
      </c>
      <c r="C3510">
        <v>11.643000000000001</v>
      </c>
      <c r="D3510">
        <v>17.567</v>
      </c>
      <c r="E3510">
        <v>16.879000000000001</v>
      </c>
      <c r="F3510">
        <v>24.611000000000001</v>
      </c>
      <c r="G3510">
        <v>24.466000000000001</v>
      </c>
      <c r="I3510">
        <v>0</v>
      </c>
      <c r="J3510">
        <v>11.567</v>
      </c>
      <c r="K3510">
        <v>17.399000000000001</v>
      </c>
      <c r="L3510">
        <v>16.734999999999999</v>
      </c>
      <c r="M3510">
        <v>22.361999999999998</v>
      </c>
      <c r="N3510">
        <v>22.318999999999999</v>
      </c>
      <c r="Q3510">
        <v>292.7</v>
      </c>
      <c r="R3510">
        <f t="shared" si="162"/>
        <v>19.550000000000011</v>
      </c>
      <c r="S3510">
        <v>294.22399999999999</v>
      </c>
      <c r="T3510">
        <f t="shared" si="163"/>
        <v>21.074000000000012</v>
      </c>
      <c r="U3510">
        <v>284.42500000000001</v>
      </c>
      <c r="V3510">
        <f t="shared" si="164"/>
        <v>11.275000000000034</v>
      </c>
      <c r="W3510">
        <v>0.23899999999999999</v>
      </c>
    </row>
    <row r="3511" spans="1:23" x14ac:dyDescent="0.3">
      <c r="A3511" s="1">
        <v>38151.1875</v>
      </c>
      <c r="B3511">
        <v>0</v>
      </c>
      <c r="C3511">
        <v>11.564</v>
      </c>
      <c r="D3511">
        <v>17.510000000000002</v>
      </c>
      <c r="E3511">
        <v>16.821000000000002</v>
      </c>
      <c r="F3511">
        <v>24.582000000000001</v>
      </c>
      <c r="G3511">
        <v>24.439</v>
      </c>
      <c r="I3511">
        <v>0</v>
      </c>
      <c r="J3511">
        <v>11.488</v>
      </c>
      <c r="K3511">
        <v>17.341000000000001</v>
      </c>
      <c r="L3511">
        <v>16.677</v>
      </c>
      <c r="M3511">
        <v>22.337</v>
      </c>
      <c r="N3511">
        <v>22.295000000000002</v>
      </c>
      <c r="Q3511">
        <v>292.685</v>
      </c>
      <c r="R3511">
        <f t="shared" si="162"/>
        <v>19.535000000000025</v>
      </c>
      <c r="S3511">
        <v>294.25900000000001</v>
      </c>
      <c r="T3511">
        <f t="shared" si="163"/>
        <v>21.109000000000037</v>
      </c>
      <c r="U3511">
        <v>284.71899999999999</v>
      </c>
      <c r="V3511">
        <f t="shared" si="164"/>
        <v>11.569000000000017</v>
      </c>
      <c r="W3511">
        <v>0.23899999999999999</v>
      </c>
    </row>
    <row r="3512" spans="1:23" x14ac:dyDescent="0.3">
      <c r="A3512" s="1">
        <v>38151.190972222219</v>
      </c>
      <c r="B3512">
        <v>0</v>
      </c>
      <c r="C3512">
        <v>11.486000000000001</v>
      </c>
      <c r="D3512">
        <v>17.452000000000002</v>
      </c>
      <c r="E3512">
        <v>16.763000000000002</v>
      </c>
      <c r="F3512">
        <v>24.553000000000001</v>
      </c>
      <c r="G3512">
        <v>24.411000000000001</v>
      </c>
      <c r="I3512">
        <v>0</v>
      </c>
      <c r="J3512">
        <v>11.409000000000001</v>
      </c>
      <c r="K3512">
        <v>17.283000000000001</v>
      </c>
      <c r="L3512">
        <v>16.619</v>
      </c>
      <c r="M3512">
        <v>22.312000000000001</v>
      </c>
      <c r="N3512">
        <v>22.271000000000001</v>
      </c>
      <c r="Q3512">
        <v>292.67599999999999</v>
      </c>
      <c r="R3512">
        <f t="shared" si="162"/>
        <v>19.52600000000001</v>
      </c>
      <c r="S3512">
        <v>294.30399999999997</v>
      </c>
      <c r="T3512">
        <f t="shared" si="163"/>
        <v>21.153999999999996</v>
      </c>
      <c r="U3512">
        <v>285.04700000000003</v>
      </c>
      <c r="V3512">
        <f t="shared" si="164"/>
        <v>11.897000000000048</v>
      </c>
      <c r="W3512">
        <v>0.23899999999999999</v>
      </c>
    </row>
    <row r="3513" spans="1:23" x14ac:dyDescent="0.3">
      <c r="A3513" s="1">
        <v>38151.194444444445</v>
      </c>
      <c r="B3513">
        <v>0</v>
      </c>
      <c r="C3513">
        <v>11.407</v>
      </c>
      <c r="D3513">
        <v>17.396000000000001</v>
      </c>
      <c r="E3513">
        <v>16.707000000000001</v>
      </c>
      <c r="F3513">
        <v>24.524000000000001</v>
      </c>
      <c r="G3513">
        <v>24.384</v>
      </c>
      <c r="I3513">
        <v>0</v>
      </c>
      <c r="J3513">
        <v>11.33</v>
      </c>
      <c r="K3513">
        <v>17.227</v>
      </c>
      <c r="L3513">
        <v>16.562999999999999</v>
      </c>
      <c r="M3513">
        <v>22.288</v>
      </c>
      <c r="N3513">
        <v>22.248000000000001</v>
      </c>
      <c r="Q3513">
        <v>292.66800000000001</v>
      </c>
      <c r="R3513">
        <f t="shared" si="162"/>
        <v>19.518000000000029</v>
      </c>
      <c r="S3513">
        <v>294.35599999999999</v>
      </c>
      <c r="T3513">
        <f t="shared" si="163"/>
        <v>21.206000000000017</v>
      </c>
      <c r="U3513">
        <v>285.39499999999998</v>
      </c>
      <c r="V3513">
        <f t="shared" si="164"/>
        <v>12.245000000000005</v>
      </c>
      <c r="W3513">
        <v>0.23899999999999999</v>
      </c>
    </row>
    <row r="3514" spans="1:23" x14ac:dyDescent="0.3">
      <c r="A3514" s="1">
        <v>38151.197916666664</v>
      </c>
      <c r="B3514">
        <v>0</v>
      </c>
      <c r="C3514">
        <v>11.327999999999999</v>
      </c>
      <c r="D3514">
        <v>17.341000000000001</v>
      </c>
      <c r="E3514">
        <v>16.651</v>
      </c>
      <c r="F3514">
        <v>24.495999999999999</v>
      </c>
      <c r="G3514">
        <v>24.358000000000001</v>
      </c>
      <c r="I3514">
        <v>0</v>
      </c>
      <c r="J3514">
        <v>11.250999999999999</v>
      </c>
      <c r="K3514">
        <v>17.170999999999999</v>
      </c>
      <c r="L3514">
        <v>16.506</v>
      </c>
      <c r="M3514">
        <v>22.263999999999999</v>
      </c>
      <c r="N3514">
        <v>22.224</v>
      </c>
      <c r="Q3514">
        <v>292.66500000000002</v>
      </c>
      <c r="R3514">
        <f t="shared" si="162"/>
        <v>19.515000000000043</v>
      </c>
      <c r="S3514">
        <v>294.41500000000002</v>
      </c>
      <c r="T3514">
        <f t="shared" si="163"/>
        <v>21.265000000000043</v>
      </c>
      <c r="U3514">
        <v>285.75900000000001</v>
      </c>
      <c r="V3514">
        <f t="shared" si="164"/>
        <v>12.609000000000037</v>
      </c>
      <c r="W3514">
        <v>0.23899999999999999</v>
      </c>
    </row>
    <row r="3515" spans="1:23" x14ac:dyDescent="0.3">
      <c r="A3515" s="1">
        <v>38151.201388888891</v>
      </c>
      <c r="B3515">
        <v>0</v>
      </c>
      <c r="C3515">
        <v>11.250999999999999</v>
      </c>
      <c r="D3515">
        <v>17.286999999999999</v>
      </c>
      <c r="E3515">
        <v>16.596</v>
      </c>
      <c r="F3515">
        <v>24.468</v>
      </c>
      <c r="G3515">
        <v>24.331</v>
      </c>
      <c r="I3515">
        <v>0</v>
      </c>
      <c r="J3515">
        <v>11.173999999999999</v>
      </c>
      <c r="K3515">
        <v>17.117000000000001</v>
      </c>
      <c r="L3515">
        <v>16.451000000000001</v>
      </c>
      <c r="M3515">
        <v>22.24</v>
      </c>
      <c r="N3515">
        <v>22.201000000000001</v>
      </c>
      <c r="Q3515">
        <v>292.66399999999999</v>
      </c>
      <c r="R3515">
        <f t="shared" si="162"/>
        <v>19.51400000000001</v>
      </c>
      <c r="S3515">
        <v>294.48</v>
      </c>
      <c r="T3515">
        <f t="shared" si="163"/>
        <v>21.330000000000041</v>
      </c>
      <c r="U3515">
        <v>286.12700000000001</v>
      </c>
      <c r="V3515">
        <f t="shared" si="164"/>
        <v>12.977000000000032</v>
      </c>
      <c r="W3515">
        <v>0.23899999999999999</v>
      </c>
    </row>
    <row r="3516" spans="1:23" x14ac:dyDescent="0.3">
      <c r="A3516" s="1">
        <v>38151.204861111109</v>
      </c>
      <c r="B3516">
        <v>0</v>
      </c>
      <c r="C3516">
        <v>11.173999999999999</v>
      </c>
      <c r="D3516">
        <v>17.233000000000001</v>
      </c>
      <c r="E3516">
        <v>16.541</v>
      </c>
      <c r="F3516">
        <v>24.44</v>
      </c>
      <c r="G3516">
        <v>24.305</v>
      </c>
      <c r="I3516">
        <v>0</v>
      </c>
      <c r="J3516">
        <v>11.097</v>
      </c>
      <c r="K3516">
        <v>17.062999999999999</v>
      </c>
      <c r="L3516">
        <v>16.396000000000001</v>
      </c>
      <c r="M3516">
        <v>22.216000000000001</v>
      </c>
      <c r="N3516">
        <v>22.178000000000001</v>
      </c>
      <c r="Q3516">
        <v>292.66800000000001</v>
      </c>
      <c r="R3516">
        <f t="shared" si="162"/>
        <v>19.518000000000029</v>
      </c>
      <c r="S3516">
        <v>294.55200000000002</v>
      </c>
      <c r="T3516">
        <f t="shared" si="163"/>
        <v>21.402000000000044</v>
      </c>
      <c r="U3516">
        <v>286.50099999999998</v>
      </c>
      <c r="V3516">
        <f t="shared" si="164"/>
        <v>13.350999999999999</v>
      </c>
      <c r="W3516">
        <v>1.615</v>
      </c>
    </row>
    <row r="3517" spans="1:23" x14ac:dyDescent="0.3">
      <c r="A3517" s="1">
        <v>38151.208333333336</v>
      </c>
      <c r="B3517">
        <v>0</v>
      </c>
      <c r="C3517">
        <v>11.097</v>
      </c>
      <c r="D3517">
        <v>17.18</v>
      </c>
      <c r="E3517">
        <v>16.486999999999998</v>
      </c>
      <c r="F3517">
        <v>24.411999999999999</v>
      </c>
      <c r="G3517">
        <v>24.279</v>
      </c>
      <c r="I3517">
        <v>0</v>
      </c>
      <c r="J3517">
        <v>11.019</v>
      </c>
      <c r="K3517">
        <v>17.010000000000002</v>
      </c>
      <c r="L3517">
        <v>16.341999999999999</v>
      </c>
      <c r="M3517">
        <v>22.193000000000001</v>
      </c>
      <c r="N3517">
        <v>22.155000000000001</v>
      </c>
      <c r="Q3517">
        <v>292.673</v>
      </c>
      <c r="R3517">
        <f t="shared" si="162"/>
        <v>19.523000000000025</v>
      </c>
      <c r="S3517">
        <v>294.62700000000001</v>
      </c>
      <c r="T3517">
        <f t="shared" si="163"/>
        <v>21.477000000000032</v>
      </c>
      <c r="U3517">
        <v>286.87200000000001</v>
      </c>
      <c r="V3517">
        <f t="shared" si="164"/>
        <v>13.722000000000037</v>
      </c>
      <c r="W3517">
        <v>1.615</v>
      </c>
    </row>
    <row r="3518" spans="1:23" x14ac:dyDescent="0.3">
      <c r="A3518" s="1">
        <v>38151.211805555555</v>
      </c>
      <c r="B3518">
        <v>0</v>
      </c>
      <c r="C3518">
        <v>11.07</v>
      </c>
      <c r="D3518">
        <v>17.170999999999999</v>
      </c>
      <c r="E3518">
        <v>16.478999999999999</v>
      </c>
      <c r="F3518">
        <v>24.385999999999999</v>
      </c>
      <c r="G3518">
        <v>24.254000000000001</v>
      </c>
      <c r="I3518">
        <v>0</v>
      </c>
      <c r="J3518">
        <v>10.992000000000001</v>
      </c>
      <c r="K3518">
        <v>17.001000000000001</v>
      </c>
      <c r="L3518">
        <v>16.332999999999998</v>
      </c>
      <c r="M3518">
        <v>22.17</v>
      </c>
      <c r="N3518">
        <v>22.134</v>
      </c>
      <c r="Q3518">
        <v>292.68299999999999</v>
      </c>
      <c r="R3518">
        <f t="shared" si="162"/>
        <v>19.533000000000015</v>
      </c>
      <c r="S3518">
        <v>294.709</v>
      </c>
      <c r="T3518">
        <f t="shared" si="163"/>
        <v>21.559000000000026</v>
      </c>
      <c r="U3518">
        <v>287.24200000000002</v>
      </c>
      <c r="V3518">
        <f t="shared" si="164"/>
        <v>14.092000000000041</v>
      </c>
      <c r="W3518">
        <v>1.615</v>
      </c>
    </row>
    <row r="3519" spans="1:23" x14ac:dyDescent="0.3">
      <c r="A3519" s="1">
        <v>38151.215277777781</v>
      </c>
      <c r="B3519">
        <v>0</v>
      </c>
      <c r="C3519">
        <v>11.048999999999999</v>
      </c>
      <c r="D3519">
        <v>17.167999999999999</v>
      </c>
      <c r="E3519">
        <v>16.475999999999999</v>
      </c>
      <c r="F3519">
        <v>24.361999999999998</v>
      </c>
      <c r="G3519">
        <v>24.231999999999999</v>
      </c>
      <c r="I3519">
        <v>0</v>
      </c>
      <c r="J3519">
        <v>10.971</v>
      </c>
      <c r="K3519">
        <v>16.998000000000001</v>
      </c>
      <c r="L3519">
        <v>16.331</v>
      </c>
      <c r="M3519">
        <v>22.151</v>
      </c>
      <c r="N3519">
        <v>22.114999999999998</v>
      </c>
      <c r="Q3519">
        <v>292.69900000000001</v>
      </c>
      <c r="R3519">
        <f t="shared" si="162"/>
        <v>19.549000000000035</v>
      </c>
      <c r="S3519">
        <v>294.81400000000002</v>
      </c>
      <c r="T3519">
        <f t="shared" si="163"/>
        <v>21.664000000000044</v>
      </c>
      <c r="U3519">
        <v>287.71699999999998</v>
      </c>
      <c r="V3519">
        <f t="shared" si="164"/>
        <v>14.567000000000007</v>
      </c>
      <c r="W3519">
        <v>1.615</v>
      </c>
    </row>
    <row r="3520" spans="1:23" x14ac:dyDescent="0.3">
      <c r="A3520" s="1">
        <v>38151.21875</v>
      </c>
      <c r="B3520">
        <v>0</v>
      </c>
      <c r="C3520">
        <v>11.028</v>
      </c>
      <c r="D3520">
        <v>17.164000000000001</v>
      </c>
      <c r="E3520">
        <v>16.474</v>
      </c>
      <c r="F3520">
        <v>24.341999999999999</v>
      </c>
      <c r="G3520">
        <v>24.213000000000001</v>
      </c>
      <c r="I3520">
        <v>0</v>
      </c>
      <c r="J3520">
        <v>10.95</v>
      </c>
      <c r="K3520">
        <v>16.994</v>
      </c>
      <c r="L3520">
        <v>16.329000000000001</v>
      </c>
      <c r="M3520">
        <v>22.135000000000002</v>
      </c>
      <c r="N3520">
        <v>22.1</v>
      </c>
      <c r="Q3520">
        <v>292.67500000000001</v>
      </c>
      <c r="R3520">
        <f t="shared" si="162"/>
        <v>19.525000000000034</v>
      </c>
      <c r="S3520">
        <v>294.887</v>
      </c>
      <c r="T3520">
        <f t="shared" si="163"/>
        <v>21.737000000000023</v>
      </c>
      <c r="U3520">
        <v>288.19299999999998</v>
      </c>
      <c r="V3520">
        <f t="shared" si="164"/>
        <v>15.043000000000006</v>
      </c>
      <c r="W3520">
        <v>1.615</v>
      </c>
    </row>
    <row r="3521" spans="1:23" x14ac:dyDescent="0.3">
      <c r="A3521" s="1">
        <v>38151.222222222219</v>
      </c>
      <c r="B3521">
        <v>0</v>
      </c>
      <c r="C3521">
        <v>11.007</v>
      </c>
      <c r="D3521">
        <v>17.170999999999999</v>
      </c>
      <c r="E3521">
        <v>16.481999999999999</v>
      </c>
      <c r="F3521">
        <v>24.324000000000002</v>
      </c>
      <c r="G3521">
        <v>24.196999999999999</v>
      </c>
      <c r="I3521">
        <v>0</v>
      </c>
      <c r="J3521">
        <v>10.929</v>
      </c>
      <c r="K3521">
        <v>17.001000000000001</v>
      </c>
      <c r="L3521">
        <v>16.337</v>
      </c>
      <c r="M3521">
        <v>22.120999999999999</v>
      </c>
      <c r="N3521">
        <v>22.087</v>
      </c>
      <c r="Q3521">
        <v>292.63400000000001</v>
      </c>
      <c r="R3521">
        <f t="shared" si="162"/>
        <v>19.484000000000037</v>
      </c>
      <c r="S3521">
        <v>294.95699999999999</v>
      </c>
      <c r="T3521">
        <f t="shared" si="163"/>
        <v>21.807000000000016</v>
      </c>
      <c r="U3521">
        <v>288.666</v>
      </c>
      <c r="V3521">
        <f t="shared" si="164"/>
        <v>15.51600000000002</v>
      </c>
      <c r="W3521">
        <v>1.615</v>
      </c>
    </row>
    <row r="3522" spans="1:23" x14ac:dyDescent="0.3">
      <c r="A3522" s="1">
        <v>38151.225694444445</v>
      </c>
      <c r="B3522">
        <v>0</v>
      </c>
      <c r="C3522">
        <v>11.179</v>
      </c>
      <c r="D3522">
        <v>17.239999999999998</v>
      </c>
      <c r="E3522">
        <v>16.555</v>
      </c>
      <c r="F3522">
        <v>24.314</v>
      </c>
      <c r="G3522">
        <v>24.186</v>
      </c>
      <c r="I3522">
        <v>0</v>
      </c>
      <c r="J3522">
        <v>11.1</v>
      </c>
      <c r="K3522">
        <v>17.07</v>
      </c>
      <c r="L3522">
        <v>16.408999999999999</v>
      </c>
      <c r="M3522">
        <v>22.114999999999998</v>
      </c>
      <c r="N3522">
        <v>22.079000000000001</v>
      </c>
      <c r="Q3522">
        <v>292.60700000000003</v>
      </c>
      <c r="R3522">
        <f t="shared" si="162"/>
        <v>19.45700000000005</v>
      </c>
      <c r="S3522">
        <v>295.04899999999998</v>
      </c>
      <c r="T3522">
        <f t="shared" si="163"/>
        <v>21.899000000000001</v>
      </c>
      <c r="U3522">
        <v>289.20999999999998</v>
      </c>
      <c r="V3522">
        <f t="shared" si="164"/>
        <v>16.060000000000002</v>
      </c>
      <c r="W3522">
        <v>1.615</v>
      </c>
    </row>
    <row r="3523" spans="1:23" x14ac:dyDescent="0.3">
      <c r="A3523" s="1">
        <v>38151.229166666664</v>
      </c>
      <c r="B3523">
        <v>0</v>
      </c>
      <c r="C3523">
        <v>11.217000000000001</v>
      </c>
      <c r="D3523">
        <v>17.268999999999998</v>
      </c>
      <c r="E3523">
        <v>16.585999999999999</v>
      </c>
      <c r="F3523">
        <v>24.306000000000001</v>
      </c>
      <c r="G3523">
        <v>24.177</v>
      </c>
      <c r="I3523">
        <v>0</v>
      </c>
      <c r="J3523">
        <v>11.138</v>
      </c>
      <c r="K3523">
        <v>17.099</v>
      </c>
      <c r="L3523">
        <v>16.440000000000001</v>
      </c>
      <c r="M3523">
        <v>22.111000000000001</v>
      </c>
      <c r="N3523">
        <v>22.073</v>
      </c>
      <c r="Q3523">
        <v>292.59899999999999</v>
      </c>
      <c r="R3523">
        <f t="shared" ref="R3523:R3586" si="165">Q3523-273.15</f>
        <v>19.449000000000012</v>
      </c>
      <c r="S3523">
        <v>295.16500000000002</v>
      </c>
      <c r="T3523">
        <f t="shared" ref="T3523:T3586" si="166">S3523-273.15</f>
        <v>22.015000000000043</v>
      </c>
      <c r="U3523">
        <v>289.71899999999999</v>
      </c>
      <c r="V3523">
        <f t="shared" ref="V3523:V3586" si="167">U3523-273.15</f>
        <v>16.569000000000017</v>
      </c>
      <c r="W3523">
        <v>1.615</v>
      </c>
    </row>
    <row r="3524" spans="1:23" x14ac:dyDescent="0.3">
      <c r="A3524" s="1">
        <v>38151.232638888891</v>
      </c>
      <c r="B3524">
        <v>0</v>
      </c>
      <c r="C3524">
        <v>11.266999999999999</v>
      </c>
      <c r="D3524">
        <v>17.303000000000001</v>
      </c>
      <c r="E3524">
        <v>16.620999999999999</v>
      </c>
      <c r="F3524">
        <v>24.300999999999998</v>
      </c>
      <c r="G3524">
        <v>24.170999999999999</v>
      </c>
      <c r="I3524">
        <v>0</v>
      </c>
      <c r="J3524">
        <v>11.188000000000001</v>
      </c>
      <c r="K3524">
        <v>17.132999999999999</v>
      </c>
      <c r="L3524">
        <v>16.475999999999999</v>
      </c>
      <c r="M3524">
        <v>22.11</v>
      </c>
      <c r="N3524">
        <v>22.07</v>
      </c>
      <c r="Q3524">
        <v>292.61200000000002</v>
      </c>
      <c r="R3524">
        <f t="shared" si="165"/>
        <v>19.462000000000046</v>
      </c>
      <c r="S3524">
        <v>295.30900000000003</v>
      </c>
      <c r="T3524">
        <f t="shared" si="166"/>
        <v>22.159000000000049</v>
      </c>
      <c r="U3524">
        <v>290.221</v>
      </c>
      <c r="V3524">
        <f t="shared" si="167"/>
        <v>17.071000000000026</v>
      </c>
      <c r="W3524">
        <v>1.615</v>
      </c>
    </row>
    <row r="3525" spans="1:23" x14ac:dyDescent="0.3">
      <c r="A3525" s="1">
        <v>38151.236111111109</v>
      </c>
      <c r="B3525">
        <v>0</v>
      </c>
      <c r="C3525">
        <v>11.316000000000001</v>
      </c>
      <c r="D3525">
        <v>17.343</v>
      </c>
      <c r="E3525">
        <v>16.664000000000001</v>
      </c>
      <c r="F3525">
        <v>24.297999999999998</v>
      </c>
      <c r="G3525">
        <v>24.167000000000002</v>
      </c>
      <c r="I3525">
        <v>0</v>
      </c>
      <c r="J3525">
        <v>11.237</v>
      </c>
      <c r="K3525">
        <v>17.172999999999998</v>
      </c>
      <c r="L3525">
        <v>16.518000000000001</v>
      </c>
      <c r="M3525">
        <v>22.11</v>
      </c>
      <c r="N3525">
        <v>22.068999999999999</v>
      </c>
      <c r="Q3525">
        <v>292.62200000000001</v>
      </c>
      <c r="R3525">
        <f t="shared" si="165"/>
        <v>19.472000000000037</v>
      </c>
      <c r="S3525">
        <v>295.452</v>
      </c>
      <c r="T3525">
        <f t="shared" si="166"/>
        <v>22.302000000000021</v>
      </c>
      <c r="U3525">
        <v>290.68200000000002</v>
      </c>
      <c r="V3525">
        <f t="shared" si="167"/>
        <v>17.532000000000039</v>
      </c>
      <c r="W3525">
        <v>1.615</v>
      </c>
    </row>
    <row r="3526" spans="1:23" x14ac:dyDescent="0.3">
      <c r="A3526" s="1">
        <v>38151.239583333336</v>
      </c>
      <c r="B3526">
        <v>0</v>
      </c>
      <c r="C3526">
        <v>11.365</v>
      </c>
      <c r="D3526">
        <v>17.384</v>
      </c>
      <c r="E3526">
        <v>16.706</v>
      </c>
      <c r="F3526">
        <v>24.297000000000001</v>
      </c>
      <c r="G3526">
        <v>24.166</v>
      </c>
      <c r="I3526">
        <v>0</v>
      </c>
      <c r="J3526">
        <v>11.286</v>
      </c>
      <c r="K3526">
        <v>17.213999999999999</v>
      </c>
      <c r="L3526">
        <v>16.561</v>
      </c>
      <c r="M3526">
        <v>22.113</v>
      </c>
      <c r="N3526">
        <v>22.07</v>
      </c>
      <c r="Q3526">
        <v>292.64400000000001</v>
      </c>
      <c r="R3526">
        <f t="shared" si="165"/>
        <v>19.494000000000028</v>
      </c>
      <c r="S3526">
        <v>295.60300000000001</v>
      </c>
      <c r="T3526">
        <f t="shared" si="166"/>
        <v>22.453000000000031</v>
      </c>
      <c r="U3526">
        <v>291.142</v>
      </c>
      <c r="V3526">
        <f t="shared" si="167"/>
        <v>17.992000000000019</v>
      </c>
      <c r="W3526">
        <v>1.615</v>
      </c>
    </row>
    <row r="3527" spans="1:23" x14ac:dyDescent="0.3">
      <c r="A3527" s="1">
        <v>38151.243055555555</v>
      </c>
      <c r="B3527">
        <v>0</v>
      </c>
      <c r="C3527">
        <v>11.474</v>
      </c>
      <c r="D3527">
        <v>17.431999999999999</v>
      </c>
      <c r="E3527">
        <v>16.756</v>
      </c>
      <c r="F3527">
        <v>24.297999999999998</v>
      </c>
      <c r="G3527">
        <v>24.166</v>
      </c>
      <c r="I3527">
        <v>0</v>
      </c>
      <c r="J3527">
        <v>11.394</v>
      </c>
      <c r="K3527">
        <v>17.262</v>
      </c>
      <c r="L3527">
        <v>16.611000000000001</v>
      </c>
      <c r="M3527">
        <v>22.117999999999999</v>
      </c>
      <c r="N3527">
        <v>22.074000000000002</v>
      </c>
      <c r="Q3527">
        <v>292.67</v>
      </c>
      <c r="R3527">
        <f t="shared" si="165"/>
        <v>19.520000000000039</v>
      </c>
      <c r="S3527">
        <v>295.74799999999999</v>
      </c>
      <c r="T3527">
        <f t="shared" si="166"/>
        <v>22.598000000000013</v>
      </c>
      <c r="U3527">
        <v>291.58600000000001</v>
      </c>
      <c r="V3527">
        <f t="shared" si="167"/>
        <v>18.436000000000035</v>
      </c>
      <c r="W3527">
        <v>1.615</v>
      </c>
    </row>
    <row r="3528" spans="1:23" x14ac:dyDescent="0.3">
      <c r="A3528" s="1">
        <v>38151.246527777781</v>
      </c>
      <c r="B3528">
        <v>0</v>
      </c>
      <c r="C3528">
        <v>11.593</v>
      </c>
      <c r="D3528">
        <v>17.48</v>
      </c>
      <c r="E3528">
        <v>16.806000000000001</v>
      </c>
      <c r="F3528">
        <v>24.300999999999998</v>
      </c>
      <c r="G3528">
        <v>24.167999999999999</v>
      </c>
      <c r="I3528">
        <v>0</v>
      </c>
      <c r="J3528">
        <v>11.513</v>
      </c>
      <c r="K3528">
        <v>17.309999999999999</v>
      </c>
      <c r="L3528">
        <v>16.661000000000001</v>
      </c>
      <c r="M3528">
        <v>22.125</v>
      </c>
      <c r="N3528">
        <v>22.079000000000001</v>
      </c>
      <c r="Q3528">
        <v>292.714</v>
      </c>
      <c r="R3528">
        <f t="shared" si="165"/>
        <v>19.564000000000021</v>
      </c>
      <c r="S3528">
        <v>295.90699999999998</v>
      </c>
      <c r="T3528">
        <f t="shared" si="166"/>
        <v>22.757000000000005</v>
      </c>
      <c r="U3528">
        <v>292.041</v>
      </c>
      <c r="V3528">
        <f t="shared" si="167"/>
        <v>18.89100000000002</v>
      </c>
      <c r="W3528">
        <v>5.6230000000000002</v>
      </c>
    </row>
    <row r="3529" spans="1:23" x14ac:dyDescent="0.3">
      <c r="A3529" s="1">
        <v>38151.25</v>
      </c>
      <c r="B3529">
        <v>0</v>
      </c>
      <c r="C3529">
        <v>11.718999999999999</v>
      </c>
      <c r="D3529">
        <v>17.533999999999999</v>
      </c>
      <c r="E3529">
        <v>16.863</v>
      </c>
      <c r="F3529">
        <v>24.305</v>
      </c>
      <c r="G3529">
        <v>24.170999999999999</v>
      </c>
      <c r="I3529">
        <v>0</v>
      </c>
      <c r="J3529">
        <v>11.64</v>
      </c>
      <c r="K3529">
        <v>17.364000000000001</v>
      </c>
      <c r="L3529">
        <v>16.716999999999999</v>
      </c>
      <c r="M3529">
        <v>22.132999999999999</v>
      </c>
      <c r="N3529">
        <v>22.085000000000001</v>
      </c>
      <c r="Q3529">
        <v>292.762</v>
      </c>
      <c r="R3529">
        <f t="shared" si="165"/>
        <v>19.612000000000023</v>
      </c>
      <c r="S3529">
        <v>296.06200000000001</v>
      </c>
      <c r="T3529">
        <f t="shared" si="166"/>
        <v>22.912000000000035</v>
      </c>
      <c r="U3529">
        <v>292.45800000000003</v>
      </c>
      <c r="V3529">
        <f t="shared" si="167"/>
        <v>19.30800000000005</v>
      </c>
      <c r="W3529">
        <v>5.6230000000000002</v>
      </c>
    </row>
    <row r="3530" spans="1:23" x14ac:dyDescent="0.3">
      <c r="A3530" s="1">
        <v>38151.253472222219</v>
      </c>
      <c r="B3530">
        <v>0</v>
      </c>
      <c r="C3530">
        <v>11.867000000000001</v>
      </c>
      <c r="D3530">
        <v>17.593</v>
      </c>
      <c r="E3530">
        <v>16.920999999999999</v>
      </c>
      <c r="F3530">
        <v>24.311</v>
      </c>
      <c r="G3530">
        <v>24.177</v>
      </c>
      <c r="I3530">
        <v>0</v>
      </c>
      <c r="J3530">
        <v>11.787000000000001</v>
      </c>
      <c r="K3530">
        <v>17.422999999999998</v>
      </c>
      <c r="L3530">
        <v>16.776</v>
      </c>
      <c r="M3530">
        <v>22.143000000000001</v>
      </c>
      <c r="N3530">
        <v>22.093</v>
      </c>
      <c r="Q3530">
        <v>292.82100000000003</v>
      </c>
      <c r="R3530">
        <f t="shared" si="165"/>
        <v>19.671000000000049</v>
      </c>
      <c r="S3530">
        <v>296.226</v>
      </c>
      <c r="T3530">
        <f t="shared" si="166"/>
        <v>23.076000000000022</v>
      </c>
      <c r="U3530">
        <v>292.887</v>
      </c>
      <c r="V3530">
        <f t="shared" si="167"/>
        <v>19.737000000000023</v>
      </c>
      <c r="W3530">
        <v>7.8810000000000002</v>
      </c>
    </row>
    <row r="3531" spans="1:23" x14ac:dyDescent="0.3">
      <c r="A3531" s="1">
        <v>38151.256944444445</v>
      </c>
      <c r="B3531">
        <v>0</v>
      </c>
      <c r="C3531">
        <v>12.079000000000001</v>
      </c>
      <c r="D3531">
        <v>17.661000000000001</v>
      </c>
      <c r="E3531">
        <v>16.992000000000001</v>
      </c>
      <c r="F3531">
        <v>24.32</v>
      </c>
      <c r="G3531">
        <v>24.184000000000001</v>
      </c>
      <c r="I3531">
        <v>0</v>
      </c>
      <c r="J3531">
        <v>11.999000000000001</v>
      </c>
      <c r="K3531">
        <v>17.491</v>
      </c>
      <c r="L3531">
        <v>16.847000000000001</v>
      </c>
      <c r="M3531">
        <v>22.155000000000001</v>
      </c>
      <c r="N3531">
        <v>22.103000000000002</v>
      </c>
      <c r="Q3531">
        <v>292.88200000000001</v>
      </c>
      <c r="R3531">
        <f t="shared" si="165"/>
        <v>19.732000000000028</v>
      </c>
      <c r="S3531">
        <v>296.38600000000002</v>
      </c>
      <c r="T3531">
        <f t="shared" si="166"/>
        <v>23.236000000000047</v>
      </c>
      <c r="U3531">
        <v>293.29300000000001</v>
      </c>
      <c r="V3531">
        <f t="shared" si="167"/>
        <v>20.143000000000029</v>
      </c>
      <c r="W3531">
        <v>9.6479999999999997</v>
      </c>
    </row>
    <row r="3532" spans="1:23" x14ac:dyDescent="0.3">
      <c r="A3532" s="1">
        <v>38151.260416666664</v>
      </c>
      <c r="B3532">
        <v>0</v>
      </c>
      <c r="C3532">
        <v>12.292999999999999</v>
      </c>
      <c r="D3532">
        <v>17.728999999999999</v>
      </c>
      <c r="E3532">
        <v>17.062999999999999</v>
      </c>
      <c r="F3532">
        <v>24.329000000000001</v>
      </c>
      <c r="G3532">
        <v>24.192</v>
      </c>
      <c r="I3532">
        <v>0</v>
      </c>
      <c r="J3532">
        <v>12.212999999999999</v>
      </c>
      <c r="K3532">
        <v>17.559999999999999</v>
      </c>
      <c r="L3532">
        <v>16.917999999999999</v>
      </c>
      <c r="M3532">
        <v>22.167999999999999</v>
      </c>
      <c r="N3532">
        <v>22.114999999999998</v>
      </c>
      <c r="Q3532">
        <v>292.95100000000002</v>
      </c>
      <c r="R3532">
        <f t="shared" si="165"/>
        <v>19.801000000000045</v>
      </c>
      <c r="S3532">
        <v>296.55399999999997</v>
      </c>
      <c r="T3532">
        <f t="shared" si="166"/>
        <v>23.403999999999996</v>
      </c>
      <c r="U3532">
        <v>293.69499999999999</v>
      </c>
      <c r="V3532">
        <f t="shared" si="167"/>
        <v>20.545000000000016</v>
      </c>
      <c r="W3532">
        <v>13.933</v>
      </c>
    </row>
    <row r="3533" spans="1:23" x14ac:dyDescent="0.3">
      <c r="A3533" s="1">
        <v>38151.263888888891</v>
      </c>
      <c r="B3533">
        <v>0</v>
      </c>
      <c r="C3533">
        <v>12.510999999999999</v>
      </c>
      <c r="D3533">
        <v>17.805</v>
      </c>
      <c r="E3533">
        <v>17.141999999999999</v>
      </c>
      <c r="F3533">
        <v>24.341000000000001</v>
      </c>
      <c r="G3533">
        <v>24.202999999999999</v>
      </c>
      <c r="I3533">
        <v>0</v>
      </c>
      <c r="J3533">
        <v>12.432</v>
      </c>
      <c r="K3533">
        <v>17.635000000000002</v>
      </c>
      <c r="L3533">
        <v>16.997</v>
      </c>
      <c r="M3533">
        <v>22.184000000000001</v>
      </c>
      <c r="N3533">
        <v>22.129000000000001</v>
      </c>
      <c r="Q3533">
        <v>293.01900000000001</v>
      </c>
      <c r="R3533">
        <f t="shared" si="165"/>
        <v>19.869000000000028</v>
      </c>
      <c r="S3533">
        <v>296.71499999999997</v>
      </c>
      <c r="T3533">
        <f t="shared" si="166"/>
        <v>23.564999999999998</v>
      </c>
      <c r="U3533">
        <v>294.05700000000002</v>
      </c>
      <c r="V3533">
        <f t="shared" si="167"/>
        <v>20.907000000000039</v>
      </c>
      <c r="W3533">
        <v>15.653</v>
      </c>
    </row>
    <row r="3534" spans="1:23" x14ac:dyDescent="0.3">
      <c r="A3534" s="1">
        <v>38151.267361111109</v>
      </c>
      <c r="B3534">
        <v>0</v>
      </c>
      <c r="C3534">
        <v>12.736000000000001</v>
      </c>
      <c r="D3534">
        <v>17.88</v>
      </c>
      <c r="E3534">
        <v>17.221</v>
      </c>
      <c r="F3534">
        <v>24.353999999999999</v>
      </c>
      <c r="G3534">
        <v>24.215</v>
      </c>
      <c r="I3534">
        <v>0</v>
      </c>
      <c r="J3534">
        <v>12.656000000000001</v>
      </c>
      <c r="K3534">
        <v>17.710999999999999</v>
      </c>
      <c r="L3534">
        <v>17.076000000000001</v>
      </c>
      <c r="M3534">
        <v>22.201000000000001</v>
      </c>
      <c r="N3534">
        <v>22.143999999999998</v>
      </c>
      <c r="Q3534">
        <v>293.09399999999999</v>
      </c>
      <c r="R3534">
        <f t="shared" si="165"/>
        <v>19.944000000000017</v>
      </c>
      <c r="S3534">
        <v>296.88200000000001</v>
      </c>
      <c r="T3534">
        <f t="shared" si="166"/>
        <v>23.732000000000028</v>
      </c>
      <c r="U3534">
        <v>294.43799999999999</v>
      </c>
      <c r="V3534">
        <f t="shared" si="167"/>
        <v>21.288000000000011</v>
      </c>
      <c r="W3534">
        <v>19.716000000000001</v>
      </c>
    </row>
    <row r="3535" spans="1:23" x14ac:dyDescent="0.3">
      <c r="A3535" s="1">
        <v>38151.270833333336</v>
      </c>
      <c r="B3535">
        <v>0</v>
      </c>
      <c r="C3535">
        <v>13.019</v>
      </c>
      <c r="D3535">
        <v>17.963000000000001</v>
      </c>
      <c r="E3535">
        <v>17.306000000000001</v>
      </c>
      <c r="F3535">
        <v>24.369</v>
      </c>
      <c r="G3535">
        <v>24.228999999999999</v>
      </c>
      <c r="I3535">
        <v>0</v>
      </c>
      <c r="J3535">
        <v>12.94</v>
      </c>
      <c r="K3535">
        <v>17.794</v>
      </c>
      <c r="L3535">
        <v>17.161999999999999</v>
      </c>
      <c r="M3535">
        <v>22.22</v>
      </c>
      <c r="N3535">
        <v>22.16</v>
      </c>
      <c r="Q3535">
        <v>293.16899999999998</v>
      </c>
      <c r="R3535">
        <f t="shared" si="165"/>
        <v>20.019000000000005</v>
      </c>
      <c r="S3535">
        <v>297.04399999999998</v>
      </c>
      <c r="T3535">
        <f t="shared" si="166"/>
        <v>23.894000000000005</v>
      </c>
      <c r="U3535">
        <v>294.79599999999999</v>
      </c>
      <c r="V3535">
        <f t="shared" si="167"/>
        <v>21.646000000000015</v>
      </c>
      <c r="W3535">
        <v>21.045000000000002</v>
      </c>
    </row>
    <row r="3536" spans="1:23" x14ac:dyDescent="0.3">
      <c r="A3536" s="1">
        <v>38151.274305555555</v>
      </c>
      <c r="B3536">
        <v>0</v>
      </c>
      <c r="C3536">
        <v>13.314</v>
      </c>
      <c r="D3536">
        <v>18.047000000000001</v>
      </c>
      <c r="E3536">
        <v>17.393999999999998</v>
      </c>
      <c r="F3536">
        <v>24.385999999999999</v>
      </c>
      <c r="G3536">
        <v>24.242999999999999</v>
      </c>
      <c r="I3536">
        <v>0</v>
      </c>
      <c r="J3536">
        <v>13.234</v>
      </c>
      <c r="K3536">
        <v>17.878</v>
      </c>
      <c r="L3536">
        <v>17.248999999999999</v>
      </c>
      <c r="M3536">
        <v>22.24</v>
      </c>
      <c r="N3536">
        <v>22.178000000000001</v>
      </c>
      <c r="Q3536">
        <v>293.24900000000002</v>
      </c>
      <c r="R3536">
        <f t="shared" si="165"/>
        <v>20.099000000000046</v>
      </c>
      <c r="S3536">
        <v>297.20100000000002</v>
      </c>
      <c r="T3536">
        <f t="shared" si="166"/>
        <v>24.051000000000045</v>
      </c>
      <c r="U3536">
        <v>295.17</v>
      </c>
      <c r="V3536">
        <f t="shared" si="167"/>
        <v>22.020000000000039</v>
      </c>
      <c r="W3536">
        <v>24.364999999999998</v>
      </c>
    </row>
    <row r="3537" spans="1:23" x14ac:dyDescent="0.3">
      <c r="A3537" s="1">
        <v>38151.277777777781</v>
      </c>
      <c r="B3537">
        <v>0</v>
      </c>
      <c r="C3537">
        <v>13.603</v>
      </c>
      <c r="D3537">
        <v>18.137</v>
      </c>
      <c r="E3537">
        <v>17.486999999999998</v>
      </c>
      <c r="F3537">
        <v>24.402999999999999</v>
      </c>
      <c r="G3537">
        <v>24.26</v>
      </c>
      <c r="I3537">
        <v>0</v>
      </c>
      <c r="J3537">
        <v>13.523999999999999</v>
      </c>
      <c r="K3537">
        <v>17.968</v>
      </c>
      <c r="L3537">
        <v>17.343</v>
      </c>
      <c r="M3537">
        <v>22.260999999999999</v>
      </c>
      <c r="N3537">
        <v>22.198</v>
      </c>
      <c r="Q3537">
        <v>293.32900000000001</v>
      </c>
      <c r="R3537">
        <f t="shared" si="165"/>
        <v>20.17900000000003</v>
      </c>
      <c r="S3537">
        <v>297.33499999999998</v>
      </c>
      <c r="T3537">
        <f t="shared" si="166"/>
        <v>24.185000000000002</v>
      </c>
      <c r="U3537">
        <v>295.52199999999999</v>
      </c>
      <c r="V3537">
        <f t="shared" si="167"/>
        <v>22.372000000000014</v>
      </c>
      <c r="W3537">
        <v>25.210999999999999</v>
      </c>
    </row>
    <row r="3538" spans="1:23" x14ac:dyDescent="0.3">
      <c r="A3538" s="1">
        <v>38151.28125</v>
      </c>
      <c r="B3538">
        <v>0</v>
      </c>
      <c r="C3538">
        <v>13.882999999999999</v>
      </c>
      <c r="D3538">
        <v>18.227</v>
      </c>
      <c r="E3538">
        <v>17.581</v>
      </c>
      <c r="F3538">
        <v>24.422000000000001</v>
      </c>
      <c r="G3538">
        <v>24.277000000000001</v>
      </c>
      <c r="I3538">
        <v>0</v>
      </c>
      <c r="J3538">
        <v>13.804</v>
      </c>
      <c r="K3538">
        <v>18.059000000000001</v>
      </c>
      <c r="L3538">
        <v>17.437000000000001</v>
      </c>
      <c r="M3538">
        <v>22.283999999999999</v>
      </c>
      <c r="N3538">
        <v>22.218</v>
      </c>
      <c r="Q3538">
        <v>293.41000000000003</v>
      </c>
      <c r="R3538">
        <f t="shared" si="165"/>
        <v>20.260000000000048</v>
      </c>
      <c r="S3538">
        <v>297.45699999999999</v>
      </c>
      <c r="T3538">
        <f t="shared" si="166"/>
        <v>24.307000000000016</v>
      </c>
      <c r="U3538">
        <v>295.88900000000001</v>
      </c>
      <c r="V3538">
        <f t="shared" si="167"/>
        <v>22.739000000000033</v>
      </c>
      <c r="W3538">
        <v>28.25</v>
      </c>
    </row>
    <row r="3539" spans="1:23" x14ac:dyDescent="0.3">
      <c r="A3539" s="1">
        <v>38151.284722222219</v>
      </c>
      <c r="B3539">
        <v>0</v>
      </c>
      <c r="C3539">
        <v>14.215</v>
      </c>
      <c r="D3539">
        <v>18.323</v>
      </c>
      <c r="E3539">
        <v>17.68</v>
      </c>
      <c r="F3539">
        <v>24.486999999999998</v>
      </c>
      <c r="G3539">
        <v>24.295999999999999</v>
      </c>
      <c r="I3539">
        <v>0</v>
      </c>
      <c r="J3539">
        <v>14.135999999999999</v>
      </c>
      <c r="K3539">
        <v>18.155999999999999</v>
      </c>
      <c r="L3539">
        <v>17.536999999999999</v>
      </c>
      <c r="M3539">
        <v>22.352</v>
      </c>
      <c r="N3539">
        <v>22.24</v>
      </c>
      <c r="Q3539">
        <v>293.49</v>
      </c>
      <c r="R3539">
        <f t="shared" si="165"/>
        <v>20.340000000000032</v>
      </c>
      <c r="S3539">
        <v>297.56200000000001</v>
      </c>
      <c r="T3539">
        <f t="shared" si="166"/>
        <v>24.412000000000035</v>
      </c>
      <c r="U3539">
        <v>296.23200000000003</v>
      </c>
      <c r="V3539">
        <f t="shared" si="167"/>
        <v>23.08200000000005</v>
      </c>
      <c r="W3539">
        <v>28.969000000000001</v>
      </c>
    </row>
    <row r="3540" spans="1:23" x14ac:dyDescent="0.3">
      <c r="A3540" s="1">
        <v>38151.288194444445</v>
      </c>
      <c r="B3540">
        <v>0</v>
      </c>
      <c r="C3540">
        <v>14.55</v>
      </c>
      <c r="D3540">
        <v>18.420000000000002</v>
      </c>
      <c r="E3540">
        <v>17.78</v>
      </c>
      <c r="F3540">
        <v>24.585000000000001</v>
      </c>
      <c r="G3540">
        <v>24.315999999999999</v>
      </c>
      <c r="I3540">
        <v>0</v>
      </c>
      <c r="J3540">
        <v>14.472</v>
      </c>
      <c r="K3540">
        <v>18.253</v>
      </c>
      <c r="L3540">
        <v>17.637</v>
      </c>
      <c r="M3540">
        <v>22.456</v>
      </c>
      <c r="N3540">
        <v>22.263999999999999</v>
      </c>
      <c r="Q3540">
        <v>293.572</v>
      </c>
      <c r="R3540">
        <f t="shared" si="165"/>
        <v>20.422000000000025</v>
      </c>
      <c r="S3540">
        <v>297.65899999999999</v>
      </c>
      <c r="T3540">
        <f t="shared" si="166"/>
        <v>24.509000000000015</v>
      </c>
      <c r="U3540">
        <v>296.58999999999997</v>
      </c>
      <c r="V3540">
        <f t="shared" si="167"/>
        <v>23.439999999999998</v>
      </c>
      <c r="W3540">
        <v>32.71</v>
      </c>
    </row>
    <row r="3541" spans="1:23" x14ac:dyDescent="0.3">
      <c r="A3541" s="1">
        <v>38151.291666666664</v>
      </c>
      <c r="B3541">
        <v>0</v>
      </c>
      <c r="C3541">
        <v>14.89</v>
      </c>
      <c r="D3541">
        <v>18.521999999999998</v>
      </c>
      <c r="E3541">
        <v>17.885999999999999</v>
      </c>
      <c r="F3541">
        <v>24.706</v>
      </c>
      <c r="G3541">
        <v>24.338000000000001</v>
      </c>
      <c r="I3541">
        <v>0</v>
      </c>
      <c r="J3541">
        <v>14.811999999999999</v>
      </c>
      <c r="K3541">
        <v>18.355</v>
      </c>
      <c r="L3541">
        <v>17.742999999999999</v>
      </c>
      <c r="M3541">
        <v>22.581</v>
      </c>
      <c r="N3541">
        <v>22.288</v>
      </c>
      <c r="Q3541">
        <v>293.65199999999999</v>
      </c>
      <c r="R3541">
        <f t="shared" si="165"/>
        <v>20.50200000000001</v>
      </c>
      <c r="S3541">
        <v>297.74200000000002</v>
      </c>
      <c r="T3541">
        <f t="shared" si="166"/>
        <v>24.592000000000041</v>
      </c>
      <c r="U3541">
        <v>296.928</v>
      </c>
      <c r="V3541">
        <f t="shared" si="167"/>
        <v>23.77800000000002</v>
      </c>
      <c r="W3541">
        <v>33.4</v>
      </c>
    </row>
    <row r="3542" spans="1:23" x14ac:dyDescent="0.3">
      <c r="A3542" s="1">
        <v>38151.295138888891</v>
      </c>
      <c r="B3542">
        <v>0</v>
      </c>
      <c r="C3542">
        <v>15.212999999999999</v>
      </c>
      <c r="D3542">
        <v>18.613</v>
      </c>
      <c r="E3542">
        <v>18.242000000000001</v>
      </c>
      <c r="F3542">
        <v>24.838000000000001</v>
      </c>
      <c r="G3542">
        <v>24.36</v>
      </c>
      <c r="I3542">
        <v>0</v>
      </c>
      <c r="J3542">
        <v>15.135</v>
      </c>
      <c r="K3542">
        <v>18.446000000000002</v>
      </c>
      <c r="L3542">
        <v>18.099</v>
      </c>
      <c r="M3542">
        <v>22.716999999999999</v>
      </c>
      <c r="N3542">
        <v>22.312999999999999</v>
      </c>
      <c r="Q3542">
        <v>293.73700000000002</v>
      </c>
      <c r="R3542">
        <f t="shared" si="165"/>
        <v>20.587000000000046</v>
      </c>
      <c r="S3542">
        <v>297.82100000000003</v>
      </c>
      <c r="T3542">
        <f t="shared" si="166"/>
        <v>24.671000000000049</v>
      </c>
      <c r="U3542">
        <v>297.28300000000002</v>
      </c>
      <c r="V3542">
        <f t="shared" si="167"/>
        <v>24.133000000000038</v>
      </c>
      <c r="W3542">
        <v>36.287999999999997</v>
      </c>
    </row>
    <row r="3543" spans="1:23" x14ac:dyDescent="0.3">
      <c r="A3543" s="1">
        <v>38151.298611111109</v>
      </c>
      <c r="B3543">
        <v>0</v>
      </c>
      <c r="C3543">
        <v>15.577</v>
      </c>
      <c r="D3543">
        <v>18.707000000000001</v>
      </c>
      <c r="E3543">
        <v>18.486999999999998</v>
      </c>
      <c r="F3543">
        <v>24.975999999999999</v>
      </c>
      <c r="G3543">
        <v>24.382999999999999</v>
      </c>
      <c r="I3543">
        <v>0</v>
      </c>
      <c r="J3543">
        <v>15.499000000000001</v>
      </c>
      <c r="K3543">
        <v>18.54</v>
      </c>
      <c r="L3543">
        <v>18.344000000000001</v>
      </c>
      <c r="M3543">
        <v>22.86</v>
      </c>
      <c r="N3543">
        <v>22.34</v>
      </c>
      <c r="Q3543">
        <v>293.82400000000001</v>
      </c>
      <c r="R3543">
        <f t="shared" si="165"/>
        <v>20.674000000000035</v>
      </c>
      <c r="S3543">
        <v>297.89</v>
      </c>
      <c r="T3543">
        <f t="shared" si="166"/>
        <v>24.740000000000009</v>
      </c>
      <c r="U3543">
        <v>297.63600000000002</v>
      </c>
      <c r="V3543">
        <f t="shared" si="167"/>
        <v>24.486000000000047</v>
      </c>
      <c r="W3543">
        <v>36.667000000000002</v>
      </c>
    </row>
    <row r="3544" spans="1:23" x14ac:dyDescent="0.3">
      <c r="A3544" s="1">
        <v>38151.302083333336</v>
      </c>
      <c r="B3544">
        <v>0</v>
      </c>
      <c r="C3544">
        <v>15.944000000000001</v>
      </c>
      <c r="D3544">
        <v>18.800999999999998</v>
      </c>
      <c r="E3544">
        <v>18.622</v>
      </c>
      <c r="F3544">
        <v>25.119</v>
      </c>
      <c r="G3544">
        <v>24.417000000000002</v>
      </c>
      <c r="I3544">
        <v>0</v>
      </c>
      <c r="J3544">
        <v>15.866</v>
      </c>
      <c r="K3544">
        <v>18.635000000000002</v>
      </c>
      <c r="L3544">
        <v>18.478999999999999</v>
      </c>
      <c r="M3544">
        <v>23.007000000000001</v>
      </c>
      <c r="N3544">
        <v>22.376000000000001</v>
      </c>
      <c r="Q3544">
        <v>293.91500000000002</v>
      </c>
      <c r="R3544">
        <f t="shared" si="165"/>
        <v>20.765000000000043</v>
      </c>
      <c r="S3544">
        <v>297.95499999999998</v>
      </c>
      <c r="T3544">
        <f t="shared" si="166"/>
        <v>24.805000000000007</v>
      </c>
      <c r="U3544">
        <v>297.97199999999998</v>
      </c>
      <c r="V3544">
        <f t="shared" si="167"/>
        <v>24.822000000000003</v>
      </c>
      <c r="W3544">
        <v>39.244999999999997</v>
      </c>
    </row>
    <row r="3545" spans="1:23" x14ac:dyDescent="0.3">
      <c r="A3545" s="1">
        <v>38151.305555555555</v>
      </c>
      <c r="B3545">
        <v>0</v>
      </c>
      <c r="C3545">
        <v>16.315000000000001</v>
      </c>
      <c r="D3545">
        <v>18.898</v>
      </c>
      <c r="E3545">
        <v>18.763000000000002</v>
      </c>
      <c r="F3545">
        <v>25.241</v>
      </c>
      <c r="G3545">
        <v>24.466999999999999</v>
      </c>
      <c r="I3545">
        <v>0</v>
      </c>
      <c r="J3545">
        <v>16.238</v>
      </c>
      <c r="K3545">
        <v>18.731999999999999</v>
      </c>
      <c r="L3545">
        <v>18.620999999999999</v>
      </c>
      <c r="M3545">
        <v>23.134</v>
      </c>
      <c r="N3545">
        <v>22.43</v>
      </c>
      <c r="Q3545">
        <v>294.00799999999998</v>
      </c>
      <c r="R3545">
        <f t="shared" si="165"/>
        <v>20.858000000000004</v>
      </c>
      <c r="S3545">
        <v>298.01100000000002</v>
      </c>
      <c r="T3545">
        <f t="shared" si="166"/>
        <v>24.861000000000047</v>
      </c>
      <c r="U3545">
        <v>298.27300000000002</v>
      </c>
      <c r="V3545">
        <f t="shared" si="167"/>
        <v>25.123000000000047</v>
      </c>
      <c r="W3545">
        <v>39.524000000000001</v>
      </c>
    </row>
    <row r="3546" spans="1:23" x14ac:dyDescent="0.3">
      <c r="A3546" s="1">
        <v>38151.309027777781</v>
      </c>
      <c r="B3546">
        <v>0</v>
      </c>
      <c r="C3546">
        <v>16.690000000000001</v>
      </c>
      <c r="D3546">
        <v>18.995000000000001</v>
      </c>
      <c r="E3546">
        <v>18.905000000000001</v>
      </c>
      <c r="F3546">
        <v>25.343</v>
      </c>
      <c r="G3546">
        <v>24.535</v>
      </c>
      <c r="I3546">
        <v>0</v>
      </c>
      <c r="J3546">
        <v>16.613</v>
      </c>
      <c r="K3546">
        <v>18.829999999999998</v>
      </c>
      <c r="L3546">
        <v>18.763000000000002</v>
      </c>
      <c r="M3546">
        <v>23.241</v>
      </c>
      <c r="N3546">
        <v>22.501999999999999</v>
      </c>
      <c r="Q3546">
        <v>294.10199999999998</v>
      </c>
      <c r="R3546">
        <f t="shared" si="165"/>
        <v>20.951999999999998</v>
      </c>
      <c r="S3546">
        <v>298.06099999999998</v>
      </c>
      <c r="T3546">
        <f t="shared" si="166"/>
        <v>24.911000000000001</v>
      </c>
      <c r="U3546">
        <v>298.56799999999998</v>
      </c>
      <c r="V3546">
        <f t="shared" si="167"/>
        <v>25.418000000000006</v>
      </c>
      <c r="W3546">
        <v>42.890999999999998</v>
      </c>
    </row>
    <row r="3547" spans="1:23" x14ac:dyDescent="0.3">
      <c r="A3547" s="1">
        <v>38151.3125</v>
      </c>
      <c r="B3547">
        <v>0</v>
      </c>
      <c r="C3547">
        <v>17.097999999999999</v>
      </c>
      <c r="D3547">
        <v>19.094999999999999</v>
      </c>
      <c r="E3547">
        <v>19.288</v>
      </c>
      <c r="F3547">
        <v>25.434000000000001</v>
      </c>
      <c r="G3547">
        <v>24.614999999999998</v>
      </c>
      <c r="I3547">
        <v>0</v>
      </c>
      <c r="J3547">
        <v>17.021999999999998</v>
      </c>
      <c r="K3547">
        <v>18.93</v>
      </c>
      <c r="L3547">
        <v>19.146000000000001</v>
      </c>
      <c r="M3547">
        <v>23.338000000000001</v>
      </c>
      <c r="N3547">
        <v>22.587</v>
      </c>
      <c r="Q3547">
        <v>294.197</v>
      </c>
      <c r="R3547">
        <f t="shared" si="165"/>
        <v>21.047000000000025</v>
      </c>
      <c r="S3547">
        <v>298.10300000000001</v>
      </c>
      <c r="T3547">
        <f t="shared" si="166"/>
        <v>24.953000000000031</v>
      </c>
      <c r="U3547">
        <v>298.85700000000003</v>
      </c>
      <c r="V3547">
        <f t="shared" si="167"/>
        <v>25.70700000000005</v>
      </c>
      <c r="W3547">
        <v>43.543999999999997</v>
      </c>
    </row>
    <row r="3548" spans="1:23" x14ac:dyDescent="0.3">
      <c r="A3548" s="1">
        <v>38151.315972222219</v>
      </c>
      <c r="B3548">
        <v>0</v>
      </c>
      <c r="C3548">
        <v>17.504000000000001</v>
      </c>
      <c r="D3548">
        <v>19.193999999999999</v>
      </c>
      <c r="E3548">
        <v>19.792000000000002</v>
      </c>
      <c r="F3548">
        <v>25.516999999999999</v>
      </c>
      <c r="G3548">
        <v>24.696999999999999</v>
      </c>
      <c r="I3548">
        <v>0</v>
      </c>
      <c r="J3548">
        <v>17.427</v>
      </c>
      <c r="K3548">
        <v>19.03</v>
      </c>
      <c r="L3548">
        <v>19.651</v>
      </c>
      <c r="M3548">
        <v>23.425999999999998</v>
      </c>
      <c r="N3548">
        <v>22.672999999999998</v>
      </c>
      <c r="Q3548">
        <v>294.29700000000003</v>
      </c>
      <c r="R3548">
        <f t="shared" si="165"/>
        <v>21.147000000000048</v>
      </c>
      <c r="S3548">
        <v>298.14400000000001</v>
      </c>
      <c r="T3548">
        <f t="shared" si="166"/>
        <v>24.994000000000028</v>
      </c>
      <c r="U3548">
        <v>299.17500000000001</v>
      </c>
      <c r="V3548">
        <f t="shared" si="167"/>
        <v>26.025000000000034</v>
      </c>
      <c r="W3548">
        <v>47.088999999999999</v>
      </c>
    </row>
    <row r="3549" spans="1:23" x14ac:dyDescent="0.3">
      <c r="A3549" s="1">
        <v>38151.319444444445</v>
      </c>
      <c r="B3549">
        <v>0</v>
      </c>
      <c r="C3549">
        <v>17.920000000000002</v>
      </c>
      <c r="D3549">
        <v>19.295999999999999</v>
      </c>
      <c r="E3549">
        <v>20.373000000000001</v>
      </c>
      <c r="F3549">
        <v>25.594000000000001</v>
      </c>
      <c r="G3549">
        <v>24.774000000000001</v>
      </c>
      <c r="I3549">
        <v>0</v>
      </c>
      <c r="J3549">
        <v>17.841999999999999</v>
      </c>
      <c r="K3549">
        <v>19.132000000000001</v>
      </c>
      <c r="L3549">
        <v>20.231000000000002</v>
      </c>
      <c r="M3549">
        <v>23.507000000000001</v>
      </c>
      <c r="N3549">
        <v>22.754000000000001</v>
      </c>
      <c r="Q3549">
        <v>294.39999999999998</v>
      </c>
      <c r="R3549">
        <f t="shared" si="165"/>
        <v>21.25</v>
      </c>
      <c r="S3549">
        <v>298.17899999999997</v>
      </c>
      <c r="T3549">
        <f t="shared" si="166"/>
        <v>25.028999999999996</v>
      </c>
      <c r="U3549">
        <v>299.46100000000001</v>
      </c>
      <c r="V3549">
        <f t="shared" si="167"/>
        <v>26.311000000000035</v>
      </c>
      <c r="W3549">
        <v>47.290999999999997</v>
      </c>
    </row>
    <row r="3550" spans="1:23" x14ac:dyDescent="0.3">
      <c r="A3550" s="1">
        <v>38151.322916666664</v>
      </c>
      <c r="B3550">
        <v>0</v>
      </c>
      <c r="C3550">
        <v>18.338000000000001</v>
      </c>
      <c r="D3550">
        <v>19.399000000000001</v>
      </c>
      <c r="E3550">
        <v>20.581</v>
      </c>
      <c r="F3550">
        <v>25.666</v>
      </c>
      <c r="G3550">
        <v>24.844000000000001</v>
      </c>
      <c r="I3550">
        <v>0</v>
      </c>
      <c r="J3550">
        <v>18.260999999999999</v>
      </c>
      <c r="K3550">
        <v>19.234999999999999</v>
      </c>
      <c r="L3550">
        <v>20.440000000000001</v>
      </c>
      <c r="M3550">
        <v>23.585000000000001</v>
      </c>
      <c r="N3550">
        <v>22.827999999999999</v>
      </c>
      <c r="Q3550">
        <v>294.50900000000001</v>
      </c>
      <c r="R3550">
        <f t="shared" si="165"/>
        <v>21.359000000000037</v>
      </c>
      <c r="S3550">
        <v>298.21300000000002</v>
      </c>
      <c r="T3550">
        <f t="shared" si="166"/>
        <v>25.063000000000045</v>
      </c>
      <c r="U3550">
        <v>299.75099999999998</v>
      </c>
      <c r="V3550">
        <f t="shared" si="167"/>
        <v>26.600999999999999</v>
      </c>
      <c r="W3550">
        <v>50.607999999999997</v>
      </c>
    </row>
    <row r="3551" spans="1:23" x14ac:dyDescent="0.3">
      <c r="A3551" s="1">
        <v>38151.326388888891</v>
      </c>
      <c r="B3551">
        <v>0</v>
      </c>
      <c r="C3551">
        <v>18.792000000000002</v>
      </c>
      <c r="D3551">
        <v>19.504000000000001</v>
      </c>
      <c r="E3551">
        <v>20.81</v>
      </c>
      <c r="F3551">
        <v>25.734999999999999</v>
      </c>
      <c r="G3551">
        <v>24.905999999999999</v>
      </c>
      <c r="I3551">
        <v>0</v>
      </c>
      <c r="J3551">
        <v>18.713999999999999</v>
      </c>
      <c r="K3551">
        <v>19.34</v>
      </c>
      <c r="L3551">
        <v>20.669</v>
      </c>
      <c r="M3551">
        <v>23.658000000000001</v>
      </c>
      <c r="N3551">
        <v>22.895</v>
      </c>
      <c r="Q3551">
        <v>294.61700000000002</v>
      </c>
      <c r="R3551">
        <f t="shared" si="165"/>
        <v>21.467000000000041</v>
      </c>
      <c r="S3551">
        <v>298.23899999999998</v>
      </c>
      <c r="T3551">
        <f t="shared" si="166"/>
        <v>25.088999999999999</v>
      </c>
      <c r="U3551">
        <v>300.00299999999999</v>
      </c>
      <c r="V3551">
        <f t="shared" si="167"/>
        <v>26.853000000000009</v>
      </c>
      <c r="W3551">
        <v>50.223999999999997</v>
      </c>
    </row>
    <row r="3552" spans="1:23" x14ac:dyDescent="0.3">
      <c r="A3552" s="1">
        <v>38151.329861111109</v>
      </c>
      <c r="B3552">
        <v>0</v>
      </c>
      <c r="C3552">
        <v>19.248999999999999</v>
      </c>
      <c r="D3552">
        <v>19.609000000000002</v>
      </c>
      <c r="E3552">
        <v>21.135999999999999</v>
      </c>
      <c r="F3552">
        <v>25.8</v>
      </c>
      <c r="G3552">
        <v>24.962</v>
      </c>
      <c r="I3552">
        <v>0</v>
      </c>
      <c r="J3552">
        <v>19.170999999999999</v>
      </c>
      <c r="K3552">
        <v>19.446000000000002</v>
      </c>
      <c r="L3552">
        <v>20.995999999999999</v>
      </c>
      <c r="M3552">
        <v>23.728000000000002</v>
      </c>
      <c r="N3552">
        <v>22.954000000000001</v>
      </c>
      <c r="Q3552">
        <v>294.72800000000001</v>
      </c>
      <c r="R3552">
        <f t="shared" si="165"/>
        <v>21.578000000000031</v>
      </c>
      <c r="S3552">
        <v>298.26100000000002</v>
      </c>
      <c r="T3552">
        <f t="shared" si="166"/>
        <v>25.111000000000047</v>
      </c>
      <c r="U3552">
        <v>300.267</v>
      </c>
      <c r="V3552">
        <f t="shared" si="167"/>
        <v>27.117000000000019</v>
      </c>
      <c r="W3552">
        <v>39.950000000000003</v>
      </c>
    </row>
    <row r="3553" spans="1:23" x14ac:dyDescent="0.3">
      <c r="A3553" s="1">
        <v>38151.333333333336</v>
      </c>
      <c r="B3553">
        <v>0</v>
      </c>
      <c r="C3553">
        <v>19.709</v>
      </c>
      <c r="D3553">
        <v>19.716999999999999</v>
      </c>
      <c r="E3553">
        <v>21.654</v>
      </c>
      <c r="F3553">
        <v>25.863</v>
      </c>
      <c r="G3553">
        <v>25.013000000000002</v>
      </c>
      <c r="I3553">
        <v>0</v>
      </c>
      <c r="J3553">
        <v>19.632000000000001</v>
      </c>
      <c r="K3553">
        <v>19.555</v>
      </c>
      <c r="L3553">
        <v>21.513000000000002</v>
      </c>
      <c r="M3553">
        <v>23.795000000000002</v>
      </c>
      <c r="N3553">
        <v>23.01</v>
      </c>
      <c r="Q3553">
        <v>294.83699999999999</v>
      </c>
      <c r="R3553">
        <f t="shared" si="165"/>
        <v>21.687000000000012</v>
      </c>
      <c r="S3553">
        <v>298.274</v>
      </c>
      <c r="T3553">
        <f t="shared" si="166"/>
        <v>25.124000000000024</v>
      </c>
      <c r="U3553">
        <v>300.49799999999999</v>
      </c>
      <c r="V3553">
        <f t="shared" si="167"/>
        <v>27.348000000000013</v>
      </c>
      <c r="W3553">
        <v>38.427</v>
      </c>
    </row>
    <row r="3554" spans="1:23" x14ac:dyDescent="0.3">
      <c r="A3554" s="1">
        <v>38151.336805555555</v>
      </c>
      <c r="B3554">
        <v>0</v>
      </c>
      <c r="C3554">
        <v>20.187000000000001</v>
      </c>
      <c r="D3554">
        <v>19.821000000000002</v>
      </c>
      <c r="E3554">
        <v>21.861000000000001</v>
      </c>
      <c r="F3554">
        <v>25.923999999999999</v>
      </c>
      <c r="G3554">
        <v>25.067</v>
      </c>
      <c r="I3554">
        <v>0</v>
      </c>
      <c r="J3554">
        <v>20.11</v>
      </c>
      <c r="K3554">
        <v>19.658999999999999</v>
      </c>
      <c r="L3554">
        <v>21.722000000000001</v>
      </c>
      <c r="M3554">
        <v>23.86</v>
      </c>
      <c r="N3554">
        <v>23.068000000000001</v>
      </c>
      <c r="Q3554">
        <v>294.95</v>
      </c>
      <c r="R3554">
        <f t="shared" si="165"/>
        <v>21.800000000000011</v>
      </c>
      <c r="S3554">
        <v>298.28100000000001</v>
      </c>
      <c r="T3554">
        <f t="shared" si="166"/>
        <v>25.131000000000029</v>
      </c>
      <c r="U3554">
        <v>300.75400000000002</v>
      </c>
      <c r="V3554">
        <f t="shared" si="167"/>
        <v>27.604000000000042</v>
      </c>
      <c r="W3554">
        <v>41.347000000000001</v>
      </c>
    </row>
    <row r="3555" spans="1:23" x14ac:dyDescent="0.3">
      <c r="A3555" s="1">
        <v>38151.340277777781</v>
      </c>
      <c r="B3555">
        <v>0</v>
      </c>
      <c r="C3555">
        <v>20.7</v>
      </c>
      <c r="D3555">
        <v>19.925999999999998</v>
      </c>
      <c r="E3555">
        <v>22.082999999999998</v>
      </c>
      <c r="F3555">
        <v>25.981999999999999</v>
      </c>
      <c r="G3555">
        <v>25.135000000000002</v>
      </c>
      <c r="I3555">
        <v>0</v>
      </c>
      <c r="J3555">
        <v>20.623999999999999</v>
      </c>
      <c r="K3555">
        <v>19.765000000000001</v>
      </c>
      <c r="L3555">
        <v>21.943999999999999</v>
      </c>
      <c r="M3555">
        <v>23.922999999999998</v>
      </c>
      <c r="N3555">
        <v>23.14</v>
      </c>
      <c r="Q3555">
        <v>295.053</v>
      </c>
      <c r="R3555">
        <f t="shared" si="165"/>
        <v>21.90300000000002</v>
      </c>
      <c r="S3555">
        <v>298.25799999999998</v>
      </c>
      <c r="T3555">
        <f t="shared" si="166"/>
        <v>25.108000000000004</v>
      </c>
      <c r="U3555">
        <v>300.84500000000003</v>
      </c>
      <c r="V3555">
        <f t="shared" si="167"/>
        <v>27.69500000000005</v>
      </c>
      <c r="W3555">
        <v>39.088000000000001</v>
      </c>
    </row>
    <row r="3556" spans="1:23" x14ac:dyDescent="0.3">
      <c r="A3556" s="1">
        <v>38151.34375</v>
      </c>
      <c r="B3556">
        <v>0</v>
      </c>
      <c r="C3556">
        <v>21.213999999999999</v>
      </c>
      <c r="D3556">
        <v>20.032</v>
      </c>
      <c r="E3556">
        <v>22.722999999999999</v>
      </c>
      <c r="F3556">
        <v>26.039000000000001</v>
      </c>
      <c r="G3556">
        <v>25.213999999999999</v>
      </c>
      <c r="I3556">
        <v>0</v>
      </c>
      <c r="J3556">
        <v>21.138000000000002</v>
      </c>
      <c r="K3556">
        <v>19.872</v>
      </c>
      <c r="L3556">
        <v>22.584</v>
      </c>
      <c r="M3556">
        <v>23.984000000000002</v>
      </c>
      <c r="N3556">
        <v>23.224</v>
      </c>
      <c r="Q3556">
        <v>295.15699999999998</v>
      </c>
      <c r="R3556">
        <f t="shared" si="165"/>
        <v>22.007000000000005</v>
      </c>
      <c r="S3556">
        <v>298.21899999999999</v>
      </c>
      <c r="T3556">
        <f t="shared" si="166"/>
        <v>25.069000000000017</v>
      </c>
      <c r="U3556">
        <v>301.02100000000002</v>
      </c>
      <c r="V3556">
        <f t="shared" si="167"/>
        <v>27.871000000000038</v>
      </c>
      <c r="W3556">
        <v>42.131999999999998</v>
      </c>
    </row>
    <row r="3557" spans="1:23" x14ac:dyDescent="0.3">
      <c r="A3557" s="1">
        <v>38151.347222222219</v>
      </c>
      <c r="B3557">
        <v>0</v>
      </c>
      <c r="C3557">
        <v>21.728999999999999</v>
      </c>
      <c r="D3557">
        <v>20.138999999999999</v>
      </c>
      <c r="E3557">
        <v>23.491</v>
      </c>
      <c r="F3557">
        <v>26.094999999999999</v>
      </c>
      <c r="G3557">
        <v>25.295999999999999</v>
      </c>
      <c r="I3557">
        <v>0</v>
      </c>
      <c r="J3557">
        <v>21.652999999999999</v>
      </c>
      <c r="K3557">
        <v>19.98</v>
      </c>
      <c r="L3557">
        <v>23.353000000000002</v>
      </c>
      <c r="M3557">
        <v>24.044</v>
      </c>
      <c r="N3557">
        <v>23.31</v>
      </c>
      <c r="Q3557">
        <v>295.25200000000001</v>
      </c>
      <c r="R3557">
        <f t="shared" si="165"/>
        <v>22.102000000000032</v>
      </c>
      <c r="S3557">
        <v>298.15600000000001</v>
      </c>
      <c r="T3557">
        <f t="shared" si="166"/>
        <v>25.006000000000029</v>
      </c>
      <c r="U3557">
        <v>301.13200000000001</v>
      </c>
      <c r="V3557">
        <f t="shared" si="167"/>
        <v>27.982000000000028</v>
      </c>
      <c r="W3557">
        <v>39.134999999999998</v>
      </c>
    </row>
    <row r="3558" spans="1:23" x14ac:dyDescent="0.3">
      <c r="A3558" s="1">
        <v>38151.350694444445</v>
      </c>
      <c r="B3558">
        <v>0</v>
      </c>
      <c r="C3558">
        <v>22.247</v>
      </c>
      <c r="D3558">
        <v>20.239999999999998</v>
      </c>
      <c r="E3558">
        <v>23.774999999999999</v>
      </c>
      <c r="F3558">
        <v>26.2</v>
      </c>
      <c r="G3558">
        <v>25.37</v>
      </c>
      <c r="I3558">
        <v>0</v>
      </c>
      <c r="J3558">
        <v>22.170999999999999</v>
      </c>
      <c r="K3558">
        <v>20.081</v>
      </c>
      <c r="L3558">
        <v>23.637</v>
      </c>
      <c r="M3558">
        <v>24.154</v>
      </c>
      <c r="N3558">
        <v>23.39</v>
      </c>
      <c r="Q3558">
        <v>295.34800000000001</v>
      </c>
      <c r="R3558">
        <f t="shared" si="165"/>
        <v>22.198000000000036</v>
      </c>
      <c r="S3558">
        <v>298.084</v>
      </c>
      <c r="T3558">
        <f t="shared" si="166"/>
        <v>24.934000000000026</v>
      </c>
      <c r="U3558">
        <v>301.29500000000002</v>
      </c>
      <c r="V3558">
        <f t="shared" si="167"/>
        <v>28.145000000000039</v>
      </c>
      <c r="W3558">
        <v>42.814999999999998</v>
      </c>
    </row>
    <row r="3559" spans="1:23" x14ac:dyDescent="0.3">
      <c r="A3559" s="1">
        <v>38151.354166666664</v>
      </c>
      <c r="B3559">
        <v>0</v>
      </c>
      <c r="C3559">
        <v>22.797999999999998</v>
      </c>
      <c r="D3559">
        <v>20.347999999999999</v>
      </c>
      <c r="E3559">
        <v>24.122</v>
      </c>
      <c r="F3559">
        <v>26.346</v>
      </c>
      <c r="G3559">
        <v>25.437999999999999</v>
      </c>
      <c r="I3559">
        <v>0</v>
      </c>
      <c r="J3559">
        <v>22.722999999999999</v>
      </c>
      <c r="K3559">
        <v>20.190000000000001</v>
      </c>
      <c r="L3559">
        <v>23.984999999999999</v>
      </c>
      <c r="M3559">
        <v>24.303999999999998</v>
      </c>
      <c r="N3559">
        <v>23.462</v>
      </c>
      <c r="Q3559">
        <v>295.435</v>
      </c>
      <c r="R3559">
        <f t="shared" si="165"/>
        <v>22.285000000000025</v>
      </c>
      <c r="S3559">
        <v>297.99099999999999</v>
      </c>
      <c r="T3559">
        <f t="shared" si="166"/>
        <v>24.841000000000008</v>
      </c>
      <c r="U3559">
        <v>301.40499999999997</v>
      </c>
      <c r="V3559">
        <f t="shared" si="167"/>
        <v>28.254999999999995</v>
      </c>
      <c r="W3559">
        <v>41.255000000000003</v>
      </c>
    </row>
    <row r="3560" spans="1:23" x14ac:dyDescent="0.3">
      <c r="A3560" s="1">
        <v>38151.357638888891</v>
      </c>
      <c r="B3560">
        <v>0</v>
      </c>
      <c r="C3560">
        <v>23.327000000000002</v>
      </c>
      <c r="D3560">
        <v>20.452999999999999</v>
      </c>
      <c r="E3560">
        <v>24.673999999999999</v>
      </c>
      <c r="F3560">
        <v>26.509</v>
      </c>
      <c r="G3560">
        <v>25.498999999999999</v>
      </c>
      <c r="I3560">
        <v>0</v>
      </c>
      <c r="J3560">
        <v>23.251999999999999</v>
      </c>
      <c r="K3560">
        <v>20.295999999999999</v>
      </c>
      <c r="L3560">
        <v>24.538</v>
      </c>
      <c r="M3560">
        <v>24.472000000000001</v>
      </c>
      <c r="N3560">
        <v>23.527000000000001</v>
      </c>
      <c r="Q3560">
        <v>295.529</v>
      </c>
      <c r="R3560">
        <f t="shared" si="165"/>
        <v>22.379000000000019</v>
      </c>
      <c r="S3560">
        <v>297.97300000000001</v>
      </c>
      <c r="T3560">
        <f t="shared" si="166"/>
        <v>24.823000000000036</v>
      </c>
      <c r="U3560">
        <v>301.58499999999998</v>
      </c>
      <c r="V3560">
        <f t="shared" si="167"/>
        <v>28.435000000000002</v>
      </c>
      <c r="W3560">
        <v>48.523000000000003</v>
      </c>
    </row>
    <row r="3561" spans="1:23" x14ac:dyDescent="0.3">
      <c r="A3561" s="1">
        <v>38151.361111111109</v>
      </c>
      <c r="B3561">
        <v>0</v>
      </c>
      <c r="C3561">
        <v>23.856000000000002</v>
      </c>
      <c r="D3561">
        <v>20.559000000000001</v>
      </c>
      <c r="E3561">
        <v>24.920999999999999</v>
      </c>
      <c r="F3561">
        <v>26.683</v>
      </c>
      <c r="G3561">
        <v>25.562000000000001</v>
      </c>
      <c r="I3561">
        <v>0</v>
      </c>
      <c r="J3561">
        <v>23.780999999999999</v>
      </c>
      <c r="K3561">
        <v>20.404</v>
      </c>
      <c r="L3561">
        <v>24.786000000000001</v>
      </c>
      <c r="M3561">
        <v>24.651</v>
      </c>
      <c r="N3561">
        <v>23.594999999999999</v>
      </c>
      <c r="Q3561">
        <v>295.61599999999999</v>
      </c>
      <c r="R3561">
        <f t="shared" si="165"/>
        <v>22.466000000000008</v>
      </c>
      <c r="S3561">
        <v>298.02</v>
      </c>
      <c r="T3561">
        <f t="shared" si="166"/>
        <v>24.870000000000005</v>
      </c>
      <c r="U3561">
        <v>301.69499999999999</v>
      </c>
      <c r="V3561">
        <f t="shared" si="167"/>
        <v>28.545000000000016</v>
      </c>
      <c r="W3561">
        <v>46.686</v>
      </c>
    </row>
    <row r="3562" spans="1:23" x14ac:dyDescent="0.3">
      <c r="A3562" s="1">
        <v>38151.364583333336</v>
      </c>
      <c r="B3562">
        <v>0</v>
      </c>
      <c r="C3562">
        <v>24.384</v>
      </c>
      <c r="D3562">
        <v>20.675000000000001</v>
      </c>
      <c r="E3562">
        <v>25.631</v>
      </c>
      <c r="F3562">
        <v>26.864999999999998</v>
      </c>
      <c r="G3562">
        <v>25.632000000000001</v>
      </c>
      <c r="I3562">
        <v>0</v>
      </c>
      <c r="J3562">
        <v>24.309000000000001</v>
      </c>
      <c r="K3562">
        <v>20.518000000000001</v>
      </c>
      <c r="L3562">
        <v>25.497</v>
      </c>
      <c r="M3562">
        <v>24.838999999999999</v>
      </c>
      <c r="N3562">
        <v>23.670999999999999</v>
      </c>
      <c r="Q3562">
        <v>295.71300000000002</v>
      </c>
      <c r="R3562">
        <f t="shared" si="165"/>
        <v>22.563000000000045</v>
      </c>
      <c r="S3562">
        <v>298.12900000000002</v>
      </c>
      <c r="T3562">
        <f t="shared" si="166"/>
        <v>24.979000000000042</v>
      </c>
      <c r="U3562">
        <v>301.89800000000002</v>
      </c>
      <c r="V3562">
        <f t="shared" si="167"/>
        <v>28.748000000000047</v>
      </c>
      <c r="W3562">
        <v>54.911000000000001</v>
      </c>
    </row>
    <row r="3563" spans="1:23" x14ac:dyDescent="0.3">
      <c r="A3563" s="1">
        <v>38151.368055555555</v>
      </c>
      <c r="B3563">
        <v>0</v>
      </c>
      <c r="C3563">
        <v>24.933</v>
      </c>
      <c r="D3563">
        <v>20.785</v>
      </c>
      <c r="E3563">
        <v>26.218</v>
      </c>
      <c r="F3563">
        <v>27.052</v>
      </c>
      <c r="G3563">
        <v>25.702999999999999</v>
      </c>
      <c r="I3563">
        <v>0</v>
      </c>
      <c r="J3563">
        <v>24.859000000000002</v>
      </c>
      <c r="K3563">
        <v>20.629000000000001</v>
      </c>
      <c r="L3563">
        <v>26.085000000000001</v>
      </c>
      <c r="M3563">
        <v>25.030999999999999</v>
      </c>
      <c r="N3563">
        <v>23.745000000000001</v>
      </c>
      <c r="Q3563">
        <v>295.8</v>
      </c>
      <c r="R3563">
        <f t="shared" si="165"/>
        <v>22.650000000000034</v>
      </c>
      <c r="S3563">
        <v>298.26900000000001</v>
      </c>
      <c r="T3563">
        <f t="shared" si="166"/>
        <v>25.119000000000028</v>
      </c>
      <c r="U3563">
        <v>302.00599999999997</v>
      </c>
      <c r="V3563">
        <f t="shared" si="167"/>
        <v>28.855999999999995</v>
      </c>
      <c r="W3563">
        <v>52.140999999999998</v>
      </c>
    </row>
    <row r="3564" spans="1:23" x14ac:dyDescent="0.3">
      <c r="A3564" s="1">
        <v>38151.371527777781</v>
      </c>
      <c r="B3564">
        <v>0</v>
      </c>
      <c r="C3564">
        <v>25.481000000000002</v>
      </c>
      <c r="D3564">
        <v>20.896000000000001</v>
      </c>
      <c r="E3564">
        <v>26.446000000000002</v>
      </c>
      <c r="F3564">
        <v>27.21</v>
      </c>
      <c r="G3564">
        <v>25.765999999999998</v>
      </c>
      <c r="I3564">
        <v>0</v>
      </c>
      <c r="J3564">
        <v>25.407</v>
      </c>
      <c r="K3564">
        <v>20.741</v>
      </c>
      <c r="L3564">
        <v>26.314</v>
      </c>
      <c r="M3564">
        <v>25.193999999999999</v>
      </c>
      <c r="N3564">
        <v>23.812999999999999</v>
      </c>
      <c r="Q3564">
        <v>295.899</v>
      </c>
      <c r="R3564">
        <f t="shared" si="165"/>
        <v>22.749000000000024</v>
      </c>
      <c r="S3564">
        <v>298.452</v>
      </c>
      <c r="T3564">
        <f t="shared" si="166"/>
        <v>25.302000000000021</v>
      </c>
      <c r="U3564">
        <v>302.226</v>
      </c>
      <c r="V3564">
        <f t="shared" si="167"/>
        <v>29.076000000000022</v>
      </c>
      <c r="W3564">
        <v>57.322000000000003</v>
      </c>
    </row>
    <row r="3565" spans="1:23" x14ac:dyDescent="0.3">
      <c r="A3565" s="1">
        <v>38151.375</v>
      </c>
      <c r="B3565">
        <v>0</v>
      </c>
      <c r="C3565">
        <v>26.027999999999999</v>
      </c>
      <c r="D3565">
        <v>21.007999999999999</v>
      </c>
      <c r="E3565">
        <v>26.661000000000001</v>
      </c>
      <c r="F3565">
        <v>27.341999999999999</v>
      </c>
      <c r="G3565">
        <v>25.82</v>
      </c>
      <c r="I3565">
        <v>0</v>
      </c>
      <c r="J3565">
        <v>25.954999999999998</v>
      </c>
      <c r="K3565">
        <v>20.853000000000002</v>
      </c>
      <c r="L3565">
        <v>26.529</v>
      </c>
      <c r="M3565">
        <v>25.331</v>
      </c>
      <c r="N3565">
        <v>23.872</v>
      </c>
      <c r="Q3565">
        <v>295.98599999999999</v>
      </c>
      <c r="R3565">
        <f t="shared" si="165"/>
        <v>22.836000000000013</v>
      </c>
      <c r="S3565">
        <v>298.64800000000002</v>
      </c>
      <c r="T3565">
        <f t="shared" si="166"/>
        <v>25.498000000000047</v>
      </c>
      <c r="U3565">
        <v>302.32</v>
      </c>
      <c r="V3565">
        <f t="shared" si="167"/>
        <v>29.170000000000016</v>
      </c>
      <c r="W3565">
        <v>53.192</v>
      </c>
    </row>
    <row r="3566" spans="1:23" x14ac:dyDescent="0.3">
      <c r="A3566" s="1">
        <v>38151.378472222219</v>
      </c>
      <c r="B3566">
        <v>0</v>
      </c>
      <c r="C3566">
        <v>26.55</v>
      </c>
      <c r="D3566">
        <v>21.11</v>
      </c>
      <c r="E3566">
        <v>26.859000000000002</v>
      </c>
      <c r="F3566">
        <v>27.457999999999998</v>
      </c>
      <c r="G3566">
        <v>25.864999999999998</v>
      </c>
      <c r="I3566">
        <v>0</v>
      </c>
      <c r="J3566">
        <v>26.477</v>
      </c>
      <c r="K3566">
        <v>20.956</v>
      </c>
      <c r="L3566">
        <v>26.728000000000002</v>
      </c>
      <c r="M3566">
        <v>25.451000000000001</v>
      </c>
      <c r="N3566">
        <v>23.920999999999999</v>
      </c>
      <c r="Q3566">
        <v>296.08600000000001</v>
      </c>
      <c r="R3566">
        <f t="shared" si="165"/>
        <v>22.936000000000035</v>
      </c>
      <c r="S3566">
        <v>298.86900000000003</v>
      </c>
      <c r="T3566">
        <f t="shared" si="166"/>
        <v>25.719000000000051</v>
      </c>
      <c r="U3566">
        <v>302.55599999999998</v>
      </c>
      <c r="V3566">
        <f t="shared" si="167"/>
        <v>29.406000000000006</v>
      </c>
      <c r="W3566">
        <v>62.786000000000001</v>
      </c>
    </row>
    <row r="3567" spans="1:23" x14ac:dyDescent="0.3">
      <c r="A3567" s="1">
        <v>38151.381944444445</v>
      </c>
      <c r="B3567">
        <v>0</v>
      </c>
      <c r="C3567">
        <v>27.084</v>
      </c>
      <c r="D3567">
        <v>21.212</v>
      </c>
      <c r="E3567">
        <v>27.001000000000001</v>
      </c>
      <c r="F3567">
        <v>27.56</v>
      </c>
      <c r="G3567">
        <v>25.902999999999999</v>
      </c>
      <c r="I3567">
        <v>0</v>
      </c>
      <c r="J3567">
        <v>27.012</v>
      </c>
      <c r="K3567">
        <v>21.059000000000001</v>
      </c>
      <c r="L3567">
        <v>26.870999999999999</v>
      </c>
      <c r="M3567">
        <v>25.558</v>
      </c>
      <c r="N3567">
        <v>23.963000000000001</v>
      </c>
      <c r="Q3567">
        <v>296.17</v>
      </c>
      <c r="R3567">
        <f t="shared" si="165"/>
        <v>23.020000000000039</v>
      </c>
      <c r="S3567">
        <v>299.077</v>
      </c>
      <c r="T3567">
        <f t="shared" si="166"/>
        <v>25.927000000000021</v>
      </c>
      <c r="U3567">
        <v>302.56700000000001</v>
      </c>
      <c r="V3567">
        <f t="shared" si="167"/>
        <v>29.41700000000003</v>
      </c>
      <c r="W3567">
        <v>56.973999999999997</v>
      </c>
    </row>
    <row r="3568" spans="1:23" x14ac:dyDescent="0.3">
      <c r="A3568" s="1">
        <v>38151.385416666664</v>
      </c>
      <c r="B3568">
        <v>0</v>
      </c>
      <c r="C3568">
        <v>27.617000000000001</v>
      </c>
      <c r="D3568">
        <v>21.315000000000001</v>
      </c>
      <c r="E3568">
        <v>27.135000000000002</v>
      </c>
      <c r="F3568">
        <v>27.652000000000001</v>
      </c>
      <c r="G3568">
        <v>25.933</v>
      </c>
      <c r="I3568">
        <v>0</v>
      </c>
      <c r="J3568">
        <v>27.545999999999999</v>
      </c>
      <c r="K3568">
        <v>21.163</v>
      </c>
      <c r="L3568">
        <v>27.006</v>
      </c>
      <c r="M3568">
        <v>25.654</v>
      </c>
      <c r="N3568">
        <v>23.997</v>
      </c>
      <c r="Q3568">
        <v>296.26600000000002</v>
      </c>
      <c r="R3568">
        <f t="shared" si="165"/>
        <v>23.116000000000042</v>
      </c>
      <c r="S3568">
        <v>299.30200000000002</v>
      </c>
      <c r="T3568">
        <f t="shared" si="166"/>
        <v>26.152000000000044</v>
      </c>
      <c r="U3568">
        <v>302.83199999999999</v>
      </c>
      <c r="V3568">
        <f t="shared" si="167"/>
        <v>29.682000000000016</v>
      </c>
      <c r="W3568">
        <v>67.676000000000002</v>
      </c>
    </row>
    <row r="3569" spans="1:23" x14ac:dyDescent="0.3">
      <c r="A3569" s="1">
        <v>38151.388888888891</v>
      </c>
      <c r="B3569">
        <v>0</v>
      </c>
      <c r="C3569">
        <v>28.149000000000001</v>
      </c>
      <c r="D3569">
        <v>21.417000000000002</v>
      </c>
      <c r="E3569">
        <v>27.225999999999999</v>
      </c>
      <c r="F3569">
        <v>27.734999999999999</v>
      </c>
      <c r="G3569">
        <v>25.957000000000001</v>
      </c>
      <c r="I3569">
        <v>0</v>
      </c>
      <c r="J3569">
        <v>28.077999999999999</v>
      </c>
      <c r="K3569">
        <v>21.265000000000001</v>
      </c>
      <c r="L3569">
        <v>27.097000000000001</v>
      </c>
      <c r="M3569">
        <v>25.741</v>
      </c>
      <c r="N3569">
        <v>24.024999999999999</v>
      </c>
      <c r="Q3569">
        <v>296.34399999999999</v>
      </c>
      <c r="R3569">
        <f t="shared" si="165"/>
        <v>23.194000000000017</v>
      </c>
      <c r="S3569">
        <v>299.51499999999999</v>
      </c>
      <c r="T3569">
        <f t="shared" si="166"/>
        <v>26.365000000000009</v>
      </c>
      <c r="U3569">
        <v>302.85000000000002</v>
      </c>
      <c r="V3569">
        <f t="shared" si="167"/>
        <v>29.700000000000045</v>
      </c>
      <c r="W3569">
        <v>60.966999999999999</v>
      </c>
    </row>
    <row r="3570" spans="1:23" x14ac:dyDescent="0.3">
      <c r="A3570" s="1">
        <v>38151.392361111109</v>
      </c>
      <c r="B3570">
        <v>0</v>
      </c>
      <c r="C3570">
        <v>28.681000000000001</v>
      </c>
      <c r="D3570">
        <v>21.518999999999998</v>
      </c>
      <c r="E3570">
        <v>27.311</v>
      </c>
      <c r="F3570">
        <v>27.809000000000001</v>
      </c>
      <c r="G3570">
        <v>25.975999999999999</v>
      </c>
      <c r="I3570">
        <v>0</v>
      </c>
      <c r="J3570">
        <v>28.61</v>
      </c>
      <c r="K3570">
        <v>21.367999999999999</v>
      </c>
      <c r="L3570">
        <v>27.183</v>
      </c>
      <c r="M3570">
        <v>25.818999999999999</v>
      </c>
      <c r="N3570">
        <v>24.047000000000001</v>
      </c>
      <c r="Q3570">
        <v>296.43700000000001</v>
      </c>
      <c r="R3570">
        <f t="shared" si="165"/>
        <v>23.287000000000035</v>
      </c>
      <c r="S3570">
        <v>299.74799999999999</v>
      </c>
      <c r="T3570">
        <f t="shared" si="166"/>
        <v>26.598000000000013</v>
      </c>
      <c r="U3570">
        <v>303.13600000000002</v>
      </c>
      <c r="V3570">
        <f t="shared" si="167"/>
        <v>29.986000000000047</v>
      </c>
      <c r="W3570">
        <v>73.015000000000001</v>
      </c>
    </row>
    <row r="3571" spans="1:23" x14ac:dyDescent="0.3">
      <c r="A3571" s="1">
        <v>38151.395833333336</v>
      </c>
      <c r="B3571">
        <v>0</v>
      </c>
      <c r="C3571">
        <v>29.213999999999999</v>
      </c>
      <c r="D3571">
        <v>21.620999999999999</v>
      </c>
      <c r="E3571">
        <v>27.36</v>
      </c>
      <c r="F3571">
        <v>27.876999999999999</v>
      </c>
      <c r="G3571">
        <v>25.991</v>
      </c>
      <c r="I3571">
        <v>0</v>
      </c>
      <c r="J3571">
        <v>29.143999999999998</v>
      </c>
      <c r="K3571">
        <v>21.47</v>
      </c>
      <c r="L3571">
        <v>27.233000000000001</v>
      </c>
      <c r="M3571">
        <v>25.890999999999998</v>
      </c>
      <c r="N3571">
        <v>24.065000000000001</v>
      </c>
      <c r="Q3571">
        <v>296.512</v>
      </c>
      <c r="R3571">
        <f t="shared" si="165"/>
        <v>23.362000000000023</v>
      </c>
      <c r="S3571">
        <v>299.96899999999999</v>
      </c>
      <c r="T3571">
        <f t="shared" si="166"/>
        <v>26.819000000000017</v>
      </c>
      <c r="U3571">
        <v>303.17500000000001</v>
      </c>
      <c r="V3571">
        <f t="shared" si="167"/>
        <v>30.025000000000034</v>
      </c>
      <c r="W3571">
        <v>65.421999999999997</v>
      </c>
    </row>
    <row r="3572" spans="1:23" x14ac:dyDescent="0.3">
      <c r="A3572" s="1">
        <v>38151.399305555555</v>
      </c>
      <c r="B3572">
        <v>0</v>
      </c>
      <c r="C3572">
        <v>29.72</v>
      </c>
      <c r="D3572">
        <v>21.719000000000001</v>
      </c>
      <c r="E3572">
        <v>27.388999999999999</v>
      </c>
      <c r="F3572">
        <v>27.937000000000001</v>
      </c>
      <c r="G3572">
        <v>26.001999999999999</v>
      </c>
      <c r="I3572">
        <v>0</v>
      </c>
      <c r="J3572">
        <v>29.651</v>
      </c>
      <c r="K3572">
        <v>21.568999999999999</v>
      </c>
      <c r="L3572">
        <v>27.263000000000002</v>
      </c>
      <c r="M3572">
        <v>25.954000000000001</v>
      </c>
      <c r="N3572">
        <v>24.079000000000001</v>
      </c>
      <c r="Q3572">
        <v>296.60599999999999</v>
      </c>
      <c r="R3572">
        <f t="shared" si="165"/>
        <v>23.456000000000017</v>
      </c>
      <c r="S3572">
        <v>300.21300000000002</v>
      </c>
      <c r="T3572">
        <f t="shared" si="166"/>
        <v>27.063000000000045</v>
      </c>
      <c r="U3572">
        <v>303.48700000000002</v>
      </c>
      <c r="V3572">
        <f t="shared" si="167"/>
        <v>30.337000000000046</v>
      </c>
      <c r="W3572">
        <v>78.585999999999999</v>
      </c>
    </row>
    <row r="3573" spans="1:23" x14ac:dyDescent="0.3">
      <c r="A3573" s="1">
        <v>38151.402777777781</v>
      </c>
      <c r="B3573">
        <v>0</v>
      </c>
      <c r="C3573">
        <v>30.224</v>
      </c>
      <c r="D3573">
        <v>21.815999999999999</v>
      </c>
      <c r="E3573">
        <v>27.385999999999999</v>
      </c>
      <c r="F3573">
        <v>27.989000000000001</v>
      </c>
      <c r="G3573">
        <v>26.009</v>
      </c>
      <c r="I3573">
        <v>17.108000000000001</v>
      </c>
      <c r="J3573">
        <v>30.155000000000001</v>
      </c>
      <c r="K3573">
        <v>21.667999999999999</v>
      </c>
      <c r="L3573">
        <v>27.26</v>
      </c>
      <c r="M3573">
        <v>26.01</v>
      </c>
      <c r="N3573">
        <v>24.09</v>
      </c>
      <c r="Q3573">
        <v>296.68200000000002</v>
      </c>
      <c r="R3573">
        <f t="shared" si="165"/>
        <v>23.532000000000039</v>
      </c>
      <c r="S3573">
        <v>300.44400000000002</v>
      </c>
      <c r="T3573">
        <f t="shared" si="166"/>
        <v>27.29400000000004</v>
      </c>
      <c r="U3573">
        <v>303.517</v>
      </c>
      <c r="V3573">
        <f t="shared" si="167"/>
        <v>30.367000000000019</v>
      </c>
      <c r="W3573">
        <v>70.323999999999998</v>
      </c>
    </row>
    <row r="3574" spans="1:23" x14ac:dyDescent="0.3">
      <c r="A3574" s="1">
        <v>38151.40625</v>
      </c>
      <c r="B3574">
        <v>0</v>
      </c>
      <c r="C3574">
        <v>30.725999999999999</v>
      </c>
      <c r="D3574">
        <v>21.914000000000001</v>
      </c>
      <c r="E3574">
        <v>27.378</v>
      </c>
      <c r="F3574">
        <v>28.059000000000001</v>
      </c>
      <c r="G3574">
        <v>26.013999999999999</v>
      </c>
      <c r="I3574">
        <v>25.513000000000002</v>
      </c>
      <c r="J3574">
        <v>30.657</v>
      </c>
      <c r="K3574">
        <v>21.765999999999998</v>
      </c>
      <c r="L3574">
        <v>27.253</v>
      </c>
      <c r="M3574">
        <v>26.004000000000001</v>
      </c>
      <c r="N3574">
        <v>24.052</v>
      </c>
      <c r="Q3574">
        <v>296.77699999999999</v>
      </c>
      <c r="R3574">
        <f t="shared" si="165"/>
        <v>23.62700000000001</v>
      </c>
      <c r="S3574">
        <v>300.7</v>
      </c>
      <c r="T3574">
        <f t="shared" si="166"/>
        <v>27.550000000000011</v>
      </c>
      <c r="U3574">
        <v>303.84399999999999</v>
      </c>
      <c r="V3574">
        <f t="shared" si="167"/>
        <v>30.694000000000017</v>
      </c>
      <c r="W3574">
        <v>84.254000000000005</v>
      </c>
    </row>
    <row r="3575" spans="1:23" x14ac:dyDescent="0.3">
      <c r="A3575" s="1">
        <v>38151.409722222219</v>
      </c>
      <c r="B3575">
        <v>0</v>
      </c>
      <c r="C3575">
        <v>31.221</v>
      </c>
      <c r="D3575">
        <v>22.012</v>
      </c>
      <c r="E3575">
        <v>27.338999999999999</v>
      </c>
      <c r="F3575">
        <v>28.178000000000001</v>
      </c>
      <c r="G3575">
        <v>26.016999999999999</v>
      </c>
      <c r="I3575">
        <v>34.996000000000002</v>
      </c>
      <c r="J3575">
        <v>31.152999999999999</v>
      </c>
      <c r="K3575">
        <v>21.864000000000001</v>
      </c>
      <c r="L3575">
        <v>27.215</v>
      </c>
      <c r="M3575">
        <v>26.010999999999999</v>
      </c>
      <c r="N3575">
        <v>23.995999999999999</v>
      </c>
      <c r="Q3575">
        <v>296.85599999999999</v>
      </c>
      <c r="R3575">
        <f t="shared" si="165"/>
        <v>23.706000000000017</v>
      </c>
      <c r="S3575">
        <v>300.94299999999998</v>
      </c>
      <c r="T3575">
        <f t="shared" si="166"/>
        <v>27.793000000000006</v>
      </c>
      <c r="U3575">
        <v>303.86399999999998</v>
      </c>
      <c r="V3575">
        <f t="shared" si="167"/>
        <v>30.713999999999999</v>
      </c>
      <c r="W3575">
        <v>75.34</v>
      </c>
    </row>
    <row r="3576" spans="1:23" x14ac:dyDescent="0.3">
      <c r="A3576" s="1">
        <v>38151.413194444445</v>
      </c>
      <c r="B3576">
        <v>0</v>
      </c>
      <c r="C3576">
        <v>31.715</v>
      </c>
      <c r="D3576">
        <v>22.109000000000002</v>
      </c>
      <c r="E3576">
        <v>27.297000000000001</v>
      </c>
      <c r="F3576">
        <v>28.315000000000001</v>
      </c>
      <c r="G3576">
        <v>26.016999999999999</v>
      </c>
      <c r="I3576">
        <v>35.183</v>
      </c>
      <c r="J3576">
        <v>31.646999999999998</v>
      </c>
      <c r="K3576">
        <v>21.962</v>
      </c>
      <c r="L3576">
        <v>27.173999999999999</v>
      </c>
      <c r="M3576">
        <v>26.009</v>
      </c>
      <c r="N3576">
        <v>23.925000000000001</v>
      </c>
      <c r="Q3576">
        <v>296.95299999999997</v>
      </c>
      <c r="R3576">
        <f t="shared" si="165"/>
        <v>23.802999999999997</v>
      </c>
      <c r="S3576">
        <v>301.209</v>
      </c>
      <c r="T3576">
        <f t="shared" si="166"/>
        <v>28.059000000000026</v>
      </c>
      <c r="U3576">
        <v>304.20699999999999</v>
      </c>
      <c r="V3576">
        <f t="shared" si="167"/>
        <v>31.057000000000016</v>
      </c>
      <c r="W3576">
        <v>89.712000000000003</v>
      </c>
    </row>
    <row r="3577" spans="1:23" x14ac:dyDescent="0.3">
      <c r="A3577" s="1">
        <v>38151.416666666664</v>
      </c>
      <c r="B3577">
        <v>0</v>
      </c>
      <c r="C3577">
        <v>32.206000000000003</v>
      </c>
      <c r="D3577">
        <v>22.206</v>
      </c>
      <c r="E3577">
        <v>27.228999999999999</v>
      </c>
      <c r="F3577">
        <v>28.462</v>
      </c>
      <c r="G3577">
        <v>26.015999999999998</v>
      </c>
      <c r="I3577">
        <v>35.365000000000002</v>
      </c>
      <c r="J3577">
        <v>32.139000000000003</v>
      </c>
      <c r="K3577">
        <v>22.06</v>
      </c>
      <c r="L3577">
        <v>27.106999999999999</v>
      </c>
      <c r="M3577">
        <v>26.036999999999999</v>
      </c>
      <c r="N3577">
        <v>23.859000000000002</v>
      </c>
      <c r="Q3577">
        <v>297.03300000000002</v>
      </c>
      <c r="R3577">
        <f t="shared" si="165"/>
        <v>23.883000000000038</v>
      </c>
      <c r="S3577">
        <v>301.46199999999999</v>
      </c>
      <c r="T3577">
        <f t="shared" si="166"/>
        <v>28.312000000000012</v>
      </c>
      <c r="U3577">
        <v>304.21800000000002</v>
      </c>
      <c r="V3577">
        <f t="shared" si="167"/>
        <v>31.06800000000004</v>
      </c>
      <c r="W3577">
        <v>80.602000000000004</v>
      </c>
    </row>
    <row r="3578" spans="1:23" x14ac:dyDescent="0.3">
      <c r="A3578" s="1">
        <v>38151.420138888891</v>
      </c>
      <c r="B3578">
        <v>0</v>
      </c>
      <c r="C3578">
        <v>32.716000000000001</v>
      </c>
      <c r="D3578">
        <v>22.295999999999999</v>
      </c>
      <c r="E3578">
        <v>27.163</v>
      </c>
      <c r="F3578">
        <v>28.609000000000002</v>
      </c>
      <c r="G3578">
        <v>26.013999999999999</v>
      </c>
      <c r="I3578">
        <v>35.526000000000003</v>
      </c>
      <c r="J3578">
        <v>32.649000000000001</v>
      </c>
      <c r="K3578">
        <v>22.151</v>
      </c>
      <c r="L3578">
        <v>27.041</v>
      </c>
      <c r="M3578">
        <v>26.082999999999998</v>
      </c>
      <c r="N3578">
        <v>23.797000000000001</v>
      </c>
      <c r="Q3578">
        <v>297.12900000000002</v>
      </c>
      <c r="R3578">
        <f t="shared" si="165"/>
        <v>23.979000000000042</v>
      </c>
      <c r="S3578">
        <v>301.73500000000001</v>
      </c>
      <c r="T3578">
        <f t="shared" si="166"/>
        <v>28.585000000000036</v>
      </c>
      <c r="U3578">
        <v>304.56799999999998</v>
      </c>
      <c r="V3578">
        <f t="shared" si="167"/>
        <v>31.418000000000006</v>
      </c>
      <c r="W3578">
        <v>94.534000000000006</v>
      </c>
    </row>
    <row r="3579" spans="1:23" x14ac:dyDescent="0.3">
      <c r="A3579" s="1">
        <v>38151.423611111109</v>
      </c>
      <c r="B3579">
        <v>0</v>
      </c>
      <c r="C3579">
        <v>33.220999999999997</v>
      </c>
      <c r="D3579">
        <v>22.385999999999999</v>
      </c>
      <c r="E3579">
        <v>27.071999999999999</v>
      </c>
      <c r="F3579">
        <v>28.715</v>
      </c>
      <c r="G3579">
        <v>26.010999999999999</v>
      </c>
      <c r="I3579">
        <v>18.045999999999999</v>
      </c>
      <c r="J3579">
        <v>33.155000000000001</v>
      </c>
      <c r="K3579">
        <v>22.24</v>
      </c>
      <c r="L3579">
        <v>26.95</v>
      </c>
      <c r="M3579">
        <v>26.097000000000001</v>
      </c>
      <c r="N3579">
        <v>23.74</v>
      </c>
      <c r="Q3579">
        <v>297.20699999999999</v>
      </c>
      <c r="R3579">
        <f t="shared" si="165"/>
        <v>24.057000000000016</v>
      </c>
      <c r="S3579">
        <v>301.98599999999999</v>
      </c>
      <c r="T3579">
        <f t="shared" si="166"/>
        <v>28.836000000000013</v>
      </c>
      <c r="U3579">
        <v>304.46100000000001</v>
      </c>
      <c r="V3579">
        <f t="shared" si="167"/>
        <v>31.311000000000035</v>
      </c>
      <c r="W3579">
        <v>84.95</v>
      </c>
    </row>
    <row r="3580" spans="1:23" x14ac:dyDescent="0.3">
      <c r="A3580" s="1">
        <v>38151.427083333336</v>
      </c>
      <c r="B3580">
        <v>0</v>
      </c>
      <c r="C3580">
        <v>33.725000000000001</v>
      </c>
      <c r="D3580">
        <v>22.475000000000001</v>
      </c>
      <c r="E3580">
        <v>26.977</v>
      </c>
      <c r="F3580">
        <v>28.797000000000001</v>
      </c>
      <c r="G3580">
        <v>26.007000000000001</v>
      </c>
      <c r="I3580">
        <v>0</v>
      </c>
      <c r="J3580">
        <v>33.658999999999999</v>
      </c>
      <c r="K3580">
        <v>22.33</v>
      </c>
      <c r="L3580">
        <v>26.855</v>
      </c>
      <c r="M3580">
        <v>26.170999999999999</v>
      </c>
      <c r="N3580">
        <v>23.725000000000001</v>
      </c>
      <c r="Q3580">
        <v>297.29599999999999</v>
      </c>
      <c r="R3580">
        <f t="shared" si="165"/>
        <v>24.146000000000015</v>
      </c>
      <c r="S3580">
        <v>302.24700000000001</v>
      </c>
      <c r="T3580">
        <f t="shared" si="166"/>
        <v>29.097000000000037</v>
      </c>
      <c r="U3580">
        <v>304.71100000000001</v>
      </c>
      <c r="V3580">
        <f t="shared" si="167"/>
        <v>31.561000000000035</v>
      </c>
      <c r="W3580">
        <v>98.326999999999998</v>
      </c>
    </row>
    <row r="3581" spans="1:23" x14ac:dyDescent="0.3">
      <c r="A3581" s="1">
        <v>38151.430555555555</v>
      </c>
      <c r="B3581">
        <v>0</v>
      </c>
      <c r="C3581">
        <v>34.228999999999999</v>
      </c>
      <c r="D3581">
        <v>22.562999999999999</v>
      </c>
      <c r="E3581">
        <v>26.859000000000002</v>
      </c>
      <c r="F3581">
        <v>28.864999999999998</v>
      </c>
      <c r="G3581">
        <v>26.001999999999999</v>
      </c>
      <c r="I3581">
        <v>0</v>
      </c>
      <c r="J3581">
        <v>34.164000000000001</v>
      </c>
      <c r="K3581">
        <v>22.419</v>
      </c>
      <c r="L3581">
        <v>26.738</v>
      </c>
      <c r="M3581">
        <v>26.303000000000001</v>
      </c>
      <c r="N3581">
        <v>23.745999999999999</v>
      </c>
      <c r="Q3581">
        <v>297.36799999999999</v>
      </c>
      <c r="R3581">
        <f t="shared" si="165"/>
        <v>24.218000000000018</v>
      </c>
      <c r="S3581">
        <v>302.488</v>
      </c>
      <c r="T3581">
        <f t="shared" si="166"/>
        <v>29.338000000000022</v>
      </c>
      <c r="U3581">
        <v>304.58</v>
      </c>
      <c r="V3581">
        <f t="shared" si="167"/>
        <v>31.430000000000007</v>
      </c>
      <c r="W3581">
        <v>88.765000000000001</v>
      </c>
    </row>
    <row r="3582" spans="1:23" x14ac:dyDescent="0.3">
      <c r="A3582" s="1">
        <v>38151.434027777781</v>
      </c>
      <c r="B3582">
        <v>0</v>
      </c>
      <c r="C3582">
        <v>34.732999999999997</v>
      </c>
      <c r="D3582">
        <v>22.651</v>
      </c>
      <c r="E3582">
        <v>26.738</v>
      </c>
      <c r="F3582">
        <v>28.92</v>
      </c>
      <c r="G3582">
        <v>25.998000000000001</v>
      </c>
      <c r="I3582">
        <v>8.4700000000000006</v>
      </c>
      <c r="J3582">
        <v>34.667999999999999</v>
      </c>
      <c r="K3582">
        <v>22.507000000000001</v>
      </c>
      <c r="L3582">
        <v>26.617000000000001</v>
      </c>
      <c r="M3582">
        <v>26.417999999999999</v>
      </c>
      <c r="N3582">
        <v>23.77</v>
      </c>
      <c r="Q3582">
        <v>297.44900000000001</v>
      </c>
      <c r="R3582">
        <f t="shared" si="165"/>
        <v>24.299000000000035</v>
      </c>
      <c r="S3582">
        <v>302.73899999999998</v>
      </c>
      <c r="T3582">
        <f t="shared" si="166"/>
        <v>29.588999999999999</v>
      </c>
      <c r="U3582">
        <v>304.80399999999997</v>
      </c>
      <c r="V3582">
        <f t="shared" si="167"/>
        <v>31.653999999999996</v>
      </c>
      <c r="W3582">
        <v>101.78</v>
      </c>
    </row>
    <row r="3583" spans="1:23" x14ac:dyDescent="0.3">
      <c r="A3583" s="1">
        <v>38151.4375</v>
      </c>
      <c r="B3583">
        <v>0</v>
      </c>
      <c r="C3583">
        <v>35.238</v>
      </c>
      <c r="D3583">
        <v>22.738</v>
      </c>
      <c r="E3583">
        <v>26.597000000000001</v>
      </c>
      <c r="F3583">
        <v>28.965</v>
      </c>
      <c r="G3583">
        <v>25.992999999999999</v>
      </c>
      <c r="I3583">
        <v>26.655999999999999</v>
      </c>
      <c r="J3583">
        <v>35.173000000000002</v>
      </c>
      <c r="K3583">
        <v>22.594999999999999</v>
      </c>
      <c r="L3583">
        <v>26.475999999999999</v>
      </c>
      <c r="M3583">
        <v>26.481000000000002</v>
      </c>
      <c r="N3583">
        <v>23.773</v>
      </c>
      <c r="Q3583">
        <v>297.517</v>
      </c>
      <c r="R3583">
        <f t="shared" si="165"/>
        <v>24.367000000000019</v>
      </c>
      <c r="S3583">
        <v>302.97399999999999</v>
      </c>
      <c r="T3583">
        <f t="shared" si="166"/>
        <v>29.824000000000012</v>
      </c>
      <c r="U3583">
        <v>304.66000000000003</v>
      </c>
      <c r="V3583">
        <f t="shared" si="167"/>
        <v>31.510000000000048</v>
      </c>
      <c r="W3583">
        <v>92.36</v>
      </c>
    </row>
    <row r="3584" spans="1:23" x14ac:dyDescent="0.3">
      <c r="A3584" s="1">
        <v>38151.440972222219</v>
      </c>
      <c r="B3584">
        <v>0</v>
      </c>
      <c r="C3584">
        <v>35.661999999999999</v>
      </c>
      <c r="D3584">
        <v>22.815000000000001</v>
      </c>
      <c r="E3584">
        <v>26.431999999999999</v>
      </c>
      <c r="F3584">
        <v>28.994</v>
      </c>
      <c r="G3584">
        <v>25.986999999999998</v>
      </c>
      <c r="I3584">
        <v>36.468000000000004</v>
      </c>
      <c r="J3584">
        <v>35.597000000000001</v>
      </c>
      <c r="K3584">
        <v>22.672000000000001</v>
      </c>
      <c r="L3584">
        <v>26.312000000000001</v>
      </c>
      <c r="M3584">
        <v>26.449000000000002</v>
      </c>
      <c r="N3584">
        <v>23.736000000000001</v>
      </c>
      <c r="Q3584">
        <v>297.59199999999998</v>
      </c>
      <c r="R3584">
        <f t="shared" si="165"/>
        <v>24.442000000000007</v>
      </c>
      <c r="S3584">
        <v>303.21800000000002</v>
      </c>
      <c r="T3584">
        <f t="shared" si="166"/>
        <v>30.06800000000004</v>
      </c>
      <c r="U3584">
        <v>304.87799999999999</v>
      </c>
      <c r="V3584">
        <f t="shared" si="167"/>
        <v>31.728000000000009</v>
      </c>
      <c r="W3584">
        <v>105.00700000000001</v>
      </c>
    </row>
    <row r="3585" spans="1:23" x14ac:dyDescent="0.3">
      <c r="A3585" s="1">
        <v>38151.444444444445</v>
      </c>
      <c r="B3585">
        <v>0</v>
      </c>
      <c r="C3585">
        <v>36.084000000000003</v>
      </c>
      <c r="D3585">
        <v>22.888999999999999</v>
      </c>
      <c r="E3585">
        <v>26.248000000000001</v>
      </c>
      <c r="F3585">
        <v>29.012</v>
      </c>
      <c r="G3585">
        <v>25.981000000000002</v>
      </c>
      <c r="I3585">
        <v>36.621000000000002</v>
      </c>
      <c r="J3585">
        <v>36.020000000000003</v>
      </c>
      <c r="K3585">
        <v>22.745999999999999</v>
      </c>
      <c r="L3585">
        <v>26.129000000000001</v>
      </c>
      <c r="M3585">
        <v>26.375</v>
      </c>
      <c r="N3585">
        <v>23.683</v>
      </c>
      <c r="Q3585">
        <v>297.65600000000001</v>
      </c>
      <c r="R3585">
        <f t="shared" si="165"/>
        <v>24.506000000000029</v>
      </c>
      <c r="S3585">
        <v>303.45</v>
      </c>
      <c r="T3585">
        <f t="shared" si="166"/>
        <v>30.300000000000011</v>
      </c>
      <c r="U3585">
        <v>304.733</v>
      </c>
      <c r="V3585">
        <f t="shared" si="167"/>
        <v>31.583000000000027</v>
      </c>
      <c r="W3585">
        <v>95.891000000000005</v>
      </c>
    </row>
    <row r="3586" spans="1:23" x14ac:dyDescent="0.3">
      <c r="A3586" s="1">
        <v>38151.447916666664</v>
      </c>
      <c r="B3586">
        <v>0</v>
      </c>
      <c r="C3586">
        <v>36.505000000000003</v>
      </c>
      <c r="D3586">
        <v>22.963000000000001</v>
      </c>
      <c r="E3586">
        <v>26.065000000000001</v>
      </c>
      <c r="F3586">
        <v>29.02</v>
      </c>
      <c r="G3586">
        <v>25.975999999999999</v>
      </c>
      <c r="I3586">
        <v>36.771999999999998</v>
      </c>
      <c r="J3586">
        <v>36.441000000000003</v>
      </c>
      <c r="K3586">
        <v>22.821000000000002</v>
      </c>
      <c r="L3586">
        <v>25.946000000000002</v>
      </c>
      <c r="M3586">
        <v>26.305</v>
      </c>
      <c r="N3586">
        <v>23.634</v>
      </c>
      <c r="Q3586">
        <v>297.726</v>
      </c>
      <c r="R3586">
        <f t="shared" si="165"/>
        <v>24.576000000000022</v>
      </c>
      <c r="S3586">
        <v>303.69</v>
      </c>
      <c r="T3586">
        <f t="shared" si="166"/>
        <v>30.54000000000002</v>
      </c>
      <c r="U3586">
        <v>304.95100000000002</v>
      </c>
      <c r="V3586">
        <f t="shared" si="167"/>
        <v>31.801000000000045</v>
      </c>
      <c r="W3586">
        <v>108.136</v>
      </c>
    </row>
    <row r="3587" spans="1:23" x14ac:dyDescent="0.3">
      <c r="A3587" s="1">
        <v>38151.451388888891</v>
      </c>
      <c r="B3587">
        <v>0</v>
      </c>
      <c r="C3587">
        <v>36.9</v>
      </c>
      <c r="D3587">
        <v>23.035</v>
      </c>
      <c r="E3587">
        <v>25.864000000000001</v>
      </c>
      <c r="F3587">
        <v>29.018999999999998</v>
      </c>
      <c r="G3587">
        <v>25.97</v>
      </c>
      <c r="I3587">
        <v>36.921999999999997</v>
      </c>
      <c r="J3587">
        <v>36.835999999999999</v>
      </c>
      <c r="K3587">
        <v>22.891999999999999</v>
      </c>
      <c r="L3587">
        <v>25.745000000000001</v>
      </c>
      <c r="M3587">
        <v>26.236000000000001</v>
      </c>
      <c r="N3587">
        <v>23.588999999999999</v>
      </c>
      <c r="Q3587">
        <v>297.78800000000001</v>
      </c>
      <c r="R3587">
        <f t="shared" ref="R3587:R3650" si="168">Q3587-273.15</f>
        <v>24.638000000000034</v>
      </c>
      <c r="S3587">
        <v>303.92</v>
      </c>
      <c r="T3587">
        <f t="shared" ref="T3587:T3650" si="169">S3587-273.15</f>
        <v>30.770000000000039</v>
      </c>
      <c r="U3587">
        <v>304.80599999999998</v>
      </c>
      <c r="V3587">
        <f t="shared" ref="V3587:V3650" si="170">U3587-273.15</f>
        <v>31.656000000000006</v>
      </c>
      <c r="W3587">
        <v>99.373000000000005</v>
      </c>
    </row>
    <row r="3588" spans="1:23" x14ac:dyDescent="0.3">
      <c r="A3588" s="1">
        <v>38151.454861111109</v>
      </c>
      <c r="B3588">
        <v>0</v>
      </c>
      <c r="C3588">
        <v>37.292999999999999</v>
      </c>
      <c r="D3588">
        <v>23.106000000000002</v>
      </c>
      <c r="E3588">
        <v>25.663</v>
      </c>
      <c r="F3588">
        <v>29.012</v>
      </c>
      <c r="G3588">
        <v>25.965</v>
      </c>
      <c r="I3588">
        <v>18.747</v>
      </c>
      <c r="J3588">
        <v>37.229999999999997</v>
      </c>
      <c r="K3588">
        <v>22.963999999999999</v>
      </c>
      <c r="L3588">
        <v>25.544</v>
      </c>
      <c r="M3588">
        <v>26.169</v>
      </c>
      <c r="N3588">
        <v>23.547000000000001</v>
      </c>
      <c r="Q3588">
        <v>297.85399999999998</v>
      </c>
      <c r="R3588">
        <f t="shared" si="168"/>
        <v>24.704000000000008</v>
      </c>
      <c r="S3588">
        <v>304.15600000000001</v>
      </c>
      <c r="T3588">
        <f t="shared" si="169"/>
        <v>31.006000000000029</v>
      </c>
      <c r="U3588">
        <v>305.02499999999998</v>
      </c>
      <c r="V3588">
        <f t="shared" si="170"/>
        <v>31.875</v>
      </c>
      <c r="W3588">
        <v>110.636</v>
      </c>
    </row>
    <row r="3589" spans="1:23" x14ac:dyDescent="0.3">
      <c r="A3589" s="1">
        <v>38151.458333333336</v>
      </c>
      <c r="B3589">
        <v>0</v>
      </c>
      <c r="C3589">
        <v>37.683999999999997</v>
      </c>
      <c r="D3589">
        <v>23.175000000000001</v>
      </c>
      <c r="E3589">
        <v>25.446999999999999</v>
      </c>
      <c r="F3589">
        <v>28.998999999999999</v>
      </c>
      <c r="G3589">
        <v>25.960999999999999</v>
      </c>
      <c r="I3589">
        <v>0</v>
      </c>
      <c r="J3589">
        <v>37.621000000000002</v>
      </c>
      <c r="K3589">
        <v>23.033000000000001</v>
      </c>
      <c r="L3589">
        <v>25.327999999999999</v>
      </c>
      <c r="M3589">
        <v>26.17</v>
      </c>
      <c r="N3589">
        <v>23.545000000000002</v>
      </c>
      <c r="Q3589">
        <v>297.91500000000002</v>
      </c>
      <c r="R3589">
        <f t="shared" si="168"/>
        <v>24.765000000000043</v>
      </c>
      <c r="S3589">
        <v>304.38600000000002</v>
      </c>
      <c r="T3589">
        <f t="shared" si="169"/>
        <v>31.236000000000047</v>
      </c>
      <c r="U3589">
        <v>304.88200000000001</v>
      </c>
      <c r="V3589">
        <f t="shared" si="170"/>
        <v>31.732000000000028</v>
      </c>
      <c r="W3589">
        <v>102.313</v>
      </c>
    </row>
    <row r="3590" spans="1:23" x14ac:dyDescent="0.3">
      <c r="A3590" s="1">
        <v>38151.461805555555</v>
      </c>
      <c r="B3590">
        <v>0</v>
      </c>
      <c r="C3590">
        <v>38.042999999999999</v>
      </c>
      <c r="D3590">
        <v>23.238</v>
      </c>
      <c r="E3590">
        <v>25.222999999999999</v>
      </c>
      <c r="F3590">
        <v>28.98</v>
      </c>
      <c r="G3590">
        <v>25.957000000000001</v>
      </c>
      <c r="I3590">
        <v>0</v>
      </c>
      <c r="J3590">
        <v>37.979999999999997</v>
      </c>
      <c r="K3590">
        <v>23.097000000000001</v>
      </c>
      <c r="L3590">
        <v>25.105</v>
      </c>
      <c r="M3590">
        <v>26.228999999999999</v>
      </c>
      <c r="N3590">
        <v>23.577999999999999</v>
      </c>
      <c r="Q3590">
        <v>297.97800000000001</v>
      </c>
      <c r="R3590">
        <f t="shared" si="168"/>
        <v>24.828000000000031</v>
      </c>
      <c r="S3590">
        <v>304.62</v>
      </c>
      <c r="T3590">
        <f t="shared" si="169"/>
        <v>31.470000000000027</v>
      </c>
      <c r="U3590">
        <v>305.101</v>
      </c>
      <c r="V3590">
        <f t="shared" si="170"/>
        <v>31.951000000000022</v>
      </c>
      <c r="W3590">
        <v>113.035</v>
      </c>
    </row>
    <row r="3591" spans="1:23" x14ac:dyDescent="0.3">
      <c r="A3591" s="1">
        <v>38151.465277777781</v>
      </c>
      <c r="B3591">
        <v>0</v>
      </c>
      <c r="C3591">
        <v>38.371000000000002</v>
      </c>
      <c r="D3591">
        <v>23.33</v>
      </c>
      <c r="E3591">
        <v>25.015999999999998</v>
      </c>
      <c r="F3591">
        <v>28.954999999999998</v>
      </c>
      <c r="G3591">
        <v>25.954999999999998</v>
      </c>
      <c r="I3591">
        <v>0</v>
      </c>
      <c r="J3591">
        <v>38.308</v>
      </c>
      <c r="K3591">
        <v>23.189</v>
      </c>
      <c r="L3591">
        <v>24.899000000000001</v>
      </c>
      <c r="M3591">
        <v>26.277999999999999</v>
      </c>
      <c r="N3591">
        <v>23.613</v>
      </c>
      <c r="Q3591">
        <v>298.03500000000003</v>
      </c>
      <c r="R3591">
        <f t="shared" si="168"/>
        <v>24.885000000000048</v>
      </c>
      <c r="S3591">
        <v>304.83300000000003</v>
      </c>
      <c r="T3591">
        <f t="shared" si="169"/>
        <v>31.68300000000005</v>
      </c>
      <c r="U3591">
        <v>304.83199999999999</v>
      </c>
      <c r="V3591">
        <f t="shared" si="170"/>
        <v>31.682000000000016</v>
      </c>
      <c r="W3591">
        <v>104.248</v>
      </c>
    </row>
    <row r="3592" spans="1:23" x14ac:dyDescent="0.3">
      <c r="A3592" s="1">
        <v>38151.46875</v>
      </c>
      <c r="B3592">
        <v>0</v>
      </c>
      <c r="C3592">
        <v>38.695999999999998</v>
      </c>
      <c r="D3592">
        <v>23.562999999999999</v>
      </c>
      <c r="E3592">
        <v>24.95</v>
      </c>
      <c r="F3592">
        <v>28.927</v>
      </c>
      <c r="G3592">
        <v>25.952999999999999</v>
      </c>
      <c r="I3592">
        <v>18.707999999999998</v>
      </c>
      <c r="J3592">
        <v>38.634</v>
      </c>
      <c r="K3592">
        <v>23.422000000000001</v>
      </c>
      <c r="L3592">
        <v>24.832000000000001</v>
      </c>
      <c r="M3592">
        <v>26.318000000000001</v>
      </c>
      <c r="N3592">
        <v>23.649000000000001</v>
      </c>
      <c r="Q3592">
        <v>298.08999999999997</v>
      </c>
      <c r="R3592">
        <f t="shared" si="168"/>
        <v>24.939999999999998</v>
      </c>
      <c r="S3592">
        <v>305.03800000000001</v>
      </c>
      <c r="T3592">
        <f t="shared" si="169"/>
        <v>31.888000000000034</v>
      </c>
      <c r="U3592">
        <v>305.04000000000002</v>
      </c>
      <c r="V3592">
        <f t="shared" si="170"/>
        <v>31.890000000000043</v>
      </c>
      <c r="W3592">
        <v>113.999</v>
      </c>
    </row>
    <row r="3593" spans="1:23" x14ac:dyDescent="0.3">
      <c r="A3593" s="1">
        <v>38151.472222222219</v>
      </c>
      <c r="B3593">
        <v>0</v>
      </c>
      <c r="C3593">
        <v>39.018000000000001</v>
      </c>
      <c r="D3593">
        <v>23.815999999999999</v>
      </c>
      <c r="E3593">
        <v>24.893999999999998</v>
      </c>
      <c r="F3593">
        <v>28.895</v>
      </c>
      <c r="G3593">
        <v>25.952999999999999</v>
      </c>
      <c r="I3593">
        <v>38.057000000000002</v>
      </c>
      <c r="J3593">
        <v>38.956000000000003</v>
      </c>
      <c r="K3593">
        <v>23.675999999999998</v>
      </c>
      <c r="L3593">
        <v>24.777000000000001</v>
      </c>
      <c r="M3593">
        <v>26.285</v>
      </c>
      <c r="N3593">
        <v>23.643000000000001</v>
      </c>
      <c r="Q3593">
        <v>298.14</v>
      </c>
      <c r="R3593">
        <f t="shared" si="168"/>
        <v>24.990000000000009</v>
      </c>
      <c r="S3593">
        <v>305.226</v>
      </c>
      <c r="T3593">
        <f t="shared" si="169"/>
        <v>32.076000000000022</v>
      </c>
      <c r="U3593">
        <v>304.81900000000002</v>
      </c>
      <c r="V3593">
        <f t="shared" si="170"/>
        <v>31.66900000000004</v>
      </c>
      <c r="W3593">
        <v>106.247</v>
      </c>
    </row>
    <row r="3594" spans="1:23" x14ac:dyDescent="0.3">
      <c r="A3594" s="1">
        <v>38151.475694444445</v>
      </c>
      <c r="B3594">
        <v>0</v>
      </c>
      <c r="C3594">
        <v>39.332000000000001</v>
      </c>
      <c r="D3594">
        <v>24.087</v>
      </c>
      <c r="E3594">
        <v>24.878</v>
      </c>
      <c r="F3594">
        <v>28.853999999999999</v>
      </c>
      <c r="G3594">
        <v>25.954999999999998</v>
      </c>
      <c r="I3594">
        <v>38.267000000000003</v>
      </c>
      <c r="J3594">
        <v>39.270000000000003</v>
      </c>
      <c r="K3594">
        <v>23.948</v>
      </c>
      <c r="L3594">
        <v>24.760999999999999</v>
      </c>
      <c r="M3594">
        <v>26.172000000000001</v>
      </c>
      <c r="N3594">
        <v>23.606000000000002</v>
      </c>
      <c r="Q3594">
        <v>298.18599999999998</v>
      </c>
      <c r="R3594">
        <f t="shared" si="168"/>
        <v>25.036000000000001</v>
      </c>
      <c r="S3594">
        <v>305.40899999999999</v>
      </c>
      <c r="T3594">
        <f t="shared" si="169"/>
        <v>32.259000000000015</v>
      </c>
      <c r="U3594">
        <v>305.01</v>
      </c>
      <c r="V3594">
        <f t="shared" si="170"/>
        <v>31.860000000000014</v>
      </c>
      <c r="W3594">
        <v>115.137</v>
      </c>
    </row>
    <row r="3595" spans="1:23" x14ac:dyDescent="0.3">
      <c r="A3595" s="1">
        <v>38151.479166666664</v>
      </c>
      <c r="B3595">
        <v>0</v>
      </c>
      <c r="C3595">
        <v>39.615000000000002</v>
      </c>
      <c r="D3595">
        <v>24.367000000000001</v>
      </c>
      <c r="E3595">
        <v>24.847000000000001</v>
      </c>
      <c r="F3595">
        <v>28.814</v>
      </c>
      <c r="G3595">
        <v>25.959</v>
      </c>
      <c r="I3595">
        <v>38.476999999999997</v>
      </c>
      <c r="J3595">
        <v>39.554000000000002</v>
      </c>
      <c r="K3595">
        <v>24.228000000000002</v>
      </c>
      <c r="L3595">
        <v>24.731000000000002</v>
      </c>
      <c r="M3595">
        <v>26.059000000000001</v>
      </c>
      <c r="N3595">
        <v>23.57</v>
      </c>
      <c r="Q3595">
        <v>298.23099999999999</v>
      </c>
      <c r="R3595">
        <f t="shared" si="168"/>
        <v>25.081000000000017</v>
      </c>
      <c r="S3595">
        <v>305.58100000000002</v>
      </c>
      <c r="T3595">
        <f t="shared" si="169"/>
        <v>32.43100000000004</v>
      </c>
      <c r="U3595">
        <v>304.85300000000001</v>
      </c>
      <c r="V3595">
        <f t="shared" si="170"/>
        <v>31.703000000000031</v>
      </c>
      <c r="W3595">
        <v>108.352</v>
      </c>
    </row>
    <row r="3596" spans="1:23" x14ac:dyDescent="0.3">
      <c r="A3596" s="1">
        <v>38151.482638888891</v>
      </c>
      <c r="B3596">
        <v>0</v>
      </c>
      <c r="C3596">
        <v>39.795000000000002</v>
      </c>
      <c r="D3596">
        <v>24.623000000000001</v>
      </c>
      <c r="E3596">
        <v>24.803000000000001</v>
      </c>
      <c r="F3596">
        <v>28.768999999999998</v>
      </c>
      <c r="G3596">
        <v>25.963000000000001</v>
      </c>
      <c r="I3596">
        <v>38.688000000000002</v>
      </c>
      <c r="J3596">
        <v>39.734000000000002</v>
      </c>
      <c r="K3596">
        <v>24.484000000000002</v>
      </c>
      <c r="L3596">
        <v>24.687999999999999</v>
      </c>
      <c r="M3596">
        <v>25.95</v>
      </c>
      <c r="N3596">
        <v>23.538</v>
      </c>
      <c r="Q3596">
        <v>298.27199999999999</v>
      </c>
      <c r="R3596">
        <f t="shared" si="168"/>
        <v>25.122000000000014</v>
      </c>
      <c r="S3596">
        <v>305.74799999999999</v>
      </c>
      <c r="T3596">
        <f t="shared" si="169"/>
        <v>32.598000000000013</v>
      </c>
      <c r="U3596">
        <v>305.017</v>
      </c>
      <c r="V3596">
        <f t="shared" si="170"/>
        <v>31.867000000000019</v>
      </c>
      <c r="W3596">
        <v>116.104</v>
      </c>
    </row>
    <row r="3597" spans="1:23" x14ac:dyDescent="0.3">
      <c r="A3597" s="1">
        <v>38151.486111111109</v>
      </c>
      <c r="B3597">
        <v>0</v>
      </c>
      <c r="C3597">
        <v>39.972999999999999</v>
      </c>
      <c r="D3597">
        <v>24.890999999999998</v>
      </c>
      <c r="E3597">
        <v>24.77</v>
      </c>
      <c r="F3597">
        <v>28.721</v>
      </c>
      <c r="G3597">
        <v>25.968</v>
      </c>
      <c r="I3597">
        <v>38.898000000000003</v>
      </c>
      <c r="J3597">
        <v>39.911999999999999</v>
      </c>
      <c r="K3597">
        <v>24.753</v>
      </c>
      <c r="L3597">
        <v>24.655000000000001</v>
      </c>
      <c r="M3597">
        <v>25.846</v>
      </c>
      <c r="N3597">
        <v>23.509</v>
      </c>
      <c r="Q3597">
        <v>298.315</v>
      </c>
      <c r="R3597">
        <f t="shared" si="168"/>
        <v>25.16500000000002</v>
      </c>
      <c r="S3597">
        <v>305.91000000000003</v>
      </c>
      <c r="T3597">
        <f t="shared" si="169"/>
        <v>32.760000000000048</v>
      </c>
      <c r="U3597">
        <v>304.887</v>
      </c>
      <c r="V3597">
        <f t="shared" si="170"/>
        <v>31.737000000000023</v>
      </c>
      <c r="W3597">
        <v>110.212</v>
      </c>
    </row>
    <row r="3598" spans="1:23" x14ac:dyDescent="0.3">
      <c r="A3598" s="1">
        <v>38151.489583333336</v>
      </c>
      <c r="B3598">
        <v>0</v>
      </c>
      <c r="C3598">
        <v>40.146999999999998</v>
      </c>
      <c r="D3598">
        <v>25.155000000000001</v>
      </c>
      <c r="E3598">
        <v>24.736999999999998</v>
      </c>
      <c r="F3598">
        <v>28.670999999999999</v>
      </c>
      <c r="G3598">
        <v>25.972999999999999</v>
      </c>
      <c r="I3598">
        <v>19.777000000000001</v>
      </c>
      <c r="J3598">
        <v>40.085999999999999</v>
      </c>
      <c r="K3598">
        <v>25.018000000000001</v>
      </c>
      <c r="L3598">
        <v>24.622</v>
      </c>
      <c r="M3598">
        <v>25.747</v>
      </c>
      <c r="N3598">
        <v>23.484000000000002</v>
      </c>
      <c r="Q3598">
        <v>298.35000000000002</v>
      </c>
      <c r="R3598">
        <f t="shared" si="168"/>
        <v>25.200000000000045</v>
      </c>
      <c r="S3598">
        <v>306.06299999999999</v>
      </c>
      <c r="T3598">
        <f t="shared" si="169"/>
        <v>32.913000000000011</v>
      </c>
      <c r="U3598">
        <v>305.01499999999999</v>
      </c>
      <c r="V3598">
        <f t="shared" si="170"/>
        <v>31.865000000000009</v>
      </c>
      <c r="W3598">
        <v>116.846</v>
      </c>
    </row>
    <row r="3599" spans="1:23" x14ac:dyDescent="0.3">
      <c r="A3599" s="1">
        <v>38151.493055555555</v>
      </c>
      <c r="B3599">
        <v>0</v>
      </c>
      <c r="C3599">
        <v>40.261000000000003</v>
      </c>
      <c r="D3599">
        <v>25.425000000000001</v>
      </c>
      <c r="E3599">
        <v>24.71</v>
      </c>
      <c r="F3599">
        <v>28.619</v>
      </c>
      <c r="G3599">
        <v>25.978999999999999</v>
      </c>
      <c r="I3599">
        <v>0</v>
      </c>
      <c r="J3599">
        <v>40.201000000000001</v>
      </c>
      <c r="K3599">
        <v>25.288</v>
      </c>
      <c r="L3599">
        <v>24.596</v>
      </c>
      <c r="M3599">
        <v>25.715</v>
      </c>
      <c r="N3599">
        <v>23.495999999999999</v>
      </c>
      <c r="Q3599">
        <v>298.39</v>
      </c>
      <c r="R3599">
        <f t="shared" si="168"/>
        <v>25.240000000000009</v>
      </c>
      <c r="S3599">
        <v>306.21499999999997</v>
      </c>
      <c r="T3599">
        <f t="shared" si="169"/>
        <v>33.064999999999998</v>
      </c>
      <c r="U3599">
        <v>304.90800000000002</v>
      </c>
      <c r="V3599">
        <f t="shared" si="170"/>
        <v>31.758000000000038</v>
      </c>
      <c r="W3599">
        <v>111.874</v>
      </c>
    </row>
    <row r="3600" spans="1:23" x14ac:dyDescent="0.3">
      <c r="A3600" s="1">
        <v>38151.496527777781</v>
      </c>
      <c r="B3600">
        <v>0</v>
      </c>
      <c r="C3600">
        <v>40.372</v>
      </c>
      <c r="D3600">
        <v>25.689</v>
      </c>
      <c r="E3600">
        <v>24.684000000000001</v>
      </c>
      <c r="F3600">
        <v>28.567</v>
      </c>
      <c r="G3600">
        <v>25.984000000000002</v>
      </c>
      <c r="I3600">
        <v>0</v>
      </c>
      <c r="J3600">
        <v>40.311999999999998</v>
      </c>
      <c r="K3600">
        <v>25.552</v>
      </c>
      <c r="L3600">
        <v>24.57</v>
      </c>
      <c r="M3600">
        <v>25.74</v>
      </c>
      <c r="N3600">
        <v>23.541</v>
      </c>
      <c r="Q3600">
        <v>298.42200000000003</v>
      </c>
      <c r="R3600">
        <f t="shared" si="168"/>
        <v>25.272000000000048</v>
      </c>
      <c r="S3600">
        <v>306.35700000000003</v>
      </c>
      <c r="T3600">
        <f t="shared" si="169"/>
        <v>33.20700000000005</v>
      </c>
      <c r="U3600">
        <v>305.00900000000001</v>
      </c>
      <c r="V3600">
        <f t="shared" si="170"/>
        <v>31.859000000000037</v>
      </c>
      <c r="W3600">
        <v>116.574</v>
      </c>
    </row>
    <row r="3601" spans="1:23" x14ac:dyDescent="0.3">
      <c r="A3601" s="1">
        <v>38151.5</v>
      </c>
      <c r="B3601">
        <v>0</v>
      </c>
      <c r="C3601">
        <v>40.479999999999997</v>
      </c>
      <c r="D3601">
        <v>25.956</v>
      </c>
      <c r="E3601">
        <v>24.661999999999999</v>
      </c>
      <c r="F3601">
        <v>28.513999999999999</v>
      </c>
      <c r="G3601">
        <v>25.989000000000001</v>
      </c>
      <c r="I3601">
        <v>0</v>
      </c>
      <c r="J3601">
        <v>40.420999999999999</v>
      </c>
      <c r="K3601">
        <v>25.818999999999999</v>
      </c>
      <c r="L3601">
        <v>24.547999999999998</v>
      </c>
      <c r="M3601">
        <v>25.760999999999999</v>
      </c>
      <c r="N3601">
        <v>23.588000000000001</v>
      </c>
      <c r="Q3601">
        <v>298.459</v>
      </c>
      <c r="R3601">
        <f t="shared" si="168"/>
        <v>25.309000000000026</v>
      </c>
      <c r="S3601">
        <v>306.49900000000002</v>
      </c>
      <c r="T3601">
        <f t="shared" si="169"/>
        <v>33.349000000000046</v>
      </c>
      <c r="U3601">
        <v>304.92200000000003</v>
      </c>
      <c r="V3601">
        <f t="shared" si="170"/>
        <v>31.772000000000048</v>
      </c>
      <c r="W3601">
        <v>112.348</v>
      </c>
    </row>
    <row r="3602" spans="1:23" x14ac:dyDescent="0.3">
      <c r="A3602" s="1">
        <v>38151.503472222219</v>
      </c>
      <c r="B3602">
        <v>0</v>
      </c>
      <c r="C3602">
        <v>40.631</v>
      </c>
      <c r="D3602">
        <v>26.22</v>
      </c>
      <c r="E3602">
        <v>24.643000000000001</v>
      </c>
      <c r="F3602">
        <v>28.460999999999999</v>
      </c>
      <c r="G3602">
        <v>25.995000000000001</v>
      </c>
      <c r="I3602">
        <v>0</v>
      </c>
      <c r="J3602">
        <v>40.572000000000003</v>
      </c>
      <c r="K3602">
        <v>26.082999999999998</v>
      </c>
      <c r="L3602">
        <v>24.529</v>
      </c>
      <c r="M3602">
        <v>25.78</v>
      </c>
      <c r="N3602">
        <v>23.634</v>
      </c>
      <c r="Q3602">
        <v>298.48500000000001</v>
      </c>
      <c r="R3602">
        <f t="shared" si="168"/>
        <v>25.335000000000036</v>
      </c>
      <c r="S3602">
        <v>306.62799999999999</v>
      </c>
      <c r="T3602">
        <f t="shared" si="169"/>
        <v>33.478000000000009</v>
      </c>
      <c r="U3602">
        <v>304.99900000000002</v>
      </c>
      <c r="V3602">
        <f t="shared" si="170"/>
        <v>31.849000000000046</v>
      </c>
      <c r="W3602">
        <v>116.64</v>
      </c>
    </row>
    <row r="3603" spans="1:23" x14ac:dyDescent="0.3">
      <c r="A3603" s="1">
        <v>38151.506944444445</v>
      </c>
      <c r="B3603">
        <v>0</v>
      </c>
      <c r="C3603">
        <v>40.729999999999997</v>
      </c>
      <c r="D3603">
        <v>26.484000000000002</v>
      </c>
      <c r="E3603">
        <v>24.626999999999999</v>
      </c>
      <c r="F3603">
        <v>28.408999999999999</v>
      </c>
      <c r="G3603">
        <v>26</v>
      </c>
      <c r="I3603">
        <v>0</v>
      </c>
      <c r="J3603">
        <v>40.67</v>
      </c>
      <c r="K3603">
        <v>26.347999999999999</v>
      </c>
      <c r="L3603">
        <v>24.513999999999999</v>
      </c>
      <c r="M3603">
        <v>25.795000000000002</v>
      </c>
      <c r="N3603">
        <v>23.677</v>
      </c>
      <c r="Q3603">
        <v>298.51900000000001</v>
      </c>
      <c r="R3603">
        <f t="shared" si="168"/>
        <v>25.369000000000028</v>
      </c>
      <c r="S3603">
        <v>306.74900000000002</v>
      </c>
      <c r="T3603">
        <f t="shared" si="169"/>
        <v>33.599000000000046</v>
      </c>
      <c r="U3603">
        <v>304.95699999999999</v>
      </c>
      <c r="V3603">
        <f t="shared" si="170"/>
        <v>31.807000000000016</v>
      </c>
      <c r="W3603">
        <v>113.42700000000001</v>
      </c>
    </row>
    <row r="3604" spans="1:23" x14ac:dyDescent="0.3">
      <c r="A3604" s="1">
        <v>38151.510416666664</v>
      </c>
      <c r="B3604">
        <v>0</v>
      </c>
      <c r="C3604">
        <v>40.826000000000001</v>
      </c>
      <c r="D3604">
        <v>26.742999999999999</v>
      </c>
      <c r="E3604">
        <v>24.611999999999998</v>
      </c>
      <c r="F3604">
        <v>28.356999999999999</v>
      </c>
      <c r="G3604">
        <v>26.006</v>
      </c>
      <c r="I3604">
        <v>0</v>
      </c>
      <c r="J3604">
        <v>40.767000000000003</v>
      </c>
      <c r="K3604">
        <v>26.606999999999999</v>
      </c>
      <c r="L3604">
        <v>24.498999999999999</v>
      </c>
      <c r="M3604">
        <v>25.805</v>
      </c>
      <c r="N3604">
        <v>23.716999999999999</v>
      </c>
      <c r="Q3604">
        <v>298.541</v>
      </c>
      <c r="R3604">
        <f t="shared" si="168"/>
        <v>25.39100000000002</v>
      </c>
      <c r="S3604">
        <v>306.85300000000001</v>
      </c>
      <c r="T3604">
        <f t="shared" si="169"/>
        <v>33.703000000000031</v>
      </c>
      <c r="U3604">
        <v>305.08999999999997</v>
      </c>
      <c r="V3604">
        <f t="shared" si="170"/>
        <v>31.939999999999998</v>
      </c>
      <c r="W3604">
        <v>117.578</v>
      </c>
    </row>
    <row r="3605" spans="1:23" x14ac:dyDescent="0.3">
      <c r="A3605" s="1">
        <v>38151.513888888891</v>
      </c>
      <c r="B3605">
        <v>0</v>
      </c>
      <c r="C3605">
        <v>40.918999999999997</v>
      </c>
      <c r="D3605">
        <v>27.001000000000001</v>
      </c>
      <c r="E3605">
        <v>24.599</v>
      </c>
      <c r="F3605">
        <v>28.305</v>
      </c>
      <c r="G3605">
        <v>26.010999999999999</v>
      </c>
      <c r="I3605">
        <v>0</v>
      </c>
      <c r="J3605">
        <v>40.86</v>
      </c>
      <c r="K3605">
        <v>26.864999999999998</v>
      </c>
      <c r="L3605">
        <v>24.486000000000001</v>
      </c>
      <c r="M3605">
        <v>25.809000000000001</v>
      </c>
      <c r="N3605">
        <v>23.754999999999999</v>
      </c>
      <c r="Q3605">
        <v>298.57299999999998</v>
      </c>
      <c r="R3605">
        <f t="shared" si="168"/>
        <v>25.423000000000002</v>
      </c>
      <c r="S3605">
        <v>306.959</v>
      </c>
      <c r="T3605">
        <f t="shared" si="169"/>
        <v>33.809000000000026</v>
      </c>
      <c r="U3605">
        <v>305.392</v>
      </c>
      <c r="V3605">
        <f t="shared" si="170"/>
        <v>32.242000000000019</v>
      </c>
      <c r="W3605">
        <v>115.392</v>
      </c>
    </row>
    <row r="3606" spans="1:23" x14ac:dyDescent="0.3">
      <c r="A3606" s="1">
        <v>38151.517361111109</v>
      </c>
      <c r="B3606">
        <v>0</v>
      </c>
      <c r="C3606">
        <v>41.01</v>
      </c>
      <c r="D3606">
        <v>27.254999999999999</v>
      </c>
      <c r="E3606">
        <v>24.587</v>
      </c>
      <c r="F3606">
        <v>28.254000000000001</v>
      </c>
      <c r="G3606">
        <v>26.015999999999998</v>
      </c>
      <c r="I3606">
        <v>0</v>
      </c>
      <c r="J3606">
        <v>40.951000000000001</v>
      </c>
      <c r="K3606">
        <v>27.119</v>
      </c>
      <c r="L3606">
        <v>24.474</v>
      </c>
      <c r="M3606">
        <v>25.808</v>
      </c>
      <c r="N3606">
        <v>23.789000000000001</v>
      </c>
      <c r="Q3606">
        <v>298.596</v>
      </c>
      <c r="R3606">
        <f t="shared" si="168"/>
        <v>25.446000000000026</v>
      </c>
      <c r="S3606">
        <v>307.053</v>
      </c>
      <c r="T3606">
        <f t="shared" si="169"/>
        <v>33.90300000000002</v>
      </c>
      <c r="U3606">
        <v>305.76499999999999</v>
      </c>
      <c r="V3606">
        <f t="shared" si="170"/>
        <v>32.615000000000009</v>
      </c>
      <c r="W3606">
        <v>119.84399999999999</v>
      </c>
    </row>
    <row r="3607" spans="1:23" x14ac:dyDescent="0.3">
      <c r="A3607" s="1">
        <v>38151.520833333336</v>
      </c>
      <c r="B3607">
        <v>0</v>
      </c>
      <c r="C3607">
        <v>41.07</v>
      </c>
      <c r="D3607">
        <v>27.504000000000001</v>
      </c>
      <c r="E3607">
        <v>24.576000000000001</v>
      </c>
      <c r="F3607">
        <v>28.204000000000001</v>
      </c>
      <c r="G3607">
        <v>26.021000000000001</v>
      </c>
      <c r="I3607">
        <v>0</v>
      </c>
      <c r="J3607">
        <v>41.011000000000003</v>
      </c>
      <c r="K3607">
        <v>27.369</v>
      </c>
      <c r="L3607">
        <v>24.463999999999999</v>
      </c>
      <c r="M3607">
        <v>25.803000000000001</v>
      </c>
      <c r="N3607">
        <v>23.821000000000002</v>
      </c>
      <c r="Q3607">
        <v>298.63099999999997</v>
      </c>
      <c r="R3607">
        <f t="shared" si="168"/>
        <v>25.480999999999995</v>
      </c>
      <c r="S3607">
        <v>307.15300000000002</v>
      </c>
      <c r="T3607">
        <f t="shared" si="169"/>
        <v>34.003000000000043</v>
      </c>
      <c r="U3607">
        <v>306.07499999999999</v>
      </c>
      <c r="V3607">
        <f t="shared" si="170"/>
        <v>32.925000000000011</v>
      </c>
      <c r="W3607">
        <v>119.273</v>
      </c>
    </row>
    <row r="3608" spans="1:23" x14ac:dyDescent="0.3">
      <c r="A3608" s="1">
        <v>38151.524305555555</v>
      </c>
      <c r="B3608">
        <v>0</v>
      </c>
      <c r="C3608">
        <v>41.152999999999999</v>
      </c>
      <c r="D3608">
        <v>27.759</v>
      </c>
      <c r="E3608">
        <v>24.568999999999999</v>
      </c>
      <c r="F3608">
        <v>28.155999999999999</v>
      </c>
      <c r="G3608">
        <v>26.024999999999999</v>
      </c>
      <c r="I3608">
        <v>0</v>
      </c>
      <c r="J3608">
        <v>41.094000000000001</v>
      </c>
      <c r="K3608">
        <v>27.623999999999999</v>
      </c>
      <c r="L3608">
        <v>24.457000000000001</v>
      </c>
      <c r="M3608">
        <v>25.795000000000002</v>
      </c>
      <c r="N3608">
        <v>23.850999999999999</v>
      </c>
      <c r="Q3608">
        <v>298.66000000000003</v>
      </c>
      <c r="R3608">
        <f t="shared" si="168"/>
        <v>25.510000000000048</v>
      </c>
      <c r="S3608">
        <v>307.24400000000003</v>
      </c>
      <c r="T3608">
        <f t="shared" si="169"/>
        <v>34.094000000000051</v>
      </c>
      <c r="U3608">
        <v>306.37299999999999</v>
      </c>
      <c r="V3608">
        <f t="shared" si="170"/>
        <v>33.223000000000013</v>
      </c>
      <c r="W3608">
        <v>123.161</v>
      </c>
    </row>
    <row r="3609" spans="1:23" x14ac:dyDescent="0.3">
      <c r="A3609" s="1">
        <v>38151.527777777781</v>
      </c>
      <c r="B3609">
        <v>0</v>
      </c>
      <c r="C3609">
        <v>41.232999999999997</v>
      </c>
      <c r="D3609">
        <v>28.010999999999999</v>
      </c>
      <c r="E3609">
        <v>24.564</v>
      </c>
      <c r="F3609">
        <v>28.109000000000002</v>
      </c>
      <c r="G3609">
        <v>26.03</v>
      </c>
      <c r="I3609">
        <v>0</v>
      </c>
      <c r="J3609">
        <v>41.173999999999999</v>
      </c>
      <c r="K3609">
        <v>27.876000000000001</v>
      </c>
      <c r="L3609">
        <v>24.452000000000002</v>
      </c>
      <c r="M3609">
        <v>25.783999999999999</v>
      </c>
      <c r="N3609">
        <v>23.878</v>
      </c>
      <c r="Q3609">
        <v>298.70499999999998</v>
      </c>
      <c r="R3609">
        <f t="shared" si="168"/>
        <v>25.555000000000007</v>
      </c>
      <c r="S3609">
        <v>307.346</v>
      </c>
      <c r="T3609">
        <f t="shared" si="169"/>
        <v>34.196000000000026</v>
      </c>
      <c r="U3609">
        <v>306.55200000000002</v>
      </c>
      <c r="V3609">
        <f t="shared" si="170"/>
        <v>33.402000000000044</v>
      </c>
      <c r="W3609">
        <v>122.246</v>
      </c>
    </row>
    <row r="3610" spans="1:23" x14ac:dyDescent="0.3">
      <c r="A3610" s="1">
        <v>38151.53125</v>
      </c>
      <c r="B3610">
        <v>0</v>
      </c>
      <c r="C3610">
        <v>41.311</v>
      </c>
      <c r="D3610">
        <v>28.259</v>
      </c>
      <c r="E3610">
        <v>24.559000000000001</v>
      </c>
      <c r="F3610">
        <v>28.064</v>
      </c>
      <c r="G3610">
        <v>26.035</v>
      </c>
      <c r="I3610">
        <v>0</v>
      </c>
      <c r="J3610">
        <v>41.252000000000002</v>
      </c>
      <c r="K3610">
        <v>28.123999999999999</v>
      </c>
      <c r="L3610">
        <v>24.446000000000002</v>
      </c>
      <c r="M3610">
        <v>25.771999999999998</v>
      </c>
      <c r="N3610">
        <v>23.904</v>
      </c>
      <c r="Q3610">
        <v>298.74099999999999</v>
      </c>
      <c r="R3610">
        <f t="shared" si="168"/>
        <v>25.591000000000008</v>
      </c>
      <c r="S3610">
        <v>307.43700000000001</v>
      </c>
      <c r="T3610">
        <f t="shared" si="169"/>
        <v>34.287000000000035</v>
      </c>
      <c r="U3610">
        <v>306.63099999999997</v>
      </c>
      <c r="V3610">
        <f t="shared" si="170"/>
        <v>33.480999999999995</v>
      </c>
      <c r="W3610">
        <v>124.834</v>
      </c>
    </row>
    <row r="3611" spans="1:23" x14ac:dyDescent="0.3">
      <c r="A3611" s="1">
        <v>38151.534722222219</v>
      </c>
      <c r="B3611">
        <v>0</v>
      </c>
      <c r="C3611">
        <v>41.365000000000002</v>
      </c>
      <c r="D3611">
        <v>28.503</v>
      </c>
      <c r="E3611">
        <v>24.556000000000001</v>
      </c>
      <c r="F3611">
        <v>28.021999999999998</v>
      </c>
      <c r="G3611">
        <v>26.04</v>
      </c>
      <c r="I3611">
        <v>0</v>
      </c>
      <c r="J3611">
        <v>41.305999999999997</v>
      </c>
      <c r="K3611">
        <v>28.369</v>
      </c>
      <c r="L3611">
        <v>24.443000000000001</v>
      </c>
      <c r="M3611">
        <v>25.759</v>
      </c>
      <c r="N3611">
        <v>23.928000000000001</v>
      </c>
      <c r="Q3611">
        <v>298.78800000000001</v>
      </c>
      <c r="R3611">
        <f t="shared" si="168"/>
        <v>25.638000000000034</v>
      </c>
      <c r="S3611">
        <v>307.53300000000002</v>
      </c>
      <c r="T3611">
        <f t="shared" si="169"/>
        <v>34.383000000000038</v>
      </c>
      <c r="U3611">
        <v>306.61500000000001</v>
      </c>
      <c r="V3611">
        <f t="shared" si="170"/>
        <v>33.465000000000032</v>
      </c>
      <c r="W3611">
        <v>123.76900000000001</v>
      </c>
    </row>
    <row r="3612" spans="1:23" x14ac:dyDescent="0.3">
      <c r="A3612" s="1">
        <v>38151.538194444445</v>
      </c>
      <c r="B3612">
        <v>0</v>
      </c>
      <c r="C3612">
        <v>41.417000000000002</v>
      </c>
      <c r="D3612">
        <v>28.744</v>
      </c>
      <c r="E3612">
        <v>24.552</v>
      </c>
      <c r="F3612">
        <v>27.981999999999999</v>
      </c>
      <c r="G3612">
        <v>26.045000000000002</v>
      </c>
      <c r="I3612">
        <v>0</v>
      </c>
      <c r="J3612">
        <v>41.359000000000002</v>
      </c>
      <c r="K3612">
        <v>28.609000000000002</v>
      </c>
      <c r="L3612">
        <v>24.44</v>
      </c>
      <c r="M3612">
        <v>25.745999999999999</v>
      </c>
      <c r="N3612">
        <v>23.95</v>
      </c>
      <c r="Q3612">
        <v>298.82100000000003</v>
      </c>
      <c r="R3612">
        <f t="shared" si="168"/>
        <v>25.671000000000049</v>
      </c>
      <c r="S3612">
        <v>307.61500000000001</v>
      </c>
      <c r="T3612">
        <f t="shared" si="169"/>
        <v>34.465000000000032</v>
      </c>
      <c r="U3612">
        <v>306.59800000000001</v>
      </c>
      <c r="V3612">
        <f t="shared" si="170"/>
        <v>33.448000000000036</v>
      </c>
      <c r="W3612">
        <v>123.78</v>
      </c>
    </row>
    <row r="3613" spans="1:23" x14ac:dyDescent="0.3">
      <c r="A3613" s="1">
        <v>38151.541666666664</v>
      </c>
      <c r="B3613">
        <v>0</v>
      </c>
      <c r="C3613">
        <v>41.466999999999999</v>
      </c>
      <c r="D3613">
        <v>28.978999999999999</v>
      </c>
      <c r="E3613">
        <v>24.550999999999998</v>
      </c>
      <c r="F3613">
        <v>27.943999999999999</v>
      </c>
      <c r="G3613">
        <v>26.048999999999999</v>
      </c>
      <c r="I3613">
        <v>0</v>
      </c>
      <c r="J3613">
        <v>41.408999999999999</v>
      </c>
      <c r="K3613">
        <v>28.844999999999999</v>
      </c>
      <c r="L3613">
        <v>24.437999999999999</v>
      </c>
      <c r="M3613">
        <v>25.731999999999999</v>
      </c>
      <c r="N3613">
        <v>23.971</v>
      </c>
      <c r="Q3613">
        <v>298.86200000000002</v>
      </c>
      <c r="R3613">
        <f t="shared" si="168"/>
        <v>25.712000000000046</v>
      </c>
      <c r="S3613">
        <v>307.69900000000001</v>
      </c>
      <c r="T3613">
        <f t="shared" si="169"/>
        <v>34.549000000000035</v>
      </c>
      <c r="U3613">
        <v>306.52999999999997</v>
      </c>
      <c r="V3613">
        <f t="shared" si="170"/>
        <v>33.379999999999995</v>
      </c>
      <c r="W3613">
        <v>122.77200000000001</v>
      </c>
    </row>
    <row r="3614" spans="1:23" x14ac:dyDescent="0.3">
      <c r="A3614" s="1">
        <v>38151.545138888891</v>
      </c>
      <c r="B3614">
        <v>0</v>
      </c>
      <c r="C3614">
        <v>41.472000000000001</v>
      </c>
      <c r="D3614">
        <v>29.202000000000002</v>
      </c>
      <c r="E3614">
        <v>24.542999999999999</v>
      </c>
      <c r="F3614">
        <v>27.908000000000001</v>
      </c>
      <c r="G3614">
        <v>26.053999999999998</v>
      </c>
      <c r="I3614">
        <v>0</v>
      </c>
      <c r="J3614">
        <v>41.414000000000001</v>
      </c>
      <c r="K3614">
        <v>29.068000000000001</v>
      </c>
      <c r="L3614">
        <v>24.431000000000001</v>
      </c>
      <c r="M3614">
        <v>25.718</v>
      </c>
      <c r="N3614">
        <v>23.99</v>
      </c>
      <c r="Q3614">
        <v>298.887</v>
      </c>
      <c r="R3614">
        <f t="shared" si="168"/>
        <v>25.737000000000023</v>
      </c>
      <c r="S3614">
        <v>307.767</v>
      </c>
      <c r="T3614">
        <f t="shared" si="169"/>
        <v>34.617000000000019</v>
      </c>
      <c r="U3614">
        <v>306.46499999999997</v>
      </c>
      <c r="V3614">
        <f t="shared" si="170"/>
        <v>33.314999999999998</v>
      </c>
      <c r="W3614">
        <v>125.568</v>
      </c>
    </row>
    <row r="3615" spans="1:23" x14ac:dyDescent="0.3">
      <c r="A3615" s="1">
        <v>38151.548611111109</v>
      </c>
      <c r="B3615">
        <v>0</v>
      </c>
      <c r="C3615">
        <v>41.451999999999998</v>
      </c>
      <c r="D3615">
        <v>29.417000000000002</v>
      </c>
      <c r="E3615">
        <v>24.536000000000001</v>
      </c>
      <c r="F3615">
        <v>27.872</v>
      </c>
      <c r="G3615">
        <v>26.058</v>
      </c>
      <c r="I3615">
        <v>0</v>
      </c>
      <c r="J3615">
        <v>41.393000000000001</v>
      </c>
      <c r="K3615">
        <v>29.283000000000001</v>
      </c>
      <c r="L3615">
        <v>24.423999999999999</v>
      </c>
      <c r="M3615">
        <v>25.702999999999999</v>
      </c>
      <c r="N3615">
        <v>24.007999999999999</v>
      </c>
      <c r="Q3615">
        <v>298.93099999999998</v>
      </c>
      <c r="R3615">
        <f t="shared" si="168"/>
        <v>25.781000000000006</v>
      </c>
      <c r="S3615">
        <v>307.89299999999997</v>
      </c>
      <c r="T3615">
        <f t="shared" si="169"/>
        <v>34.742999999999995</v>
      </c>
      <c r="U3615">
        <v>306.71199999999999</v>
      </c>
      <c r="V3615">
        <f t="shared" si="170"/>
        <v>33.562000000000012</v>
      </c>
      <c r="W3615">
        <v>130.011</v>
      </c>
    </row>
    <row r="3616" spans="1:23" x14ac:dyDescent="0.3">
      <c r="A3616" s="1">
        <v>38151.552083333336</v>
      </c>
      <c r="B3616">
        <v>0</v>
      </c>
      <c r="C3616">
        <v>41.429000000000002</v>
      </c>
      <c r="D3616">
        <v>29.628</v>
      </c>
      <c r="E3616">
        <v>24.53</v>
      </c>
      <c r="F3616">
        <v>27.838000000000001</v>
      </c>
      <c r="G3616">
        <v>26.062999999999999</v>
      </c>
      <c r="I3616">
        <v>0</v>
      </c>
      <c r="J3616">
        <v>41.371000000000002</v>
      </c>
      <c r="K3616">
        <v>29.494</v>
      </c>
      <c r="L3616">
        <v>24.417999999999999</v>
      </c>
      <c r="M3616">
        <v>25.689</v>
      </c>
      <c r="N3616">
        <v>24.024999999999999</v>
      </c>
      <c r="Q3616">
        <v>298.96800000000002</v>
      </c>
      <c r="R3616">
        <f t="shared" si="168"/>
        <v>25.81800000000004</v>
      </c>
      <c r="S3616">
        <v>308.03899999999999</v>
      </c>
      <c r="T3616">
        <f t="shared" si="169"/>
        <v>34.88900000000001</v>
      </c>
      <c r="U3616">
        <v>305.69099999999997</v>
      </c>
      <c r="V3616">
        <f t="shared" si="170"/>
        <v>32.540999999999997</v>
      </c>
      <c r="W3616">
        <v>127.113</v>
      </c>
    </row>
    <row r="3617" spans="1:23" x14ac:dyDescent="0.3">
      <c r="A3617" s="1">
        <v>38151.555555555555</v>
      </c>
      <c r="B3617">
        <v>0</v>
      </c>
      <c r="C3617">
        <v>41.405000000000001</v>
      </c>
      <c r="D3617">
        <v>29.83</v>
      </c>
      <c r="E3617">
        <v>24.523</v>
      </c>
      <c r="F3617">
        <v>27.805</v>
      </c>
      <c r="G3617">
        <v>26.067</v>
      </c>
      <c r="I3617">
        <v>0</v>
      </c>
      <c r="J3617">
        <v>41.347000000000001</v>
      </c>
      <c r="K3617">
        <v>29.696000000000002</v>
      </c>
      <c r="L3617">
        <v>24.411000000000001</v>
      </c>
      <c r="M3617">
        <v>25.672999999999998</v>
      </c>
      <c r="N3617">
        <v>24.041</v>
      </c>
      <c r="Q3617">
        <v>299.03800000000001</v>
      </c>
      <c r="R3617">
        <f t="shared" si="168"/>
        <v>25.888000000000034</v>
      </c>
      <c r="S3617">
        <v>308.24599999999998</v>
      </c>
      <c r="T3617">
        <f t="shared" si="169"/>
        <v>35.096000000000004</v>
      </c>
      <c r="U3617">
        <v>306.27300000000002</v>
      </c>
      <c r="V3617">
        <f t="shared" si="170"/>
        <v>33.123000000000047</v>
      </c>
      <c r="W3617">
        <v>127.193</v>
      </c>
    </row>
    <row r="3618" spans="1:23" x14ac:dyDescent="0.3">
      <c r="A3618" s="1">
        <v>38151.559027777781</v>
      </c>
      <c r="B3618">
        <v>0</v>
      </c>
      <c r="C3618">
        <v>41.378</v>
      </c>
      <c r="D3618">
        <v>30.027000000000001</v>
      </c>
      <c r="E3618">
        <v>24.515999999999998</v>
      </c>
      <c r="F3618">
        <v>27.773</v>
      </c>
      <c r="G3618">
        <v>26.07</v>
      </c>
      <c r="I3618">
        <v>0</v>
      </c>
      <c r="J3618">
        <v>41.320999999999998</v>
      </c>
      <c r="K3618">
        <v>29.893999999999998</v>
      </c>
      <c r="L3618">
        <v>24.405000000000001</v>
      </c>
      <c r="M3618">
        <v>25.658000000000001</v>
      </c>
      <c r="N3618">
        <v>24.056000000000001</v>
      </c>
      <c r="Q3618">
        <v>299.07400000000001</v>
      </c>
      <c r="R3618">
        <f t="shared" si="168"/>
        <v>25.924000000000035</v>
      </c>
      <c r="S3618">
        <v>308.42700000000002</v>
      </c>
      <c r="T3618">
        <f t="shared" si="169"/>
        <v>35.277000000000044</v>
      </c>
      <c r="U3618">
        <v>305.93400000000003</v>
      </c>
      <c r="V3618">
        <f t="shared" si="170"/>
        <v>32.784000000000049</v>
      </c>
      <c r="W3618">
        <v>128.047</v>
      </c>
    </row>
    <row r="3619" spans="1:23" x14ac:dyDescent="0.3">
      <c r="A3619" s="1">
        <v>38151.5625</v>
      </c>
      <c r="B3619">
        <v>0</v>
      </c>
      <c r="C3619">
        <v>41.316000000000003</v>
      </c>
      <c r="D3619">
        <v>30.215</v>
      </c>
      <c r="E3619">
        <v>24.509</v>
      </c>
      <c r="F3619">
        <v>27.742999999999999</v>
      </c>
      <c r="G3619">
        <v>26.074000000000002</v>
      </c>
      <c r="I3619">
        <v>0</v>
      </c>
      <c r="J3619">
        <v>41.258000000000003</v>
      </c>
      <c r="K3619">
        <v>30.082000000000001</v>
      </c>
      <c r="L3619">
        <v>24.398</v>
      </c>
      <c r="M3619">
        <v>25.643000000000001</v>
      </c>
      <c r="N3619">
        <v>24.068999999999999</v>
      </c>
      <c r="Q3619">
        <v>299.12</v>
      </c>
      <c r="R3619">
        <f t="shared" si="168"/>
        <v>25.970000000000027</v>
      </c>
      <c r="S3619">
        <v>308.64400000000001</v>
      </c>
      <c r="T3619">
        <f t="shared" si="169"/>
        <v>35.494000000000028</v>
      </c>
      <c r="U3619">
        <v>306.49799999999999</v>
      </c>
      <c r="V3619">
        <f t="shared" si="170"/>
        <v>33.348000000000013</v>
      </c>
      <c r="W3619">
        <v>131.78299999999999</v>
      </c>
    </row>
    <row r="3620" spans="1:23" x14ac:dyDescent="0.3">
      <c r="A3620" s="1">
        <v>38151.565972222219</v>
      </c>
      <c r="B3620">
        <v>0</v>
      </c>
      <c r="C3620">
        <v>41.506</v>
      </c>
      <c r="D3620">
        <v>30.532</v>
      </c>
      <c r="E3620">
        <v>24.533999999999999</v>
      </c>
      <c r="F3620">
        <v>27.718</v>
      </c>
      <c r="G3620">
        <v>26.08</v>
      </c>
      <c r="I3620">
        <v>0</v>
      </c>
      <c r="J3620">
        <v>41.448999999999998</v>
      </c>
      <c r="K3620">
        <v>30.4</v>
      </c>
      <c r="L3620">
        <v>24.423999999999999</v>
      </c>
      <c r="M3620">
        <v>25.632000000000001</v>
      </c>
      <c r="N3620">
        <v>24.085000000000001</v>
      </c>
      <c r="Q3620">
        <v>299.15499999999997</v>
      </c>
      <c r="R3620">
        <f t="shared" si="168"/>
        <v>26.004999999999995</v>
      </c>
      <c r="S3620">
        <v>308.85199999999998</v>
      </c>
      <c r="T3620">
        <f t="shared" si="169"/>
        <v>35.701999999999998</v>
      </c>
      <c r="U3620">
        <v>306.86599999999999</v>
      </c>
      <c r="V3620">
        <f t="shared" si="170"/>
        <v>33.716000000000008</v>
      </c>
      <c r="W3620">
        <v>135.78299999999999</v>
      </c>
    </row>
    <row r="3621" spans="1:23" x14ac:dyDescent="0.3">
      <c r="A3621" s="1">
        <v>38151.569444444445</v>
      </c>
      <c r="B3621">
        <v>0</v>
      </c>
      <c r="C3621">
        <v>41.69</v>
      </c>
      <c r="D3621">
        <v>30.86</v>
      </c>
      <c r="E3621">
        <v>24.562999999999999</v>
      </c>
      <c r="F3621">
        <v>27.698</v>
      </c>
      <c r="G3621">
        <v>26.087</v>
      </c>
      <c r="I3621">
        <v>0</v>
      </c>
      <c r="J3621">
        <v>41.633000000000003</v>
      </c>
      <c r="K3621">
        <v>30.727</v>
      </c>
      <c r="L3621">
        <v>24.452999999999999</v>
      </c>
      <c r="M3621">
        <v>25.625</v>
      </c>
      <c r="N3621">
        <v>24.100999999999999</v>
      </c>
      <c r="Q3621">
        <v>299.21699999999998</v>
      </c>
      <c r="R3621">
        <f t="shared" si="168"/>
        <v>26.067000000000007</v>
      </c>
      <c r="S3621">
        <v>309.10899999999998</v>
      </c>
      <c r="T3621">
        <f t="shared" si="169"/>
        <v>35.959000000000003</v>
      </c>
      <c r="U3621">
        <v>307.49099999999999</v>
      </c>
      <c r="V3621">
        <f t="shared" si="170"/>
        <v>34.341000000000008</v>
      </c>
      <c r="W3621">
        <v>139.93100000000001</v>
      </c>
    </row>
    <row r="3622" spans="1:23" x14ac:dyDescent="0.3">
      <c r="A3622" s="1">
        <v>38151.572916666664</v>
      </c>
      <c r="B3622">
        <v>0</v>
      </c>
      <c r="C3622">
        <v>41.871000000000002</v>
      </c>
      <c r="D3622">
        <v>31.187000000000001</v>
      </c>
      <c r="E3622">
        <v>24.591999999999999</v>
      </c>
      <c r="F3622">
        <v>27.684000000000001</v>
      </c>
      <c r="G3622">
        <v>26.096</v>
      </c>
      <c r="I3622">
        <v>0</v>
      </c>
      <c r="J3622">
        <v>41.814</v>
      </c>
      <c r="K3622">
        <v>31.055</v>
      </c>
      <c r="L3622">
        <v>24.481999999999999</v>
      </c>
      <c r="M3622">
        <v>25.622</v>
      </c>
      <c r="N3622">
        <v>24.117999999999999</v>
      </c>
      <c r="Q3622">
        <v>299.28199999999998</v>
      </c>
      <c r="R3622">
        <f t="shared" si="168"/>
        <v>26.132000000000005</v>
      </c>
      <c r="S3622">
        <v>309.36599999999999</v>
      </c>
      <c r="T3622">
        <f t="shared" si="169"/>
        <v>36.216000000000008</v>
      </c>
      <c r="U3622">
        <v>307.81900000000002</v>
      </c>
      <c r="V3622">
        <f t="shared" si="170"/>
        <v>34.66900000000004</v>
      </c>
      <c r="W3622">
        <v>143.19200000000001</v>
      </c>
    </row>
    <row r="3623" spans="1:23" x14ac:dyDescent="0.3">
      <c r="A3623" s="1">
        <v>38151.576388888891</v>
      </c>
      <c r="B3623">
        <v>0</v>
      </c>
      <c r="C3623">
        <v>42.093000000000004</v>
      </c>
      <c r="D3623">
        <v>31.536999999999999</v>
      </c>
      <c r="E3623">
        <v>24.626999999999999</v>
      </c>
      <c r="F3623">
        <v>27.675000000000001</v>
      </c>
      <c r="G3623">
        <v>26.106000000000002</v>
      </c>
      <c r="I3623">
        <v>0</v>
      </c>
      <c r="J3623">
        <v>42.036000000000001</v>
      </c>
      <c r="K3623">
        <v>31.405000000000001</v>
      </c>
      <c r="L3623">
        <v>24.516999999999999</v>
      </c>
      <c r="M3623">
        <v>25.623999999999999</v>
      </c>
      <c r="N3623">
        <v>24.135999999999999</v>
      </c>
      <c r="Q3623">
        <v>299.36799999999999</v>
      </c>
      <c r="R3623">
        <f t="shared" si="168"/>
        <v>26.218000000000018</v>
      </c>
      <c r="S3623">
        <v>309.66300000000001</v>
      </c>
      <c r="T3623">
        <f t="shared" si="169"/>
        <v>36.513000000000034</v>
      </c>
      <c r="U3623">
        <v>308.17599999999999</v>
      </c>
      <c r="V3623">
        <f t="shared" si="170"/>
        <v>35.02600000000001</v>
      </c>
      <c r="W3623">
        <v>146.16900000000001</v>
      </c>
    </row>
    <row r="3624" spans="1:23" x14ac:dyDescent="0.3">
      <c r="A3624" s="1">
        <v>38151.579861111109</v>
      </c>
      <c r="B3624">
        <v>0</v>
      </c>
      <c r="C3624">
        <v>42.31</v>
      </c>
      <c r="D3624">
        <v>31.885000000000002</v>
      </c>
      <c r="E3624">
        <v>24.661999999999999</v>
      </c>
      <c r="F3624">
        <v>27.672000000000001</v>
      </c>
      <c r="G3624">
        <v>26.117000000000001</v>
      </c>
      <c r="I3624">
        <v>0</v>
      </c>
      <c r="J3624">
        <v>42.253999999999998</v>
      </c>
      <c r="K3624">
        <v>31.754000000000001</v>
      </c>
      <c r="L3624">
        <v>24.552</v>
      </c>
      <c r="M3624">
        <v>25.631</v>
      </c>
      <c r="N3624">
        <v>24.154</v>
      </c>
      <c r="Q3624">
        <v>299.45</v>
      </c>
      <c r="R3624">
        <f t="shared" si="168"/>
        <v>26.300000000000011</v>
      </c>
      <c r="S3624">
        <v>309.95100000000002</v>
      </c>
      <c r="T3624">
        <f t="shared" si="169"/>
        <v>36.801000000000045</v>
      </c>
      <c r="U3624">
        <v>308.36599999999999</v>
      </c>
      <c r="V3624">
        <f t="shared" si="170"/>
        <v>35.216000000000008</v>
      </c>
      <c r="W3624">
        <v>147.708</v>
      </c>
    </row>
    <row r="3625" spans="1:23" x14ac:dyDescent="0.3">
      <c r="A3625" s="1">
        <v>38151.583333333336</v>
      </c>
      <c r="B3625">
        <v>0</v>
      </c>
      <c r="C3625">
        <v>42.524000000000001</v>
      </c>
      <c r="D3625">
        <v>32.249000000000002</v>
      </c>
      <c r="E3625">
        <v>24.701000000000001</v>
      </c>
      <c r="F3625">
        <v>27.675000000000001</v>
      </c>
      <c r="G3625">
        <v>26.129000000000001</v>
      </c>
      <c r="I3625">
        <v>0</v>
      </c>
      <c r="J3625">
        <v>42.468000000000004</v>
      </c>
      <c r="K3625">
        <v>32.118000000000002</v>
      </c>
      <c r="L3625">
        <v>24.591999999999999</v>
      </c>
      <c r="M3625">
        <v>25.643000000000001</v>
      </c>
      <c r="N3625">
        <v>24.173999999999999</v>
      </c>
      <c r="Q3625">
        <v>299.54300000000001</v>
      </c>
      <c r="R3625">
        <f t="shared" si="168"/>
        <v>26.393000000000029</v>
      </c>
      <c r="S3625">
        <v>310.26600000000002</v>
      </c>
      <c r="T3625">
        <f t="shared" si="169"/>
        <v>37.116000000000042</v>
      </c>
      <c r="U3625">
        <v>308.57400000000001</v>
      </c>
      <c r="V3625">
        <f t="shared" si="170"/>
        <v>35.424000000000035</v>
      </c>
      <c r="W3625">
        <v>150.84899999999999</v>
      </c>
    </row>
    <row r="3626" spans="1:23" x14ac:dyDescent="0.3">
      <c r="A3626" s="1">
        <v>38151.586805555555</v>
      </c>
      <c r="B3626">
        <v>0</v>
      </c>
      <c r="C3626">
        <v>42.703000000000003</v>
      </c>
      <c r="D3626">
        <v>32.597999999999999</v>
      </c>
      <c r="E3626">
        <v>24.728999999999999</v>
      </c>
      <c r="F3626">
        <v>27.684999999999999</v>
      </c>
      <c r="G3626">
        <v>26.143999999999998</v>
      </c>
      <c r="I3626">
        <v>0</v>
      </c>
      <c r="J3626">
        <v>42.646999999999998</v>
      </c>
      <c r="K3626">
        <v>32.466999999999999</v>
      </c>
      <c r="L3626">
        <v>24.62</v>
      </c>
      <c r="M3626">
        <v>25.661999999999999</v>
      </c>
      <c r="N3626">
        <v>24.195</v>
      </c>
      <c r="Q3626">
        <v>299.62700000000001</v>
      </c>
      <c r="R3626">
        <f t="shared" si="168"/>
        <v>26.477000000000032</v>
      </c>
      <c r="S3626">
        <v>310.56799999999998</v>
      </c>
      <c r="T3626">
        <f t="shared" si="169"/>
        <v>37.418000000000006</v>
      </c>
      <c r="U3626">
        <v>308.726</v>
      </c>
      <c r="V3626">
        <f t="shared" si="170"/>
        <v>35.576000000000022</v>
      </c>
      <c r="W3626">
        <v>150.886</v>
      </c>
    </row>
    <row r="3627" spans="1:23" x14ac:dyDescent="0.3">
      <c r="A3627" s="1">
        <v>38151.590277777781</v>
      </c>
      <c r="B3627">
        <v>0</v>
      </c>
      <c r="C3627">
        <v>42.917999999999999</v>
      </c>
      <c r="D3627">
        <v>32.956000000000003</v>
      </c>
      <c r="E3627">
        <v>24.757999999999999</v>
      </c>
      <c r="F3627">
        <v>27.702000000000002</v>
      </c>
      <c r="G3627">
        <v>26.164000000000001</v>
      </c>
      <c r="I3627">
        <v>0</v>
      </c>
      <c r="J3627">
        <v>42.862000000000002</v>
      </c>
      <c r="K3627">
        <v>32.826000000000001</v>
      </c>
      <c r="L3627">
        <v>24.649000000000001</v>
      </c>
      <c r="M3627">
        <v>25.687999999999999</v>
      </c>
      <c r="N3627">
        <v>24.221</v>
      </c>
      <c r="Q3627">
        <v>299.70699999999999</v>
      </c>
      <c r="R3627">
        <f t="shared" si="168"/>
        <v>26.557000000000016</v>
      </c>
      <c r="S3627">
        <v>310.81200000000001</v>
      </c>
      <c r="T3627">
        <f t="shared" si="169"/>
        <v>37.662000000000035</v>
      </c>
      <c r="U3627">
        <v>308.50099999999998</v>
      </c>
      <c r="V3627">
        <f t="shared" si="170"/>
        <v>35.350999999999999</v>
      </c>
      <c r="W3627">
        <v>154.01400000000001</v>
      </c>
    </row>
    <row r="3628" spans="1:23" x14ac:dyDescent="0.3">
      <c r="A3628" s="1">
        <v>38151.59375</v>
      </c>
      <c r="B3628">
        <v>0</v>
      </c>
      <c r="C3628">
        <v>43.128</v>
      </c>
      <c r="D3628">
        <v>33.311999999999998</v>
      </c>
      <c r="E3628">
        <v>24.788</v>
      </c>
      <c r="F3628">
        <v>27.725000000000001</v>
      </c>
      <c r="G3628">
        <v>26.187999999999999</v>
      </c>
      <c r="I3628">
        <v>0</v>
      </c>
      <c r="J3628">
        <v>43.072000000000003</v>
      </c>
      <c r="K3628">
        <v>33.182000000000002</v>
      </c>
      <c r="L3628">
        <v>24.678999999999998</v>
      </c>
      <c r="M3628">
        <v>25.718</v>
      </c>
      <c r="N3628">
        <v>24.251000000000001</v>
      </c>
      <c r="Q3628">
        <v>299.76600000000002</v>
      </c>
      <c r="R3628">
        <f t="shared" si="168"/>
        <v>26.616000000000042</v>
      </c>
      <c r="S3628">
        <v>310.97300000000001</v>
      </c>
      <c r="T3628">
        <f t="shared" si="169"/>
        <v>37.823000000000036</v>
      </c>
      <c r="U3628">
        <v>306.96699999999998</v>
      </c>
      <c r="V3628">
        <f t="shared" si="170"/>
        <v>33.817000000000007</v>
      </c>
      <c r="W3628">
        <v>146.42500000000001</v>
      </c>
    </row>
    <row r="3629" spans="1:23" x14ac:dyDescent="0.3">
      <c r="A3629" s="1">
        <v>38151.597222222219</v>
      </c>
      <c r="B3629">
        <v>0</v>
      </c>
      <c r="C3629">
        <v>43.334000000000003</v>
      </c>
      <c r="D3629">
        <v>33.673000000000002</v>
      </c>
      <c r="E3629">
        <v>24.818000000000001</v>
      </c>
      <c r="F3629">
        <v>27.751999999999999</v>
      </c>
      <c r="G3629">
        <v>26.216999999999999</v>
      </c>
      <c r="I3629">
        <v>0</v>
      </c>
      <c r="J3629">
        <v>43.277999999999999</v>
      </c>
      <c r="K3629">
        <v>33.543999999999997</v>
      </c>
      <c r="L3629">
        <v>24.709</v>
      </c>
      <c r="M3629">
        <v>25.753</v>
      </c>
      <c r="N3629">
        <v>24.286000000000001</v>
      </c>
      <c r="Q3629">
        <v>299.83800000000002</v>
      </c>
      <c r="R3629">
        <f t="shared" si="168"/>
        <v>26.688000000000045</v>
      </c>
      <c r="S3629">
        <v>311.13</v>
      </c>
      <c r="T3629">
        <f t="shared" si="169"/>
        <v>37.980000000000018</v>
      </c>
      <c r="U3629">
        <v>307.48599999999999</v>
      </c>
      <c r="V3629">
        <f t="shared" si="170"/>
        <v>34.336000000000013</v>
      </c>
      <c r="W3629">
        <v>145.649</v>
      </c>
    </row>
    <row r="3630" spans="1:23" x14ac:dyDescent="0.3">
      <c r="A3630" s="1">
        <v>38151.600694444445</v>
      </c>
      <c r="B3630">
        <v>0</v>
      </c>
      <c r="C3630">
        <v>43.533999999999999</v>
      </c>
      <c r="D3630">
        <v>34.030999999999999</v>
      </c>
      <c r="E3630">
        <v>24.847000000000001</v>
      </c>
      <c r="F3630">
        <v>27.783999999999999</v>
      </c>
      <c r="G3630">
        <v>26.251999999999999</v>
      </c>
      <c r="I3630">
        <v>0</v>
      </c>
      <c r="J3630">
        <v>43.478999999999999</v>
      </c>
      <c r="K3630">
        <v>33.902000000000001</v>
      </c>
      <c r="L3630">
        <v>24.739000000000001</v>
      </c>
      <c r="M3630">
        <v>25.792000000000002</v>
      </c>
      <c r="N3630">
        <v>24.327999999999999</v>
      </c>
      <c r="Q3630">
        <v>299.85700000000003</v>
      </c>
      <c r="R3630">
        <f t="shared" si="168"/>
        <v>26.70700000000005</v>
      </c>
      <c r="S3630">
        <v>311.18900000000002</v>
      </c>
      <c r="T3630">
        <f t="shared" si="169"/>
        <v>38.039000000000044</v>
      </c>
      <c r="U3630">
        <v>306.67</v>
      </c>
      <c r="V3630">
        <f t="shared" si="170"/>
        <v>33.520000000000039</v>
      </c>
      <c r="W3630">
        <v>142.18199999999999</v>
      </c>
    </row>
    <row r="3631" spans="1:23" x14ac:dyDescent="0.3">
      <c r="A3631" s="1">
        <v>38151.604166666664</v>
      </c>
      <c r="B3631">
        <v>0</v>
      </c>
      <c r="C3631">
        <v>43.741999999999997</v>
      </c>
      <c r="D3631">
        <v>34.393000000000001</v>
      </c>
      <c r="E3631">
        <v>24.876999999999999</v>
      </c>
      <c r="F3631">
        <v>27.82</v>
      </c>
      <c r="G3631">
        <v>26.294</v>
      </c>
      <c r="I3631">
        <v>0</v>
      </c>
      <c r="J3631">
        <v>43.686999999999998</v>
      </c>
      <c r="K3631">
        <v>34.264000000000003</v>
      </c>
      <c r="L3631">
        <v>24.77</v>
      </c>
      <c r="M3631">
        <v>25.835000000000001</v>
      </c>
      <c r="N3631">
        <v>24.375</v>
      </c>
      <c r="Q3631">
        <v>299.87599999999998</v>
      </c>
      <c r="R3631">
        <f t="shared" si="168"/>
        <v>26.725999999999999</v>
      </c>
      <c r="S3631">
        <v>311.25400000000002</v>
      </c>
      <c r="T3631">
        <f t="shared" si="169"/>
        <v>38.104000000000042</v>
      </c>
      <c r="U3631">
        <v>307.15499999999997</v>
      </c>
      <c r="V3631">
        <f t="shared" si="170"/>
        <v>34.004999999999995</v>
      </c>
      <c r="W3631">
        <v>145.10900000000001</v>
      </c>
    </row>
    <row r="3632" spans="1:23" x14ac:dyDescent="0.3">
      <c r="A3632" s="1">
        <v>38151.607638888891</v>
      </c>
      <c r="B3632">
        <v>0</v>
      </c>
      <c r="C3632">
        <v>43.594000000000001</v>
      </c>
      <c r="D3632">
        <v>34.526000000000003</v>
      </c>
      <c r="E3632">
        <v>24.86</v>
      </c>
      <c r="F3632">
        <v>27.853999999999999</v>
      </c>
      <c r="G3632">
        <v>26.338000000000001</v>
      </c>
      <c r="I3632">
        <v>0</v>
      </c>
      <c r="J3632">
        <v>43.539000000000001</v>
      </c>
      <c r="K3632">
        <v>34.398000000000003</v>
      </c>
      <c r="L3632">
        <v>24.753</v>
      </c>
      <c r="M3632">
        <v>25.876000000000001</v>
      </c>
      <c r="N3632">
        <v>24.423999999999999</v>
      </c>
      <c r="Q3632">
        <v>299.87299999999999</v>
      </c>
      <c r="R3632">
        <f t="shared" si="168"/>
        <v>26.723000000000013</v>
      </c>
      <c r="S3632">
        <v>311.25900000000001</v>
      </c>
      <c r="T3632">
        <f t="shared" si="169"/>
        <v>38.109000000000037</v>
      </c>
      <c r="U3632">
        <v>307.07799999999997</v>
      </c>
      <c r="V3632">
        <f t="shared" si="170"/>
        <v>33.927999999999997</v>
      </c>
      <c r="W3632">
        <v>145.11699999999999</v>
      </c>
    </row>
    <row r="3633" spans="1:23" x14ac:dyDescent="0.3">
      <c r="A3633" s="1">
        <v>38151.611111111109</v>
      </c>
      <c r="B3633">
        <v>0</v>
      </c>
      <c r="C3633">
        <v>43.448999999999998</v>
      </c>
      <c r="D3633">
        <v>34.633000000000003</v>
      </c>
      <c r="E3633">
        <v>24.838000000000001</v>
      </c>
      <c r="F3633">
        <v>27.887</v>
      </c>
      <c r="G3633">
        <v>26.385000000000002</v>
      </c>
      <c r="I3633">
        <v>0</v>
      </c>
      <c r="J3633">
        <v>43.393999999999998</v>
      </c>
      <c r="K3633">
        <v>34.505000000000003</v>
      </c>
      <c r="L3633">
        <v>24.731000000000002</v>
      </c>
      <c r="M3633">
        <v>25.916</v>
      </c>
      <c r="N3633">
        <v>24.477</v>
      </c>
      <c r="Q3633">
        <v>299.89100000000002</v>
      </c>
      <c r="R3633">
        <f t="shared" si="168"/>
        <v>26.741000000000042</v>
      </c>
      <c r="S3633">
        <v>311.29899999999998</v>
      </c>
      <c r="T3633">
        <f t="shared" si="169"/>
        <v>38.149000000000001</v>
      </c>
      <c r="U3633">
        <v>307.44799999999998</v>
      </c>
      <c r="V3633">
        <f t="shared" si="170"/>
        <v>34.298000000000002</v>
      </c>
      <c r="W3633">
        <v>147.12299999999999</v>
      </c>
    </row>
    <row r="3634" spans="1:23" x14ac:dyDescent="0.3">
      <c r="A3634" s="1">
        <v>38151.614583333336</v>
      </c>
      <c r="B3634">
        <v>0</v>
      </c>
      <c r="C3634">
        <v>43.31</v>
      </c>
      <c r="D3634">
        <v>34.822000000000003</v>
      </c>
      <c r="E3634">
        <v>24.779</v>
      </c>
      <c r="F3634">
        <v>27.913</v>
      </c>
      <c r="G3634">
        <v>26.437999999999999</v>
      </c>
      <c r="I3634">
        <v>20.675999999999998</v>
      </c>
      <c r="J3634">
        <v>43.255000000000003</v>
      </c>
      <c r="K3634">
        <v>34.695</v>
      </c>
      <c r="L3634">
        <v>24.672000000000001</v>
      </c>
      <c r="M3634">
        <v>25.948</v>
      </c>
      <c r="N3634">
        <v>24.533999999999999</v>
      </c>
      <c r="Q3634">
        <v>299.904</v>
      </c>
      <c r="R3634">
        <f t="shared" si="168"/>
        <v>26.754000000000019</v>
      </c>
      <c r="S3634">
        <v>311.29899999999998</v>
      </c>
      <c r="T3634">
        <f t="shared" si="169"/>
        <v>38.149000000000001</v>
      </c>
      <c r="U3634">
        <v>307.35399999999998</v>
      </c>
      <c r="V3634">
        <f t="shared" si="170"/>
        <v>34.204000000000008</v>
      </c>
      <c r="W3634">
        <v>146.28399999999999</v>
      </c>
    </row>
    <row r="3635" spans="1:23" x14ac:dyDescent="0.3">
      <c r="A3635" s="1">
        <v>38151.618055555555</v>
      </c>
      <c r="B3635">
        <v>0</v>
      </c>
      <c r="C3635">
        <v>43.072000000000003</v>
      </c>
      <c r="D3635">
        <v>34.884</v>
      </c>
      <c r="E3635">
        <v>24.745999999999999</v>
      </c>
      <c r="F3635">
        <v>27.937000000000001</v>
      </c>
      <c r="G3635">
        <v>26.492000000000001</v>
      </c>
      <c r="I3635">
        <v>20.69</v>
      </c>
      <c r="J3635">
        <v>43.018000000000001</v>
      </c>
      <c r="K3635">
        <v>34.756999999999998</v>
      </c>
      <c r="L3635">
        <v>24.64</v>
      </c>
      <c r="M3635">
        <v>25.898</v>
      </c>
      <c r="N3635">
        <v>24.558</v>
      </c>
      <c r="Q3635">
        <v>299.93099999999998</v>
      </c>
      <c r="R3635">
        <f t="shared" si="168"/>
        <v>26.781000000000006</v>
      </c>
      <c r="S3635">
        <v>311.32600000000002</v>
      </c>
      <c r="T3635">
        <f t="shared" si="169"/>
        <v>38.176000000000045</v>
      </c>
      <c r="U3635">
        <v>307.36</v>
      </c>
      <c r="V3635">
        <f t="shared" si="170"/>
        <v>34.210000000000036</v>
      </c>
      <c r="W3635">
        <v>146.58500000000001</v>
      </c>
    </row>
    <row r="3636" spans="1:23" x14ac:dyDescent="0.3">
      <c r="A3636" s="1">
        <v>38151.621527777781</v>
      </c>
      <c r="B3636">
        <v>0</v>
      </c>
      <c r="C3636">
        <v>42.835000000000001</v>
      </c>
      <c r="D3636">
        <v>34.941000000000003</v>
      </c>
      <c r="E3636">
        <v>24.713000000000001</v>
      </c>
      <c r="F3636">
        <v>27.959</v>
      </c>
      <c r="G3636">
        <v>26.527000000000001</v>
      </c>
      <c r="I3636">
        <v>20.704000000000001</v>
      </c>
      <c r="J3636">
        <v>42.780999999999999</v>
      </c>
      <c r="K3636">
        <v>34.814</v>
      </c>
      <c r="L3636">
        <v>24.608000000000001</v>
      </c>
      <c r="M3636">
        <v>25.861000000000001</v>
      </c>
      <c r="N3636">
        <v>24.559000000000001</v>
      </c>
      <c r="Q3636">
        <v>299.94499999999999</v>
      </c>
      <c r="R3636">
        <f t="shared" si="168"/>
        <v>26.795000000000016</v>
      </c>
      <c r="S3636">
        <v>311.31200000000001</v>
      </c>
      <c r="T3636">
        <f t="shared" si="169"/>
        <v>38.162000000000035</v>
      </c>
      <c r="U3636">
        <v>307.16800000000001</v>
      </c>
      <c r="V3636">
        <f t="shared" si="170"/>
        <v>34.018000000000029</v>
      </c>
      <c r="W3636">
        <v>149.13200000000001</v>
      </c>
    </row>
    <row r="3637" spans="1:23" x14ac:dyDescent="0.3">
      <c r="A3637" s="1">
        <v>38151.625</v>
      </c>
      <c r="B3637">
        <v>0</v>
      </c>
      <c r="C3637">
        <v>42.598999999999997</v>
      </c>
      <c r="D3637">
        <v>34.956000000000003</v>
      </c>
      <c r="E3637">
        <v>24.675999999999998</v>
      </c>
      <c r="F3637">
        <v>27.978000000000002</v>
      </c>
      <c r="G3637">
        <v>26.56</v>
      </c>
      <c r="I3637">
        <v>40.97</v>
      </c>
      <c r="J3637">
        <v>42.545999999999999</v>
      </c>
      <c r="K3637">
        <v>34.83</v>
      </c>
      <c r="L3637">
        <v>24.571000000000002</v>
      </c>
      <c r="M3637">
        <v>25.827000000000002</v>
      </c>
      <c r="N3637">
        <v>24.561</v>
      </c>
      <c r="Q3637">
        <v>299.964</v>
      </c>
      <c r="R3637">
        <f t="shared" si="168"/>
        <v>26.814000000000021</v>
      </c>
      <c r="S3637">
        <v>311.30200000000002</v>
      </c>
      <c r="T3637">
        <f t="shared" si="169"/>
        <v>38.152000000000044</v>
      </c>
      <c r="U3637">
        <v>307.03399999999999</v>
      </c>
      <c r="V3637">
        <f t="shared" si="170"/>
        <v>33.884000000000015</v>
      </c>
      <c r="W3637">
        <v>148.983</v>
      </c>
    </row>
    <row r="3638" spans="1:23" x14ac:dyDescent="0.3">
      <c r="A3638" s="1">
        <v>38151.628472222219</v>
      </c>
      <c r="B3638">
        <v>0</v>
      </c>
      <c r="C3638">
        <v>42.402000000000001</v>
      </c>
      <c r="D3638">
        <v>34.984000000000002</v>
      </c>
      <c r="E3638">
        <v>24.65</v>
      </c>
      <c r="F3638">
        <v>27.994</v>
      </c>
      <c r="G3638">
        <v>26.6</v>
      </c>
      <c r="I3638">
        <v>40.994</v>
      </c>
      <c r="J3638">
        <v>42.348999999999997</v>
      </c>
      <c r="K3638">
        <v>34.857999999999997</v>
      </c>
      <c r="L3638">
        <v>24.545999999999999</v>
      </c>
      <c r="M3638">
        <v>25.713000000000001</v>
      </c>
      <c r="N3638">
        <v>24.529</v>
      </c>
      <c r="Q3638">
        <v>299.96899999999999</v>
      </c>
      <c r="R3638">
        <f t="shared" si="168"/>
        <v>26.819000000000017</v>
      </c>
      <c r="S3638">
        <v>311.24299999999999</v>
      </c>
      <c r="T3638">
        <f t="shared" si="169"/>
        <v>38.093000000000018</v>
      </c>
      <c r="U3638">
        <v>306.81200000000001</v>
      </c>
      <c r="V3638">
        <f t="shared" si="170"/>
        <v>33.662000000000035</v>
      </c>
      <c r="W3638">
        <v>146.40199999999999</v>
      </c>
    </row>
    <row r="3639" spans="1:23" x14ac:dyDescent="0.3">
      <c r="A3639" s="1">
        <v>38151.631944444445</v>
      </c>
      <c r="B3639">
        <v>0</v>
      </c>
      <c r="C3639">
        <v>42.118000000000002</v>
      </c>
      <c r="D3639">
        <v>34.933999999999997</v>
      </c>
      <c r="E3639">
        <v>24.623000000000001</v>
      </c>
      <c r="F3639">
        <v>28.007000000000001</v>
      </c>
      <c r="G3639">
        <v>26.638000000000002</v>
      </c>
      <c r="I3639">
        <v>41.017000000000003</v>
      </c>
      <c r="J3639">
        <v>42.064999999999998</v>
      </c>
      <c r="K3639">
        <v>34.808</v>
      </c>
      <c r="L3639">
        <v>24.518000000000001</v>
      </c>
      <c r="M3639">
        <v>25.617000000000001</v>
      </c>
      <c r="N3639">
        <v>24.498000000000001</v>
      </c>
      <c r="Q3639">
        <v>299.97399999999999</v>
      </c>
      <c r="R3639">
        <f t="shared" si="168"/>
        <v>26.824000000000012</v>
      </c>
      <c r="S3639">
        <v>311.17099999999999</v>
      </c>
      <c r="T3639">
        <f t="shared" si="169"/>
        <v>38.021000000000015</v>
      </c>
      <c r="U3639">
        <v>306.58800000000002</v>
      </c>
      <c r="V3639">
        <f t="shared" si="170"/>
        <v>33.438000000000045</v>
      </c>
      <c r="W3639">
        <v>147.553</v>
      </c>
    </row>
    <row r="3640" spans="1:23" x14ac:dyDescent="0.3">
      <c r="A3640" s="1">
        <v>38151.635416666664</v>
      </c>
      <c r="B3640">
        <v>0</v>
      </c>
      <c r="C3640">
        <v>41.835999999999999</v>
      </c>
      <c r="D3640">
        <v>34.659999999999997</v>
      </c>
      <c r="E3640">
        <v>24.594999999999999</v>
      </c>
      <c r="F3640">
        <v>28.016999999999999</v>
      </c>
      <c r="G3640">
        <v>26.646000000000001</v>
      </c>
      <c r="I3640">
        <v>20.286000000000001</v>
      </c>
      <c r="J3640">
        <v>41.783000000000001</v>
      </c>
      <c r="K3640">
        <v>34.533999999999999</v>
      </c>
      <c r="L3640">
        <v>24.491</v>
      </c>
      <c r="M3640">
        <v>25.532</v>
      </c>
      <c r="N3640">
        <v>24.443999999999999</v>
      </c>
      <c r="Q3640">
        <v>299.96300000000002</v>
      </c>
      <c r="R3640">
        <f t="shared" si="168"/>
        <v>26.813000000000045</v>
      </c>
      <c r="S3640">
        <v>311.03699999999998</v>
      </c>
      <c r="T3640">
        <f t="shared" si="169"/>
        <v>37.887</v>
      </c>
      <c r="U3640">
        <v>305.11700000000002</v>
      </c>
      <c r="V3640">
        <f t="shared" si="170"/>
        <v>31.967000000000041</v>
      </c>
      <c r="W3640">
        <v>138.61199999999999</v>
      </c>
    </row>
    <row r="3641" spans="1:23" x14ac:dyDescent="0.3">
      <c r="A3641" s="1">
        <v>38151.638888888891</v>
      </c>
      <c r="B3641">
        <v>0</v>
      </c>
      <c r="C3641">
        <v>41.554000000000002</v>
      </c>
      <c r="D3641">
        <v>34.341999999999999</v>
      </c>
      <c r="E3641">
        <v>24.565999999999999</v>
      </c>
      <c r="F3641">
        <v>28.024999999999999</v>
      </c>
      <c r="G3641">
        <v>26.640999999999998</v>
      </c>
      <c r="I3641">
        <v>20.297000000000001</v>
      </c>
      <c r="J3641">
        <v>41.500999999999998</v>
      </c>
      <c r="K3641">
        <v>34.216000000000001</v>
      </c>
      <c r="L3641">
        <v>24.463000000000001</v>
      </c>
      <c r="M3641">
        <v>25.515000000000001</v>
      </c>
      <c r="N3641">
        <v>24.416</v>
      </c>
      <c r="Q3641">
        <v>299.96300000000002</v>
      </c>
      <c r="R3641">
        <f t="shared" si="168"/>
        <v>26.813000000000045</v>
      </c>
      <c r="S3641">
        <v>310.923</v>
      </c>
      <c r="T3641">
        <f t="shared" si="169"/>
        <v>37.773000000000025</v>
      </c>
      <c r="U3641">
        <v>305.327</v>
      </c>
      <c r="V3641">
        <f t="shared" si="170"/>
        <v>32.177000000000021</v>
      </c>
      <c r="W3641">
        <v>135.477</v>
      </c>
    </row>
    <row r="3642" spans="1:23" x14ac:dyDescent="0.3">
      <c r="A3642" s="1">
        <v>38151.642361111109</v>
      </c>
      <c r="B3642">
        <v>0</v>
      </c>
      <c r="C3642">
        <v>41.273000000000003</v>
      </c>
      <c r="D3642">
        <v>34.036999999999999</v>
      </c>
      <c r="E3642">
        <v>24.538</v>
      </c>
      <c r="F3642">
        <v>28.030999999999999</v>
      </c>
      <c r="G3642">
        <v>26.649000000000001</v>
      </c>
      <c r="I3642">
        <v>20.308</v>
      </c>
      <c r="J3642">
        <v>41.22</v>
      </c>
      <c r="K3642">
        <v>33.911999999999999</v>
      </c>
      <c r="L3642">
        <v>24.434999999999999</v>
      </c>
      <c r="M3642">
        <v>25.504999999999999</v>
      </c>
      <c r="N3642">
        <v>24.405999999999999</v>
      </c>
      <c r="Q3642">
        <v>299.91899999999998</v>
      </c>
      <c r="R3642">
        <f t="shared" si="168"/>
        <v>26.769000000000005</v>
      </c>
      <c r="S3642">
        <v>310.72000000000003</v>
      </c>
      <c r="T3642">
        <f t="shared" si="169"/>
        <v>37.57000000000005</v>
      </c>
      <c r="U3642">
        <v>304.45699999999999</v>
      </c>
      <c r="V3642">
        <f t="shared" si="170"/>
        <v>31.307000000000016</v>
      </c>
      <c r="W3642">
        <v>130.22800000000001</v>
      </c>
    </row>
    <row r="3643" spans="1:23" x14ac:dyDescent="0.3">
      <c r="A3643" s="1">
        <v>38151.645833333336</v>
      </c>
      <c r="B3643">
        <v>0</v>
      </c>
      <c r="C3643">
        <v>40.944000000000003</v>
      </c>
      <c r="D3643">
        <v>33.679000000000002</v>
      </c>
      <c r="E3643">
        <v>24.509</v>
      </c>
      <c r="F3643">
        <v>28.033999999999999</v>
      </c>
      <c r="G3643">
        <v>26.661000000000001</v>
      </c>
      <c r="I3643">
        <v>0</v>
      </c>
      <c r="J3643">
        <v>40.890999999999998</v>
      </c>
      <c r="K3643">
        <v>33.554000000000002</v>
      </c>
      <c r="L3643">
        <v>24.405999999999999</v>
      </c>
      <c r="M3643">
        <v>25.497</v>
      </c>
      <c r="N3643">
        <v>24.405000000000001</v>
      </c>
      <c r="Q3643">
        <v>299.87200000000001</v>
      </c>
      <c r="R3643">
        <f t="shared" si="168"/>
        <v>26.722000000000037</v>
      </c>
      <c r="S3643">
        <v>310.536</v>
      </c>
      <c r="T3643">
        <f t="shared" si="169"/>
        <v>37.386000000000024</v>
      </c>
      <c r="U3643">
        <v>304.55099999999999</v>
      </c>
      <c r="V3643">
        <f t="shared" si="170"/>
        <v>31.40100000000001</v>
      </c>
      <c r="W3643">
        <v>130.38999999999999</v>
      </c>
    </row>
    <row r="3644" spans="1:23" x14ac:dyDescent="0.3">
      <c r="A3644" s="1">
        <v>38151.649305555555</v>
      </c>
      <c r="B3644">
        <v>0</v>
      </c>
      <c r="C3644">
        <v>40.548000000000002</v>
      </c>
      <c r="D3644">
        <v>33.395000000000003</v>
      </c>
      <c r="E3644">
        <v>24.471</v>
      </c>
      <c r="F3644">
        <v>28.033999999999999</v>
      </c>
      <c r="G3644">
        <v>26.673999999999999</v>
      </c>
      <c r="I3644">
        <v>0</v>
      </c>
      <c r="J3644">
        <v>40.496000000000002</v>
      </c>
      <c r="K3644">
        <v>33.270000000000003</v>
      </c>
      <c r="L3644">
        <v>24.367999999999999</v>
      </c>
      <c r="M3644">
        <v>25.552</v>
      </c>
      <c r="N3644">
        <v>24.446999999999999</v>
      </c>
      <c r="Q3644">
        <v>299.80399999999997</v>
      </c>
      <c r="R3644">
        <f t="shared" si="168"/>
        <v>26.653999999999996</v>
      </c>
      <c r="S3644">
        <v>310.29399999999998</v>
      </c>
      <c r="T3644">
        <f t="shared" si="169"/>
        <v>37.144000000000005</v>
      </c>
      <c r="U3644">
        <v>304.315</v>
      </c>
      <c r="V3644">
        <f t="shared" si="170"/>
        <v>31.16500000000002</v>
      </c>
      <c r="W3644">
        <v>127.95399999999999</v>
      </c>
    </row>
    <row r="3645" spans="1:23" x14ac:dyDescent="0.3">
      <c r="A3645" s="1">
        <v>38151.652777777781</v>
      </c>
      <c r="B3645">
        <v>0</v>
      </c>
      <c r="C3645">
        <v>40.155000000000001</v>
      </c>
      <c r="D3645">
        <v>33.186</v>
      </c>
      <c r="E3645">
        <v>24.431000000000001</v>
      </c>
      <c r="F3645">
        <v>28.029</v>
      </c>
      <c r="G3645">
        <v>26.687000000000001</v>
      </c>
      <c r="I3645">
        <v>0</v>
      </c>
      <c r="J3645">
        <v>40.103000000000002</v>
      </c>
      <c r="K3645">
        <v>33.061999999999998</v>
      </c>
      <c r="L3645">
        <v>24.329000000000001</v>
      </c>
      <c r="M3645">
        <v>25.603000000000002</v>
      </c>
      <c r="N3645">
        <v>24.491</v>
      </c>
      <c r="Q3645">
        <v>299.75400000000002</v>
      </c>
      <c r="R3645">
        <f t="shared" si="168"/>
        <v>26.604000000000042</v>
      </c>
      <c r="S3645">
        <v>310.09100000000001</v>
      </c>
      <c r="T3645">
        <f t="shared" si="169"/>
        <v>36.941000000000031</v>
      </c>
      <c r="U3645">
        <v>304.346</v>
      </c>
      <c r="V3645">
        <f t="shared" si="170"/>
        <v>31.196000000000026</v>
      </c>
      <c r="W3645">
        <v>127.307</v>
      </c>
    </row>
    <row r="3646" spans="1:23" x14ac:dyDescent="0.3">
      <c r="A3646" s="1">
        <v>38151.65625</v>
      </c>
      <c r="B3646">
        <v>0</v>
      </c>
      <c r="C3646">
        <v>39.765000000000001</v>
      </c>
      <c r="D3646">
        <v>32.973999999999997</v>
      </c>
      <c r="E3646">
        <v>24.391999999999999</v>
      </c>
      <c r="F3646">
        <v>28.018000000000001</v>
      </c>
      <c r="G3646">
        <v>26.699000000000002</v>
      </c>
      <c r="I3646">
        <v>0</v>
      </c>
      <c r="J3646">
        <v>39.713000000000001</v>
      </c>
      <c r="K3646">
        <v>32.85</v>
      </c>
      <c r="L3646">
        <v>24.29</v>
      </c>
      <c r="M3646">
        <v>25.645</v>
      </c>
      <c r="N3646">
        <v>24.533000000000001</v>
      </c>
      <c r="Q3646">
        <v>299.69799999999998</v>
      </c>
      <c r="R3646">
        <f t="shared" si="168"/>
        <v>26.548000000000002</v>
      </c>
      <c r="S3646">
        <v>309.84699999999998</v>
      </c>
      <c r="T3646">
        <f t="shared" si="169"/>
        <v>36.697000000000003</v>
      </c>
      <c r="U3646">
        <v>304.08</v>
      </c>
      <c r="V3646">
        <f t="shared" si="170"/>
        <v>30.930000000000007</v>
      </c>
      <c r="W3646">
        <v>124.46899999999999</v>
      </c>
    </row>
    <row r="3647" spans="1:23" x14ac:dyDescent="0.3">
      <c r="A3647" s="1">
        <v>38151.659722222219</v>
      </c>
      <c r="B3647">
        <v>0</v>
      </c>
      <c r="C3647">
        <v>39.32</v>
      </c>
      <c r="D3647">
        <v>32.762999999999998</v>
      </c>
      <c r="E3647">
        <v>24.350999999999999</v>
      </c>
      <c r="F3647">
        <v>28</v>
      </c>
      <c r="G3647">
        <v>26.690999999999999</v>
      </c>
      <c r="I3647">
        <v>0</v>
      </c>
      <c r="J3647">
        <v>39.268000000000001</v>
      </c>
      <c r="K3647">
        <v>32.639000000000003</v>
      </c>
      <c r="L3647">
        <v>24.248000000000001</v>
      </c>
      <c r="M3647">
        <v>25.675999999999998</v>
      </c>
      <c r="N3647">
        <v>24.553999999999998</v>
      </c>
      <c r="Q3647">
        <v>299.65199999999999</v>
      </c>
      <c r="R3647">
        <f t="shared" si="168"/>
        <v>26.50200000000001</v>
      </c>
      <c r="S3647">
        <v>309.63</v>
      </c>
      <c r="T3647">
        <f t="shared" si="169"/>
        <v>36.480000000000018</v>
      </c>
      <c r="U3647">
        <v>303.83800000000002</v>
      </c>
      <c r="V3647">
        <f t="shared" si="170"/>
        <v>30.688000000000045</v>
      </c>
      <c r="W3647">
        <v>122.182</v>
      </c>
    </row>
    <row r="3648" spans="1:23" x14ac:dyDescent="0.3">
      <c r="A3648" s="1">
        <v>38151.663194444445</v>
      </c>
      <c r="B3648">
        <v>0</v>
      </c>
      <c r="C3648">
        <v>38.878999999999998</v>
      </c>
      <c r="D3648">
        <v>32.549999999999997</v>
      </c>
      <c r="E3648">
        <v>24.31</v>
      </c>
      <c r="F3648">
        <v>27.975000000000001</v>
      </c>
      <c r="G3648">
        <v>26.664999999999999</v>
      </c>
      <c r="I3648">
        <v>0</v>
      </c>
      <c r="J3648">
        <v>38.826999999999998</v>
      </c>
      <c r="K3648">
        <v>32.427</v>
      </c>
      <c r="L3648">
        <v>24.207000000000001</v>
      </c>
      <c r="M3648">
        <v>25.696999999999999</v>
      </c>
      <c r="N3648">
        <v>24.553999999999998</v>
      </c>
      <c r="Q3648">
        <v>299.596</v>
      </c>
      <c r="R3648">
        <f t="shared" si="168"/>
        <v>26.446000000000026</v>
      </c>
      <c r="S3648">
        <v>309.37400000000002</v>
      </c>
      <c r="T3648">
        <f t="shared" si="169"/>
        <v>36.224000000000046</v>
      </c>
      <c r="U3648">
        <v>303.48099999999999</v>
      </c>
      <c r="V3648">
        <f t="shared" si="170"/>
        <v>30.331000000000017</v>
      </c>
      <c r="W3648">
        <v>132.28</v>
      </c>
    </row>
    <row r="3649" spans="1:23" x14ac:dyDescent="0.3">
      <c r="A3649" s="1">
        <v>38151.666666666664</v>
      </c>
      <c r="B3649">
        <v>0</v>
      </c>
      <c r="C3649">
        <v>38.441000000000003</v>
      </c>
      <c r="D3649">
        <v>32.332000000000001</v>
      </c>
      <c r="E3649">
        <v>24.266999999999999</v>
      </c>
      <c r="F3649">
        <v>27.943999999999999</v>
      </c>
      <c r="G3649">
        <v>26.623000000000001</v>
      </c>
      <c r="I3649">
        <v>0</v>
      </c>
      <c r="J3649">
        <v>38.389000000000003</v>
      </c>
      <c r="K3649">
        <v>32.207999999999998</v>
      </c>
      <c r="L3649">
        <v>24.164999999999999</v>
      </c>
      <c r="M3649">
        <v>25.707000000000001</v>
      </c>
      <c r="N3649">
        <v>24.536999999999999</v>
      </c>
      <c r="Q3649">
        <v>299.541</v>
      </c>
      <c r="R3649">
        <f t="shared" si="168"/>
        <v>26.39100000000002</v>
      </c>
      <c r="S3649">
        <v>309.13400000000001</v>
      </c>
      <c r="T3649">
        <f t="shared" si="169"/>
        <v>35.984000000000037</v>
      </c>
      <c r="U3649">
        <v>303.10399999999998</v>
      </c>
      <c r="V3649">
        <f t="shared" si="170"/>
        <v>29.954000000000008</v>
      </c>
      <c r="W3649">
        <v>130.63499999999999</v>
      </c>
    </row>
    <row r="3650" spans="1:23" x14ac:dyDescent="0.3">
      <c r="A3650" s="1">
        <v>38151.670138888891</v>
      </c>
      <c r="B3650">
        <v>0</v>
      </c>
      <c r="C3650">
        <v>37.988</v>
      </c>
      <c r="D3650">
        <v>32.098999999999997</v>
      </c>
      <c r="E3650">
        <v>24.207000000000001</v>
      </c>
      <c r="F3650">
        <v>27.905999999999999</v>
      </c>
      <c r="G3650">
        <v>26.568000000000001</v>
      </c>
      <c r="I3650">
        <v>0</v>
      </c>
      <c r="J3650">
        <v>37.936</v>
      </c>
      <c r="K3650">
        <v>31.975000000000001</v>
      </c>
      <c r="L3650">
        <v>24.106000000000002</v>
      </c>
      <c r="M3650">
        <v>25.706</v>
      </c>
      <c r="N3650">
        <v>24.504000000000001</v>
      </c>
      <c r="Q3650">
        <v>299.47399999999999</v>
      </c>
      <c r="R3650">
        <f t="shared" si="168"/>
        <v>26.324000000000012</v>
      </c>
      <c r="S3650">
        <v>308.85599999999999</v>
      </c>
      <c r="T3650">
        <f t="shared" si="169"/>
        <v>35.706000000000017</v>
      </c>
      <c r="U3650">
        <v>302.70100000000002</v>
      </c>
      <c r="V3650">
        <f t="shared" si="170"/>
        <v>29.551000000000045</v>
      </c>
      <c r="W3650">
        <v>127.871</v>
      </c>
    </row>
    <row r="3651" spans="1:23" x14ac:dyDescent="0.3">
      <c r="A3651" s="1">
        <v>38151.673611111109</v>
      </c>
      <c r="B3651">
        <v>0</v>
      </c>
      <c r="C3651">
        <v>37.491</v>
      </c>
      <c r="D3651">
        <v>31.832999999999998</v>
      </c>
      <c r="E3651">
        <v>24.145</v>
      </c>
      <c r="F3651">
        <v>27.863</v>
      </c>
      <c r="G3651">
        <v>26.512</v>
      </c>
      <c r="I3651">
        <v>0</v>
      </c>
      <c r="J3651">
        <v>37.439</v>
      </c>
      <c r="K3651">
        <v>31.71</v>
      </c>
      <c r="L3651">
        <v>24.042999999999999</v>
      </c>
      <c r="M3651">
        <v>25.696000000000002</v>
      </c>
      <c r="N3651">
        <v>24.47</v>
      </c>
      <c r="Q3651">
        <v>299.41899999999998</v>
      </c>
      <c r="R3651">
        <f t="shared" ref="R3651:R3714" si="171">Q3651-273.15</f>
        <v>26.269000000000005</v>
      </c>
      <c r="S3651">
        <v>308.64</v>
      </c>
      <c r="T3651">
        <f t="shared" ref="T3651:T3714" si="172">S3651-273.15</f>
        <v>35.490000000000009</v>
      </c>
      <c r="U3651">
        <v>302.62</v>
      </c>
      <c r="V3651">
        <f t="shared" ref="V3651:V3714" si="173">U3651-273.15</f>
        <v>29.470000000000027</v>
      </c>
      <c r="W3651">
        <v>127.619</v>
      </c>
    </row>
    <row r="3652" spans="1:23" x14ac:dyDescent="0.3">
      <c r="A3652" s="1">
        <v>38151.677083333336</v>
      </c>
      <c r="B3652">
        <v>0</v>
      </c>
      <c r="C3652">
        <v>36.996000000000002</v>
      </c>
      <c r="D3652">
        <v>31.466000000000001</v>
      </c>
      <c r="E3652">
        <v>24.082000000000001</v>
      </c>
      <c r="F3652">
        <v>27.815000000000001</v>
      </c>
      <c r="G3652">
        <v>26.468</v>
      </c>
      <c r="I3652">
        <v>0</v>
      </c>
      <c r="J3652">
        <v>36.944000000000003</v>
      </c>
      <c r="K3652">
        <v>31.343</v>
      </c>
      <c r="L3652">
        <v>23.981000000000002</v>
      </c>
      <c r="M3652">
        <v>25.678000000000001</v>
      </c>
      <c r="N3652">
        <v>24.446000000000002</v>
      </c>
      <c r="Q3652">
        <v>299.35599999999999</v>
      </c>
      <c r="R3652">
        <f t="shared" si="171"/>
        <v>26.206000000000017</v>
      </c>
      <c r="S3652">
        <v>308.41300000000001</v>
      </c>
      <c r="T3652">
        <f t="shared" si="172"/>
        <v>35.263000000000034</v>
      </c>
      <c r="U3652">
        <v>301.92</v>
      </c>
      <c r="V3652">
        <f t="shared" si="173"/>
        <v>28.770000000000039</v>
      </c>
      <c r="W3652">
        <v>123.532</v>
      </c>
    </row>
    <row r="3653" spans="1:23" x14ac:dyDescent="0.3">
      <c r="A3653" s="1">
        <v>38151.680555555555</v>
      </c>
      <c r="B3653">
        <v>0</v>
      </c>
      <c r="C3653">
        <v>36.503999999999998</v>
      </c>
      <c r="D3653">
        <v>31.085999999999999</v>
      </c>
      <c r="E3653">
        <v>24.015999999999998</v>
      </c>
      <c r="F3653">
        <v>27.765000000000001</v>
      </c>
      <c r="G3653">
        <v>26.428999999999998</v>
      </c>
      <c r="I3653">
        <v>0</v>
      </c>
      <c r="J3653">
        <v>36.453000000000003</v>
      </c>
      <c r="K3653">
        <v>30.963000000000001</v>
      </c>
      <c r="L3653">
        <v>23.914999999999999</v>
      </c>
      <c r="M3653">
        <v>25.655000000000001</v>
      </c>
      <c r="N3653">
        <v>24.423999999999999</v>
      </c>
      <c r="Q3653">
        <v>299.30599999999998</v>
      </c>
      <c r="R3653">
        <f t="shared" si="171"/>
        <v>26.156000000000006</v>
      </c>
      <c r="S3653">
        <v>308.233</v>
      </c>
      <c r="T3653">
        <f t="shared" si="172"/>
        <v>35.083000000000027</v>
      </c>
      <c r="U3653">
        <v>301.68799999999999</v>
      </c>
      <c r="V3653">
        <f t="shared" si="173"/>
        <v>28.538000000000011</v>
      </c>
      <c r="W3653">
        <v>120.982</v>
      </c>
    </row>
    <row r="3654" spans="1:23" x14ac:dyDescent="0.3">
      <c r="A3654" s="1">
        <v>38151.684027777781</v>
      </c>
      <c r="B3654">
        <v>0</v>
      </c>
      <c r="C3654">
        <v>36.015999999999998</v>
      </c>
      <c r="D3654">
        <v>30.774000000000001</v>
      </c>
      <c r="E3654">
        <v>23.95</v>
      </c>
      <c r="F3654">
        <v>27.715</v>
      </c>
      <c r="G3654">
        <v>26.393000000000001</v>
      </c>
      <c r="I3654">
        <v>0</v>
      </c>
      <c r="J3654">
        <v>35.963999999999999</v>
      </c>
      <c r="K3654">
        <v>30.651</v>
      </c>
      <c r="L3654">
        <v>23.849</v>
      </c>
      <c r="M3654">
        <v>25.628</v>
      </c>
      <c r="N3654">
        <v>24.404</v>
      </c>
      <c r="Q3654">
        <v>299.24</v>
      </c>
      <c r="R3654">
        <f t="shared" si="171"/>
        <v>26.090000000000032</v>
      </c>
      <c r="S3654">
        <v>308.02499999999998</v>
      </c>
      <c r="T3654">
        <f t="shared" si="172"/>
        <v>34.875</v>
      </c>
      <c r="U3654">
        <v>301.22000000000003</v>
      </c>
      <c r="V3654">
        <f t="shared" si="173"/>
        <v>28.07000000000005</v>
      </c>
      <c r="W3654">
        <v>117.78700000000001</v>
      </c>
    </row>
    <row r="3655" spans="1:23" x14ac:dyDescent="0.3">
      <c r="A3655" s="1">
        <v>38151.6875</v>
      </c>
      <c r="B3655">
        <v>0</v>
      </c>
      <c r="C3655">
        <v>35.493000000000002</v>
      </c>
      <c r="D3655">
        <v>30.494</v>
      </c>
      <c r="E3655">
        <v>23.881</v>
      </c>
      <c r="F3655">
        <v>27.664999999999999</v>
      </c>
      <c r="G3655">
        <v>26.358000000000001</v>
      </c>
      <c r="I3655">
        <v>0</v>
      </c>
      <c r="J3655">
        <v>35.441000000000003</v>
      </c>
      <c r="K3655">
        <v>30.370999999999999</v>
      </c>
      <c r="L3655">
        <v>23.78</v>
      </c>
      <c r="M3655">
        <v>25.599</v>
      </c>
      <c r="N3655">
        <v>24.384</v>
      </c>
      <c r="Q3655">
        <v>299.17700000000002</v>
      </c>
      <c r="R3655">
        <f t="shared" si="171"/>
        <v>26.027000000000044</v>
      </c>
      <c r="S3655">
        <v>307.84899999999999</v>
      </c>
      <c r="T3655">
        <f t="shared" si="172"/>
        <v>34.699000000000012</v>
      </c>
      <c r="U3655">
        <v>300.964</v>
      </c>
      <c r="V3655">
        <f t="shared" si="173"/>
        <v>27.814000000000021</v>
      </c>
      <c r="W3655">
        <v>116.279</v>
      </c>
    </row>
    <row r="3656" spans="1:23" x14ac:dyDescent="0.3">
      <c r="A3656" s="1">
        <v>38151.690972222219</v>
      </c>
      <c r="B3656">
        <v>0</v>
      </c>
      <c r="C3656">
        <v>35.103999999999999</v>
      </c>
      <c r="D3656">
        <v>30.294</v>
      </c>
      <c r="E3656">
        <v>23.829000000000001</v>
      </c>
      <c r="F3656">
        <v>27.616</v>
      </c>
      <c r="G3656">
        <v>26.327000000000002</v>
      </c>
      <c r="I3656">
        <v>0</v>
      </c>
      <c r="J3656">
        <v>35.052</v>
      </c>
      <c r="K3656">
        <v>30.172000000000001</v>
      </c>
      <c r="L3656">
        <v>23.728000000000002</v>
      </c>
      <c r="M3656">
        <v>25.57</v>
      </c>
      <c r="N3656">
        <v>24.366</v>
      </c>
      <c r="Q3656">
        <v>299.10399999999998</v>
      </c>
      <c r="R3656">
        <f t="shared" si="171"/>
        <v>25.954000000000008</v>
      </c>
      <c r="S3656">
        <v>307.64699999999999</v>
      </c>
      <c r="T3656">
        <f t="shared" si="172"/>
        <v>34.497000000000014</v>
      </c>
      <c r="U3656">
        <v>300.7</v>
      </c>
      <c r="V3656">
        <f t="shared" si="173"/>
        <v>27.550000000000011</v>
      </c>
      <c r="W3656">
        <v>114.24</v>
      </c>
    </row>
    <row r="3657" spans="1:23" x14ac:dyDescent="0.3">
      <c r="A3657" s="1">
        <v>38151.694444444445</v>
      </c>
      <c r="B3657">
        <v>0</v>
      </c>
      <c r="C3657">
        <v>34.713999999999999</v>
      </c>
      <c r="D3657">
        <v>30.105</v>
      </c>
      <c r="E3657">
        <v>23.777000000000001</v>
      </c>
      <c r="F3657">
        <v>27.568999999999999</v>
      </c>
      <c r="G3657">
        <v>26.297000000000001</v>
      </c>
      <c r="I3657">
        <v>0</v>
      </c>
      <c r="J3657">
        <v>34.662999999999997</v>
      </c>
      <c r="K3657">
        <v>29.983000000000001</v>
      </c>
      <c r="L3657">
        <v>23.675999999999998</v>
      </c>
      <c r="M3657">
        <v>25.54</v>
      </c>
      <c r="N3657">
        <v>24.349</v>
      </c>
      <c r="Q3657">
        <v>299.03899999999999</v>
      </c>
      <c r="R3657">
        <f t="shared" si="171"/>
        <v>25.88900000000001</v>
      </c>
      <c r="S3657">
        <v>307.47899999999998</v>
      </c>
      <c r="T3657">
        <f t="shared" si="172"/>
        <v>34.329000000000008</v>
      </c>
      <c r="U3657">
        <v>300.56200000000001</v>
      </c>
      <c r="V3657">
        <f t="shared" si="173"/>
        <v>27.412000000000035</v>
      </c>
      <c r="W3657">
        <v>113.123</v>
      </c>
    </row>
    <row r="3658" spans="1:23" x14ac:dyDescent="0.3">
      <c r="A3658" s="1">
        <v>38151.697916666664</v>
      </c>
      <c r="B3658">
        <v>0</v>
      </c>
      <c r="C3658">
        <v>34.325000000000003</v>
      </c>
      <c r="D3658">
        <v>29.916</v>
      </c>
      <c r="E3658">
        <v>23.725000000000001</v>
      </c>
      <c r="F3658">
        <v>27.524999999999999</v>
      </c>
      <c r="G3658">
        <v>26.268999999999998</v>
      </c>
      <c r="I3658">
        <v>0</v>
      </c>
      <c r="J3658">
        <v>34.274000000000001</v>
      </c>
      <c r="K3658">
        <v>29.792999999999999</v>
      </c>
      <c r="L3658">
        <v>23.623999999999999</v>
      </c>
      <c r="M3658">
        <v>25.512</v>
      </c>
      <c r="N3658">
        <v>24.332000000000001</v>
      </c>
      <c r="Q3658">
        <v>298.971</v>
      </c>
      <c r="R3658">
        <f t="shared" si="171"/>
        <v>25.821000000000026</v>
      </c>
      <c r="S3658">
        <v>307.291</v>
      </c>
      <c r="T3658">
        <f t="shared" si="172"/>
        <v>34.14100000000002</v>
      </c>
      <c r="U3658">
        <v>300.38400000000001</v>
      </c>
      <c r="V3658">
        <f t="shared" si="173"/>
        <v>27.234000000000037</v>
      </c>
      <c r="W3658">
        <v>111.345</v>
      </c>
    </row>
    <row r="3659" spans="1:23" x14ac:dyDescent="0.3">
      <c r="A3659" s="1">
        <v>38151.701388888891</v>
      </c>
      <c r="B3659">
        <v>0</v>
      </c>
      <c r="C3659">
        <v>33.947000000000003</v>
      </c>
      <c r="D3659">
        <v>29.739000000000001</v>
      </c>
      <c r="E3659">
        <v>23.673999999999999</v>
      </c>
      <c r="F3659">
        <v>27.483000000000001</v>
      </c>
      <c r="G3659">
        <v>26.242999999999999</v>
      </c>
      <c r="I3659">
        <v>0</v>
      </c>
      <c r="J3659">
        <v>33.896000000000001</v>
      </c>
      <c r="K3659">
        <v>29.617000000000001</v>
      </c>
      <c r="L3659">
        <v>23.573</v>
      </c>
      <c r="M3659">
        <v>25.484000000000002</v>
      </c>
      <c r="N3659">
        <v>24.315999999999999</v>
      </c>
      <c r="Q3659">
        <v>298.91199999999998</v>
      </c>
      <c r="R3659">
        <f t="shared" si="171"/>
        <v>25.762</v>
      </c>
      <c r="S3659">
        <v>307.13299999999998</v>
      </c>
      <c r="T3659">
        <f t="shared" si="172"/>
        <v>33.983000000000004</v>
      </c>
      <c r="U3659">
        <v>300.25099999999998</v>
      </c>
      <c r="V3659">
        <f t="shared" si="173"/>
        <v>27.100999999999999</v>
      </c>
      <c r="W3659">
        <v>110.176</v>
      </c>
    </row>
    <row r="3660" spans="1:23" x14ac:dyDescent="0.3">
      <c r="A3660" s="1">
        <v>38151.704861111109</v>
      </c>
      <c r="B3660">
        <v>0</v>
      </c>
      <c r="C3660">
        <v>33.564999999999998</v>
      </c>
      <c r="D3660">
        <v>29.562000000000001</v>
      </c>
      <c r="E3660">
        <v>23.623000000000001</v>
      </c>
      <c r="F3660">
        <v>27.443000000000001</v>
      </c>
      <c r="G3660">
        <v>26.218</v>
      </c>
      <c r="I3660">
        <v>0</v>
      </c>
      <c r="J3660">
        <v>33.514000000000003</v>
      </c>
      <c r="K3660">
        <v>29.44</v>
      </c>
      <c r="L3660">
        <v>23.521999999999998</v>
      </c>
      <c r="M3660">
        <v>25.457000000000001</v>
      </c>
      <c r="N3660">
        <v>24.300999999999998</v>
      </c>
      <c r="Q3660">
        <v>298.84800000000001</v>
      </c>
      <c r="R3660">
        <f t="shared" si="171"/>
        <v>25.698000000000036</v>
      </c>
      <c r="S3660">
        <v>306.95400000000001</v>
      </c>
      <c r="T3660">
        <f t="shared" si="172"/>
        <v>33.80400000000003</v>
      </c>
      <c r="U3660">
        <v>300.08600000000001</v>
      </c>
      <c r="V3660">
        <f t="shared" si="173"/>
        <v>26.936000000000035</v>
      </c>
      <c r="W3660">
        <v>125.877</v>
      </c>
    </row>
    <row r="3661" spans="1:23" x14ac:dyDescent="0.3">
      <c r="A3661" s="1">
        <v>38151.708333333336</v>
      </c>
      <c r="B3661">
        <v>0</v>
      </c>
      <c r="C3661">
        <v>33.180999999999997</v>
      </c>
      <c r="D3661">
        <v>29.393000000000001</v>
      </c>
      <c r="E3661">
        <v>23.571999999999999</v>
      </c>
      <c r="F3661">
        <v>27.405000000000001</v>
      </c>
      <c r="G3661">
        <v>26.193999999999999</v>
      </c>
      <c r="I3661">
        <v>0</v>
      </c>
      <c r="J3661">
        <v>33.130000000000003</v>
      </c>
      <c r="K3661">
        <v>29.27</v>
      </c>
      <c r="L3661">
        <v>23.472000000000001</v>
      </c>
      <c r="M3661">
        <v>25.431000000000001</v>
      </c>
      <c r="N3661">
        <v>24.286000000000001</v>
      </c>
      <c r="Q3661">
        <v>298.79300000000001</v>
      </c>
      <c r="R3661">
        <f t="shared" si="171"/>
        <v>25.643000000000029</v>
      </c>
      <c r="S3661">
        <v>306.80099999999999</v>
      </c>
      <c r="T3661">
        <f t="shared" si="172"/>
        <v>33.65100000000001</v>
      </c>
      <c r="U3661">
        <v>299.94600000000003</v>
      </c>
      <c r="V3661">
        <f t="shared" si="173"/>
        <v>26.796000000000049</v>
      </c>
      <c r="W3661">
        <v>125.375</v>
      </c>
    </row>
    <row r="3662" spans="1:23" x14ac:dyDescent="0.3">
      <c r="A3662" s="1">
        <v>38151.711805555555</v>
      </c>
      <c r="B3662">
        <v>0</v>
      </c>
      <c r="C3662">
        <v>32.808</v>
      </c>
      <c r="D3662">
        <v>29.22</v>
      </c>
      <c r="E3662">
        <v>23.518000000000001</v>
      </c>
      <c r="F3662">
        <v>27.367999999999999</v>
      </c>
      <c r="G3662">
        <v>26.170999999999999</v>
      </c>
      <c r="I3662">
        <v>0</v>
      </c>
      <c r="J3662">
        <v>32.756999999999998</v>
      </c>
      <c r="K3662">
        <v>29.097999999999999</v>
      </c>
      <c r="L3662">
        <v>23.417000000000002</v>
      </c>
      <c r="M3662">
        <v>25.405000000000001</v>
      </c>
      <c r="N3662">
        <v>24.271000000000001</v>
      </c>
      <c r="Q3662">
        <v>298.73200000000003</v>
      </c>
      <c r="R3662">
        <f t="shared" si="171"/>
        <v>25.58200000000005</v>
      </c>
      <c r="S3662">
        <v>306.62900000000002</v>
      </c>
      <c r="T3662">
        <f t="shared" si="172"/>
        <v>33.479000000000042</v>
      </c>
      <c r="U3662">
        <v>299.78500000000003</v>
      </c>
      <c r="V3662">
        <f t="shared" si="173"/>
        <v>26.635000000000048</v>
      </c>
      <c r="W3662">
        <v>123.321</v>
      </c>
    </row>
    <row r="3663" spans="1:23" x14ac:dyDescent="0.3">
      <c r="A3663" s="1">
        <v>38151.715277777781</v>
      </c>
      <c r="B3663">
        <v>0</v>
      </c>
      <c r="C3663">
        <v>32.448</v>
      </c>
      <c r="D3663">
        <v>29.024999999999999</v>
      </c>
      <c r="E3663">
        <v>23.463000000000001</v>
      </c>
      <c r="F3663">
        <v>27.332999999999998</v>
      </c>
      <c r="G3663">
        <v>26.148</v>
      </c>
      <c r="I3663">
        <v>0</v>
      </c>
      <c r="J3663">
        <v>32.396999999999998</v>
      </c>
      <c r="K3663">
        <v>28.902999999999999</v>
      </c>
      <c r="L3663">
        <v>23.361999999999998</v>
      </c>
      <c r="M3663">
        <v>25.379000000000001</v>
      </c>
      <c r="N3663">
        <v>24.256</v>
      </c>
      <c r="Q3663">
        <v>298.68</v>
      </c>
      <c r="R3663">
        <f t="shared" si="171"/>
        <v>25.53000000000003</v>
      </c>
      <c r="S3663">
        <v>306.46899999999999</v>
      </c>
      <c r="T3663">
        <f t="shared" si="172"/>
        <v>33.319000000000017</v>
      </c>
      <c r="U3663">
        <v>299.654</v>
      </c>
      <c r="V3663">
        <f t="shared" si="173"/>
        <v>26.504000000000019</v>
      </c>
      <c r="W3663">
        <v>99.340999999999994</v>
      </c>
    </row>
    <row r="3664" spans="1:23" x14ac:dyDescent="0.3">
      <c r="A3664" s="1">
        <v>38151.71875</v>
      </c>
      <c r="B3664">
        <v>0</v>
      </c>
      <c r="C3664">
        <v>32.088999999999999</v>
      </c>
      <c r="D3664">
        <v>28.797000000000001</v>
      </c>
      <c r="E3664">
        <v>23.408000000000001</v>
      </c>
      <c r="F3664">
        <v>27.297999999999998</v>
      </c>
      <c r="G3664">
        <v>26.126000000000001</v>
      </c>
      <c r="I3664">
        <v>0</v>
      </c>
      <c r="J3664">
        <v>32.037999999999997</v>
      </c>
      <c r="K3664">
        <v>28.675000000000001</v>
      </c>
      <c r="L3664">
        <v>23.306999999999999</v>
      </c>
      <c r="M3664">
        <v>25.353000000000002</v>
      </c>
      <c r="N3664">
        <v>24.241</v>
      </c>
      <c r="Q3664">
        <v>298.55599999999998</v>
      </c>
      <c r="R3664">
        <f t="shared" si="171"/>
        <v>25.406000000000006</v>
      </c>
      <c r="S3664">
        <v>305.52100000000002</v>
      </c>
      <c r="T3664">
        <f t="shared" si="172"/>
        <v>32.371000000000038</v>
      </c>
      <c r="U3664">
        <v>296.10899999999998</v>
      </c>
      <c r="V3664">
        <f t="shared" si="173"/>
        <v>22.959000000000003</v>
      </c>
      <c r="W3664">
        <v>82.022999999999996</v>
      </c>
    </row>
    <row r="3665" spans="1:23" x14ac:dyDescent="0.3">
      <c r="A3665" s="1">
        <v>38151.722222222219</v>
      </c>
      <c r="B3665">
        <v>0</v>
      </c>
      <c r="C3665">
        <v>31.731999999999999</v>
      </c>
      <c r="D3665">
        <v>28.568000000000001</v>
      </c>
      <c r="E3665">
        <v>23.352</v>
      </c>
      <c r="F3665">
        <v>27.263999999999999</v>
      </c>
      <c r="G3665">
        <v>26.105</v>
      </c>
      <c r="I3665">
        <v>0</v>
      </c>
      <c r="J3665">
        <v>31.681000000000001</v>
      </c>
      <c r="K3665">
        <v>28.446000000000002</v>
      </c>
      <c r="L3665">
        <v>23.251999999999999</v>
      </c>
      <c r="M3665">
        <v>25.327999999999999</v>
      </c>
      <c r="N3665">
        <v>24.227</v>
      </c>
      <c r="Q3665">
        <v>298.45699999999999</v>
      </c>
      <c r="R3665">
        <f t="shared" si="171"/>
        <v>25.307000000000016</v>
      </c>
      <c r="S3665">
        <v>304.84300000000002</v>
      </c>
      <c r="T3665">
        <f t="shared" si="172"/>
        <v>31.69300000000004</v>
      </c>
      <c r="U3665">
        <v>295.899</v>
      </c>
      <c r="V3665">
        <f t="shared" si="173"/>
        <v>22.749000000000024</v>
      </c>
      <c r="W3665">
        <v>78.494</v>
      </c>
    </row>
    <row r="3666" spans="1:23" x14ac:dyDescent="0.3">
      <c r="A3666" s="1">
        <v>38151.725694444445</v>
      </c>
      <c r="B3666">
        <v>0</v>
      </c>
      <c r="C3666">
        <v>31.376000000000001</v>
      </c>
      <c r="D3666">
        <v>28.343</v>
      </c>
      <c r="E3666">
        <v>23.297000000000001</v>
      </c>
      <c r="F3666">
        <v>27.23</v>
      </c>
      <c r="G3666">
        <v>26.084</v>
      </c>
      <c r="I3666">
        <v>0</v>
      </c>
      <c r="J3666">
        <v>31.324999999999999</v>
      </c>
      <c r="K3666">
        <v>28.22</v>
      </c>
      <c r="L3666">
        <v>23.196999999999999</v>
      </c>
      <c r="M3666">
        <v>25.300999999999998</v>
      </c>
      <c r="N3666">
        <v>24.212</v>
      </c>
      <c r="Q3666">
        <v>298.27300000000002</v>
      </c>
      <c r="R3666">
        <f t="shared" si="171"/>
        <v>25.123000000000047</v>
      </c>
      <c r="S3666">
        <v>304.17700000000002</v>
      </c>
      <c r="T3666">
        <f t="shared" si="172"/>
        <v>31.027000000000044</v>
      </c>
      <c r="U3666">
        <v>294.98099999999999</v>
      </c>
      <c r="V3666">
        <f t="shared" si="173"/>
        <v>21.831000000000017</v>
      </c>
      <c r="W3666">
        <v>77.423000000000002</v>
      </c>
    </row>
    <row r="3667" spans="1:23" x14ac:dyDescent="0.3">
      <c r="A3667" s="1">
        <v>38151.729166666664</v>
      </c>
      <c r="B3667">
        <v>0</v>
      </c>
      <c r="C3667">
        <v>31.03</v>
      </c>
      <c r="D3667">
        <v>28.114999999999998</v>
      </c>
      <c r="E3667">
        <v>23.241</v>
      </c>
      <c r="F3667">
        <v>27.196000000000002</v>
      </c>
      <c r="G3667">
        <v>26.062999999999999</v>
      </c>
      <c r="I3667">
        <v>0</v>
      </c>
      <c r="J3667">
        <v>30.978999999999999</v>
      </c>
      <c r="K3667">
        <v>27.992999999999999</v>
      </c>
      <c r="L3667">
        <v>23.140999999999998</v>
      </c>
      <c r="M3667">
        <v>25.274999999999999</v>
      </c>
      <c r="N3667">
        <v>24.196999999999999</v>
      </c>
      <c r="Q3667">
        <v>298.11399999999998</v>
      </c>
      <c r="R3667">
        <f t="shared" si="171"/>
        <v>24.963999999999999</v>
      </c>
      <c r="S3667">
        <v>303.68900000000002</v>
      </c>
      <c r="T3667">
        <f t="shared" si="172"/>
        <v>30.539000000000044</v>
      </c>
      <c r="U3667">
        <v>294.49200000000002</v>
      </c>
      <c r="V3667">
        <f t="shared" si="173"/>
        <v>21.342000000000041</v>
      </c>
      <c r="W3667">
        <v>77.863</v>
      </c>
    </row>
    <row r="3668" spans="1:23" x14ac:dyDescent="0.3">
      <c r="A3668" s="1">
        <v>38151.732638888891</v>
      </c>
      <c r="B3668">
        <v>0</v>
      </c>
      <c r="C3668">
        <v>30.651</v>
      </c>
      <c r="D3668">
        <v>27.872</v>
      </c>
      <c r="E3668">
        <v>23.181000000000001</v>
      </c>
      <c r="F3668">
        <v>27.161999999999999</v>
      </c>
      <c r="G3668">
        <v>26.042000000000002</v>
      </c>
      <c r="I3668">
        <v>0</v>
      </c>
      <c r="J3668">
        <v>30.6</v>
      </c>
      <c r="K3668">
        <v>27.75</v>
      </c>
      <c r="L3668">
        <v>23.08</v>
      </c>
      <c r="M3668">
        <v>25.248000000000001</v>
      </c>
      <c r="N3668">
        <v>24.181999999999999</v>
      </c>
      <c r="Q3668">
        <v>297.959</v>
      </c>
      <c r="R3668">
        <f t="shared" si="171"/>
        <v>24.809000000000026</v>
      </c>
      <c r="S3668">
        <v>303.24400000000003</v>
      </c>
      <c r="T3668">
        <f t="shared" si="172"/>
        <v>30.094000000000051</v>
      </c>
      <c r="U3668">
        <v>294.16899999999998</v>
      </c>
      <c r="V3668">
        <f t="shared" si="173"/>
        <v>21.019000000000005</v>
      </c>
      <c r="W3668">
        <v>75.885999999999996</v>
      </c>
    </row>
    <row r="3669" spans="1:23" x14ac:dyDescent="0.3">
      <c r="A3669" s="1">
        <v>38151.736111111109</v>
      </c>
      <c r="B3669">
        <v>0</v>
      </c>
      <c r="C3669">
        <v>30.274999999999999</v>
      </c>
      <c r="D3669">
        <v>27.63</v>
      </c>
      <c r="E3669">
        <v>23.119</v>
      </c>
      <c r="F3669">
        <v>27.128</v>
      </c>
      <c r="G3669">
        <v>26.021000000000001</v>
      </c>
      <c r="I3669">
        <v>0</v>
      </c>
      <c r="J3669">
        <v>30.224</v>
      </c>
      <c r="K3669">
        <v>27.507999999999999</v>
      </c>
      <c r="L3669">
        <v>23.018000000000001</v>
      </c>
      <c r="M3669">
        <v>25.22</v>
      </c>
      <c r="N3669">
        <v>24.167000000000002</v>
      </c>
      <c r="Q3669">
        <v>297.84100000000001</v>
      </c>
      <c r="R3669">
        <f t="shared" si="171"/>
        <v>24.691000000000031</v>
      </c>
      <c r="S3669">
        <v>302.916</v>
      </c>
      <c r="T3669">
        <f t="shared" si="172"/>
        <v>29.76600000000002</v>
      </c>
      <c r="U3669">
        <v>293.92500000000001</v>
      </c>
      <c r="V3669">
        <f t="shared" si="173"/>
        <v>20.775000000000034</v>
      </c>
      <c r="W3669">
        <v>76.042000000000002</v>
      </c>
    </row>
    <row r="3670" spans="1:23" x14ac:dyDescent="0.3">
      <c r="A3670" s="1">
        <v>38151.739583333336</v>
      </c>
      <c r="B3670">
        <v>0</v>
      </c>
      <c r="C3670">
        <v>29.902000000000001</v>
      </c>
      <c r="D3670">
        <v>27.393999999999998</v>
      </c>
      <c r="E3670">
        <v>23.058</v>
      </c>
      <c r="F3670">
        <v>27.091999999999999</v>
      </c>
      <c r="G3670">
        <v>26</v>
      </c>
      <c r="I3670">
        <v>0</v>
      </c>
      <c r="J3670">
        <v>29.85</v>
      </c>
      <c r="K3670">
        <v>27.271999999999998</v>
      </c>
      <c r="L3670">
        <v>22.957000000000001</v>
      </c>
      <c r="M3670">
        <v>25.19</v>
      </c>
      <c r="N3670">
        <v>24.151</v>
      </c>
      <c r="Q3670">
        <v>297.71899999999999</v>
      </c>
      <c r="R3670">
        <f t="shared" si="171"/>
        <v>24.569000000000017</v>
      </c>
      <c r="S3670">
        <v>302.59399999999999</v>
      </c>
      <c r="T3670">
        <f t="shared" si="172"/>
        <v>29.444000000000017</v>
      </c>
      <c r="U3670">
        <v>293.74700000000001</v>
      </c>
      <c r="V3670">
        <f t="shared" si="173"/>
        <v>20.597000000000037</v>
      </c>
      <c r="W3670">
        <v>73.793999999999997</v>
      </c>
    </row>
    <row r="3671" spans="1:23" x14ac:dyDescent="0.3">
      <c r="A3671" s="1">
        <v>38151.743055555555</v>
      </c>
      <c r="B3671">
        <v>0</v>
      </c>
      <c r="C3671">
        <v>29.53</v>
      </c>
      <c r="D3671">
        <v>27.132000000000001</v>
      </c>
      <c r="E3671">
        <v>23.012</v>
      </c>
      <c r="F3671">
        <v>27.056999999999999</v>
      </c>
      <c r="G3671">
        <v>25.978999999999999</v>
      </c>
      <c r="I3671">
        <v>0</v>
      </c>
      <c r="J3671">
        <v>29.478999999999999</v>
      </c>
      <c r="K3671">
        <v>27.01</v>
      </c>
      <c r="L3671">
        <v>22.911000000000001</v>
      </c>
      <c r="M3671">
        <v>25.16</v>
      </c>
      <c r="N3671">
        <v>24.135000000000002</v>
      </c>
      <c r="Q3671">
        <v>297.62299999999999</v>
      </c>
      <c r="R3671">
        <f t="shared" si="171"/>
        <v>24.473000000000013</v>
      </c>
      <c r="S3671">
        <v>302.346</v>
      </c>
      <c r="T3671">
        <f t="shared" si="172"/>
        <v>29.196000000000026</v>
      </c>
      <c r="U3671">
        <v>293.584</v>
      </c>
      <c r="V3671">
        <f t="shared" si="173"/>
        <v>20.434000000000026</v>
      </c>
      <c r="W3671">
        <v>73.637</v>
      </c>
    </row>
    <row r="3672" spans="1:23" x14ac:dyDescent="0.3">
      <c r="A3672" s="1">
        <v>38151.746527777781</v>
      </c>
      <c r="B3672">
        <v>0</v>
      </c>
      <c r="C3672">
        <v>29.161000000000001</v>
      </c>
      <c r="D3672">
        <v>26.914000000000001</v>
      </c>
      <c r="E3672">
        <v>22.949000000000002</v>
      </c>
      <c r="F3672">
        <v>27.02</v>
      </c>
      <c r="G3672">
        <v>25.957000000000001</v>
      </c>
      <c r="I3672">
        <v>0</v>
      </c>
      <c r="J3672">
        <v>29.11</v>
      </c>
      <c r="K3672">
        <v>26.792000000000002</v>
      </c>
      <c r="L3672">
        <v>22.847999999999999</v>
      </c>
      <c r="M3672">
        <v>25.129000000000001</v>
      </c>
      <c r="N3672">
        <v>24.117999999999999</v>
      </c>
      <c r="Q3672">
        <v>297.51799999999997</v>
      </c>
      <c r="R3672">
        <f t="shared" si="171"/>
        <v>24.367999999999995</v>
      </c>
      <c r="S3672">
        <v>302.08999999999997</v>
      </c>
      <c r="T3672">
        <f t="shared" si="172"/>
        <v>28.939999999999998</v>
      </c>
      <c r="U3672">
        <v>293.44400000000002</v>
      </c>
      <c r="V3672">
        <f t="shared" si="173"/>
        <v>20.29400000000004</v>
      </c>
      <c r="W3672">
        <v>84.522000000000006</v>
      </c>
    </row>
    <row r="3673" spans="1:23" x14ac:dyDescent="0.3">
      <c r="A3673" s="1">
        <v>38151.75</v>
      </c>
      <c r="B3673">
        <v>0</v>
      </c>
      <c r="C3673">
        <v>28.795000000000002</v>
      </c>
      <c r="D3673">
        <v>26.721</v>
      </c>
      <c r="E3673">
        <v>22.887</v>
      </c>
      <c r="F3673">
        <v>26.981000000000002</v>
      </c>
      <c r="G3673">
        <v>25.936</v>
      </c>
      <c r="I3673">
        <v>0</v>
      </c>
      <c r="J3673">
        <v>28.742999999999999</v>
      </c>
      <c r="K3673">
        <v>26.597999999999999</v>
      </c>
      <c r="L3673">
        <v>22.786000000000001</v>
      </c>
      <c r="M3673">
        <v>25.096</v>
      </c>
      <c r="N3673">
        <v>24.102</v>
      </c>
      <c r="Q3673">
        <v>297.43099999999998</v>
      </c>
      <c r="R3673">
        <f t="shared" si="171"/>
        <v>24.281000000000006</v>
      </c>
      <c r="S3673">
        <v>301.88499999999999</v>
      </c>
      <c r="T3673">
        <f t="shared" si="172"/>
        <v>28.735000000000014</v>
      </c>
      <c r="U3673">
        <v>293.29500000000002</v>
      </c>
      <c r="V3673">
        <f t="shared" si="173"/>
        <v>20.145000000000039</v>
      </c>
      <c r="W3673">
        <v>92.444000000000003</v>
      </c>
    </row>
    <row r="3674" spans="1:23" x14ac:dyDescent="0.3">
      <c r="A3674" s="1">
        <v>38151.753472222219</v>
      </c>
      <c r="B3674">
        <v>0</v>
      </c>
      <c r="C3674">
        <v>28.423999999999999</v>
      </c>
      <c r="D3674">
        <v>26.521999999999998</v>
      </c>
      <c r="E3674">
        <v>22.823</v>
      </c>
      <c r="F3674">
        <v>26.942</v>
      </c>
      <c r="G3674">
        <v>25.914999999999999</v>
      </c>
      <c r="I3674">
        <v>0</v>
      </c>
      <c r="J3674">
        <v>28.373000000000001</v>
      </c>
      <c r="K3674">
        <v>26.4</v>
      </c>
      <c r="L3674">
        <v>22.722000000000001</v>
      </c>
      <c r="M3674">
        <v>25.061</v>
      </c>
      <c r="N3674">
        <v>24.085000000000001</v>
      </c>
      <c r="Q3674">
        <v>297.33800000000002</v>
      </c>
      <c r="R3674">
        <f t="shared" si="171"/>
        <v>24.188000000000045</v>
      </c>
      <c r="S3674">
        <v>301.67</v>
      </c>
      <c r="T3674">
        <f t="shared" si="172"/>
        <v>28.520000000000039</v>
      </c>
      <c r="U3674">
        <v>293.16199999999998</v>
      </c>
      <c r="V3674">
        <f t="shared" si="173"/>
        <v>20.012</v>
      </c>
      <c r="W3674">
        <v>96.123999999999995</v>
      </c>
    </row>
    <row r="3675" spans="1:23" x14ac:dyDescent="0.3">
      <c r="A3675" s="1">
        <v>38151.756944444445</v>
      </c>
      <c r="B3675">
        <v>0</v>
      </c>
      <c r="C3675">
        <v>28.056999999999999</v>
      </c>
      <c r="D3675">
        <v>26.332999999999998</v>
      </c>
      <c r="E3675">
        <v>22.757000000000001</v>
      </c>
      <c r="F3675">
        <v>26.9</v>
      </c>
      <c r="G3675">
        <v>25.893999999999998</v>
      </c>
      <c r="I3675">
        <v>0</v>
      </c>
      <c r="J3675">
        <v>28.004999999999999</v>
      </c>
      <c r="K3675">
        <v>26.210999999999999</v>
      </c>
      <c r="L3675">
        <v>22.657</v>
      </c>
      <c r="M3675">
        <v>25.024000000000001</v>
      </c>
      <c r="N3675">
        <v>24.068000000000001</v>
      </c>
      <c r="Q3675">
        <v>297.29700000000003</v>
      </c>
      <c r="R3675">
        <f t="shared" si="171"/>
        <v>24.147000000000048</v>
      </c>
      <c r="S3675">
        <v>301.54199999999997</v>
      </c>
      <c r="T3675">
        <f t="shared" si="172"/>
        <v>28.391999999999996</v>
      </c>
      <c r="U3675">
        <v>293.274</v>
      </c>
      <c r="V3675">
        <f t="shared" si="173"/>
        <v>20.124000000000024</v>
      </c>
      <c r="W3675">
        <v>96.897000000000006</v>
      </c>
    </row>
    <row r="3676" spans="1:23" x14ac:dyDescent="0.3">
      <c r="A3676" s="1">
        <v>38151.760416666664</v>
      </c>
      <c r="B3676">
        <v>0</v>
      </c>
      <c r="C3676">
        <v>27.693999999999999</v>
      </c>
      <c r="D3676">
        <v>26.143999999999998</v>
      </c>
      <c r="E3676">
        <v>22.692</v>
      </c>
      <c r="F3676">
        <v>26.858000000000001</v>
      </c>
      <c r="G3676">
        <v>25.872</v>
      </c>
      <c r="I3676">
        <v>0</v>
      </c>
      <c r="J3676">
        <v>27.643000000000001</v>
      </c>
      <c r="K3676">
        <v>26.023</v>
      </c>
      <c r="L3676">
        <v>22.591000000000001</v>
      </c>
      <c r="M3676">
        <v>24.986000000000001</v>
      </c>
      <c r="N3676">
        <v>24.050999999999998</v>
      </c>
      <c r="Q3676">
        <v>297.26799999999997</v>
      </c>
      <c r="R3676">
        <f t="shared" si="171"/>
        <v>24.117999999999995</v>
      </c>
      <c r="S3676">
        <v>301.416</v>
      </c>
      <c r="T3676">
        <f t="shared" si="172"/>
        <v>28.26600000000002</v>
      </c>
      <c r="U3676">
        <v>293.56700000000001</v>
      </c>
      <c r="V3676">
        <f t="shared" si="173"/>
        <v>20.41700000000003</v>
      </c>
      <c r="W3676">
        <v>93.754999999999995</v>
      </c>
    </row>
    <row r="3677" spans="1:23" x14ac:dyDescent="0.3">
      <c r="A3677" s="1">
        <v>38151.763888888891</v>
      </c>
      <c r="B3677">
        <v>0</v>
      </c>
      <c r="C3677">
        <v>27.335999999999999</v>
      </c>
      <c r="D3677">
        <v>25.962</v>
      </c>
      <c r="E3677">
        <v>22.625</v>
      </c>
      <c r="F3677">
        <v>26.814</v>
      </c>
      <c r="G3677">
        <v>25.850999999999999</v>
      </c>
      <c r="I3677">
        <v>0</v>
      </c>
      <c r="J3677">
        <v>27.283999999999999</v>
      </c>
      <c r="K3677">
        <v>25.84</v>
      </c>
      <c r="L3677">
        <v>22.524999999999999</v>
      </c>
      <c r="M3677">
        <v>24.946000000000002</v>
      </c>
      <c r="N3677">
        <v>24.033999999999999</v>
      </c>
      <c r="Q3677">
        <v>297.245</v>
      </c>
      <c r="R3677">
        <f t="shared" si="171"/>
        <v>24.095000000000027</v>
      </c>
      <c r="S3677">
        <v>301.31299999999999</v>
      </c>
      <c r="T3677">
        <f t="shared" si="172"/>
        <v>28.163000000000011</v>
      </c>
      <c r="U3677">
        <v>293.77300000000002</v>
      </c>
      <c r="V3677">
        <f t="shared" si="173"/>
        <v>20.623000000000047</v>
      </c>
      <c r="W3677">
        <v>92.563999999999993</v>
      </c>
    </row>
    <row r="3678" spans="1:23" x14ac:dyDescent="0.3">
      <c r="A3678" s="1">
        <v>38151.767361111109</v>
      </c>
      <c r="B3678">
        <v>0</v>
      </c>
      <c r="C3678">
        <v>26.981999999999999</v>
      </c>
      <c r="D3678">
        <v>25.78</v>
      </c>
      <c r="E3678">
        <v>22.559000000000001</v>
      </c>
      <c r="F3678">
        <v>26.77</v>
      </c>
      <c r="G3678">
        <v>25.829000000000001</v>
      </c>
      <c r="I3678">
        <v>0</v>
      </c>
      <c r="J3678">
        <v>26.93</v>
      </c>
      <c r="K3678">
        <v>25.658999999999999</v>
      </c>
      <c r="L3678">
        <v>22.459</v>
      </c>
      <c r="M3678">
        <v>24.905999999999999</v>
      </c>
      <c r="N3678">
        <v>24.015999999999998</v>
      </c>
      <c r="Q3678">
        <v>297.2</v>
      </c>
      <c r="R3678">
        <f t="shared" si="171"/>
        <v>24.050000000000011</v>
      </c>
      <c r="S3678">
        <v>301.18</v>
      </c>
      <c r="T3678">
        <f t="shared" si="172"/>
        <v>28.03000000000003</v>
      </c>
      <c r="U3678">
        <v>293.78300000000002</v>
      </c>
      <c r="V3678">
        <f t="shared" si="173"/>
        <v>20.633000000000038</v>
      </c>
      <c r="W3678">
        <v>89.738</v>
      </c>
    </row>
    <row r="3679" spans="1:23" x14ac:dyDescent="0.3">
      <c r="A3679" s="1">
        <v>38151.770833333336</v>
      </c>
      <c r="B3679">
        <v>0</v>
      </c>
      <c r="C3679">
        <v>26.635000000000002</v>
      </c>
      <c r="D3679">
        <v>25.603999999999999</v>
      </c>
      <c r="E3679">
        <v>22.492000000000001</v>
      </c>
      <c r="F3679">
        <v>26.725999999999999</v>
      </c>
      <c r="G3679">
        <v>25.806999999999999</v>
      </c>
      <c r="I3679">
        <v>0</v>
      </c>
      <c r="J3679">
        <v>26.584</v>
      </c>
      <c r="K3679">
        <v>25.481999999999999</v>
      </c>
      <c r="L3679">
        <v>22.391999999999999</v>
      </c>
      <c r="M3679">
        <v>24.866</v>
      </c>
      <c r="N3679">
        <v>23.998000000000001</v>
      </c>
      <c r="Q3679">
        <v>297.15300000000002</v>
      </c>
      <c r="R3679">
        <f t="shared" si="171"/>
        <v>24.003000000000043</v>
      </c>
      <c r="S3679">
        <v>301.06099999999998</v>
      </c>
      <c r="T3679">
        <f t="shared" si="172"/>
        <v>27.911000000000001</v>
      </c>
      <c r="U3679">
        <v>293.64</v>
      </c>
      <c r="V3679">
        <f t="shared" si="173"/>
        <v>20.490000000000009</v>
      </c>
      <c r="W3679">
        <v>89.263000000000005</v>
      </c>
    </row>
    <row r="3680" spans="1:23" x14ac:dyDescent="0.3">
      <c r="A3680" s="1">
        <v>38151.774305555555</v>
      </c>
      <c r="B3680">
        <v>0</v>
      </c>
      <c r="C3680">
        <v>26.311</v>
      </c>
      <c r="D3680">
        <v>25.439</v>
      </c>
      <c r="E3680">
        <v>22.428000000000001</v>
      </c>
      <c r="F3680">
        <v>26.681000000000001</v>
      </c>
      <c r="G3680">
        <v>25.786000000000001</v>
      </c>
      <c r="I3680">
        <v>0</v>
      </c>
      <c r="J3680">
        <v>26.26</v>
      </c>
      <c r="K3680">
        <v>25.318000000000001</v>
      </c>
      <c r="L3680">
        <v>22.329000000000001</v>
      </c>
      <c r="M3680">
        <v>24.824999999999999</v>
      </c>
      <c r="N3680">
        <v>23.98</v>
      </c>
      <c r="Q3680">
        <v>297.08999999999997</v>
      </c>
      <c r="R3680">
        <f t="shared" si="171"/>
        <v>23.939999999999998</v>
      </c>
      <c r="S3680">
        <v>300.92200000000003</v>
      </c>
      <c r="T3680">
        <f t="shared" si="172"/>
        <v>27.772000000000048</v>
      </c>
      <c r="U3680">
        <v>293.48899999999998</v>
      </c>
      <c r="V3680">
        <f t="shared" si="173"/>
        <v>20.338999999999999</v>
      </c>
      <c r="W3680">
        <v>86.843000000000004</v>
      </c>
    </row>
    <row r="3681" spans="1:23" x14ac:dyDescent="0.3">
      <c r="A3681" s="1">
        <v>38151.777777777781</v>
      </c>
      <c r="B3681">
        <v>0</v>
      </c>
      <c r="C3681">
        <v>25.991</v>
      </c>
      <c r="D3681">
        <v>25.279</v>
      </c>
      <c r="E3681">
        <v>22.364999999999998</v>
      </c>
      <c r="F3681">
        <v>26.637</v>
      </c>
      <c r="G3681">
        <v>25.763999999999999</v>
      </c>
      <c r="I3681">
        <v>0</v>
      </c>
      <c r="J3681">
        <v>25.94</v>
      </c>
      <c r="K3681">
        <v>25.158000000000001</v>
      </c>
      <c r="L3681">
        <v>22.265000000000001</v>
      </c>
      <c r="M3681">
        <v>24.785</v>
      </c>
      <c r="N3681">
        <v>23.963000000000001</v>
      </c>
      <c r="Q3681">
        <v>297.03399999999999</v>
      </c>
      <c r="R3681">
        <f t="shared" si="171"/>
        <v>23.884000000000015</v>
      </c>
      <c r="S3681">
        <v>300.80099999999999</v>
      </c>
      <c r="T3681">
        <f t="shared" si="172"/>
        <v>27.65100000000001</v>
      </c>
      <c r="U3681">
        <v>293.30399999999997</v>
      </c>
      <c r="V3681">
        <f t="shared" si="173"/>
        <v>20.153999999999996</v>
      </c>
      <c r="W3681">
        <v>86.591999999999999</v>
      </c>
    </row>
    <row r="3682" spans="1:23" x14ac:dyDescent="0.3">
      <c r="A3682" s="1">
        <v>38151.78125</v>
      </c>
      <c r="B3682">
        <v>0</v>
      </c>
      <c r="C3682">
        <v>25.675000000000001</v>
      </c>
      <c r="D3682">
        <v>25.12</v>
      </c>
      <c r="E3682">
        <v>22.300999999999998</v>
      </c>
      <c r="F3682">
        <v>26.593</v>
      </c>
      <c r="G3682">
        <v>25.742000000000001</v>
      </c>
      <c r="I3682">
        <v>0</v>
      </c>
      <c r="J3682">
        <v>25.623999999999999</v>
      </c>
      <c r="K3682">
        <v>24.998999999999999</v>
      </c>
      <c r="L3682">
        <v>22.202000000000002</v>
      </c>
      <c r="M3682">
        <v>24.745000000000001</v>
      </c>
      <c r="N3682">
        <v>23.945</v>
      </c>
      <c r="Q3682">
        <v>296.96699999999998</v>
      </c>
      <c r="R3682">
        <f t="shared" si="171"/>
        <v>23.817000000000007</v>
      </c>
      <c r="S3682">
        <v>300.66699999999997</v>
      </c>
      <c r="T3682">
        <f t="shared" si="172"/>
        <v>27.516999999999996</v>
      </c>
      <c r="U3682">
        <v>293.142</v>
      </c>
      <c r="V3682">
        <f t="shared" si="173"/>
        <v>19.992000000000019</v>
      </c>
      <c r="W3682">
        <v>84.266999999999996</v>
      </c>
    </row>
    <row r="3683" spans="1:23" x14ac:dyDescent="0.3">
      <c r="A3683" s="1">
        <v>38151.784722222219</v>
      </c>
      <c r="B3683">
        <v>0</v>
      </c>
      <c r="C3683">
        <v>25.375</v>
      </c>
      <c r="D3683">
        <v>24.966999999999999</v>
      </c>
      <c r="E3683">
        <v>22.238</v>
      </c>
      <c r="F3683">
        <v>26.55</v>
      </c>
      <c r="G3683">
        <v>25.721</v>
      </c>
      <c r="I3683">
        <v>0</v>
      </c>
      <c r="J3683">
        <v>25.324000000000002</v>
      </c>
      <c r="K3683">
        <v>24.846</v>
      </c>
      <c r="L3683">
        <v>22.138999999999999</v>
      </c>
      <c r="M3683">
        <v>24.704999999999998</v>
      </c>
      <c r="N3683">
        <v>23.927</v>
      </c>
      <c r="Q3683">
        <v>296.90800000000002</v>
      </c>
      <c r="R3683">
        <f t="shared" si="171"/>
        <v>23.758000000000038</v>
      </c>
      <c r="S3683">
        <v>300.55</v>
      </c>
      <c r="T3683">
        <f t="shared" si="172"/>
        <v>27.400000000000034</v>
      </c>
      <c r="U3683">
        <v>292.96300000000002</v>
      </c>
      <c r="V3683">
        <f t="shared" si="173"/>
        <v>19.813000000000045</v>
      </c>
      <c r="W3683">
        <v>84.001999999999995</v>
      </c>
    </row>
    <row r="3684" spans="1:23" x14ac:dyDescent="0.3">
      <c r="A3684" s="1">
        <v>38151.788194444445</v>
      </c>
      <c r="B3684">
        <v>0</v>
      </c>
      <c r="C3684">
        <v>25.077999999999999</v>
      </c>
      <c r="D3684">
        <v>24.815000000000001</v>
      </c>
      <c r="E3684">
        <v>22.175000000000001</v>
      </c>
      <c r="F3684">
        <v>26.507999999999999</v>
      </c>
      <c r="G3684">
        <v>25.7</v>
      </c>
      <c r="I3684">
        <v>0</v>
      </c>
      <c r="J3684">
        <v>25.027000000000001</v>
      </c>
      <c r="K3684">
        <v>24.695</v>
      </c>
      <c r="L3684">
        <v>22.076000000000001</v>
      </c>
      <c r="M3684">
        <v>24.666</v>
      </c>
      <c r="N3684">
        <v>23.908999999999999</v>
      </c>
      <c r="Q3684">
        <v>296.83999999999997</v>
      </c>
      <c r="R3684">
        <f t="shared" si="171"/>
        <v>23.689999999999998</v>
      </c>
      <c r="S3684">
        <v>300.42200000000003</v>
      </c>
      <c r="T3684">
        <f t="shared" si="172"/>
        <v>27.272000000000048</v>
      </c>
      <c r="U3684">
        <v>292.80399999999997</v>
      </c>
      <c r="V3684">
        <f t="shared" si="173"/>
        <v>19.653999999999996</v>
      </c>
      <c r="W3684">
        <v>84.507000000000005</v>
      </c>
    </row>
    <row r="3685" spans="1:23" x14ac:dyDescent="0.3">
      <c r="A3685" s="1">
        <v>38151.791666666664</v>
      </c>
      <c r="B3685">
        <v>0</v>
      </c>
      <c r="C3685">
        <v>24.785</v>
      </c>
      <c r="D3685">
        <v>24.667999999999999</v>
      </c>
      <c r="E3685">
        <v>22.111999999999998</v>
      </c>
      <c r="F3685">
        <v>26.466999999999999</v>
      </c>
      <c r="G3685">
        <v>25.678999999999998</v>
      </c>
      <c r="I3685">
        <v>0</v>
      </c>
      <c r="J3685">
        <v>24.734000000000002</v>
      </c>
      <c r="K3685">
        <v>24.547999999999998</v>
      </c>
      <c r="L3685">
        <v>22.013999999999999</v>
      </c>
      <c r="M3685">
        <v>24.628</v>
      </c>
      <c r="N3685">
        <v>23.891999999999999</v>
      </c>
      <c r="Q3685">
        <v>296.77999999999997</v>
      </c>
      <c r="R3685">
        <f t="shared" si="171"/>
        <v>23.629999999999995</v>
      </c>
      <c r="S3685">
        <v>300.31</v>
      </c>
      <c r="T3685">
        <f t="shared" si="172"/>
        <v>27.160000000000025</v>
      </c>
      <c r="U3685">
        <v>292.62799999999999</v>
      </c>
      <c r="V3685">
        <f t="shared" si="173"/>
        <v>19.478000000000009</v>
      </c>
      <c r="W3685">
        <v>84.358000000000004</v>
      </c>
    </row>
    <row r="3686" spans="1:23" x14ac:dyDescent="0.3">
      <c r="A3686" s="1">
        <v>38151.795138888891</v>
      </c>
      <c r="B3686">
        <v>0</v>
      </c>
      <c r="C3686">
        <v>24.48</v>
      </c>
      <c r="D3686">
        <v>24.504000000000001</v>
      </c>
      <c r="E3686">
        <v>22.030999999999999</v>
      </c>
      <c r="F3686">
        <v>26.425000000000001</v>
      </c>
      <c r="G3686">
        <v>25.658000000000001</v>
      </c>
      <c r="I3686">
        <v>0</v>
      </c>
      <c r="J3686">
        <v>24.428999999999998</v>
      </c>
      <c r="K3686">
        <v>24.384</v>
      </c>
      <c r="L3686">
        <v>21.933</v>
      </c>
      <c r="M3686">
        <v>24.591000000000001</v>
      </c>
      <c r="N3686">
        <v>23.873999999999999</v>
      </c>
      <c r="Q3686">
        <v>296.71300000000002</v>
      </c>
      <c r="R3686">
        <f t="shared" si="171"/>
        <v>23.563000000000045</v>
      </c>
      <c r="S3686">
        <v>300.18799999999999</v>
      </c>
      <c r="T3686">
        <f t="shared" si="172"/>
        <v>27.038000000000011</v>
      </c>
      <c r="U3686">
        <v>292.46699999999998</v>
      </c>
      <c r="V3686">
        <f t="shared" si="173"/>
        <v>19.317000000000007</v>
      </c>
      <c r="W3686">
        <v>82.36</v>
      </c>
    </row>
    <row r="3687" spans="1:23" x14ac:dyDescent="0.3">
      <c r="A3687" s="1">
        <v>38151.798611111109</v>
      </c>
      <c r="B3687">
        <v>0</v>
      </c>
      <c r="C3687">
        <v>24.190999999999999</v>
      </c>
      <c r="D3687">
        <v>24.344999999999999</v>
      </c>
      <c r="E3687">
        <v>21.948</v>
      </c>
      <c r="F3687">
        <v>26.384</v>
      </c>
      <c r="G3687">
        <v>25.635999999999999</v>
      </c>
      <c r="I3687">
        <v>0</v>
      </c>
      <c r="J3687">
        <v>24.14</v>
      </c>
      <c r="K3687">
        <v>24.225999999999999</v>
      </c>
      <c r="L3687">
        <v>21.85</v>
      </c>
      <c r="M3687">
        <v>24.553000000000001</v>
      </c>
      <c r="N3687">
        <v>23.856000000000002</v>
      </c>
      <c r="Q3687">
        <v>296.65300000000002</v>
      </c>
      <c r="R3687">
        <f t="shared" si="171"/>
        <v>23.503000000000043</v>
      </c>
      <c r="S3687">
        <v>300.08100000000002</v>
      </c>
      <c r="T3687">
        <f t="shared" si="172"/>
        <v>26.93100000000004</v>
      </c>
      <c r="U3687">
        <v>292.30700000000002</v>
      </c>
      <c r="V3687">
        <f t="shared" si="173"/>
        <v>19.157000000000039</v>
      </c>
      <c r="W3687">
        <v>82.37</v>
      </c>
    </row>
    <row r="3688" spans="1:23" x14ac:dyDescent="0.3">
      <c r="A3688" s="1">
        <v>38151.802083333336</v>
      </c>
      <c r="B3688">
        <v>0</v>
      </c>
      <c r="C3688">
        <v>23.904</v>
      </c>
      <c r="D3688">
        <v>24.19</v>
      </c>
      <c r="E3688">
        <v>21.866</v>
      </c>
      <c r="F3688">
        <v>26.344000000000001</v>
      </c>
      <c r="G3688">
        <v>25.614000000000001</v>
      </c>
      <c r="I3688">
        <v>0</v>
      </c>
      <c r="J3688">
        <v>23.853999999999999</v>
      </c>
      <c r="K3688">
        <v>24.07</v>
      </c>
      <c r="L3688">
        <v>21.766999999999999</v>
      </c>
      <c r="M3688">
        <v>24.515999999999998</v>
      </c>
      <c r="N3688">
        <v>23.837</v>
      </c>
      <c r="Q3688">
        <v>296.58699999999999</v>
      </c>
      <c r="R3688">
        <f t="shared" si="171"/>
        <v>23.437000000000012</v>
      </c>
      <c r="S3688">
        <v>299.96600000000001</v>
      </c>
      <c r="T3688">
        <f t="shared" si="172"/>
        <v>26.816000000000031</v>
      </c>
      <c r="U3688">
        <v>292.16500000000002</v>
      </c>
      <c r="V3688">
        <f t="shared" si="173"/>
        <v>19.015000000000043</v>
      </c>
      <c r="W3688">
        <v>80.64</v>
      </c>
    </row>
    <row r="3689" spans="1:23" x14ac:dyDescent="0.3">
      <c r="A3689" s="1">
        <v>38151.805555555555</v>
      </c>
      <c r="B3689">
        <v>0</v>
      </c>
      <c r="C3689">
        <v>23.62</v>
      </c>
      <c r="D3689">
        <v>24.036999999999999</v>
      </c>
      <c r="E3689">
        <v>21.78</v>
      </c>
      <c r="F3689">
        <v>26.303000000000001</v>
      </c>
      <c r="G3689">
        <v>25.59</v>
      </c>
      <c r="I3689">
        <v>0</v>
      </c>
      <c r="J3689">
        <v>23.57</v>
      </c>
      <c r="K3689">
        <v>23.917000000000002</v>
      </c>
      <c r="L3689">
        <v>21.681000000000001</v>
      </c>
      <c r="M3689">
        <v>24.478999999999999</v>
      </c>
      <c r="N3689">
        <v>23.817</v>
      </c>
      <c r="Q3689">
        <v>296.52699999999999</v>
      </c>
      <c r="R3689">
        <f t="shared" si="171"/>
        <v>23.37700000000001</v>
      </c>
      <c r="S3689">
        <v>299.863</v>
      </c>
      <c r="T3689">
        <f t="shared" si="172"/>
        <v>26.713000000000022</v>
      </c>
      <c r="U3689">
        <v>292.01900000000001</v>
      </c>
      <c r="V3689">
        <f t="shared" si="173"/>
        <v>18.869000000000028</v>
      </c>
      <c r="W3689">
        <v>80.694999999999993</v>
      </c>
    </row>
    <row r="3690" spans="1:23" x14ac:dyDescent="0.3">
      <c r="A3690" s="1">
        <v>38151.809027777781</v>
      </c>
      <c r="B3690">
        <v>0</v>
      </c>
      <c r="C3690">
        <v>23.338999999999999</v>
      </c>
      <c r="D3690">
        <v>23.885999999999999</v>
      </c>
      <c r="E3690">
        <v>21.695</v>
      </c>
      <c r="F3690">
        <v>26.263000000000002</v>
      </c>
      <c r="G3690">
        <v>25.565999999999999</v>
      </c>
      <c r="I3690">
        <v>0</v>
      </c>
      <c r="J3690">
        <v>23.288</v>
      </c>
      <c r="K3690">
        <v>23.765999999999998</v>
      </c>
      <c r="L3690">
        <v>21.596</v>
      </c>
      <c r="M3690">
        <v>24.442</v>
      </c>
      <c r="N3690">
        <v>23.797000000000001</v>
      </c>
      <c r="Q3690">
        <v>296.464</v>
      </c>
      <c r="R3690">
        <f t="shared" si="171"/>
        <v>23.314000000000021</v>
      </c>
      <c r="S3690">
        <v>299.75400000000002</v>
      </c>
      <c r="T3690">
        <f t="shared" si="172"/>
        <v>26.604000000000042</v>
      </c>
      <c r="U3690">
        <v>291.88799999999998</v>
      </c>
      <c r="V3690">
        <f t="shared" si="173"/>
        <v>18.738</v>
      </c>
      <c r="W3690">
        <v>79.150000000000006</v>
      </c>
    </row>
    <row r="3691" spans="1:23" x14ac:dyDescent="0.3">
      <c r="A3691" s="1">
        <v>38151.8125</v>
      </c>
      <c r="B3691">
        <v>0</v>
      </c>
      <c r="C3691">
        <v>23.068999999999999</v>
      </c>
      <c r="D3691">
        <v>23.74</v>
      </c>
      <c r="E3691">
        <v>21.606999999999999</v>
      </c>
      <c r="F3691">
        <v>26.222999999999999</v>
      </c>
      <c r="G3691">
        <v>25.542000000000002</v>
      </c>
      <c r="I3691">
        <v>0</v>
      </c>
      <c r="J3691">
        <v>23.018999999999998</v>
      </c>
      <c r="K3691">
        <v>23.62</v>
      </c>
      <c r="L3691">
        <v>21.507999999999999</v>
      </c>
      <c r="M3691">
        <v>24.405999999999999</v>
      </c>
      <c r="N3691">
        <v>23.774999999999999</v>
      </c>
      <c r="Q3691">
        <v>296.40499999999997</v>
      </c>
      <c r="R3691">
        <f t="shared" si="171"/>
        <v>23.254999999999995</v>
      </c>
      <c r="S3691">
        <v>299.65600000000001</v>
      </c>
      <c r="T3691">
        <f t="shared" si="172"/>
        <v>26.506000000000029</v>
      </c>
      <c r="U3691">
        <v>291.74900000000002</v>
      </c>
      <c r="V3691">
        <f t="shared" si="173"/>
        <v>18.599000000000046</v>
      </c>
      <c r="W3691">
        <v>79.168999999999997</v>
      </c>
    </row>
    <row r="3692" spans="1:23" x14ac:dyDescent="0.3">
      <c r="A3692" s="1">
        <v>38151.815972222219</v>
      </c>
      <c r="B3692">
        <v>0</v>
      </c>
      <c r="C3692">
        <v>22.821999999999999</v>
      </c>
      <c r="D3692">
        <v>23.606000000000002</v>
      </c>
      <c r="E3692">
        <v>21.524000000000001</v>
      </c>
      <c r="F3692">
        <v>26.184000000000001</v>
      </c>
      <c r="G3692">
        <v>25.516999999999999</v>
      </c>
      <c r="I3692">
        <v>0</v>
      </c>
      <c r="J3692">
        <v>22.771000000000001</v>
      </c>
      <c r="K3692">
        <v>23.486999999999998</v>
      </c>
      <c r="L3692">
        <v>21.425000000000001</v>
      </c>
      <c r="M3692">
        <v>24.37</v>
      </c>
      <c r="N3692">
        <v>23.753</v>
      </c>
      <c r="Q3692">
        <v>296.34399999999999</v>
      </c>
      <c r="R3692">
        <f t="shared" si="171"/>
        <v>23.194000000000017</v>
      </c>
      <c r="S3692">
        <v>299.553</v>
      </c>
      <c r="T3692">
        <f t="shared" si="172"/>
        <v>26.40300000000002</v>
      </c>
      <c r="U3692">
        <v>291.62</v>
      </c>
      <c r="V3692">
        <f t="shared" si="173"/>
        <v>18.470000000000027</v>
      </c>
      <c r="W3692">
        <v>77.754999999999995</v>
      </c>
    </row>
    <row r="3693" spans="1:23" x14ac:dyDescent="0.3">
      <c r="A3693" s="1">
        <v>38151.819444444445</v>
      </c>
      <c r="B3693">
        <v>0</v>
      </c>
      <c r="C3693">
        <v>22.574999999999999</v>
      </c>
      <c r="D3693">
        <v>23.477</v>
      </c>
      <c r="E3693">
        <v>21.44</v>
      </c>
      <c r="F3693">
        <v>26.146000000000001</v>
      </c>
      <c r="G3693">
        <v>25.491</v>
      </c>
      <c r="I3693">
        <v>0</v>
      </c>
      <c r="J3693">
        <v>22.524000000000001</v>
      </c>
      <c r="K3693">
        <v>23.356999999999999</v>
      </c>
      <c r="L3693">
        <v>21.341000000000001</v>
      </c>
      <c r="M3693">
        <v>24.335000000000001</v>
      </c>
      <c r="N3693">
        <v>23.731000000000002</v>
      </c>
      <c r="Q3693">
        <v>296.28699999999998</v>
      </c>
      <c r="R3693">
        <f t="shared" si="171"/>
        <v>23.137</v>
      </c>
      <c r="S3693">
        <v>299.459</v>
      </c>
      <c r="T3693">
        <f t="shared" si="172"/>
        <v>26.309000000000026</v>
      </c>
      <c r="U3693">
        <v>291.48399999999998</v>
      </c>
      <c r="V3693">
        <f t="shared" si="173"/>
        <v>18.334000000000003</v>
      </c>
      <c r="W3693">
        <v>77.724999999999994</v>
      </c>
    </row>
    <row r="3694" spans="1:23" x14ac:dyDescent="0.3">
      <c r="A3694" s="1">
        <v>38151.822916666664</v>
      </c>
      <c r="B3694">
        <v>0</v>
      </c>
      <c r="C3694">
        <v>22.329000000000001</v>
      </c>
      <c r="D3694">
        <v>23.347000000000001</v>
      </c>
      <c r="E3694">
        <v>21.356000000000002</v>
      </c>
      <c r="F3694">
        <v>26.108000000000001</v>
      </c>
      <c r="G3694">
        <v>25.466000000000001</v>
      </c>
      <c r="I3694">
        <v>0</v>
      </c>
      <c r="J3694">
        <v>22.279</v>
      </c>
      <c r="K3694">
        <v>23.227</v>
      </c>
      <c r="L3694">
        <v>21.257000000000001</v>
      </c>
      <c r="M3694">
        <v>24.3</v>
      </c>
      <c r="N3694">
        <v>23.709</v>
      </c>
      <c r="Q3694">
        <v>296.22800000000001</v>
      </c>
      <c r="R3694">
        <f t="shared" si="171"/>
        <v>23.078000000000031</v>
      </c>
      <c r="S3694">
        <v>299.36200000000002</v>
      </c>
      <c r="T3694">
        <f t="shared" si="172"/>
        <v>26.212000000000046</v>
      </c>
      <c r="U3694">
        <v>291.35399999999998</v>
      </c>
      <c r="V3694">
        <f t="shared" si="173"/>
        <v>18.204000000000008</v>
      </c>
      <c r="W3694">
        <v>76.41</v>
      </c>
    </row>
    <row r="3695" spans="1:23" x14ac:dyDescent="0.3">
      <c r="A3695" s="1">
        <v>38151.826388888891</v>
      </c>
      <c r="B3695">
        <v>0</v>
      </c>
      <c r="C3695">
        <v>22.1</v>
      </c>
      <c r="D3695">
        <v>23.221</v>
      </c>
      <c r="E3695">
        <v>21.271999999999998</v>
      </c>
      <c r="F3695">
        <v>26.071000000000002</v>
      </c>
      <c r="G3695">
        <v>25.44</v>
      </c>
      <c r="I3695">
        <v>0</v>
      </c>
      <c r="J3695">
        <v>22.048999999999999</v>
      </c>
      <c r="K3695">
        <v>23.100999999999999</v>
      </c>
      <c r="L3695">
        <v>21.172999999999998</v>
      </c>
      <c r="M3695">
        <v>24.265999999999998</v>
      </c>
      <c r="N3695">
        <v>23.686</v>
      </c>
      <c r="Q3695">
        <v>296.17200000000003</v>
      </c>
      <c r="R3695">
        <f t="shared" si="171"/>
        <v>23.022000000000048</v>
      </c>
      <c r="S3695">
        <v>299.27199999999999</v>
      </c>
      <c r="T3695">
        <f t="shared" si="172"/>
        <v>26.122000000000014</v>
      </c>
      <c r="U3695">
        <v>291.21699999999998</v>
      </c>
      <c r="V3695">
        <f t="shared" si="173"/>
        <v>18.067000000000007</v>
      </c>
      <c r="W3695">
        <v>76.326999999999998</v>
      </c>
    </row>
    <row r="3696" spans="1:23" x14ac:dyDescent="0.3">
      <c r="A3696" s="1">
        <v>38151.829861111109</v>
      </c>
      <c r="B3696">
        <v>0</v>
      </c>
      <c r="C3696">
        <v>21.876999999999999</v>
      </c>
      <c r="D3696">
        <v>23.084</v>
      </c>
      <c r="E3696">
        <v>21.19</v>
      </c>
      <c r="F3696">
        <v>26.033999999999999</v>
      </c>
      <c r="G3696">
        <v>25.414000000000001</v>
      </c>
      <c r="I3696">
        <v>0</v>
      </c>
      <c r="J3696">
        <v>21.826000000000001</v>
      </c>
      <c r="K3696">
        <v>22.963999999999999</v>
      </c>
      <c r="L3696">
        <v>21.091000000000001</v>
      </c>
      <c r="M3696">
        <v>24.233000000000001</v>
      </c>
      <c r="N3696">
        <v>23.663</v>
      </c>
      <c r="Q3696">
        <v>296.11399999999998</v>
      </c>
      <c r="R3696">
        <f t="shared" si="171"/>
        <v>22.963999999999999</v>
      </c>
      <c r="S3696">
        <v>299.18</v>
      </c>
      <c r="T3696">
        <f t="shared" si="172"/>
        <v>26.03000000000003</v>
      </c>
      <c r="U3696">
        <v>291.08499999999998</v>
      </c>
      <c r="V3696">
        <f t="shared" si="173"/>
        <v>17.935000000000002</v>
      </c>
      <c r="W3696">
        <v>73.742999999999995</v>
      </c>
    </row>
    <row r="3697" spans="1:23" x14ac:dyDescent="0.3">
      <c r="A3697" s="1">
        <v>38151.833333333336</v>
      </c>
      <c r="B3697">
        <v>0</v>
      </c>
      <c r="C3697">
        <v>21.65</v>
      </c>
      <c r="D3697">
        <v>22.96</v>
      </c>
      <c r="E3697">
        <v>21.105</v>
      </c>
      <c r="F3697">
        <v>25.997</v>
      </c>
      <c r="G3697">
        <v>25.387</v>
      </c>
      <c r="I3697">
        <v>0</v>
      </c>
      <c r="J3697">
        <v>21.599</v>
      </c>
      <c r="K3697">
        <v>22.838999999999999</v>
      </c>
      <c r="L3697">
        <v>21.006</v>
      </c>
      <c r="M3697">
        <v>24.2</v>
      </c>
      <c r="N3697">
        <v>23.64</v>
      </c>
      <c r="Q3697">
        <v>296.05900000000003</v>
      </c>
      <c r="R3697">
        <f t="shared" si="171"/>
        <v>22.909000000000049</v>
      </c>
      <c r="S3697">
        <v>299.09300000000002</v>
      </c>
      <c r="T3697">
        <f t="shared" si="172"/>
        <v>25.94300000000004</v>
      </c>
      <c r="U3697">
        <v>290.94600000000003</v>
      </c>
      <c r="V3697">
        <f t="shared" si="173"/>
        <v>17.796000000000049</v>
      </c>
      <c r="W3697">
        <v>73.543999999999997</v>
      </c>
    </row>
    <row r="3698" spans="1:23" x14ac:dyDescent="0.3">
      <c r="A3698" s="1">
        <v>38151.836805555555</v>
      </c>
      <c r="B3698">
        <v>0</v>
      </c>
      <c r="C3698">
        <v>21.431000000000001</v>
      </c>
      <c r="D3698">
        <v>22.85</v>
      </c>
      <c r="E3698">
        <v>21.036999999999999</v>
      </c>
      <c r="F3698">
        <v>25.962</v>
      </c>
      <c r="G3698">
        <v>25.361000000000001</v>
      </c>
      <c r="I3698">
        <v>0</v>
      </c>
      <c r="J3698">
        <v>21.38</v>
      </c>
      <c r="K3698">
        <v>22.73</v>
      </c>
      <c r="L3698">
        <v>20.937000000000001</v>
      </c>
      <c r="M3698">
        <v>24.167000000000002</v>
      </c>
      <c r="N3698">
        <v>23.617000000000001</v>
      </c>
      <c r="Q3698">
        <v>296.00299999999999</v>
      </c>
      <c r="R3698">
        <f t="shared" si="171"/>
        <v>22.853000000000009</v>
      </c>
      <c r="S3698">
        <v>299.00400000000002</v>
      </c>
      <c r="T3698">
        <f t="shared" si="172"/>
        <v>25.854000000000042</v>
      </c>
      <c r="U3698">
        <v>290.81</v>
      </c>
      <c r="V3698">
        <f t="shared" si="173"/>
        <v>17.660000000000025</v>
      </c>
      <c r="W3698">
        <v>72.239999999999995</v>
      </c>
    </row>
    <row r="3699" spans="1:23" x14ac:dyDescent="0.3">
      <c r="A3699" s="1">
        <v>38151.840277777781</v>
      </c>
      <c r="B3699">
        <v>0</v>
      </c>
      <c r="C3699">
        <v>21.228999999999999</v>
      </c>
      <c r="D3699">
        <v>22.744</v>
      </c>
      <c r="E3699">
        <v>20.97</v>
      </c>
      <c r="F3699">
        <v>25.927</v>
      </c>
      <c r="G3699">
        <v>25.335999999999999</v>
      </c>
      <c r="I3699">
        <v>0</v>
      </c>
      <c r="J3699">
        <v>21.178000000000001</v>
      </c>
      <c r="K3699">
        <v>22.623999999999999</v>
      </c>
      <c r="L3699">
        <v>20.87</v>
      </c>
      <c r="M3699">
        <v>24.135999999999999</v>
      </c>
      <c r="N3699">
        <v>23.594000000000001</v>
      </c>
      <c r="Q3699">
        <v>295.95100000000002</v>
      </c>
      <c r="R3699">
        <f t="shared" si="171"/>
        <v>22.801000000000045</v>
      </c>
      <c r="S3699">
        <v>298.92200000000003</v>
      </c>
      <c r="T3699">
        <f t="shared" si="172"/>
        <v>25.772000000000048</v>
      </c>
      <c r="U3699">
        <v>290.68599999999998</v>
      </c>
      <c r="V3699">
        <f t="shared" si="173"/>
        <v>17.536000000000001</v>
      </c>
      <c r="W3699">
        <v>71.796000000000006</v>
      </c>
    </row>
    <row r="3700" spans="1:23" x14ac:dyDescent="0.3">
      <c r="A3700" s="1">
        <v>38151.84375</v>
      </c>
      <c r="B3700">
        <v>0</v>
      </c>
      <c r="C3700">
        <v>21.027999999999999</v>
      </c>
      <c r="D3700">
        <v>22.635000000000002</v>
      </c>
      <c r="E3700">
        <v>20.902999999999999</v>
      </c>
      <c r="F3700">
        <v>25.893999999999998</v>
      </c>
      <c r="G3700">
        <v>25.311</v>
      </c>
      <c r="I3700">
        <v>0</v>
      </c>
      <c r="J3700">
        <v>20.977</v>
      </c>
      <c r="K3700">
        <v>22.515000000000001</v>
      </c>
      <c r="L3700">
        <v>20.803000000000001</v>
      </c>
      <c r="M3700">
        <v>24.106000000000002</v>
      </c>
      <c r="N3700">
        <v>23.571999999999999</v>
      </c>
      <c r="Q3700">
        <v>295.89699999999999</v>
      </c>
      <c r="R3700">
        <f t="shared" si="171"/>
        <v>22.747000000000014</v>
      </c>
      <c r="S3700">
        <v>298.83800000000002</v>
      </c>
      <c r="T3700">
        <f t="shared" si="172"/>
        <v>25.688000000000045</v>
      </c>
      <c r="U3700">
        <v>290.577</v>
      </c>
      <c r="V3700">
        <f t="shared" si="173"/>
        <v>17.427000000000021</v>
      </c>
      <c r="W3700">
        <v>70.293000000000006</v>
      </c>
    </row>
    <row r="3701" spans="1:23" x14ac:dyDescent="0.3">
      <c r="A3701" s="1">
        <v>38151.847222222219</v>
      </c>
      <c r="B3701">
        <v>0</v>
      </c>
      <c r="C3701">
        <v>20.827000000000002</v>
      </c>
      <c r="D3701">
        <v>22.532</v>
      </c>
      <c r="E3701">
        <v>20.838999999999999</v>
      </c>
      <c r="F3701">
        <v>25.861000000000001</v>
      </c>
      <c r="G3701">
        <v>25.286000000000001</v>
      </c>
      <c r="I3701">
        <v>0</v>
      </c>
      <c r="J3701">
        <v>20.776</v>
      </c>
      <c r="K3701">
        <v>22.411999999999999</v>
      </c>
      <c r="L3701">
        <v>20.739000000000001</v>
      </c>
      <c r="M3701">
        <v>24.076000000000001</v>
      </c>
      <c r="N3701">
        <v>23.55</v>
      </c>
      <c r="Q3701">
        <v>295.846</v>
      </c>
      <c r="R3701">
        <f t="shared" si="171"/>
        <v>22.696000000000026</v>
      </c>
      <c r="S3701">
        <v>298.75900000000001</v>
      </c>
      <c r="T3701">
        <f t="shared" si="172"/>
        <v>25.609000000000037</v>
      </c>
      <c r="U3701">
        <v>290.46499999999997</v>
      </c>
      <c r="V3701">
        <f t="shared" si="173"/>
        <v>17.314999999999998</v>
      </c>
      <c r="W3701">
        <v>69.662999999999997</v>
      </c>
    </row>
    <row r="3702" spans="1:23" x14ac:dyDescent="0.3">
      <c r="A3702" s="1">
        <v>38151.850694444445</v>
      </c>
      <c r="B3702">
        <v>0</v>
      </c>
      <c r="C3702">
        <v>20.626000000000001</v>
      </c>
      <c r="D3702">
        <v>22.433</v>
      </c>
      <c r="E3702">
        <v>20.774999999999999</v>
      </c>
      <c r="F3702">
        <v>25.829000000000001</v>
      </c>
      <c r="G3702">
        <v>25.262</v>
      </c>
      <c r="I3702">
        <v>0</v>
      </c>
      <c r="J3702">
        <v>20.574000000000002</v>
      </c>
      <c r="K3702">
        <v>22.312000000000001</v>
      </c>
      <c r="L3702">
        <v>20.673999999999999</v>
      </c>
      <c r="M3702">
        <v>24.047000000000001</v>
      </c>
      <c r="N3702">
        <v>23.529</v>
      </c>
      <c r="Q3702">
        <v>295.79199999999997</v>
      </c>
      <c r="R3702">
        <f t="shared" si="171"/>
        <v>22.641999999999996</v>
      </c>
      <c r="S3702">
        <v>298.67700000000002</v>
      </c>
      <c r="T3702">
        <f t="shared" si="172"/>
        <v>25.527000000000044</v>
      </c>
      <c r="U3702">
        <v>290.35599999999999</v>
      </c>
      <c r="V3702">
        <f t="shared" si="173"/>
        <v>17.206000000000017</v>
      </c>
      <c r="W3702">
        <v>68.119</v>
      </c>
    </row>
    <row r="3703" spans="1:23" x14ac:dyDescent="0.3">
      <c r="A3703" s="1">
        <v>38151.854166666664</v>
      </c>
      <c r="B3703">
        <v>0</v>
      </c>
      <c r="C3703">
        <v>20.442</v>
      </c>
      <c r="D3703">
        <v>22.335999999999999</v>
      </c>
      <c r="E3703">
        <v>20.713000000000001</v>
      </c>
      <c r="F3703">
        <v>25.797000000000001</v>
      </c>
      <c r="G3703">
        <v>25.239000000000001</v>
      </c>
      <c r="I3703">
        <v>0</v>
      </c>
      <c r="J3703">
        <v>20.390999999999998</v>
      </c>
      <c r="K3703">
        <v>22.216000000000001</v>
      </c>
      <c r="L3703">
        <v>20.611999999999998</v>
      </c>
      <c r="M3703">
        <v>24.018000000000001</v>
      </c>
      <c r="N3703">
        <v>23.509</v>
      </c>
      <c r="Q3703">
        <v>295.74099999999999</v>
      </c>
      <c r="R3703">
        <f t="shared" si="171"/>
        <v>22.591000000000008</v>
      </c>
      <c r="S3703">
        <v>298.59899999999999</v>
      </c>
      <c r="T3703">
        <f t="shared" si="172"/>
        <v>25.449000000000012</v>
      </c>
      <c r="U3703">
        <v>290.24</v>
      </c>
      <c r="V3703">
        <f t="shared" si="173"/>
        <v>17.090000000000032</v>
      </c>
      <c r="W3703">
        <v>67.453999999999994</v>
      </c>
    </row>
    <row r="3704" spans="1:23" x14ac:dyDescent="0.3">
      <c r="A3704" s="1">
        <v>38151.857638888891</v>
      </c>
      <c r="B3704">
        <v>0</v>
      </c>
      <c r="C3704">
        <v>20.265000000000001</v>
      </c>
      <c r="D3704">
        <v>22.248000000000001</v>
      </c>
      <c r="E3704">
        <v>20.652999999999999</v>
      </c>
      <c r="F3704">
        <v>25.765999999999998</v>
      </c>
      <c r="G3704">
        <v>25.216000000000001</v>
      </c>
      <c r="I3704">
        <v>0</v>
      </c>
      <c r="J3704">
        <v>20.213999999999999</v>
      </c>
      <c r="K3704">
        <v>22.126999999999999</v>
      </c>
      <c r="L3704">
        <v>20.552</v>
      </c>
      <c r="M3704">
        <v>23.991</v>
      </c>
      <c r="N3704">
        <v>23.489000000000001</v>
      </c>
      <c r="Q3704">
        <v>295.68599999999998</v>
      </c>
      <c r="R3704">
        <f t="shared" si="171"/>
        <v>22.536000000000001</v>
      </c>
      <c r="S3704">
        <v>298.51799999999997</v>
      </c>
      <c r="T3704">
        <f t="shared" si="172"/>
        <v>25.367999999999995</v>
      </c>
      <c r="U3704">
        <v>290.12299999999999</v>
      </c>
      <c r="V3704">
        <f t="shared" si="173"/>
        <v>16.973000000000013</v>
      </c>
      <c r="W3704">
        <v>65.94</v>
      </c>
    </row>
    <row r="3705" spans="1:23" x14ac:dyDescent="0.3">
      <c r="A3705" s="1">
        <v>38151.861111111109</v>
      </c>
      <c r="B3705">
        <v>0</v>
      </c>
      <c r="C3705">
        <v>20.088000000000001</v>
      </c>
      <c r="D3705">
        <v>22.163</v>
      </c>
      <c r="E3705">
        <v>20.596</v>
      </c>
      <c r="F3705">
        <v>25.736000000000001</v>
      </c>
      <c r="G3705">
        <v>25.193999999999999</v>
      </c>
      <c r="I3705">
        <v>0</v>
      </c>
      <c r="J3705">
        <v>20.036000000000001</v>
      </c>
      <c r="K3705">
        <v>22.042000000000002</v>
      </c>
      <c r="L3705">
        <v>20.494</v>
      </c>
      <c r="M3705">
        <v>23.963999999999999</v>
      </c>
      <c r="N3705">
        <v>23.469000000000001</v>
      </c>
      <c r="Q3705">
        <v>295.63400000000001</v>
      </c>
      <c r="R3705">
        <f t="shared" si="171"/>
        <v>22.484000000000037</v>
      </c>
      <c r="S3705">
        <v>298.44</v>
      </c>
      <c r="T3705">
        <f t="shared" si="172"/>
        <v>25.29000000000002</v>
      </c>
      <c r="U3705">
        <v>290.00200000000001</v>
      </c>
      <c r="V3705">
        <f t="shared" si="173"/>
        <v>16.852000000000032</v>
      </c>
      <c r="W3705">
        <v>65.265000000000001</v>
      </c>
    </row>
    <row r="3706" spans="1:23" x14ac:dyDescent="0.3">
      <c r="A3706" s="1">
        <v>38151.864583333336</v>
      </c>
      <c r="B3706">
        <v>0</v>
      </c>
      <c r="C3706">
        <v>19.91</v>
      </c>
      <c r="D3706">
        <v>22.079000000000001</v>
      </c>
      <c r="E3706">
        <v>20.538</v>
      </c>
      <c r="F3706">
        <v>25.707000000000001</v>
      </c>
      <c r="G3706">
        <v>25.172000000000001</v>
      </c>
      <c r="I3706">
        <v>0</v>
      </c>
      <c r="J3706">
        <v>19.858000000000001</v>
      </c>
      <c r="K3706">
        <v>21.957000000000001</v>
      </c>
      <c r="L3706">
        <v>20.436</v>
      </c>
      <c r="M3706">
        <v>23.937999999999999</v>
      </c>
      <c r="N3706">
        <v>23.45</v>
      </c>
      <c r="Q3706">
        <v>295.57900000000001</v>
      </c>
      <c r="R3706">
        <f t="shared" si="171"/>
        <v>22.42900000000003</v>
      </c>
      <c r="S3706">
        <v>298.36</v>
      </c>
      <c r="T3706">
        <f t="shared" si="172"/>
        <v>25.210000000000036</v>
      </c>
      <c r="U3706">
        <v>289.88200000000001</v>
      </c>
      <c r="V3706">
        <f t="shared" si="173"/>
        <v>16.732000000000028</v>
      </c>
      <c r="W3706">
        <v>63.79</v>
      </c>
    </row>
    <row r="3707" spans="1:23" x14ac:dyDescent="0.3">
      <c r="A3707" s="1">
        <v>38151.868055555555</v>
      </c>
      <c r="B3707">
        <v>0</v>
      </c>
      <c r="C3707">
        <v>19.745999999999999</v>
      </c>
      <c r="D3707">
        <v>21.998000000000001</v>
      </c>
      <c r="E3707">
        <v>20.483000000000001</v>
      </c>
      <c r="F3707">
        <v>25.678999999999998</v>
      </c>
      <c r="G3707">
        <v>25.151</v>
      </c>
      <c r="I3707">
        <v>0</v>
      </c>
      <c r="J3707">
        <v>19.693000000000001</v>
      </c>
      <c r="K3707">
        <v>21.876999999999999</v>
      </c>
      <c r="L3707">
        <v>20.38</v>
      </c>
      <c r="M3707">
        <v>23.913</v>
      </c>
      <c r="N3707">
        <v>23.431999999999999</v>
      </c>
      <c r="Q3707">
        <v>295.52600000000001</v>
      </c>
      <c r="R3707">
        <f t="shared" si="171"/>
        <v>22.376000000000033</v>
      </c>
      <c r="S3707">
        <v>298.28300000000002</v>
      </c>
      <c r="T3707">
        <f t="shared" si="172"/>
        <v>25.133000000000038</v>
      </c>
      <c r="U3707">
        <v>289.75799999999998</v>
      </c>
      <c r="V3707">
        <f t="shared" si="173"/>
        <v>16.608000000000004</v>
      </c>
      <c r="W3707">
        <v>63.103999999999999</v>
      </c>
    </row>
    <row r="3708" spans="1:23" x14ac:dyDescent="0.3">
      <c r="A3708" s="1">
        <v>38151.871527777781</v>
      </c>
      <c r="B3708">
        <v>0</v>
      </c>
      <c r="C3708">
        <v>19.581</v>
      </c>
      <c r="D3708">
        <v>21.917999999999999</v>
      </c>
      <c r="E3708">
        <v>20.427</v>
      </c>
      <c r="F3708">
        <v>25.651</v>
      </c>
      <c r="G3708">
        <v>25.13</v>
      </c>
      <c r="I3708">
        <v>0</v>
      </c>
      <c r="J3708">
        <v>19.529</v>
      </c>
      <c r="K3708">
        <v>21.797000000000001</v>
      </c>
      <c r="L3708">
        <v>20.324000000000002</v>
      </c>
      <c r="M3708">
        <v>23.888000000000002</v>
      </c>
      <c r="N3708">
        <v>23.413</v>
      </c>
      <c r="Q3708">
        <v>295.471</v>
      </c>
      <c r="R3708">
        <f t="shared" si="171"/>
        <v>22.321000000000026</v>
      </c>
      <c r="S3708">
        <v>298.20499999999998</v>
      </c>
      <c r="T3708">
        <f t="shared" si="172"/>
        <v>25.055000000000007</v>
      </c>
      <c r="U3708">
        <v>289.63600000000002</v>
      </c>
      <c r="V3708">
        <f t="shared" si="173"/>
        <v>16.486000000000047</v>
      </c>
      <c r="W3708">
        <v>50.061</v>
      </c>
    </row>
    <row r="3709" spans="1:23" x14ac:dyDescent="0.3">
      <c r="A3709" s="1">
        <v>38151.875</v>
      </c>
      <c r="B3709">
        <v>0</v>
      </c>
      <c r="C3709">
        <v>19.416</v>
      </c>
      <c r="D3709">
        <v>21.802</v>
      </c>
      <c r="E3709">
        <v>20.393000000000001</v>
      </c>
      <c r="F3709">
        <v>25.623999999999999</v>
      </c>
      <c r="G3709">
        <v>25.109000000000002</v>
      </c>
      <c r="I3709">
        <v>0</v>
      </c>
      <c r="J3709">
        <v>19.363</v>
      </c>
      <c r="K3709">
        <v>21.681000000000001</v>
      </c>
      <c r="L3709">
        <v>20.288</v>
      </c>
      <c r="M3709">
        <v>23.864000000000001</v>
      </c>
      <c r="N3709">
        <v>23.395</v>
      </c>
      <c r="Q3709">
        <v>295.41800000000001</v>
      </c>
      <c r="R3709">
        <f t="shared" si="171"/>
        <v>22.268000000000029</v>
      </c>
      <c r="S3709">
        <v>298.12900000000002</v>
      </c>
      <c r="T3709">
        <f t="shared" si="172"/>
        <v>24.979000000000042</v>
      </c>
      <c r="U3709">
        <v>289.512</v>
      </c>
      <c r="V3709">
        <f t="shared" si="173"/>
        <v>16.362000000000023</v>
      </c>
      <c r="W3709">
        <v>48.715000000000003</v>
      </c>
    </row>
    <row r="3710" spans="1:23" x14ac:dyDescent="0.3">
      <c r="A3710" s="1">
        <v>38151.878472222219</v>
      </c>
      <c r="B3710">
        <v>0</v>
      </c>
      <c r="C3710">
        <v>19.245999999999999</v>
      </c>
      <c r="D3710">
        <v>21.710999999999999</v>
      </c>
      <c r="E3710">
        <v>20.324000000000002</v>
      </c>
      <c r="F3710">
        <v>25.597000000000001</v>
      </c>
      <c r="G3710">
        <v>25.088000000000001</v>
      </c>
      <c r="I3710">
        <v>0</v>
      </c>
      <c r="J3710">
        <v>19.193000000000001</v>
      </c>
      <c r="K3710">
        <v>21.591000000000001</v>
      </c>
      <c r="L3710">
        <v>20.219000000000001</v>
      </c>
      <c r="M3710">
        <v>23.84</v>
      </c>
      <c r="N3710">
        <v>23.376999999999999</v>
      </c>
      <c r="Q3710">
        <v>295.36399999999998</v>
      </c>
      <c r="R3710">
        <f t="shared" si="171"/>
        <v>22.213999999999999</v>
      </c>
      <c r="S3710">
        <v>298.053</v>
      </c>
      <c r="T3710">
        <f t="shared" si="172"/>
        <v>24.90300000000002</v>
      </c>
      <c r="U3710">
        <v>289.38900000000001</v>
      </c>
      <c r="V3710">
        <f t="shared" si="173"/>
        <v>16.239000000000033</v>
      </c>
      <c r="W3710">
        <v>47.113999999999997</v>
      </c>
    </row>
    <row r="3711" spans="1:23" x14ac:dyDescent="0.3">
      <c r="A3711" s="1">
        <v>38151.881944444445</v>
      </c>
      <c r="B3711">
        <v>0</v>
      </c>
      <c r="C3711">
        <v>19.085999999999999</v>
      </c>
      <c r="D3711">
        <v>21.617000000000001</v>
      </c>
      <c r="E3711">
        <v>20.257000000000001</v>
      </c>
      <c r="F3711">
        <v>25.57</v>
      </c>
      <c r="G3711">
        <v>25.067</v>
      </c>
      <c r="I3711">
        <v>0</v>
      </c>
      <c r="J3711">
        <v>19.033000000000001</v>
      </c>
      <c r="K3711">
        <v>21.497</v>
      </c>
      <c r="L3711">
        <v>20.152000000000001</v>
      </c>
      <c r="M3711">
        <v>23.817</v>
      </c>
      <c r="N3711">
        <v>23.359000000000002</v>
      </c>
      <c r="Q3711">
        <v>295.30799999999999</v>
      </c>
      <c r="R3711">
        <f t="shared" si="171"/>
        <v>22.158000000000015</v>
      </c>
      <c r="S3711">
        <v>297.976</v>
      </c>
      <c r="T3711">
        <f t="shared" si="172"/>
        <v>24.826000000000022</v>
      </c>
      <c r="U3711">
        <v>289.23399999999998</v>
      </c>
      <c r="V3711">
        <f t="shared" si="173"/>
        <v>16.084000000000003</v>
      </c>
      <c r="W3711">
        <v>46.292999999999999</v>
      </c>
    </row>
    <row r="3712" spans="1:23" x14ac:dyDescent="0.3">
      <c r="A3712" s="1">
        <v>38151.885416666664</v>
      </c>
      <c r="B3712">
        <v>0</v>
      </c>
      <c r="C3712">
        <v>18.925999999999998</v>
      </c>
      <c r="D3712">
        <v>21.524000000000001</v>
      </c>
      <c r="E3712">
        <v>20.190000000000001</v>
      </c>
      <c r="F3712">
        <v>25.542000000000002</v>
      </c>
      <c r="G3712">
        <v>25.045000000000002</v>
      </c>
      <c r="I3712">
        <v>0</v>
      </c>
      <c r="J3712">
        <v>18.873000000000001</v>
      </c>
      <c r="K3712">
        <v>21.404</v>
      </c>
      <c r="L3712">
        <v>20.084</v>
      </c>
      <c r="M3712">
        <v>23.792000000000002</v>
      </c>
      <c r="N3712">
        <v>23.34</v>
      </c>
      <c r="Q3712">
        <v>295.25200000000001</v>
      </c>
      <c r="R3712">
        <f t="shared" si="171"/>
        <v>22.102000000000032</v>
      </c>
      <c r="S3712">
        <v>297.89800000000002</v>
      </c>
      <c r="T3712">
        <f t="shared" si="172"/>
        <v>24.748000000000047</v>
      </c>
      <c r="U3712">
        <v>289.09199999999998</v>
      </c>
      <c r="V3712">
        <f t="shared" si="173"/>
        <v>15.942000000000007</v>
      </c>
      <c r="W3712">
        <v>44.859000000000002</v>
      </c>
    </row>
    <row r="3713" spans="1:23" x14ac:dyDescent="0.3">
      <c r="A3713" s="1">
        <v>38151.888888888891</v>
      </c>
      <c r="B3713">
        <v>0</v>
      </c>
      <c r="C3713">
        <v>18.765999999999998</v>
      </c>
      <c r="D3713">
        <v>21.431999999999999</v>
      </c>
      <c r="E3713">
        <v>20.12</v>
      </c>
      <c r="F3713">
        <v>25.515000000000001</v>
      </c>
      <c r="G3713">
        <v>25.023</v>
      </c>
      <c r="I3713">
        <v>0</v>
      </c>
      <c r="J3713">
        <v>18.713000000000001</v>
      </c>
      <c r="K3713">
        <v>21.311</v>
      </c>
      <c r="L3713">
        <v>20.013999999999999</v>
      </c>
      <c r="M3713">
        <v>23.768000000000001</v>
      </c>
      <c r="N3713">
        <v>23.32</v>
      </c>
      <c r="Q3713">
        <v>295.197</v>
      </c>
      <c r="R3713">
        <f t="shared" si="171"/>
        <v>22.047000000000025</v>
      </c>
      <c r="S3713">
        <v>297.822</v>
      </c>
      <c r="T3713">
        <f t="shared" si="172"/>
        <v>24.672000000000025</v>
      </c>
      <c r="U3713">
        <v>288.95600000000002</v>
      </c>
      <c r="V3713">
        <f t="shared" si="173"/>
        <v>15.80600000000004</v>
      </c>
      <c r="W3713">
        <v>44.131999999999998</v>
      </c>
    </row>
    <row r="3714" spans="1:23" x14ac:dyDescent="0.3">
      <c r="A3714" s="1">
        <v>38151.892361111109</v>
      </c>
      <c r="B3714">
        <v>0</v>
      </c>
      <c r="C3714">
        <v>18.606000000000002</v>
      </c>
      <c r="D3714">
        <v>21.375</v>
      </c>
      <c r="E3714">
        <v>20.03</v>
      </c>
      <c r="F3714">
        <v>25.486999999999998</v>
      </c>
      <c r="G3714">
        <v>25.001000000000001</v>
      </c>
      <c r="I3714">
        <v>0</v>
      </c>
      <c r="J3714">
        <v>18.553000000000001</v>
      </c>
      <c r="K3714">
        <v>21.254000000000001</v>
      </c>
      <c r="L3714">
        <v>19.925000000000001</v>
      </c>
      <c r="M3714">
        <v>23.742999999999999</v>
      </c>
      <c r="N3714">
        <v>23.300999999999998</v>
      </c>
      <c r="Q3714">
        <v>295.14100000000002</v>
      </c>
      <c r="R3714">
        <f t="shared" si="171"/>
        <v>21.991000000000042</v>
      </c>
      <c r="S3714">
        <v>297.74700000000001</v>
      </c>
      <c r="T3714">
        <f t="shared" si="172"/>
        <v>24.597000000000037</v>
      </c>
      <c r="U3714">
        <v>288.83</v>
      </c>
      <c r="V3714">
        <f t="shared" si="173"/>
        <v>15.680000000000007</v>
      </c>
      <c r="W3714">
        <v>42.737000000000002</v>
      </c>
    </row>
    <row r="3715" spans="1:23" x14ac:dyDescent="0.3">
      <c r="A3715" s="1">
        <v>38151.895833333336</v>
      </c>
      <c r="B3715">
        <v>0</v>
      </c>
      <c r="C3715">
        <v>18.454000000000001</v>
      </c>
      <c r="D3715">
        <v>21.288</v>
      </c>
      <c r="E3715">
        <v>19.956</v>
      </c>
      <c r="F3715">
        <v>25.457999999999998</v>
      </c>
      <c r="G3715">
        <v>24.978000000000002</v>
      </c>
      <c r="I3715">
        <v>0</v>
      </c>
      <c r="J3715">
        <v>18.399999999999999</v>
      </c>
      <c r="K3715">
        <v>21.166</v>
      </c>
      <c r="L3715">
        <v>19.852</v>
      </c>
      <c r="M3715">
        <v>23.718</v>
      </c>
      <c r="N3715">
        <v>23.28</v>
      </c>
      <c r="Q3715">
        <v>295.08699999999999</v>
      </c>
      <c r="R3715">
        <f t="shared" ref="R3715:R3778" si="174">Q3715-273.15</f>
        <v>21.937000000000012</v>
      </c>
      <c r="S3715">
        <v>297.673</v>
      </c>
      <c r="T3715">
        <f t="shared" ref="T3715:T3778" si="175">S3715-273.15</f>
        <v>24.523000000000025</v>
      </c>
      <c r="U3715">
        <v>288.70699999999999</v>
      </c>
      <c r="V3715">
        <f t="shared" ref="V3715:V3778" si="176">U3715-273.15</f>
        <v>15.557000000000016</v>
      </c>
      <c r="W3715">
        <v>42.03</v>
      </c>
    </row>
    <row r="3716" spans="1:23" x14ac:dyDescent="0.3">
      <c r="A3716" s="1">
        <v>38151.899305555555</v>
      </c>
      <c r="B3716">
        <v>0</v>
      </c>
      <c r="C3716">
        <v>18.300999999999998</v>
      </c>
      <c r="D3716">
        <v>21.2</v>
      </c>
      <c r="E3716">
        <v>19.882999999999999</v>
      </c>
      <c r="F3716">
        <v>25.43</v>
      </c>
      <c r="G3716">
        <v>24.954000000000001</v>
      </c>
      <c r="I3716">
        <v>0</v>
      </c>
      <c r="J3716">
        <v>18.247</v>
      </c>
      <c r="K3716">
        <v>21.077999999999999</v>
      </c>
      <c r="L3716">
        <v>19.777999999999999</v>
      </c>
      <c r="M3716">
        <v>23.693000000000001</v>
      </c>
      <c r="N3716">
        <v>23.26</v>
      </c>
      <c r="Q3716">
        <v>295.03300000000002</v>
      </c>
      <c r="R3716">
        <f t="shared" si="174"/>
        <v>21.883000000000038</v>
      </c>
      <c r="S3716">
        <v>297.60000000000002</v>
      </c>
      <c r="T3716">
        <f t="shared" si="175"/>
        <v>24.450000000000045</v>
      </c>
      <c r="U3716">
        <v>288.58699999999999</v>
      </c>
      <c r="V3716">
        <f t="shared" si="176"/>
        <v>15.437000000000012</v>
      </c>
      <c r="W3716">
        <v>40.683</v>
      </c>
    </row>
    <row r="3717" spans="1:23" x14ac:dyDescent="0.3">
      <c r="A3717" s="1">
        <v>38151.902777777781</v>
      </c>
      <c r="B3717">
        <v>0</v>
      </c>
      <c r="C3717">
        <v>18.146999999999998</v>
      </c>
      <c r="D3717">
        <v>21.111000000000001</v>
      </c>
      <c r="E3717">
        <v>19.809000000000001</v>
      </c>
      <c r="F3717">
        <v>25.401</v>
      </c>
      <c r="G3717">
        <v>24.93</v>
      </c>
      <c r="I3717">
        <v>0</v>
      </c>
      <c r="J3717">
        <v>18.094000000000001</v>
      </c>
      <c r="K3717">
        <v>20.989000000000001</v>
      </c>
      <c r="L3717">
        <v>19.704000000000001</v>
      </c>
      <c r="M3717">
        <v>23.667999999999999</v>
      </c>
      <c r="N3717">
        <v>23.239000000000001</v>
      </c>
      <c r="Q3717">
        <v>294.98099999999999</v>
      </c>
      <c r="R3717">
        <f t="shared" si="174"/>
        <v>21.831000000000017</v>
      </c>
      <c r="S3717">
        <v>297.529</v>
      </c>
      <c r="T3717">
        <f t="shared" si="175"/>
        <v>24.379000000000019</v>
      </c>
      <c r="U3717">
        <v>288.46899999999999</v>
      </c>
      <c r="V3717">
        <f t="shared" si="176"/>
        <v>15.319000000000017</v>
      </c>
      <c r="W3717">
        <v>39.988</v>
      </c>
    </row>
    <row r="3718" spans="1:23" x14ac:dyDescent="0.3">
      <c r="A3718" s="1">
        <v>38151.90625</v>
      </c>
      <c r="B3718">
        <v>0</v>
      </c>
      <c r="C3718">
        <v>17.994</v>
      </c>
      <c r="D3718">
        <v>21.021999999999998</v>
      </c>
      <c r="E3718">
        <v>19.734999999999999</v>
      </c>
      <c r="F3718">
        <v>25.372</v>
      </c>
      <c r="G3718">
        <v>24.905999999999999</v>
      </c>
      <c r="I3718">
        <v>0</v>
      </c>
      <c r="J3718">
        <v>17.940999999999999</v>
      </c>
      <c r="K3718">
        <v>20.9</v>
      </c>
      <c r="L3718">
        <v>19.63</v>
      </c>
      <c r="M3718">
        <v>23.643000000000001</v>
      </c>
      <c r="N3718">
        <v>23.218</v>
      </c>
      <c r="Q3718">
        <v>294.928</v>
      </c>
      <c r="R3718">
        <f t="shared" si="174"/>
        <v>21.77800000000002</v>
      </c>
      <c r="S3718">
        <v>297.45699999999999</v>
      </c>
      <c r="T3718">
        <f t="shared" si="175"/>
        <v>24.307000000000016</v>
      </c>
      <c r="U3718">
        <v>288.35199999999998</v>
      </c>
      <c r="V3718">
        <f t="shared" si="176"/>
        <v>15.201999999999998</v>
      </c>
      <c r="W3718">
        <v>38.673999999999999</v>
      </c>
    </row>
    <row r="3719" spans="1:23" x14ac:dyDescent="0.3">
      <c r="A3719" s="1">
        <v>38151.909722222219</v>
      </c>
      <c r="B3719">
        <v>0</v>
      </c>
      <c r="C3719">
        <v>17.847000000000001</v>
      </c>
      <c r="D3719">
        <v>20.934000000000001</v>
      </c>
      <c r="E3719">
        <v>19.661000000000001</v>
      </c>
      <c r="F3719">
        <v>25.343</v>
      </c>
      <c r="G3719">
        <v>24.881</v>
      </c>
      <c r="I3719">
        <v>0</v>
      </c>
      <c r="J3719">
        <v>17.792999999999999</v>
      </c>
      <c r="K3719">
        <v>20.812000000000001</v>
      </c>
      <c r="L3719">
        <v>19.555</v>
      </c>
      <c r="M3719">
        <v>23.617000000000001</v>
      </c>
      <c r="N3719">
        <v>23.196000000000002</v>
      </c>
      <c r="Q3719">
        <v>294.87599999999998</v>
      </c>
      <c r="R3719">
        <f t="shared" si="174"/>
        <v>21.725999999999999</v>
      </c>
      <c r="S3719">
        <v>297.38799999999998</v>
      </c>
      <c r="T3719">
        <f t="shared" si="175"/>
        <v>24.238</v>
      </c>
      <c r="U3719">
        <v>288.23599999999999</v>
      </c>
      <c r="V3719">
        <f t="shared" si="176"/>
        <v>15.086000000000013</v>
      </c>
      <c r="W3719">
        <v>37.987000000000002</v>
      </c>
    </row>
    <row r="3720" spans="1:23" x14ac:dyDescent="0.3">
      <c r="A3720" s="1">
        <v>38151.913194444445</v>
      </c>
      <c r="B3720">
        <v>0</v>
      </c>
      <c r="C3720">
        <v>17.7</v>
      </c>
      <c r="D3720">
        <v>20.844999999999999</v>
      </c>
      <c r="E3720">
        <v>19.585999999999999</v>
      </c>
      <c r="F3720">
        <v>25.314</v>
      </c>
      <c r="G3720">
        <v>24.856000000000002</v>
      </c>
      <c r="I3720">
        <v>0</v>
      </c>
      <c r="J3720">
        <v>17.646000000000001</v>
      </c>
      <c r="K3720">
        <v>20.722999999999999</v>
      </c>
      <c r="L3720">
        <v>19.481000000000002</v>
      </c>
      <c r="M3720">
        <v>23.591000000000001</v>
      </c>
      <c r="N3720">
        <v>23.173999999999999</v>
      </c>
      <c r="Q3720">
        <v>294.82400000000001</v>
      </c>
      <c r="R3720">
        <f t="shared" si="174"/>
        <v>21.674000000000035</v>
      </c>
      <c r="S3720">
        <v>297.31799999999998</v>
      </c>
      <c r="T3720">
        <f t="shared" si="175"/>
        <v>24.168000000000006</v>
      </c>
      <c r="U3720">
        <v>288.12</v>
      </c>
      <c r="V3720">
        <f t="shared" si="176"/>
        <v>14.970000000000027</v>
      </c>
      <c r="W3720">
        <v>20.206</v>
      </c>
    </row>
    <row r="3721" spans="1:23" x14ac:dyDescent="0.3">
      <c r="A3721" s="1">
        <v>38151.916666666664</v>
      </c>
      <c r="B3721">
        <v>0</v>
      </c>
      <c r="C3721">
        <v>17.552</v>
      </c>
      <c r="D3721">
        <v>20.757000000000001</v>
      </c>
      <c r="E3721">
        <v>19.510999999999999</v>
      </c>
      <c r="F3721">
        <v>25.283999999999999</v>
      </c>
      <c r="G3721">
        <v>24.831</v>
      </c>
      <c r="I3721">
        <v>0</v>
      </c>
      <c r="J3721">
        <v>17.498000000000001</v>
      </c>
      <c r="K3721">
        <v>20.635000000000002</v>
      </c>
      <c r="L3721">
        <v>19.405999999999999</v>
      </c>
      <c r="M3721">
        <v>23.565000000000001</v>
      </c>
      <c r="N3721">
        <v>23.152000000000001</v>
      </c>
      <c r="Q3721">
        <v>294.77300000000002</v>
      </c>
      <c r="R3721">
        <f t="shared" si="174"/>
        <v>21.623000000000047</v>
      </c>
      <c r="S3721">
        <v>297.25</v>
      </c>
      <c r="T3721">
        <f t="shared" si="175"/>
        <v>24.100000000000023</v>
      </c>
      <c r="U3721">
        <v>288.005</v>
      </c>
      <c r="V3721">
        <f t="shared" si="176"/>
        <v>14.855000000000018</v>
      </c>
      <c r="W3721">
        <v>18.582999999999998</v>
      </c>
    </row>
    <row r="3722" spans="1:23" x14ac:dyDescent="0.3">
      <c r="A3722" s="1">
        <v>38151.920138888891</v>
      </c>
      <c r="B3722">
        <v>0</v>
      </c>
      <c r="C3722">
        <v>17.41</v>
      </c>
      <c r="D3722">
        <v>20.670999999999999</v>
      </c>
      <c r="E3722">
        <v>19.439</v>
      </c>
      <c r="F3722">
        <v>25.254999999999999</v>
      </c>
      <c r="G3722">
        <v>24.806000000000001</v>
      </c>
      <c r="I3722">
        <v>0</v>
      </c>
      <c r="J3722">
        <v>17.356000000000002</v>
      </c>
      <c r="K3722">
        <v>20.547999999999998</v>
      </c>
      <c r="L3722">
        <v>19.332999999999998</v>
      </c>
      <c r="M3722">
        <v>23.538</v>
      </c>
      <c r="N3722">
        <v>23.129000000000001</v>
      </c>
      <c r="Q3722">
        <v>294.721</v>
      </c>
      <c r="R3722">
        <f t="shared" si="174"/>
        <v>21.571000000000026</v>
      </c>
      <c r="S3722">
        <v>297.18099999999998</v>
      </c>
      <c r="T3722">
        <f t="shared" si="175"/>
        <v>24.031000000000006</v>
      </c>
      <c r="U3722">
        <v>287.89</v>
      </c>
      <c r="V3722">
        <f t="shared" si="176"/>
        <v>14.740000000000009</v>
      </c>
      <c r="W3722">
        <v>17.138999999999999</v>
      </c>
    </row>
    <row r="3723" spans="1:23" x14ac:dyDescent="0.3">
      <c r="A3723" s="1">
        <v>38151.923611111109</v>
      </c>
      <c r="B3723">
        <v>0</v>
      </c>
      <c r="C3723">
        <v>17.273</v>
      </c>
      <c r="D3723">
        <v>20.585000000000001</v>
      </c>
      <c r="E3723">
        <v>19.367000000000001</v>
      </c>
      <c r="F3723">
        <v>25.225000000000001</v>
      </c>
      <c r="G3723">
        <v>24.78</v>
      </c>
      <c r="I3723">
        <v>0</v>
      </c>
      <c r="J3723">
        <v>17.219000000000001</v>
      </c>
      <c r="K3723">
        <v>20.463000000000001</v>
      </c>
      <c r="L3723">
        <v>19.260999999999999</v>
      </c>
      <c r="M3723">
        <v>23.512</v>
      </c>
      <c r="N3723">
        <v>23.106999999999999</v>
      </c>
      <c r="Q3723">
        <v>294.66699999999997</v>
      </c>
      <c r="R3723">
        <f t="shared" si="174"/>
        <v>21.516999999999996</v>
      </c>
      <c r="S3723">
        <v>297.11099999999999</v>
      </c>
      <c r="T3723">
        <f t="shared" si="175"/>
        <v>23.961000000000013</v>
      </c>
      <c r="U3723">
        <v>287.72899999999998</v>
      </c>
      <c r="V3723">
        <f t="shared" si="176"/>
        <v>14.579000000000008</v>
      </c>
      <c r="W3723">
        <v>16.440000000000001</v>
      </c>
    </row>
    <row r="3724" spans="1:23" x14ac:dyDescent="0.3">
      <c r="A3724" s="1">
        <v>38151.927083333336</v>
      </c>
      <c r="B3724">
        <v>0</v>
      </c>
      <c r="C3724">
        <v>17.135999999999999</v>
      </c>
      <c r="D3724">
        <v>20.5</v>
      </c>
      <c r="E3724">
        <v>19.294</v>
      </c>
      <c r="F3724">
        <v>25.195</v>
      </c>
      <c r="G3724">
        <v>24.754000000000001</v>
      </c>
      <c r="I3724">
        <v>0</v>
      </c>
      <c r="J3724">
        <v>17.082000000000001</v>
      </c>
      <c r="K3724">
        <v>20.376999999999999</v>
      </c>
      <c r="L3724">
        <v>19.187999999999999</v>
      </c>
      <c r="M3724">
        <v>23.484999999999999</v>
      </c>
      <c r="N3724">
        <v>23.084</v>
      </c>
      <c r="Q3724">
        <v>294.61200000000002</v>
      </c>
      <c r="R3724">
        <f t="shared" si="174"/>
        <v>21.462000000000046</v>
      </c>
      <c r="S3724">
        <v>297.03899999999999</v>
      </c>
      <c r="T3724">
        <f t="shared" si="175"/>
        <v>23.88900000000001</v>
      </c>
      <c r="U3724">
        <v>287.58999999999997</v>
      </c>
      <c r="V3724">
        <f t="shared" si="176"/>
        <v>14.439999999999998</v>
      </c>
      <c r="W3724">
        <v>15.276</v>
      </c>
    </row>
    <row r="3725" spans="1:23" x14ac:dyDescent="0.3">
      <c r="A3725" s="1">
        <v>38151.930555555555</v>
      </c>
      <c r="B3725">
        <v>0</v>
      </c>
      <c r="C3725">
        <v>16.998999999999999</v>
      </c>
      <c r="D3725">
        <v>20.414999999999999</v>
      </c>
      <c r="E3725">
        <v>19.222000000000001</v>
      </c>
      <c r="F3725">
        <v>25.164999999999999</v>
      </c>
      <c r="G3725">
        <v>24.728000000000002</v>
      </c>
      <c r="I3725">
        <v>0</v>
      </c>
      <c r="J3725">
        <v>16.945</v>
      </c>
      <c r="K3725">
        <v>20.292000000000002</v>
      </c>
      <c r="L3725">
        <v>19.116</v>
      </c>
      <c r="M3725">
        <v>23.459</v>
      </c>
      <c r="N3725">
        <v>23.061</v>
      </c>
      <c r="Q3725">
        <v>294.55900000000003</v>
      </c>
      <c r="R3725">
        <f t="shared" si="174"/>
        <v>21.409000000000049</v>
      </c>
      <c r="S3725">
        <v>296.97000000000003</v>
      </c>
      <c r="T3725">
        <f t="shared" si="175"/>
        <v>23.82000000000005</v>
      </c>
      <c r="U3725">
        <v>287.46699999999998</v>
      </c>
      <c r="V3725">
        <f t="shared" si="176"/>
        <v>14.317000000000007</v>
      </c>
      <c r="W3725">
        <v>14.746</v>
      </c>
    </row>
    <row r="3726" spans="1:23" x14ac:dyDescent="0.3">
      <c r="A3726" s="1">
        <v>38151.934027777781</v>
      </c>
      <c r="B3726">
        <v>0</v>
      </c>
      <c r="C3726">
        <v>16.861999999999998</v>
      </c>
      <c r="D3726">
        <v>20.331</v>
      </c>
      <c r="E3726">
        <v>19.149999999999999</v>
      </c>
      <c r="F3726">
        <v>25.135000000000002</v>
      </c>
      <c r="G3726">
        <v>24.702000000000002</v>
      </c>
      <c r="I3726">
        <v>0</v>
      </c>
      <c r="J3726">
        <v>16.808</v>
      </c>
      <c r="K3726">
        <v>20.207999999999998</v>
      </c>
      <c r="L3726">
        <v>19.042999999999999</v>
      </c>
      <c r="M3726">
        <v>23.431999999999999</v>
      </c>
      <c r="N3726">
        <v>23.038</v>
      </c>
      <c r="Q3726">
        <v>294.50599999999997</v>
      </c>
      <c r="R3726">
        <f t="shared" si="174"/>
        <v>21.355999999999995</v>
      </c>
      <c r="S3726">
        <v>296.90199999999999</v>
      </c>
      <c r="T3726">
        <f t="shared" si="175"/>
        <v>23.75200000000001</v>
      </c>
      <c r="U3726">
        <v>287.36399999999998</v>
      </c>
      <c r="V3726">
        <f t="shared" si="176"/>
        <v>14.213999999999999</v>
      </c>
      <c r="W3726">
        <v>13.611000000000001</v>
      </c>
    </row>
    <row r="3727" spans="1:23" x14ac:dyDescent="0.3">
      <c r="A3727" s="1">
        <v>38151.9375</v>
      </c>
      <c r="B3727">
        <v>0</v>
      </c>
      <c r="C3727">
        <v>16.731000000000002</v>
      </c>
      <c r="D3727">
        <v>20.247</v>
      </c>
      <c r="E3727">
        <v>19.077999999999999</v>
      </c>
      <c r="F3727">
        <v>25.105</v>
      </c>
      <c r="G3727">
        <v>24.675999999999998</v>
      </c>
      <c r="I3727">
        <v>0</v>
      </c>
      <c r="J3727">
        <v>16.675999999999998</v>
      </c>
      <c r="K3727">
        <v>20.123999999999999</v>
      </c>
      <c r="L3727">
        <v>18.971</v>
      </c>
      <c r="M3727">
        <v>23.405000000000001</v>
      </c>
      <c r="N3727">
        <v>23.015000000000001</v>
      </c>
      <c r="Q3727">
        <v>294.45600000000002</v>
      </c>
      <c r="R3727">
        <f t="shared" si="174"/>
        <v>21.30600000000004</v>
      </c>
      <c r="S3727">
        <v>296.83600000000001</v>
      </c>
      <c r="T3727">
        <f t="shared" si="175"/>
        <v>23.686000000000035</v>
      </c>
      <c r="U3727">
        <v>287.274</v>
      </c>
      <c r="V3727">
        <f t="shared" si="176"/>
        <v>14.124000000000024</v>
      </c>
      <c r="W3727">
        <v>13.09</v>
      </c>
    </row>
    <row r="3728" spans="1:23" x14ac:dyDescent="0.3">
      <c r="A3728" s="1">
        <v>38151.940972222219</v>
      </c>
      <c r="B3728">
        <v>0</v>
      </c>
      <c r="C3728">
        <v>16.600000000000001</v>
      </c>
      <c r="D3728">
        <v>20.163</v>
      </c>
      <c r="E3728">
        <v>19.006</v>
      </c>
      <c r="F3728">
        <v>25.074999999999999</v>
      </c>
      <c r="G3728">
        <v>24.65</v>
      </c>
      <c r="I3728">
        <v>0</v>
      </c>
      <c r="J3728">
        <v>16.545000000000002</v>
      </c>
      <c r="K3728">
        <v>20.04</v>
      </c>
      <c r="L3728">
        <v>18.899000000000001</v>
      </c>
      <c r="M3728">
        <v>23.378</v>
      </c>
      <c r="N3728">
        <v>22.991</v>
      </c>
      <c r="Q3728">
        <v>294.40499999999997</v>
      </c>
      <c r="R3728">
        <f t="shared" si="174"/>
        <v>21.254999999999995</v>
      </c>
      <c r="S3728">
        <v>296.77</v>
      </c>
      <c r="T3728">
        <f t="shared" si="175"/>
        <v>23.620000000000005</v>
      </c>
      <c r="U3728">
        <v>287.19400000000002</v>
      </c>
      <c r="V3728">
        <f t="shared" si="176"/>
        <v>14.04400000000004</v>
      </c>
      <c r="W3728">
        <v>11.981999999999999</v>
      </c>
    </row>
    <row r="3729" spans="1:23" x14ac:dyDescent="0.3">
      <c r="A3729" s="1">
        <v>38151.944444444445</v>
      </c>
      <c r="B3729">
        <v>0</v>
      </c>
      <c r="C3729">
        <v>16.469000000000001</v>
      </c>
      <c r="D3729">
        <v>20.079000000000001</v>
      </c>
      <c r="E3729">
        <v>18.934000000000001</v>
      </c>
      <c r="F3729">
        <v>25.045000000000002</v>
      </c>
      <c r="G3729">
        <v>24.623999999999999</v>
      </c>
      <c r="I3729">
        <v>0</v>
      </c>
      <c r="J3729">
        <v>16.414000000000001</v>
      </c>
      <c r="K3729">
        <v>19.956</v>
      </c>
      <c r="L3729">
        <v>18.827000000000002</v>
      </c>
      <c r="M3729">
        <v>23.350999999999999</v>
      </c>
      <c r="N3729">
        <v>22.968</v>
      </c>
      <c r="Q3729">
        <v>294.35599999999999</v>
      </c>
      <c r="R3729">
        <f t="shared" si="174"/>
        <v>21.206000000000017</v>
      </c>
      <c r="S3729">
        <v>296.70600000000002</v>
      </c>
      <c r="T3729">
        <f t="shared" si="175"/>
        <v>23.55600000000004</v>
      </c>
      <c r="U3729">
        <v>287.11900000000003</v>
      </c>
      <c r="V3729">
        <f t="shared" si="176"/>
        <v>13.969000000000051</v>
      </c>
      <c r="W3729">
        <v>11.494</v>
      </c>
    </row>
    <row r="3730" spans="1:23" x14ac:dyDescent="0.3">
      <c r="A3730" s="1">
        <v>38151.947916666664</v>
      </c>
      <c r="B3730">
        <v>0</v>
      </c>
      <c r="C3730">
        <v>16.338000000000001</v>
      </c>
      <c r="D3730">
        <v>19.995999999999999</v>
      </c>
      <c r="E3730">
        <v>18.861999999999998</v>
      </c>
      <c r="F3730">
        <v>25.013999999999999</v>
      </c>
      <c r="G3730">
        <v>24.597000000000001</v>
      </c>
      <c r="I3730">
        <v>0</v>
      </c>
      <c r="J3730">
        <v>16.283000000000001</v>
      </c>
      <c r="K3730">
        <v>19.873000000000001</v>
      </c>
      <c r="L3730">
        <v>18.754999999999999</v>
      </c>
      <c r="M3730">
        <v>23.324000000000002</v>
      </c>
      <c r="N3730">
        <v>22.943999999999999</v>
      </c>
      <c r="Q3730">
        <v>294.30700000000002</v>
      </c>
      <c r="R3730">
        <f t="shared" si="174"/>
        <v>21.157000000000039</v>
      </c>
      <c r="S3730">
        <v>296.642</v>
      </c>
      <c r="T3730">
        <f t="shared" si="175"/>
        <v>23.492000000000019</v>
      </c>
      <c r="U3730">
        <v>287.048</v>
      </c>
      <c r="V3730">
        <f t="shared" si="176"/>
        <v>13.898000000000025</v>
      </c>
      <c r="W3730">
        <v>10.414</v>
      </c>
    </row>
    <row r="3731" spans="1:23" x14ac:dyDescent="0.3">
      <c r="A3731" s="1">
        <v>38151.951388888891</v>
      </c>
      <c r="B3731">
        <v>0</v>
      </c>
      <c r="C3731">
        <v>16.212</v>
      </c>
      <c r="D3731">
        <v>19.913</v>
      </c>
      <c r="E3731">
        <v>18.79</v>
      </c>
      <c r="F3731">
        <v>24.984000000000002</v>
      </c>
      <c r="G3731">
        <v>24.571000000000002</v>
      </c>
      <c r="I3731">
        <v>0</v>
      </c>
      <c r="J3731">
        <v>16.155999999999999</v>
      </c>
      <c r="K3731">
        <v>19.79</v>
      </c>
      <c r="L3731">
        <v>18.683</v>
      </c>
      <c r="M3731">
        <v>23.297000000000001</v>
      </c>
      <c r="N3731">
        <v>22.92</v>
      </c>
      <c r="Q3731">
        <v>294.26</v>
      </c>
      <c r="R3731">
        <f t="shared" si="174"/>
        <v>21.110000000000014</v>
      </c>
      <c r="S3731">
        <v>296.58</v>
      </c>
      <c r="T3731">
        <f t="shared" si="175"/>
        <v>23.430000000000007</v>
      </c>
      <c r="U3731">
        <v>286.97899999999998</v>
      </c>
      <c r="V3731">
        <f t="shared" si="176"/>
        <v>13.829000000000008</v>
      </c>
      <c r="W3731">
        <v>9.9529999999999994</v>
      </c>
    </row>
    <row r="3732" spans="1:23" x14ac:dyDescent="0.3">
      <c r="A3732" s="1">
        <v>38151.954861111109</v>
      </c>
      <c r="B3732">
        <v>0</v>
      </c>
      <c r="C3732">
        <v>16.085000000000001</v>
      </c>
      <c r="D3732">
        <v>19.831</v>
      </c>
      <c r="E3732">
        <v>18.719000000000001</v>
      </c>
      <c r="F3732">
        <v>24.954000000000001</v>
      </c>
      <c r="G3732">
        <v>24.544</v>
      </c>
      <c r="I3732">
        <v>0</v>
      </c>
      <c r="J3732">
        <v>16.03</v>
      </c>
      <c r="K3732">
        <v>19.707000000000001</v>
      </c>
      <c r="L3732">
        <v>18.611000000000001</v>
      </c>
      <c r="M3732">
        <v>23.27</v>
      </c>
      <c r="N3732">
        <v>22.896000000000001</v>
      </c>
      <c r="Q3732">
        <v>294.21199999999999</v>
      </c>
      <c r="R3732">
        <f t="shared" si="174"/>
        <v>21.062000000000012</v>
      </c>
      <c r="S3732">
        <v>296.517</v>
      </c>
      <c r="T3732">
        <f t="shared" si="175"/>
        <v>23.367000000000019</v>
      </c>
      <c r="U3732">
        <v>286.91199999999998</v>
      </c>
      <c r="V3732">
        <f t="shared" si="176"/>
        <v>13.762</v>
      </c>
      <c r="W3732">
        <v>1.7350000000000001</v>
      </c>
    </row>
    <row r="3733" spans="1:23" x14ac:dyDescent="0.3">
      <c r="A3733" s="1">
        <v>38151.958333333336</v>
      </c>
      <c r="B3733">
        <v>0</v>
      </c>
      <c r="C3733">
        <v>15.959</v>
      </c>
      <c r="D3733">
        <v>19.748999999999999</v>
      </c>
      <c r="E3733">
        <v>18.646999999999998</v>
      </c>
      <c r="F3733">
        <v>24.922999999999998</v>
      </c>
      <c r="G3733">
        <v>24.516999999999999</v>
      </c>
      <c r="I3733">
        <v>0</v>
      </c>
      <c r="J3733">
        <v>15.903</v>
      </c>
      <c r="K3733">
        <v>19.625</v>
      </c>
      <c r="L3733">
        <v>18.539000000000001</v>
      </c>
      <c r="M3733">
        <v>23.242000000000001</v>
      </c>
      <c r="N3733">
        <v>22.872</v>
      </c>
      <c r="Q3733">
        <v>294.16500000000002</v>
      </c>
      <c r="R3733">
        <f t="shared" si="174"/>
        <v>21.015000000000043</v>
      </c>
      <c r="S3733">
        <v>296.45600000000002</v>
      </c>
      <c r="T3733">
        <f t="shared" si="175"/>
        <v>23.30600000000004</v>
      </c>
      <c r="U3733">
        <v>286.846</v>
      </c>
      <c r="V3733">
        <f t="shared" si="176"/>
        <v>13.696000000000026</v>
      </c>
      <c r="W3733">
        <v>1.7350000000000001</v>
      </c>
    </row>
    <row r="3734" spans="1:23" x14ac:dyDescent="0.3">
      <c r="A3734" s="1">
        <v>38151.961805555555</v>
      </c>
      <c r="B3734">
        <v>0</v>
      </c>
      <c r="C3734">
        <v>15.843999999999999</v>
      </c>
      <c r="D3734">
        <v>19.677</v>
      </c>
      <c r="E3734">
        <v>18.585999999999999</v>
      </c>
      <c r="F3734">
        <v>24.898</v>
      </c>
      <c r="G3734">
        <v>24.495999999999999</v>
      </c>
      <c r="I3734">
        <v>0</v>
      </c>
      <c r="J3734">
        <v>15.788</v>
      </c>
      <c r="K3734">
        <v>19.553999999999998</v>
      </c>
      <c r="L3734">
        <v>18.478000000000002</v>
      </c>
      <c r="M3734">
        <v>23.221</v>
      </c>
      <c r="N3734">
        <v>22.853999999999999</v>
      </c>
      <c r="Q3734">
        <v>294.11799999999999</v>
      </c>
      <c r="R3734">
        <f t="shared" si="174"/>
        <v>20.968000000000018</v>
      </c>
      <c r="S3734">
        <v>296.39499999999998</v>
      </c>
      <c r="T3734">
        <f t="shared" si="175"/>
        <v>23.245000000000005</v>
      </c>
      <c r="U3734">
        <v>286.78100000000001</v>
      </c>
      <c r="V3734">
        <f t="shared" si="176"/>
        <v>13.631000000000029</v>
      </c>
      <c r="W3734">
        <v>1.7350000000000001</v>
      </c>
    </row>
    <row r="3735" spans="1:23" x14ac:dyDescent="0.3">
      <c r="A3735" s="1">
        <v>38151.965277777781</v>
      </c>
      <c r="B3735">
        <v>0</v>
      </c>
      <c r="C3735">
        <v>15.734</v>
      </c>
      <c r="D3735">
        <v>19.608000000000001</v>
      </c>
      <c r="E3735">
        <v>18.526</v>
      </c>
      <c r="F3735">
        <v>24.876000000000001</v>
      </c>
      <c r="G3735">
        <v>24.477</v>
      </c>
      <c r="I3735">
        <v>0</v>
      </c>
      <c r="J3735">
        <v>15.679</v>
      </c>
      <c r="K3735">
        <v>19.484000000000002</v>
      </c>
      <c r="L3735">
        <v>18.419</v>
      </c>
      <c r="M3735">
        <v>23.201000000000001</v>
      </c>
      <c r="N3735">
        <v>22.838000000000001</v>
      </c>
      <c r="Q3735">
        <v>294.07100000000003</v>
      </c>
      <c r="R3735">
        <f t="shared" si="174"/>
        <v>20.921000000000049</v>
      </c>
      <c r="S3735">
        <v>296.334</v>
      </c>
      <c r="T3735">
        <f t="shared" si="175"/>
        <v>23.184000000000026</v>
      </c>
      <c r="U3735">
        <v>286.697</v>
      </c>
      <c r="V3735">
        <f t="shared" si="176"/>
        <v>13.547000000000025</v>
      </c>
      <c r="W3735">
        <v>1.7350000000000001</v>
      </c>
    </row>
    <row r="3736" spans="1:23" x14ac:dyDescent="0.3">
      <c r="A3736" s="1">
        <v>38151.96875</v>
      </c>
      <c r="B3736">
        <v>0</v>
      </c>
      <c r="C3736">
        <v>15.625</v>
      </c>
      <c r="D3736">
        <v>19.538</v>
      </c>
      <c r="E3736">
        <v>18.466999999999999</v>
      </c>
      <c r="F3736">
        <v>24.853999999999999</v>
      </c>
      <c r="G3736">
        <v>24.459</v>
      </c>
      <c r="I3736">
        <v>0</v>
      </c>
      <c r="J3736">
        <v>15.569000000000001</v>
      </c>
      <c r="K3736">
        <v>19.414000000000001</v>
      </c>
      <c r="L3736">
        <v>18.359000000000002</v>
      </c>
      <c r="M3736">
        <v>23.183</v>
      </c>
      <c r="N3736">
        <v>22.821999999999999</v>
      </c>
      <c r="Q3736">
        <v>294.02300000000002</v>
      </c>
      <c r="R3736">
        <f t="shared" si="174"/>
        <v>20.873000000000047</v>
      </c>
      <c r="S3736">
        <v>296.27199999999999</v>
      </c>
      <c r="T3736">
        <f t="shared" si="175"/>
        <v>23.122000000000014</v>
      </c>
      <c r="U3736">
        <v>286.61700000000002</v>
      </c>
      <c r="V3736">
        <f t="shared" si="176"/>
        <v>13.467000000000041</v>
      </c>
      <c r="W3736">
        <v>1.7350000000000001</v>
      </c>
    </row>
    <row r="3737" spans="1:23" x14ac:dyDescent="0.3">
      <c r="A3737" s="1">
        <v>38151.972222222219</v>
      </c>
      <c r="B3737">
        <v>0</v>
      </c>
      <c r="C3737">
        <v>15.515000000000001</v>
      </c>
      <c r="D3737">
        <v>19.471</v>
      </c>
      <c r="E3737">
        <v>18.408999999999999</v>
      </c>
      <c r="F3737">
        <v>24.832000000000001</v>
      </c>
      <c r="G3737">
        <v>24.44</v>
      </c>
      <c r="I3737">
        <v>0</v>
      </c>
      <c r="J3737">
        <v>15.46</v>
      </c>
      <c r="K3737">
        <v>19.347000000000001</v>
      </c>
      <c r="L3737">
        <v>18.300999999999998</v>
      </c>
      <c r="M3737">
        <v>23.164000000000001</v>
      </c>
      <c r="N3737">
        <v>22.806999999999999</v>
      </c>
      <c r="Q3737">
        <v>293.97500000000002</v>
      </c>
      <c r="R3737">
        <f t="shared" si="174"/>
        <v>20.825000000000045</v>
      </c>
      <c r="S3737">
        <v>296.21199999999999</v>
      </c>
      <c r="T3737">
        <f t="shared" si="175"/>
        <v>23.062000000000012</v>
      </c>
      <c r="U3737">
        <v>286.53899999999999</v>
      </c>
      <c r="V3737">
        <f t="shared" si="176"/>
        <v>13.38900000000001</v>
      </c>
      <c r="W3737">
        <v>1.7350000000000001</v>
      </c>
    </row>
    <row r="3738" spans="1:23" x14ac:dyDescent="0.3">
      <c r="A3738" s="1">
        <v>38151.975694444445</v>
      </c>
      <c r="B3738">
        <v>0</v>
      </c>
      <c r="C3738">
        <v>15.406000000000001</v>
      </c>
      <c r="D3738">
        <v>19.404</v>
      </c>
      <c r="E3738">
        <v>18.352</v>
      </c>
      <c r="F3738">
        <v>24.81</v>
      </c>
      <c r="G3738">
        <v>24.422000000000001</v>
      </c>
      <c r="I3738">
        <v>0</v>
      </c>
      <c r="J3738">
        <v>15.35</v>
      </c>
      <c r="K3738">
        <v>19.28</v>
      </c>
      <c r="L3738">
        <v>18.244</v>
      </c>
      <c r="M3738">
        <v>23.145</v>
      </c>
      <c r="N3738">
        <v>22.791</v>
      </c>
      <c r="Q3738">
        <v>293.928</v>
      </c>
      <c r="R3738">
        <f t="shared" si="174"/>
        <v>20.77800000000002</v>
      </c>
      <c r="S3738">
        <v>296.15100000000001</v>
      </c>
      <c r="T3738">
        <f t="shared" si="175"/>
        <v>23.001000000000033</v>
      </c>
      <c r="U3738">
        <v>286.46199999999999</v>
      </c>
      <c r="V3738">
        <f t="shared" si="176"/>
        <v>13.312000000000012</v>
      </c>
      <c r="W3738">
        <v>1.7350000000000001</v>
      </c>
    </row>
    <row r="3739" spans="1:23" x14ac:dyDescent="0.3">
      <c r="A3739" s="1">
        <v>38151.979166666664</v>
      </c>
      <c r="B3739">
        <v>0</v>
      </c>
      <c r="C3739">
        <v>15.304</v>
      </c>
      <c r="D3739">
        <v>19.338999999999999</v>
      </c>
      <c r="E3739">
        <v>18.295000000000002</v>
      </c>
      <c r="F3739">
        <v>24.789000000000001</v>
      </c>
      <c r="G3739">
        <v>24.404</v>
      </c>
      <c r="I3739">
        <v>0</v>
      </c>
      <c r="J3739">
        <v>15.249000000000001</v>
      </c>
      <c r="K3739">
        <v>19.215</v>
      </c>
      <c r="L3739">
        <v>18.187000000000001</v>
      </c>
      <c r="M3739">
        <v>23.126000000000001</v>
      </c>
      <c r="N3739">
        <v>22.776</v>
      </c>
      <c r="Q3739">
        <v>293.88099999999997</v>
      </c>
      <c r="R3739">
        <f t="shared" si="174"/>
        <v>20.730999999999995</v>
      </c>
      <c r="S3739">
        <v>296.09100000000001</v>
      </c>
      <c r="T3739">
        <f t="shared" si="175"/>
        <v>22.941000000000031</v>
      </c>
      <c r="U3739">
        <v>286.387</v>
      </c>
      <c r="V3739">
        <f t="shared" si="176"/>
        <v>13.237000000000023</v>
      </c>
      <c r="W3739">
        <v>1.7350000000000001</v>
      </c>
    </row>
    <row r="3740" spans="1:23" x14ac:dyDescent="0.3">
      <c r="A3740" s="1">
        <v>38151.982638888891</v>
      </c>
      <c r="B3740">
        <v>0</v>
      </c>
      <c r="C3740">
        <v>15.202999999999999</v>
      </c>
      <c r="D3740">
        <v>19.274000000000001</v>
      </c>
      <c r="E3740">
        <v>18.239000000000001</v>
      </c>
      <c r="F3740">
        <v>24.766999999999999</v>
      </c>
      <c r="G3740">
        <v>24.385999999999999</v>
      </c>
      <c r="I3740">
        <v>0</v>
      </c>
      <c r="J3740">
        <v>15.147</v>
      </c>
      <c r="K3740">
        <v>19.149999999999999</v>
      </c>
      <c r="L3740">
        <v>18.131</v>
      </c>
      <c r="M3740">
        <v>23.108000000000001</v>
      </c>
      <c r="N3740">
        <v>22.76</v>
      </c>
      <c r="Q3740">
        <v>293.834</v>
      </c>
      <c r="R3740">
        <f t="shared" si="174"/>
        <v>20.684000000000026</v>
      </c>
      <c r="S3740">
        <v>296.02999999999997</v>
      </c>
      <c r="T3740">
        <f t="shared" si="175"/>
        <v>22.879999999999995</v>
      </c>
      <c r="U3740">
        <v>286.31</v>
      </c>
      <c r="V3740">
        <f t="shared" si="176"/>
        <v>13.160000000000025</v>
      </c>
      <c r="W3740">
        <v>1.7350000000000001</v>
      </c>
    </row>
    <row r="3741" spans="1:23" x14ac:dyDescent="0.3">
      <c r="A3741" s="1">
        <v>38151.986111111109</v>
      </c>
      <c r="B3741">
        <v>0</v>
      </c>
      <c r="C3741">
        <v>15.101000000000001</v>
      </c>
      <c r="D3741">
        <v>19.21</v>
      </c>
      <c r="E3741">
        <v>18.184000000000001</v>
      </c>
      <c r="F3741">
        <v>24.745000000000001</v>
      </c>
      <c r="G3741">
        <v>24.367000000000001</v>
      </c>
      <c r="I3741">
        <v>0</v>
      </c>
      <c r="J3741">
        <v>15.045999999999999</v>
      </c>
      <c r="K3741">
        <v>19.087</v>
      </c>
      <c r="L3741">
        <v>18.076000000000001</v>
      </c>
      <c r="M3741">
        <v>23.088999999999999</v>
      </c>
      <c r="N3741">
        <v>22.745000000000001</v>
      </c>
      <c r="Q3741">
        <v>293.78699999999998</v>
      </c>
      <c r="R3741">
        <f t="shared" si="174"/>
        <v>20.637</v>
      </c>
      <c r="S3741">
        <v>295.971</v>
      </c>
      <c r="T3741">
        <f t="shared" si="175"/>
        <v>22.821000000000026</v>
      </c>
      <c r="U3741">
        <v>286.23399999999998</v>
      </c>
      <c r="V3741">
        <f t="shared" si="176"/>
        <v>13.084000000000003</v>
      </c>
      <c r="W3741">
        <v>1.7350000000000001</v>
      </c>
    </row>
    <row r="3742" spans="1:23" x14ac:dyDescent="0.3">
      <c r="A3742" s="1">
        <v>38151.989583333336</v>
      </c>
      <c r="B3742">
        <v>0</v>
      </c>
      <c r="C3742">
        <v>15</v>
      </c>
      <c r="D3742">
        <v>19.146999999999998</v>
      </c>
      <c r="E3742">
        <v>18.13</v>
      </c>
      <c r="F3742">
        <v>24.722999999999999</v>
      </c>
      <c r="G3742">
        <v>24.349</v>
      </c>
      <c r="I3742">
        <v>0</v>
      </c>
      <c r="J3742">
        <v>14.944000000000001</v>
      </c>
      <c r="K3742">
        <v>19.023</v>
      </c>
      <c r="L3742">
        <v>18.021999999999998</v>
      </c>
      <c r="M3742">
        <v>23.07</v>
      </c>
      <c r="N3742">
        <v>22.728999999999999</v>
      </c>
      <c r="Q3742">
        <v>293.74</v>
      </c>
      <c r="R3742">
        <f t="shared" si="174"/>
        <v>20.590000000000032</v>
      </c>
      <c r="S3742">
        <v>295.91199999999998</v>
      </c>
      <c r="T3742">
        <f t="shared" si="175"/>
        <v>22.762</v>
      </c>
      <c r="U3742">
        <v>286.15499999999997</v>
      </c>
      <c r="V3742">
        <f t="shared" si="176"/>
        <v>13.004999999999995</v>
      </c>
      <c r="W3742">
        <v>1.7350000000000001</v>
      </c>
    </row>
    <row r="3743" spans="1:23" x14ac:dyDescent="0.3">
      <c r="A3743" s="1">
        <v>38151.993055555555</v>
      </c>
      <c r="B3743">
        <v>0</v>
      </c>
      <c r="C3743">
        <v>14.904</v>
      </c>
      <c r="D3743">
        <v>19.068999999999999</v>
      </c>
      <c r="E3743">
        <v>18.085000000000001</v>
      </c>
      <c r="F3743">
        <v>24.701000000000001</v>
      </c>
      <c r="G3743">
        <v>24.33</v>
      </c>
      <c r="I3743">
        <v>0</v>
      </c>
      <c r="J3743">
        <v>14.849</v>
      </c>
      <c r="K3743">
        <v>18.946999999999999</v>
      </c>
      <c r="L3743">
        <v>17.975999999999999</v>
      </c>
      <c r="M3743">
        <v>23.050999999999998</v>
      </c>
      <c r="N3743">
        <v>22.713000000000001</v>
      </c>
      <c r="Q3743">
        <v>293.69400000000002</v>
      </c>
      <c r="R3743">
        <f t="shared" si="174"/>
        <v>20.54400000000004</v>
      </c>
      <c r="S3743">
        <v>295.85300000000001</v>
      </c>
      <c r="T3743">
        <f t="shared" si="175"/>
        <v>22.703000000000031</v>
      </c>
      <c r="U3743">
        <v>286.07799999999997</v>
      </c>
      <c r="V3743">
        <f t="shared" si="176"/>
        <v>12.927999999999997</v>
      </c>
      <c r="W3743">
        <v>1.7350000000000001</v>
      </c>
    </row>
    <row r="3744" spans="1:23" x14ac:dyDescent="0.3">
      <c r="A3744" s="1">
        <v>38151.996527777781</v>
      </c>
      <c r="B3744">
        <v>0</v>
      </c>
      <c r="C3744">
        <v>14.808999999999999</v>
      </c>
      <c r="D3744">
        <v>19.007000000000001</v>
      </c>
      <c r="E3744">
        <v>18.030999999999999</v>
      </c>
      <c r="F3744">
        <v>24.678999999999998</v>
      </c>
      <c r="G3744">
        <v>24.312000000000001</v>
      </c>
      <c r="I3744">
        <v>0</v>
      </c>
      <c r="J3744">
        <v>14.754</v>
      </c>
      <c r="K3744">
        <v>18.885000000000002</v>
      </c>
      <c r="L3744">
        <v>17.922999999999998</v>
      </c>
      <c r="M3744">
        <v>23.032</v>
      </c>
      <c r="N3744">
        <v>22.696999999999999</v>
      </c>
      <c r="Q3744">
        <v>293.64800000000002</v>
      </c>
      <c r="R3744">
        <f t="shared" si="174"/>
        <v>20.498000000000047</v>
      </c>
      <c r="S3744">
        <v>295.79399999999998</v>
      </c>
      <c r="T3744">
        <f t="shared" si="175"/>
        <v>22.644000000000005</v>
      </c>
      <c r="U3744">
        <v>285.99900000000002</v>
      </c>
      <c r="V3744">
        <f t="shared" si="176"/>
        <v>12.849000000000046</v>
      </c>
      <c r="W3744">
        <v>0.47899999999999998</v>
      </c>
    </row>
    <row r="3745" spans="1:23" x14ac:dyDescent="0.3">
      <c r="A3745" s="1">
        <v>38152</v>
      </c>
      <c r="B3745">
        <v>0</v>
      </c>
      <c r="C3745">
        <v>14.714</v>
      </c>
      <c r="D3745">
        <v>18.945</v>
      </c>
      <c r="E3745">
        <v>17.978999999999999</v>
      </c>
      <c r="F3745">
        <v>24.657</v>
      </c>
      <c r="G3745">
        <v>24.292999999999999</v>
      </c>
      <c r="I3745">
        <v>0</v>
      </c>
      <c r="J3745">
        <v>14.659000000000001</v>
      </c>
      <c r="K3745">
        <v>18.821999999999999</v>
      </c>
      <c r="L3745">
        <v>17.87</v>
      </c>
      <c r="M3745">
        <v>23.013000000000002</v>
      </c>
      <c r="N3745">
        <v>22.681000000000001</v>
      </c>
      <c r="Q3745">
        <v>293.60199999999998</v>
      </c>
      <c r="R3745">
        <f t="shared" si="174"/>
        <v>20.451999999999998</v>
      </c>
      <c r="S3745">
        <v>295.73700000000002</v>
      </c>
      <c r="T3745">
        <f t="shared" si="175"/>
        <v>22.587000000000046</v>
      </c>
      <c r="U3745">
        <v>285.92099999999999</v>
      </c>
      <c r="V3745">
        <f t="shared" si="176"/>
        <v>12.771000000000015</v>
      </c>
      <c r="W3745">
        <v>0.47899999999999998</v>
      </c>
    </row>
    <row r="3746" spans="1:23" x14ac:dyDescent="0.3">
      <c r="A3746" s="1">
        <v>38152.003472222219</v>
      </c>
      <c r="B3746">
        <v>0</v>
      </c>
      <c r="C3746">
        <v>14.612</v>
      </c>
      <c r="D3746">
        <v>18.876000000000001</v>
      </c>
      <c r="E3746">
        <v>17.920000000000002</v>
      </c>
      <c r="F3746">
        <v>24.635000000000002</v>
      </c>
      <c r="G3746">
        <v>24.274000000000001</v>
      </c>
      <c r="I3746">
        <v>0</v>
      </c>
      <c r="J3746">
        <v>14.557</v>
      </c>
      <c r="K3746">
        <v>18.754000000000001</v>
      </c>
      <c r="L3746">
        <v>17.811</v>
      </c>
      <c r="M3746">
        <v>22.994</v>
      </c>
      <c r="N3746">
        <v>22.664999999999999</v>
      </c>
      <c r="Q3746">
        <v>293.55599999999998</v>
      </c>
      <c r="R3746">
        <f t="shared" si="174"/>
        <v>20.406000000000006</v>
      </c>
      <c r="S3746">
        <v>295.678</v>
      </c>
      <c r="T3746">
        <f t="shared" si="175"/>
        <v>22.52800000000002</v>
      </c>
      <c r="U3746">
        <v>285.84199999999998</v>
      </c>
      <c r="V3746">
        <f t="shared" si="176"/>
        <v>12.692000000000007</v>
      </c>
      <c r="W3746">
        <v>0.47899999999999998</v>
      </c>
    </row>
    <row r="3747" spans="1:23" x14ac:dyDescent="0.3">
      <c r="A3747" s="1">
        <v>38152.006944444445</v>
      </c>
      <c r="B3747">
        <v>0</v>
      </c>
      <c r="C3747">
        <v>14.513999999999999</v>
      </c>
      <c r="D3747">
        <v>18.808</v>
      </c>
      <c r="E3747">
        <v>17.861000000000001</v>
      </c>
      <c r="F3747">
        <v>24.611999999999998</v>
      </c>
      <c r="G3747">
        <v>24.254999999999999</v>
      </c>
      <c r="I3747">
        <v>0</v>
      </c>
      <c r="J3747">
        <v>14.459</v>
      </c>
      <c r="K3747">
        <v>18.686</v>
      </c>
      <c r="L3747">
        <v>17.751999999999999</v>
      </c>
      <c r="M3747">
        <v>22.974</v>
      </c>
      <c r="N3747">
        <v>22.649000000000001</v>
      </c>
      <c r="Q3747">
        <v>293.51100000000002</v>
      </c>
      <c r="R3747">
        <f t="shared" si="174"/>
        <v>20.361000000000047</v>
      </c>
      <c r="S3747">
        <v>295.62099999999998</v>
      </c>
      <c r="T3747">
        <f t="shared" si="175"/>
        <v>22.471000000000004</v>
      </c>
      <c r="U3747">
        <v>285.762</v>
      </c>
      <c r="V3747">
        <f t="shared" si="176"/>
        <v>12.612000000000023</v>
      </c>
      <c r="W3747">
        <v>0.47899999999999998</v>
      </c>
    </row>
    <row r="3748" spans="1:23" x14ac:dyDescent="0.3">
      <c r="A3748" s="1">
        <v>38152.010416666664</v>
      </c>
      <c r="B3748">
        <v>0</v>
      </c>
      <c r="C3748">
        <v>14.416</v>
      </c>
      <c r="D3748">
        <v>18.753</v>
      </c>
      <c r="E3748">
        <v>17.792999999999999</v>
      </c>
      <c r="F3748">
        <v>24.588999999999999</v>
      </c>
      <c r="G3748">
        <v>24.234999999999999</v>
      </c>
      <c r="I3748">
        <v>0</v>
      </c>
      <c r="J3748">
        <v>14.361000000000001</v>
      </c>
      <c r="K3748">
        <v>18.631</v>
      </c>
      <c r="L3748">
        <v>17.684000000000001</v>
      </c>
      <c r="M3748">
        <v>22.954000000000001</v>
      </c>
      <c r="N3748">
        <v>22.632000000000001</v>
      </c>
      <c r="Q3748">
        <v>293.46499999999997</v>
      </c>
      <c r="R3748">
        <f t="shared" si="174"/>
        <v>20.314999999999998</v>
      </c>
      <c r="S3748">
        <v>295.56400000000002</v>
      </c>
      <c r="T3748">
        <f t="shared" si="175"/>
        <v>22.414000000000044</v>
      </c>
      <c r="U3748">
        <v>285.68299999999999</v>
      </c>
      <c r="V3748">
        <f t="shared" si="176"/>
        <v>12.533000000000015</v>
      </c>
      <c r="W3748">
        <v>0.47899999999999998</v>
      </c>
    </row>
    <row r="3749" spans="1:23" x14ac:dyDescent="0.3">
      <c r="A3749" s="1">
        <v>38152.013888888891</v>
      </c>
      <c r="B3749">
        <v>0</v>
      </c>
      <c r="C3749">
        <v>14.319000000000001</v>
      </c>
      <c r="D3749">
        <v>18.686</v>
      </c>
      <c r="E3749">
        <v>17.731000000000002</v>
      </c>
      <c r="F3749">
        <v>24.565000000000001</v>
      </c>
      <c r="G3749">
        <v>24.215</v>
      </c>
      <c r="I3749">
        <v>0</v>
      </c>
      <c r="J3749">
        <v>14.263</v>
      </c>
      <c r="K3749">
        <v>18.564</v>
      </c>
      <c r="L3749">
        <v>17.623000000000001</v>
      </c>
      <c r="M3749">
        <v>22.934000000000001</v>
      </c>
      <c r="N3749">
        <v>22.614000000000001</v>
      </c>
      <c r="Q3749">
        <v>293.42200000000003</v>
      </c>
      <c r="R3749">
        <f t="shared" si="174"/>
        <v>20.272000000000048</v>
      </c>
      <c r="S3749">
        <v>295.50900000000001</v>
      </c>
      <c r="T3749">
        <f t="shared" si="175"/>
        <v>22.359000000000037</v>
      </c>
      <c r="U3749">
        <v>285.608</v>
      </c>
      <c r="V3749">
        <f t="shared" si="176"/>
        <v>12.458000000000027</v>
      </c>
      <c r="W3749">
        <v>0.47899999999999998</v>
      </c>
    </row>
    <row r="3750" spans="1:23" x14ac:dyDescent="0.3">
      <c r="A3750" s="1">
        <v>38152.017361111109</v>
      </c>
      <c r="B3750">
        <v>0</v>
      </c>
      <c r="C3750">
        <v>14.221</v>
      </c>
      <c r="D3750">
        <v>18.619</v>
      </c>
      <c r="E3750">
        <v>17.670000000000002</v>
      </c>
      <c r="F3750">
        <v>24.542000000000002</v>
      </c>
      <c r="G3750">
        <v>24.193999999999999</v>
      </c>
      <c r="I3750">
        <v>0</v>
      </c>
      <c r="J3750">
        <v>14.164999999999999</v>
      </c>
      <c r="K3750">
        <v>18.497</v>
      </c>
      <c r="L3750">
        <v>17.562000000000001</v>
      </c>
      <c r="M3750">
        <v>22.913</v>
      </c>
      <c r="N3750">
        <v>22.596</v>
      </c>
      <c r="Q3750">
        <v>293.38</v>
      </c>
      <c r="R3750">
        <f t="shared" si="174"/>
        <v>20.230000000000018</v>
      </c>
      <c r="S3750">
        <v>295.45499999999998</v>
      </c>
      <c r="T3750">
        <f t="shared" si="175"/>
        <v>22.305000000000007</v>
      </c>
      <c r="U3750">
        <v>285.53300000000002</v>
      </c>
      <c r="V3750">
        <f t="shared" si="176"/>
        <v>12.383000000000038</v>
      </c>
      <c r="W3750">
        <v>0.47899999999999998</v>
      </c>
    </row>
    <row r="3751" spans="1:23" x14ac:dyDescent="0.3">
      <c r="A3751" s="1">
        <v>38152.020833333336</v>
      </c>
      <c r="B3751">
        <v>0</v>
      </c>
      <c r="C3751">
        <v>14.124000000000001</v>
      </c>
      <c r="D3751">
        <v>18.552</v>
      </c>
      <c r="E3751">
        <v>17.609000000000002</v>
      </c>
      <c r="F3751">
        <v>24.516999999999999</v>
      </c>
      <c r="G3751">
        <v>24.172999999999998</v>
      </c>
      <c r="I3751">
        <v>0</v>
      </c>
      <c r="J3751">
        <v>14.069000000000001</v>
      </c>
      <c r="K3751">
        <v>18.428999999999998</v>
      </c>
      <c r="L3751">
        <v>17.501000000000001</v>
      </c>
      <c r="M3751">
        <v>22.891999999999999</v>
      </c>
      <c r="N3751">
        <v>22.577999999999999</v>
      </c>
      <c r="Q3751">
        <v>293.33999999999997</v>
      </c>
      <c r="R3751">
        <f t="shared" si="174"/>
        <v>20.189999999999998</v>
      </c>
      <c r="S3751">
        <v>295.404</v>
      </c>
      <c r="T3751">
        <f t="shared" si="175"/>
        <v>22.254000000000019</v>
      </c>
      <c r="U3751">
        <v>285.45999999999998</v>
      </c>
      <c r="V3751">
        <f t="shared" si="176"/>
        <v>12.310000000000002</v>
      </c>
      <c r="W3751">
        <v>0.47899999999999998</v>
      </c>
    </row>
    <row r="3752" spans="1:23" x14ac:dyDescent="0.3">
      <c r="A3752" s="1">
        <v>38152.024305555555</v>
      </c>
      <c r="B3752">
        <v>0</v>
      </c>
      <c r="C3752">
        <v>14.028</v>
      </c>
      <c r="D3752">
        <v>18.484000000000002</v>
      </c>
      <c r="E3752">
        <v>17.547999999999998</v>
      </c>
      <c r="F3752">
        <v>24.492999999999999</v>
      </c>
      <c r="G3752">
        <v>24.152000000000001</v>
      </c>
      <c r="I3752">
        <v>0</v>
      </c>
      <c r="J3752">
        <v>13.972</v>
      </c>
      <c r="K3752">
        <v>18.361999999999998</v>
      </c>
      <c r="L3752">
        <v>17.440000000000001</v>
      </c>
      <c r="M3752">
        <v>22.870999999999999</v>
      </c>
      <c r="N3752">
        <v>22.559000000000001</v>
      </c>
      <c r="Q3752">
        <v>293.30099999999999</v>
      </c>
      <c r="R3752">
        <f t="shared" si="174"/>
        <v>20.15100000000001</v>
      </c>
      <c r="S3752">
        <v>295.35399999999998</v>
      </c>
      <c r="T3752">
        <f t="shared" si="175"/>
        <v>22.204000000000008</v>
      </c>
      <c r="U3752">
        <v>285.387</v>
      </c>
      <c r="V3752">
        <f t="shared" si="176"/>
        <v>12.237000000000023</v>
      </c>
      <c r="W3752">
        <v>0.47899999999999998</v>
      </c>
    </row>
    <row r="3753" spans="1:23" x14ac:dyDescent="0.3">
      <c r="A3753" s="1">
        <v>38152.027777777781</v>
      </c>
      <c r="B3753">
        <v>0</v>
      </c>
      <c r="C3753">
        <v>13.930999999999999</v>
      </c>
      <c r="D3753">
        <v>18.417000000000002</v>
      </c>
      <c r="E3753">
        <v>17.486000000000001</v>
      </c>
      <c r="F3753">
        <v>24.468</v>
      </c>
      <c r="G3753">
        <v>24.13</v>
      </c>
      <c r="I3753">
        <v>0</v>
      </c>
      <c r="J3753">
        <v>13.875999999999999</v>
      </c>
      <c r="K3753">
        <v>18.294</v>
      </c>
      <c r="L3753">
        <v>17.378</v>
      </c>
      <c r="M3753">
        <v>22.849</v>
      </c>
      <c r="N3753">
        <v>22.541</v>
      </c>
      <c r="Q3753">
        <v>293.26400000000001</v>
      </c>
      <c r="R3753">
        <f t="shared" si="174"/>
        <v>20.114000000000033</v>
      </c>
      <c r="S3753">
        <v>295.30700000000002</v>
      </c>
      <c r="T3753">
        <f t="shared" si="175"/>
        <v>22.157000000000039</v>
      </c>
      <c r="U3753">
        <v>285.31599999999997</v>
      </c>
      <c r="V3753">
        <f t="shared" si="176"/>
        <v>12.165999999999997</v>
      </c>
      <c r="W3753">
        <v>0.47899999999999998</v>
      </c>
    </row>
    <row r="3754" spans="1:23" x14ac:dyDescent="0.3">
      <c r="A3754" s="1">
        <v>38152.03125</v>
      </c>
      <c r="B3754">
        <v>0</v>
      </c>
      <c r="C3754">
        <v>13.835000000000001</v>
      </c>
      <c r="D3754">
        <v>18.349</v>
      </c>
      <c r="E3754">
        <v>17.425000000000001</v>
      </c>
      <c r="F3754">
        <v>24.443000000000001</v>
      </c>
      <c r="G3754">
        <v>24.108000000000001</v>
      </c>
      <c r="I3754">
        <v>0</v>
      </c>
      <c r="J3754">
        <v>13.779</v>
      </c>
      <c r="K3754">
        <v>18.225999999999999</v>
      </c>
      <c r="L3754">
        <v>17.315999999999999</v>
      </c>
      <c r="M3754">
        <v>22.827000000000002</v>
      </c>
      <c r="N3754">
        <v>22.521000000000001</v>
      </c>
      <c r="Q3754">
        <v>293.22800000000001</v>
      </c>
      <c r="R3754">
        <f t="shared" si="174"/>
        <v>20.078000000000031</v>
      </c>
      <c r="S3754">
        <v>295.26</v>
      </c>
      <c r="T3754">
        <f t="shared" si="175"/>
        <v>22.110000000000014</v>
      </c>
      <c r="U3754">
        <v>285.24299999999999</v>
      </c>
      <c r="V3754">
        <f t="shared" si="176"/>
        <v>12.093000000000018</v>
      </c>
      <c r="W3754">
        <v>0.47899999999999998</v>
      </c>
    </row>
    <row r="3755" spans="1:23" x14ac:dyDescent="0.3">
      <c r="A3755" s="1">
        <v>38152.034722222219</v>
      </c>
      <c r="B3755">
        <v>0</v>
      </c>
      <c r="C3755">
        <v>13.74</v>
      </c>
      <c r="D3755">
        <v>18.280999999999999</v>
      </c>
      <c r="E3755">
        <v>17.363</v>
      </c>
      <c r="F3755">
        <v>24.417999999999999</v>
      </c>
      <c r="G3755">
        <v>24.085999999999999</v>
      </c>
      <c r="I3755">
        <v>0</v>
      </c>
      <c r="J3755">
        <v>13.685</v>
      </c>
      <c r="K3755">
        <v>18.158999999999999</v>
      </c>
      <c r="L3755">
        <v>17.254999999999999</v>
      </c>
      <c r="M3755">
        <v>22.805</v>
      </c>
      <c r="N3755">
        <v>22.501999999999999</v>
      </c>
      <c r="Q3755">
        <v>293.19400000000002</v>
      </c>
      <c r="R3755">
        <f t="shared" si="174"/>
        <v>20.04400000000004</v>
      </c>
      <c r="S3755">
        <v>295.21499999999997</v>
      </c>
      <c r="T3755">
        <f t="shared" si="175"/>
        <v>22.064999999999998</v>
      </c>
      <c r="U3755">
        <v>285.17</v>
      </c>
      <c r="V3755">
        <f t="shared" si="176"/>
        <v>12.020000000000039</v>
      </c>
      <c r="W3755">
        <v>0.47899999999999998</v>
      </c>
    </row>
    <row r="3756" spans="1:23" x14ac:dyDescent="0.3">
      <c r="A3756" s="1">
        <v>38152.038194444445</v>
      </c>
      <c r="B3756">
        <v>0</v>
      </c>
      <c r="C3756">
        <v>13.645</v>
      </c>
      <c r="D3756">
        <v>18.213000000000001</v>
      </c>
      <c r="E3756">
        <v>17.300999999999998</v>
      </c>
      <c r="F3756">
        <v>24.391999999999999</v>
      </c>
      <c r="G3756">
        <v>24.064</v>
      </c>
      <c r="I3756">
        <v>0</v>
      </c>
      <c r="J3756">
        <v>13.59</v>
      </c>
      <c r="K3756">
        <v>18.091000000000001</v>
      </c>
      <c r="L3756">
        <v>17.193000000000001</v>
      </c>
      <c r="M3756">
        <v>22.782</v>
      </c>
      <c r="N3756">
        <v>22.481999999999999</v>
      </c>
      <c r="Q3756">
        <v>293.16000000000003</v>
      </c>
      <c r="R3756">
        <f t="shared" si="174"/>
        <v>20.010000000000048</v>
      </c>
      <c r="S3756">
        <v>295.17</v>
      </c>
      <c r="T3756">
        <f t="shared" si="175"/>
        <v>22.020000000000039</v>
      </c>
      <c r="U3756">
        <v>285.09399999999999</v>
      </c>
      <c r="V3756">
        <f t="shared" si="176"/>
        <v>11.944000000000017</v>
      </c>
      <c r="W3756">
        <v>0.23899999999999999</v>
      </c>
    </row>
    <row r="3757" spans="1:23" x14ac:dyDescent="0.3">
      <c r="A3757" s="1">
        <v>38152.041666666664</v>
      </c>
      <c r="B3757">
        <v>0</v>
      </c>
      <c r="C3757">
        <v>13.551</v>
      </c>
      <c r="D3757">
        <v>18.145</v>
      </c>
      <c r="E3757">
        <v>17.239000000000001</v>
      </c>
      <c r="F3757">
        <v>24.367000000000001</v>
      </c>
      <c r="G3757">
        <v>24.041</v>
      </c>
      <c r="I3757">
        <v>0</v>
      </c>
      <c r="J3757">
        <v>13.494999999999999</v>
      </c>
      <c r="K3757">
        <v>18.023</v>
      </c>
      <c r="L3757">
        <v>17.131</v>
      </c>
      <c r="M3757">
        <v>22.759</v>
      </c>
      <c r="N3757">
        <v>22.462</v>
      </c>
      <c r="Q3757">
        <v>293.12799999999999</v>
      </c>
      <c r="R3757">
        <f t="shared" si="174"/>
        <v>19.978000000000009</v>
      </c>
      <c r="S3757">
        <v>295.12799999999999</v>
      </c>
      <c r="T3757">
        <f t="shared" si="175"/>
        <v>21.978000000000009</v>
      </c>
      <c r="U3757">
        <v>285.01799999999997</v>
      </c>
      <c r="V3757">
        <f t="shared" si="176"/>
        <v>11.867999999999995</v>
      </c>
      <c r="W3757">
        <v>0.23899999999999999</v>
      </c>
    </row>
    <row r="3758" spans="1:23" x14ac:dyDescent="0.3">
      <c r="A3758" s="1">
        <v>38152.045138888891</v>
      </c>
      <c r="B3758">
        <v>0</v>
      </c>
      <c r="C3758">
        <v>13.467000000000001</v>
      </c>
      <c r="D3758">
        <v>18.094000000000001</v>
      </c>
      <c r="E3758">
        <v>17.193999999999999</v>
      </c>
      <c r="F3758">
        <v>24.341000000000001</v>
      </c>
      <c r="G3758">
        <v>24.018000000000001</v>
      </c>
      <c r="I3758">
        <v>0</v>
      </c>
      <c r="J3758">
        <v>13.411</v>
      </c>
      <c r="K3758">
        <v>17.971</v>
      </c>
      <c r="L3758">
        <v>17.085999999999999</v>
      </c>
      <c r="M3758">
        <v>22.736999999999998</v>
      </c>
      <c r="N3758">
        <v>22.442</v>
      </c>
      <c r="Q3758">
        <v>293.096</v>
      </c>
      <c r="R3758">
        <f t="shared" si="174"/>
        <v>19.946000000000026</v>
      </c>
      <c r="S3758">
        <v>295.08600000000001</v>
      </c>
      <c r="T3758">
        <f t="shared" si="175"/>
        <v>21.936000000000035</v>
      </c>
      <c r="U3758">
        <v>284.94</v>
      </c>
      <c r="V3758">
        <f t="shared" si="176"/>
        <v>11.79000000000002</v>
      </c>
      <c r="W3758">
        <v>0.23899999999999999</v>
      </c>
    </row>
    <row r="3759" spans="1:23" x14ac:dyDescent="0.3">
      <c r="A3759" s="1">
        <v>38152.048611111109</v>
      </c>
      <c r="B3759">
        <v>0</v>
      </c>
      <c r="C3759">
        <v>13.385999999999999</v>
      </c>
      <c r="D3759">
        <v>18.044</v>
      </c>
      <c r="E3759">
        <v>17.151</v>
      </c>
      <c r="F3759">
        <v>24.315999999999999</v>
      </c>
      <c r="G3759">
        <v>23.995999999999999</v>
      </c>
      <c r="I3759">
        <v>0</v>
      </c>
      <c r="J3759">
        <v>13.33</v>
      </c>
      <c r="K3759">
        <v>17.920999999999999</v>
      </c>
      <c r="L3759">
        <v>17.042000000000002</v>
      </c>
      <c r="M3759">
        <v>22.715</v>
      </c>
      <c r="N3759">
        <v>22.422999999999998</v>
      </c>
      <c r="Q3759">
        <v>293.06599999999997</v>
      </c>
      <c r="R3759">
        <f t="shared" si="174"/>
        <v>19.915999999999997</v>
      </c>
      <c r="S3759">
        <v>295.04599999999999</v>
      </c>
      <c r="T3759">
        <f t="shared" si="175"/>
        <v>21.896000000000015</v>
      </c>
      <c r="U3759">
        <v>284.86099999999999</v>
      </c>
      <c r="V3759">
        <f t="shared" si="176"/>
        <v>11.711000000000013</v>
      </c>
      <c r="W3759">
        <v>0.23899999999999999</v>
      </c>
    </row>
    <row r="3760" spans="1:23" x14ac:dyDescent="0.3">
      <c r="A3760" s="1">
        <v>38152.052083333336</v>
      </c>
      <c r="B3760">
        <v>0</v>
      </c>
      <c r="C3760">
        <v>13.304</v>
      </c>
      <c r="D3760">
        <v>17.994</v>
      </c>
      <c r="E3760">
        <v>17.108000000000001</v>
      </c>
      <c r="F3760">
        <v>24.292000000000002</v>
      </c>
      <c r="G3760">
        <v>23.975000000000001</v>
      </c>
      <c r="I3760">
        <v>0</v>
      </c>
      <c r="J3760">
        <v>13.247999999999999</v>
      </c>
      <c r="K3760">
        <v>17.870999999999999</v>
      </c>
      <c r="L3760">
        <v>16.998999999999999</v>
      </c>
      <c r="M3760">
        <v>22.693000000000001</v>
      </c>
      <c r="N3760">
        <v>22.404</v>
      </c>
      <c r="Q3760">
        <v>293.03699999999998</v>
      </c>
      <c r="R3760">
        <f t="shared" si="174"/>
        <v>19.887</v>
      </c>
      <c r="S3760">
        <v>295.00599999999997</v>
      </c>
      <c r="T3760">
        <f t="shared" si="175"/>
        <v>21.855999999999995</v>
      </c>
      <c r="U3760">
        <v>284.78800000000001</v>
      </c>
      <c r="V3760">
        <f t="shared" si="176"/>
        <v>11.638000000000034</v>
      </c>
      <c r="W3760">
        <v>0.23899999999999999</v>
      </c>
    </row>
    <row r="3761" spans="1:23" x14ac:dyDescent="0.3">
      <c r="A3761" s="1">
        <v>38152.055555555555</v>
      </c>
      <c r="B3761">
        <v>0</v>
      </c>
      <c r="C3761">
        <v>13.222</v>
      </c>
      <c r="D3761">
        <v>17.946999999999999</v>
      </c>
      <c r="E3761">
        <v>17.068000000000001</v>
      </c>
      <c r="F3761">
        <v>24.268000000000001</v>
      </c>
      <c r="G3761">
        <v>23.954000000000001</v>
      </c>
      <c r="I3761">
        <v>0</v>
      </c>
      <c r="J3761">
        <v>13.166</v>
      </c>
      <c r="K3761">
        <v>17.824000000000002</v>
      </c>
      <c r="L3761">
        <v>16.959</v>
      </c>
      <c r="M3761">
        <v>22.672000000000001</v>
      </c>
      <c r="N3761">
        <v>22.385999999999999</v>
      </c>
      <c r="Q3761">
        <v>293.00799999999998</v>
      </c>
      <c r="R3761">
        <f t="shared" si="174"/>
        <v>19.858000000000004</v>
      </c>
      <c r="S3761">
        <v>294.96699999999998</v>
      </c>
      <c r="T3761">
        <f t="shared" si="175"/>
        <v>21.817000000000007</v>
      </c>
      <c r="U3761">
        <v>284.72000000000003</v>
      </c>
      <c r="V3761">
        <f t="shared" si="176"/>
        <v>11.57000000000005</v>
      </c>
      <c r="W3761">
        <v>0.23899999999999999</v>
      </c>
    </row>
    <row r="3762" spans="1:23" x14ac:dyDescent="0.3">
      <c r="A3762" s="1">
        <v>38152.059027777781</v>
      </c>
      <c r="B3762">
        <v>0</v>
      </c>
      <c r="C3762">
        <v>13.14</v>
      </c>
      <c r="D3762">
        <v>17.901</v>
      </c>
      <c r="E3762">
        <v>17.027999999999999</v>
      </c>
      <c r="F3762">
        <v>24.244</v>
      </c>
      <c r="G3762">
        <v>23.933</v>
      </c>
      <c r="I3762">
        <v>0</v>
      </c>
      <c r="J3762">
        <v>13.084</v>
      </c>
      <c r="K3762">
        <v>17.777999999999999</v>
      </c>
      <c r="L3762">
        <v>16.919</v>
      </c>
      <c r="M3762">
        <v>22.651</v>
      </c>
      <c r="N3762">
        <v>22.367999999999999</v>
      </c>
      <c r="Q3762">
        <v>292.97800000000001</v>
      </c>
      <c r="R3762">
        <f t="shared" si="174"/>
        <v>19.828000000000031</v>
      </c>
      <c r="S3762">
        <v>294.92700000000002</v>
      </c>
      <c r="T3762">
        <f t="shared" si="175"/>
        <v>21.777000000000044</v>
      </c>
      <c r="U3762">
        <v>284.65600000000001</v>
      </c>
      <c r="V3762">
        <f t="shared" si="176"/>
        <v>11.506000000000029</v>
      </c>
      <c r="W3762">
        <v>0.23899999999999999</v>
      </c>
    </row>
    <row r="3763" spans="1:23" x14ac:dyDescent="0.3">
      <c r="A3763" s="1">
        <v>38152.0625</v>
      </c>
      <c r="B3763">
        <v>0</v>
      </c>
      <c r="C3763">
        <v>13.063000000000001</v>
      </c>
      <c r="D3763">
        <v>17.856999999999999</v>
      </c>
      <c r="E3763">
        <v>16.991</v>
      </c>
      <c r="F3763">
        <v>24.221</v>
      </c>
      <c r="G3763">
        <v>23.913</v>
      </c>
      <c r="I3763">
        <v>0</v>
      </c>
      <c r="J3763">
        <v>13.007</v>
      </c>
      <c r="K3763">
        <v>17.734000000000002</v>
      </c>
      <c r="L3763">
        <v>16.881</v>
      </c>
      <c r="M3763">
        <v>22.631</v>
      </c>
      <c r="N3763">
        <v>22.35</v>
      </c>
      <c r="Q3763">
        <v>292.94900000000001</v>
      </c>
      <c r="R3763">
        <f t="shared" si="174"/>
        <v>19.799000000000035</v>
      </c>
      <c r="S3763">
        <v>294.88799999999998</v>
      </c>
      <c r="T3763">
        <f t="shared" si="175"/>
        <v>21.738</v>
      </c>
      <c r="U3763">
        <v>284.596</v>
      </c>
      <c r="V3763">
        <f t="shared" si="176"/>
        <v>11.446000000000026</v>
      </c>
      <c r="W3763">
        <v>0.23899999999999999</v>
      </c>
    </row>
    <row r="3764" spans="1:23" x14ac:dyDescent="0.3">
      <c r="A3764" s="1">
        <v>38152.065972222219</v>
      </c>
      <c r="B3764">
        <v>0</v>
      </c>
      <c r="C3764">
        <v>12.986000000000001</v>
      </c>
      <c r="D3764">
        <v>17.812999999999999</v>
      </c>
      <c r="E3764">
        <v>16.954000000000001</v>
      </c>
      <c r="F3764">
        <v>24.198</v>
      </c>
      <c r="G3764">
        <v>23.893000000000001</v>
      </c>
      <c r="I3764">
        <v>0</v>
      </c>
      <c r="J3764">
        <v>12.929</v>
      </c>
      <c r="K3764">
        <v>17.689</v>
      </c>
      <c r="L3764">
        <v>16.844000000000001</v>
      </c>
      <c r="M3764">
        <v>22.611000000000001</v>
      </c>
      <c r="N3764">
        <v>22.332999999999998</v>
      </c>
      <c r="Q3764">
        <v>292.92</v>
      </c>
      <c r="R3764">
        <f t="shared" si="174"/>
        <v>19.770000000000039</v>
      </c>
      <c r="S3764">
        <v>294.84800000000001</v>
      </c>
      <c r="T3764">
        <f t="shared" si="175"/>
        <v>21.698000000000036</v>
      </c>
      <c r="U3764">
        <v>284.536</v>
      </c>
      <c r="V3764">
        <f t="shared" si="176"/>
        <v>11.386000000000024</v>
      </c>
      <c r="W3764">
        <v>0.23899999999999999</v>
      </c>
    </row>
    <row r="3765" spans="1:23" x14ac:dyDescent="0.3">
      <c r="A3765" s="1">
        <v>38152.069444444445</v>
      </c>
      <c r="B3765">
        <v>0</v>
      </c>
      <c r="C3765">
        <v>12.909000000000001</v>
      </c>
      <c r="D3765">
        <v>17.771000000000001</v>
      </c>
      <c r="E3765">
        <v>16.917999999999999</v>
      </c>
      <c r="F3765">
        <v>24.175000000000001</v>
      </c>
      <c r="G3765">
        <v>23.873999999999999</v>
      </c>
      <c r="I3765">
        <v>0</v>
      </c>
      <c r="J3765">
        <v>12.852</v>
      </c>
      <c r="K3765">
        <v>17.646999999999998</v>
      </c>
      <c r="L3765">
        <v>16.808</v>
      </c>
      <c r="M3765">
        <v>22.591000000000001</v>
      </c>
      <c r="N3765">
        <v>22.315999999999999</v>
      </c>
      <c r="Q3765">
        <v>292.89100000000002</v>
      </c>
      <c r="R3765">
        <f t="shared" si="174"/>
        <v>19.741000000000042</v>
      </c>
      <c r="S3765">
        <v>294.80900000000003</v>
      </c>
      <c r="T3765">
        <f t="shared" si="175"/>
        <v>21.659000000000049</v>
      </c>
      <c r="U3765">
        <v>284.47699999999998</v>
      </c>
      <c r="V3765">
        <f t="shared" si="176"/>
        <v>11.326999999999998</v>
      </c>
      <c r="W3765">
        <v>0.23899999999999999</v>
      </c>
    </row>
    <row r="3766" spans="1:23" x14ac:dyDescent="0.3">
      <c r="A3766" s="1">
        <v>38152.072916666664</v>
      </c>
      <c r="B3766">
        <v>0</v>
      </c>
      <c r="C3766">
        <v>12.831</v>
      </c>
      <c r="D3766">
        <v>17.728999999999999</v>
      </c>
      <c r="E3766">
        <v>16.882999999999999</v>
      </c>
      <c r="F3766">
        <v>24.152999999999999</v>
      </c>
      <c r="G3766">
        <v>23.855</v>
      </c>
      <c r="I3766">
        <v>0</v>
      </c>
      <c r="J3766">
        <v>12.773999999999999</v>
      </c>
      <c r="K3766">
        <v>17.605</v>
      </c>
      <c r="L3766">
        <v>16.771999999999998</v>
      </c>
      <c r="M3766">
        <v>22.571999999999999</v>
      </c>
      <c r="N3766">
        <v>22.298999999999999</v>
      </c>
      <c r="Q3766">
        <v>292.86099999999999</v>
      </c>
      <c r="R3766">
        <f t="shared" si="174"/>
        <v>19.711000000000013</v>
      </c>
      <c r="S3766">
        <v>294.77</v>
      </c>
      <c r="T3766">
        <f t="shared" si="175"/>
        <v>21.620000000000005</v>
      </c>
      <c r="U3766">
        <v>284.41800000000001</v>
      </c>
      <c r="V3766">
        <f t="shared" si="176"/>
        <v>11.268000000000029</v>
      </c>
      <c r="W3766">
        <v>0.23899999999999999</v>
      </c>
    </row>
    <row r="3767" spans="1:23" x14ac:dyDescent="0.3">
      <c r="A3767" s="1">
        <v>38152.076388888891</v>
      </c>
      <c r="B3767">
        <v>0</v>
      </c>
      <c r="C3767">
        <v>12.757</v>
      </c>
      <c r="D3767">
        <v>17.689</v>
      </c>
      <c r="E3767">
        <v>16.849</v>
      </c>
      <c r="F3767">
        <v>24.131</v>
      </c>
      <c r="G3767">
        <v>23.835999999999999</v>
      </c>
      <c r="I3767">
        <v>0</v>
      </c>
      <c r="J3767">
        <v>12.699</v>
      </c>
      <c r="K3767">
        <v>17.565000000000001</v>
      </c>
      <c r="L3767">
        <v>16.738</v>
      </c>
      <c r="M3767">
        <v>22.552</v>
      </c>
      <c r="N3767">
        <v>22.283000000000001</v>
      </c>
      <c r="Q3767">
        <v>292.83199999999999</v>
      </c>
      <c r="R3767">
        <f t="shared" si="174"/>
        <v>19.682000000000016</v>
      </c>
      <c r="S3767">
        <v>294.73099999999999</v>
      </c>
      <c r="T3767">
        <f t="shared" si="175"/>
        <v>21.581000000000017</v>
      </c>
      <c r="U3767">
        <v>284.36</v>
      </c>
      <c r="V3767">
        <f t="shared" si="176"/>
        <v>11.210000000000036</v>
      </c>
      <c r="W3767">
        <v>0.23899999999999999</v>
      </c>
    </row>
    <row r="3768" spans="1:23" x14ac:dyDescent="0.3">
      <c r="A3768" s="1">
        <v>38152.079861111109</v>
      </c>
      <c r="B3768">
        <v>0</v>
      </c>
      <c r="C3768">
        <v>12.683</v>
      </c>
      <c r="D3768">
        <v>17.648</v>
      </c>
      <c r="E3768">
        <v>16.815999999999999</v>
      </c>
      <c r="F3768">
        <v>24.11</v>
      </c>
      <c r="G3768">
        <v>23.817</v>
      </c>
      <c r="I3768">
        <v>0</v>
      </c>
      <c r="J3768">
        <v>12.625</v>
      </c>
      <c r="K3768">
        <v>17.524000000000001</v>
      </c>
      <c r="L3768">
        <v>16.704000000000001</v>
      </c>
      <c r="M3768">
        <v>22.533999999999999</v>
      </c>
      <c r="N3768">
        <v>22.266999999999999</v>
      </c>
      <c r="Q3768">
        <v>292.80200000000002</v>
      </c>
      <c r="R3768">
        <f t="shared" si="174"/>
        <v>19.652000000000044</v>
      </c>
      <c r="S3768">
        <v>294.69200000000001</v>
      </c>
      <c r="T3768">
        <f t="shared" si="175"/>
        <v>21.54200000000003</v>
      </c>
      <c r="U3768">
        <v>284.30200000000002</v>
      </c>
      <c r="V3768">
        <f t="shared" si="176"/>
        <v>11.152000000000044</v>
      </c>
      <c r="W3768">
        <v>0.06</v>
      </c>
    </row>
    <row r="3769" spans="1:23" x14ac:dyDescent="0.3">
      <c r="A3769" s="1">
        <v>38152.083333333336</v>
      </c>
      <c r="B3769">
        <v>0</v>
      </c>
      <c r="C3769">
        <v>12.608000000000001</v>
      </c>
      <c r="D3769">
        <v>17.61</v>
      </c>
      <c r="E3769">
        <v>16.783000000000001</v>
      </c>
      <c r="F3769">
        <v>24.088000000000001</v>
      </c>
      <c r="G3769">
        <v>23.798999999999999</v>
      </c>
      <c r="I3769">
        <v>0</v>
      </c>
      <c r="J3769">
        <v>12.55</v>
      </c>
      <c r="K3769">
        <v>17.486000000000001</v>
      </c>
      <c r="L3769">
        <v>16.672000000000001</v>
      </c>
      <c r="M3769">
        <v>22.515000000000001</v>
      </c>
      <c r="N3769">
        <v>22.251000000000001</v>
      </c>
      <c r="Q3769">
        <v>292.774</v>
      </c>
      <c r="R3769">
        <f t="shared" si="174"/>
        <v>19.624000000000024</v>
      </c>
      <c r="S3769">
        <v>294.65300000000002</v>
      </c>
      <c r="T3769">
        <f t="shared" si="175"/>
        <v>21.503000000000043</v>
      </c>
      <c r="U3769">
        <v>284.24400000000003</v>
      </c>
      <c r="V3769">
        <f t="shared" si="176"/>
        <v>11.094000000000051</v>
      </c>
      <c r="W3769">
        <v>0.06</v>
      </c>
    </row>
    <row r="3770" spans="1:23" x14ac:dyDescent="0.3">
      <c r="A3770" s="1">
        <v>38152.086805555555</v>
      </c>
      <c r="B3770">
        <v>0</v>
      </c>
      <c r="C3770">
        <v>12.538</v>
      </c>
      <c r="D3770">
        <v>17.568999999999999</v>
      </c>
      <c r="E3770">
        <v>16.748000000000001</v>
      </c>
      <c r="F3770">
        <v>24.067</v>
      </c>
      <c r="G3770">
        <v>23.780999999999999</v>
      </c>
      <c r="I3770">
        <v>0</v>
      </c>
      <c r="J3770">
        <v>12.48</v>
      </c>
      <c r="K3770">
        <v>17.443999999999999</v>
      </c>
      <c r="L3770">
        <v>16.635999999999999</v>
      </c>
      <c r="M3770">
        <v>22.495999999999999</v>
      </c>
      <c r="N3770">
        <v>22.234999999999999</v>
      </c>
      <c r="Q3770">
        <v>292.74400000000003</v>
      </c>
      <c r="R3770">
        <f t="shared" si="174"/>
        <v>19.594000000000051</v>
      </c>
      <c r="S3770">
        <v>294.61399999999998</v>
      </c>
      <c r="T3770">
        <f t="shared" si="175"/>
        <v>21.463999999999999</v>
      </c>
      <c r="U3770">
        <v>284.18700000000001</v>
      </c>
      <c r="V3770">
        <f t="shared" si="176"/>
        <v>11.037000000000035</v>
      </c>
      <c r="W3770">
        <v>0.06</v>
      </c>
    </row>
    <row r="3771" spans="1:23" x14ac:dyDescent="0.3">
      <c r="A3771" s="1">
        <v>38152.090277777781</v>
      </c>
      <c r="B3771">
        <v>0</v>
      </c>
      <c r="C3771">
        <v>12.472</v>
      </c>
      <c r="D3771">
        <v>17.529</v>
      </c>
      <c r="E3771">
        <v>16.713000000000001</v>
      </c>
      <c r="F3771">
        <v>24.045999999999999</v>
      </c>
      <c r="G3771">
        <v>23.763000000000002</v>
      </c>
      <c r="I3771">
        <v>0</v>
      </c>
      <c r="J3771">
        <v>12.413</v>
      </c>
      <c r="K3771">
        <v>17.404</v>
      </c>
      <c r="L3771">
        <v>16.602</v>
      </c>
      <c r="M3771">
        <v>22.478000000000002</v>
      </c>
      <c r="N3771">
        <v>22.22</v>
      </c>
      <c r="Q3771">
        <v>292.71699999999998</v>
      </c>
      <c r="R3771">
        <f t="shared" si="174"/>
        <v>19.567000000000007</v>
      </c>
      <c r="S3771">
        <v>294.577</v>
      </c>
      <c r="T3771">
        <f t="shared" si="175"/>
        <v>21.427000000000021</v>
      </c>
      <c r="U3771">
        <v>284.14600000000002</v>
      </c>
      <c r="V3771">
        <f t="shared" si="176"/>
        <v>10.996000000000038</v>
      </c>
      <c r="W3771">
        <v>0.06</v>
      </c>
    </row>
    <row r="3772" spans="1:23" x14ac:dyDescent="0.3">
      <c r="A3772" s="1">
        <v>38152.09375</v>
      </c>
      <c r="B3772">
        <v>0</v>
      </c>
      <c r="C3772">
        <v>12.406000000000001</v>
      </c>
      <c r="D3772">
        <v>17.488</v>
      </c>
      <c r="E3772">
        <v>16.678999999999998</v>
      </c>
      <c r="F3772">
        <v>24.024999999999999</v>
      </c>
      <c r="G3772">
        <v>23.745000000000001</v>
      </c>
      <c r="I3772">
        <v>0</v>
      </c>
      <c r="J3772">
        <v>12.347</v>
      </c>
      <c r="K3772">
        <v>17.364000000000001</v>
      </c>
      <c r="L3772">
        <v>16.567</v>
      </c>
      <c r="M3772">
        <v>22.46</v>
      </c>
      <c r="N3772">
        <v>22.204000000000001</v>
      </c>
      <c r="Q3772">
        <v>292.68900000000002</v>
      </c>
      <c r="R3772">
        <f t="shared" si="174"/>
        <v>19.539000000000044</v>
      </c>
      <c r="S3772">
        <v>294.54000000000002</v>
      </c>
      <c r="T3772">
        <f t="shared" si="175"/>
        <v>21.390000000000043</v>
      </c>
      <c r="U3772">
        <v>284.12599999999998</v>
      </c>
      <c r="V3772">
        <f t="shared" si="176"/>
        <v>10.975999999999999</v>
      </c>
      <c r="W3772">
        <v>0.06</v>
      </c>
    </row>
    <row r="3773" spans="1:23" x14ac:dyDescent="0.3">
      <c r="A3773" s="1">
        <v>38152.097222222219</v>
      </c>
      <c r="B3773">
        <v>0</v>
      </c>
      <c r="C3773">
        <v>12.339</v>
      </c>
      <c r="D3773">
        <v>17.449000000000002</v>
      </c>
      <c r="E3773">
        <v>16.645</v>
      </c>
      <c r="F3773">
        <v>24.004999999999999</v>
      </c>
      <c r="G3773">
        <v>23.727</v>
      </c>
      <c r="I3773">
        <v>0</v>
      </c>
      <c r="J3773">
        <v>12.28</v>
      </c>
      <c r="K3773">
        <v>17.324999999999999</v>
      </c>
      <c r="L3773">
        <v>16.533000000000001</v>
      </c>
      <c r="M3773">
        <v>22.442</v>
      </c>
      <c r="N3773">
        <v>22.189</v>
      </c>
      <c r="Q3773">
        <v>292.66300000000001</v>
      </c>
      <c r="R3773">
        <f t="shared" si="174"/>
        <v>19.513000000000034</v>
      </c>
      <c r="S3773">
        <v>294.50400000000002</v>
      </c>
      <c r="T3773">
        <f t="shared" si="175"/>
        <v>21.354000000000042</v>
      </c>
      <c r="U3773">
        <v>284.12299999999999</v>
      </c>
      <c r="V3773">
        <f t="shared" si="176"/>
        <v>10.973000000000013</v>
      </c>
      <c r="W3773">
        <v>0.06</v>
      </c>
    </row>
    <row r="3774" spans="1:23" x14ac:dyDescent="0.3">
      <c r="A3774" s="1">
        <v>38152.100694444445</v>
      </c>
      <c r="B3774">
        <v>0</v>
      </c>
      <c r="C3774">
        <v>12.273</v>
      </c>
      <c r="D3774">
        <v>17.41</v>
      </c>
      <c r="E3774">
        <v>16.611000000000001</v>
      </c>
      <c r="F3774">
        <v>23.984000000000002</v>
      </c>
      <c r="G3774">
        <v>23.71</v>
      </c>
      <c r="I3774">
        <v>0</v>
      </c>
      <c r="J3774">
        <v>12.214</v>
      </c>
      <c r="K3774">
        <v>17.285</v>
      </c>
      <c r="L3774">
        <v>16.498999999999999</v>
      </c>
      <c r="M3774">
        <v>22.425000000000001</v>
      </c>
      <c r="N3774">
        <v>22.173999999999999</v>
      </c>
      <c r="Q3774">
        <v>292.63499999999999</v>
      </c>
      <c r="R3774">
        <f t="shared" si="174"/>
        <v>19.485000000000014</v>
      </c>
      <c r="S3774">
        <v>294.46600000000001</v>
      </c>
      <c r="T3774">
        <f t="shared" si="175"/>
        <v>21.316000000000031</v>
      </c>
      <c r="U3774">
        <v>284.13400000000001</v>
      </c>
      <c r="V3774">
        <f t="shared" si="176"/>
        <v>10.984000000000037</v>
      </c>
      <c r="W3774">
        <v>0.06</v>
      </c>
    </row>
    <row r="3775" spans="1:23" x14ac:dyDescent="0.3">
      <c r="A3775" s="1">
        <v>38152.104166666664</v>
      </c>
      <c r="B3775">
        <v>0</v>
      </c>
      <c r="C3775">
        <v>12.21</v>
      </c>
      <c r="D3775">
        <v>17.370999999999999</v>
      </c>
      <c r="E3775">
        <v>16.577000000000002</v>
      </c>
      <c r="F3775">
        <v>23.963999999999999</v>
      </c>
      <c r="G3775">
        <v>23.693000000000001</v>
      </c>
      <c r="I3775">
        <v>0</v>
      </c>
      <c r="J3775">
        <v>12.151</v>
      </c>
      <c r="K3775">
        <v>17.245999999999999</v>
      </c>
      <c r="L3775">
        <v>16.465</v>
      </c>
      <c r="M3775">
        <v>22.408000000000001</v>
      </c>
      <c r="N3775">
        <v>22.158999999999999</v>
      </c>
      <c r="Q3775">
        <v>292.60599999999999</v>
      </c>
      <c r="R3775">
        <f t="shared" si="174"/>
        <v>19.456000000000017</v>
      </c>
      <c r="S3775">
        <v>294.42899999999997</v>
      </c>
      <c r="T3775">
        <f t="shared" si="175"/>
        <v>21.278999999999996</v>
      </c>
      <c r="U3775">
        <v>284.15499999999997</v>
      </c>
      <c r="V3775">
        <f t="shared" si="176"/>
        <v>11.004999999999995</v>
      </c>
      <c r="W3775">
        <v>0.06</v>
      </c>
    </row>
    <row r="3776" spans="1:23" x14ac:dyDescent="0.3">
      <c r="A3776" s="1">
        <v>38152.107638888891</v>
      </c>
      <c r="B3776">
        <v>0</v>
      </c>
      <c r="C3776">
        <v>12.148</v>
      </c>
      <c r="D3776">
        <v>17.353000000000002</v>
      </c>
      <c r="E3776">
        <v>16.524999999999999</v>
      </c>
      <c r="F3776">
        <v>23.945</v>
      </c>
      <c r="G3776">
        <v>23.675999999999998</v>
      </c>
      <c r="I3776">
        <v>0</v>
      </c>
      <c r="J3776">
        <v>12.089</v>
      </c>
      <c r="K3776">
        <v>17.228000000000002</v>
      </c>
      <c r="L3776">
        <v>16.413</v>
      </c>
      <c r="M3776">
        <v>22.39</v>
      </c>
      <c r="N3776">
        <v>22.145</v>
      </c>
      <c r="Q3776">
        <v>292.57600000000002</v>
      </c>
      <c r="R3776">
        <f t="shared" si="174"/>
        <v>19.426000000000045</v>
      </c>
      <c r="S3776">
        <v>294.38900000000001</v>
      </c>
      <c r="T3776">
        <f t="shared" si="175"/>
        <v>21.239000000000033</v>
      </c>
      <c r="U3776">
        <v>284.178</v>
      </c>
      <c r="V3776">
        <f t="shared" si="176"/>
        <v>11.02800000000002</v>
      </c>
      <c r="W3776">
        <v>0.06</v>
      </c>
    </row>
    <row r="3777" spans="1:23" x14ac:dyDescent="0.3">
      <c r="A3777" s="1">
        <v>38152.111111111109</v>
      </c>
      <c r="B3777">
        <v>0</v>
      </c>
      <c r="C3777">
        <v>12.086</v>
      </c>
      <c r="D3777">
        <v>17.317</v>
      </c>
      <c r="E3777">
        <v>16.489000000000001</v>
      </c>
      <c r="F3777">
        <v>23.925000000000001</v>
      </c>
      <c r="G3777">
        <v>23.658999999999999</v>
      </c>
      <c r="I3777">
        <v>0</v>
      </c>
      <c r="J3777">
        <v>12.026</v>
      </c>
      <c r="K3777">
        <v>17.193000000000001</v>
      </c>
      <c r="L3777">
        <v>16.376999999999999</v>
      </c>
      <c r="M3777">
        <v>22.373000000000001</v>
      </c>
      <c r="N3777">
        <v>22.13</v>
      </c>
      <c r="Q3777">
        <v>292.54700000000003</v>
      </c>
      <c r="R3777">
        <f t="shared" si="174"/>
        <v>19.397000000000048</v>
      </c>
      <c r="S3777">
        <v>294.35000000000002</v>
      </c>
      <c r="T3777">
        <f t="shared" si="175"/>
        <v>21.200000000000045</v>
      </c>
      <c r="U3777">
        <v>284.20299999999997</v>
      </c>
      <c r="V3777">
        <f t="shared" si="176"/>
        <v>11.052999999999997</v>
      </c>
      <c r="W3777">
        <v>0.06</v>
      </c>
    </row>
    <row r="3778" spans="1:23" x14ac:dyDescent="0.3">
      <c r="A3778" s="1">
        <v>38152.114583333336</v>
      </c>
      <c r="B3778">
        <v>0</v>
      </c>
      <c r="C3778">
        <v>12.023999999999999</v>
      </c>
      <c r="D3778">
        <v>17.282</v>
      </c>
      <c r="E3778">
        <v>16.454000000000001</v>
      </c>
      <c r="F3778">
        <v>23.905000000000001</v>
      </c>
      <c r="G3778">
        <v>23.641999999999999</v>
      </c>
      <c r="I3778">
        <v>0</v>
      </c>
      <c r="J3778">
        <v>11.964</v>
      </c>
      <c r="K3778">
        <v>17.158000000000001</v>
      </c>
      <c r="L3778">
        <v>16.341999999999999</v>
      </c>
      <c r="M3778">
        <v>22.356999999999999</v>
      </c>
      <c r="N3778">
        <v>22.116</v>
      </c>
      <c r="Q3778">
        <v>292.51499999999999</v>
      </c>
      <c r="R3778">
        <f t="shared" si="174"/>
        <v>19.365000000000009</v>
      </c>
      <c r="S3778">
        <v>294.31</v>
      </c>
      <c r="T3778">
        <f t="shared" si="175"/>
        <v>21.160000000000025</v>
      </c>
      <c r="U3778">
        <v>284.22699999999998</v>
      </c>
      <c r="V3778">
        <f t="shared" si="176"/>
        <v>11.076999999999998</v>
      </c>
      <c r="W3778">
        <v>0.06</v>
      </c>
    </row>
    <row r="3779" spans="1:23" x14ac:dyDescent="0.3">
      <c r="A3779" s="1">
        <v>38152.118055555555</v>
      </c>
      <c r="B3779">
        <v>0</v>
      </c>
      <c r="C3779">
        <v>11.965</v>
      </c>
      <c r="D3779">
        <v>17.247</v>
      </c>
      <c r="E3779">
        <v>16.419</v>
      </c>
      <c r="F3779">
        <v>23.885999999999999</v>
      </c>
      <c r="G3779">
        <v>23.625</v>
      </c>
      <c r="I3779">
        <v>0</v>
      </c>
      <c r="J3779">
        <v>11.904999999999999</v>
      </c>
      <c r="K3779">
        <v>17.122</v>
      </c>
      <c r="L3779">
        <v>16.306999999999999</v>
      </c>
      <c r="M3779">
        <v>22.34</v>
      </c>
      <c r="N3779">
        <v>22.102</v>
      </c>
      <c r="Q3779">
        <v>292.48500000000001</v>
      </c>
      <c r="R3779">
        <f t="shared" ref="R3779:R3842" si="177">Q3779-273.15</f>
        <v>19.335000000000036</v>
      </c>
      <c r="S3779">
        <v>294.27</v>
      </c>
      <c r="T3779">
        <f t="shared" ref="T3779:T3842" si="178">S3779-273.15</f>
        <v>21.120000000000005</v>
      </c>
      <c r="U3779">
        <v>284.25200000000001</v>
      </c>
      <c r="V3779">
        <f t="shared" ref="V3779:V3842" si="179">U3779-273.15</f>
        <v>11.102000000000032</v>
      </c>
      <c r="W3779">
        <v>0.06</v>
      </c>
    </row>
    <row r="3780" spans="1:23" x14ac:dyDescent="0.3">
      <c r="A3780" s="1">
        <v>38152.121527777781</v>
      </c>
      <c r="B3780">
        <v>0</v>
      </c>
      <c r="C3780">
        <v>11.906000000000001</v>
      </c>
      <c r="D3780">
        <v>17.212</v>
      </c>
      <c r="E3780">
        <v>16.384</v>
      </c>
      <c r="F3780">
        <v>23.867000000000001</v>
      </c>
      <c r="G3780">
        <v>23.608000000000001</v>
      </c>
      <c r="I3780">
        <v>0</v>
      </c>
      <c r="J3780">
        <v>11.846</v>
      </c>
      <c r="K3780">
        <v>17.087</v>
      </c>
      <c r="L3780">
        <v>16.271999999999998</v>
      </c>
      <c r="M3780">
        <v>22.323</v>
      </c>
      <c r="N3780">
        <v>22.087</v>
      </c>
      <c r="Q3780">
        <v>292.45400000000001</v>
      </c>
      <c r="R3780">
        <f t="shared" si="177"/>
        <v>19.30400000000003</v>
      </c>
      <c r="S3780">
        <v>294.23</v>
      </c>
      <c r="T3780">
        <f t="shared" si="178"/>
        <v>21.080000000000041</v>
      </c>
      <c r="U3780">
        <v>284.274</v>
      </c>
      <c r="V3780">
        <f t="shared" si="179"/>
        <v>11.124000000000024</v>
      </c>
      <c r="W3780">
        <v>0.06</v>
      </c>
    </row>
    <row r="3781" spans="1:23" x14ac:dyDescent="0.3">
      <c r="A3781" s="1">
        <v>38152.125</v>
      </c>
      <c r="B3781">
        <v>0</v>
      </c>
      <c r="C3781">
        <v>11.846</v>
      </c>
      <c r="D3781">
        <v>17.177</v>
      </c>
      <c r="E3781">
        <v>16.350000000000001</v>
      </c>
      <c r="F3781">
        <v>23.847999999999999</v>
      </c>
      <c r="G3781">
        <v>23.591999999999999</v>
      </c>
      <c r="I3781">
        <v>0</v>
      </c>
      <c r="J3781">
        <v>11.786</v>
      </c>
      <c r="K3781">
        <v>17.052</v>
      </c>
      <c r="L3781">
        <v>16.238</v>
      </c>
      <c r="M3781">
        <v>22.306999999999999</v>
      </c>
      <c r="N3781">
        <v>22.073</v>
      </c>
      <c r="Q3781">
        <v>292.42399999999998</v>
      </c>
      <c r="R3781">
        <f t="shared" si="177"/>
        <v>19.274000000000001</v>
      </c>
      <c r="S3781">
        <v>294.19</v>
      </c>
      <c r="T3781">
        <f t="shared" si="178"/>
        <v>21.04000000000002</v>
      </c>
      <c r="U3781">
        <v>284.29500000000002</v>
      </c>
      <c r="V3781">
        <f t="shared" si="179"/>
        <v>11.145000000000039</v>
      </c>
      <c r="W3781">
        <v>0.06</v>
      </c>
    </row>
    <row r="3782" spans="1:23" x14ac:dyDescent="0.3">
      <c r="A3782" s="1">
        <v>38152.128472222219</v>
      </c>
      <c r="B3782">
        <v>0</v>
      </c>
      <c r="C3782">
        <v>11.8</v>
      </c>
      <c r="D3782">
        <v>17.135000000000002</v>
      </c>
      <c r="E3782">
        <v>16.311</v>
      </c>
      <c r="F3782">
        <v>23.827999999999999</v>
      </c>
      <c r="G3782">
        <v>23.574999999999999</v>
      </c>
      <c r="I3782">
        <v>0</v>
      </c>
      <c r="J3782">
        <v>11.74</v>
      </c>
      <c r="K3782">
        <v>17.010999999999999</v>
      </c>
      <c r="L3782">
        <v>16.199000000000002</v>
      </c>
      <c r="M3782">
        <v>22.29</v>
      </c>
      <c r="N3782">
        <v>22.059000000000001</v>
      </c>
      <c r="Q3782">
        <v>292.392</v>
      </c>
      <c r="R3782">
        <f t="shared" si="177"/>
        <v>19.242000000000019</v>
      </c>
      <c r="S3782">
        <v>294.14999999999998</v>
      </c>
      <c r="T3782">
        <f t="shared" si="178"/>
        <v>21</v>
      </c>
      <c r="U3782">
        <v>284.31400000000002</v>
      </c>
      <c r="V3782">
        <f t="shared" si="179"/>
        <v>11.164000000000044</v>
      </c>
      <c r="W3782">
        <v>0.06</v>
      </c>
    </row>
    <row r="3783" spans="1:23" x14ac:dyDescent="0.3">
      <c r="A3783" s="1">
        <v>38152.131944444445</v>
      </c>
      <c r="B3783">
        <v>0</v>
      </c>
      <c r="C3783">
        <v>11.757</v>
      </c>
      <c r="D3783">
        <v>17.093</v>
      </c>
      <c r="E3783">
        <v>16.273</v>
      </c>
      <c r="F3783">
        <v>23.809000000000001</v>
      </c>
      <c r="G3783">
        <v>23.558</v>
      </c>
      <c r="I3783">
        <v>0</v>
      </c>
      <c r="J3783">
        <v>11.696999999999999</v>
      </c>
      <c r="K3783">
        <v>16.969000000000001</v>
      </c>
      <c r="L3783">
        <v>16.161000000000001</v>
      </c>
      <c r="M3783">
        <v>22.274000000000001</v>
      </c>
      <c r="N3783">
        <v>22.045000000000002</v>
      </c>
      <c r="Q3783">
        <v>292.36099999999999</v>
      </c>
      <c r="R3783">
        <f t="shared" si="177"/>
        <v>19.211000000000013</v>
      </c>
      <c r="S3783">
        <v>294.11099999999999</v>
      </c>
      <c r="T3783">
        <f t="shared" si="178"/>
        <v>20.961000000000013</v>
      </c>
      <c r="U3783">
        <v>284.33</v>
      </c>
      <c r="V3783">
        <f t="shared" si="179"/>
        <v>11.180000000000007</v>
      </c>
      <c r="W3783">
        <v>0.06</v>
      </c>
    </row>
    <row r="3784" spans="1:23" x14ac:dyDescent="0.3">
      <c r="A3784" s="1">
        <v>38152.135416666664</v>
      </c>
      <c r="B3784">
        <v>0</v>
      </c>
      <c r="C3784">
        <v>11.714</v>
      </c>
      <c r="D3784">
        <v>17.052</v>
      </c>
      <c r="E3784">
        <v>16.234000000000002</v>
      </c>
      <c r="F3784">
        <v>23.79</v>
      </c>
      <c r="G3784">
        <v>23.541</v>
      </c>
      <c r="I3784">
        <v>0</v>
      </c>
      <c r="J3784">
        <v>11.654</v>
      </c>
      <c r="K3784">
        <v>16.927</v>
      </c>
      <c r="L3784">
        <v>16.122</v>
      </c>
      <c r="M3784">
        <v>22.257000000000001</v>
      </c>
      <c r="N3784">
        <v>22.03</v>
      </c>
      <c r="Q3784">
        <v>292.33</v>
      </c>
      <c r="R3784">
        <f t="shared" si="177"/>
        <v>19.180000000000007</v>
      </c>
      <c r="S3784">
        <v>294.07100000000003</v>
      </c>
      <c r="T3784">
        <f t="shared" si="178"/>
        <v>20.921000000000049</v>
      </c>
      <c r="U3784">
        <v>284.32900000000001</v>
      </c>
      <c r="V3784">
        <f t="shared" si="179"/>
        <v>11.17900000000003</v>
      </c>
      <c r="W3784">
        <v>0.06</v>
      </c>
    </row>
    <row r="3785" spans="1:23" x14ac:dyDescent="0.3">
      <c r="A3785" s="1">
        <v>38152.138888888891</v>
      </c>
      <c r="B3785">
        <v>0</v>
      </c>
      <c r="C3785">
        <v>11.672000000000001</v>
      </c>
      <c r="D3785">
        <v>17.009</v>
      </c>
      <c r="E3785">
        <v>16.193999999999999</v>
      </c>
      <c r="F3785">
        <v>23.77</v>
      </c>
      <c r="G3785">
        <v>23.523</v>
      </c>
      <c r="I3785">
        <v>0</v>
      </c>
      <c r="J3785">
        <v>11.612</v>
      </c>
      <c r="K3785">
        <v>16.884</v>
      </c>
      <c r="L3785">
        <v>16.082999999999998</v>
      </c>
      <c r="M3785">
        <v>22.24</v>
      </c>
      <c r="N3785">
        <v>22.015000000000001</v>
      </c>
      <c r="Q3785">
        <v>292.29899999999998</v>
      </c>
      <c r="R3785">
        <f t="shared" si="177"/>
        <v>19.149000000000001</v>
      </c>
      <c r="S3785">
        <v>294.03399999999999</v>
      </c>
      <c r="T3785">
        <f t="shared" si="178"/>
        <v>20.884000000000015</v>
      </c>
      <c r="U3785">
        <v>284.315</v>
      </c>
      <c r="V3785">
        <f t="shared" si="179"/>
        <v>11.16500000000002</v>
      </c>
      <c r="W3785">
        <v>0.06</v>
      </c>
    </row>
    <row r="3786" spans="1:23" x14ac:dyDescent="0.3">
      <c r="A3786" s="1">
        <v>38152.142361111109</v>
      </c>
      <c r="B3786">
        <v>0</v>
      </c>
      <c r="C3786">
        <v>11.629</v>
      </c>
      <c r="D3786">
        <v>16.966000000000001</v>
      </c>
      <c r="E3786">
        <v>16.155000000000001</v>
      </c>
      <c r="F3786">
        <v>23.75</v>
      </c>
      <c r="G3786">
        <v>23.506</v>
      </c>
      <c r="I3786">
        <v>0</v>
      </c>
      <c r="J3786">
        <v>11.569000000000001</v>
      </c>
      <c r="K3786">
        <v>16.841999999999999</v>
      </c>
      <c r="L3786">
        <v>16.042999999999999</v>
      </c>
      <c r="M3786">
        <v>22.222999999999999</v>
      </c>
      <c r="N3786">
        <v>22</v>
      </c>
      <c r="Q3786">
        <v>292.26799999999997</v>
      </c>
      <c r="R3786">
        <f t="shared" si="177"/>
        <v>19.117999999999995</v>
      </c>
      <c r="S3786">
        <v>293.99599999999998</v>
      </c>
      <c r="T3786">
        <f t="shared" si="178"/>
        <v>20.846000000000004</v>
      </c>
      <c r="U3786">
        <v>284.286</v>
      </c>
      <c r="V3786">
        <f t="shared" si="179"/>
        <v>11.136000000000024</v>
      </c>
      <c r="W3786">
        <v>0.06</v>
      </c>
    </row>
    <row r="3787" spans="1:23" x14ac:dyDescent="0.3">
      <c r="A3787" s="1">
        <v>38152.145833333336</v>
      </c>
      <c r="B3787">
        <v>0</v>
      </c>
      <c r="C3787">
        <v>11.593</v>
      </c>
      <c r="D3787">
        <v>16.922000000000001</v>
      </c>
      <c r="E3787">
        <v>16.114999999999998</v>
      </c>
      <c r="F3787">
        <v>23.73</v>
      </c>
      <c r="G3787">
        <v>23.488</v>
      </c>
      <c r="I3787">
        <v>0</v>
      </c>
      <c r="J3787">
        <v>11.532999999999999</v>
      </c>
      <c r="K3787">
        <v>16.797999999999998</v>
      </c>
      <c r="L3787">
        <v>16.004000000000001</v>
      </c>
      <c r="M3787">
        <v>22.206</v>
      </c>
      <c r="N3787">
        <v>21.984999999999999</v>
      </c>
      <c r="Q3787">
        <v>292.238</v>
      </c>
      <c r="R3787">
        <f t="shared" si="177"/>
        <v>19.088000000000022</v>
      </c>
      <c r="S3787">
        <v>293.95999999999998</v>
      </c>
      <c r="T3787">
        <f t="shared" si="178"/>
        <v>20.810000000000002</v>
      </c>
      <c r="U3787">
        <v>284.24700000000001</v>
      </c>
      <c r="V3787">
        <f t="shared" si="179"/>
        <v>11.097000000000037</v>
      </c>
      <c r="W3787">
        <v>0.06</v>
      </c>
    </row>
    <row r="3788" spans="1:23" x14ac:dyDescent="0.3">
      <c r="A3788" s="1">
        <v>38152.149305555555</v>
      </c>
      <c r="B3788">
        <v>0</v>
      </c>
      <c r="C3788">
        <v>11.558</v>
      </c>
      <c r="D3788">
        <v>16.879000000000001</v>
      </c>
      <c r="E3788">
        <v>16.076000000000001</v>
      </c>
      <c r="F3788">
        <v>23.71</v>
      </c>
      <c r="G3788">
        <v>23.47</v>
      </c>
      <c r="I3788">
        <v>0</v>
      </c>
      <c r="J3788">
        <v>11.497999999999999</v>
      </c>
      <c r="K3788">
        <v>16.754999999999999</v>
      </c>
      <c r="L3788">
        <v>15.964</v>
      </c>
      <c r="M3788">
        <v>22.189</v>
      </c>
      <c r="N3788">
        <v>21.969000000000001</v>
      </c>
      <c r="Q3788">
        <v>292.209</v>
      </c>
      <c r="R3788">
        <f t="shared" si="177"/>
        <v>19.059000000000026</v>
      </c>
      <c r="S3788">
        <v>293.92399999999998</v>
      </c>
      <c r="T3788">
        <f t="shared" si="178"/>
        <v>20.774000000000001</v>
      </c>
      <c r="U3788">
        <v>284.19799999999998</v>
      </c>
      <c r="V3788">
        <f t="shared" si="179"/>
        <v>11.048000000000002</v>
      </c>
      <c r="W3788">
        <v>0.06</v>
      </c>
    </row>
    <row r="3789" spans="1:23" x14ac:dyDescent="0.3">
      <c r="A3789" s="1">
        <v>38152.152777777781</v>
      </c>
      <c r="B3789">
        <v>0</v>
      </c>
      <c r="C3789">
        <v>11.522</v>
      </c>
      <c r="D3789">
        <v>16.835000000000001</v>
      </c>
      <c r="E3789">
        <v>16.036000000000001</v>
      </c>
      <c r="F3789">
        <v>23.69</v>
      </c>
      <c r="G3789">
        <v>23.452000000000002</v>
      </c>
      <c r="I3789">
        <v>0</v>
      </c>
      <c r="J3789">
        <v>11.462</v>
      </c>
      <c r="K3789">
        <v>16.710999999999999</v>
      </c>
      <c r="L3789">
        <v>15.923999999999999</v>
      </c>
      <c r="M3789">
        <v>22.172000000000001</v>
      </c>
      <c r="N3789">
        <v>21.952999999999999</v>
      </c>
      <c r="Q3789">
        <v>292.18099999999998</v>
      </c>
      <c r="R3789">
        <f t="shared" si="177"/>
        <v>19.031000000000006</v>
      </c>
      <c r="S3789">
        <v>293.89100000000002</v>
      </c>
      <c r="T3789">
        <f t="shared" si="178"/>
        <v>20.741000000000042</v>
      </c>
      <c r="U3789">
        <v>284.14499999999998</v>
      </c>
      <c r="V3789">
        <f t="shared" si="179"/>
        <v>10.995000000000005</v>
      </c>
      <c r="W3789">
        <v>0.06</v>
      </c>
    </row>
    <row r="3790" spans="1:23" x14ac:dyDescent="0.3">
      <c r="A3790" s="1">
        <v>38152.15625</v>
      </c>
      <c r="B3790">
        <v>0</v>
      </c>
      <c r="C3790">
        <v>11.487</v>
      </c>
      <c r="D3790">
        <v>16.791</v>
      </c>
      <c r="E3790">
        <v>15.996</v>
      </c>
      <c r="F3790">
        <v>23.67</v>
      </c>
      <c r="G3790">
        <v>23.433</v>
      </c>
      <c r="I3790">
        <v>0</v>
      </c>
      <c r="J3790">
        <v>11.427</v>
      </c>
      <c r="K3790">
        <v>16.667000000000002</v>
      </c>
      <c r="L3790">
        <v>15.884</v>
      </c>
      <c r="M3790">
        <v>22.154</v>
      </c>
      <c r="N3790">
        <v>21.937999999999999</v>
      </c>
      <c r="Q3790">
        <v>292.15300000000002</v>
      </c>
      <c r="R3790">
        <f t="shared" si="177"/>
        <v>19.003000000000043</v>
      </c>
      <c r="S3790">
        <v>293.858</v>
      </c>
      <c r="T3790">
        <f t="shared" si="178"/>
        <v>20.708000000000027</v>
      </c>
      <c r="U3790">
        <v>284.08600000000001</v>
      </c>
      <c r="V3790">
        <f t="shared" si="179"/>
        <v>10.936000000000035</v>
      </c>
      <c r="W3790">
        <v>0.06</v>
      </c>
    </row>
    <row r="3791" spans="1:23" x14ac:dyDescent="0.3">
      <c r="A3791" s="1">
        <v>38152.159722222219</v>
      </c>
      <c r="B3791">
        <v>0</v>
      </c>
      <c r="C3791">
        <v>11.456</v>
      </c>
      <c r="D3791">
        <v>16.745999999999999</v>
      </c>
      <c r="E3791">
        <v>15.956</v>
      </c>
      <c r="F3791">
        <v>23.65</v>
      </c>
      <c r="G3791">
        <v>23.414999999999999</v>
      </c>
      <c r="I3791">
        <v>0</v>
      </c>
      <c r="J3791">
        <v>11.397</v>
      </c>
      <c r="K3791">
        <v>16.623000000000001</v>
      </c>
      <c r="L3791">
        <v>15.843999999999999</v>
      </c>
      <c r="M3791">
        <v>22.137</v>
      </c>
      <c r="N3791">
        <v>21.922000000000001</v>
      </c>
      <c r="Q3791">
        <v>292.12799999999999</v>
      </c>
      <c r="R3791">
        <f t="shared" si="177"/>
        <v>18.978000000000009</v>
      </c>
      <c r="S3791">
        <v>293.827</v>
      </c>
      <c r="T3791">
        <f t="shared" si="178"/>
        <v>20.677000000000021</v>
      </c>
      <c r="U3791">
        <v>284.02499999999998</v>
      </c>
      <c r="V3791">
        <f t="shared" si="179"/>
        <v>10.875</v>
      </c>
      <c r="W3791">
        <v>0.06</v>
      </c>
    </row>
    <row r="3792" spans="1:23" x14ac:dyDescent="0.3">
      <c r="A3792" s="1">
        <v>38152.163194444445</v>
      </c>
      <c r="B3792">
        <v>0</v>
      </c>
      <c r="C3792">
        <v>11.426</v>
      </c>
      <c r="D3792">
        <v>16.702000000000002</v>
      </c>
      <c r="E3792">
        <v>15.916</v>
      </c>
      <c r="F3792">
        <v>23.629000000000001</v>
      </c>
      <c r="G3792">
        <v>23.396000000000001</v>
      </c>
      <c r="I3792">
        <v>0</v>
      </c>
      <c r="J3792">
        <v>11.366</v>
      </c>
      <c r="K3792">
        <v>16.579000000000001</v>
      </c>
      <c r="L3792">
        <v>15.804</v>
      </c>
      <c r="M3792">
        <v>22.119</v>
      </c>
      <c r="N3792">
        <v>21.905999999999999</v>
      </c>
      <c r="Q3792">
        <v>292.10199999999998</v>
      </c>
      <c r="R3792">
        <f t="shared" si="177"/>
        <v>18.951999999999998</v>
      </c>
      <c r="S3792">
        <v>293.79700000000003</v>
      </c>
      <c r="T3792">
        <f t="shared" si="178"/>
        <v>20.647000000000048</v>
      </c>
      <c r="U3792">
        <v>283.96199999999999</v>
      </c>
      <c r="V3792">
        <f t="shared" si="179"/>
        <v>10.812000000000012</v>
      </c>
      <c r="W3792">
        <v>0.23899999999999999</v>
      </c>
    </row>
    <row r="3793" spans="1:23" x14ac:dyDescent="0.3">
      <c r="A3793" s="1">
        <v>38152.166666666664</v>
      </c>
      <c r="B3793">
        <v>0</v>
      </c>
      <c r="C3793">
        <v>11.396000000000001</v>
      </c>
      <c r="D3793">
        <v>16.657</v>
      </c>
      <c r="E3793">
        <v>15.875</v>
      </c>
      <c r="F3793">
        <v>23.609000000000002</v>
      </c>
      <c r="G3793">
        <v>23.378</v>
      </c>
      <c r="I3793">
        <v>0</v>
      </c>
      <c r="J3793">
        <v>11.336</v>
      </c>
      <c r="K3793">
        <v>16.533999999999999</v>
      </c>
      <c r="L3793">
        <v>15.763999999999999</v>
      </c>
      <c r="M3793">
        <v>22.100999999999999</v>
      </c>
      <c r="N3793">
        <v>21.888999999999999</v>
      </c>
      <c r="Q3793">
        <v>292.07900000000001</v>
      </c>
      <c r="R3793">
        <f t="shared" si="177"/>
        <v>18.92900000000003</v>
      </c>
      <c r="S3793">
        <v>293.76900000000001</v>
      </c>
      <c r="T3793">
        <f t="shared" si="178"/>
        <v>20.619000000000028</v>
      </c>
      <c r="U3793">
        <v>283.89999999999998</v>
      </c>
      <c r="V3793">
        <f t="shared" si="179"/>
        <v>10.75</v>
      </c>
      <c r="W3793">
        <v>0.23899999999999999</v>
      </c>
    </row>
    <row r="3794" spans="1:23" x14ac:dyDescent="0.3">
      <c r="A3794" s="1">
        <v>38152.170138888891</v>
      </c>
      <c r="B3794">
        <v>0</v>
      </c>
      <c r="C3794">
        <v>11.342000000000001</v>
      </c>
      <c r="D3794">
        <v>16.609000000000002</v>
      </c>
      <c r="E3794">
        <v>15.826000000000001</v>
      </c>
      <c r="F3794">
        <v>23.594000000000001</v>
      </c>
      <c r="G3794">
        <v>23.364000000000001</v>
      </c>
      <c r="I3794">
        <v>0</v>
      </c>
      <c r="J3794">
        <v>11.282</v>
      </c>
      <c r="K3794">
        <v>16.484999999999999</v>
      </c>
      <c r="L3794">
        <v>15.714</v>
      </c>
      <c r="M3794">
        <v>22.088000000000001</v>
      </c>
      <c r="N3794">
        <v>21.878</v>
      </c>
      <c r="Q3794">
        <v>292.05599999999998</v>
      </c>
      <c r="R3794">
        <f t="shared" si="177"/>
        <v>18.906000000000006</v>
      </c>
      <c r="S3794">
        <v>293.74</v>
      </c>
      <c r="T3794">
        <f t="shared" si="178"/>
        <v>20.590000000000032</v>
      </c>
      <c r="U3794">
        <v>283.83600000000001</v>
      </c>
      <c r="V3794">
        <f t="shared" si="179"/>
        <v>10.686000000000035</v>
      </c>
      <c r="W3794">
        <v>0.23899999999999999</v>
      </c>
    </row>
    <row r="3795" spans="1:23" x14ac:dyDescent="0.3">
      <c r="A3795" s="1">
        <v>38152.173611111109</v>
      </c>
      <c r="B3795">
        <v>0</v>
      </c>
      <c r="C3795">
        <v>11.291</v>
      </c>
      <c r="D3795">
        <v>16.559999999999999</v>
      </c>
      <c r="E3795">
        <v>15.775</v>
      </c>
      <c r="F3795">
        <v>23.576000000000001</v>
      </c>
      <c r="G3795">
        <v>23.347999999999999</v>
      </c>
      <c r="I3795">
        <v>0</v>
      </c>
      <c r="J3795">
        <v>11.231</v>
      </c>
      <c r="K3795">
        <v>16.436</v>
      </c>
      <c r="L3795">
        <v>15.663</v>
      </c>
      <c r="M3795">
        <v>22.073</v>
      </c>
      <c r="N3795">
        <v>21.864999999999998</v>
      </c>
      <c r="Q3795">
        <v>292.036</v>
      </c>
      <c r="R3795">
        <f t="shared" si="177"/>
        <v>18.886000000000024</v>
      </c>
      <c r="S3795">
        <v>293.72399999999999</v>
      </c>
      <c r="T3795">
        <f t="shared" si="178"/>
        <v>20.574000000000012</v>
      </c>
      <c r="U3795">
        <v>283.81900000000002</v>
      </c>
      <c r="V3795">
        <f t="shared" si="179"/>
        <v>10.66900000000004</v>
      </c>
      <c r="W3795">
        <v>0.23899999999999999</v>
      </c>
    </row>
    <row r="3796" spans="1:23" x14ac:dyDescent="0.3">
      <c r="A3796" s="1">
        <v>38152.177083333336</v>
      </c>
      <c r="B3796">
        <v>0</v>
      </c>
      <c r="C3796">
        <v>11.24</v>
      </c>
      <c r="D3796">
        <v>16.510999999999999</v>
      </c>
      <c r="E3796">
        <v>15.725</v>
      </c>
      <c r="F3796">
        <v>23.559000000000001</v>
      </c>
      <c r="G3796">
        <v>23.332999999999998</v>
      </c>
      <c r="I3796">
        <v>0</v>
      </c>
      <c r="J3796">
        <v>11.18</v>
      </c>
      <c r="K3796">
        <v>16.387</v>
      </c>
      <c r="L3796">
        <v>15.613</v>
      </c>
      <c r="M3796">
        <v>22.059000000000001</v>
      </c>
      <c r="N3796">
        <v>21.852</v>
      </c>
      <c r="Q3796">
        <v>292.01799999999997</v>
      </c>
      <c r="R3796">
        <f t="shared" si="177"/>
        <v>18.867999999999995</v>
      </c>
      <c r="S3796">
        <v>293.714</v>
      </c>
      <c r="T3796">
        <f t="shared" si="178"/>
        <v>20.564000000000021</v>
      </c>
      <c r="U3796">
        <v>283.84500000000003</v>
      </c>
      <c r="V3796">
        <f t="shared" si="179"/>
        <v>10.69500000000005</v>
      </c>
      <c r="W3796">
        <v>0.23899999999999999</v>
      </c>
    </row>
    <row r="3797" spans="1:23" x14ac:dyDescent="0.3">
      <c r="A3797" s="1">
        <v>38152.180555555555</v>
      </c>
      <c r="B3797">
        <v>0</v>
      </c>
      <c r="C3797">
        <v>11.19</v>
      </c>
      <c r="D3797">
        <v>16.462</v>
      </c>
      <c r="E3797">
        <v>15.673</v>
      </c>
      <c r="F3797">
        <v>23.54</v>
      </c>
      <c r="G3797">
        <v>23.315999999999999</v>
      </c>
      <c r="I3797">
        <v>0</v>
      </c>
      <c r="J3797">
        <v>11.13</v>
      </c>
      <c r="K3797">
        <v>16.338000000000001</v>
      </c>
      <c r="L3797">
        <v>15.561</v>
      </c>
      <c r="M3797">
        <v>22.042999999999999</v>
      </c>
      <c r="N3797">
        <v>21.838000000000001</v>
      </c>
      <c r="Q3797">
        <v>292.00400000000002</v>
      </c>
      <c r="R3797">
        <f t="shared" si="177"/>
        <v>18.854000000000042</v>
      </c>
      <c r="S3797">
        <v>293.714</v>
      </c>
      <c r="T3797">
        <f t="shared" si="178"/>
        <v>20.564000000000021</v>
      </c>
      <c r="U3797">
        <v>283.91199999999998</v>
      </c>
      <c r="V3797">
        <f t="shared" si="179"/>
        <v>10.762</v>
      </c>
      <c r="W3797">
        <v>0.23899999999999999</v>
      </c>
    </row>
    <row r="3798" spans="1:23" x14ac:dyDescent="0.3">
      <c r="A3798" s="1">
        <v>38152.184027777781</v>
      </c>
      <c r="B3798">
        <v>0</v>
      </c>
      <c r="C3798">
        <v>11.141</v>
      </c>
      <c r="D3798">
        <v>16.413</v>
      </c>
      <c r="E3798">
        <v>15.621</v>
      </c>
      <c r="F3798">
        <v>23.521000000000001</v>
      </c>
      <c r="G3798">
        <v>23.298999999999999</v>
      </c>
      <c r="I3798">
        <v>0</v>
      </c>
      <c r="J3798">
        <v>11.08</v>
      </c>
      <c r="K3798">
        <v>16.289000000000001</v>
      </c>
      <c r="L3798">
        <v>15.509</v>
      </c>
      <c r="M3798">
        <v>22.026</v>
      </c>
      <c r="N3798">
        <v>21.823</v>
      </c>
      <c r="Q3798">
        <v>291.99</v>
      </c>
      <c r="R3798">
        <f t="shared" si="177"/>
        <v>18.840000000000032</v>
      </c>
      <c r="S3798">
        <v>293.71699999999998</v>
      </c>
      <c r="T3798">
        <f t="shared" si="178"/>
        <v>20.567000000000007</v>
      </c>
      <c r="U3798">
        <v>284.01100000000002</v>
      </c>
      <c r="V3798">
        <f t="shared" si="179"/>
        <v>10.861000000000047</v>
      </c>
      <c r="W3798">
        <v>0.23899999999999999</v>
      </c>
    </row>
    <row r="3799" spans="1:23" x14ac:dyDescent="0.3">
      <c r="A3799" s="1">
        <v>38152.1875</v>
      </c>
      <c r="B3799">
        <v>0</v>
      </c>
      <c r="C3799">
        <v>11.087</v>
      </c>
      <c r="D3799">
        <v>16.364000000000001</v>
      </c>
      <c r="E3799">
        <v>15.568</v>
      </c>
      <c r="F3799">
        <v>23.5</v>
      </c>
      <c r="G3799">
        <v>23.28</v>
      </c>
      <c r="I3799">
        <v>0</v>
      </c>
      <c r="J3799">
        <v>11.026</v>
      </c>
      <c r="K3799">
        <v>16.239000000000001</v>
      </c>
      <c r="L3799">
        <v>15.456</v>
      </c>
      <c r="M3799">
        <v>22.007999999999999</v>
      </c>
      <c r="N3799">
        <v>21.806000000000001</v>
      </c>
      <c r="Q3799">
        <v>291.98099999999999</v>
      </c>
      <c r="R3799">
        <f t="shared" si="177"/>
        <v>18.831000000000017</v>
      </c>
      <c r="S3799">
        <v>293.726</v>
      </c>
      <c r="T3799">
        <f t="shared" si="178"/>
        <v>20.576000000000022</v>
      </c>
      <c r="U3799">
        <v>284.13900000000001</v>
      </c>
      <c r="V3799">
        <f t="shared" si="179"/>
        <v>10.989000000000033</v>
      </c>
      <c r="W3799">
        <v>0.23899999999999999</v>
      </c>
    </row>
    <row r="3800" spans="1:23" x14ac:dyDescent="0.3">
      <c r="A3800" s="1">
        <v>38152.190972222219</v>
      </c>
      <c r="B3800">
        <v>0</v>
      </c>
      <c r="C3800">
        <v>11.034000000000001</v>
      </c>
      <c r="D3800">
        <v>16.315000000000001</v>
      </c>
      <c r="E3800">
        <v>15.516</v>
      </c>
      <c r="F3800">
        <v>23.478999999999999</v>
      </c>
      <c r="G3800">
        <v>23.26</v>
      </c>
      <c r="I3800">
        <v>0</v>
      </c>
      <c r="J3800">
        <v>10.972</v>
      </c>
      <c r="K3800">
        <v>16.190000000000001</v>
      </c>
      <c r="L3800">
        <v>15.403</v>
      </c>
      <c r="M3800">
        <v>21.989000000000001</v>
      </c>
      <c r="N3800">
        <v>21.789000000000001</v>
      </c>
      <c r="Q3800">
        <v>291.97000000000003</v>
      </c>
      <c r="R3800">
        <f t="shared" si="177"/>
        <v>18.82000000000005</v>
      </c>
      <c r="S3800">
        <v>293.73700000000002</v>
      </c>
      <c r="T3800">
        <f t="shared" si="178"/>
        <v>20.587000000000046</v>
      </c>
      <c r="U3800">
        <v>284.291</v>
      </c>
      <c r="V3800">
        <f t="shared" si="179"/>
        <v>11.14100000000002</v>
      </c>
      <c r="W3800">
        <v>0.23899999999999999</v>
      </c>
    </row>
    <row r="3801" spans="1:23" x14ac:dyDescent="0.3">
      <c r="A3801" s="1">
        <v>38152.194444444445</v>
      </c>
      <c r="B3801">
        <v>0</v>
      </c>
      <c r="C3801">
        <v>10.981</v>
      </c>
      <c r="D3801">
        <v>16.266999999999999</v>
      </c>
      <c r="E3801">
        <v>15.462999999999999</v>
      </c>
      <c r="F3801">
        <v>23.456</v>
      </c>
      <c r="G3801">
        <v>23.239000000000001</v>
      </c>
      <c r="I3801">
        <v>0</v>
      </c>
      <c r="J3801">
        <v>10.919</v>
      </c>
      <c r="K3801">
        <v>16.140999999999998</v>
      </c>
      <c r="L3801">
        <v>15.35</v>
      </c>
      <c r="M3801">
        <v>21.97</v>
      </c>
      <c r="N3801">
        <v>21.771000000000001</v>
      </c>
      <c r="Q3801">
        <v>291.96300000000002</v>
      </c>
      <c r="R3801">
        <f t="shared" si="177"/>
        <v>18.813000000000045</v>
      </c>
      <c r="S3801">
        <v>293.75299999999999</v>
      </c>
      <c r="T3801">
        <f t="shared" si="178"/>
        <v>20.603000000000009</v>
      </c>
      <c r="U3801">
        <v>284.46300000000002</v>
      </c>
      <c r="V3801">
        <f t="shared" si="179"/>
        <v>11.313000000000045</v>
      </c>
      <c r="W3801">
        <v>0.23899999999999999</v>
      </c>
    </row>
    <row r="3802" spans="1:23" x14ac:dyDescent="0.3">
      <c r="A3802" s="1">
        <v>38152.197916666664</v>
      </c>
      <c r="B3802">
        <v>0</v>
      </c>
      <c r="C3802">
        <v>10.928000000000001</v>
      </c>
      <c r="D3802">
        <v>16.218</v>
      </c>
      <c r="E3802">
        <v>15.41</v>
      </c>
      <c r="F3802">
        <v>23.433</v>
      </c>
      <c r="G3802">
        <v>23.218</v>
      </c>
      <c r="I3802">
        <v>0</v>
      </c>
      <c r="J3802">
        <v>10.867000000000001</v>
      </c>
      <c r="K3802">
        <v>16.093</v>
      </c>
      <c r="L3802">
        <v>15.297000000000001</v>
      </c>
      <c r="M3802">
        <v>21.949000000000002</v>
      </c>
      <c r="N3802">
        <v>21.751000000000001</v>
      </c>
      <c r="Q3802">
        <v>291.95499999999998</v>
      </c>
      <c r="R3802">
        <f t="shared" si="177"/>
        <v>18.805000000000007</v>
      </c>
      <c r="S3802">
        <v>293.77</v>
      </c>
      <c r="T3802">
        <f t="shared" si="178"/>
        <v>20.620000000000005</v>
      </c>
      <c r="U3802">
        <v>284.64999999999998</v>
      </c>
      <c r="V3802">
        <f t="shared" si="179"/>
        <v>11.5</v>
      </c>
      <c r="W3802">
        <v>0.23899999999999999</v>
      </c>
    </row>
    <row r="3803" spans="1:23" x14ac:dyDescent="0.3">
      <c r="A3803" s="1">
        <v>38152.201388888891</v>
      </c>
      <c r="B3803">
        <v>0</v>
      </c>
      <c r="C3803">
        <v>10.875</v>
      </c>
      <c r="D3803">
        <v>16.170000000000002</v>
      </c>
      <c r="E3803">
        <v>15.356999999999999</v>
      </c>
      <c r="F3803">
        <v>23.408999999999999</v>
      </c>
      <c r="G3803">
        <v>23.195</v>
      </c>
      <c r="I3803">
        <v>0</v>
      </c>
      <c r="J3803">
        <v>10.813000000000001</v>
      </c>
      <c r="K3803">
        <v>16.044</v>
      </c>
      <c r="L3803">
        <v>15.244</v>
      </c>
      <c r="M3803">
        <v>21.927</v>
      </c>
      <c r="N3803">
        <v>21.731000000000002</v>
      </c>
      <c r="Q3803">
        <v>291.95</v>
      </c>
      <c r="R3803">
        <f t="shared" si="177"/>
        <v>18.800000000000011</v>
      </c>
      <c r="S3803">
        <v>293.791</v>
      </c>
      <c r="T3803">
        <f t="shared" si="178"/>
        <v>20.64100000000002</v>
      </c>
      <c r="U3803">
        <v>284.84800000000001</v>
      </c>
      <c r="V3803">
        <f t="shared" si="179"/>
        <v>11.698000000000036</v>
      </c>
      <c r="W3803">
        <v>0.23899999999999999</v>
      </c>
    </row>
    <row r="3804" spans="1:23" x14ac:dyDescent="0.3">
      <c r="A3804" s="1">
        <v>38152.204861111109</v>
      </c>
      <c r="B3804">
        <v>0</v>
      </c>
      <c r="C3804">
        <v>10.821</v>
      </c>
      <c r="D3804">
        <v>16.122</v>
      </c>
      <c r="E3804">
        <v>15.304</v>
      </c>
      <c r="F3804">
        <v>23.384</v>
      </c>
      <c r="G3804">
        <v>23.172000000000001</v>
      </c>
      <c r="I3804">
        <v>0</v>
      </c>
      <c r="J3804">
        <v>10.759</v>
      </c>
      <c r="K3804">
        <v>15.996</v>
      </c>
      <c r="L3804">
        <v>15.191000000000001</v>
      </c>
      <c r="M3804">
        <v>21.905000000000001</v>
      </c>
      <c r="N3804">
        <v>21.71</v>
      </c>
      <c r="Q3804">
        <v>291.94400000000002</v>
      </c>
      <c r="R3804">
        <f t="shared" si="177"/>
        <v>18.79400000000004</v>
      </c>
      <c r="S3804">
        <v>293.81200000000001</v>
      </c>
      <c r="T3804">
        <f t="shared" si="178"/>
        <v>20.662000000000035</v>
      </c>
      <c r="U3804">
        <v>285.05500000000001</v>
      </c>
      <c r="V3804">
        <f t="shared" si="179"/>
        <v>11.90500000000003</v>
      </c>
      <c r="W3804">
        <v>1.615</v>
      </c>
    </row>
    <row r="3805" spans="1:23" x14ac:dyDescent="0.3">
      <c r="A3805" s="1">
        <v>38152.208333333336</v>
      </c>
      <c r="B3805">
        <v>0</v>
      </c>
      <c r="C3805">
        <v>10.769</v>
      </c>
      <c r="D3805">
        <v>16.074999999999999</v>
      </c>
      <c r="E3805">
        <v>15.252000000000001</v>
      </c>
      <c r="F3805">
        <v>23.358000000000001</v>
      </c>
      <c r="G3805">
        <v>23.148</v>
      </c>
      <c r="I3805">
        <v>0</v>
      </c>
      <c r="J3805">
        <v>10.706</v>
      </c>
      <c r="K3805">
        <v>15.948</v>
      </c>
      <c r="L3805">
        <v>15.138</v>
      </c>
      <c r="M3805">
        <v>21.882000000000001</v>
      </c>
      <c r="N3805">
        <v>21.689</v>
      </c>
      <c r="Q3805">
        <v>291.94099999999997</v>
      </c>
      <c r="R3805">
        <f t="shared" si="177"/>
        <v>18.790999999999997</v>
      </c>
      <c r="S3805">
        <v>293.83800000000002</v>
      </c>
      <c r="T3805">
        <f t="shared" si="178"/>
        <v>20.688000000000045</v>
      </c>
      <c r="U3805">
        <v>285.26799999999997</v>
      </c>
      <c r="V3805">
        <f t="shared" si="179"/>
        <v>12.117999999999995</v>
      </c>
      <c r="W3805">
        <v>1.615</v>
      </c>
    </row>
    <row r="3806" spans="1:23" x14ac:dyDescent="0.3">
      <c r="A3806" s="1">
        <v>38152.211805555555</v>
      </c>
      <c r="B3806">
        <v>0</v>
      </c>
      <c r="C3806">
        <v>10.753</v>
      </c>
      <c r="D3806">
        <v>16.061</v>
      </c>
      <c r="E3806">
        <v>15.238</v>
      </c>
      <c r="F3806">
        <v>23.334</v>
      </c>
      <c r="G3806">
        <v>23.126000000000001</v>
      </c>
      <c r="I3806">
        <v>0</v>
      </c>
      <c r="J3806">
        <v>10.69</v>
      </c>
      <c r="K3806">
        <v>15.933999999999999</v>
      </c>
      <c r="L3806">
        <v>15.124000000000001</v>
      </c>
      <c r="M3806">
        <v>21.861000000000001</v>
      </c>
      <c r="N3806">
        <v>21.669</v>
      </c>
      <c r="Q3806">
        <v>291.93799999999999</v>
      </c>
      <c r="R3806">
        <f t="shared" si="177"/>
        <v>18.788000000000011</v>
      </c>
      <c r="S3806">
        <v>293.86399999999998</v>
      </c>
      <c r="T3806">
        <f t="shared" si="178"/>
        <v>20.713999999999999</v>
      </c>
      <c r="U3806">
        <v>285.48500000000001</v>
      </c>
      <c r="V3806">
        <f t="shared" si="179"/>
        <v>12.335000000000036</v>
      </c>
      <c r="W3806">
        <v>1.615</v>
      </c>
    </row>
    <row r="3807" spans="1:23" x14ac:dyDescent="0.3">
      <c r="A3807" s="1">
        <v>38152.215277777781</v>
      </c>
      <c r="B3807">
        <v>0</v>
      </c>
      <c r="C3807">
        <v>10.74</v>
      </c>
      <c r="D3807">
        <v>16.05</v>
      </c>
      <c r="E3807">
        <v>15.228999999999999</v>
      </c>
      <c r="F3807">
        <v>23.305</v>
      </c>
      <c r="G3807">
        <v>23.1</v>
      </c>
      <c r="I3807">
        <v>0</v>
      </c>
      <c r="J3807">
        <v>10.677</v>
      </c>
      <c r="K3807">
        <v>15.923</v>
      </c>
      <c r="L3807">
        <v>15.115</v>
      </c>
      <c r="M3807">
        <v>21.861000000000001</v>
      </c>
      <c r="N3807">
        <v>21.684000000000001</v>
      </c>
      <c r="Q3807">
        <v>291.94299999999998</v>
      </c>
      <c r="R3807">
        <f t="shared" si="177"/>
        <v>18.793000000000006</v>
      </c>
      <c r="S3807">
        <v>293.928</v>
      </c>
      <c r="T3807">
        <f t="shared" si="178"/>
        <v>20.77800000000002</v>
      </c>
      <c r="U3807">
        <v>285.875</v>
      </c>
      <c r="V3807">
        <f t="shared" si="179"/>
        <v>12.725000000000023</v>
      </c>
      <c r="W3807">
        <v>1.615</v>
      </c>
    </row>
    <row r="3808" spans="1:23" x14ac:dyDescent="0.3">
      <c r="A3808" s="1">
        <v>38152.21875</v>
      </c>
      <c r="B3808">
        <v>0</v>
      </c>
      <c r="C3808">
        <v>10.728</v>
      </c>
      <c r="D3808">
        <v>16.04</v>
      </c>
      <c r="E3808">
        <v>15.218999999999999</v>
      </c>
      <c r="F3808">
        <v>23.276</v>
      </c>
      <c r="G3808">
        <v>23.074999999999999</v>
      </c>
      <c r="I3808">
        <v>0</v>
      </c>
      <c r="J3808">
        <v>10.664</v>
      </c>
      <c r="K3808">
        <v>15.913</v>
      </c>
      <c r="L3808">
        <v>15.105</v>
      </c>
      <c r="M3808">
        <v>21.856999999999999</v>
      </c>
      <c r="N3808">
        <v>21.69</v>
      </c>
      <c r="Q3808">
        <v>291.95</v>
      </c>
      <c r="R3808">
        <f t="shared" si="177"/>
        <v>18.800000000000011</v>
      </c>
      <c r="S3808">
        <v>294.01400000000001</v>
      </c>
      <c r="T3808">
        <f t="shared" si="178"/>
        <v>20.864000000000033</v>
      </c>
      <c r="U3808">
        <v>286.38</v>
      </c>
      <c r="V3808">
        <f t="shared" si="179"/>
        <v>13.230000000000018</v>
      </c>
      <c r="W3808">
        <v>1.615</v>
      </c>
    </row>
    <row r="3809" spans="1:23" x14ac:dyDescent="0.3">
      <c r="A3809" s="1">
        <v>38152.222222222219</v>
      </c>
      <c r="B3809">
        <v>0</v>
      </c>
      <c r="C3809">
        <v>10.715</v>
      </c>
      <c r="D3809">
        <v>16.036999999999999</v>
      </c>
      <c r="E3809">
        <v>15.218</v>
      </c>
      <c r="F3809">
        <v>23.251000000000001</v>
      </c>
      <c r="G3809">
        <v>23.053000000000001</v>
      </c>
      <c r="I3809">
        <v>0</v>
      </c>
      <c r="J3809">
        <v>10.651</v>
      </c>
      <c r="K3809">
        <v>15.91</v>
      </c>
      <c r="L3809">
        <v>15.103999999999999</v>
      </c>
      <c r="M3809">
        <v>21.853000000000002</v>
      </c>
      <c r="N3809">
        <v>21.695</v>
      </c>
      <c r="Q3809">
        <v>291.90899999999999</v>
      </c>
      <c r="R3809">
        <f t="shared" si="177"/>
        <v>18.759000000000015</v>
      </c>
      <c r="S3809">
        <v>294.065</v>
      </c>
      <c r="T3809">
        <f t="shared" si="178"/>
        <v>20.91500000000002</v>
      </c>
      <c r="U3809">
        <v>286.87</v>
      </c>
      <c r="V3809">
        <f t="shared" si="179"/>
        <v>13.720000000000027</v>
      </c>
      <c r="W3809">
        <v>1.615</v>
      </c>
    </row>
    <row r="3810" spans="1:23" x14ac:dyDescent="0.3">
      <c r="A3810" s="1">
        <v>38152.225694444445</v>
      </c>
      <c r="B3810">
        <v>0</v>
      </c>
      <c r="C3810">
        <v>10.807</v>
      </c>
      <c r="D3810">
        <v>16.068000000000001</v>
      </c>
      <c r="E3810">
        <v>15.250999999999999</v>
      </c>
      <c r="F3810">
        <v>23.233000000000001</v>
      </c>
      <c r="G3810">
        <v>23.036000000000001</v>
      </c>
      <c r="I3810">
        <v>0</v>
      </c>
      <c r="J3810">
        <v>10.743</v>
      </c>
      <c r="K3810">
        <v>15.941000000000001</v>
      </c>
      <c r="L3810">
        <v>15.137</v>
      </c>
      <c r="M3810">
        <v>21.853000000000002</v>
      </c>
      <c r="N3810">
        <v>21.702000000000002</v>
      </c>
      <c r="Q3810">
        <v>291.83699999999999</v>
      </c>
      <c r="R3810">
        <f t="shared" si="177"/>
        <v>18.687000000000012</v>
      </c>
      <c r="S3810">
        <v>294.10000000000002</v>
      </c>
      <c r="T3810">
        <f t="shared" si="178"/>
        <v>20.950000000000045</v>
      </c>
      <c r="U3810">
        <v>287.33199999999999</v>
      </c>
      <c r="V3810">
        <f t="shared" si="179"/>
        <v>14.182000000000016</v>
      </c>
      <c r="W3810">
        <v>1.615</v>
      </c>
    </row>
    <row r="3811" spans="1:23" x14ac:dyDescent="0.3">
      <c r="A3811" s="1">
        <v>38152.229166666664</v>
      </c>
      <c r="B3811">
        <v>0</v>
      </c>
      <c r="C3811">
        <v>10.829000000000001</v>
      </c>
      <c r="D3811">
        <v>16.077999999999999</v>
      </c>
      <c r="E3811">
        <v>15.263999999999999</v>
      </c>
      <c r="F3811">
        <v>23.218</v>
      </c>
      <c r="G3811">
        <v>23.023</v>
      </c>
      <c r="I3811">
        <v>0</v>
      </c>
      <c r="J3811">
        <v>10.765000000000001</v>
      </c>
      <c r="K3811">
        <v>15.951000000000001</v>
      </c>
      <c r="L3811">
        <v>15.15</v>
      </c>
      <c r="M3811">
        <v>21.853000000000002</v>
      </c>
      <c r="N3811">
        <v>21.707999999999998</v>
      </c>
      <c r="Q3811">
        <v>291.779</v>
      </c>
      <c r="R3811">
        <f t="shared" si="177"/>
        <v>18.629000000000019</v>
      </c>
      <c r="S3811">
        <v>294.161</v>
      </c>
      <c r="T3811">
        <f t="shared" si="178"/>
        <v>21.011000000000024</v>
      </c>
      <c r="U3811">
        <v>287.863</v>
      </c>
      <c r="V3811">
        <f t="shared" si="179"/>
        <v>14.713000000000022</v>
      </c>
      <c r="W3811">
        <v>1.615</v>
      </c>
    </row>
    <row r="3812" spans="1:23" x14ac:dyDescent="0.3">
      <c r="A3812" s="1">
        <v>38152.232638888891</v>
      </c>
      <c r="B3812">
        <v>0</v>
      </c>
      <c r="C3812">
        <v>10.875999999999999</v>
      </c>
      <c r="D3812">
        <v>16.05</v>
      </c>
      <c r="E3812">
        <v>15.326000000000001</v>
      </c>
      <c r="F3812">
        <v>23.206</v>
      </c>
      <c r="G3812">
        <v>23.012</v>
      </c>
      <c r="I3812">
        <v>0</v>
      </c>
      <c r="J3812">
        <v>10.811999999999999</v>
      </c>
      <c r="K3812">
        <v>15.923999999999999</v>
      </c>
      <c r="L3812">
        <v>15.211</v>
      </c>
      <c r="M3812">
        <v>21.853000000000002</v>
      </c>
      <c r="N3812">
        <v>21.713000000000001</v>
      </c>
      <c r="Q3812">
        <v>291.74099999999999</v>
      </c>
      <c r="R3812">
        <f t="shared" si="177"/>
        <v>18.591000000000008</v>
      </c>
      <c r="S3812">
        <v>294.24700000000001</v>
      </c>
      <c r="T3812">
        <f t="shared" si="178"/>
        <v>21.097000000000037</v>
      </c>
      <c r="U3812">
        <v>288.39100000000002</v>
      </c>
      <c r="V3812">
        <f t="shared" si="179"/>
        <v>15.241000000000042</v>
      </c>
      <c r="W3812">
        <v>1.615</v>
      </c>
    </row>
    <row r="3813" spans="1:23" x14ac:dyDescent="0.3">
      <c r="A3813" s="1">
        <v>38152.236111111109</v>
      </c>
      <c r="B3813">
        <v>0</v>
      </c>
      <c r="C3813">
        <v>10.923</v>
      </c>
      <c r="D3813">
        <v>16.07</v>
      </c>
      <c r="E3813">
        <v>15.356999999999999</v>
      </c>
      <c r="F3813">
        <v>23.196999999999999</v>
      </c>
      <c r="G3813">
        <v>23.004000000000001</v>
      </c>
      <c r="I3813">
        <v>0</v>
      </c>
      <c r="J3813">
        <v>10.858000000000001</v>
      </c>
      <c r="K3813">
        <v>15.945</v>
      </c>
      <c r="L3813">
        <v>15.242000000000001</v>
      </c>
      <c r="M3813">
        <v>21.853999999999999</v>
      </c>
      <c r="N3813">
        <v>21.719000000000001</v>
      </c>
      <c r="Q3813">
        <v>291.726</v>
      </c>
      <c r="R3813">
        <f t="shared" si="177"/>
        <v>18.576000000000022</v>
      </c>
      <c r="S3813">
        <v>294.36399999999998</v>
      </c>
      <c r="T3813">
        <f t="shared" si="178"/>
        <v>21.213999999999999</v>
      </c>
      <c r="U3813">
        <v>288.88900000000001</v>
      </c>
      <c r="V3813">
        <f t="shared" si="179"/>
        <v>15.739000000000033</v>
      </c>
      <c r="W3813">
        <v>1.615</v>
      </c>
    </row>
    <row r="3814" spans="1:23" x14ac:dyDescent="0.3">
      <c r="A3814" s="1">
        <v>38152.239583333336</v>
      </c>
      <c r="B3814">
        <v>0</v>
      </c>
      <c r="C3814">
        <v>10.968999999999999</v>
      </c>
      <c r="D3814">
        <v>16.091000000000001</v>
      </c>
      <c r="E3814">
        <v>15.39</v>
      </c>
      <c r="F3814">
        <v>23.19</v>
      </c>
      <c r="G3814">
        <v>22.997</v>
      </c>
      <c r="I3814">
        <v>0</v>
      </c>
      <c r="J3814">
        <v>10.904999999999999</v>
      </c>
      <c r="K3814">
        <v>15.965</v>
      </c>
      <c r="L3814">
        <v>15.273999999999999</v>
      </c>
      <c r="M3814">
        <v>21.855</v>
      </c>
      <c r="N3814">
        <v>21.724</v>
      </c>
      <c r="Q3814">
        <v>291.71499999999997</v>
      </c>
      <c r="R3814">
        <f t="shared" si="177"/>
        <v>18.564999999999998</v>
      </c>
      <c r="S3814">
        <v>294.48200000000003</v>
      </c>
      <c r="T3814">
        <f t="shared" si="178"/>
        <v>21.33200000000005</v>
      </c>
      <c r="U3814">
        <v>289.33199999999999</v>
      </c>
      <c r="V3814">
        <f t="shared" si="179"/>
        <v>16.182000000000016</v>
      </c>
      <c r="W3814">
        <v>1.615</v>
      </c>
    </row>
    <row r="3815" spans="1:23" x14ac:dyDescent="0.3">
      <c r="A3815" s="1">
        <v>38152.243055555555</v>
      </c>
      <c r="B3815">
        <v>0</v>
      </c>
      <c r="C3815">
        <v>11.063000000000001</v>
      </c>
      <c r="D3815">
        <v>16.12</v>
      </c>
      <c r="E3815">
        <v>15.427</v>
      </c>
      <c r="F3815">
        <v>23.184999999999999</v>
      </c>
      <c r="G3815">
        <v>22.992999999999999</v>
      </c>
      <c r="I3815">
        <v>0</v>
      </c>
      <c r="J3815">
        <v>10.999000000000001</v>
      </c>
      <c r="K3815">
        <v>15.994</v>
      </c>
      <c r="L3815">
        <v>15.311999999999999</v>
      </c>
      <c r="M3815">
        <v>21.856000000000002</v>
      </c>
      <c r="N3815">
        <v>21.728999999999999</v>
      </c>
      <c r="Q3815">
        <v>291.71300000000002</v>
      </c>
      <c r="R3815">
        <f t="shared" si="177"/>
        <v>18.563000000000045</v>
      </c>
      <c r="S3815">
        <v>294.60399999999998</v>
      </c>
      <c r="T3815">
        <f t="shared" si="178"/>
        <v>21.454000000000008</v>
      </c>
      <c r="U3815">
        <v>289.75099999999998</v>
      </c>
      <c r="V3815">
        <f t="shared" si="179"/>
        <v>16.600999999999999</v>
      </c>
      <c r="W3815">
        <v>1.615</v>
      </c>
    </row>
    <row r="3816" spans="1:23" x14ac:dyDescent="0.3">
      <c r="A3816" s="1">
        <v>38152.246527777781</v>
      </c>
      <c r="B3816">
        <v>0</v>
      </c>
      <c r="C3816">
        <v>11.167</v>
      </c>
      <c r="D3816">
        <v>16.149000000000001</v>
      </c>
      <c r="E3816">
        <v>15.465</v>
      </c>
      <c r="F3816">
        <v>23.181000000000001</v>
      </c>
      <c r="G3816">
        <v>22.99</v>
      </c>
      <c r="I3816">
        <v>0</v>
      </c>
      <c r="J3816">
        <v>11.103</v>
      </c>
      <c r="K3816">
        <v>16.023</v>
      </c>
      <c r="L3816">
        <v>15.35</v>
      </c>
      <c r="M3816">
        <v>21.858000000000001</v>
      </c>
      <c r="N3816">
        <v>21.733000000000001</v>
      </c>
      <c r="Q3816">
        <v>291.70999999999998</v>
      </c>
      <c r="R3816">
        <f t="shared" si="177"/>
        <v>18.560000000000002</v>
      </c>
      <c r="S3816">
        <v>294.72000000000003</v>
      </c>
      <c r="T3816">
        <f t="shared" si="178"/>
        <v>21.57000000000005</v>
      </c>
      <c r="U3816">
        <v>290.13799999999998</v>
      </c>
      <c r="V3816">
        <f t="shared" si="179"/>
        <v>16.988</v>
      </c>
      <c r="W3816">
        <v>5.6230000000000002</v>
      </c>
    </row>
    <row r="3817" spans="1:23" x14ac:dyDescent="0.3">
      <c r="A3817" s="1">
        <v>38152.25</v>
      </c>
      <c r="B3817">
        <v>0</v>
      </c>
      <c r="C3817">
        <v>11.281000000000001</v>
      </c>
      <c r="D3817">
        <v>16.184999999999999</v>
      </c>
      <c r="E3817">
        <v>15.507999999999999</v>
      </c>
      <c r="F3817">
        <v>23.178999999999998</v>
      </c>
      <c r="G3817">
        <v>22.988</v>
      </c>
      <c r="I3817">
        <v>0</v>
      </c>
      <c r="J3817">
        <v>11.217000000000001</v>
      </c>
      <c r="K3817">
        <v>16.059000000000001</v>
      </c>
      <c r="L3817">
        <v>15.391999999999999</v>
      </c>
      <c r="M3817">
        <v>21.86</v>
      </c>
      <c r="N3817">
        <v>21.738</v>
      </c>
      <c r="Q3817">
        <v>291.71499999999997</v>
      </c>
      <c r="R3817">
        <f t="shared" si="177"/>
        <v>18.564999999999998</v>
      </c>
      <c r="S3817">
        <v>294.83999999999997</v>
      </c>
      <c r="T3817">
        <f t="shared" si="178"/>
        <v>21.689999999999998</v>
      </c>
      <c r="U3817">
        <v>290.53199999999998</v>
      </c>
      <c r="V3817">
        <f t="shared" si="179"/>
        <v>17.382000000000005</v>
      </c>
      <c r="W3817">
        <v>5.6230000000000002</v>
      </c>
    </row>
    <row r="3818" spans="1:23" x14ac:dyDescent="0.3">
      <c r="A3818" s="1">
        <v>38152.253472222219</v>
      </c>
      <c r="B3818">
        <v>0</v>
      </c>
      <c r="C3818">
        <v>11.406000000000001</v>
      </c>
      <c r="D3818">
        <v>16.215</v>
      </c>
      <c r="E3818">
        <v>15.545</v>
      </c>
      <c r="F3818">
        <v>23.202000000000002</v>
      </c>
      <c r="G3818">
        <v>23.01</v>
      </c>
      <c r="I3818">
        <v>0</v>
      </c>
      <c r="J3818">
        <v>11.340999999999999</v>
      </c>
      <c r="K3818">
        <v>16.09</v>
      </c>
      <c r="L3818">
        <v>15.43</v>
      </c>
      <c r="M3818">
        <v>21.885999999999999</v>
      </c>
      <c r="N3818">
        <v>21.765999999999998</v>
      </c>
      <c r="Q3818">
        <v>291.73200000000003</v>
      </c>
      <c r="R3818">
        <f t="shared" si="177"/>
        <v>18.58200000000005</v>
      </c>
      <c r="S3818">
        <v>294.97000000000003</v>
      </c>
      <c r="T3818">
        <f t="shared" si="178"/>
        <v>21.82000000000005</v>
      </c>
      <c r="U3818">
        <v>290.92899999999997</v>
      </c>
      <c r="V3818">
        <f t="shared" si="179"/>
        <v>17.778999999999996</v>
      </c>
      <c r="W3818">
        <v>5.6230000000000002</v>
      </c>
    </row>
    <row r="3819" spans="1:23" x14ac:dyDescent="0.3">
      <c r="A3819" s="1">
        <v>38152.256944444445</v>
      </c>
      <c r="B3819">
        <v>0</v>
      </c>
      <c r="C3819">
        <v>11.565</v>
      </c>
      <c r="D3819">
        <v>16.245999999999999</v>
      </c>
      <c r="E3819">
        <v>15.577</v>
      </c>
      <c r="F3819">
        <v>23.219000000000001</v>
      </c>
      <c r="G3819">
        <v>23.027000000000001</v>
      </c>
      <c r="I3819">
        <v>0</v>
      </c>
      <c r="J3819">
        <v>11.500999999999999</v>
      </c>
      <c r="K3819">
        <v>16.122</v>
      </c>
      <c r="L3819">
        <v>15.462</v>
      </c>
      <c r="M3819">
        <v>21.902999999999999</v>
      </c>
      <c r="N3819">
        <v>21.783999999999999</v>
      </c>
      <c r="Q3819">
        <v>291.77199999999999</v>
      </c>
      <c r="R3819">
        <f t="shared" si="177"/>
        <v>18.622000000000014</v>
      </c>
      <c r="S3819">
        <v>295.113</v>
      </c>
      <c r="T3819">
        <f t="shared" si="178"/>
        <v>21.963000000000022</v>
      </c>
      <c r="U3819">
        <v>291.30900000000003</v>
      </c>
      <c r="V3819">
        <f t="shared" si="179"/>
        <v>18.159000000000049</v>
      </c>
      <c r="W3819">
        <v>5.6230000000000002</v>
      </c>
    </row>
    <row r="3820" spans="1:23" x14ac:dyDescent="0.3">
      <c r="A3820" s="1">
        <v>38152.260416666664</v>
      </c>
      <c r="B3820">
        <v>0.59799999999999998</v>
      </c>
      <c r="C3820">
        <v>11.741</v>
      </c>
      <c r="D3820">
        <v>16.282</v>
      </c>
      <c r="E3820">
        <v>15.618</v>
      </c>
      <c r="F3820">
        <v>23.238</v>
      </c>
      <c r="G3820">
        <v>23.045000000000002</v>
      </c>
      <c r="I3820">
        <v>1.417</v>
      </c>
      <c r="J3820">
        <v>11.677</v>
      </c>
      <c r="K3820">
        <v>16.158000000000001</v>
      </c>
      <c r="L3820">
        <v>15.504</v>
      </c>
      <c r="M3820">
        <v>21.919</v>
      </c>
      <c r="N3820">
        <v>21.800999999999998</v>
      </c>
      <c r="Q3820">
        <v>291.81299999999999</v>
      </c>
      <c r="R3820">
        <f t="shared" si="177"/>
        <v>18.663000000000011</v>
      </c>
      <c r="S3820">
        <v>295.245</v>
      </c>
      <c r="T3820">
        <f t="shared" si="178"/>
        <v>22.095000000000027</v>
      </c>
      <c r="U3820">
        <v>291.49900000000002</v>
      </c>
      <c r="V3820">
        <f t="shared" si="179"/>
        <v>18.349000000000046</v>
      </c>
      <c r="W3820">
        <v>5.6230000000000002</v>
      </c>
    </row>
    <row r="3821" spans="1:23" x14ac:dyDescent="0.3">
      <c r="A3821" s="1">
        <v>38152.263888888891</v>
      </c>
      <c r="B3821">
        <v>1.0249999999999999</v>
      </c>
      <c r="C3821">
        <v>11.923</v>
      </c>
      <c r="D3821">
        <v>16.321999999999999</v>
      </c>
      <c r="E3821">
        <v>15.662000000000001</v>
      </c>
      <c r="F3821">
        <v>23.256</v>
      </c>
      <c r="G3821">
        <v>23.062999999999999</v>
      </c>
      <c r="I3821">
        <v>2.427</v>
      </c>
      <c r="J3821">
        <v>11.859</v>
      </c>
      <c r="K3821">
        <v>16.198</v>
      </c>
      <c r="L3821">
        <v>15.548</v>
      </c>
      <c r="M3821">
        <v>21.933</v>
      </c>
      <c r="N3821">
        <v>21.817</v>
      </c>
      <c r="Q3821">
        <v>291.86500000000001</v>
      </c>
      <c r="R3821">
        <f t="shared" si="177"/>
        <v>18.715000000000032</v>
      </c>
      <c r="S3821">
        <v>295.38499999999999</v>
      </c>
      <c r="T3821">
        <f t="shared" si="178"/>
        <v>22.235000000000014</v>
      </c>
      <c r="U3821">
        <v>291.73599999999999</v>
      </c>
      <c r="V3821">
        <f t="shared" si="179"/>
        <v>18.586000000000013</v>
      </c>
      <c r="W3821">
        <v>5.6230000000000002</v>
      </c>
    </row>
    <row r="3822" spans="1:23" x14ac:dyDescent="0.3">
      <c r="A3822" s="1">
        <v>38152.267361111109</v>
      </c>
      <c r="B3822">
        <v>1.452</v>
      </c>
      <c r="C3822">
        <v>12.111000000000001</v>
      </c>
      <c r="D3822">
        <v>16.363</v>
      </c>
      <c r="E3822">
        <v>15.706</v>
      </c>
      <c r="F3822">
        <v>23.274000000000001</v>
      </c>
      <c r="G3822">
        <v>23.08</v>
      </c>
      <c r="I3822">
        <v>3.4359999999999999</v>
      </c>
      <c r="J3822">
        <v>12.047000000000001</v>
      </c>
      <c r="K3822">
        <v>16.239000000000001</v>
      </c>
      <c r="L3822">
        <v>15.592000000000001</v>
      </c>
      <c r="M3822">
        <v>21.946999999999999</v>
      </c>
      <c r="N3822">
        <v>21.831</v>
      </c>
      <c r="Q3822">
        <v>291.916</v>
      </c>
      <c r="R3822">
        <f t="shared" si="177"/>
        <v>18.76600000000002</v>
      </c>
      <c r="S3822">
        <v>295.51600000000002</v>
      </c>
      <c r="T3822">
        <f t="shared" si="178"/>
        <v>22.366000000000042</v>
      </c>
      <c r="U3822">
        <v>291.959</v>
      </c>
      <c r="V3822">
        <f t="shared" si="179"/>
        <v>18.809000000000026</v>
      </c>
      <c r="W3822">
        <v>5.6230000000000002</v>
      </c>
    </row>
    <row r="3823" spans="1:23" x14ac:dyDescent="0.3">
      <c r="A3823" s="1">
        <v>38152.270833333336</v>
      </c>
      <c r="B3823">
        <v>1.873</v>
      </c>
      <c r="C3823">
        <v>12.345000000000001</v>
      </c>
      <c r="D3823">
        <v>16.408000000000001</v>
      </c>
      <c r="E3823">
        <v>15.754</v>
      </c>
      <c r="F3823">
        <v>23.292000000000002</v>
      </c>
      <c r="G3823">
        <v>23.097000000000001</v>
      </c>
      <c r="I3823">
        <v>4.4320000000000004</v>
      </c>
      <c r="J3823">
        <v>12.282</v>
      </c>
      <c r="K3823">
        <v>16.285</v>
      </c>
      <c r="L3823">
        <v>15.641</v>
      </c>
      <c r="M3823">
        <v>21.96</v>
      </c>
      <c r="N3823">
        <v>21.844999999999999</v>
      </c>
      <c r="Q3823">
        <v>291.976</v>
      </c>
      <c r="R3823">
        <f t="shared" si="177"/>
        <v>18.826000000000022</v>
      </c>
      <c r="S3823">
        <v>295.654</v>
      </c>
      <c r="T3823">
        <f t="shared" si="178"/>
        <v>22.504000000000019</v>
      </c>
      <c r="U3823">
        <v>292.22199999999998</v>
      </c>
      <c r="V3823">
        <f t="shared" si="179"/>
        <v>19.072000000000003</v>
      </c>
      <c r="W3823">
        <v>5.6230000000000002</v>
      </c>
    </row>
    <row r="3824" spans="1:23" x14ac:dyDescent="0.3">
      <c r="A3824" s="1">
        <v>38152.274305555555</v>
      </c>
      <c r="B3824">
        <v>2.2909999999999999</v>
      </c>
      <c r="C3824">
        <v>12.571999999999999</v>
      </c>
      <c r="D3824">
        <v>16.451000000000001</v>
      </c>
      <c r="E3824">
        <v>15.8</v>
      </c>
      <c r="F3824">
        <v>23.31</v>
      </c>
      <c r="G3824">
        <v>23.114000000000001</v>
      </c>
      <c r="I3824">
        <v>5.4210000000000003</v>
      </c>
      <c r="J3824">
        <v>12.509</v>
      </c>
      <c r="K3824">
        <v>16.327999999999999</v>
      </c>
      <c r="L3824">
        <v>15.686999999999999</v>
      </c>
      <c r="M3824">
        <v>21.972000000000001</v>
      </c>
      <c r="N3824">
        <v>21.856999999999999</v>
      </c>
      <c r="Q3824">
        <v>292.03300000000002</v>
      </c>
      <c r="R3824">
        <f t="shared" si="177"/>
        <v>18.883000000000038</v>
      </c>
      <c r="S3824">
        <v>295.77300000000002</v>
      </c>
      <c r="T3824">
        <f t="shared" si="178"/>
        <v>22.623000000000047</v>
      </c>
      <c r="U3824">
        <v>292.471</v>
      </c>
      <c r="V3824">
        <f t="shared" si="179"/>
        <v>19.321000000000026</v>
      </c>
      <c r="W3824">
        <v>5.6230000000000002</v>
      </c>
    </row>
    <row r="3825" spans="1:23" x14ac:dyDescent="0.3">
      <c r="A3825" s="1">
        <v>38152.277777777781</v>
      </c>
      <c r="B3825">
        <v>2.706</v>
      </c>
      <c r="C3825">
        <v>12.792999999999999</v>
      </c>
      <c r="D3825">
        <v>16.497</v>
      </c>
      <c r="E3825">
        <v>15.849</v>
      </c>
      <c r="F3825">
        <v>23.327000000000002</v>
      </c>
      <c r="G3825">
        <v>23.13</v>
      </c>
      <c r="I3825">
        <v>6.4029999999999996</v>
      </c>
      <c r="J3825">
        <v>12.731</v>
      </c>
      <c r="K3825">
        <v>16.375</v>
      </c>
      <c r="L3825">
        <v>15.737</v>
      </c>
      <c r="M3825">
        <v>21.983000000000001</v>
      </c>
      <c r="N3825">
        <v>21.869</v>
      </c>
      <c r="Q3825">
        <v>292.09699999999998</v>
      </c>
      <c r="R3825">
        <f t="shared" si="177"/>
        <v>18.947000000000003</v>
      </c>
      <c r="S3825">
        <v>295.88499999999999</v>
      </c>
      <c r="T3825">
        <f t="shared" si="178"/>
        <v>22.735000000000014</v>
      </c>
      <c r="U3825">
        <v>292.77100000000002</v>
      </c>
      <c r="V3825">
        <f t="shared" si="179"/>
        <v>19.621000000000038</v>
      </c>
      <c r="W3825">
        <v>5.6230000000000002</v>
      </c>
    </row>
    <row r="3826" spans="1:23" x14ac:dyDescent="0.3">
      <c r="A3826" s="1">
        <v>38152.28125</v>
      </c>
      <c r="B3826">
        <v>3.1179999999999999</v>
      </c>
      <c r="C3826">
        <v>13.005000000000001</v>
      </c>
      <c r="D3826">
        <v>16.545000000000002</v>
      </c>
      <c r="E3826">
        <v>15.898999999999999</v>
      </c>
      <c r="F3826">
        <v>23.343</v>
      </c>
      <c r="G3826">
        <v>23.146000000000001</v>
      </c>
      <c r="I3826">
        <v>7.3769999999999998</v>
      </c>
      <c r="J3826">
        <v>12.943</v>
      </c>
      <c r="K3826">
        <v>16.422999999999998</v>
      </c>
      <c r="L3826">
        <v>15.787000000000001</v>
      </c>
      <c r="M3826">
        <v>21.992999999999999</v>
      </c>
      <c r="N3826">
        <v>21.879000000000001</v>
      </c>
      <c r="Q3826">
        <v>292.15699999999998</v>
      </c>
      <c r="R3826">
        <f t="shared" si="177"/>
        <v>19.007000000000005</v>
      </c>
      <c r="S3826">
        <v>295.976</v>
      </c>
      <c r="T3826">
        <f t="shared" si="178"/>
        <v>22.826000000000022</v>
      </c>
      <c r="U3826">
        <v>293.04700000000003</v>
      </c>
      <c r="V3826">
        <f t="shared" si="179"/>
        <v>19.897000000000048</v>
      </c>
      <c r="W3826">
        <v>5.6230000000000002</v>
      </c>
    </row>
    <row r="3827" spans="1:23" x14ac:dyDescent="0.3">
      <c r="A3827" s="1">
        <v>38152.284722222219</v>
      </c>
      <c r="B3827">
        <v>3.5270000000000001</v>
      </c>
      <c r="C3827">
        <v>13.253</v>
      </c>
      <c r="D3827">
        <v>16.596</v>
      </c>
      <c r="E3827">
        <v>15.952999999999999</v>
      </c>
      <c r="F3827">
        <v>23.396999999999998</v>
      </c>
      <c r="G3827">
        <v>23.161000000000001</v>
      </c>
      <c r="I3827">
        <v>8.3439999999999994</v>
      </c>
      <c r="J3827">
        <v>13.192</v>
      </c>
      <c r="K3827">
        <v>16.474</v>
      </c>
      <c r="L3827">
        <v>15.840999999999999</v>
      </c>
      <c r="M3827">
        <v>22.041</v>
      </c>
      <c r="N3827">
        <v>21.89</v>
      </c>
      <c r="Q3827">
        <v>292.22300000000001</v>
      </c>
      <c r="R3827">
        <f t="shared" si="177"/>
        <v>19.073000000000036</v>
      </c>
      <c r="S3827">
        <v>296.06400000000002</v>
      </c>
      <c r="T3827">
        <f t="shared" si="178"/>
        <v>22.914000000000044</v>
      </c>
      <c r="U3827">
        <v>293.36200000000002</v>
      </c>
      <c r="V3827">
        <f t="shared" si="179"/>
        <v>20.212000000000046</v>
      </c>
      <c r="W3827">
        <v>5.6230000000000002</v>
      </c>
    </row>
    <row r="3828" spans="1:23" x14ac:dyDescent="0.3">
      <c r="A3828" s="1">
        <v>38152.288194444445</v>
      </c>
      <c r="B3828">
        <v>3.9329999999999998</v>
      </c>
      <c r="C3828">
        <v>13.504</v>
      </c>
      <c r="D3828">
        <v>16.646999999999998</v>
      </c>
      <c r="E3828">
        <v>16.006</v>
      </c>
      <c r="F3828">
        <v>23.478999999999999</v>
      </c>
      <c r="G3828">
        <v>23.177</v>
      </c>
      <c r="I3828">
        <v>9.3030000000000008</v>
      </c>
      <c r="J3828">
        <v>13.443</v>
      </c>
      <c r="K3828">
        <v>16.526</v>
      </c>
      <c r="L3828">
        <v>15.895</v>
      </c>
      <c r="M3828">
        <v>22.114999999999998</v>
      </c>
      <c r="N3828">
        <v>21.9</v>
      </c>
      <c r="Q3828">
        <v>292.286</v>
      </c>
      <c r="R3828">
        <f t="shared" si="177"/>
        <v>19.136000000000024</v>
      </c>
      <c r="S3828">
        <v>296.13499999999999</v>
      </c>
      <c r="T3828">
        <f t="shared" si="178"/>
        <v>22.985000000000014</v>
      </c>
      <c r="U3828">
        <v>293.64400000000001</v>
      </c>
      <c r="V3828">
        <f t="shared" si="179"/>
        <v>20.494000000000028</v>
      </c>
      <c r="W3828">
        <v>5.9820000000000002</v>
      </c>
    </row>
    <row r="3829" spans="1:23" x14ac:dyDescent="0.3">
      <c r="A3829" s="1">
        <v>38152.291666666664</v>
      </c>
      <c r="B3829">
        <v>4.335</v>
      </c>
      <c r="C3829">
        <v>13.757</v>
      </c>
      <c r="D3829">
        <v>16.702000000000002</v>
      </c>
      <c r="E3829">
        <v>16.062999999999999</v>
      </c>
      <c r="F3829">
        <v>23.577999999999999</v>
      </c>
      <c r="G3829">
        <v>23.192</v>
      </c>
      <c r="I3829">
        <v>10.254</v>
      </c>
      <c r="J3829">
        <v>13.696999999999999</v>
      </c>
      <c r="K3829">
        <v>16.582000000000001</v>
      </c>
      <c r="L3829">
        <v>15.952999999999999</v>
      </c>
      <c r="M3829">
        <v>22.204000000000001</v>
      </c>
      <c r="N3829">
        <v>21.908999999999999</v>
      </c>
      <c r="Q3829">
        <v>292.35399999999998</v>
      </c>
      <c r="R3829">
        <f t="shared" si="177"/>
        <v>19.204000000000008</v>
      </c>
      <c r="S3829">
        <v>296.20499999999998</v>
      </c>
      <c r="T3829">
        <f t="shared" si="178"/>
        <v>23.055000000000007</v>
      </c>
      <c r="U3829">
        <v>293.96300000000002</v>
      </c>
      <c r="V3829">
        <f t="shared" si="179"/>
        <v>20.813000000000045</v>
      </c>
      <c r="W3829">
        <v>5.9820000000000002</v>
      </c>
    </row>
    <row r="3830" spans="1:23" x14ac:dyDescent="0.3">
      <c r="A3830" s="1">
        <v>38152.295138888891</v>
      </c>
      <c r="B3830">
        <v>4.8520000000000003</v>
      </c>
      <c r="C3830">
        <v>14.032</v>
      </c>
      <c r="D3830">
        <v>16.77</v>
      </c>
      <c r="E3830">
        <v>16.358000000000001</v>
      </c>
      <c r="F3830">
        <v>23.789000000000001</v>
      </c>
      <c r="G3830">
        <v>23.311</v>
      </c>
      <c r="I3830">
        <v>11.475</v>
      </c>
      <c r="J3830">
        <v>13.971</v>
      </c>
      <c r="K3830">
        <v>16.649999999999999</v>
      </c>
      <c r="L3830">
        <v>16.248000000000001</v>
      </c>
      <c r="M3830">
        <v>22.404</v>
      </c>
      <c r="N3830">
        <v>22.023</v>
      </c>
      <c r="Q3830">
        <v>292.42099999999999</v>
      </c>
      <c r="R3830">
        <f t="shared" si="177"/>
        <v>19.271000000000015</v>
      </c>
      <c r="S3830">
        <v>296.26299999999998</v>
      </c>
      <c r="T3830">
        <f t="shared" si="178"/>
        <v>23.113</v>
      </c>
      <c r="U3830">
        <v>294.24599999999998</v>
      </c>
      <c r="V3830">
        <f t="shared" si="179"/>
        <v>21.096000000000004</v>
      </c>
      <c r="W3830">
        <v>5.9820000000000002</v>
      </c>
    </row>
    <row r="3831" spans="1:23" x14ac:dyDescent="0.3">
      <c r="A3831" s="1">
        <v>38152.298611111109</v>
      </c>
      <c r="B3831">
        <v>5.3630000000000004</v>
      </c>
      <c r="C3831">
        <v>14.337999999999999</v>
      </c>
      <c r="D3831">
        <v>16.843</v>
      </c>
      <c r="E3831">
        <v>16.559999999999999</v>
      </c>
      <c r="F3831">
        <v>24.006</v>
      </c>
      <c r="G3831">
        <v>23.431000000000001</v>
      </c>
      <c r="I3831">
        <v>12.682</v>
      </c>
      <c r="J3831">
        <v>14.276999999999999</v>
      </c>
      <c r="K3831">
        <v>16.722999999999999</v>
      </c>
      <c r="L3831">
        <v>16.45</v>
      </c>
      <c r="M3831">
        <v>22.564</v>
      </c>
      <c r="N3831">
        <v>22.111999999999998</v>
      </c>
      <c r="Q3831">
        <v>292.49700000000001</v>
      </c>
      <c r="R3831">
        <f t="shared" si="177"/>
        <v>19.347000000000037</v>
      </c>
      <c r="S3831">
        <v>296.33100000000002</v>
      </c>
      <c r="T3831">
        <f t="shared" si="178"/>
        <v>23.18100000000004</v>
      </c>
      <c r="U3831">
        <v>294.63799999999998</v>
      </c>
      <c r="V3831">
        <f t="shared" si="179"/>
        <v>21.488</v>
      </c>
      <c r="W3831">
        <v>5.9820000000000002</v>
      </c>
    </row>
    <row r="3832" spans="1:23" x14ac:dyDescent="0.3">
      <c r="A3832" s="1">
        <v>38152.302083333336</v>
      </c>
      <c r="B3832">
        <v>5.8680000000000003</v>
      </c>
      <c r="C3832">
        <v>14.648</v>
      </c>
      <c r="D3832">
        <v>16.916</v>
      </c>
      <c r="E3832">
        <v>16.666</v>
      </c>
      <c r="F3832">
        <v>24.22</v>
      </c>
      <c r="G3832">
        <v>23.553999999999998</v>
      </c>
      <c r="I3832">
        <v>14.367000000000001</v>
      </c>
      <c r="J3832">
        <v>14.587</v>
      </c>
      <c r="K3832">
        <v>16.797000000000001</v>
      </c>
      <c r="L3832">
        <v>16.556000000000001</v>
      </c>
      <c r="M3832">
        <v>22.718</v>
      </c>
      <c r="N3832">
        <v>22.202000000000002</v>
      </c>
      <c r="Q3832">
        <v>292.572</v>
      </c>
      <c r="R3832">
        <f t="shared" si="177"/>
        <v>19.422000000000025</v>
      </c>
      <c r="S3832">
        <v>296.392</v>
      </c>
      <c r="T3832">
        <f t="shared" si="178"/>
        <v>23.242000000000019</v>
      </c>
      <c r="U3832">
        <v>294.99400000000003</v>
      </c>
      <c r="V3832">
        <f t="shared" si="179"/>
        <v>21.844000000000051</v>
      </c>
      <c r="W3832">
        <v>5.9820000000000002</v>
      </c>
    </row>
    <row r="3833" spans="1:23" x14ac:dyDescent="0.3">
      <c r="A3833" s="1">
        <v>38152.305555555555</v>
      </c>
      <c r="B3833">
        <v>6.367</v>
      </c>
      <c r="C3833">
        <v>14.961</v>
      </c>
      <c r="D3833">
        <v>16.995000000000001</v>
      </c>
      <c r="E3833">
        <v>16.782</v>
      </c>
      <c r="F3833">
        <v>24.41</v>
      </c>
      <c r="G3833">
        <v>23.684000000000001</v>
      </c>
      <c r="I3833">
        <v>15.76</v>
      </c>
      <c r="J3833">
        <v>14.9</v>
      </c>
      <c r="K3833">
        <v>16.876000000000001</v>
      </c>
      <c r="L3833">
        <v>16.672999999999998</v>
      </c>
      <c r="M3833">
        <v>22.85</v>
      </c>
      <c r="N3833">
        <v>22.303000000000001</v>
      </c>
      <c r="Q3833">
        <v>292.654</v>
      </c>
      <c r="R3833">
        <f t="shared" si="177"/>
        <v>19.504000000000019</v>
      </c>
      <c r="S3833">
        <v>296.459</v>
      </c>
      <c r="T3833">
        <f t="shared" si="178"/>
        <v>23.309000000000026</v>
      </c>
      <c r="U3833">
        <v>295.39699999999999</v>
      </c>
      <c r="V3833">
        <f t="shared" si="179"/>
        <v>22.247000000000014</v>
      </c>
      <c r="W3833">
        <v>8.1389999999999993</v>
      </c>
    </row>
    <row r="3834" spans="1:23" x14ac:dyDescent="0.3">
      <c r="A3834" s="1">
        <v>38152.309027777781</v>
      </c>
      <c r="B3834">
        <v>6.86</v>
      </c>
      <c r="C3834">
        <v>15.276999999999999</v>
      </c>
      <c r="D3834">
        <v>17.074000000000002</v>
      </c>
      <c r="E3834">
        <v>16.898</v>
      </c>
      <c r="F3834">
        <v>24.574999999999999</v>
      </c>
      <c r="G3834">
        <v>23.823</v>
      </c>
      <c r="I3834">
        <v>17.042000000000002</v>
      </c>
      <c r="J3834">
        <v>15.215999999999999</v>
      </c>
      <c r="K3834">
        <v>16.956</v>
      </c>
      <c r="L3834">
        <v>16.789000000000001</v>
      </c>
      <c r="M3834">
        <v>22.960999999999999</v>
      </c>
      <c r="N3834">
        <v>22.414000000000001</v>
      </c>
      <c r="Q3834">
        <v>292.73599999999999</v>
      </c>
      <c r="R3834">
        <f t="shared" si="177"/>
        <v>19.586000000000013</v>
      </c>
      <c r="S3834">
        <v>296.51600000000002</v>
      </c>
      <c r="T3834">
        <f t="shared" si="178"/>
        <v>23.366000000000042</v>
      </c>
      <c r="U3834">
        <v>295.75799999999998</v>
      </c>
      <c r="V3834">
        <f t="shared" si="179"/>
        <v>22.608000000000004</v>
      </c>
      <c r="W3834">
        <v>8.0749999999999993</v>
      </c>
    </row>
    <row r="3835" spans="1:23" x14ac:dyDescent="0.3">
      <c r="A3835" s="1">
        <v>38152.3125</v>
      </c>
      <c r="B3835">
        <v>7.3479999999999999</v>
      </c>
      <c r="C3835">
        <v>15.631</v>
      </c>
      <c r="D3835">
        <v>17.158999999999999</v>
      </c>
      <c r="E3835">
        <v>17.221</v>
      </c>
      <c r="F3835">
        <v>24.725000000000001</v>
      </c>
      <c r="G3835">
        <v>23.966000000000001</v>
      </c>
      <c r="I3835">
        <v>18.282</v>
      </c>
      <c r="J3835">
        <v>15.57</v>
      </c>
      <c r="K3835">
        <v>17.04</v>
      </c>
      <c r="L3835">
        <v>17.111999999999998</v>
      </c>
      <c r="M3835">
        <v>23.059000000000001</v>
      </c>
      <c r="N3835">
        <v>22.530999999999999</v>
      </c>
      <c r="Q3835">
        <v>292.82499999999999</v>
      </c>
      <c r="R3835">
        <f t="shared" si="177"/>
        <v>19.675000000000011</v>
      </c>
      <c r="S3835">
        <v>296.57600000000002</v>
      </c>
      <c r="T3835">
        <f t="shared" si="178"/>
        <v>23.426000000000045</v>
      </c>
      <c r="U3835">
        <v>296.166</v>
      </c>
      <c r="V3835">
        <f t="shared" si="179"/>
        <v>23.01600000000002</v>
      </c>
      <c r="W3835">
        <v>12.723000000000001</v>
      </c>
    </row>
    <row r="3836" spans="1:23" x14ac:dyDescent="0.3">
      <c r="A3836" s="1">
        <v>38152.315972222219</v>
      </c>
      <c r="B3836">
        <v>7.83</v>
      </c>
      <c r="C3836">
        <v>16.029</v>
      </c>
      <c r="D3836">
        <v>17.25</v>
      </c>
      <c r="E3836">
        <v>17.667999999999999</v>
      </c>
      <c r="F3836">
        <v>24.866</v>
      </c>
      <c r="G3836">
        <v>24.103999999999999</v>
      </c>
      <c r="I3836">
        <v>19.506</v>
      </c>
      <c r="J3836">
        <v>15.968999999999999</v>
      </c>
      <c r="K3836">
        <v>17.132000000000001</v>
      </c>
      <c r="L3836">
        <v>17.559000000000001</v>
      </c>
      <c r="M3836">
        <v>23.152999999999999</v>
      </c>
      <c r="N3836">
        <v>22.646000000000001</v>
      </c>
      <c r="Q3836">
        <v>292.91199999999998</v>
      </c>
      <c r="R3836">
        <f t="shared" si="177"/>
        <v>19.762</v>
      </c>
      <c r="S3836">
        <v>296.62599999999998</v>
      </c>
      <c r="T3836">
        <f t="shared" si="178"/>
        <v>23.475999999999999</v>
      </c>
      <c r="U3836">
        <v>296.53800000000001</v>
      </c>
      <c r="V3836">
        <f t="shared" si="179"/>
        <v>23.388000000000034</v>
      </c>
      <c r="W3836">
        <v>12.427</v>
      </c>
    </row>
    <row r="3837" spans="1:23" x14ac:dyDescent="0.3">
      <c r="A3837" s="1">
        <v>38152.319444444445</v>
      </c>
      <c r="B3837">
        <v>8.3059999999999992</v>
      </c>
      <c r="C3837">
        <v>16.433</v>
      </c>
      <c r="D3837">
        <v>17.347000000000001</v>
      </c>
      <c r="E3837">
        <v>18.192</v>
      </c>
      <c r="F3837">
        <v>24.998999999999999</v>
      </c>
      <c r="G3837">
        <v>24.231999999999999</v>
      </c>
      <c r="I3837">
        <v>20.710999999999999</v>
      </c>
      <c r="J3837">
        <v>16.372</v>
      </c>
      <c r="K3837">
        <v>17.228999999999999</v>
      </c>
      <c r="L3837">
        <v>18.084</v>
      </c>
      <c r="M3837">
        <v>23.242000000000001</v>
      </c>
      <c r="N3837">
        <v>22.754000000000001</v>
      </c>
      <c r="Q3837">
        <v>293.00700000000001</v>
      </c>
      <c r="R3837">
        <f t="shared" si="177"/>
        <v>19.857000000000028</v>
      </c>
      <c r="S3837">
        <v>296.67700000000002</v>
      </c>
      <c r="T3837">
        <f t="shared" si="178"/>
        <v>23.527000000000044</v>
      </c>
      <c r="U3837">
        <v>296.95</v>
      </c>
      <c r="V3837">
        <f t="shared" si="179"/>
        <v>23.800000000000011</v>
      </c>
      <c r="W3837">
        <v>17.210999999999999</v>
      </c>
    </row>
    <row r="3838" spans="1:23" x14ac:dyDescent="0.3">
      <c r="A3838" s="1">
        <v>38152.322916666664</v>
      </c>
      <c r="B3838">
        <v>8.7769999999999992</v>
      </c>
      <c r="C3838">
        <v>16.841000000000001</v>
      </c>
      <c r="D3838">
        <v>17.443999999999999</v>
      </c>
      <c r="E3838">
        <v>18.396000000000001</v>
      </c>
      <c r="F3838">
        <v>25.125</v>
      </c>
      <c r="G3838">
        <v>24.35</v>
      </c>
      <c r="I3838">
        <v>21.896000000000001</v>
      </c>
      <c r="J3838">
        <v>16.78</v>
      </c>
      <c r="K3838">
        <v>17.326000000000001</v>
      </c>
      <c r="L3838">
        <v>18.288</v>
      </c>
      <c r="M3838">
        <v>23.327000000000002</v>
      </c>
      <c r="N3838">
        <v>22.853000000000002</v>
      </c>
      <c r="Q3838">
        <v>293.10000000000002</v>
      </c>
      <c r="R3838">
        <f t="shared" si="177"/>
        <v>19.950000000000045</v>
      </c>
      <c r="S3838">
        <v>296.71699999999998</v>
      </c>
      <c r="T3838">
        <f t="shared" si="178"/>
        <v>23.567000000000007</v>
      </c>
      <c r="U3838">
        <v>297.33100000000002</v>
      </c>
      <c r="V3838">
        <f t="shared" si="179"/>
        <v>24.18100000000004</v>
      </c>
      <c r="W3838">
        <v>16.527000000000001</v>
      </c>
    </row>
    <row r="3839" spans="1:23" x14ac:dyDescent="0.3">
      <c r="A3839" s="1">
        <v>38152.326388888891</v>
      </c>
      <c r="B3839">
        <v>9.2420000000000009</v>
      </c>
      <c r="C3839">
        <v>17.300999999999998</v>
      </c>
      <c r="D3839">
        <v>17.547000000000001</v>
      </c>
      <c r="E3839">
        <v>18.623000000000001</v>
      </c>
      <c r="F3839">
        <v>25.242999999999999</v>
      </c>
      <c r="G3839">
        <v>24.457999999999998</v>
      </c>
      <c r="I3839">
        <v>23.062000000000001</v>
      </c>
      <c r="J3839">
        <v>17.239999999999998</v>
      </c>
      <c r="K3839">
        <v>17.43</v>
      </c>
      <c r="L3839">
        <v>18.515999999999998</v>
      </c>
      <c r="M3839">
        <v>23.408000000000001</v>
      </c>
      <c r="N3839">
        <v>22.943000000000001</v>
      </c>
      <c r="Q3839">
        <v>293.2</v>
      </c>
      <c r="R3839">
        <f t="shared" si="177"/>
        <v>20.050000000000011</v>
      </c>
      <c r="S3839">
        <v>296.75700000000001</v>
      </c>
      <c r="T3839">
        <f t="shared" si="178"/>
        <v>23.607000000000028</v>
      </c>
      <c r="U3839">
        <v>297.745</v>
      </c>
      <c r="V3839">
        <f t="shared" si="179"/>
        <v>24.595000000000027</v>
      </c>
      <c r="W3839">
        <v>21.561</v>
      </c>
    </row>
    <row r="3840" spans="1:23" x14ac:dyDescent="0.3">
      <c r="A3840" s="1">
        <v>38152.329861111109</v>
      </c>
      <c r="B3840">
        <v>9.7010000000000005</v>
      </c>
      <c r="C3840">
        <v>17.765000000000001</v>
      </c>
      <c r="D3840">
        <v>17.649999999999999</v>
      </c>
      <c r="E3840">
        <v>18.940000000000001</v>
      </c>
      <c r="F3840">
        <v>25.356000000000002</v>
      </c>
      <c r="G3840">
        <v>24.556999999999999</v>
      </c>
      <c r="I3840">
        <v>24.218</v>
      </c>
      <c r="J3840">
        <v>17.704999999999998</v>
      </c>
      <c r="K3840">
        <v>17.533000000000001</v>
      </c>
      <c r="L3840">
        <v>18.832999999999998</v>
      </c>
      <c r="M3840">
        <v>23.486999999999998</v>
      </c>
      <c r="N3840">
        <v>23.024999999999999</v>
      </c>
      <c r="Q3840">
        <v>293.298</v>
      </c>
      <c r="R3840">
        <f t="shared" si="177"/>
        <v>20.148000000000025</v>
      </c>
      <c r="S3840">
        <v>296.78699999999998</v>
      </c>
      <c r="T3840">
        <f t="shared" si="178"/>
        <v>23.637</v>
      </c>
      <c r="U3840">
        <v>298.125</v>
      </c>
      <c r="V3840">
        <f t="shared" si="179"/>
        <v>24.975000000000023</v>
      </c>
      <c r="W3840">
        <v>6.8040000000000003</v>
      </c>
    </row>
    <row r="3841" spans="1:23" x14ac:dyDescent="0.3">
      <c r="A3841" s="1">
        <v>38152.333333333336</v>
      </c>
      <c r="B3841">
        <v>10.154</v>
      </c>
      <c r="C3841">
        <v>18.234000000000002</v>
      </c>
      <c r="D3841">
        <v>17.759</v>
      </c>
      <c r="E3841">
        <v>19.440000000000001</v>
      </c>
      <c r="F3841">
        <v>25.463999999999999</v>
      </c>
      <c r="G3841">
        <v>24.648</v>
      </c>
      <c r="I3841">
        <v>25.36</v>
      </c>
      <c r="J3841">
        <v>18.173999999999999</v>
      </c>
      <c r="K3841">
        <v>17.641999999999999</v>
      </c>
      <c r="L3841">
        <v>19.332999999999998</v>
      </c>
      <c r="M3841">
        <v>23.562999999999999</v>
      </c>
      <c r="N3841">
        <v>23.100999999999999</v>
      </c>
      <c r="Q3841">
        <v>293.40300000000002</v>
      </c>
      <c r="R3841">
        <f t="shared" si="177"/>
        <v>20.253000000000043</v>
      </c>
      <c r="S3841">
        <v>296.81599999999997</v>
      </c>
      <c r="T3841">
        <f t="shared" si="178"/>
        <v>23.665999999999997</v>
      </c>
      <c r="U3841">
        <v>298.541</v>
      </c>
      <c r="V3841">
        <f t="shared" si="179"/>
        <v>25.39100000000002</v>
      </c>
      <c r="W3841">
        <v>11.535</v>
      </c>
    </row>
    <row r="3842" spans="1:23" x14ac:dyDescent="0.3">
      <c r="A3842" s="1">
        <v>38152.336805555555</v>
      </c>
      <c r="B3842">
        <v>10.616</v>
      </c>
      <c r="C3842">
        <v>18.693000000000001</v>
      </c>
      <c r="D3842">
        <v>17.867000000000001</v>
      </c>
      <c r="E3842">
        <v>19.663</v>
      </c>
      <c r="F3842">
        <v>25.565999999999999</v>
      </c>
      <c r="G3842">
        <v>24.74</v>
      </c>
      <c r="I3842">
        <v>25.535</v>
      </c>
      <c r="J3842">
        <v>18.632999999999999</v>
      </c>
      <c r="K3842">
        <v>17.751000000000001</v>
      </c>
      <c r="L3842">
        <v>19.556999999999999</v>
      </c>
      <c r="M3842">
        <v>23.635999999999999</v>
      </c>
      <c r="N3842">
        <v>23.178999999999998</v>
      </c>
      <c r="Q3842">
        <v>293.50400000000002</v>
      </c>
      <c r="R3842">
        <f t="shared" si="177"/>
        <v>20.354000000000042</v>
      </c>
      <c r="S3842">
        <v>296.83100000000002</v>
      </c>
      <c r="T3842">
        <f t="shared" si="178"/>
        <v>23.68100000000004</v>
      </c>
      <c r="U3842">
        <v>298.91800000000001</v>
      </c>
      <c r="V3842">
        <f t="shared" si="179"/>
        <v>25.768000000000029</v>
      </c>
      <c r="W3842">
        <v>9.125</v>
      </c>
    </row>
    <row r="3843" spans="1:23" x14ac:dyDescent="0.3">
      <c r="A3843" s="1">
        <v>38152.340277777781</v>
      </c>
      <c r="B3843">
        <v>11.071</v>
      </c>
      <c r="C3843">
        <v>19.202999999999999</v>
      </c>
      <c r="D3843">
        <v>17.981000000000002</v>
      </c>
      <c r="E3843">
        <v>19.905999999999999</v>
      </c>
      <c r="F3843">
        <v>25.664999999999999</v>
      </c>
      <c r="G3843">
        <v>24.841000000000001</v>
      </c>
      <c r="I3843">
        <v>26.571999999999999</v>
      </c>
      <c r="J3843">
        <v>19.143000000000001</v>
      </c>
      <c r="K3843">
        <v>17.864999999999998</v>
      </c>
      <c r="L3843">
        <v>19.8</v>
      </c>
      <c r="M3843">
        <v>23.707999999999998</v>
      </c>
      <c r="N3843">
        <v>23.266999999999999</v>
      </c>
      <c r="Q3843">
        <v>293.61</v>
      </c>
      <c r="R3843">
        <f t="shared" ref="R3843:R3906" si="180">Q3843-273.15</f>
        <v>20.460000000000036</v>
      </c>
      <c r="S3843">
        <v>296.827</v>
      </c>
      <c r="T3843">
        <f t="shared" ref="T3843:T3906" si="181">S3843-273.15</f>
        <v>23.677000000000021</v>
      </c>
      <c r="U3843">
        <v>299.19900000000001</v>
      </c>
      <c r="V3843">
        <f t="shared" ref="V3843:V3906" si="182">U3843-273.15</f>
        <v>26.049000000000035</v>
      </c>
      <c r="W3843">
        <v>14.175000000000001</v>
      </c>
    </row>
    <row r="3844" spans="1:23" x14ac:dyDescent="0.3">
      <c r="A3844" s="1">
        <v>38152.34375</v>
      </c>
      <c r="B3844">
        <v>11.521000000000001</v>
      </c>
      <c r="C3844">
        <v>19.718</v>
      </c>
      <c r="D3844">
        <v>18.094000000000001</v>
      </c>
      <c r="E3844">
        <v>20.547000000000001</v>
      </c>
      <c r="F3844">
        <v>25.759</v>
      </c>
      <c r="G3844">
        <v>24.952000000000002</v>
      </c>
      <c r="I3844">
        <v>27.655000000000001</v>
      </c>
      <c r="J3844">
        <v>19.658999999999999</v>
      </c>
      <c r="K3844">
        <v>17.978999999999999</v>
      </c>
      <c r="L3844">
        <v>20.440999999999999</v>
      </c>
      <c r="M3844">
        <v>23.777999999999999</v>
      </c>
      <c r="N3844">
        <v>23.366</v>
      </c>
      <c r="Q3844">
        <v>293.70800000000003</v>
      </c>
      <c r="R3844">
        <f t="shared" si="180"/>
        <v>20.55800000000005</v>
      </c>
      <c r="S3844">
        <v>296.79599999999999</v>
      </c>
      <c r="T3844">
        <f t="shared" si="181"/>
        <v>23.646000000000015</v>
      </c>
      <c r="U3844">
        <v>299.47300000000001</v>
      </c>
      <c r="V3844">
        <f t="shared" si="182"/>
        <v>26.323000000000036</v>
      </c>
      <c r="W3844">
        <v>10.675000000000001</v>
      </c>
    </row>
    <row r="3845" spans="1:23" x14ac:dyDescent="0.3">
      <c r="A3845" s="1">
        <v>38152.347222222219</v>
      </c>
      <c r="B3845">
        <v>11.965</v>
      </c>
      <c r="C3845">
        <v>20.241</v>
      </c>
      <c r="D3845">
        <v>18.204000000000001</v>
      </c>
      <c r="E3845">
        <v>21.379000000000001</v>
      </c>
      <c r="F3845">
        <v>25.853000000000002</v>
      </c>
      <c r="G3845">
        <v>25.062999999999999</v>
      </c>
      <c r="I3845">
        <v>28.727</v>
      </c>
      <c r="J3845">
        <v>20.181000000000001</v>
      </c>
      <c r="K3845">
        <v>18.088999999999999</v>
      </c>
      <c r="L3845">
        <v>21.273</v>
      </c>
      <c r="M3845">
        <v>23.847999999999999</v>
      </c>
      <c r="N3845">
        <v>23.465</v>
      </c>
      <c r="Q3845">
        <v>293.81299999999999</v>
      </c>
      <c r="R3845">
        <f t="shared" si="180"/>
        <v>20.663000000000011</v>
      </c>
      <c r="S3845">
        <v>296.75700000000001</v>
      </c>
      <c r="T3845">
        <f t="shared" si="181"/>
        <v>23.607000000000028</v>
      </c>
      <c r="U3845">
        <v>299.77</v>
      </c>
      <c r="V3845">
        <f t="shared" si="182"/>
        <v>26.620000000000005</v>
      </c>
      <c r="W3845">
        <v>16.489999999999998</v>
      </c>
    </row>
    <row r="3846" spans="1:23" x14ac:dyDescent="0.3">
      <c r="A3846" s="1">
        <v>38152.350694444445</v>
      </c>
      <c r="B3846">
        <v>12.404</v>
      </c>
      <c r="C3846">
        <v>20.765000000000001</v>
      </c>
      <c r="D3846">
        <v>18.321999999999999</v>
      </c>
      <c r="E3846">
        <v>21.649000000000001</v>
      </c>
      <c r="F3846">
        <v>25.989000000000001</v>
      </c>
      <c r="G3846">
        <v>25.166</v>
      </c>
      <c r="I3846">
        <v>29.785</v>
      </c>
      <c r="J3846">
        <v>20.706</v>
      </c>
      <c r="K3846">
        <v>18.207000000000001</v>
      </c>
      <c r="L3846">
        <v>21.542999999999999</v>
      </c>
      <c r="M3846">
        <v>23.963000000000001</v>
      </c>
      <c r="N3846">
        <v>23.558</v>
      </c>
      <c r="Q3846">
        <v>293.90600000000001</v>
      </c>
      <c r="R3846">
        <f t="shared" si="180"/>
        <v>20.756000000000029</v>
      </c>
      <c r="S3846">
        <v>296.69299999999998</v>
      </c>
      <c r="T3846">
        <f t="shared" si="181"/>
        <v>23.543000000000006</v>
      </c>
      <c r="U3846">
        <v>300.00400000000002</v>
      </c>
      <c r="V3846">
        <f t="shared" si="182"/>
        <v>26.854000000000042</v>
      </c>
      <c r="W3846">
        <v>11.766999999999999</v>
      </c>
    </row>
    <row r="3847" spans="1:23" x14ac:dyDescent="0.3">
      <c r="A3847" s="1">
        <v>38152.354166666664</v>
      </c>
      <c r="B3847">
        <v>12.836</v>
      </c>
      <c r="C3847">
        <v>21.335000000000001</v>
      </c>
      <c r="D3847">
        <v>18.443000000000001</v>
      </c>
      <c r="E3847">
        <v>22.036999999999999</v>
      </c>
      <c r="F3847">
        <v>26.164000000000001</v>
      </c>
      <c r="G3847">
        <v>25.260999999999999</v>
      </c>
      <c r="I3847">
        <v>30.83</v>
      </c>
      <c r="J3847">
        <v>21.274999999999999</v>
      </c>
      <c r="K3847">
        <v>18.327999999999999</v>
      </c>
      <c r="L3847">
        <v>21.931000000000001</v>
      </c>
      <c r="M3847">
        <v>24.114999999999998</v>
      </c>
      <c r="N3847">
        <v>23.643999999999998</v>
      </c>
      <c r="Q3847">
        <v>294.00799999999998</v>
      </c>
      <c r="R3847">
        <f t="shared" si="180"/>
        <v>20.858000000000004</v>
      </c>
      <c r="S3847">
        <v>296.62700000000001</v>
      </c>
      <c r="T3847">
        <f t="shared" si="181"/>
        <v>23.477000000000032</v>
      </c>
      <c r="U3847">
        <v>300.29399999999998</v>
      </c>
      <c r="V3847">
        <f t="shared" si="182"/>
        <v>27.144000000000005</v>
      </c>
      <c r="W3847">
        <v>20.972999999999999</v>
      </c>
    </row>
    <row r="3848" spans="1:23" x14ac:dyDescent="0.3">
      <c r="A3848" s="1">
        <v>38152.357638888891</v>
      </c>
      <c r="B3848">
        <v>13.263</v>
      </c>
      <c r="C3848">
        <v>21.853000000000002</v>
      </c>
      <c r="D3848">
        <v>18.556999999999999</v>
      </c>
      <c r="E3848">
        <v>22.608000000000001</v>
      </c>
      <c r="F3848">
        <v>26.350999999999999</v>
      </c>
      <c r="G3848">
        <v>25.347000000000001</v>
      </c>
      <c r="I3848">
        <v>31.863</v>
      </c>
      <c r="J3848">
        <v>21.794</v>
      </c>
      <c r="K3848">
        <v>18.442</v>
      </c>
      <c r="L3848">
        <v>22.503</v>
      </c>
      <c r="M3848">
        <v>24.283000000000001</v>
      </c>
      <c r="N3848">
        <v>23.721</v>
      </c>
      <c r="Q3848">
        <v>294.09899999999999</v>
      </c>
      <c r="R3848">
        <f t="shared" si="180"/>
        <v>20.949000000000012</v>
      </c>
      <c r="S3848">
        <v>296.61099999999999</v>
      </c>
      <c r="T3848">
        <f t="shared" si="181"/>
        <v>23.461000000000013</v>
      </c>
      <c r="U3848">
        <v>300.512</v>
      </c>
      <c r="V3848">
        <f t="shared" si="182"/>
        <v>27.362000000000023</v>
      </c>
      <c r="W3848">
        <v>17.356000000000002</v>
      </c>
    </row>
    <row r="3849" spans="1:23" x14ac:dyDescent="0.3">
      <c r="A3849" s="1">
        <v>38152.361111111109</v>
      </c>
      <c r="B3849">
        <v>13.683</v>
      </c>
      <c r="C3849">
        <v>22.373999999999999</v>
      </c>
      <c r="D3849">
        <v>18.672999999999998</v>
      </c>
      <c r="E3849">
        <v>22.88</v>
      </c>
      <c r="F3849">
        <v>26.547000000000001</v>
      </c>
      <c r="G3849">
        <v>25.434999999999999</v>
      </c>
      <c r="I3849">
        <v>32.881999999999998</v>
      </c>
      <c r="J3849">
        <v>22.315000000000001</v>
      </c>
      <c r="K3849">
        <v>18.558</v>
      </c>
      <c r="L3849">
        <v>22.776</v>
      </c>
      <c r="M3849">
        <v>24.459</v>
      </c>
      <c r="N3849">
        <v>23.8</v>
      </c>
      <c r="Q3849">
        <v>294.20600000000002</v>
      </c>
      <c r="R3849">
        <f t="shared" si="180"/>
        <v>21.05600000000004</v>
      </c>
      <c r="S3849">
        <v>296.68200000000002</v>
      </c>
      <c r="T3849">
        <f t="shared" si="181"/>
        <v>23.532000000000039</v>
      </c>
      <c r="U3849">
        <v>300.80799999999999</v>
      </c>
      <c r="V3849">
        <f t="shared" si="182"/>
        <v>27.658000000000015</v>
      </c>
      <c r="W3849">
        <v>28.707000000000001</v>
      </c>
    </row>
    <row r="3850" spans="1:23" x14ac:dyDescent="0.3">
      <c r="A3850" s="1">
        <v>38152.364583333336</v>
      </c>
      <c r="B3850">
        <v>14.098000000000001</v>
      </c>
      <c r="C3850">
        <v>22.896999999999998</v>
      </c>
      <c r="D3850">
        <v>18.789000000000001</v>
      </c>
      <c r="E3850">
        <v>23.677</v>
      </c>
      <c r="F3850">
        <v>26.748000000000001</v>
      </c>
      <c r="G3850">
        <v>25.527000000000001</v>
      </c>
      <c r="I3850">
        <v>33.89</v>
      </c>
      <c r="J3850">
        <v>22.838000000000001</v>
      </c>
      <c r="K3850">
        <v>18.675000000000001</v>
      </c>
      <c r="L3850">
        <v>23.573</v>
      </c>
      <c r="M3850">
        <v>24.640999999999998</v>
      </c>
      <c r="N3850">
        <v>23.885000000000002</v>
      </c>
      <c r="Q3850">
        <v>294.29899999999998</v>
      </c>
      <c r="R3850">
        <f t="shared" si="180"/>
        <v>21.149000000000001</v>
      </c>
      <c r="S3850">
        <v>296.78899999999999</v>
      </c>
      <c r="T3850">
        <f t="shared" si="181"/>
        <v>23.63900000000001</v>
      </c>
      <c r="U3850">
        <v>301.02</v>
      </c>
      <c r="V3850">
        <f t="shared" si="182"/>
        <v>27.870000000000005</v>
      </c>
      <c r="W3850">
        <v>23.692</v>
      </c>
    </row>
    <row r="3851" spans="1:23" x14ac:dyDescent="0.3">
      <c r="A3851" s="1">
        <v>38152.368055555555</v>
      </c>
      <c r="B3851">
        <v>14.507</v>
      </c>
      <c r="C3851">
        <v>23.445</v>
      </c>
      <c r="D3851">
        <v>18.908000000000001</v>
      </c>
      <c r="E3851">
        <v>24.303999999999998</v>
      </c>
      <c r="F3851">
        <v>26.952000000000002</v>
      </c>
      <c r="G3851">
        <v>25.617999999999999</v>
      </c>
      <c r="I3851">
        <v>34.884</v>
      </c>
      <c r="J3851">
        <v>23.387</v>
      </c>
      <c r="K3851">
        <v>18.794</v>
      </c>
      <c r="L3851">
        <v>24.2</v>
      </c>
      <c r="M3851">
        <v>24.826000000000001</v>
      </c>
      <c r="N3851">
        <v>23.968</v>
      </c>
      <c r="Q3851">
        <v>294.41000000000003</v>
      </c>
      <c r="R3851">
        <f t="shared" si="180"/>
        <v>21.260000000000048</v>
      </c>
      <c r="S3851">
        <v>296.95499999999998</v>
      </c>
      <c r="T3851">
        <f t="shared" si="181"/>
        <v>23.805000000000007</v>
      </c>
      <c r="U3851">
        <v>301.33699999999999</v>
      </c>
      <c r="V3851">
        <f t="shared" si="182"/>
        <v>28.187000000000012</v>
      </c>
      <c r="W3851">
        <v>36.468000000000004</v>
      </c>
    </row>
    <row r="3852" spans="1:23" x14ac:dyDescent="0.3">
      <c r="A3852" s="1">
        <v>38152.371527777781</v>
      </c>
      <c r="B3852">
        <v>14.91</v>
      </c>
      <c r="C3852">
        <v>23.995000000000001</v>
      </c>
      <c r="D3852">
        <v>19.026</v>
      </c>
      <c r="E3852">
        <v>24.574999999999999</v>
      </c>
      <c r="F3852">
        <v>27.126000000000001</v>
      </c>
      <c r="G3852">
        <v>25.7</v>
      </c>
      <c r="I3852">
        <v>35.866</v>
      </c>
      <c r="J3852">
        <v>23.937000000000001</v>
      </c>
      <c r="K3852">
        <v>18.911999999999999</v>
      </c>
      <c r="L3852">
        <v>24.471</v>
      </c>
      <c r="M3852">
        <v>24.981999999999999</v>
      </c>
      <c r="N3852">
        <v>24.042999999999999</v>
      </c>
      <c r="Q3852">
        <v>294.505</v>
      </c>
      <c r="R3852">
        <f t="shared" si="180"/>
        <v>21.355000000000018</v>
      </c>
      <c r="S3852">
        <v>297.13400000000001</v>
      </c>
      <c r="T3852">
        <f t="shared" si="181"/>
        <v>23.984000000000037</v>
      </c>
      <c r="U3852">
        <v>301.541</v>
      </c>
      <c r="V3852">
        <f t="shared" si="182"/>
        <v>28.39100000000002</v>
      </c>
      <c r="W3852">
        <v>26.181000000000001</v>
      </c>
    </row>
    <row r="3853" spans="1:23" x14ac:dyDescent="0.3">
      <c r="A3853" s="1">
        <v>38152.375</v>
      </c>
      <c r="B3853">
        <v>15.308</v>
      </c>
      <c r="C3853">
        <v>24.547000000000001</v>
      </c>
      <c r="D3853">
        <v>19.146999999999998</v>
      </c>
      <c r="E3853">
        <v>24.834</v>
      </c>
      <c r="F3853">
        <v>27.273</v>
      </c>
      <c r="G3853">
        <v>25.773</v>
      </c>
      <c r="I3853">
        <v>36.835000000000001</v>
      </c>
      <c r="J3853">
        <v>24.488</v>
      </c>
      <c r="K3853">
        <v>19.033000000000001</v>
      </c>
      <c r="L3853">
        <v>24.73</v>
      </c>
      <c r="M3853">
        <v>25.111000000000001</v>
      </c>
      <c r="N3853">
        <v>24.109000000000002</v>
      </c>
      <c r="Q3853">
        <v>294.62</v>
      </c>
      <c r="R3853">
        <f t="shared" si="180"/>
        <v>21.470000000000027</v>
      </c>
      <c r="S3853">
        <v>297.35899999999998</v>
      </c>
      <c r="T3853">
        <f t="shared" si="181"/>
        <v>24.209000000000003</v>
      </c>
      <c r="U3853">
        <v>301.87</v>
      </c>
      <c r="V3853">
        <f t="shared" si="182"/>
        <v>28.720000000000027</v>
      </c>
      <c r="W3853">
        <v>39.779000000000003</v>
      </c>
    </row>
    <row r="3854" spans="1:23" x14ac:dyDescent="0.3">
      <c r="A3854" s="1">
        <v>38152.378472222219</v>
      </c>
      <c r="B3854">
        <v>15.627000000000001</v>
      </c>
      <c r="C3854">
        <v>25.103000000000002</v>
      </c>
      <c r="D3854">
        <v>19.260999999999999</v>
      </c>
      <c r="E3854">
        <v>25.074000000000002</v>
      </c>
      <c r="F3854">
        <v>27.402999999999999</v>
      </c>
      <c r="G3854">
        <v>25.835999999999999</v>
      </c>
      <c r="I3854">
        <v>37.360999999999997</v>
      </c>
      <c r="J3854">
        <v>25.045000000000002</v>
      </c>
      <c r="K3854">
        <v>19.148</v>
      </c>
      <c r="L3854">
        <v>24.971</v>
      </c>
      <c r="M3854">
        <v>25.222999999999999</v>
      </c>
      <c r="N3854">
        <v>24.166</v>
      </c>
      <c r="Q3854">
        <v>294.714</v>
      </c>
      <c r="R3854">
        <f t="shared" si="180"/>
        <v>21.564000000000021</v>
      </c>
      <c r="S3854">
        <v>297.57499999999999</v>
      </c>
      <c r="T3854">
        <f t="shared" si="181"/>
        <v>24.425000000000011</v>
      </c>
      <c r="U3854">
        <v>302.06400000000002</v>
      </c>
      <c r="V3854">
        <f t="shared" si="182"/>
        <v>28.914000000000044</v>
      </c>
      <c r="W3854">
        <v>31.939</v>
      </c>
    </row>
    <row r="3855" spans="1:23" x14ac:dyDescent="0.3">
      <c r="A3855" s="1">
        <v>38152.381944444445</v>
      </c>
      <c r="B3855">
        <v>15.943</v>
      </c>
      <c r="C3855">
        <v>25.68</v>
      </c>
      <c r="D3855">
        <v>19.376000000000001</v>
      </c>
      <c r="E3855">
        <v>25.257000000000001</v>
      </c>
      <c r="F3855">
        <v>27.518999999999998</v>
      </c>
      <c r="G3855">
        <v>25.89</v>
      </c>
      <c r="I3855">
        <v>38.173999999999999</v>
      </c>
      <c r="J3855">
        <v>25.622</v>
      </c>
      <c r="K3855">
        <v>19.263999999999999</v>
      </c>
      <c r="L3855">
        <v>25.154</v>
      </c>
      <c r="M3855">
        <v>25.318999999999999</v>
      </c>
      <c r="N3855">
        <v>24.213999999999999</v>
      </c>
      <c r="Q3855">
        <v>294.82499999999999</v>
      </c>
      <c r="R3855">
        <f t="shared" si="180"/>
        <v>21.675000000000011</v>
      </c>
      <c r="S3855">
        <v>297.80799999999999</v>
      </c>
      <c r="T3855">
        <f t="shared" si="181"/>
        <v>24.658000000000015</v>
      </c>
      <c r="U3855">
        <v>302.23599999999999</v>
      </c>
      <c r="V3855">
        <f t="shared" si="182"/>
        <v>29.086000000000013</v>
      </c>
      <c r="W3855">
        <v>45.951000000000001</v>
      </c>
    </row>
    <row r="3856" spans="1:23" x14ac:dyDescent="0.3">
      <c r="A3856" s="1">
        <v>38152.385416666664</v>
      </c>
      <c r="B3856">
        <v>16.256</v>
      </c>
      <c r="C3856">
        <v>26.257000000000001</v>
      </c>
      <c r="D3856">
        <v>19.492000000000001</v>
      </c>
      <c r="E3856">
        <v>25.434000000000001</v>
      </c>
      <c r="F3856">
        <v>27.623999999999999</v>
      </c>
      <c r="G3856">
        <v>25.936</v>
      </c>
      <c r="I3856">
        <v>38.984999999999999</v>
      </c>
      <c r="J3856">
        <v>26.199000000000002</v>
      </c>
      <c r="K3856">
        <v>19.379000000000001</v>
      </c>
      <c r="L3856">
        <v>25.331</v>
      </c>
      <c r="M3856">
        <v>25.402000000000001</v>
      </c>
      <c r="N3856">
        <v>24.254000000000001</v>
      </c>
      <c r="Q3856">
        <v>294.91199999999998</v>
      </c>
      <c r="R3856">
        <f t="shared" si="180"/>
        <v>21.762</v>
      </c>
      <c r="S3856">
        <v>298.017</v>
      </c>
      <c r="T3856">
        <f t="shared" si="181"/>
        <v>24.867000000000019</v>
      </c>
      <c r="U3856">
        <v>302.43</v>
      </c>
      <c r="V3856">
        <f t="shared" si="182"/>
        <v>29.28000000000003</v>
      </c>
      <c r="W3856">
        <v>37.103999999999999</v>
      </c>
    </row>
    <row r="3857" spans="1:23" x14ac:dyDescent="0.3">
      <c r="A3857" s="1">
        <v>38152.388888888891</v>
      </c>
      <c r="B3857">
        <v>16.565999999999999</v>
      </c>
      <c r="C3857">
        <v>26.834</v>
      </c>
      <c r="D3857">
        <v>19.608000000000001</v>
      </c>
      <c r="E3857">
        <v>25.565999999999999</v>
      </c>
      <c r="F3857">
        <v>27.72</v>
      </c>
      <c r="G3857">
        <v>25.977</v>
      </c>
      <c r="I3857">
        <v>39.822000000000003</v>
      </c>
      <c r="J3857">
        <v>26.777000000000001</v>
      </c>
      <c r="K3857">
        <v>19.495999999999999</v>
      </c>
      <c r="L3857">
        <v>25.463999999999999</v>
      </c>
      <c r="M3857">
        <v>25.475000000000001</v>
      </c>
      <c r="N3857">
        <v>24.289000000000001</v>
      </c>
      <c r="Q3857">
        <v>295.017</v>
      </c>
      <c r="R3857">
        <f t="shared" si="180"/>
        <v>21.867000000000019</v>
      </c>
      <c r="S3857">
        <v>298.24700000000001</v>
      </c>
      <c r="T3857">
        <f t="shared" si="181"/>
        <v>25.097000000000037</v>
      </c>
      <c r="U3857">
        <v>302.90499999999997</v>
      </c>
      <c r="V3857">
        <f t="shared" si="182"/>
        <v>29.754999999999995</v>
      </c>
      <c r="W3857">
        <v>51.747999999999998</v>
      </c>
    </row>
    <row r="3858" spans="1:23" x14ac:dyDescent="0.3">
      <c r="A3858" s="1">
        <v>38152.392361111109</v>
      </c>
      <c r="B3858">
        <v>16.872</v>
      </c>
      <c r="C3858">
        <v>27.411999999999999</v>
      </c>
      <c r="D3858">
        <v>19.725000000000001</v>
      </c>
      <c r="E3858">
        <v>25.692</v>
      </c>
      <c r="F3858">
        <v>27.806999999999999</v>
      </c>
      <c r="G3858">
        <v>26.010999999999999</v>
      </c>
      <c r="I3858">
        <v>40.698</v>
      </c>
      <c r="J3858">
        <v>27.355</v>
      </c>
      <c r="K3858">
        <v>19.613</v>
      </c>
      <c r="L3858">
        <v>25.59</v>
      </c>
      <c r="M3858">
        <v>25.538</v>
      </c>
      <c r="N3858">
        <v>24.318000000000001</v>
      </c>
      <c r="Q3858">
        <v>295.09899999999999</v>
      </c>
      <c r="R3858">
        <f t="shared" si="180"/>
        <v>21.949000000000012</v>
      </c>
      <c r="S3858">
        <v>298.45699999999999</v>
      </c>
      <c r="T3858">
        <f t="shared" si="181"/>
        <v>25.307000000000016</v>
      </c>
      <c r="U3858">
        <v>303.29000000000002</v>
      </c>
      <c r="V3858">
        <f t="shared" si="182"/>
        <v>30.140000000000043</v>
      </c>
      <c r="W3858">
        <v>43.185000000000002</v>
      </c>
    </row>
    <row r="3859" spans="1:23" x14ac:dyDescent="0.3">
      <c r="A3859" s="1">
        <v>38152.395833333336</v>
      </c>
      <c r="B3859">
        <v>17.175999999999998</v>
      </c>
      <c r="C3859">
        <v>28.01</v>
      </c>
      <c r="D3859">
        <v>19.841999999999999</v>
      </c>
      <c r="E3859">
        <v>25.780999999999999</v>
      </c>
      <c r="F3859">
        <v>27.888000000000002</v>
      </c>
      <c r="G3859">
        <v>26.041</v>
      </c>
      <c r="I3859">
        <v>41.551000000000002</v>
      </c>
      <c r="J3859">
        <v>27.952999999999999</v>
      </c>
      <c r="K3859">
        <v>19.731000000000002</v>
      </c>
      <c r="L3859">
        <v>25.68</v>
      </c>
      <c r="M3859">
        <v>25.591000000000001</v>
      </c>
      <c r="N3859">
        <v>24.343</v>
      </c>
      <c r="Q3859">
        <v>295.2</v>
      </c>
      <c r="R3859">
        <f t="shared" si="180"/>
        <v>22.050000000000011</v>
      </c>
      <c r="S3859">
        <v>298.68799999999999</v>
      </c>
      <c r="T3859">
        <f t="shared" si="181"/>
        <v>25.538000000000011</v>
      </c>
      <c r="U3859">
        <v>303.834</v>
      </c>
      <c r="V3859">
        <f t="shared" si="182"/>
        <v>30.684000000000026</v>
      </c>
      <c r="W3859">
        <v>59.311</v>
      </c>
    </row>
    <row r="3860" spans="1:23" x14ac:dyDescent="0.3">
      <c r="A3860" s="1">
        <v>38152.399305555555</v>
      </c>
      <c r="B3860">
        <v>17.475999999999999</v>
      </c>
      <c r="C3860">
        <v>28.501999999999999</v>
      </c>
      <c r="D3860">
        <v>19.945</v>
      </c>
      <c r="E3860">
        <v>25.81</v>
      </c>
      <c r="F3860">
        <v>27.952999999999999</v>
      </c>
      <c r="G3860">
        <v>26.067</v>
      </c>
      <c r="I3860">
        <v>42.359000000000002</v>
      </c>
      <c r="J3860">
        <v>28.445</v>
      </c>
      <c r="K3860">
        <v>19.834</v>
      </c>
      <c r="L3860">
        <v>25.709</v>
      </c>
      <c r="M3860">
        <v>25.626000000000001</v>
      </c>
      <c r="N3860">
        <v>24.363</v>
      </c>
      <c r="Q3860">
        <v>295.28399999999999</v>
      </c>
      <c r="R3860">
        <f t="shared" si="180"/>
        <v>22.134000000000015</v>
      </c>
      <c r="S3860">
        <v>298.90300000000002</v>
      </c>
      <c r="T3860">
        <f t="shared" si="181"/>
        <v>25.753000000000043</v>
      </c>
      <c r="U3860">
        <v>304.24</v>
      </c>
      <c r="V3860">
        <f t="shared" si="182"/>
        <v>31.090000000000032</v>
      </c>
      <c r="W3860">
        <v>50.904000000000003</v>
      </c>
    </row>
    <row r="3861" spans="1:23" x14ac:dyDescent="0.3">
      <c r="A3861" s="1">
        <v>38152.402777777781</v>
      </c>
      <c r="B3861">
        <v>17.773</v>
      </c>
      <c r="C3861">
        <v>28.992000000000001</v>
      </c>
      <c r="D3861">
        <v>20.047000000000001</v>
      </c>
      <c r="E3861">
        <v>25.803000000000001</v>
      </c>
      <c r="F3861">
        <v>28.007000000000001</v>
      </c>
      <c r="G3861">
        <v>26.087</v>
      </c>
      <c r="I3861">
        <v>43.148000000000003</v>
      </c>
      <c r="J3861">
        <v>28.934999999999999</v>
      </c>
      <c r="K3861">
        <v>19.936</v>
      </c>
      <c r="L3861">
        <v>25.702000000000002</v>
      </c>
      <c r="M3861">
        <v>25.652000000000001</v>
      </c>
      <c r="N3861">
        <v>24.378</v>
      </c>
      <c r="Q3861">
        <v>295.38900000000001</v>
      </c>
      <c r="R3861">
        <f t="shared" si="180"/>
        <v>22.239000000000033</v>
      </c>
      <c r="S3861">
        <v>299.14299999999997</v>
      </c>
      <c r="T3861">
        <f t="shared" si="181"/>
        <v>25.992999999999995</v>
      </c>
      <c r="U3861">
        <v>304.714</v>
      </c>
      <c r="V3861">
        <f t="shared" si="182"/>
        <v>31.564000000000021</v>
      </c>
      <c r="W3861">
        <v>65.655000000000001</v>
      </c>
    </row>
    <row r="3862" spans="1:23" x14ac:dyDescent="0.3">
      <c r="A3862" s="1">
        <v>38152.40625</v>
      </c>
      <c r="B3862">
        <v>18.067</v>
      </c>
      <c r="C3862">
        <v>29.48</v>
      </c>
      <c r="D3862">
        <v>20.149999999999999</v>
      </c>
      <c r="E3862">
        <v>25.794</v>
      </c>
      <c r="F3862">
        <v>28.074999999999999</v>
      </c>
      <c r="G3862">
        <v>26.103999999999999</v>
      </c>
      <c r="I3862">
        <v>43.921999999999997</v>
      </c>
      <c r="J3862">
        <v>29.423999999999999</v>
      </c>
      <c r="K3862">
        <v>20.039000000000001</v>
      </c>
      <c r="L3862">
        <v>25.693000000000001</v>
      </c>
      <c r="M3862">
        <v>25.690999999999999</v>
      </c>
      <c r="N3862">
        <v>24.39</v>
      </c>
      <c r="Q3862">
        <v>295.48099999999999</v>
      </c>
      <c r="R3862">
        <f t="shared" si="180"/>
        <v>22.331000000000017</v>
      </c>
      <c r="S3862">
        <v>299.36900000000003</v>
      </c>
      <c r="T3862">
        <f t="shared" si="181"/>
        <v>26.219000000000051</v>
      </c>
      <c r="U3862">
        <v>304.93099999999998</v>
      </c>
      <c r="V3862">
        <f t="shared" si="182"/>
        <v>31.781000000000006</v>
      </c>
      <c r="W3862">
        <v>57.926000000000002</v>
      </c>
    </row>
    <row r="3863" spans="1:23" x14ac:dyDescent="0.3">
      <c r="A3863" s="1">
        <v>38152.409722222219</v>
      </c>
      <c r="B3863">
        <v>18.358000000000001</v>
      </c>
      <c r="C3863">
        <v>29.95</v>
      </c>
      <c r="D3863">
        <v>20.25</v>
      </c>
      <c r="E3863">
        <v>25.748000000000001</v>
      </c>
      <c r="F3863">
        <v>28.186</v>
      </c>
      <c r="G3863">
        <v>26.117000000000001</v>
      </c>
      <c r="I3863">
        <v>44.683</v>
      </c>
      <c r="J3863">
        <v>29.893999999999998</v>
      </c>
      <c r="K3863">
        <v>20.138999999999999</v>
      </c>
      <c r="L3863">
        <v>25.648</v>
      </c>
      <c r="M3863">
        <v>25.774999999999999</v>
      </c>
      <c r="N3863">
        <v>24.398</v>
      </c>
      <c r="Q3863">
        <v>295.58499999999998</v>
      </c>
      <c r="R3863">
        <f t="shared" si="180"/>
        <v>22.435000000000002</v>
      </c>
      <c r="S3863">
        <v>299.61099999999999</v>
      </c>
      <c r="T3863">
        <f t="shared" si="181"/>
        <v>26.461000000000013</v>
      </c>
      <c r="U3863">
        <v>305.20499999999998</v>
      </c>
      <c r="V3863">
        <f t="shared" si="182"/>
        <v>32.055000000000007</v>
      </c>
      <c r="W3863">
        <v>71.718000000000004</v>
      </c>
    </row>
    <row r="3864" spans="1:23" x14ac:dyDescent="0.3">
      <c r="A3864" s="1">
        <v>38152.413194444445</v>
      </c>
      <c r="B3864">
        <v>18.645</v>
      </c>
      <c r="C3864">
        <v>30.417000000000002</v>
      </c>
      <c r="D3864">
        <v>20.349</v>
      </c>
      <c r="E3864">
        <v>25.702999999999999</v>
      </c>
      <c r="F3864">
        <v>28.311</v>
      </c>
      <c r="G3864">
        <v>26.128</v>
      </c>
      <c r="I3864">
        <v>45.43</v>
      </c>
      <c r="J3864">
        <v>30.361000000000001</v>
      </c>
      <c r="K3864">
        <v>20.239000000000001</v>
      </c>
      <c r="L3864">
        <v>25.603000000000002</v>
      </c>
      <c r="M3864">
        <v>25.873999999999999</v>
      </c>
      <c r="N3864">
        <v>24.404</v>
      </c>
      <c r="Q3864">
        <v>295.67899999999997</v>
      </c>
      <c r="R3864">
        <f t="shared" si="180"/>
        <v>22.528999999999996</v>
      </c>
      <c r="S3864">
        <v>299.84199999999998</v>
      </c>
      <c r="T3864">
        <f t="shared" si="181"/>
        <v>26.692000000000007</v>
      </c>
      <c r="U3864">
        <v>305.34800000000001</v>
      </c>
      <c r="V3864">
        <f t="shared" si="182"/>
        <v>32.198000000000036</v>
      </c>
      <c r="W3864">
        <v>63.536000000000001</v>
      </c>
    </row>
    <row r="3865" spans="1:23" x14ac:dyDescent="0.3">
      <c r="A3865" s="1">
        <v>38152.416666666664</v>
      </c>
      <c r="B3865">
        <v>18.93</v>
      </c>
      <c r="C3865">
        <v>30.882000000000001</v>
      </c>
      <c r="D3865">
        <v>20.448</v>
      </c>
      <c r="E3865">
        <v>25.628</v>
      </c>
      <c r="F3865">
        <v>28.442</v>
      </c>
      <c r="G3865">
        <v>26.135999999999999</v>
      </c>
      <c r="I3865">
        <v>46.167000000000002</v>
      </c>
      <c r="J3865">
        <v>30.827000000000002</v>
      </c>
      <c r="K3865">
        <v>20.338000000000001</v>
      </c>
      <c r="L3865">
        <v>25.527999999999999</v>
      </c>
      <c r="M3865">
        <v>25.981000000000002</v>
      </c>
      <c r="N3865">
        <v>24.408000000000001</v>
      </c>
      <c r="Q3865">
        <v>295.78100000000001</v>
      </c>
      <c r="R3865">
        <f t="shared" si="180"/>
        <v>22.631000000000029</v>
      </c>
      <c r="S3865">
        <v>300.084</v>
      </c>
      <c r="T3865">
        <f t="shared" si="181"/>
        <v>26.934000000000026</v>
      </c>
      <c r="U3865">
        <v>305.52800000000002</v>
      </c>
      <c r="V3865">
        <f t="shared" si="182"/>
        <v>32.378000000000043</v>
      </c>
      <c r="W3865">
        <v>76.319000000000003</v>
      </c>
    </row>
    <row r="3866" spans="1:23" x14ac:dyDescent="0.3">
      <c r="A3866" s="1">
        <v>38152.420138888891</v>
      </c>
      <c r="B3866">
        <v>19.222000000000001</v>
      </c>
      <c r="C3866">
        <v>31.35</v>
      </c>
      <c r="D3866">
        <v>20.547999999999998</v>
      </c>
      <c r="E3866">
        <v>25.553999999999998</v>
      </c>
      <c r="F3866">
        <v>28.571000000000002</v>
      </c>
      <c r="G3866">
        <v>26.143000000000001</v>
      </c>
      <c r="I3866">
        <v>47.290999999999997</v>
      </c>
      <c r="J3866">
        <v>31.294</v>
      </c>
      <c r="K3866">
        <v>20.439</v>
      </c>
      <c r="L3866">
        <v>25.454000000000001</v>
      </c>
      <c r="M3866">
        <v>26.085999999999999</v>
      </c>
      <c r="N3866">
        <v>24.41</v>
      </c>
      <c r="Q3866">
        <v>295.87099999999998</v>
      </c>
      <c r="R3866">
        <f t="shared" si="180"/>
        <v>22.721000000000004</v>
      </c>
      <c r="S3866">
        <v>300.31200000000001</v>
      </c>
      <c r="T3866">
        <f t="shared" si="181"/>
        <v>27.162000000000035</v>
      </c>
      <c r="U3866">
        <v>305.57400000000001</v>
      </c>
      <c r="V3866">
        <f t="shared" si="182"/>
        <v>32.424000000000035</v>
      </c>
      <c r="W3866">
        <v>68.238</v>
      </c>
    </row>
    <row r="3867" spans="1:23" x14ac:dyDescent="0.3">
      <c r="A3867" s="1">
        <v>38152.423611111109</v>
      </c>
      <c r="B3867">
        <v>19.510999999999999</v>
      </c>
      <c r="C3867">
        <v>31.794</v>
      </c>
      <c r="D3867">
        <v>20.648</v>
      </c>
      <c r="E3867">
        <v>25.454999999999998</v>
      </c>
      <c r="F3867">
        <v>28.661000000000001</v>
      </c>
      <c r="G3867">
        <v>26.148</v>
      </c>
      <c r="I3867">
        <v>48.052999999999997</v>
      </c>
      <c r="J3867">
        <v>31.739000000000001</v>
      </c>
      <c r="K3867">
        <v>20.538</v>
      </c>
      <c r="L3867">
        <v>25.356000000000002</v>
      </c>
      <c r="M3867">
        <v>26.152999999999999</v>
      </c>
      <c r="N3867">
        <v>24.41</v>
      </c>
      <c r="Q3867">
        <v>295.95800000000003</v>
      </c>
      <c r="R3867">
        <f t="shared" si="180"/>
        <v>22.80800000000005</v>
      </c>
      <c r="S3867">
        <v>300.52800000000002</v>
      </c>
      <c r="T3867">
        <f t="shared" si="181"/>
        <v>27.378000000000043</v>
      </c>
      <c r="U3867">
        <v>305.55200000000002</v>
      </c>
      <c r="V3867">
        <f t="shared" si="182"/>
        <v>32.402000000000044</v>
      </c>
      <c r="W3867">
        <v>82.138999999999996</v>
      </c>
    </row>
    <row r="3868" spans="1:23" x14ac:dyDescent="0.3">
      <c r="A3868" s="1">
        <v>38152.427083333336</v>
      </c>
      <c r="B3868">
        <v>19.795999999999999</v>
      </c>
      <c r="C3868">
        <v>32.235999999999997</v>
      </c>
      <c r="D3868">
        <v>20.747</v>
      </c>
      <c r="E3868">
        <v>25.356000000000002</v>
      </c>
      <c r="F3868">
        <v>28.728999999999999</v>
      </c>
      <c r="G3868">
        <v>26.152999999999999</v>
      </c>
      <c r="I3868">
        <v>48.79</v>
      </c>
      <c r="J3868">
        <v>32.180999999999997</v>
      </c>
      <c r="K3868">
        <v>20.638000000000002</v>
      </c>
      <c r="L3868">
        <v>25.257000000000001</v>
      </c>
      <c r="M3868">
        <v>26.2</v>
      </c>
      <c r="N3868">
        <v>24.41</v>
      </c>
      <c r="Q3868">
        <v>296.02999999999997</v>
      </c>
      <c r="R3868">
        <f t="shared" si="180"/>
        <v>22.879999999999995</v>
      </c>
      <c r="S3868">
        <v>300.71600000000001</v>
      </c>
      <c r="T3868">
        <f t="shared" si="181"/>
        <v>27.566000000000031</v>
      </c>
      <c r="U3868">
        <v>304.47699999999998</v>
      </c>
      <c r="V3868">
        <f t="shared" si="182"/>
        <v>31.326999999999998</v>
      </c>
      <c r="W3868">
        <v>69.542000000000002</v>
      </c>
    </row>
    <row r="3869" spans="1:23" x14ac:dyDescent="0.3">
      <c r="A3869" s="1">
        <v>38152.430555555555</v>
      </c>
      <c r="B3869">
        <v>20.077999999999999</v>
      </c>
      <c r="C3869">
        <v>32.674999999999997</v>
      </c>
      <c r="D3869">
        <v>20.846</v>
      </c>
      <c r="E3869">
        <v>25.234999999999999</v>
      </c>
      <c r="F3869">
        <v>28.782</v>
      </c>
      <c r="G3869">
        <v>26.157</v>
      </c>
      <c r="I3869">
        <v>49.512</v>
      </c>
      <c r="J3869">
        <v>32.619999999999997</v>
      </c>
      <c r="K3869">
        <v>20.736999999999998</v>
      </c>
      <c r="L3869">
        <v>25.135999999999999</v>
      </c>
      <c r="M3869">
        <v>26.233000000000001</v>
      </c>
      <c r="N3869">
        <v>24.41</v>
      </c>
      <c r="Q3869">
        <v>296.11099999999999</v>
      </c>
      <c r="R3869">
        <f t="shared" si="180"/>
        <v>22.961000000000013</v>
      </c>
      <c r="S3869">
        <v>300.90800000000002</v>
      </c>
      <c r="T3869">
        <f t="shared" si="181"/>
        <v>27.758000000000038</v>
      </c>
      <c r="U3869">
        <v>304.40899999999999</v>
      </c>
      <c r="V3869">
        <f t="shared" si="182"/>
        <v>31.259000000000015</v>
      </c>
      <c r="W3869">
        <v>77.522999999999996</v>
      </c>
    </row>
    <row r="3870" spans="1:23" x14ac:dyDescent="0.3">
      <c r="A3870" s="1">
        <v>38152.434027777781</v>
      </c>
      <c r="B3870">
        <v>20.356000000000002</v>
      </c>
      <c r="C3870">
        <v>33.112000000000002</v>
      </c>
      <c r="D3870">
        <v>20.945</v>
      </c>
      <c r="E3870">
        <v>25.114000000000001</v>
      </c>
      <c r="F3870">
        <v>28.823</v>
      </c>
      <c r="G3870">
        <v>26.161000000000001</v>
      </c>
      <c r="I3870">
        <v>50.222000000000001</v>
      </c>
      <c r="J3870">
        <v>33.057000000000002</v>
      </c>
      <c r="K3870">
        <v>20.837</v>
      </c>
      <c r="L3870">
        <v>25.015999999999998</v>
      </c>
      <c r="M3870">
        <v>26.254999999999999</v>
      </c>
      <c r="N3870">
        <v>24.41</v>
      </c>
      <c r="Q3870">
        <v>296.161</v>
      </c>
      <c r="R3870">
        <f t="shared" si="180"/>
        <v>23.011000000000024</v>
      </c>
      <c r="S3870">
        <v>301.05500000000001</v>
      </c>
      <c r="T3870">
        <f t="shared" si="181"/>
        <v>27.90500000000003</v>
      </c>
      <c r="U3870">
        <v>303.87400000000002</v>
      </c>
      <c r="V3870">
        <f t="shared" si="182"/>
        <v>30.724000000000046</v>
      </c>
      <c r="W3870">
        <v>67.043000000000006</v>
      </c>
    </row>
    <row r="3871" spans="1:23" x14ac:dyDescent="0.3">
      <c r="A3871" s="1">
        <v>38152.4375</v>
      </c>
      <c r="B3871">
        <v>20.631</v>
      </c>
      <c r="C3871">
        <v>33.53</v>
      </c>
      <c r="D3871">
        <v>21.044</v>
      </c>
      <c r="E3871">
        <v>24.975000000000001</v>
      </c>
      <c r="F3871">
        <v>28.855</v>
      </c>
      <c r="G3871">
        <v>26.164999999999999</v>
      </c>
      <c r="I3871">
        <v>50.98</v>
      </c>
      <c r="J3871">
        <v>33.475999999999999</v>
      </c>
      <c r="K3871">
        <v>20.934999999999999</v>
      </c>
      <c r="L3871">
        <v>24.876999999999999</v>
      </c>
      <c r="M3871">
        <v>26.268000000000001</v>
      </c>
      <c r="N3871">
        <v>24.408999999999999</v>
      </c>
      <c r="Q3871">
        <v>296.19600000000003</v>
      </c>
      <c r="R3871">
        <f t="shared" si="180"/>
        <v>23.046000000000049</v>
      </c>
      <c r="S3871">
        <v>301.18900000000002</v>
      </c>
      <c r="T3871">
        <f t="shared" si="181"/>
        <v>28.039000000000044</v>
      </c>
      <c r="U3871">
        <v>303.87099999999998</v>
      </c>
      <c r="V3871">
        <f t="shared" si="182"/>
        <v>30.721000000000004</v>
      </c>
      <c r="W3871">
        <v>78.531999999999996</v>
      </c>
    </row>
    <row r="3872" spans="1:23" x14ac:dyDescent="0.3">
      <c r="A3872" s="1">
        <v>38152.440972222219</v>
      </c>
      <c r="B3872">
        <v>20.902999999999999</v>
      </c>
      <c r="C3872">
        <v>33.801000000000002</v>
      </c>
      <c r="D3872">
        <v>21.123999999999999</v>
      </c>
      <c r="E3872">
        <v>24.8</v>
      </c>
      <c r="F3872">
        <v>28.866</v>
      </c>
      <c r="G3872">
        <v>26.167999999999999</v>
      </c>
      <c r="I3872">
        <v>51.674999999999997</v>
      </c>
      <c r="J3872">
        <v>33.747</v>
      </c>
      <c r="K3872">
        <v>21.015999999999998</v>
      </c>
      <c r="L3872">
        <v>24.702000000000002</v>
      </c>
      <c r="M3872">
        <v>26.263000000000002</v>
      </c>
      <c r="N3872">
        <v>24.408000000000001</v>
      </c>
      <c r="Q3872">
        <v>296.21800000000002</v>
      </c>
      <c r="R3872">
        <f t="shared" si="180"/>
        <v>23.06800000000004</v>
      </c>
      <c r="S3872">
        <v>301.3</v>
      </c>
      <c r="T3872">
        <f t="shared" si="181"/>
        <v>28.150000000000034</v>
      </c>
      <c r="U3872">
        <v>303.83100000000002</v>
      </c>
      <c r="V3872">
        <f t="shared" si="182"/>
        <v>30.68100000000004</v>
      </c>
      <c r="W3872">
        <v>69.203000000000003</v>
      </c>
    </row>
    <row r="3873" spans="1:23" x14ac:dyDescent="0.3">
      <c r="A3873" s="1">
        <v>38152.444444444445</v>
      </c>
      <c r="B3873">
        <v>21.170999999999999</v>
      </c>
      <c r="C3873">
        <v>34.067999999999998</v>
      </c>
      <c r="D3873">
        <v>21.201000000000001</v>
      </c>
      <c r="E3873">
        <v>24.611000000000001</v>
      </c>
      <c r="F3873">
        <v>28.864000000000001</v>
      </c>
      <c r="G3873">
        <v>26.17</v>
      </c>
      <c r="I3873">
        <v>52.353000000000002</v>
      </c>
      <c r="J3873">
        <v>34.015000000000001</v>
      </c>
      <c r="K3873">
        <v>21.093</v>
      </c>
      <c r="L3873">
        <v>24.513000000000002</v>
      </c>
      <c r="M3873">
        <v>26.247</v>
      </c>
      <c r="N3873">
        <v>24.405999999999999</v>
      </c>
      <c r="Q3873">
        <v>296.24700000000001</v>
      </c>
      <c r="R3873">
        <f t="shared" si="180"/>
        <v>23.097000000000037</v>
      </c>
      <c r="S3873">
        <v>301.41899999999998</v>
      </c>
      <c r="T3873">
        <f t="shared" si="181"/>
        <v>28.269000000000005</v>
      </c>
      <c r="U3873">
        <v>304.02300000000002</v>
      </c>
      <c r="V3873">
        <f t="shared" si="182"/>
        <v>30.873000000000047</v>
      </c>
      <c r="W3873">
        <v>79.956000000000003</v>
      </c>
    </row>
    <row r="3874" spans="1:23" x14ac:dyDescent="0.3">
      <c r="A3874" s="1">
        <v>38152.447916666664</v>
      </c>
      <c r="B3874">
        <v>21.436</v>
      </c>
      <c r="C3874">
        <v>34.332000000000001</v>
      </c>
      <c r="D3874">
        <v>21.277999999999999</v>
      </c>
      <c r="E3874">
        <v>24.427</v>
      </c>
      <c r="F3874">
        <v>28.850999999999999</v>
      </c>
      <c r="G3874">
        <v>26.172000000000001</v>
      </c>
      <c r="I3874">
        <v>53.002000000000002</v>
      </c>
      <c r="J3874">
        <v>34.277999999999999</v>
      </c>
      <c r="K3874">
        <v>21.170999999999999</v>
      </c>
      <c r="L3874">
        <v>24.33</v>
      </c>
      <c r="M3874">
        <v>26.222000000000001</v>
      </c>
      <c r="N3874">
        <v>24.404</v>
      </c>
      <c r="Q3874">
        <v>296.27100000000002</v>
      </c>
      <c r="R3874">
        <f t="shared" si="180"/>
        <v>23.121000000000038</v>
      </c>
      <c r="S3874">
        <v>301.52100000000002</v>
      </c>
      <c r="T3874">
        <f t="shared" si="181"/>
        <v>28.371000000000038</v>
      </c>
      <c r="U3874">
        <v>303.95499999999998</v>
      </c>
      <c r="V3874">
        <f t="shared" si="182"/>
        <v>30.805000000000007</v>
      </c>
      <c r="W3874">
        <v>72.191999999999993</v>
      </c>
    </row>
    <row r="3875" spans="1:23" x14ac:dyDescent="0.3">
      <c r="A3875" s="1">
        <v>38152.451388888891</v>
      </c>
      <c r="B3875">
        <v>21.696999999999999</v>
      </c>
      <c r="C3875">
        <v>34.530999999999999</v>
      </c>
      <c r="D3875">
        <v>21.350999999999999</v>
      </c>
      <c r="E3875">
        <v>24.231000000000002</v>
      </c>
      <c r="F3875">
        <v>28.83</v>
      </c>
      <c r="G3875">
        <v>26.175000000000001</v>
      </c>
      <c r="I3875">
        <v>53.63</v>
      </c>
      <c r="J3875">
        <v>34.476999999999997</v>
      </c>
      <c r="K3875">
        <v>21.244</v>
      </c>
      <c r="L3875">
        <v>24.134</v>
      </c>
      <c r="M3875">
        <v>26.190999999999999</v>
      </c>
      <c r="N3875">
        <v>24.402000000000001</v>
      </c>
      <c r="Q3875">
        <v>296.29899999999998</v>
      </c>
      <c r="R3875">
        <f t="shared" si="180"/>
        <v>23.149000000000001</v>
      </c>
      <c r="S3875">
        <v>301.62900000000002</v>
      </c>
      <c r="T3875">
        <f t="shared" si="181"/>
        <v>28.479000000000042</v>
      </c>
      <c r="U3875">
        <v>304.00200000000001</v>
      </c>
      <c r="V3875">
        <f t="shared" si="182"/>
        <v>30.852000000000032</v>
      </c>
      <c r="W3875">
        <v>81.709999999999994</v>
      </c>
    </row>
    <row r="3876" spans="1:23" x14ac:dyDescent="0.3">
      <c r="A3876" s="1">
        <v>38152.454861111109</v>
      </c>
      <c r="B3876">
        <v>21.954000000000001</v>
      </c>
      <c r="C3876">
        <v>34.725999999999999</v>
      </c>
      <c r="D3876">
        <v>21.423999999999999</v>
      </c>
      <c r="E3876">
        <v>24.04</v>
      </c>
      <c r="F3876">
        <v>28.800999999999998</v>
      </c>
      <c r="G3876">
        <v>26.177</v>
      </c>
      <c r="I3876">
        <v>54.241999999999997</v>
      </c>
      <c r="J3876">
        <v>34.673000000000002</v>
      </c>
      <c r="K3876">
        <v>21.318000000000001</v>
      </c>
      <c r="L3876">
        <v>23.943999999999999</v>
      </c>
      <c r="M3876">
        <v>26.155000000000001</v>
      </c>
      <c r="N3876">
        <v>24.4</v>
      </c>
      <c r="Q3876">
        <v>296.32600000000002</v>
      </c>
      <c r="R3876">
        <f t="shared" si="180"/>
        <v>23.176000000000045</v>
      </c>
      <c r="S3876">
        <v>301.726</v>
      </c>
      <c r="T3876">
        <f t="shared" si="181"/>
        <v>28.576000000000022</v>
      </c>
      <c r="U3876">
        <v>303.88400000000001</v>
      </c>
      <c r="V3876">
        <f t="shared" si="182"/>
        <v>30.734000000000037</v>
      </c>
      <c r="W3876">
        <v>72.998000000000005</v>
      </c>
    </row>
    <row r="3877" spans="1:23" x14ac:dyDescent="0.3">
      <c r="A3877" s="1">
        <v>38152.458333333336</v>
      </c>
      <c r="B3877">
        <v>22.207999999999998</v>
      </c>
      <c r="C3877">
        <v>34.917000000000002</v>
      </c>
      <c r="D3877">
        <v>21.494</v>
      </c>
      <c r="E3877">
        <v>23.841999999999999</v>
      </c>
      <c r="F3877">
        <v>28.766999999999999</v>
      </c>
      <c r="G3877">
        <v>26.178999999999998</v>
      </c>
      <c r="I3877">
        <v>54.837000000000003</v>
      </c>
      <c r="J3877">
        <v>34.865000000000002</v>
      </c>
      <c r="K3877">
        <v>21.388000000000002</v>
      </c>
      <c r="L3877">
        <v>23.745999999999999</v>
      </c>
      <c r="M3877">
        <v>26.116</v>
      </c>
      <c r="N3877">
        <v>24.399000000000001</v>
      </c>
      <c r="Q3877">
        <v>296.35199999999998</v>
      </c>
      <c r="R3877">
        <f t="shared" si="180"/>
        <v>23.201999999999998</v>
      </c>
      <c r="S3877">
        <v>301.822</v>
      </c>
      <c r="T3877">
        <f t="shared" si="181"/>
        <v>28.672000000000025</v>
      </c>
      <c r="U3877">
        <v>303.79000000000002</v>
      </c>
      <c r="V3877">
        <f t="shared" si="182"/>
        <v>30.640000000000043</v>
      </c>
      <c r="W3877">
        <v>80.995000000000005</v>
      </c>
    </row>
    <row r="3878" spans="1:23" x14ac:dyDescent="0.3">
      <c r="A3878" s="1">
        <v>38152.461805555555</v>
      </c>
      <c r="B3878">
        <v>22.292999999999999</v>
      </c>
      <c r="C3878">
        <v>35.06</v>
      </c>
      <c r="D3878">
        <v>21.54</v>
      </c>
      <c r="E3878">
        <v>23.625</v>
      </c>
      <c r="F3878">
        <v>28.716999999999999</v>
      </c>
      <c r="G3878">
        <v>26.172000000000001</v>
      </c>
      <c r="I3878">
        <v>54.776000000000003</v>
      </c>
      <c r="J3878">
        <v>35.006999999999998</v>
      </c>
      <c r="K3878">
        <v>21.434000000000001</v>
      </c>
      <c r="L3878">
        <v>23.529</v>
      </c>
      <c r="M3878">
        <v>26.062000000000001</v>
      </c>
      <c r="N3878">
        <v>24.385999999999999</v>
      </c>
      <c r="Q3878">
        <v>296.375</v>
      </c>
      <c r="R3878">
        <f t="shared" si="180"/>
        <v>23.225000000000023</v>
      </c>
      <c r="S3878">
        <v>301.904</v>
      </c>
      <c r="T3878">
        <f t="shared" si="181"/>
        <v>28.754000000000019</v>
      </c>
      <c r="U3878">
        <v>303.55099999999999</v>
      </c>
      <c r="V3878">
        <f t="shared" si="182"/>
        <v>30.40100000000001</v>
      </c>
      <c r="W3878">
        <v>73.611000000000004</v>
      </c>
    </row>
    <row r="3879" spans="1:23" x14ac:dyDescent="0.3">
      <c r="A3879" s="1">
        <v>38152.465277777781</v>
      </c>
      <c r="B3879">
        <v>22.378</v>
      </c>
      <c r="C3879">
        <v>35.131999999999998</v>
      </c>
      <c r="D3879">
        <v>21.605</v>
      </c>
      <c r="E3879">
        <v>23.423999999999999</v>
      </c>
      <c r="F3879">
        <v>28.657</v>
      </c>
      <c r="G3879">
        <v>26.155999999999999</v>
      </c>
      <c r="I3879">
        <v>54.942</v>
      </c>
      <c r="J3879">
        <v>35.08</v>
      </c>
      <c r="K3879">
        <v>21.498999999999999</v>
      </c>
      <c r="L3879">
        <v>23.327999999999999</v>
      </c>
      <c r="M3879">
        <v>26.007000000000001</v>
      </c>
      <c r="N3879">
        <v>24.364999999999998</v>
      </c>
      <c r="Q3879">
        <v>296.39299999999997</v>
      </c>
      <c r="R3879">
        <f t="shared" si="180"/>
        <v>23.242999999999995</v>
      </c>
      <c r="S3879">
        <v>301.98</v>
      </c>
      <c r="T3879">
        <f t="shared" si="181"/>
        <v>28.830000000000041</v>
      </c>
      <c r="U3879">
        <v>303.411</v>
      </c>
      <c r="V3879">
        <f t="shared" si="182"/>
        <v>30.261000000000024</v>
      </c>
      <c r="W3879">
        <v>81.543000000000006</v>
      </c>
    </row>
    <row r="3880" spans="1:23" x14ac:dyDescent="0.3">
      <c r="A3880" s="1">
        <v>38152.46875</v>
      </c>
      <c r="B3880">
        <v>22.462</v>
      </c>
      <c r="C3880">
        <v>35.201000000000001</v>
      </c>
      <c r="D3880">
        <v>21.774999999999999</v>
      </c>
      <c r="E3880">
        <v>23.338000000000001</v>
      </c>
      <c r="F3880">
        <v>28.593</v>
      </c>
      <c r="G3880">
        <v>26.140999999999998</v>
      </c>
      <c r="I3880">
        <v>55.088999999999999</v>
      </c>
      <c r="J3880">
        <v>35.149000000000001</v>
      </c>
      <c r="K3880">
        <v>21.669</v>
      </c>
      <c r="L3880">
        <v>23.242000000000001</v>
      </c>
      <c r="M3880">
        <v>25.95</v>
      </c>
      <c r="N3880">
        <v>24.344999999999999</v>
      </c>
      <c r="Q3880">
        <v>296.411</v>
      </c>
      <c r="R3880">
        <f t="shared" si="180"/>
        <v>23.261000000000024</v>
      </c>
      <c r="S3880">
        <v>302.04300000000001</v>
      </c>
      <c r="T3880">
        <f t="shared" si="181"/>
        <v>28.893000000000029</v>
      </c>
      <c r="U3880">
        <v>302.79000000000002</v>
      </c>
      <c r="V3880">
        <f t="shared" si="182"/>
        <v>29.640000000000043</v>
      </c>
      <c r="W3880">
        <v>73.066999999999993</v>
      </c>
    </row>
    <row r="3881" spans="1:23" x14ac:dyDescent="0.3">
      <c r="A3881" s="1">
        <v>38152.472222222219</v>
      </c>
      <c r="B3881">
        <v>22.545999999999999</v>
      </c>
      <c r="C3881">
        <v>35.267000000000003</v>
      </c>
      <c r="D3881">
        <v>21.952000000000002</v>
      </c>
      <c r="E3881">
        <v>23.259</v>
      </c>
      <c r="F3881">
        <v>28.527000000000001</v>
      </c>
      <c r="G3881">
        <v>26.129000000000001</v>
      </c>
      <c r="I3881">
        <v>55.23</v>
      </c>
      <c r="J3881">
        <v>35.215000000000003</v>
      </c>
      <c r="K3881">
        <v>21.847000000000001</v>
      </c>
      <c r="L3881">
        <v>23.164000000000001</v>
      </c>
      <c r="M3881">
        <v>25.890999999999998</v>
      </c>
      <c r="N3881">
        <v>24.327999999999999</v>
      </c>
      <c r="Q3881">
        <v>296.42700000000002</v>
      </c>
      <c r="R3881">
        <f t="shared" si="180"/>
        <v>23.277000000000044</v>
      </c>
      <c r="S3881">
        <v>302.10399999999998</v>
      </c>
      <c r="T3881">
        <f t="shared" si="181"/>
        <v>28.954000000000008</v>
      </c>
      <c r="U3881">
        <v>302.51799999999997</v>
      </c>
      <c r="V3881">
        <f t="shared" si="182"/>
        <v>29.367999999999995</v>
      </c>
      <c r="W3881">
        <v>77.628</v>
      </c>
    </row>
    <row r="3882" spans="1:23" x14ac:dyDescent="0.3">
      <c r="A3882" s="1">
        <v>38152.475694444445</v>
      </c>
      <c r="B3882">
        <v>22.63</v>
      </c>
      <c r="C3882">
        <v>35.325000000000003</v>
      </c>
      <c r="D3882">
        <v>22.137</v>
      </c>
      <c r="E3882">
        <v>23.204999999999998</v>
      </c>
      <c r="F3882">
        <v>28.457000000000001</v>
      </c>
      <c r="G3882">
        <v>26.119</v>
      </c>
      <c r="I3882">
        <v>55.353000000000002</v>
      </c>
      <c r="J3882">
        <v>35.274000000000001</v>
      </c>
      <c r="K3882">
        <v>22.032</v>
      </c>
      <c r="L3882">
        <v>23.11</v>
      </c>
      <c r="M3882">
        <v>25.829000000000001</v>
      </c>
      <c r="N3882">
        <v>24.312999999999999</v>
      </c>
      <c r="Q3882">
        <v>296.43700000000001</v>
      </c>
      <c r="R3882">
        <f t="shared" si="180"/>
        <v>23.287000000000035</v>
      </c>
      <c r="S3882">
        <v>302.14600000000002</v>
      </c>
      <c r="T3882">
        <f t="shared" si="181"/>
        <v>28.996000000000038</v>
      </c>
      <c r="U3882">
        <v>302.053</v>
      </c>
      <c r="V3882">
        <f t="shared" si="182"/>
        <v>28.90300000000002</v>
      </c>
      <c r="W3882">
        <v>69.744</v>
      </c>
    </row>
    <row r="3883" spans="1:23" x14ac:dyDescent="0.3">
      <c r="A3883" s="1">
        <v>38152.479166666664</v>
      </c>
      <c r="B3883">
        <v>22.713000000000001</v>
      </c>
      <c r="C3883">
        <v>35.316000000000003</v>
      </c>
      <c r="D3883">
        <v>22.318999999999999</v>
      </c>
      <c r="E3883">
        <v>23.143999999999998</v>
      </c>
      <c r="F3883">
        <v>28.388000000000002</v>
      </c>
      <c r="G3883">
        <v>26.111000000000001</v>
      </c>
      <c r="I3883">
        <v>55.514000000000003</v>
      </c>
      <c r="J3883">
        <v>35.264000000000003</v>
      </c>
      <c r="K3883">
        <v>22.215</v>
      </c>
      <c r="L3883">
        <v>23.05</v>
      </c>
      <c r="M3883">
        <v>25.77</v>
      </c>
      <c r="N3883">
        <v>24.3</v>
      </c>
      <c r="Q3883">
        <v>296.43299999999999</v>
      </c>
      <c r="R3883">
        <f t="shared" si="180"/>
        <v>23.283000000000015</v>
      </c>
      <c r="S3883">
        <v>302.17599999999999</v>
      </c>
      <c r="T3883">
        <f t="shared" si="181"/>
        <v>29.02600000000001</v>
      </c>
      <c r="U3883">
        <v>301.80900000000003</v>
      </c>
      <c r="V3883">
        <f t="shared" si="182"/>
        <v>28.659000000000049</v>
      </c>
      <c r="W3883">
        <v>74.602999999999994</v>
      </c>
    </row>
    <row r="3884" spans="1:23" x14ac:dyDescent="0.3">
      <c r="A3884" s="1">
        <v>38152.482638888891</v>
      </c>
      <c r="B3884">
        <v>22.795999999999999</v>
      </c>
      <c r="C3884">
        <v>35.283000000000001</v>
      </c>
      <c r="D3884">
        <v>22.491</v>
      </c>
      <c r="E3884">
        <v>23.082000000000001</v>
      </c>
      <c r="F3884">
        <v>28.318999999999999</v>
      </c>
      <c r="G3884">
        <v>26.105</v>
      </c>
      <c r="I3884">
        <v>55.713000000000001</v>
      </c>
      <c r="J3884">
        <v>35.231999999999999</v>
      </c>
      <c r="K3884">
        <v>22.387</v>
      </c>
      <c r="L3884">
        <v>22.988</v>
      </c>
      <c r="M3884">
        <v>25.71</v>
      </c>
      <c r="N3884">
        <v>24.29</v>
      </c>
      <c r="Q3884">
        <v>296.42599999999999</v>
      </c>
      <c r="R3884">
        <f t="shared" si="180"/>
        <v>23.27600000000001</v>
      </c>
      <c r="S3884">
        <v>302.19099999999997</v>
      </c>
      <c r="T3884">
        <f t="shared" si="181"/>
        <v>29.040999999999997</v>
      </c>
      <c r="U3884">
        <v>301.53399999999999</v>
      </c>
      <c r="V3884">
        <f t="shared" si="182"/>
        <v>28.384000000000015</v>
      </c>
      <c r="W3884">
        <v>67.858000000000004</v>
      </c>
    </row>
    <row r="3885" spans="1:23" x14ac:dyDescent="0.3">
      <c r="A3885" s="1">
        <v>38152.486111111109</v>
      </c>
      <c r="B3885">
        <v>22.879000000000001</v>
      </c>
      <c r="C3885">
        <v>35.247</v>
      </c>
      <c r="D3885">
        <v>22.664999999999999</v>
      </c>
      <c r="E3885">
        <v>23.027999999999999</v>
      </c>
      <c r="F3885">
        <v>28.251999999999999</v>
      </c>
      <c r="G3885">
        <v>26.100999999999999</v>
      </c>
      <c r="I3885">
        <v>55.930999999999997</v>
      </c>
      <c r="J3885">
        <v>35.195999999999998</v>
      </c>
      <c r="K3885">
        <v>22.561</v>
      </c>
      <c r="L3885">
        <v>22.934999999999999</v>
      </c>
      <c r="M3885">
        <v>25.65</v>
      </c>
      <c r="N3885">
        <v>24.280999999999999</v>
      </c>
      <c r="Q3885">
        <v>296.41199999999998</v>
      </c>
      <c r="R3885">
        <f t="shared" si="180"/>
        <v>23.262</v>
      </c>
      <c r="S3885">
        <v>302.20100000000002</v>
      </c>
      <c r="T3885">
        <f t="shared" si="181"/>
        <v>29.051000000000045</v>
      </c>
      <c r="U3885">
        <v>301.43400000000003</v>
      </c>
      <c r="V3885">
        <f t="shared" si="182"/>
        <v>28.284000000000049</v>
      </c>
      <c r="W3885">
        <v>72.536000000000001</v>
      </c>
    </row>
    <row r="3886" spans="1:23" x14ac:dyDescent="0.3">
      <c r="A3886" s="1">
        <v>38152.489583333336</v>
      </c>
      <c r="B3886">
        <v>22.960999999999999</v>
      </c>
      <c r="C3886">
        <v>35.207999999999998</v>
      </c>
      <c r="D3886">
        <v>22.832000000000001</v>
      </c>
      <c r="E3886">
        <v>22.975000000000001</v>
      </c>
      <c r="F3886">
        <v>28.184999999999999</v>
      </c>
      <c r="G3886">
        <v>26.097999999999999</v>
      </c>
      <c r="I3886">
        <v>56.148000000000003</v>
      </c>
      <c r="J3886">
        <v>35.158000000000001</v>
      </c>
      <c r="K3886">
        <v>22.728000000000002</v>
      </c>
      <c r="L3886">
        <v>22.882000000000001</v>
      </c>
      <c r="M3886">
        <v>25.588999999999999</v>
      </c>
      <c r="N3886">
        <v>24.274000000000001</v>
      </c>
      <c r="Q3886">
        <v>296.40100000000001</v>
      </c>
      <c r="R3886">
        <f t="shared" si="180"/>
        <v>23.251000000000033</v>
      </c>
      <c r="S3886">
        <v>302.20299999999997</v>
      </c>
      <c r="T3886">
        <f t="shared" si="181"/>
        <v>29.052999999999997</v>
      </c>
      <c r="U3886">
        <v>301.25900000000001</v>
      </c>
      <c r="V3886">
        <f t="shared" si="182"/>
        <v>28.109000000000037</v>
      </c>
      <c r="W3886">
        <v>66.554000000000002</v>
      </c>
    </row>
    <row r="3887" spans="1:23" x14ac:dyDescent="0.3">
      <c r="A3887" s="1">
        <v>38152.493055555555</v>
      </c>
      <c r="B3887">
        <v>23.042999999999999</v>
      </c>
      <c r="C3887">
        <v>35.103999999999999</v>
      </c>
      <c r="D3887">
        <v>22.995999999999999</v>
      </c>
      <c r="E3887">
        <v>22.928000000000001</v>
      </c>
      <c r="F3887">
        <v>28.12</v>
      </c>
      <c r="G3887">
        <v>26.096</v>
      </c>
      <c r="I3887">
        <v>56.363</v>
      </c>
      <c r="J3887">
        <v>35.054000000000002</v>
      </c>
      <c r="K3887">
        <v>22.893000000000001</v>
      </c>
      <c r="L3887">
        <v>22.835000000000001</v>
      </c>
      <c r="M3887">
        <v>25.527999999999999</v>
      </c>
      <c r="N3887">
        <v>24.266999999999999</v>
      </c>
      <c r="Q3887">
        <v>296.38400000000001</v>
      </c>
      <c r="R3887">
        <f t="shared" si="180"/>
        <v>23.234000000000037</v>
      </c>
      <c r="S3887">
        <v>302.2</v>
      </c>
      <c r="T3887">
        <f t="shared" si="181"/>
        <v>29.050000000000011</v>
      </c>
      <c r="U3887">
        <v>301.19099999999997</v>
      </c>
      <c r="V3887">
        <f t="shared" si="182"/>
        <v>28.040999999999997</v>
      </c>
      <c r="W3887">
        <v>70.504000000000005</v>
      </c>
    </row>
    <row r="3888" spans="1:23" x14ac:dyDescent="0.3">
      <c r="A3888" s="1">
        <v>38152.496527777781</v>
      </c>
      <c r="B3888">
        <v>23.123999999999999</v>
      </c>
      <c r="C3888">
        <v>34.997999999999998</v>
      </c>
      <c r="D3888">
        <v>23.154</v>
      </c>
      <c r="E3888">
        <v>22.881</v>
      </c>
      <c r="F3888">
        <v>28.056000000000001</v>
      </c>
      <c r="G3888">
        <v>26.094999999999999</v>
      </c>
      <c r="I3888">
        <v>56.576000000000001</v>
      </c>
      <c r="J3888">
        <v>34.948</v>
      </c>
      <c r="K3888">
        <v>23.05</v>
      </c>
      <c r="L3888">
        <v>22.789000000000001</v>
      </c>
      <c r="M3888">
        <v>25.466999999999999</v>
      </c>
      <c r="N3888">
        <v>24.262</v>
      </c>
      <c r="Q3888">
        <v>296.37200000000001</v>
      </c>
      <c r="R3888">
        <f t="shared" si="180"/>
        <v>23.222000000000037</v>
      </c>
      <c r="S3888">
        <v>302.19</v>
      </c>
      <c r="T3888">
        <f t="shared" si="181"/>
        <v>29.04000000000002</v>
      </c>
      <c r="U3888">
        <v>301.04300000000001</v>
      </c>
      <c r="V3888">
        <f t="shared" si="182"/>
        <v>27.893000000000029</v>
      </c>
      <c r="W3888">
        <v>64.277000000000001</v>
      </c>
    </row>
    <row r="3889" spans="1:23" x14ac:dyDescent="0.3">
      <c r="A3889" s="1">
        <v>38152.5</v>
      </c>
      <c r="B3889">
        <v>23.204999999999998</v>
      </c>
      <c r="C3889">
        <v>34.89</v>
      </c>
      <c r="D3889">
        <v>23.305</v>
      </c>
      <c r="E3889">
        <v>22.838999999999999</v>
      </c>
      <c r="F3889">
        <v>27.994</v>
      </c>
      <c r="G3889">
        <v>26.094000000000001</v>
      </c>
      <c r="I3889">
        <v>56.789000000000001</v>
      </c>
      <c r="J3889">
        <v>34.840000000000003</v>
      </c>
      <c r="K3889">
        <v>23.202000000000002</v>
      </c>
      <c r="L3889">
        <v>22.747</v>
      </c>
      <c r="M3889">
        <v>25.407</v>
      </c>
      <c r="N3889">
        <v>24.257999999999999</v>
      </c>
      <c r="Q3889">
        <v>296.35300000000001</v>
      </c>
      <c r="R3889">
        <f t="shared" si="180"/>
        <v>23.203000000000031</v>
      </c>
      <c r="S3889">
        <v>302.17500000000001</v>
      </c>
      <c r="T3889">
        <f t="shared" si="181"/>
        <v>29.025000000000034</v>
      </c>
      <c r="U3889">
        <v>300.971</v>
      </c>
      <c r="V3889">
        <f t="shared" si="182"/>
        <v>27.821000000000026</v>
      </c>
      <c r="W3889">
        <v>67.379000000000005</v>
      </c>
    </row>
    <row r="3890" spans="1:23" x14ac:dyDescent="0.3">
      <c r="A3890" s="1">
        <v>38152.503472222219</v>
      </c>
      <c r="B3890">
        <v>23.187999999999999</v>
      </c>
      <c r="C3890">
        <v>34.850999999999999</v>
      </c>
      <c r="D3890">
        <v>23.452000000000002</v>
      </c>
      <c r="E3890">
        <v>22.798999999999999</v>
      </c>
      <c r="F3890">
        <v>27.943000000000001</v>
      </c>
      <c r="G3890">
        <v>26.105</v>
      </c>
      <c r="I3890">
        <v>56.805</v>
      </c>
      <c r="J3890">
        <v>34.801000000000002</v>
      </c>
      <c r="K3890">
        <v>23.349</v>
      </c>
      <c r="L3890">
        <v>22.707000000000001</v>
      </c>
      <c r="M3890">
        <v>25.358000000000001</v>
      </c>
      <c r="N3890">
        <v>24.265000000000001</v>
      </c>
      <c r="Q3890">
        <v>296.33800000000002</v>
      </c>
      <c r="R3890">
        <f t="shared" si="180"/>
        <v>23.188000000000045</v>
      </c>
      <c r="S3890">
        <v>302.15300000000002</v>
      </c>
      <c r="T3890">
        <f t="shared" si="181"/>
        <v>29.003000000000043</v>
      </c>
      <c r="U3890">
        <v>300.82900000000001</v>
      </c>
      <c r="V3890">
        <f t="shared" si="182"/>
        <v>27.67900000000003</v>
      </c>
      <c r="W3890">
        <v>63.591999999999999</v>
      </c>
    </row>
    <row r="3891" spans="1:23" x14ac:dyDescent="0.3">
      <c r="A3891" s="1">
        <v>38152.506944444445</v>
      </c>
      <c r="B3891">
        <v>23.172000000000001</v>
      </c>
      <c r="C3891">
        <v>34.759</v>
      </c>
      <c r="D3891">
        <v>23.59</v>
      </c>
      <c r="E3891">
        <v>22.763000000000002</v>
      </c>
      <c r="F3891">
        <v>27.901</v>
      </c>
      <c r="G3891">
        <v>26.123999999999999</v>
      </c>
      <c r="I3891">
        <v>57.156999999999996</v>
      </c>
      <c r="J3891">
        <v>34.71</v>
      </c>
      <c r="K3891">
        <v>23.486999999999998</v>
      </c>
      <c r="L3891">
        <v>22.670999999999999</v>
      </c>
      <c r="M3891">
        <v>25.32</v>
      </c>
      <c r="N3891">
        <v>24.280999999999999</v>
      </c>
      <c r="Q3891">
        <v>296.32400000000001</v>
      </c>
      <c r="R3891">
        <f t="shared" si="180"/>
        <v>23.174000000000035</v>
      </c>
      <c r="S3891">
        <v>302.16300000000001</v>
      </c>
      <c r="T3891">
        <f t="shared" si="181"/>
        <v>29.013000000000034</v>
      </c>
      <c r="U3891">
        <v>301.02600000000001</v>
      </c>
      <c r="V3891">
        <f t="shared" si="182"/>
        <v>27.876000000000033</v>
      </c>
      <c r="W3891">
        <v>68.44</v>
      </c>
    </row>
    <row r="3892" spans="1:23" x14ac:dyDescent="0.3">
      <c r="A3892" s="1">
        <v>38152.510416666664</v>
      </c>
      <c r="B3892">
        <v>23.155000000000001</v>
      </c>
      <c r="C3892">
        <v>34.665999999999997</v>
      </c>
      <c r="D3892">
        <v>23.722999999999999</v>
      </c>
      <c r="E3892">
        <v>22.725999999999999</v>
      </c>
      <c r="F3892">
        <v>27.86</v>
      </c>
      <c r="G3892">
        <v>26.143000000000001</v>
      </c>
      <c r="I3892">
        <v>57.197000000000003</v>
      </c>
      <c r="J3892">
        <v>34.616</v>
      </c>
      <c r="K3892">
        <v>23.62</v>
      </c>
      <c r="L3892">
        <v>22.634</v>
      </c>
      <c r="M3892">
        <v>25.280999999999999</v>
      </c>
      <c r="N3892">
        <v>24.297000000000001</v>
      </c>
      <c r="Q3892">
        <v>296.32</v>
      </c>
      <c r="R3892">
        <f t="shared" si="180"/>
        <v>23.170000000000016</v>
      </c>
      <c r="S3892">
        <v>302.197</v>
      </c>
      <c r="T3892">
        <f t="shared" si="181"/>
        <v>29.047000000000025</v>
      </c>
      <c r="U3892">
        <v>301.12599999999998</v>
      </c>
      <c r="V3892">
        <f t="shared" si="182"/>
        <v>27.975999999999999</v>
      </c>
      <c r="W3892">
        <v>66.295000000000002</v>
      </c>
    </row>
    <row r="3893" spans="1:23" x14ac:dyDescent="0.3">
      <c r="A3893" s="1">
        <v>38152.513888888891</v>
      </c>
      <c r="B3893">
        <v>23.138000000000002</v>
      </c>
      <c r="C3893">
        <v>34.569000000000003</v>
      </c>
      <c r="D3893">
        <v>23.847000000000001</v>
      </c>
      <c r="E3893">
        <v>22.692</v>
      </c>
      <c r="F3893">
        <v>27.82</v>
      </c>
      <c r="G3893">
        <v>26.16</v>
      </c>
      <c r="I3893">
        <v>57.204999999999998</v>
      </c>
      <c r="J3893">
        <v>34.518999999999998</v>
      </c>
      <c r="K3893">
        <v>23.742999999999999</v>
      </c>
      <c r="L3893">
        <v>22.6</v>
      </c>
      <c r="M3893">
        <v>25.242000000000001</v>
      </c>
      <c r="N3893">
        <v>24.312000000000001</v>
      </c>
      <c r="Q3893">
        <v>296.31900000000002</v>
      </c>
      <c r="R3893">
        <f t="shared" si="180"/>
        <v>23.16900000000004</v>
      </c>
      <c r="S3893">
        <v>302.25299999999999</v>
      </c>
      <c r="T3893">
        <f t="shared" si="181"/>
        <v>29.103000000000009</v>
      </c>
      <c r="U3893">
        <v>301.33999999999997</v>
      </c>
      <c r="V3893">
        <f t="shared" si="182"/>
        <v>28.189999999999998</v>
      </c>
      <c r="W3893">
        <v>71.137</v>
      </c>
    </row>
    <row r="3894" spans="1:23" x14ac:dyDescent="0.3">
      <c r="A3894" s="1">
        <v>38152.517361111109</v>
      </c>
      <c r="B3894">
        <v>23.120999999999999</v>
      </c>
      <c r="C3894">
        <v>34.469000000000001</v>
      </c>
      <c r="D3894">
        <v>23.963999999999999</v>
      </c>
      <c r="E3894">
        <v>22.658000000000001</v>
      </c>
      <c r="F3894">
        <v>27.780999999999999</v>
      </c>
      <c r="G3894">
        <v>26.175999999999998</v>
      </c>
      <c r="I3894">
        <v>57.207000000000001</v>
      </c>
      <c r="J3894">
        <v>34.42</v>
      </c>
      <c r="K3894">
        <v>23.861000000000001</v>
      </c>
      <c r="L3894">
        <v>22.565000000000001</v>
      </c>
      <c r="M3894">
        <v>25.202999999999999</v>
      </c>
      <c r="N3894">
        <v>24.324999999999999</v>
      </c>
      <c r="Q3894">
        <v>296.33199999999999</v>
      </c>
      <c r="R3894">
        <f t="shared" si="180"/>
        <v>23.182000000000016</v>
      </c>
      <c r="S3894">
        <v>302.327</v>
      </c>
      <c r="T3894">
        <f t="shared" si="181"/>
        <v>29.177000000000021</v>
      </c>
      <c r="U3894">
        <v>301.50200000000001</v>
      </c>
      <c r="V3894">
        <f t="shared" si="182"/>
        <v>28.352000000000032</v>
      </c>
      <c r="W3894">
        <v>69.552000000000007</v>
      </c>
    </row>
    <row r="3895" spans="1:23" x14ac:dyDescent="0.3">
      <c r="A3895" s="1">
        <v>38152.520833333336</v>
      </c>
      <c r="B3895">
        <v>23.105</v>
      </c>
      <c r="C3895">
        <v>34.344000000000001</v>
      </c>
      <c r="D3895">
        <v>24.071000000000002</v>
      </c>
      <c r="E3895">
        <v>22.625</v>
      </c>
      <c r="F3895">
        <v>27.742000000000001</v>
      </c>
      <c r="G3895">
        <v>26.190999999999999</v>
      </c>
      <c r="I3895">
        <v>57.207999999999998</v>
      </c>
      <c r="J3895">
        <v>34.293999999999997</v>
      </c>
      <c r="K3895">
        <v>23.966999999999999</v>
      </c>
      <c r="L3895">
        <v>22.533000000000001</v>
      </c>
      <c r="M3895">
        <v>25.164000000000001</v>
      </c>
      <c r="N3895">
        <v>24.337</v>
      </c>
      <c r="Q3895">
        <v>296.34500000000003</v>
      </c>
      <c r="R3895">
        <f t="shared" si="180"/>
        <v>23.19500000000005</v>
      </c>
      <c r="S3895">
        <v>302.41500000000002</v>
      </c>
      <c r="T3895">
        <f t="shared" si="181"/>
        <v>29.265000000000043</v>
      </c>
      <c r="U3895">
        <v>301.70100000000002</v>
      </c>
      <c r="V3895">
        <f t="shared" si="182"/>
        <v>28.551000000000045</v>
      </c>
      <c r="W3895">
        <v>73.997</v>
      </c>
    </row>
    <row r="3896" spans="1:23" x14ac:dyDescent="0.3">
      <c r="A3896" s="1">
        <v>38152.524305555555</v>
      </c>
      <c r="B3896">
        <v>23.088000000000001</v>
      </c>
      <c r="C3896">
        <v>34.475000000000001</v>
      </c>
      <c r="D3896">
        <v>24.271000000000001</v>
      </c>
      <c r="E3896">
        <v>22.623000000000001</v>
      </c>
      <c r="F3896">
        <v>27.710999999999999</v>
      </c>
      <c r="G3896">
        <v>26.207000000000001</v>
      </c>
      <c r="I3896">
        <v>57.206000000000003</v>
      </c>
      <c r="J3896">
        <v>34.426000000000002</v>
      </c>
      <c r="K3896">
        <v>24.167000000000002</v>
      </c>
      <c r="L3896">
        <v>22.53</v>
      </c>
      <c r="M3896">
        <v>25.131</v>
      </c>
      <c r="N3896">
        <v>24.35</v>
      </c>
      <c r="Q3896">
        <v>296.37</v>
      </c>
      <c r="R3896">
        <f t="shared" si="180"/>
        <v>23.220000000000027</v>
      </c>
      <c r="S3896">
        <v>302.517</v>
      </c>
      <c r="T3896">
        <f t="shared" si="181"/>
        <v>29.367000000000019</v>
      </c>
      <c r="U3896">
        <v>301.85199999999998</v>
      </c>
      <c r="V3896">
        <f t="shared" si="182"/>
        <v>28.701999999999998</v>
      </c>
      <c r="W3896">
        <v>72.915000000000006</v>
      </c>
    </row>
    <row r="3897" spans="1:23" x14ac:dyDescent="0.3">
      <c r="A3897" s="1">
        <v>38152.527777777781</v>
      </c>
      <c r="B3897">
        <v>23.071000000000002</v>
      </c>
      <c r="C3897">
        <v>34.603999999999999</v>
      </c>
      <c r="D3897">
        <v>24.478000000000002</v>
      </c>
      <c r="E3897">
        <v>22.626000000000001</v>
      </c>
      <c r="F3897">
        <v>27.684000000000001</v>
      </c>
      <c r="G3897">
        <v>26.222999999999999</v>
      </c>
      <c r="I3897">
        <v>57.203000000000003</v>
      </c>
      <c r="J3897">
        <v>34.554000000000002</v>
      </c>
      <c r="K3897">
        <v>24.373999999999999</v>
      </c>
      <c r="L3897">
        <v>22.533000000000001</v>
      </c>
      <c r="M3897">
        <v>25.103000000000002</v>
      </c>
      <c r="N3897">
        <v>24.364000000000001</v>
      </c>
      <c r="Q3897">
        <v>296.39299999999997</v>
      </c>
      <c r="R3897">
        <f t="shared" si="180"/>
        <v>23.242999999999995</v>
      </c>
      <c r="S3897">
        <v>302.62599999999998</v>
      </c>
      <c r="T3897">
        <f t="shared" si="181"/>
        <v>29.475999999999999</v>
      </c>
      <c r="U3897">
        <v>302.04300000000001</v>
      </c>
      <c r="V3897">
        <f t="shared" si="182"/>
        <v>28.893000000000029</v>
      </c>
      <c r="W3897">
        <v>76.997</v>
      </c>
    </row>
    <row r="3898" spans="1:23" x14ac:dyDescent="0.3">
      <c r="A3898" s="1">
        <v>38152.53125</v>
      </c>
      <c r="B3898">
        <v>23.053999999999998</v>
      </c>
      <c r="C3898">
        <v>34.731999999999999</v>
      </c>
      <c r="D3898">
        <v>24.687000000000001</v>
      </c>
      <c r="E3898">
        <v>22.629000000000001</v>
      </c>
      <c r="F3898">
        <v>27.661999999999999</v>
      </c>
      <c r="G3898">
        <v>26.24</v>
      </c>
      <c r="I3898">
        <v>57.198</v>
      </c>
      <c r="J3898">
        <v>34.682000000000002</v>
      </c>
      <c r="K3898">
        <v>24.582999999999998</v>
      </c>
      <c r="L3898">
        <v>22.536000000000001</v>
      </c>
      <c r="M3898">
        <v>25.079000000000001</v>
      </c>
      <c r="N3898">
        <v>24.376999999999999</v>
      </c>
      <c r="Q3898">
        <v>296.42700000000002</v>
      </c>
      <c r="R3898">
        <f t="shared" si="180"/>
        <v>23.277000000000044</v>
      </c>
      <c r="S3898">
        <v>302.74599999999998</v>
      </c>
      <c r="T3898">
        <f t="shared" si="181"/>
        <v>29.596000000000004</v>
      </c>
      <c r="U3898">
        <v>302.19499999999999</v>
      </c>
      <c r="V3898">
        <f t="shared" si="182"/>
        <v>29.045000000000016</v>
      </c>
      <c r="W3898">
        <v>76.394999999999996</v>
      </c>
    </row>
    <row r="3899" spans="1:23" x14ac:dyDescent="0.3">
      <c r="A3899" s="1">
        <v>38152.534722222219</v>
      </c>
      <c r="B3899">
        <v>23.036000000000001</v>
      </c>
      <c r="C3899">
        <v>34.911999999999999</v>
      </c>
      <c r="D3899">
        <v>24.913</v>
      </c>
      <c r="E3899">
        <v>22.638999999999999</v>
      </c>
      <c r="F3899">
        <v>27.645</v>
      </c>
      <c r="G3899">
        <v>26.257999999999999</v>
      </c>
      <c r="I3899">
        <v>57.192999999999998</v>
      </c>
      <c r="J3899">
        <v>34.862000000000002</v>
      </c>
      <c r="K3899">
        <v>24.809000000000001</v>
      </c>
      <c r="L3899">
        <v>22.545999999999999</v>
      </c>
      <c r="M3899">
        <v>25.06</v>
      </c>
      <c r="N3899">
        <v>24.391999999999999</v>
      </c>
      <c r="Q3899">
        <v>296.45699999999999</v>
      </c>
      <c r="R3899">
        <f t="shared" si="180"/>
        <v>23.307000000000016</v>
      </c>
      <c r="S3899">
        <v>302.87</v>
      </c>
      <c r="T3899">
        <f t="shared" si="181"/>
        <v>29.720000000000027</v>
      </c>
      <c r="U3899">
        <v>302.38299999999998</v>
      </c>
      <c r="V3899">
        <f t="shared" si="182"/>
        <v>29.233000000000004</v>
      </c>
      <c r="W3899">
        <v>80.215999999999994</v>
      </c>
    </row>
    <row r="3900" spans="1:23" x14ac:dyDescent="0.3">
      <c r="A3900" s="1">
        <v>38152.538194444445</v>
      </c>
      <c r="B3900">
        <v>23.018999999999998</v>
      </c>
      <c r="C3900">
        <v>35.091000000000001</v>
      </c>
      <c r="D3900">
        <v>25.140999999999998</v>
      </c>
      <c r="E3900">
        <v>22.649000000000001</v>
      </c>
      <c r="F3900">
        <v>27.631</v>
      </c>
      <c r="G3900">
        <v>26.276</v>
      </c>
      <c r="I3900">
        <v>57.186</v>
      </c>
      <c r="J3900">
        <v>35.040999999999997</v>
      </c>
      <c r="K3900">
        <v>25.036000000000001</v>
      </c>
      <c r="L3900">
        <v>22.556000000000001</v>
      </c>
      <c r="M3900">
        <v>25.044</v>
      </c>
      <c r="N3900">
        <v>24.405999999999999</v>
      </c>
      <c r="Q3900">
        <v>296.49700000000001</v>
      </c>
      <c r="R3900">
        <f t="shared" si="180"/>
        <v>23.347000000000037</v>
      </c>
      <c r="S3900">
        <v>303.00400000000002</v>
      </c>
      <c r="T3900">
        <f t="shared" si="181"/>
        <v>29.854000000000042</v>
      </c>
      <c r="U3900">
        <v>302.53899999999999</v>
      </c>
      <c r="V3900">
        <f t="shared" si="182"/>
        <v>29.38900000000001</v>
      </c>
      <c r="W3900">
        <v>78.584000000000003</v>
      </c>
    </row>
    <row r="3901" spans="1:23" x14ac:dyDescent="0.3">
      <c r="A3901" s="1">
        <v>38152.541666666664</v>
      </c>
      <c r="B3901">
        <v>23.001999999999999</v>
      </c>
      <c r="C3901">
        <v>35.268999999999998</v>
      </c>
      <c r="D3901">
        <v>25.381</v>
      </c>
      <c r="E3901">
        <v>22.664999999999999</v>
      </c>
      <c r="F3901">
        <v>27.620999999999999</v>
      </c>
      <c r="G3901">
        <v>26.294</v>
      </c>
      <c r="I3901">
        <v>57.179000000000002</v>
      </c>
      <c r="J3901">
        <v>35.219000000000001</v>
      </c>
      <c r="K3901">
        <v>25.277000000000001</v>
      </c>
      <c r="L3901">
        <v>22.571000000000002</v>
      </c>
      <c r="M3901">
        <v>25.03</v>
      </c>
      <c r="N3901">
        <v>24.420999999999999</v>
      </c>
      <c r="Q3901">
        <v>296.53300000000002</v>
      </c>
      <c r="R3901">
        <f t="shared" si="180"/>
        <v>23.383000000000038</v>
      </c>
      <c r="S3901">
        <v>303.14</v>
      </c>
      <c r="T3901">
        <f t="shared" si="181"/>
        <v>29.990000000000009</v>
      </c>
      <c r="U3901">
        <v>302.72699999999998</v>
      </c>
      <c r="V3901">
        <f t="shared" si="182"/>
        <v>29.576999999999998</v>
      </c>
      <c r="W3901">
        <v>82.037000000000006</v>
      </c>
    </row>
    <row r="3902" spans="1:23" x14ac:dyDescent="0.3">
      <c r="A3902" s="1">
        <v>38152.545138888891</v>
      </c>
      <c r="B3902">
        <v>23.077999999999999</v>
      </c>
      <c r="C3902">
        <v>35.390999999999998</v>
      </c>
      <c r="D3902">
        <v>25.620999999999999</v>
      </c>
      <c r="E3902">
        <v>22.683</v>
      </c>
      <c r="F3902">
        <v>27.613</v>
      </c>
      <c r="G3902">
        <v>26.312999999999999</v>
      </c>
      <c r="I3902">
        <v>56.704999999999998</v>
      </c>
      <c r="J3902">
        <v>35.341000000000001</v>
      </c>
      <c r="K3902">
        <v>25.516999999999999</v>
      </c>
      <c r="L3902">
        <v>22.588999999999999</v>
      </c>
      <c r="M3902">
        <v>25.018999999999998</v>
      </c>
      <c r="N3902">
        <v>24.437000000000001</v>
      </c>
      <c r="Q3902">
        <v>296.57799999999997</v>
      </c>
      <c r="R3902">
        <f t="shared" si="180"/>
        <v>23.427999999999997</v>
      </c>
      <c r="S3902">
        <v>303.28500000000003</v>
      </c>
      <c r="T3902">
        <f t="shared" si="181"/>
        <v>30.135000000000048</v>
      </c>
      <c r="U3902">
        <v>302.88799999999998</v>
      </c>
      <c r="V3902">
        <f t="shared" si="182"/>
        <v>29.738</v>
      </c>
      <c r="W3902">
        <v>80.674999999999997</v>
      </c>
    </row>
    <row r="3903" spans="1:23" x14ac:dyDescent="0.3">
      <c r="A3903" s="1">
        <v>38152.548611111109</v>
      </c>
      <c r="B3903">
        <v>23.154</v>
      </c>
      <c r="C3903">
        <v>35.563000000000002</v>
      </c>
      <c r="D3903">
        <v>25.872</v>
      </c>
      <c r="E3903">
        <v>22.706</v>
      </c>
      <c r="F3903">
        <v>27.606999999999999</v>
      </c>
      <c r="G3903">
        <v>26.332000000000001</v>
      </c>
      <c r="I3903">
        <v>56.851999999999997</v>
      </c>
      <c r="J3903">
        <v>35.512999999999998</v>
      </c>
      <c r="K3903">
        <v>25.766999999999999</v>
      </c>
      <c r="L3903">
        <v>22.611999999999998</v>
      </c>
      <c r="M3903">
        <v>25.01</v>
      </c>
      <c r="N3903">
        <v>24.452000000000002</v>
      </c>
      <c r="Q3903">
        <v>296.608</v>
      </c>
      <c r="R3903">
        <f t="shared" si="180"/>
        <v>23.458000000000027</v>
      </c>
      <c r="S3903">
        <v>303.37799999999999</v>
      </c>
      <c r="T3903">
        <f t="shared" si="181"/>
        <v>30.228000000000009</v>
      </c>
      <c r="U3903">
        <v>302.77</v>
      </c>
      <c r="V3903">
        <f t="shared" si="182"/>
        <v>29.620000000000005</v>
      </c>
      <c r="W3903">
        <v>81.400000000000006</v>
      </c>
    </row>
    <row r="3904" spans="1:23" x14ac:dyDescent="0.3">
      <c r="A3904" s="1">
        <v>38152.552083333336</v>
      </c>
      <c r="B3904">
        <v>23.228000000000002</v>
      </c>
      <c r="C3904">
        <v>35.731999999999999</v>
      </c>
      <c r="D3904">
        <v>26.122</v>
      </c>
      <c r="E3904">
        <v>22.728000000000002</v>
      </c>
      <c r="F3904">
        <v>27.603999999999999</v>
      </c>
      <c r="G3904">
        <v>26.352</v>
      </c>
      <c r="I3904">
        <v>57.088000000000001</v>
      </c>
      <c r="J3904">
        <v>35.682000000000002</v>
      </c>
      <c r="K3904">
        <v>26.018000000000001</v>
      </c>
      <c r="L3904">
        <v>22.634</v>
      </c>
      <c r="M3904">
        <v>25.003</v>
      </c>
      <c r="N3904">
        <v>24.469000000000001</v>
      </c>
      <c r="Q3904">
        <v>296.64</v>
      </c>
      <c r="R3904">
        <f t="shared" si="180"/>
        <v>23.490000000000009</v>
      </c>
      <c r="S3904">
        <v>303.44</v>
      </c>
      <c r="T3904">
        <f t="shared" si="181"/>
        <v>30.29000000000002</v>
      </c>
      <c r="U3904">
        <v>302.66399999999999</v>
      </c>
      <c r="V3904">
        <f t="shared" si="182"/>
        <v>29.51400000000001</v>
      </c>
      <c r="W3904">
        <v>79.230999999999995</v>
      </c>
    </row>
    <row r="3905" spans="1:23" x14ac:dyDescent="0.3">
      <c r="A3905" s="1">
        <v>38152.555555555555</v>
      </c>
      <c r="B3905">
        <v>23.303000000000001</v>
      </c>
      <c r="C3905">
        <v>35.9</v>
      </c>
      <c r="D3905">
        <v>26.381</v>
      </c>
      <c r="E3905">
        <v>22.754999999999999</v>
      </c>
      <c r="F3905">
        <v>27.602</v>
      </c>
      <c r="G3905">
        <v>26.372</v>
      </c>
      <c r="I3905">
        <v>57.33</v>
      </c>
      <c r="J3905">
        <v>35.85</v>
      </c>
      <c r="K3905">
        <v>26.276</v>
      </c>
      <c r="L3905">
        <v>22.661000000000001</v>
      </c>
      <c r="M3905">
        <v>24.998000000000001</v>
      </c>
      <c r="N3905">
        <v>24.484999999999999</v>
      </c>
      <c r="Q3905">
        <v>296.65600000000001</v>
      </c>
      <c r="R3905">
        <f t="shared" si="180"/>
        <v>23.506000000000029</v>
      </c>
      <c r="S3905">
        <v>303.46699999999998</v>
      </c>
      <c r="T3905">
        <f t="shared" si="181"/>
        <v>30.317000000000007</v>
      </c>
      <c r="U3905">
        <v>302.50900000000001</v>
      </c>
      <c r="V3905">
        <f t="shared" si="182"/>
        <v>29.359000000000037</v>
      </c>
      <c r="W3905">
        <v>79.436000000000007</v>
      </c>
    </row>
    <row r="3906" spans="1:23" x14ac:dyDescent="0.3">
      <c r="A3906" s="1">
        <v>38152.559027777781</v>
      </c>
      <c r="B3906">
        <v>23.376000000000001</v>
      </c>
      <c r="C3906">
        <v>36.064999999999998</v>
      </c>
      <c r="D3906">
        <v>26.64</v>
      </c>
      <c r="E3906">
        <v>22.782</v>
      </c>
      <c r="F3906">
        <v>27.602</v>
      </c>
      <c r="G3906">
        <v>26.391999999999999</v>
      </c>
      <c r="I3906">
        <v>57.564</v>
      </c>
      <c r="J3906">
        <v>36.015000000000001</v>
      </c>
      <c r="K3906">
        <v>26.535</v>
      </c>
      <c r="L3906">
        <v>22.687999999999999</v>
      </c>
      <c r="M3906">
        <v>24.994</v>
      </c>
      <c r="N3906">
        <v>24.501999999999999</v>
      </c>
      <c r="Q3906">
        <v>296.67099999999999</v>
      </c>
      <c r="R3906">
        <f t="shared" si="180"/>
        <v>23.521000000000015</v>
      </c>
      <c r="S3906">
        <v>303.47399999999999</v>
      </c>
      <c r="T3906">
        <f t="shared" si="181"/>
        <v>30.324000000000012</v>
      </c>
      <c r="U3906">
        <v>302.339</v>
      </c>
      <c r="V3906">
        <f t="shared" si="182"/>
        <v>29.189000000000021</v>
      </c>
      <c r="W3906">
        <v>77.212000000000003</v>
      </c>
    </row>
    <row r="3907" spans="1:23" x14ac:dyDescent="0.3">
      <c r="A3907" s="1">
        <v>38152.5625</v>
      </c>
      <c r="B3907">
        <v>23.448</v>
      </c>
      <c r="C3907">
        <v>36.244999999999997</v>
      </c>
      <c r="D3907">
        <v>26.905000000000001</v>
      </c>
      <c r="E3907">
        <v>22.812000000000001</v>
      </c>
      <c r="F3907">
        <v>27.603999999999999</v>
      </c>
      <c r="G3907">
        <v>26.413</v>
      </c>
      <c r="I3907">
        <v>57.796999999999997</v>
      </c>
      <c r="J3907">
        <v>36.195</v>
      </c>
      <c r="K3907">
        <v>26.8</v>
      </c>
      <c r="L3907">
        <v>22.718</v>
      </c>
      <c r="M3907">
        <v>24.992000000000001</v>
      </c>
      <c r="N3907">
        <v>24.518999999999998</v>
      </c>
      <c r="Q3907">
        <v>296.67200000000003</v>
      </c>
      <c r="R3907">
        <f t="shared" ref="R3907:R3970" si="183">Q3907-273.15</f>
        <v>23.522000000000048</v>
      </c>
      <c r="S3907">
        <v>303.45600000000002</v>
      </c>
      <c r="T3907">
        <f t="shared" ref="T3907:T3970" si="184">S3907-273.15</f>
        <v>30.30600000000004</v>
      </c>
      <c r="U3907">
        <v>302.185</v>
      </c>
      <c r="V3907">
        <f t="shared" ref="V3907:V3970" si="185">U3907-273.15</f>
        <v>29.035000000000025</v>
      </c>
      <c r="W3907">
        <v>77.207999999999998</v>
      </c>
    </row>
    <row r="3908" spans="1:23" x14ac:dyDescent="0.3">
      <c r="A3908" s="1">
        <v>38152.565972222219</v>
      </c>
      <c r="B3908">
        <v>23.52</v>
      </c>
      <c r="C3908">
        <v>36.154000000000003</v>
      </c>
      <c r="D3908">
        <v>27.030999999999999</v>
      </c>
      <c r="E3908">
        <v>22.81</v>
      </c>
      <c r="F3908">
        <v>27.603000000000002</v>
      </c>
      <c r="G3908">
        <v>26.431000000000001</v>
      </c>
      <c r="I3908">
        <v>58.029000000000003</v>
      </c>
      <c r="J3908">
        <v>36.104999999999997</v>
      </c>
      <c r="K3908">
        <v>26.925999999999998</v>
      </c>
      <c r="L3908">
        <v>22.716000000000001</v>
      </c>
      <c r="M3908">
        <v>24.988</v>
      </c>
      <c r="N3908">
        <v>24.533999999999999</v>
      </c>
      <c r="Q3908">
        <v>296.67399999999998</v>
      </c>
      <c r="R3908">
        <f t="shared" si="183"/>
        <v>23.524000000000001</v>
      </c>
      <c r="S3908">
        <v>303.42599999999999</v>
      </c>
      <c r="T3908">
        <f t="shared" si="184"/>
        <v>30.27600000000001</v>
      </c>
      <c r="U3908">
        <v>302.01299999999998</v>
      </c>
      <c r="V3908">
        <f t="shared" si="185"/>
        <v>28.863</v>
      </c>
      <c r="W3908">
        <v>74.960999999999999</v>
      </c>
    </row>
    <row r="3909" spans="1:23" x14ac:dyDescent="0.3">
      <c r="A3909" s="1">
        <v>38152.569444444445</v>
      </c>
      <c r="B3909">
        <v>23.591000000000001</v>
      </c>
      <c r="C3909">
        <v>36.066000000000003</v>
      </c>
      <c r="D3909">
        <v>27.14</v>
      </c>
      <c r="E3909">
        <v>22.806999999999999</v>
      </c>
      <c r="F3909">
        <v>27.602</v>
      </c>
      <c r="G3909">
        <v>26.448</v>
      </c>
      <c r="I3909">
        <v>58.259</v>
      </c>
      <c r="J3909">
        <v>36.015999999999998</v>
      </c>
      <c r="K3909">
        <v>27.036000000000001</v>
      </c>
      <c r="L3909">
        <v>22.713000000000001</v>
      </c>
      <c r="M3909">
        <v>24.983000000000001</v>
      </c>
      <c r="N3909">
        <v>24.547999999999998</v>
      </c>
      <c r="Q3909">
        <v>296.66399999999999</v>
      </c>
      <c r="R3909">
        <f t="shared" si="183"/>
        <v>23.51400000000001</v>
      </c>
      <c r="S3909">
        <v>303.37700000000001</v>
      </c>
      <c r="T3909">
        <f t="shared" si="184"/>
        <v>30.227000000000032</v>
      </c>
      <c r="U3909">
        <v>301.85199999999998</v>
      </c>
      <c r="V3909">
        <f t="shared" si="185"/>
        <v>28.701999999999998</v>
      </c>
      <c r="W3909">
        <v>74.765000000000001</v>
      </c>
    </row>
    <row r="3910" spans="1:23" x14ac:dyDescent="0.3">
      <c r="A3910" s="1">
        <v>38152.572916666664</v>
      </c>
      <c r="B3910">
        <v>23.661999999999999</v>
      </c>
      <c r="C3910">
        <v>35.976999999999997</v>
      </c>
      <c r="D3910">
        <v>27.245000000000001</v>
      </c>
      <c r="E3910">
        <v>22.803999999999998</v>
      </c>
      <c r="F3910">
        <v>27.600999999999999</v>
      </c>
      <c r="G3910">
        <v>26.463999999999999</v>
      </c>
      <c r="I3910">
        <v>58.485999999999997</v>
      </c>
      <c r="J3910">
        <v>35.927</v>
      </c>
      <c r="K3910">
        <v>27.14</v>
      </c>
      <c r="L3910">
        <v>22.71</v>
      </c>
      <c r="M3910">
        <v>24.975999999999999</v>
      </c>
      <c r="N3910">
        <v>24.56</v>
      </c>
      <c r="Q3910">
        <v>296.65699999999998</v>
      </c>
      <c r="R3910">
        <f t="shared" si="183"/>
        <v>23.507000000000005</v>
      </c>
      <c r="S3910">
        <v>303.32100000000003</v>
      </c>
      <c r="T3910">
        <f t="shared" si="184"/>
        <v>30.171000000000049</v>
      </c>
      <c r="U3910">
        <v>301.67500000000001</v>
      </c>
      <c r="V3910">
        <f t="shared" si="185"/>
        <v>28.525000000000034</v>
      </c>
      <c r="W3910">
        <v>72.462000000000003</v>
      </c>
    </row>
    <row r="3911" spans="1:23" x14ac:dyDescent="0.3">
      <c r="A3911" s="1">
        <v>38152.576388888891</v>
      </c>
      <c r="B3911">
        <v>23.731999999999999</v>
      </c>
      <c r="C3911">
        <v>35.816000000000003</v>
      </c>
      <c r="D3911">
        <v>27.318000000000001</v>
      </c>
      <c r="E3911">
        <v>22.797000000000001</v>
      </c>
      <c r="F3911">
        <v>27.597999999999999</v>
      </c>
      <c r="G3911">
        <v>26.478000000000002</v>
      </c>
      <c r="I3911">
        <v>58.71</v>
      </c>
      <c r="J3911">
        <v>35.767000000000003</v>
      </c>
      <c r="K3911">
        <v>27.213999999999999</v>
      </c>
      <c r="L3911">
        <v>22.702999999999999</v>
      </c>
      <c r="M3911">
        <v>24.969000000000001</v>
      </c>
      <c r="N3911">
        <v>24.571000000000002</v>
      </c>
      <c r="Q3911">
        <v>296.64</v>
      </c>
      <c r="R3911">
        <f t="shared" si="183"/>
        <v>23.490000000000009</v>
      </c>
      <c r="S3911">
        <v>303.25</v>
      </c>
      <c r="T3911">
        <f t="shared" si="184"/>
        <v>30.100000000000023</v>
      </c>
      <c r="U3911">
        <v>301.505</v>
      </c>
      <c r="V3911">
        <f t="shared" si="185"/>
        <v>28.355000000000018</v>
      </c>
      <c r="W3911">
        <v>72.103999999999999</v>
      </c>
    </row>
    <row r="3912" spans="1:23" x14ac:dyDescent="0.3">
      <c r="A3912" s="1">
        <v>38152.579861111109</v>
      </c>
      <c r="B3912">
        <v>23.800999999999998</v>
      </c>
      <c r="C3912">
        <v>35.655999999999999</v>
      </c>
      <c r="D3912">
        <v>27.385999999999999</v>
      </c>
      <c r="E3912">
        <v>22.79</v>
      </c>
      <c r="F3912">
        <v>27.594999999999999</v>
      </c>
      <c r="G3912">
        <v>26.492000000000001</v>
      </c>
      <c r="I3912">
        <v>58.930999999999997</v>
      </c>
      <c r="J3912">
        <v>35.606999999999999</v>
      </c>
      <c r="K3912">
        <v>27.282</v>
      </c>
      <c r="L3912">
        <v>22.696999999999999</v>
      </c>
      <c r="M3912">
        <v>24.962</v>
      </c>
      <c r="N3912">
        <v>24.581</v>
      </c>
      <c r="Q3912">
        <v>296.625</v>
      </c>
      <c r="R3912">
        <f t="shared" si="183"/>
        <v>23.475000000000023</v>
      </c>
      <c r="S3912">
        <v>303.173</v>
      </c>
      <c r="T3912">
        <f t="shared" si="184"/>
        <v>30.023000000000025</v>
      </c>
      <c r="U3912">
        <v>301.31900000000002</v>
      </c>
      <c r="V3912">
        <f t="shared" si="185"/>
        <v>28.16900000000004</v>
      </c>
      <c r="W3912">
        <v>69.004999999999995</v>
      </c>
    </row>
    <row r="3913" spans="1:23" x14ac:dyDescent="0.3">
      <c r="A3913" s="1">
        <v>38152.583333333336</v>
      </c>
      <c r="B3913">
        <v>23.869</v>
      </c>
      <c r="C3913">
        <v>35.496000000000002</v>
      </c>
      <c r="D3913">
        <v>27.428999999999998</v>
      </c>
      <c r="E3913">
        <v>22.780999999999999</v>
      </c>
      <c r="F3913">
        <v>27.591999999999999</v>
      </c>
      <c r="G3913">
        <v>26.504000000000001</v>
      </c>
      <c r="I3913">
        <v>59.149000000000001</v>
      </c>
      <c r="J3913">
        <v>35.447000000000003</v>
      </c>
      <c r="K3913">
        <v>27.324999999999999</v>
      </c>
      <c r="L3913">
        <v>22.687000000000001</v>
      </c>
      <c r="M3913">
        <v>24.954000000000001</v>
      </c>
      <c r="N3913">
        <v>24.59</v>
      </c>
      <c r="Q3913">
        <v>296.601</v>
      </c>
      <c r="R3913">
        <f t="shared" si="183"/>
        <v>23.451000000000022</v>
      </c>
      <c r="S3913">
        <v>303.08300000000003</v>
      </c>
      <c r="T3913">
        <f t="shared" si="184"/>
        <v>29.93300000000005</v>
      </c>
      <c r="U3913">
        <v>301.13900000000001</v>
      </c>
      <c r="V3913">
        <f t="shared" si="185"/>
        <v>27.989000000000033</v>
      </c>
      <c r="W3913">
        <v>68.471999999999994</v>
      </c>
    </row>
    <row r="3914" spans="1:23" x14ac:dyDescent="0.3">
      <c r="A3914" s="1">
        <v>38152.586805555555</v>
      </c>
      <c r="B3914">
        <v>23.881</v>
      </c>
      <c r="C3914">
        <v>35.357999999999997</v>
      </c>
      <c r="D3914">
        <v>27.463999999999999</v>
      </c>
      <c r="E3914">
        <v>22.763999999999999</v>
      </c>
      <c r="F3914">
        <v>27.59</v>
      </c>
      <c r="G3914">
        <v>26.515999999999998</v>
      </c>
      <c r="I3914">
        <v>59.232999999999997</v>
      </c>
      <c r="J3914">
        <v>35.308</v>
      </c>
      <c r="K3914">
        <v>27.359000000000002</v>
      </c>
      <c r="L3914">
        <v>22.67</v>
      </c>
      <c r="M3914">
        <v>24.946999999999999</v>
      </c>
      <c r="N3914">
        <v>24.597999999999999</v>
      </c>
      <c r="Q3914">
        <v>296.58</v>
      </c>
      <c r="R3914">
        <f t="shared" si="183"/>
        <v>23.430000000000007</v>
      </c>
      <c r="S3914">
        <v>302.98899999999998</v>
      </c>
      <c r="T3914">
        <f t="shared" si="184"/>
        <v>29.838999999999999</v>
      </c>
      <c r="U3914">
        <v>300.94400000000002</v>
      </c>
      <c r="V3914">
        <f t="shared" si="185"/>
        <v>27.79400000000004</v>
      </c>
      <c r="W3914">
        <v>67.989999999999995</v>
      </c>
    </row>
    <row r="3915" spans="1:23" x14ac:dyDescent="0.3">
      <c r="A3915" s="1">
        <v>38152.590277777781</v>
      </c>
      <c r="B3915">
        <v>23.891999999999999</v>
      </c>
      <c r="C3915">
        <v>35.148000000000003</v>
      </c>
      <c r="D3915">
        <v>27.475000000000001</v>
      </c>
      <c r="E3915">
        <v>22.744</v>
      </c>
      <c r="F3915">
        <v>27.588000000000001</v>
      </c>
      <c r="G3915">
        <v>26.529</v>
      </c>
      <c r="I3915">
        <v>59.313000000000002</v>
      </c>
      <c r="J3915">
        <v>35.097999999999999</v>
      </c>
      <c r="K3915">
        <v>27.37</v>
      </c>
      <c r="L3915">
        <v>22.651</v>
      </c>
      <c r="M3915">
        <v>24.942</v>
      </c>
      <c r="N3915">
        <v>24.608000000000001</v>
      </c>
      <c r="Q3915">
        <v>296.56200000000001</v>
      </c>
      <c r="R3915">
        <f t="shared" si="183"/>
        <v>23.412000000000035</v>
      </c>
      <c r="S3915">
        <v>302.94499999999999</v>
      </c>
      <c r="T3915">
        <f t="shared" si="184"/>
        <v>29.795000000000016</v>
      </c>
      <c r="U3915">
        <v>301.077</v>
      </c>
      <c r="V3915">
        <f t="shared" si="185"/>
        <v>27.927000000000021</v>
      </c>
      <c r="W3915">
        <v>70.674000000000007</v>
      </c>
    </row>
    <row r="3916" spans="1:23" x14ac:dyDescent="0.3">
      <c r="A3916" s="1">
        <v>38152.59375</v>
      </c>
      <c r="B3916">
        <v>23.904</v>
      </c>
      <c r="C3916">
        <v>34.938000000000002</v>
      </c>
      <c r="D3916">
        <v>27.481999999999999</v>
      </c>
      <c r="E3916">
        <v>22.725000000000001</v>
      </c>
      <c r="F3916">
        <v>27.587</v>
      </c>
      <c r="G3916">
        <v>26.542999999999999</v>
      </c>
      <c r="I3916">
        <v>59.393999999999998</v>
      </c>
      <c r="J3916">
        <v>34.887999999999998</v>
      </c>
      <c r="K3916">
        <v>27.376999999999999</v>
      </c>
      <c r="L3916">
        <v>22.631</v>
      </c>
      <c r="M3916">
        <v>24.936</v>
      </c>
      <c r="N3916">
        <v>24.617999999999999</v>
      </c>
      <c r="Q3916">
        <v>296.55500000000001</v>
      </c>
      <c r="R3916">
        <f t="shared" si="183"/>
        <v>23.40500000000003</v>
      </c>
      <c r="S3916">
        <v>302.94200000000001</v>
      </c>
      <c r="T3916">
        <f t="shared" si="184"/>
        <v>29.79200000000003</v>
      </c>
      <c r="U3916">
        <v>301.22699999999998</v>
      </c>
      <c r="V3916">
        <f t="shared" si="185"/>
        <v>28.076999999999998</v>
      </c>
      <c r="W3916">
        <v>72.024000000000001</v>
      </c>
    </row>
    <row r="3917" spans="1:23" x14ac:dyDescent="0.3">
      <c r="A3917" s="1">
        <v>38152.597222222219</v>
      </c>
      <c r="B3917">
        <v>23.916</v>
      </c>
      <c r="C3917">
        <v>34.726999999999997</v>
      </c>
      <c r="D3917">
        <v>27.466999999999999</v>
      </c>
      <c r="E3917">
        <v>22.702000000000002</v>
      </c>
      <c r="F3917">
        <v>27.585999999999999</v>
      </c>
      <c r="G3917">
        <v>26.558</v>
      </c>
      <c r="I3917">
        <v>59.472999999999999</v>
      </c>
      <c r="J3917">
        <v>34.677999999999997</v>
      </c>
      <c r="K3917">
        <v>27.361999999999998</v>
      </c>
      <c r="L3917">
        <v>22.608000000000001</v>
      </c>
      <c r="M3917">
        <v>24.93</v>
      </c>
      <c r="N3917">
        <v>24.629000000000001</v>
      </c>
      <c r="Q3917">
        <v>296.55500000000001</v>
      </c>
      <c r="R3917">
        <f t="shared" si="183"/>
        <v>23.40500000000003</v>
      </c>
      <c r="S3917">
        <v>302.97300000000001</v>
      </c>
      <c r="T3917">
        <f t="shared" si="184"/>
        <v>29.823000000000036</v>
      </c>
      <c r="U3917">
        <v>301.464</v>
      </c>
      <c r="V3917">
        <f t="shared" si="185"/>
        <v>28.314000000000021</v>
      </c>
      <c r="W3917">
        <v>75.290000000000006</v>
      </c>
    </row>
    <row r="3918" spans="1:23" x14ac:dyDescent="0.3">
      <c r="A3918" s="1">
        <v>38152.600694444445</v>
      </c>
      <c r="B3918">
        <v>23.928000000000001</v>
      </c>
      <c r="C3918">
        <v>34.517000000000003</v>
      </c>
      <c r="D3918">
        <v>27.448</v>
      </c>
      <c r="E3918">
        <v>22.68</v>
      </c>
      <c r="F3918">
        <v>27.584</v>
      </c>
      <c r="G3918">
        <v>26.574000000000002</v>
      </c>
      <c r="I3918">
        <v>59.552</v>
      </c>
      <c r="J3918">
        <v>34.466999999999999</v>
      </c>
      <c r="K3918">
        <v>27.343</v>
      </c>
      <c r="L3918">
        <v>22.585999999999999</v>
      </c>
      <c r="M3918">
        <v>24.923999999999999</v>
      </c>
      <c r="N3918">
        <v>24.641999999999999</v>
      </c>
      <c r="Q3918">
        <v>296.57</v>
      </c>
      <c r="R3918">
        <f t="shared" si="183"/>
        <v>23.420000000000016</v>
      </c>
      <c r="S3918">
        <v>303.03500000000003</v>
      </c>
      <c r="T3918">
        <f t="shared" si="184"/>
        <v>29.885000000000048</v>
      </c>
      <c r="U3918">
        <v>301.70800000000003</v>
      </c>
      <c r="V3918">
        <f t="shared" si="185"/>
        <v>28.55800000000005</v>
      </c>
      <c r="W3918">
        <v>77.058999999999997</v>
      </c>
    </row>
    <row r="3919" spans="1:23" x14ac:dyDescent="0.3">
      <c r="A3919" s="1">
        <v>38152.604166666664</v>
      </c>
      <c r="B3919">
        <v>23.939</v>
      </c>
      <c r="C3919">
        <v>34.26</v>
      </c>
      <c r="D3919">
        <v>27.408000000000001</v>
      </c>
      <c r="E3919">
        <v>22.655000000000001</v>
      </c>
      <c r="F3919">
        <v>27.582000000000001</v>
      </c>
      <c r="G3919">
        <v>26.591000000000001</v>
      </c>
      <c r="I3919">
        <v>59.628999999999998</v>
      </c>
      <c r="J3919">
        <v>34.21</v>
      </c>
      <c r="K3919">
        <v>27.303000000000001</v>
      </c>
      <c r="L3919">
        <v>22.561</v>
      </c>
      <c r="M3919">
        <v>24.917999999999999</v>
      </c>
      <c r="N3919">
        <v>24.655999999999999</v>
      </c>
      <c r="Q3919">
        <v>296.58999999999997</v>
      </c>
      <c r="R3919">
        <f t="shared" si="183"/>
        <v>23.439999999999998</v>
      </c>
      <c r="S3919">
        <v>303.11799999999999</v>
      </c>
      <c r="T3919">
        <f t="shared" si="184"/>
        <v>29.968000000000018</v>
      </c>
      <c r="U3919">
        <v>301.95400000000001</v>
      </c>
      <c r="V3919">
        <f t="shared" si="185"/>
        <v>28.80400000000003</v>
      </c>
      <c r="W3919">
        <v>80.195999999999998</v>
      </c>
    </row>
    <row r="3920" spans="1:23" x14ac:dyDescent="0.3">
      <c r="A3920" s="1">
        <v>38152.607638888891</v>
      </c>
      <c r="B3920">
        <v>23.951000000000001</v>
      </c>
      <c r="C3920">
        <v>34.28</v>
      </c>
      <c r="D3920">
        <v>27.542999999999999</v>
      </c>
      <c r="E3920">
        <v>22.661999999999999</v>
      </c>
      <c r="F3920">
        <v>27.582999999999998</v>
      </c>
      <c r="G3920">
        <v>26.614000000000001</v>
      </c>
      <c r="I3920">
        <v>59.704999999999998</v>
      </c>
      <c r="J3920">
        <v>34.229999999999997</v>
      </c>
      <c r="K3920">
        <v>27.437999999999999</v>
      </c>
      <c r="L3920">
        <v>22.568000000000001</v>
      </c>
      <c r="M3920">
        <v>24.914000000000001</v>
      </c>
      <c r="N3920">
        <v>24.673999999999999</v>
      </c>
      <c r="Q3920">
        <v>296.62299999999999</v>
      </c>
      <c r="R3920">
        <f t="shared" si="183"/>
        <v>23.473000000000013</v>
      </c>
      <c r="S3920">
        <v>303.22300000000001</v>
      </c>
      <c r="T3920">
        <f t="shared" si="184"/>
        <v>30.073000000000036</v>
      </c>
      <c r="U3920">
        <v>302.18599999999998</v>
      </c>
      <c r="V3920">
        <f t="shared" si="185"/>
        <v>29.036000000000001</v>
      </c>
      <c r="W3920">
        <v>82.308000000000007</v>
      </c>
    </row>
    <row r="3921" spans="1:23" x14ac:dyDescent="0.3">
      <c r="A3921" s="1">
        <v>38152.611111111109</v>
      </c>
      <c r="B3921">
        <v>23.962</v>
      </c>
      <c r="C3921">
        <v>34.295000000000002</v>
      </c>
      <c r="D3921">
        <v>27.683</v>
      </c>
      <c r="E3921">
        <v>22.672000000000001</v>
      </c>
      <c r="F3921">
        <v>27.585999999999999</v>
      </c>
      <c r="G3921">
        <v>26.64</v>
      </c>
      <c r="I3921">
        <v>59.78</v>
      </c>
      <c r="J3921">
        <v>34.244999999999997</v>
      </c>
      <c r="K3921">
        <v>27.577000000000002</v>
      </c>
      <c r="L3921">
        <v>22.577999999999999</v>
      </c>
      <c r="M3921">
        <v>24.913</v>
      </c>
      <c r="N3921">
        <v>24.696999999999999</v>
      </c>
      <c r="Q3921">
        <v>296.65800000000002</v>
      </c>
      <c r="R3921">
        <f t="shared" si="183"/>
        <v>23.508000000000038</v>
      </c>
      <c r="S3921">
        <v>303.34100000000001</v>
      </c>
      <c r="T3921">
        <f t="shared" si="184"/>
        <v>30.191000000000031</v>
      </c>
      <c r="U3921">
        <v>302.42399999999998</v>
      </c>
      <c r="V3921">
        <f t="shared" si="185"/>
        <v>29.274000000000001</v>
      </c>
      <c r="W3921">
        <v>85.292000000000002</v>
      </c>
    </row>
    <row r="3922" spans="1:23" x14ac:dyDescent="0.3">
      <c r="A3922" s="1">
        <v>38152.614583333336</v>
      </c>
      <c r="B3922">
        <v>23.974</v>
      </c>
      <c r="C3922">
        <v>34.308999999999997</v>
      </c>
      <c r="D3922">
        <v>27.849</v>
      </c>
      <c r="E3922">
        <v>22.669</v>
      </c>
      <c r="F3922">
        <v>27.591999999999999</v>
      </c>
      <c r="G3922">
        <v>26.672999999999998</v>
      </c>
      <c r="I3922">
        <v>59.856999999999999</v>
      </c>
      <c r="J3922">
        <v>34.259</v>
      </c>
      <c r="K3922">
        <v>27.742999999999999</v>
      </c>
      <c r="L3922">
        <v>22.574000000000002</v>
      </c>
      <c r="M3922">
        <v>24.914000000000001</v>
      </c>
      <c r="N3922">
        <v>24.725999999999999</v>
      </c>
      <c r="Q3922">
        <v>296.70299999999997</v>
      </c>
      <c r="R3922">
        <f t="shared" si="183"/>
        <v>23.552999999999997</v>
      </c>
      <c r="S3922">
        <v>303.476</v>
      </c>
      <c r="T3922">
        <f t="shared" si="184"/>
        <v>30.326000000000022</v>
      </c>
      <c r="U3922">
        <v>302.65300000000002</v>
      </c>
      <c r="V3922">
        <f t="shared" si="185"/>
        <v>29.503000000000043</v>
      </c>
      <c r="W3922">
        <v>87.69</v>
      </c>
    </row>
    <row r="3923" spans="1:23" x14ac:dyDescent="0.3">
      <c r="A3923" s="1">
        <v>38152.618055555555</v>
      </c>
      <c r="B3923">
        <v>23.984999999999999</v>
      </c>
      <c r="C3923">
        <v>34.366999999999997</v>
      </c>
      <c r="D3923">
        <v>28.015000000000001</v>
      </c>
      <c r="E3923">
        <v>22.681000000000001</v>
      </c>
      <c r="F3923">
        <v>27.602</v>
      </c>
      <c r="G3923">
        <v>26.709</v>
      </c>
      <c r="I3923">
        <v>59.932000000000002</v>
      </c>
      <c r="J3923">
        <v>34.317</v>
      </c>
      <c r="K3923">
        <v>27.91</v>
      </c>
      <c r="L3923">
        <v>22.587</v>
      </c>
      <c r="M3923">
        <v>24.919</v>
      </c>
      <c r="N3923">
        <v>24.759</v>
      </c>
      <c r="Q3923">
        <v>296.74900000000002</v>
      </c>
      <c r="R3923">
        <f t="shared" si="183"/>
        <v>23.599000000000046</v>
      </c>
      <c r="S3923">
        <v>303.62</v>
      </c>
      <c r="T3923">
        <f t="shared" si="184"/>
        <v>30.470000000000027</v>
      </c>
      <c r="U3923">
        <v>302.88600000000002</v>
      </c>
      <c r="V3923">
        <f t="shared" si="185"/>
        <v>29.736000000000047</v>
      </c>
      <c r="W3923">
        <v>90.566000000000003</v>
      </c>
    </row>
    <row r="3924" spans="1:23" x14ac:dyDescent="0.3">
      <c r="A3924" s="1">
        <v>38152.621527777781</v>
      </c>
      <c r="B3924">
        <v>23.997</v>
      </c>
      <c r="C3924">
        <v>34.421999999999997</v>
      </c>
      <c r="D3924">
        <v>28.181000000000001</v>
      </c>
      <c r="E3924">
        <v>22.693999999999999</v>
      </c>
      <c r="F3924">
        <v>27.616</v>
      </c>
      <c r="G3924">
        <v>26.739000000000001</v>
      </c>
      <c r="I3924">
        <v>60.01</v>
      </c>
      <c r="J3924">
        <v>34.372</v>
      </c>
      <c r="K3924">
        <v>28.076000000000001</v>
      </c>
      <c r="L3924">
        <v>22.599</v>
      </c>
      <c r="M3924">
        <v>24.928000000000001</v>
      </c>
      <c r="N3924">
        <v>24.786000000000001</v>
      </c>
      <c r="Q3924">
        <v>296.80399999999997</v>
      </c>
      <c r="R3924">
        <f t="shared" si="183"/>
        <v>23.653999999999996</v>
      </c>
      <c r="S3924">
        <v>303.77800000000002</v>
      </c>
      <c r="T3924">
        <f t="shared" si="184"/>
        <v>30.628000000000043</v>
      </c>
      <c r="U3924">
        <v>303.11500000000001</v>
      </c>
      <c r="V3924">
        <f t="shared" si="185"/>
        <v>29.965000000000032</v>
      </c>
      <c r="W3924">
        <v>97.573999999999998</v>
      </c>
    </row>
    <row r="3925" spans="1:23" x14ac:dyDescent="0.3">
      <c r="A3925" s="1">
        <v>38152.625</v>
      </c>
      <c r="B3925">
        <v>24.007999999999999</v>
      </c>
      <c r="C3925">
        <v>34.473999999999997</v>
      </c>
      <c r="D3925">
        <v>28.361999999999998</v>
      </c>
      <c r="E3925">
        <v>22.71</v>
      </c>
      <c r="F3925">
        <v>27.632999999999999</v>
      </c>
      <c r="G3925">
        <v>26.771000000000001</v>
      </c>
      <c r="I3925">
        <v>60.09</v>
      </c>
      <c r="J3925">
        <v>34.423999999999999</v>
      </c>
      <c r="K3925">
        <v>28.256</v>
      </c>
      <c r="L3925">
        <v>22.614999999999998</v>
      </c>
      <c r="M3925">
        <v>24.940999999999999</v>
      </c>
      <c r="N3925">
        <v>24.814</v>
      </c>
      <c r="Q3925">
        <v>296.858</v>
      </c>
      <c r="R3925">
        <f t="shared" si="183"/>
        <v>23.708000000000027</v>
      </c>
      <c r="S3925">
        <v>303.93599999999998</v>
      </c>
      <c r="T3925">
        <f t="shared" si="184"/>
        <v>30.786000000000001</v>
      </c>
      <c r="U3925">
        <v>303.34699999999998</v>
      </c>
      <c r="V3925">
        <f t="shared" si="185"/>
        <v>30.197000000000003</v>
      </c>
      <c r="W3925">
        <v>100.352</v>
      </c>
    </row>
    <row r="3926" spans="1:23" x14ac:dyDescent="0.3">
      <c r="A3926" s="1">
        <v>38152.628472222219</v>
      </c>
      <c r="B3926">
        <v>24.167000000000002</v>
      </c>
      <c r="C3926">
        <v>34.499000000000002</v>
      </c>
      <c r="D3926">
        <v>28.548999999999999</v>
      </c>
      <c r="E3926">
        <v>22.742999999999999</v>
      </c>
      <c r="F3926">
        <v>27.654</v>
      </c>
      <c r="G3926">
        <v>26.81</v>
      </c>
      <c r="I3926">
        <v>61.584000000000003</v>
      </c>
      <c r="J3926">
        <v>34.448999999999998</v>
      </c>
      <c r="K3926">
        <v>28.443000000000001</v>
      </c>
      <c r="L3926">
        <v>22.648</v>
      </c>
      <c r="M3926">
        <v>24.956</v>
      </c>
      <c r="N3926">
        <v>24.849</v>
      </c>
      <c r="Q3926">
        <v>296.92</v>
      </c>
      <c r="R3926">
        <f t="shared" si="183"/>
        <v>23.770000000000039</v>
      </c>
      <c r="S3926">
        <v>304.09899999999999</v>
      </c>
      <c r="T3926">
        <f t="shared" si="184"/>
        <v>30.949000000000012</v>
      </c>
      <c r="U3926">
        <v>303.57799999999997</v>
      </c>
      <c r="V3926">
        <f t="shared" si="185"/>
        <v>30.427999999999997</v>
      </c>
      <c r="W3926">
        <v>101.626</v>
      </c>
    </row>
    <row r="3927" spans="1:23" x14ac:dyDescent="0.3">
      <c r="A3927" s="1">
        <v>38152.631944444445</v>
      </c>
      <c r="B3927">
        <v>24.324999999999999</v>
      </c>
      <c r="C3927">
        <v>34.569000000000003</v>
      </c>
      <c r="D3927">
        <v>28.721</v>
      </c>
      <c r="E3927">
        <v>22.780999999999999</v>
      </c>
      <c r="F3927">
        <v>27.677</v>
      </c>
      <c r="G3927">
        <v>26.850999999999999</v>
      </c>
      <c r="I3927">
        <v>62.195</v>
      </c>
      <c r="J3927">
        <v>34.518999999999998</v>
      </c>
      <c r="K3927">
        <v>28.614999999999998</v>
      </c>
      <c r="L3927">
        <v>22.686</v>
      </c>
      <c r="M3927">
        <v>24.975000000000001</v>
      </c>
      <c r="N3927">
        <v>24.885999999999999</v>
      </c>
      <c r="Q3927">
        <v>296.97699999999998</v>
      </c>
      <c r="R3927">
        <f t="shared" si="183"/>
        <v>23.826999999999998</v>
      </c>
      <c r="S3927">
        <v>304.233</v>
      </c>
      <c r="T3927">
        <f t="shared" si="184"/>
        <v>31.083000000000027</v>
      </c>
      <c r="U3927">
        <v>303.68099999999998</v>
      </c>
      <c r="V3927">
        <f t="shared" si="185"/>
        <v>30.531000000000006</v>
      </c>
      <c r="W3927">
        <v>101.997</v>
      </c>
    </row>
    <row r="3928" spans="1:23" x14ac:dyDescent="0.3">
      <c r="A3928" s="1">
        <v>38152.635416666664</v>
      </c>
      <c r="B3928">
        <v>24.48</v>
      </c>
      <c r="C3928">
        <v>34.636000000000003</v>
      </c>
      <c r="D3928">
        <v>28.756</v>
      </c>
      <c r="E3928">
        <v>22.818000000000001</v>
      </c>
      <c r="F3928">
        <v>27.704000000000001</v>
      </c>
      <c r="G3928">
        <v>26.876999999999999</v>
      </c>
      <c r="I3928">
        <v>62.744999999999997</v>
      </c>
      <c r="J3928">
        <v>34.585999999999999</v>
      </c>
      <c r="K3928">
        <v>28.65</v>
      </c>
      <c r="L3928">
        <v>22.724</v>
      </c>
      <c r="M3928">
        <v>24.995999999999999</v>
      </c>
      <c r="N3928">
        <v>24.908999999999999</v>
      </c>
      <c r="Q3928">
        <v>297.036</v>
      </c>
      <c r="R3928">
        <f t="shared" si="183"/>
        <v>23.886000000000024</v>
      </c>
      <c r="S3928">
        <v>304.35000000000002</v>
      </c>
      <c r="T3928">
        <f t="shared" si="184"/>
        <v>31.200000000000045</v>
      </c>
      <c r="U3928">
        <v>303.83199999999999</v>
      </c>
      <c r="V3928">
        <f t="shared" si="185"/>
        <v>30.682000000000016</v>
      </c>
      <c r="W3928">
        <v>101.57899999999999</v>
      </c>
    </row>
    <row r="3929" spans="1:23" x14ac:dyDescent="0.3">
      <c r="A3929" s="1">
        <v>38152.638888888891</v>
      </c>
      <c r="B3929">
        <v>24.634</v>
      </c>
      <c r="C3929">
        <v>34.701000000000001</v>
      </c>
      <c r="D3929">
        <v>28.774999999999999</v>
      </c>
      <c r="E3929">
        <v>22.861999999999998</v>
      </c>
      <c r="F3929">
        <v>27.733000000000001</v>
      </c>
      <c r="G3929">
        <v>26.898</v>
      </c>
      <c r="I3929">
        <v>63.287999999999997</v>
      </c>
      <c r="J3929">
        <v>34.651000000000003</v>
      </c>
      <c r="K3929">
        <v>28.669</v>
      </c>
      <c r="L3929">
        <v>22.768000000000001</v>
      </c>
      <c r="M3929">
        <v>25.02</v>
      </c>
      <c r="N3929">
        <v>24.925999999999998</v>
      </c>
      <c r="Q3929">
        <v>297.08499999999998</v>
      </c>
      <c r="R3929">
        <f t="shared" si="183"/>
        <v>23.935000000000002</v>
      </c>
      <c r="S3929">
        <v>304.44600000000003</v>
      </c>
      <c r="T3929">
        <f t="shared" si="184"/>
        <v>31.296000000000049</v>
      </c>
      <c r="U3929">
        <v>303.99900000000002</v>
      </c>
      <c r="V3929">
        <f t="shared" si="185"/>
        <v>30.849000000000046</v>
      </c>
      <c r="W3929">
        <v>101.44</v>
      </c>
    </row>
    <row r="3930" spans="1:23" x14ac:dyDescent="0.3">
      <c r="A3930" s="1">
        <v>38152.642361111109</v>
      </c>
      <c r="B3930">
        <v>24.786000000000001</v>
      </c>
      <c r="C3930">
        <v>34.762999999999998</v>
      </c>
      <c r="D3930">
        <v>28.791</v>
      </c>
      <c r="E3930">
        <v>22.905000000000001</v>
      </c>
      <c r="F3930">
        <v>27.763999999999999</v>
      </c>
      <c r="G3930">
        <v>26.928999999999998</v>
      </c>
      <c r="I3930">
        <v>63.828000000000003</v>
      </c>
      <c r="J3930">
        <v>34.713000000000001</v>
      </c>
      <c r="K3930">
        <v>28.684999999999999</v>
      </c>
      <c r="L3930">
        <v>22.811</v>
      </c>
      <c r="M3930">
        <v>25.045999999999999</v>
      </c>
      <c r="N3930">
        <v>24.952999999999999</v>
      </c>
      <c r="Q3930">
        <v>297.12799999999999</v>
      </c>
      <c r="R3930">
        <f t="shared" si="183"/>
        <v>23.978000000000009</v>
      </c>
      <c r="S3930">
        <v>304.52699999999999</v>
      </c>
      <c r="T3930">
        <f t="shared" si="184"/>
        <v>31.37700000000001</v>
      </c>
      <c r="U3930">
        <v>304.16699999999997</v>
      </c>
      <c r="V3930">
        <f t="shared" si="185"/>
        <v>31.016999999999996</v>
      </c>
      <c r="W3930">
        <v>102.05</v>
      </c>
    </row>
    <row r="3931" spans="1:23" x14ac:dyDescent="0.3">
      <c r="A3931" s="1">
        <v>38152.645833333336</v>
      </c>
      <c r="B3931">
        <v>24.936</v>
      </c>
      <c r="C3931">
        <v>34.843000000000004</v>
      </c>
      <c r="D3931">
        <v>28.776</v>
      </c>
      <c r="E3931">
        <v>22.952999999999999</v>
      </c>
      <c r="F3931">
        <v>27.797000000000001</v>
      </c>
      <c r="G3931">
        <v>26.963999999999999</v>
      </c>
      <c r="I3931">
        <v>64.364000000000004</v>
      </c>
      <c r="J3931">
        <v>34.792999999999999</v>
      </c>
      <c r="K3931">
        <v>28.670999999999999</v>
      </c>
      <c r="L3931">
        <v>22.859000000000002</v>
      </c>
      <c r="M3931">
        <v>25.074000000000002</v>
      </c>
      <c r="N3931">
        <v>24.984000000000002</v>
      </c>
      <c r="Q3931">
        <v>297.16300000000001</v>
      </c>
      <c r="R3931">
        <f t="shared" si="183"/>
        <v>24.013000000000034</v>
      </c>
      <c r="S3931">
        <v>304.59300000000002</v>
      </c>
      <c r="T3931">
        <f t="shared" si="184"/>
        <v>31.44300000000004</v>
      </c>
      <c r="U3931">
        <v>304.37200000000001</v>
      </c>
      <c r="V3931">
        <f t="shared" si="185"/>
        <v>31.222000000000037</v>
      </c>
      <c r="W3931">
        <v>102.754</v>
      </c>
    </row>
    <row r="3932" spans="1:23" x14ac:dyDescent="0.3">
      <c r="A3932" s="1">
        <v>38152.649305555555</v>
      </c>
      <c r="B3932">
        <v>25.084</v>
      </c>
      <c r="C3932">
        <v>34.808</v>
      </c>
      <c r="D3932">
        <v>28.763999999999999</v>
      </c>
      <c r="E3932">
        <v>22.988</v>
      </c>
      <c r="F3932">
        <v>27.831</v>
      </c>
      <c r="G3932">
        <v>27.001000000000001</v>
      </c>
      <c r="I3932">
        <v>64.897999999999996</v>
      </c>
      <c r="J3932">
        <v>34.758000000000003</v>
      </c>
      <c r="K3932">
        <v>28.658000000000001</v>
      </c>
      <c r="L3932">
        <v>22.893999999999998</v>
      </c>
      <c r="M3932">
        <v>25.102</v>
      </c>
      <c r="N3932">
        <v>25.015999999999998</v>
      </c>
      <c r="Q3932">
        <v>297.2</v>
      </c>
      <c r="R3932">
        <f t="shared" si="183"/>
        <v>24.050000000000011</v>
      </c>
      <c r="S3932">
        <v>304.65699999999998</v>
      </c>
      <c r="T3932">
        <f t="shared" si="184"/>
        <v>31.507000000000005</v>
      </c>
      <c r="U3932">
        <v>304.57799999999997</v>
      </c>
      <c r="V3932">
        <f t="shared" si="185"/>
        <v>31.427999999999997</v>
      </c>
      <c r="W3932">
        <v>103.02500000000001</v>
      </c>
    </row>
    <row r="3933" spans="1:23" x14ac:dyDescent="0.3">
      <c r="A3933" s="1">
        <v>38152.652777777781</v>
      </c>
      <c r="B3933">
        <v>25.231000000000002</v>
      </c>
      <c r="C3933">
        <v>34.773000000000003</v>
      </c>
      <c r="D3933">
        <v>28.809000000000001</v>
      </c>
      <c r="E3933">
        <v>23.024000000000001</v>
      </c>
      <c r="F3933">
        <v>27.863</v>
      </c>
      <c r="G3933">
        <v>27.039000000000001</v>
      </c>
      <c r="I3933">
        <v>65.430000000000007</v>
      </c>
      <c r="J3933">
        <v>34.723999999999997</v>
      </c>
      <c r="K3933">
        <v>28.702999999999999</v>
      </c>
      <c r="L3933">
        <v>22.931000000000001</v>
      </c>
      <c r="M3933">
        <v>25.128</v>
      </c>
      <c r="N3933">
        <v>25.05</v>
      </c>
      <c r="Q3933">
        <v>297.23399999999998</v>
      </c>
      <c r="R3933">
        <f t="shared" si="183"/>
        <v>24.084000000000003</v>
      </c>
      <c r="S3933">
        <v>304.714</v>
      </c>
      <c r="T3933">
        <f t="shared" si="184"/>
        <v>31.564000000000021</v>
      </c>
      <c r="U3933">
        <v>304.70699999999999</v>
      </c>
      <c r="V3933">
        <f t="shared" si="185"/>
        <v>31.557000000000016</v>
      </c>
      <c r="W3933">
        <v>103.673</v>
      </c>
    </row>
    <row r="3934" spans="1:23" x14ac:dyDescent="0.3">
      <c r="A3934" s="1">
        <v>38152.65625</v>
      </c>
      <c r="B3934">
        <v>25.376000000000001</v>
      </c>
      <c r="C3934">
        <v>34.738999999999997</v>
      </c>
      <c r="D3934">
        <v>28.852</v>
      </c>
      <c r="E3934">
        <v>23.061</v>
      </c>
      <c r="F3934">
        <v>27.891999999999999</v>
      </c>
      <c r="G3934">
        <v>27.077999999999999</v>
      </c>
      <c r="I3934">
        <v>65.957999999999998</v>
      </c>
      <c r="J3934">
        <v>34.69</v>
      </c>
      <c r="K3934">
        <v>28.745999999999999</v>
      </c>
      <c r="L3934">
        <v>22.968</v>
      </c>
      <c r="M3934">
        <v>25.152000000000001</v>
      </c>
      <c r="N3934">
        <v>25.085000000000001</v>
      </c>
      <c r="Q3934">
        <v>297.26799999999997</v>
      </c>
      <c r="R3934">
        <f t="shared" si="183"/>
        <v>24.117999999999995</v>
      </c>
      <c r="S3934">
        <v>304.767</v>
      </c>
      <c r="T3934">
        <f t="shared" si="184"/>
        <v>31.617000000000019</v>
      </c>
      <c r="U3934">
        <v>304.74700000000001</v>
      </c>
      <c r="V3934">
        <f t="shared" si="185"/>
        <v>31.597000000000037</v>
      </c>
      <c r="W3934">
        <v>104.503</v>
      </c>
    </row>
    <row r="3935" spans="1:23" x14ac:dyDescent="0.3">
      <c r="A3935" s="1">
        <v>38152.659722222219</v>
      </c>
      <c r="B3935">
        <v>25.518000000000001</v>
      </c>
      <c r="C3935">
        <v>34.683</v>
      </c>
      <c r="D3935">
        <v>28.896999999999998</v>
      </c>
      <c r="E3935">
        <v>23.097999999999999</v>
      </c>
      <c r="F3935">
        <v>27.917999999999999</v>
      </c>
      <c r="G3935">
        <v>27.103000000000002</v>
      </c>
      <c r="I3935">
        <v>66.480999999999995</v>
      </c>
      <c r="J3935">
        <v>34.634</v>
      </c>
      <c r="K3935">
        <v>28.792000000000002</v>
      </c>
      <c r="L3935">
        <v>23.004999999999999</v>
      </c>
      <c r="M3935">
        <v>25.172000000000001</v>
      </c>
      <c r="N3935">
        <v>25.106999999999999</v>
      </c>
      <c r="Q3935">
        <v>297.3</v>
      </c>
      <c r="R3935">
        <f t="shared" si="183"/>
        <v>24.150000000000034</v>
      </c>
      <c r="S3935">
        <v>304.81400000000002</v>
      </c>
      <c r="T3935">
        <f t="shared" si="184"/>
        <v>31.664000000000044</v>
      </c>
      <c r="U3935">
        <v>304.77</v>
      </c>
      <c r="V3935">
        <f t="shared" si="185"/>
        <v>31.620000000000005</v>
      </c>
      <c r="W3935">
        <v>104.024</v>
      </c>
    </row>
    <row r="3936" spans="1:23" x14ac:dyDescent="0.3">
      <c r="A3936" s="1">
        <v>38152.663194444445</v>
      </c>
      <c r="B3936">
        <v>25.658999999999999</v>
      </c>
      <c r="C3936">
        <v>34.627000000000002</v>
      </c>
      <c r="D3936">
        <v>28.940999999999999</v>
      </c>
      <c r="E3936">
        <v>23.135000000000002</v>
      </c>
      <c r="F3936">
        <v>27.94</v>
      </c>
      <c r="G3936">
        <v>27.114999999999998</v>
      </c>
      <c r="I3936">
        <v>67.08</v>
      </c>
      <c r="J3936">
        <v>34.578000000000003</v>
      </c>
      <c r="K3936">
        <v>28.835999999999999</v>
      </c>
      <c r="L3936">
        <v>23.042999999999999</v>
      </c>
      <c r="M3936">
        <v>25.187999999999999</v>
      </c>
      <c r="N3936">
        <v>25.114999999999998</v>
      </c>
      <c r="Q3936">
        <v>297.33499999999998</v>
      </c>
      <c r="R3936">
        <f t="shared" si="183"/>
        <v>24.185000000000002</v>
      </c>
      <c r="S3936">
        <v>304.86200000000002</v>
      </c>
      <c r="T3936">
        <f t="shared" si="184"/>
        <v>31.712000000000046</v>
      </c>
      <c r="U3936">
        <v>304.77600000000001</v>
      </c>
      <c r="V3936">
        <f t="shared" si="185"/>
        <v>31.626000000000033</v>
      </c>
      <c r="W3936">
        <v>117.788</v>
      </c>
    </row>
    <row r="3937" spans="1:23" x14ac:dyDescent="0.3">
      <c r="A3937" s="1">
        <v>38152.666666666664</v>
      </c>
      <c r="B3937">
        <v>25.797999999999998</v>
      </c>
      <c r="C3937">
        <v>34.57</v>
      </c>
      <c r="D3937">
        <v>28.983000000000001</v>
      </c>
      <c r="E3937">
        <v>23.173999999999999</v>
      </c>
      <c r="F3937">
        <v>27.957999999999998</v>
      </c>
      <c r="G3937">
        <v>27.116</v>
      </c>
      <c r="I3937">
        <v>67.710999999999999</v>
      </c>
      <c r="J3937">
        <v>34.521999999999998</v>
      </c>
      <c r="K3937">
        <v>28.878</v>
      </c>
      <c r="L3937">
        <v>23.082000000000001</v>
      </c>
      <c r="M3937">
        <v>25.2</v>
      </c>
      <c r="N3937">
        <v>25.111000000000001</v>
      </c>
      <c r="Q3937">
        <v>297.363</v>
      </c>
      <c r="R3937">
        <f t="shared" si="183"/>
        <v>24.213000000000022</v>
      </c>
      <c r="S3937">
        <v>304.899</v>
      </c>
      <c r="T3937">
        <f t="shared" si="184"/>
        <v>31.749000000000024</v>
      </c>
      <c r="U3937">
        <v>304.68200000000002</v>
      </c>
      <c r="V3937">
        <f t="shared" si="185"/>
        <v>31.532000000000039</v>
      </c>
      <c r="W3937">
        <v>119.291</v>
      </c>
    </row>
    <row r="3938" spans="1:23" x14ac:dyDescent="0.3">
      <c r="A3938" s="1">
        <v>38152.670138888891</v>
      </c>
      <c r="B3938">
        <v>25.763999999999999</v>
      </c>
      <c r="C3938">
        <v>34.5</v>
      </c>
      <c r="D3938">
        <v>29</v>
      </c>
      <c r="E3938">
        <v>23.183</v>
      </c>
      <c r="F3938">
        <v>27.942</v>
      </c>
      <c r="G3938">
        <v>27.073</v>
      </c>
      <c r="I3938">
        <v>67.090999999999994</v>
      </c>
      <c r="J3938">
        <v>34.451999999999998</v>
      </c>
      <c r="K3938">
        <v>28.895</v>
      </c>
      <c r="L3938">
        <v>23.091000000000001</v>
      </c>
      <c r="M3938">
        <v>25.178000000000001</v>
      </c>
      <c r="N3938">
        <v>25.064</v>
      </c>
      <c r="Q3938">
        <v>297.39</v>
      </c>
      <c r="R3938">
        <f t="shared" si="183"/>
        <v>24.240000000000009</v>
      </c>
      <c r="S3938">
        <v>304.93599999999998</v>
      </c>
      <c r="T3938">
        <f t="shared" si="184"/>
        <v>31.786000000000001</v>
      </c>
      <c r="U3938">
        <v>304.64999999999998</v>
      </c>
      <c r="V3938">
        <f t="shared" si="185"/>
        <v>31.5</v>
      </c>
      <c r="W3938">
        <v>118.715</v>
      </c>
    </row>
    <row r="3939" spans="1:23" x14ac:dyDescent="0.3">
      <c r="A3939" s="1">
        <v>38152.673611111109</v>
      </c>
      <c r="B3939">
        <v>25.728999999999999</v>
      </c>
      <c r="C3939">
        <v>34.405000000000001</v>
      </c>
      <c r="D3939">
        <v>28.99</v>
      </c>
      <c r="E3939">
        <v>23.189</v>
      </c>
      <c r="F3939">
        <v>27.922999999999998</v>
      </c>
      <c r="G3939">
        <v>27.030999999999999</v>
      </c>
      <c r="I3939">
        <v>66.802999999999997</v>
      </c>
      <c r="J3939">
        <v>34.356000000000002</v>
      </c>
      <c r="K3939">
        <v>28.885000000000002</v>
      </c>
      <c r="L3939">
        <v>23.097000000000001</v>
      </c>
      <c r="M3939">
        <v>25.152000000000001</v>
      </c>
      <c r="N3939">
        <v>25.016999999999999</v>
      </c>
      <c r="Q3939">
        <v>297.41699999999997</v>
      </c>
      <c r="R3939">
        <f t="shared" si="183"/>
        <v>24.266999999999996</v>
      </c>
      <c r="S3939">
        <v>304.952</v>
      </c>
      <c r="T3939">
        <f t="shared" si="184"/>
        <v>31.802000000000021</v>
      </c>
      <c r="U3939">
        <v>304.60199999999998</v>
      </c>
      <c r="V3939">
        <f t="shared" si="185"/>
        <v>31.451999999999998</v>
      </c>
      <c r="W3939">
        <v>120.05500000000001</v>
      </c>
    </row>
    <row r="3940" spans="1:23" x14ac:dyDescent="0.3">
      <c r="A3940" s="1">
        <v>38152.677083333336</v>
      </c>
      <c r="B3940">
        <v>25.693999999999999</v>
      </c>
      <c r="C3940">
        <v>34.308999999999997</v>
      </c>
      <c r="D3940">
        <v>28.885000000000002</v>
      </c>
      <c r="E3940">
        <v>23.195</v>
      </c>
      <c r="F3940">
        <v>27.902999999999999</v>
      </c>
      <c r="G3940">
        <v>26.998999999999999</v>
      </c>
      <c r="I3940">
        <v>66.677999999999997</v>
      </c>
      <c r="J3940">
        <v>34.261000000000003</v>
      </c>
      <c r="K3940">
        <v>28.78</v>
      </c>
      <c r="L3940">
        <v>23.103999999999999</v>
      </c>
      <c r="M3940">
        <v>25.126000000000001</v>
      </c>
      <c r="N3940">
        <v>24.981000000000002</v>
      </c>
      <c r="Q3940">
        <v>297.44</v>
      </c>
      <c r="R3940">
        <f t="shared" si="183"/>
        <v>24.29000000000002</v>
      </c>
      <c r="S3940">
        <v>304.94499999999999</v>
      </c>
      <c r="T3940">
        <f t="shared" si="184"/>
        <v>31.795000000000016</v>
      </c>
      <c r="U3940">
        <v>303.90199999999999</v>
      </c>
      <c r="V3940">
        <f t="shared" si="185"/>
        <v>30.75200000000001</v>
      </c>
      <c r="W3940">
        <v>118.422</v>
      </c>
    </row>
    <row r="3941" spans="1:23" x14ac:dyDescent="0.3">
      <c r="A3941" s="1">
        <v>38152.680555555555</v>
      </c>
      <c r="B3941">
        <v>25.658999999999999</v>
      </c>
      <c r="C3941">
        <v>34.213000000000001</v>
      </c>
      <c r="D3941">
        <v>28.76</v>
      </c>
      <c r="E3941">
        <v>23.196000000000002</v>
      </c>
      <c r="F3941">
        <v>27.882999999999999</v>
      </c>
      <c r="G3941">
        <v>26.972999999999999</v>
      </c>
      <c r="I3941">
        <v>66.557000000000002</v>
      </c>
      <c r="J3941">
        <v>34.164999999999999</v>
      </c>
      <c r="K3941">
        <v>28.655000000000001</v>
      </c>
      <c r="L3941">
        <v>23.105</v>
      </c>
      <c r="M3941">
        <v>25.100999999999999</v>
      </c>
      <c r="N3941">
        <v>24.95</v>
      </c>
      <c r="Q3941">
        <v>297.464</v>
      </c>
      <c r="R3941">
        <f t="shared" si="183"/>
        <v>24.314000000000021</v>
      </c>
      <c r="S3941">
        <v>304.935</v>
      </c>
      <c r="T3941">
        <f t="shared" si="184"/>
        <v>31.785000000000025</v>
      </c>
      <c r="U3941">
        <v>303.65600000000001</v>
      </c>
      <c r="V3941">
        <f t="shared" si="185"/>
        <v>30.506000000000029</v>
      </c>
      <c r="W3941">
        <v>115.55</v>
      </c>
    </row>
    <row r="3942" spans="1:23" x14ac:dyDescent="0.3">
      <c r="A3942" s="1">
        <v>38152.684027777781</v>
      </c>
      <c r="B3942">
        <v>25.623999999999999</v>
      </c>
      <c r="C3942">
        <v>34.116999999999997</v>
      </c>
      <c r="D3942">
        <v>28.692</v>
      </c>
      <c r="E3942">
        <v>23.196999999999999</v>
      </c>
      <c r="F3942">
        <v>27.866</v>
      </c>
      <c r="G3942">
        <v>26.951000000000001</v>
      </c>
      <c r="I3942">
        <v>66.436999999999998</v>
      </c>
      <c r="J3942">
        <v>34.069000000000003</v>
      </c>
      <c r="K3942">
        <v>28.587</v>
      </c>
      <c r="L3942">
        <v>23.106000000000002</v>
      </c>
      <c r="M3942">
        <v>25.079000000000001</v>
      </c>
      <c r="N3942">
        <v>24.922999999999998</v>
      </c>
      <c r="Q3942">
        <v>297.48200000000003</v>
      </c>
      <c r="R3942">
        <f t="shared" si="183"/>
        <v>24.33200000000005</v>
      </c>
      <c r="S3942">
        <v>304.90199999999999</v>
      </c>
      <c r="T3942">
        <f t="shared" si="184"/>
        <v>31.75200000000001</v>
      </c>
      <c r="U3942">
        <v>303.38</v>
      </c>
      <c r="V3942">
        <f t="shared" si="185"/>
        <v>30.230000000000018</v>
      </c>
      <c r="W3942">
        <v>113.224</v>
      </c>
    </row>
    <row r="3943" spans="1:23" x14ac:dyDescent="0.3">
      <c r="A3943" s="1">
        <v>38152.6875</v>
      </c>
      <c r="B3943">
        <v>25.588999999999999</v>
      </c>
      <c r="C3943">
        <v>33.997999999999998</v>
      </c>
      <c r="D3943">
        <v>28.655000000000001</v>
      </c>
      <c r="E3943">
        <v>23.195</v>
      </c>
      <c r="F3943">
        <v>27.85</v>
      </c>
      <c r="G3943">
        <v>26.931000000000001</v>
      </c>
      <c r="I3943">
        <v>66.320999999999998</v>
      </c>
      <c r="J3943">
        <v>33.950000000000003</v>
      </c>
      <c r="K3943">
        <v>28.55</v>
      </c>
      <c r="L3943">
        <v>23.103999999999999</v>
      </c>
      <c r="M3943">
        <v>25.059000000000001</v>
      </c>
      <c r="N3943">
        <v>24.9</v>
      </c>
      <c r="Q3943">
        <v>297.483</v>
      </c>
      <c r="R3943">
        <f t="shared" si="183"/>
        <v>24.333000000000027</v>
      </c>
      <c r="S3943">
        <v>304.85300000000001</v>
      </c>
      <c r="T3943">
        <f t="shared" si="184"/>
        <v>31.703000000000031</v>
      </c>
      <c r="U3943">
        <v>303.14499999999998</v>
      </c>
      <c r="V3943">
        <f t="shared" si="185"/>
        <v>29.995000000000005</v>
      </c>
      <c r="W3943">
        <v>112.53700000000001</v>
      </c>
    </row>
    <row r="3944" spans="1:23" x14ac:dyDescent="0.3">
      <c r="A3944" s="1">
        <v>38152.690972222219</v>
      </c>
      <c r="B3944">
        <v>25.553000000000001</v>
      </c>
      <c r="C3944">
        <v>33.808999999999997</v>
      </c>
      <c r="D3944">
        <v>28.574000000000002</v>
      </c>
      <c r="E3944">
        <v>23.183</v>
      </c>
      <c r="F3944">
        <v>27.835999999999999</v>
      </c>
      <c r="G3944">
        <v>26.914000000000001</v>
      </c>
      <c r="I3944">
        <v>66.209000000000003</v>
      </c>
      <c r="J3944">
        <v>33.761000000000003</v>
      </c>
      <c r="K3944">
        <v>28.469000000000001</v>
      </c>
      <c r="L3944">
        <v>23.091999999999999</v>
      </c>
      <c r="M3944">
        <v>25.04</v>
      </c>
      <c r="N3944">
        <v>24.879000000000001</v>
      </c>
      <c r="Q3944">
        <v>297.47699999999998</v>
      </c>
      <c r="R3944">
        <f t="shared" si="183"/>
        <v>24.326999999999998</v>
      </c>
      <c r="S3944">
        <v>304.78699999999998</v>
      </c>
      <c r="T3944">
        <f t="shared" si="184"/>
        <v>31.637</v>
      </c>
      <c r="U3944">
        <v>303.02800000000002</v>
      </c>
      <c r="V3944">
        <f t="shared" si="185"/>
        <v>29.878000000000043</v>
      </c>
      <c r="W3944">
        <v>111.699</v>
      </c>
    </row>
    <row r="3945" spans="1:23" x14ac:dyDescent="0.3">
      <c r="A3945" s="1">
        <v>38152.694444444445</v>
      </c>
      <c r="B3945">
        <v>25.518000000000001</v>
      </c>
      <c r="C3945">
        <v>33.621000000000002</v>
      </c>
      <c r="D3945">
        <v>28.491</v>
      </c>
      <c r="E3945">
        <v>23.167000000000002</v>
      </c>
      <c r="F3945">
        <v>27.821999999999999</v>
      </c>
      <c r="G3945">
        <v>26.898</v>
      </c>
      <c r="I3945">
        <v>66.099999999999994</v>
      </c>
      <c r="J3945">
        <v>33.573</v>
      </c>
      <c r="K3945">
        <v>28.385999999999999</v>
      </c>
      <c r="L3945">
        <v>23.077000000000002</v>
      </c>
      <c r="M3945">
        <v>25.021999999999998</v>
      </c>
      <c r="N3945">
        <v>24.859000000000002</v>
      </c>
      <c r="Q3945">
        <v>297.46800000000002</v>
      </c>
      <c r="R3945">
        <f t="shared" si="183"/>
        <v>24.31800000000004</v>
      </c>
      <c r="S3945">
        <v>304.72199999999998</v>
      </c>
      <c r="T3945">
        <f t="shared" si="184"/>
        <v>31.572000000000003</v>
      </c>
      <c r="U3945">
        <v>303.00799999999998</v>
      </c>
      <c r="V3945">
        <f t="shared" si="185"/>
        <v>29.858000000000004</v>
      </c>
      <c r="W3945">
        <v>110.64</v>
      </c>
    </row>
    <row r="3946" spans="1:23" x14ac:dyDescent="0.3">
      <c r="A3946" s="1">
        <v>38152.697916666664</v>
      </c>
      <c r="B3946">
        <v>25.483000000000001</v>
      </c>
      <c r="C3946">
        <v>33.436</v>
      </c>
      <c r="D3946">
        <v>28.407</v>
      </c>
      <c r="E3946">
        <v>23.152000000000001</v>
      </c>
      <c r="F3946">
        <v>27.809000000000001</v>
      </c>
      <c r="G3946">
        <v>26.882999999999999</v>
      </c>
      <c r="I3946">
        <v>65.992999999999995</v>
      </c>
      <c r="J3946">
        <v>33.387999999999998</v>
      </c>
      <c r="K3946">
        <v>28.302</v>
      </c>
      <c r="L3946">
        <v>23.061</v>
      </c>
      <c r="M3946">
        <v>25.004999999999999</v>
      </c>
      <c r="N3946">
        <v>24.841000000000001</v>
      </c>
      <c r="Q3946">
        <v>297.46199999999999</v>
      </c>
      <c r="R3946">
        <f t="shared" si="183"/>
        <v>24.312000000000012</v>
      </c>
      <c r="S3946">
        <v>304.64800000000002</v>
      </c>
      <c r="T3946">
        <f t="shared" si="184"/>
        <v>31.498000000000047</v>
      </c>
      <c r="U3946">
        <v>302.91399999999999</v>
      </c>
      <c r="V3946">
        <f t="shared" si="185"/>
        <v>29.76400000000001</v>
      </c>
      <c r="W3946">
        <v>109.78400000000001</v>
      </c>
    </row>
    <row r="3947" spans="1:23" x14ac:dyDescent="0.3">
      <c r="A3947" s="1">
        <v>38152.701388888891</v>
      </c>
      <c r="B3947">
        <v>25.446999999999999</v>
      </c>
      <c r="C3947">
        <v>33.213999999999999</v>
      </c>
      <c r="D3947">
        <v>28.314</v>
      </c>
      <c r="E3947">
        <v>23.132999999999999</v>
      </c>
      <c r="F3947">
        <v>27.795000000000002</v>
      </c>
      <c r="G3947">
        <v>26.87</v>
      </c>
      <c r="I3947">
        <v>65.888000000000005</v>
      </c>
      <c r="J3947">
        <v>33.165999999999997</v>
      </c>
      <c r="K3947">
        <v>28.209</v>
      </c>
      <c r="L3947">
        <v>23.042000000000002</v>
      </c>
      <c r="M3947">
        <v>24.986999999999998</v>
      </c>
      <c r="N3947">
        <v>24.824000000000002</v>
      </c>
      <c r="Q3947">
        <v>297.452</v>
      </c>
      <c r="R3947">
        <f t="shared" si="183"/>
        <v>24.302000000000021</v>
      </c>
      <c r="S3947">
        <v>304.572</v>
      </c>
      <c r="T3947">
        <f t="shared" si="184"/>
        <v>31.422000000000025</v>
      </c>
      <c r="U3947">
        <v>302.76499999999999</v>
      </c>
      <c r="V3947">
        <f t="shared" si="185"/>
        <v>29.615000000000009</v>
      </c>
      <c r="W3947">
        <v>109.30200000000001</v>
      </c>
    </row>
    <row r="3948" spans="1:23" x14ac:dyDescent="0.3">
      <c r="A3948" s="1">
        <v>38152.704861111109</v>
      </c>
      <c r="B3948">
        <v>25.411000000000001</v>
      </c>
      <c r="C3948">
        <v>32.988999999999997</v>
      </c>
      <c r="D3948">
        <v>28.221</v>
      </c>
      <c r="E3948">
        <v>23.113</v>
      </c>
      <c r="F3948">
        <v>27.782</v>
      </c>
      <c r="G3948">
        <v>26.858000000000001</v>
      </c>
      <c r="I3948">
        <v>65.784999999999997</v>
      </c>
      <c r="J3948">
        <v>32.941000000000003</v>
      </c>
      <c r="K3948">
        <v>28.116</v>
      </c>
      <c r="L3948">
        <v>23.023</v>
      </c>
      <c r="M3948">
        <v>24.97</v>
      </c>
      <c r="N3948">
        <v>24.808</v>
      </c>
      <c r="Q3948">
        <v>297.44299999999998</v>
      </c>
      <c r="R3948">
        <f t="shared" si="183"/>
        <v>24.293000000000006</v>
      </c>
      <c r="S3948">
        <v>304.48899999999998</v>
      </c>
      <c r="T3948">
        <f t="shared" si="184"/>
        <v>31.338999999999999</v>
      </c>
      <c r="U3948">
        <v>302.59300000000002</v>
      </c>
      <c r="V3948">
        <f t="shared" si="185"/>
        <v>29.44300000000004</v>
      </c>
      <c r="W3948">
        <v>125.04900000000001</v>
      </c>
    </row>
    <row r="3949" spans="1:23" x14ac:dyDescent="0.3">
      <c r="A3949" s="1">
        <v>38152.708333333336</v>
      </c>
      <c r="B3949">
        <v>25.376000000000001</v>
      </c>
      <c r="C3949">
        <v>32.762999999999998</v>
      </c>
      <c r="D3949">
        <v>28.119</v>
      </c>
      <c r="E3949">
        <v>23.091000000000001</v>
      </c>
      <c r="F3949">
        <v>27.768000000000001</v>
      </c>
      <c r="G3949">
        <v>26.846</v>
      </c>
      <c r="I3949">
        <v>65.683000000000007</v>
      </c>
      <c r="J3949">
        <v>32.715000000000003</v>
      </c>
      <c r="K3949">
        <v>28.015000000000001</v>
      </c>
      <c r="L3949">
        <v>23</v>
      </c>
      <c r="M3949">
        <v>24.952000000000002</v>
      </c>
      <c r="N3949">
        <v>24.792999999999999</v>
      </c>
      <c r="Q3949">
        <v>297.43299999999999</v>
      </c>
      <c r="R3949">
        <f t="shared" si="183"/>
        <v>24.283000000000015</v>
      </c>
      <c r="S3949">
        <v>304.40800000000002</v>
      </c>
      <c r="T3949">
        <f t="shared" si="184"/>
        <v>31.258000000000038</v>
      </c>
      <c r="U3949">
        <v>302.41800000000001</v>
      </c>
      <c r="V3949">
        <f t="shared" si="185"/>
        <v>29.268000000000029</v>
      </c>
      <c r="W3949">
        <v>124.518</v>
      </c>
    </row>
    <row r="3950" spans="1:23" x14ac:dyDescent="0.3">
      <c r="A3950" s="1">
        <v>38152.711805555555</v>
      </c>
      <c r="B3950">
        <v>25.36</v>
      </c>
      <c r="C3950">
        <v>32.521999999999998</v>
      </c>
      <c r="D3950">
        <v>28.012</v>
      </c>
      <c r="E3950">
        <v>23.065000000000001</v>
      </c>
      <c r="F3950">
        <v>27.718</v>
      </c>
      <c r="G3950">
        <v>26.798999999999999</v>
      </c>
      <c r="I3950">
        <v>59.712000000000003</v>
      </c>
      <c r="J3950">
        <v>32.475000000000001</v>
      </c>
      <c r="K3950">
        <v>27.908000000000001</v>
      </c>
      <c r="L3950">
        <v>22.975000000000001</v>
      </c>
      <c r="M3950">
        <v>24.899000000000001</v>
      </c>
      <c r="N3950">
        <v>24.742000000000001</v>
      </c>
      <c r="Q3950">
        <v>297.42</v>
      </c>
      <c r="R3950">
        <f t="shared" si="183"/>
        <v>24.270000000000039</v>
      </c>
      <c r="S3950">
        <v>304.315</v>
      </c>
      <c r="T3950">
        <f t="shared" si="184"/>
        <v>31.16500000000002</v>
      </c>
      <c r="U3950">
        <v>302.154</v>
      </c>
      <c r="V3950">
        <f t="shared" si="185"/>
        <v>29.004000000000019</v>
      </c>
      <c r="W3950">
        <v>123.602</v>
      </c>
    </row>
    <row r="3951" spans="1:23" x14ac:dyDescent="0.3">
      <c r="A3951" s="1">
        <v>38152.715277777781</v>
      </c>
      <c r="B3951">
        <v>25.344999999999999</v>
      </c>
      <c r="C3951">
        <v>32.249000000000002</v>
      </c>
      <c r="D3951">
        <v>27.87</v>
      </c>
      <c r="E3951">
        <v>23.036999999999999</v>
      </c>
      <c r="F3951">
        <v>27.664999999999999</v>
      </c>
      <c r="G3951">
        <v>26.751000000000001</v>
      </c>
      <c r="I3951">
        <v>59.593000000000004</v>
      </c>
      <c r="J3951">
        <v>32.201999999999998</v>
      </c>
      <c r="K3951">
        <v>27.765000000000001</v>
      </c>
      <c r="L3951">
        <v>22.946999999999999</v>
      </c>
      <c r="M3951">
        <v>24.841000000000001</v>
      </c>
      <c r="N3951">
        <v>24.69</v>
      </c>
      <c r="Q3951">
        <v>297.404</v>
      </c>
      <c r="R3951">
        <f t="shared" si="183"/>
        <v>24.254000000000019</v>
      </c>
      <c r="S3951">
        <v>304.21300000000002</v>
      </c>
      <c r="T3951">
        <f t="shared" si="184"/>
        <v>31.063000000000045</v>
      </c>
      <c r="U3951">
        <v>301.92399999999998</v>
      </c>
      <c r="V3951">
        <f t="shared" si="185"/>
        <v>28.774000000000001</v>
      </c>
      <c r="W3951">
        <v>101.05200000000001</v>
      </c>
    </row>
    <row r="3952" spans="1:23" x14ac:dyDescent="0.3">
      <c r="A3952" s="1">
        <v>38152.71875</v>
      </c>
      <c r="B3952">
        <v>25.329000000000001</v>
      </c>
      <c r="C3952">
        <v>31.978000000000002</v>
      </c>
      <c r="D3952">
        <v>27.693999999999999</v>
      </c>
      <c r="E3952">
        <v>23.009</v>
      </c>
      <c r="F3952">
        <v>27.614999999999998</v>
      </c>
      <c r="G3952">
        <v>26.704999999999998</v>
      </c>
      <c r="I3952">
        <v>59.557000000000002</v>
      </c>
      <c r="J3952">
        <v>31.931000000000001</v>
      </c>
      <c r="K3952">
        <v>27.59</v>
      </c>
      <c r="L3952">
        <v>22.919</v>
      </c>
      <c r="M3952">
        <v>24.786999999999999</v>
      </c>
      <c r="N3952">
        <v>24.640999999999998</v>
      </c>
      <c r="Q3952">
        <v>297.32100000000003</v>
      </c>
      <c r="R3952">
        <f t="shared" si="183"/>
        <v>24.171000000000049</v>
      </c>
      <c r="S3952">
        <v>303.34300000000002</v>
      </c>
      <c r="T3952">
        <f t="shared" si="184"/>
        <v>30.19300000000004</v>
      </c>
      <c r="U3952">
        <v>298.03100000000001</v>
      </c>
      <c r="V3952">
        <f t="shared" si="185"/>
        <v>24.881000000000029</v>
      </c>
      <c r="W3952">
        <v>84.998999999999995</v>
      </c>
    </row>
    <row r="3953" spans="1:23" x14ac:dyDescent="0.3">
      <c r="A3953" s="1">
        <v>38152.722222222219</v>
      </c>
      <c r="B3953">
        <v>25.312999999999999</v>
      </c>
      <c r="C3953">
        <v>31.710999999999999</v>
      </c>
      <c r="D3953">
        <v>27.507000000000001</v>
      </c>
      <c r="E3953">
        <v>22.978000000000002</v>
      </c>
      <c r="F3953">
        <v>27.565999999999999</v>
      </c>
      <c r="G3953">
        <v>26.661999999999999</v>
      </c>
      <c r="I3953">
        <v>59.521000000000001</v>
      </c>
      <c r="J3953">
        <v>31.664000000000001</v>
      </c>
      <c r="K3953">
        <v>27.402999999999999</v>
      </c>
      <c r="L3953">
        <v>22.888999999999999</v>
      </c>
      <c r="M3953">
        <v>24.736000000000001</v>
      </c>
      <c r="N3953">
        <v>24.594999999999999</v>
      </c>
      <c r="Q3953">
        <v>297.25599999999997</v>
      </c>
      <c r="R3953">
        <f t="shared" si="183"/>
        <v>24.105999999999995</v>
      </c>
      <c r="S3953">
        <v>302.70800000000003</v>
      </c>
      <c r="T3953">
        <f t="shared" si="184"/>
        <v>29.55800000000005</v>
      </c>
      <c r="U3953">
        <v>297.25700000000001</v>
      </c>
      <c r="V3953">
        <f t="shared" si="185"/>
        <v>24.107000000000028</v>
      </c>
      <c r="W3953">
        <v>80.522000000000006</v>
      </c>
    </row>
    <row r="3954" spans="1:23" x14ac:dyDescent="0.3">
      <c r="A3954" s="1">
        <v>38152.725694444445</v>
      </c>
      <c r="B3954">
        <v>25.295999999999999</v>
      </c>
      <c r="C3954">
        <v>31.446000000000002</v>
      </c>
      <c r="D3954">
        <v>27.326000000000001</v>
      </c>
      <c r="E3954">
        <v>22.948</v>
      </c>
      <c r="F3954">
        <v>27.518999999999998</v>
      </c>
      <c r="G3954">
        <v>26.622</v>
      </c>
      <c r="I3954">
        <v>59.482999999999997</v>
      </c>
      <c r="J3954">
        <v>31.399000000000001</v>
      </c>
      <c r="K3954">
        <v>27.221</v>
      </c>
      <c r="L3954">
        <v>22.859000000000002</v>
      </c>
      <c r="M3954">
        <v>24.687000000000001</v>
      </c>
      <c r="N3954">
        <v>24.550999999999998</v>
      </c>
      <c r="Q3954">
        <v>297.12299999999999</v>
      </c>
      <c r="R3954">
        <f t="shared" si="183"/>
        <v>23.973000000000013</v>
      </c>
      <c r="S3954">
        <v>302.12799999999999</v>
      </c>
      <c r="T3954">
        <f t="shared" si="184"/>
        <v>28.978000000000009</v>
      </c>
      <c r="U3954">
        <v>296.09699999999998</v>
      </c>
      <c r="V3954">
        <f t="shared" si="185"/>
        <v>22.947000000000003</v>
      </c>
      <c r="W3954">
        <v>77.927999999999997</v>
      </c>
    </row>
    <row r="3955" spans="1:23" x14ac:dyDescent="0.3">
      <c r="A3955" s="1">
        <v>38152.729166666664</v>
      </c>
      <c r="B3955">
        <v>25.279</v>
      </c>
      <c r="C3955">
        <v>31.155000000000001</v>
      </c>
      <c r="D3955">
        <v>27.135000000000002</v>
      </c>
      <c r="E3955">
        <v>22.914999999999999</v>
      </c>
      <c r="F3955">
        <v>27.474</v>
      </c>
      <c r="G3955">
        <v>26.584</v>
      </c>
      <c r="I3955">
        <v>59.445</v>
      </c>
      <c r="J3955">
        <v>31.109000000000002</v>
      </c>
      <c r="K3955">
        <v>27.03</v>
      </c>
      <c r="L3955">
        <v>22.826000000000001</v>
      </c>
      <c r="M3955">
        <v>24.640999999999998</v>
      </c>
      <c r="N3955">
        <v>24.510999999999999</v>
      </c>
      <c r="Q3955">
        <v>296.99</v>
      </c>
      <c r="R3955">
        <f t="shared" si="183"/>
        <v>23.840000000000032</v>
      </c>
      <c r="S3955">
        <v>301.685</v>
      </c>
      <c r="T3955">
        <f t="shared" si="184"/>
        <v>28.535000000000025</v>
      </c>
      <c r="U3955">
        <v>295.608</v>
      </c>
      <c r="V3955">
        <f t="shared" si="185"/>
        <v>22.458000000000027</v>
      </c>
      <c r="W3955">
        <v>77.054000000000002</v>
      </c>
    </row>
    <row r="3956" spans="1:23" x14ac:dyDescent="0.3">
      <c r="A3956" s="1">
        <v>38152.732638888891</v>
      </c>
      <c r="B3956">
        <v>25.262</v>
      </c>
      <c r="C3956">
        <v>30.841999999999999</v>
      </c>
      <c r="D3956">
        <v>26.934999999999999</v>
      </c>
      <c r="E3956">
        <v>22.879000000000001</v>
      </c>
      <c r="F3956">
        <v>27.431000000000001</v>
      </c>
      <c r="G3956">
        <v>26.548999999999999</v>
      </c>
      <c r="I3956">
        <v>59.405999999999999</v>
      </c>
      <c r="J3956">
        <v>30.795999999999999</v>
      </c>
      <c r="K3956">
        <v>26.831</v>
      </c>
      <c r="L3956">
        <v>22.79</v>
      </c>
      <c r="M3956">
        <v>24.596</v>
      </c>
      <c r="N3956">
        <v>24.472999999999999</v>
      </c>
      <c r="Q3956">
        <v>296.86</v>
      </c>
      <c r="R3956">
        <f t="shared" si="183"/>
        <v>23.710000000000036</v>
      </c>
      <c r="S3956">
        <v>301.29199999999997</v>
      </c>
      <c r="T3956">
        <f t="shared" si="184"/>
        <v>28.141999999999996</v>
      </c>
      <c r="U3956">
        <v>295.22199999999998</v>
      </c>
      <c r="V3956">
        <f t="shared" si="185"/>
        <v>22.072000000000003</v>
      </c>
      <c r="W3956">
        <v>76.573999999999998</v>
      </c>
    </row>
    <row r="3957" spans="1:23" x14ac:dyDescent="0.3">
      <c r="A3957" s="1">
        <v>38152.736111111109</v>
      </c>
      <c r="B3957">
        <v>25.245000000000001</v>
      </c>
      <c r="C3957">
        <v>30.533000000000001</v>
      </c>
      <c r="D3957">
        <v>26.73</v>
      </c>
      <c r="E3957">
        <v>22.841000000000001</v>
      </c>
      <c r="F3957">
        <v>27.388000000000002</v>
      </c>
      <c r="G3957">
        <v>26.515000000000001</v>
      </c>
      <c r="I3957">
        <v>59.366999999999997</v>
      </c>
      <c r="J3957">
        <v>30.486999999999998</v>
      </c>
      <c r="K3957">
        <v>26.626000000000001</v>
      </c>
      <c r="L3957">
        <v>22.753</v>
      </c>
      <c r="M3957">
        <v>24.553000000000001</v>
      </c>
      <c r="N3957">
        <v>24.437999999999999</v>
      </c>
      <c r="Q3957">
        <v>296.75</v>
      </c>
      <c r="R3957">
        <f t="shared" si="183"/>
        <v>23.600000000000023</v>
      </c>
      <c r="S3957">
        <v>300.98899999999998</v>
      </c>
      <c r="T3957">
        <f t="shared" si="184"/>
        <v>27.838999999999999</v>
      </c>
      <c r="U3957">
        <v>294.88099999999997</v>
      </c>
      <c r="V3957">
        <f t="shared" si="185"/>
        <v>21.730999999999995</v>
      </c>
      <c r="W3957">
        <v>77.120999999999995</v>
      </c>
    </row>
    <row r="3958" spans="1:23" x14ac:dyDescent="0.3">
      <c r="A3958" s="1">
        <v>38152.739583333336</v>
      </c>
      <c r="B3958">
        <v>25.227</v>
      </c>
      <c r="C3958">
        <v>30.23</v>
      </c>
      <c r="D3958">
        <v>26.501999999999999</v>
      </c>
      <c r="E3958">
        <v>22.821000000000002</v>
      </c>
      <c r="F3958">
        <v>27.347999999999999</v>
      </c>
      <c r="G3958">
        <v>26.484000000000002</v>
      </c>
      <c r="I3958">
        <v>59.326999999999998</v>
      </c>
      <c r="J3958">
        <v>30.183</v>
      </c>
      <c r="K3958">
        <v>26.398</v>
      </c>
      <c r="L3958">
        <v>22.733000000000001</v>
      </c>
      <c r="M3958">
        <v>24.512</v>
      </c>
      <c r="N3958">
        <v>24.404</v>
      </c>
      <c r="Q3958">
        <v>296.65100000000001</v>
      </c>
      <c r="R3958">
        <f t="shared" si="183"/>
        <v>23.501000000000033</v>
      </c>
      <c r="S3958">
        <v>300.71800000000002</v>
      </c>
      <c r="T3958">
        <f t="shared" si="184"/>
        <v>27.56800000000004</v>
      </c>
      <c r="U3958">
        <v>294.57100000000003</v>
      </c>
      <c r="V3958">
        <f t="shared" si="185"/>
        <v>21.421000000000049</v>
      </c>
      <c r="W3958">
        <v>76.131</v>
      </c>
    </row>
    <row r="3959" spans="1:23" x14ac:dyDescent="0.3">
      <c r="A3959" s="1">
        <v>38152.743055555555</v>
      </c>
      <c r="B3959">
        <v>25.209</v>
      </c>
      <c r="C3959">
        <v>29.904</v>
      </c>
      <c r="D3959">
        <v>26.300999999999998</v>
      </c>
      <c r="E3959">
        <v>22.783000000000001</v>
      </c>
      <c r="F3959">
        <v>27.308</v>
      </c>
      <c r="G3959">
        <v>26.454000000000001</v>
      </c>
      <c r="I3959">
        <v>59.286000000000001</v>
      </c>
      <c r="J3959">
        <v>29.858000000000001</v>
      </c>
      <c r="K3959">
        <v>26.196999999999999</v>
      </c>
      <c r="L3959">
        <v>22.695</v>
      </c>
      <c r="M3959">
        <v>24.471</v>
      </c>
      <c r="N3959">
        <v>24.373000000000001</v>
      </c>
      <c r="Q3959">
        <v>296.56900000000002</v>
      </c>
      <c r="R3959">
        <f t="shared" si="183"/>
        <v>23.41900000000004</v>
      </c>
      <c r="S3959">
        <v>300.49900000000002</v>
      </c>
      <c r="T3959">
        <f t="shared" si="184"/>
        <v>27.349000000000046</v>
      </c>
      <c r="U3959">
        <v>294.28199999999998</v>
      </c>
      <c r="V3959">
        <f t="shared" si="185"/>
        <v>21.132000000000005</v>
      </c>
      <c r="W3959">
        <v>75.632999999999996</v>
      </c>
    </row>
    <row r="3960" spans="1:23" x14ac:dyDescent="0.3">
      <c r="A3960" s="1">
        <v>38152.746527777781</v>
      </c>
      <c r="B3960">
        <v>25.19</v>
      </c>
      <c r="C3960">
        <v>29.582999999999998</v>
      </c>
      <c r="D3960">
        <v>26.114999999999998</v>
      </c>
      <c r="E3960">
        <v>22.744</v>
      </c>
      <c r="F3960">
        <v>27.266999999999999</v>
      </c>
      <c r="G3960">
        <v>26.425999999999998</v>
      </c>
      <c r="I3960">
        <v>59.244</v>
      </c>
      <c r="J3960">
        <v>29.536999999999999</v>
      </c>
      <c r="K3960">
        <v>26.010999999999999</v>
      </c>
      <c r="L3960">
        <v>22.657</v>
      </c>
      <c r="M3960">
        <v>24.43</v>
      </c>
      <c r="N3960">
        <v>24.343</v>
      </c>
      <c r="Q3960">
        <v>296.49099999999999</v>
      </c>
      <c r="R3960">
        <f t="shared" si="183"/>
        <v>23.341000000000008</v>
      </c>
      <c r="S3960">
        <v>300.29399999999998</v>
      </c>
      <c r="T3960">
        <f t="shared" si="184"/>
        <v>27.144000000000005</v>
      </c>
      <c r="U3960">
        <v>294.017</v>
      </c>
      <c r="V3960">
        <f t="shared" si="185"/>
        <v>20.867000000000019</v>
      </c>
      <c r="W3960">
        <v>87.087000000000003</v>
      </c>
    </row>
    <row r="3961" spans="1:23" x14ac:dyDescent="0.3">
      <c r="A3961" s="1">
        <v>38152.75</v>
      </c>
      <c r="B3961">
        <v>25.172000000000001</v>
      </c>
      <c r="C3961">
        <v>29.265999999999998</v>
      </c>
      <c r="D3961">
        <v>25.954000000000001</v>
      </c>
      <c r="E3961">
        <v>22.704000000000001</v>
      </c>
      <c r="F3961">
        <v>27.227</v>
      </c>
      <c r="G3961">
        <v>26.4</v>
      </c>
      <c r="I3961">
        <v>59.201999999999998</v>
      </c>
      <c r="J3961">
        <v>29.221</v>
      </c>
      <c r="K3961">
        <v>25.850999999999999</v>
      </c>
      <c r="L3961">
        <v>22.616</v>
      </c>
      <c r="M3961">
        <v>24.388999999999999</v>
      </c>
      <c r="N3961">
        <v>24.315999999999999</v>
      </c>
      <c r="Q3961">
        <v>296.42</v>
      </c>
      <c r="R3961">
        <f t="shared" si="183"/>
        <v>23.270000000000039</v>
      </c>
      <c r="S3961">
        <v>300.11700000000002</v>
      </c>
      <c r="T3961">
        <f t="shared" si="184"/>
        <v>26.967000000000041</v>
      </c>
      <c r="U3961">
        <v>293.75299999999999</v>
      </c>
      <c r="V3961">
        <f t="shared" si="185"/>
        <v>20.603000000000009</v>
      </c>
      <c r="W3961">
        <v>86.942999999999998</v>
      </c>
    </row>
    <row r="3962" spans="1:23" x14ac:dyDescent="0.3">
      <c r="A3962" s="1">
        <v>38152.753472222219</v>
      </c>
      <c r="B3962">
        <v>25.102</v>
      </c>
      <c r="C3962">
        <v>28.943000000000001</v>
      </c>
      <c r="D3962">
        <v>25.79</v>
      </c>
      <c r="E3962">
        <v>22.654</v>
      </c>
      <c r="F3962">
        <v>27.186</v>
      </c>
      <c r="G3962">
        <v>26.375</v>
      </c>
      <c r="I3962">
        <v>59.04</v>
      </c>
      <c r="J3962">
        <v>28.898</v>
      </c>
      <c r="K3962">
        <v>25.686</v>
      </c>
      <c r="L3962">
        <v>22.567</v>
      </c>
      <c r="M3962">
        <v>24.347999999999999</v>
      </c>
      <c r="N3962">
        <v>24.289000000000001</v>
      </c>
      <c r="Q3962">
        <v>296.34899999999999</v>
      </c>
      <c r="R3962">
        <f t="shared" si="183"/>
        <v>23.199000000000012</v>
      </c>
      <c r="S3962">
        <v>299.94499999999999</v>
      </c>
      <c r="T3962">
        <f t="shared" si="184"/>
        <v>26.795000000000016</v>
      </c>
      <c r="U3962">
        <v>293.49099999999999</v>
      </c>
      <c r="V3962">
        <f t="shared" si="185"/>
        <v>20.341000000000008</v>
      </c>
      <c r="W3962">
        <v>85.03</v>
      </c>
    </row>
    <row r="3963" spans="1:23" x14ac:dyDescent="0.3">
      <c r="A3963" s="1">
        <v>38152.756944444445</v>
      </c>
      <c r="B3963">
        <v>25.030999999999999</v>
      </c>
      <c r="C3963">
        <v>28.606999999999999</v>
      </c>
      <c r="D3963">
        <v>25.63</v>
      </c>
      <c r="E3963">
        <v>22.602</v>
      </c>
      <c r="F3963">
        <v>27.146000000000001</v>
      </c>
      <c r="G3963">
        <v>26.350999999999999</v>
      </c>
      <c r="I3963">
        <v>58.875999999999998</v>
      </c>
      <c r="J3963">
        <v>28.561</v>
      </c>
      <c r="K3963">
        <v>25.526</v>
      </c>
      <c r="L3963">
        <v>22.515000000000001</v>
      </c>
      <c r="M3963">
        <v>24.306999999999999</v>
      </c>
      <c r="N3963">
        <v>24.263000000000002</v>
      </c>
      <c r="Q3963">
        <v>296.28500000000003</v>
      </c>
      <c r="R3963">
        <f t="shared" si="183"/>
        <v>23.135000000000048</v>
      </c>
      <c r="S3963">
        <v>299.79399999999998</v>
      </c>
      <c r="T3963">
        <f t="shared" si="184"/>
        <v>26.644000000000005</v>
      </c>
      <c r="U3963">
        <v>293.238</v>
      </c>
      <c r="V3963">
        <f t="shared" si="185"/>
        <v>20.088000000000022</v>
      </c>
      <c r="W3963">
        <v>88.984999999999999</v>
      </c>
    </row>
    <row r="3964" spans="1:23" x14ac:dyDescent="0.3">
      <c r="A3964" s="1">
        <v>38152.760416666664</v>
      </c>
      <c r="B3964">
        <v>24.959</v>
      </c>
      <c r="C3964">
        <v>28.273</v>
      </c>
      <c r="D3964">
        <v>25.472000000000001</v>
      </c>
      <c r="E3964">
        <v>22.55</v>
      </c>
      <c r="F3964">
        <v>27.103999999999999</v>
      </c>
      <c r="G3964">
        <v>26.327000000000002</v>
      </c>
      <c r="I3964">
        <v>58.71</v>
      </c>
      <c r="J3964">
        <v>28.228000000000002</v>
      </c>
      <c r="K3964">
        <v>25.367999999999999</v>
      </c>
      <c r="L3964">
        <v>22.463000000000001</v>
      </c>
      <c r="M3964">
        <v>24.265000000000001</v>
      </c>
      <c r="N3964">
        <v>24.238</v>
      </c>
      <c r="Q3964">
        <v>296.21899999999999</v>
      </c>
      <c r="R3964">
        <f t="shared" si="183"/>
        <v>23.069000000000017</v>
      </c>
      <c r="S3964">
        <v>299.64400000000001</v>
      </c>
      <c r="T3964">
        <f t="shared" si="184"/>
        <v>26.494000000000028</v>
      </c>
      <c r="U3964">
        <v>293.04899999999998</v>
      </c>
      <c r="V3964">
        <f t="shared" si="185"/>
        <v>19.899000000000001</v>
      </c>
      <c r="W3964">
        <v>91.522000000000006</v>
      </c>
    </row>
    <row r="3965" spans="1:23" x14ac:dyDescent="0.3">
      <c r="A3965" s="1">
        <v>38152.763888888891</v>
      </c>
      <c r="B3965">
        <v>24.887</v>
      </c>
      <c r="C3965">
        <v>27.943999999999999</v>
      </c>
      <c r="D3965">
        <v>25.315999999999999</v>
      </c>
      <c r="E3965">
        <v>22.495000000000001</v>
      </c>
      <c r="F3965">
        <v>27.062999999999999</v>
      </c>
      <c r="G3965">
        <v>26.303999999999998</v>
      </c>
      <c r="I3965">
        <v>58.540999999999997</v>
      </c>
      <c r="J3965">
        <v>27.898</v>
      </c>
      <c r="K3965">
        <v>25.212</v>
      </c>
      <c r="L3965">
        <v>22.408000000000001</v>
      </c>
      <c r="M3965">
        <v>24.222999999999999</v>
      </c>
      <c r="N3965">
        <v>24.213999999999999</v>
      </c>
      <c r="Q3965">
        <v>296.17599999999999</v>
      </c>
      <c r="R3965">
        <f t="shared" si="183"/>
        <v>23.02600000000001</v>
      </c>
      <c r="S3965">
        <v>299.53300000000002</v>
      </c>
      <c r="T3965">
        <f t="shared" si="184"/>
        <v>26.383000000000038</v>
      </c>
      <c r="U3965">
        <v>293.00700000000001</v>
      </c>
      <c r="V3965">
        <f t="shared" si="185"/>
        <v>19.857000000000028</v>
      </c>
      <c r="W3965">
        <v>91.094999999999999</v>
      </c>
    </row>
    <row r="3966" spans="1:23" x14ac:dyDescent="0.3">
      <c r="A3966" s="1">
        <v>38152.767361111109</v>
      </c>
      <c r="B3966">
        <v>24.812999999999999</v>
      </c>
      <c r="C3966">
        <v>27.617999999999999</v>
      </c>
      <c r="D3966">
        <v>25.161999999999999</v>
      </c>
      <c r="E3966">
        <v>22.440999999999999</v>
      </c>
      <c r="F3966">
        <v>27.021000000000001</v>
      </c>
      <c r="G3966">
        <v>26.282</v>
      </c>
      <c r="I3966">
        <v>58.37</v>
      </c>
      <c r="J3966">
        <v>27.573</v>
      </c>
      <c r="K3966">
        <v>25.058</v>
      </c>
      <c r="L3966">
        <v>22.353999999999999</v>
      </c>
      <c r="M3966">
        <v>24.181000000000001</v>
      </c>
      <c r="N3966">
        <v>24.19</v>
      </c>
      <c r="Q3966">
        <v>296.14699999999999</v>
      </c>
      <c r="R3966">
        <f t="shared" si="183"/>
        <v>22.997000000000014</v>
      </c>
      <c r="S3966">
        <v>299.43299999999999</v>
      </c>
      <c r="T3966">
        <f t="shared" si="184"/>
        <v>26.283000000000015</v>
      </c>
      <c r="U3966">
        <v>293.14299999999997</v>
      </c>
      <c r="V3966">
        <f t="shared" si="185"/>
        <v>19.992999999999995</v>
      </c>
      <c r="W3966">
        <v>88.587999999999994</v>
      </c>
    </row>
    <row r="3967" spans="1:23" x14ac:dyDescent="0.3">
      <c r="A3967" s="1">
        <v>38152.770833333336</v>
      </c>
      <c r="B3967">
        <v>24.738</v>
      </c>
      <c r="C3967">
        <v>27.285</v>
      </c>
      <c r="D3967">
        <v>25.01</v>
      </c>
      <c r="E3967">
        <v>22.384</v>
      </c>
      <c r="F3967">
        <v>26.98</v>
      </c>
      <c r="G3967">
        <v>26.26</v>
      </c>
      <c r="I3967">
        <v>58.197000000000003</v>
      </c>
      <c r="J3967">
        <v>27.239000000000001</v>
      </c>
      <c r="K3967">
        <v>24.905999999999999</v>
      </c>
      <c r="L3967">
        <v>22.297000000000001</v>
      </c>
      <c r="M3967">
        <v>24.138999999999999</v>
      </c>
      <c r="N3967">
        <v>24.167000000000002</v>
      </c>
      <c r="Q3967">
        <v>296.11599999999999</v>
      </c>
      <c r="R3967">
        <f t="shared" si="183"/>
        <v>22.966000000000008</v>
      </c>
      <c r="S3967">
        <v>299.34199999999998</v>
      </c>
      <c r="T3967">
        <f t="shared" si="184"/>
        <v>26.192000000000007</v>
      </c>
      <c r="U3967">
        <v>293.30099999999999</v>
      </c>
      <c r="V3967">
        <f t="shared" si="185"/>
        <v>20.15100000000001</v>
      </c>
      <c r="W3967">
        <v>86.335999999999999</v>
      </c>
    </row>
    <row r="3968" spans="1:23" x14ac:dyDescent="0.3">
      <c r="A3968" s="1">
        <v>38152.774305555555</v>
      </c>
      <c r="B3968">
        <v>24.663</v>
      </c>
      <c r="C3968">
        <v>26.966999999999999</v>
      </c>
      <c r="D3968">
        <v>24.864999999999998</v>
      </c>
      <c r="E3968">
        <v>22.33</v>
      </c>
      <c r="F3968">
        <v>26.939</v>
      </c>
      <c r="G3968">
        <v>26.239000000000001</v>
      </c>
      <c r="I3968">
        <v>58.021000000000001</v>
      </c>
      <c r="J3968">
        <v>26.922000000000001</v>
      </c>
      <c r="K3968">
        <v>24.760999999999999</v>
      </c>
      <c r="L3968">
        <v>22.242999999999999</v>
      </c>
      <c r="M3968">
        <v>24.097999999999999</v>
      </c>
      <c r="N3968">
        <v>24.145</v>
      </c>
      <c r="Q3968">
        <v>296.07400000000001</v>
      </c>
      <c r="R3968">
        <f t="shared" si="183"/>
        <v>22.924000000000035</v>
      </c>
      <c r="S3968">
        <v>299.23700000000002</v>
      </c>
      <c r="T3968">
        <f t="shared" si="184"/>
        <v>26.087000000000046</v>
      </c>
      <c r="U3968">
        <v>293.34199999999998</v>
      </c>
      <c r="V3968">
        <f t="shared" si="185"/>
        <v>20.192000000000007</v>
      </c>
      <c r="W3968">
        <v>83.68</v>
      </c>
    </row>
    <row r="3969" spans="1:23" x14ac:dyDescent="0.3">
      <c r="A3969" s="1">
        <v>38152.777777777781</v>
      </c>
      <c r="B3969">
        <v>24.585999999999999</v>
      </c>
      <c r="C3969">
        <v>26.652000000000001</v>
      </c>
      <c r="D3969">
        <v>24.722999999999999</v>
      </c>
      <c r="E3969">
        <v>22.274000000000001</v>
      </c>
      <c r="F3969">
        <v>26.898</v>
      </c>
      <c r="G3969">
        <v>26.218</v>
      </c>
      <c r="I3969">
        <v>57.843000000000004</v>
      </c>
      <c r="J3969">
        <v>26.606999999999999</v>
      </c>
      <c r="K3969">
        <v>24.619</v>
      </c>
      <c r="L3969">
        <v>22.187000000000001</v>
      </c>
      <c r="M3969">
        <v>24.056999999999999</v>
      </c>
      <c r="N3969">
        <v>24.123000000000001</v>
      </c>
      <c r="Q3969">
        <v>296.02499999999998</v>
      </c>
      <c r="R3969">
        <f t="shared" si="183"/>
        <v>22.875</v>
      </c>
      <c r="S3969">
        <v>299.13200000000001</v>
      </c>
      <c r="T3969">
        <f t="shared" si="184"/>
        <v>25.982000000000028</v>
      </c>
      <c r="U3969">
        <v>293.24900000000002</v>
      </c>
      <c r="V3969">
        <f t="shared" si="185"/>
        <v>20.099000000000046</v>
      </c>
      <c r="W3969">
        <v>82.066000000000003</v>
      </c>
    </row>
    <row r="3970" spans="1:23" x14ac:dyDescent="0.3">
      <c r="A3970" s="1">
        <v>38152.78125</v>
      </c>
      <c r="B3970">
        <v>24.509</v>
      </c>
      <c r="C3970">
        <v>26.341000000000001</v>
      </c>
      <c r="D3970">
        <v>24.582000000000001</v>
      </c>
      <c r="E3970">
        <v>22.218</v>
      </c>
      <c r="F3970">
        <v>26.858000000000001</v>
      </c>
      <c r="G3970">
        <v>26.198</v>
      </c>
      <c r="I3970">
        <v>57.662999999999997</v>
      </c>
      <c r="J3970">
        <v>26.295999999999999</v>
      </c>
      <c r="K3970">
        <v>24.478000000000002</v>
      </c>
      <c r="L3970">
        <v>22.131</v>
      </c>
      <c r="M3970">
        <v>24.015999999999998</v>
      </c>
      <c r="N3970">
        <v>24.102</v>
      </c>
      <c r="Q3970">
        <v>295.96699999999998</v>
      </c>
      <c r="R3970">
        <f t="shared" si="183"/>
        <v>22.817000000000007</v>
      </c>
      <c r="S3970">
        <v>299.01799999999997</v>
      </c>
      <c r="T3970">
        <f t="shared" si="184"/>
        <v>25.867999999999995</v>
      </c>
      <c r="U3970">
        <v>293.09199999999998</v>
      </c>
      <c r="V3970">
        <f t="shared" si="185"/>
        <v>19.942000000000007</v>
      </c>
      <c r="W3970">
        <v>79.647999999999996</v>
      </c>
    </row>
    <row r="3971" spans="1:23" x14ac:dyDescent="0.3">
      <c r="A3971" s="1">
        <v>38152.784722222219</v>
      </c>
      <c r="B3971">
        <v>24.43</v>
      </c>
      <c r="C3971">
        <v>26.032</v>
      </c>
      <c r="D3971">
        <v>24.443999999999999</v>
      </c>
      <c r="E3971">
        <v>22.161000000000001</v>
      </c>
      <c r="F3971">
        <v>26.82</v>
      </c>
      <c r="G3971">
        <v>26.178999999999998</v>
      </c>
      <c r="I3971">
        <v>57.481000000000002</v>
      </c>
      <c r="J3971">
        <v>25.986999999999998</v>
      </c>
      <c r="K3971">
        <v>24.34</v>
      </c>
      <c r="L3971">
        <v>22.074000000000002</v>
      </c>
      <c r="M3971">
        <v>23.977</v>
      </c>
      <c r="N3971">
        <v>24.081</v>
      </c>
      <c r="Q3971">
        <v>295.90800000000002</v>
      </c>
      <c r="R3971">
        <f t="shared" ref="R3971:R4034" si="186">Q3971-273.15</f>
        <v>22.758000000000038</v>
      </c>
      <c r="S3971">
        <v>298.91000000000003</v>
      </c>
      <c r="T3971">
        <f t="shared" ref="T3971:T4034" si="187">S3971-273.15</f>
        <v>25.760000000000048</v>
      </c>
      <c r="U3971">
        <v>292.88600000000002</v>
      </c>
      <c r="V3971">
        <f t="shared" ref="V3971:V4034" si="188">U3971-273.15</f>
        <v>19.736000000000047</v>
      </c>
      <c r="W3971">
        <v>78.358000000000004</v>
      </c>
    </row>
    <row r="3972" spans="1:23" x14ac:dyDescent="0.3">
      <c r="A3972" s="1">
        <v>38152.788194444445</v>
      </c>
      <c r="B3972">
        <v>24.35</v>
      </c>
      <c r="C3972">
        <v>25.725999999999999</v>
      </c>
      <c r="D3972">
        <v>24.308</v>
      </c>
      <c r="E3972">
        <v>22.105</v>
      </c>
      <c r="F3972">
        <v>26.782</v>
      </c>
      <c r="G3972">
        <v>26.16</v>
      </c>
      <c r="I3972">
        <v>57.295999999999999</v>
      </c>
      <c r="J3972">
        <v>25.681000000000001</v>
      </c>
      <c r="K3972">
        <v>24.204000000000001</v>
      </c>
      <c r="L3972">
        <v>22.018000000000001</v>
      </c>
      <c r="M3972">
        <v>23.939</v>
      </c>
      <c r="N3972">
        <v>24.061</v>
      </c>
      <c r="Q3972">
        <v>295.84399999999999</v>
      </c>
      <c r="R3972">
        <f t="shared" si="186"/>
        <v>22.694000000000017</v>
      </c>
      <c r="S3972">
        <v>298.79599999999999</v>
      </c>
      <c r="T3972">
        <f t="shared" si="187"/>
        <v>25.646000000000015</v>
      </c>
      <c r="U3972">
        <v>292.66300000000001</v>
      </c>
      <c r="V3972">
        <f t="shared" si="188"/>
        <v>19.513000000000034</v>
      </c>
      <c r="W3972">
        <v>78.866</v>
      </c>
    </row>
    <row r="3973" spans="1:23" x14ac:dyDescent="0.3">
      <c r="A3973" s="1">
        <v>38152.791666666664</v>
      </c>
      <c r="B3973">
        <v>24.27</v>
      </c>
      <c r="C3973">
        <v>25.422999999999998</v>
      </c>
      <c r="D3973">
        <v>24.173999999999999</v>
      </c>
      <c r="E3973">
        <v>22.047000000000001</v>
      </c>
      <c r="F3973">
        <v>26.745000000000001</v>
      </c>
      <c r="G3973">
        <v>26.141999999999999</v>
      </c>
      <c r="I3973">
        <v>57.107999999999997</v>
      </c>
      <c r="J3973">
        <v>25.378</v>
      </c>
      <c r="K3973">
        <v>24.07</v>
      </c>
      <c r="L3973">
        <v>21.96</v>
      </c>
      <c r="M3973">
        <v>23.901</v>
      </c>
      <c r="N3973">
        <v>24.041</v>
      </c>
      <c r="Q3973">
        <v>295.78100000000001</v>
      </c>
      <c r="R3973">
        <f t="shared" si="186"/>
        <v>22.631000000000029</v>
      </c>
      <c r="S3973">
        <v>298.68900000000002</v>
      </c>
      <c r="T3973">
        <f t="shared" si="187"/>
        <v>25.539000000000044</v>
      </c>
      <c r="U3973">
        <v>292.42099999999999</v>
      </c>
      <c r="V3973">
        <f t="shared" si="188"/>
        <v>19.271000000000015</v>
      </c>
      <c r="W3973">
        <v>77.888000000000005</v>
      </c>
    </row>
    <row r="3974" spans="1:23" x14ac:dyDescent="0.3">
      <c r="A3974" s="1">
        <v>38152.795138888891</v>
      </c>
      <c r="B3974">
        <v>23.923999999999999</v>
      </c>
      <c r="C3974">
        <v>25.111999999999998</v>
      </c>
      <c r="D3974">
        <v>24.004999999999999</v>
      </c>
      <c r="E3974">
        <v>21.952999999999999</v>
      </c>
      <c r="F3974">
        <v>26.677</v>
      </c>
      <c r="G3974">
        <v>26.093</v>
      </c>
      <c r="I3974">
        <v>56.302999999999997</v>
      </c>
      <c r="J3974">
        <v>25.067</v>
      </c>
      <c r="K3974">
        <v>23.9</v>
      </c>
      <c r="L3974">
        <v>21.866</v>
      </c>
      <c r="M3974">
        <v>23.832999999999998</v>
      </c>
      <c r="N3974">
        <v>23.99</v>
      </c>
      <c r="Q3974">
        <v>295.71499999999997</v>
      </c>
      <c r="R3974">
        <f t="shared" si="186"/>
        <v>22.564999999999998</v>
      </c>
      <c r="S3974">
        <v>298.57900000000001</v>
      </c>
      <c r="T3974">
        <f t="shared" si="187"/>
        <v>25.42900000000003</v>
      </c>
      <c r="U3974">
        <v>292.17700000000002</v>
      </c>
      <c r="V3974">
        <f t="shared" si="188"/>
        <v>19.027000000000044</v>
      </c>
      <c r="W3974">
        <v>75.869</v>
      </c>
    </row>
    <row r="3975" spans="1:23" x14ac:dyDescent="0.3">
      <c r="A3975" s="1">
        <v>38152.798611111109</v>
      </c>
      <c r="B3975">
        <v>23.567</v>
      </c>
      <c r="C3975">
        <v>24.806000000000001</v>
      </c>
      <c r="D3975">
        <v>23.838000000000001</v>
      </c>
      <c r="E3975">
        <v>21.853999999999999</v>
      </c>
      <c r="F3975">
        <v>26.611000000000001</v>
      </c>
      <c r="G3975">
        <v>26.044</v>
      </c>
      <c r="I3975">
        <v>55.470999999999997</v>
      </c>
      <c r="J3975">
        <v>24.76</v>
      </c>
      <c r="K3975">
        <v>23.733000000000001</v>
      </c>
      <c r="L3975">
        <v>21.766999999999999</v>
      </c>
      <c r="M3975">
        <v>23.763999999999999</v>
      </c>
      <c r="N3975">
        <v>23.939</v>
      </c>
      <c r="Q3975">
        <v>295.65199999999999</v>
      </c>
      <c r="R3975">
        <f t="shared" si="186"/>
        <v>22.50200000000001</v>
      </c>
      <c r="S3975">
        <v>298.476</v>
      </c>
      <c r="T3975">
        <f t="shared" si="187"/>
        <v>25.326000000000022</v>
      </c>
      <c r="U3975">
        <v>291.94</v>
      </c>
      <c r="V3975">
        <f t="shared" si="188"/>
        <v>18.79000000000002</v>
      </c>
      <c r="W3975">
        <v>75.113</v>
      </c>
    </row>
    <row r="3976" spans="1:23" x14ac:dyDescent="0.3">
      <c r="A3976" s="1">
        <v>38152.802083333336</v>
      </c>
      <c r="B3976">
        <v>23.2</v>
      </c>
      <c r="C3976">
        <v>24.501999999999999</v>
      </c>
      <c r="D3976">
        <v>23.673999999999999</v>
      </c>
      <c r="E3976">
        <v>21.756</v>
      </c>
      <c r="F3976">
        <v>26.545999999999999</v>
      </c>
      <c r="G3976">
        <v>25.995000000000001</v>
      </c>
      <c r="I3976">
        <v>54.612000000000002</v>
      </c>
      <c r="J3976">
        <v>24.457000000000001</v>
      </c>
      <c r="K3976">
        <v>23.568999999999999</v>
      </c>
      <c r="L3976">
        <v>21.669</v>
      </c>
      <c r="M3976">
        <v>23.698</v>
      </c>
      <c r="N3976">
        <v>23.888000000000002</v>
      </c>
      <c r="Q3976">
        <v>295.58699999999999</v>
      </c>
      <c r="R3976">
        <f t="shared" si="186"/>
        <v>22.437000000000012</v>
      </c>
      <c r="S3976">
        <v>298.37200000000001</v>
      </c>
      <c r="T3976">
        <f t="shared" si="187"/>
        <v>25.222000000000037</v>
      </c>
      <c r="U3976">
        <v>291.71499999999997</v>
      </c>
      <c r="V3976">
        <f t="shared" si="188"/>
        <v>18.564999999999998</v>
      </c>
      <c r="W3976">
        <v>73.260999999999996</v>
      </c>
    </row>
    <row r="3977" spans="1:23" x14ac:dyDescent="0.3">
      <c r="A3977" s="1">
        <v>38152.805555555555</v>
      </c>
      <c r="B3977">
        <v>22.821000000000002</v>
      </c>
      <c r="C3977">
        <v>24.201000000000001</v>
      </c>
      <c r="D3977">
        <v>23.507999999999999</v>
      </c>
      <c r="E3977">
        <v>21.651</v>
      </c>
      <c r="F3977">
        <v>26.483000000000001</v>
      </c>
      <c r="G3977">
        <v>25.946999999999999</v>
      </c>
      <c r="I3977">
        <v>53.726999999999997</v>
      </c>
      <c r="J3977">
        <v>24.155999999999999</v>
      </c>
      <c r="K3977">
        <v>23.402999999999999</v>
      </c>
      <c r="L3977">
        <v>21.562999999999999</v>
      </c>
      <c r="M3977">
        <v>23.635999999999999</v>
      </c>
      <c r="N3977">
        <v>23.838999999999999</v>
      </c>
      <c r="Q3977">
        <v>295.52499999999998</v>
      </c>
      <c r="R3977">
        <f t="shared" si="186"/>
        <v>22.375</v>
      </c>
      <c r="S3977">
        <v>298.27199999999999</v>
      </c>
      <c r="T3977">
        <f t="shared" si="187"/>
        <v>25.122000000000014</v>
      </c>
      <c r="U3977">
        <v>291.49299999999999</v>
      </c>
      <c r="V3977">
        <f t="shared" si="188"/>
        <v>18.343000000000018</v>
      </c>
      <c r="W3977">
        <v>72.626000000000005</v>
      </c>
    </row>
    <row r="3978" spans="1:23" x14ac:dyDescent="0.3">
      <c r="A3978" s="1">
        <v>38152.809027777781</v>
      </c>
      <c r="B3978">
        <v>22.431000000000001</v>
      </c>
      <c r="C3978">
        <v>23.904</v>
      </c>
      <c r="D3978">
        <v>23.344000000000001</v>
      </c>
      <c r="E3978">
        <v>21.547000000000001</v>
      </c>
      <c r="F3978">
        <v>26.422999999999998</v>
      </c>
      <c r="G3978">
        <v>25.901</v>
      </c>
      <c r="I3978">
        <v>52.816000000000003</v>
      </c>
      <c r="J3978">
        <v>23.858000000000001</v>
      </c>
      <c r="K3978">
        <v>23.238</v>
      </c>
      <c r="L3978">
        <v>21.459</v>
      </c>
      <c r="M3978">
        <v>23.576000000000001</v>
      </c>
      <c r="N3978">
        <v>23.792000000000002</v>
      </c>
      <c r="Q3978">
        <v>295.45999999999998</v>
      </c>
      <c r="R3978">
        <f t="shared" si="186"/>
        <v>22.310000000000002</v>
      </c>
      <c r="S3978">
        <v>298.17200000000003</v>
      </c>
      <c r="T3978">
        <f t="shared" si="187"/>
        <v>25.022000000000048</v>
      </c>
      <c r="U3978">
        <v>291.28100000000001</v>
      </c>
      <c r="V3978">
        <f t="shared" si="188"/>
        <v>18.131000000000029</v>
      </c>
      <c r="W3978">
        <v>70.873999999999995</v>
      </c>
    </row>
    <row r="3979" spans="1:23" x14ac:dyDescent="0.3">
      <c r="A3979" s="1">
        <v>38152.8125</v>
      </c>
      <c r="B3979">
        <v>22.029</v>
      </c>
      <c r="C3979">
        <v>23.61</v>
      </c>
      <c r="D3979">
        <v>23.181000000000001</v>
      </c>
      <c r="E3979">
        <v>21.437999999999999</v>
      </c>
      <c r="F3979">
        <v>26.364999999999998</v>
      </c>
      <c r="G3979">
        <v>25.856000000000002</v>
      </c>
      <c r="I3979">
        <v>51.878999999999998</v>
      </c>
      <c r="J3979">
        <v>23.565000000000001</v>
      </c>
      <c r="K3979">
        <v>23.074999999999999</v>
      </c>
      <c r="L3979">
        <v>21.35</v>
      </c>
      <c r="M3979">
        <v>23.518000000000001</v>
      </c>
      <c r="N3979">
        <v>23.745999999999999</v>
      </c>
      <c r="Q3979">
        <v>295.399</v>
      </c>
      <c r="R3979">
        <f t="shared" si="186"/>
        <v>22.249000000000024</v>
      </c>
      <c r="S3979">
        <v>298.077</v>
      </c>
      <c r="T3979">
        <f t="shared" si="187"/>
        <v>24.927000000000021</v>
      </c>
      <c r="U3979">
        <v>291.06799999999998</v>
      </c>
      <c r="V3979">
        <f t="shared" si="188"/>
        <v>17.918000000000006</v>
      </c>
      <c r="W3979">
        <v>70.295000000000002</v>
      </c>
    </row>
    <row r="3980" spans="1:23" x14ac:dyDescent="0.3">
      <c r="A3980" s="1">
        <v>38152.815972222219</v>
      </c>
      <c r="B3980">
        <v>21.617000000000001</v>
      </c>
      <c r="C3980">
        <v>23.344999999999999</v>
      </c>
      <c r="D3980">
        <v>23.033999999999999</v>
      </c>
      <c r="E3980">
        <v>21.335000000000001</v>
      </c>
      <c r="F3980">
        <v>26.31</v>
      </c>
      <c r="G3980">
        <v>25.812999999999999</v>
      </c>
      <c r="I3980">
        <v>50.914000000000001</v>
      </c>
      <c r="J3980">
        <v>23.298999999999999</v>
      </c>
      <c r="K3980">
        <v>22.928000000000001</v>
      </c>
      <c r="L3980">
        <v>21.245999999999999</v>
      </c>
      <c r="M3980">
        <v>23.463000000000001</v>
      </c>
      <c r="N3980">
        <v>23.702000000000002</v>
      </c>
      <c r="Q3980">
        <v>295.33600000000001</v>
      </c>
      <c r="R3980">
        <f t="shared" si="186"/>
        <v>22.186000000000035</v>
      </c>
      <c r="S3980">
        <v>297.98099999999999</v>
      </c>
      <c r="T3980">
        <f t="shared" si="187"/>
        <v>24.831000000000017</v>
      </c>
      <c r="U3980">
        <v>290.86</v>
      </c>
      <c r="V3980">
        <f t="shared" si="188"/>
        <v>17.710000000000036</v>
      </c>
      <c r="W3980">
        <v>68.626999999999995</v>
      </c>
    </row>
    <row r="3981" spans="1:23" x14ac:dyDescent="0.3">
      <c r="A3981" s="1">
        <v>38152.819444444445</v>
      </c>
      <c r="B3981">
        <v>21.193000000000001</v>
      </c>
      <c r="C3981">
        <v>23.08</v>
      </c>
      <c r="D3981">
        <v>22.888000000000002</v>
      </c>
      <c r="E3981">
        <v>21.228999999999999</v>
      </c>
      <c r="F3981">
        <v>26.257000000000001</v>
      </c>
      <c r="G3981">
        <v>25.771999999999998</v>
      </c>
      <c r="I3981">
        <v>49.923000000000002</v>
      </c>
      <c r="J3981">
        <v>23.033999999999999</v>
      </c>
      <c r="K3981">
        <v>22.780999999999999</v>
      </c>
      <c r="L3981">
        <v>21.14</v>
      </c>
      <c r="M3981">
        <v>23.411000000000001</v>
      </c>
      <c r="N3981">
        <v>23.658999999999999</v>
      </c>
      <c r="Q3981">
        <v>295.27499999999998</v>
      </c>
      <c r="R3981">
        <f t="shared" si="186"/>
        <v>22.125</v>
      </c>
      <c r="S3981">
        <v>297.89</v>
      </c>
      <c r="T3981">
        <f t="shared" si="187"/>
        <v>24.740000000000009</v>
      </c>
      <c r="U3981">
        <v>290.649</v>
      </c>
      <c r="V3981">
        <f t="shared" si="188"/>
        <v>17.499000000000024</v>
      </c>
      <c r="W3981">
        <v>68.11</v>
      </c>
    </row>
    <row r="3982" spans="1:23" x14ac:dyDescent="0.3">
      <c r="A3982" s="1">
        <v>38152.822916666664</v>
      </c>
      <c r="B3982">
        <v>20.757999999999999</v>
      </c>
      <c r="C3982">
        <v>22.817</v>
      </c>
      <c r="D3982">
        <v>22.742000000000001</v>
      </c>
      <c r="E3982">
        <v>21.123999999999999</v>
      </c>
      <c r="F3982">
        <v>26.207000000000001</v>
      </c>
      <c r="G3982">
        <v>25.731999999999999</v>
      </c>
      <c r="I3982">
        <v>48.905999999999999</v>
      </c>
      <c r="J3982">
        <v>22.77</v>
      </c>
      <c r="K3982">
        <v>22.635000000000002</v>
      </c>
      <c r="L3982">
        <v>21.033999999999999</v>
      </c>
      <c r="M3982">
        <v>23.361999999999998</v>
      </c>
      <c r="N3982">
        <v>23.617999999999999</v>
      </c>
      <c r="Q3982">
        <v>295.214</v>
      </c>
      <c r="R3982">
        <f t="shared" si="186"/>
        <v>22.064000000000021</v>
      </c>
      <c r="S3982">
        <v>297.798</v>
      </c>
      <c r="T3982">
        <f t="shared" si="187"/>
        <v>24.648000000000025</v>
      </c>
      <c r="U3982">
        <v>290.44</v>
      </c>
      <c r="V3982">
        <f t="shared" si="188"/>
        <v>17.29000000000002</v>
      </c>
      <c r="W3982">
        <v>66.549000000000007</v>
      </c>
    </row>
    <row r="3983" spans="1:23" x14ac:dyDescent="0.3">
      <c r="A3983" s="1">
        <v>38152.826388888891</v>
      </c>
      <c r="B3983">
        <v>20.312000000000001</v>
      </c>
      <c r="C3983">
        <v>22.565999999999999</v>
      </c>
      <c r="D3983">
        <v>22.597999999999999</v>
      </c>
      <c r="E3983">
        <v>21.015999999999998</v>
      </c>
      <c r="F3983">
        <v>26.158000000000001</v>
      </c>
      <c r="G3983">
        <v>25.693000000000001</v>
      </c>
      <c r="I3983">
        <v>47.860999999999997</v>
      </c>
      <c r="J3983">
        <v>22.518999999999998</v>
      </c>
      <c r="K3983">
        <v>22.491</v>
      </c>
      <c r="L3983">
        <v>20.925999999999998</v>
      </c>
      <c r="M3983">
        <v>23.315000000000001</v>
      </c>
      <c r="N3983">
        <v>23.579000000000001</v>
      </c>
      <c r="Q3983">
        <v>295.154</v>
      </c>
      <c r="R3983">
        <f t="shared" si="186"/>
        <v>22.004000000000019</v>
      </c>
      <c r="S3983">
        <v>297.70999999999998</v>
      </c>
      <c r="T3983">
        <f t="shared" si="187"/>
        <v>24.560000000000002</v>
      </c>
      <c r="U3983">
        <v>290.22699999999998</v>
      </c>
      <c r="V3983">
        <f t="shared" si="188"/>
        <v>17.076999999999998</v>
      </c>
      <c r="W3983">
        <v>66.114999999999995</v>
      </c>
    </row>
    <row r="3984" spans="1:23" x14ac:dyDescent="0.3">
      <c r="A3984" s="1">
        <v>38152.829861111109</v>
      </c>
      <c r="B3984">
        <v>19.855</v>
      </c>
      <c r="C3984">
        <v>22.321000000000002</v>
      </c>
      <c r="D3984">
        <v>22.445</v>
      </c>
      <c r="E3984">
        <v>20.911999999999999</v>
      </c>
      <c r="F3984">
        <v>26.111999999999998</v>
      </c>
      <c r="G3984">
        <v>25.655000000000001</v>
      </c>
      <c r="I3984">
        <v>46.79</v>
      </c>
      <c r="J3984">
        <v>22.274000000000001</v>
      </c>
      <c r="K3984">
        <v>22.337</v>
      </c>
      <c r="L3984">
        <v>20.821999999999999</v>
      </c>
      <c r="M3984">
        <v>23.268999999999998</v>
      </c>
      <c r="N3984">
        <v>23.54</v>
      </c>
      <c r="Q3984">
        <v>295.09399999999999</v>
      </c>
      <c r="R3984">
        <f t="shared" si="186"/>
        <v>21.944000000000017</v>
      </c>
      <c r="S3984">
        <v>297.62099999999998</v>
      </c>
      <c r="T3984">
        <f t="shared" si="187"/>
        <v>24.471000000000004</v>
      </c>
      <c r="U3984">
        <v>290.01299999999998</v>
      </c>
      <c r="V3984">
        <f t="shared" si="188"/>
        <v>16.863</v>
      </c>
      <c r="W3984">
        <v>63.3</v>
      </c>
    </row>
    <row r="3985" spans="1:23" x14ac:dyDescent="0.3">
      <c r="A3985" s="1">
        <v>38152.833333333336</v>
      </c>
      <c r="B3985">
        <v>19.385999999999999</v>
      </c>
      <c r="C3985">
        <v>22.071999999999999</v>
      </c>
      <c r="D3985">
        <v>22.300999999999998</v>
      </c>
      <c r="E3985">
        <v>20.803999999999998</v>
      </c>
      <c r="F3985">
        <v>26.067</v>
      </c>
      <c r="G3985">
        <v>25.619</v>
      </c>
      <c r="I3985">
        <v>45.692</v>
      </c>
      <c r="J3985">
        <v>22.024999999999999</v>
      </c>
      <c r="K3985">
        <v>22.193000000000001</v>
      </c>
      <c r="L3985">
        <v>20.713000000000001</v>
      </c>
      <c r="M3985">
        <v>23.225999999999999</v>
      </c>
      <c r="N3985">
        <v>23.503</v>
      </c>
      <c r="Q3985">
        <v>295.03500000000003</v>
      </c>
      <c r="R3985">
        <f t="shared" si="186"/>
        <v>21.885000000000048</v>
      </c>
      <c r="S3985">
        <v>297.536</v>
      </c>
      <c r="T3985">
        <f t="shared" si="187"/>
        <v>24.386000000000024</v>
      </c>
      <c r="U3985">
        <v>289.79599999999999</v>
      </c>
      <c r="V3985">
        <f t="shared" si="188"/>
        <v>16.646000000000015</v>
      </c>
      <c r="W3985">
        <v>62.883000000000003</v>
      </c>
    </row>
    <row r="3986" spans="1:23" x14ac:dyDescent="0.3">
      <c r="A3986" s="1">
        <v>38152.836805555555</v>
      </c>
      <c r="B3986">
        <v>19.062000000000001</v>
      </c>
      <c r="C3986">
        <v>21.826000000000001</v>
      </c>
      <c r="D3986">
        <v>22.17</v>
      </c>
      <c r="E3986">
        <v>20.709</v>
      </c>
      <c r="F3986">
        <v>26.024000000000001</v>
      </c>
      <c r="G3986">
        <v>25.584</v>
      </c>
      <c r="I3986">
        <v>44.933999999999997</v>
      </c>
      <c r="J3986">
        <v>21.779</v>
      </c>
      <c r="K3986">
        <v>22.061</v>
      </c>
      <c r="L3986">
        <v>20.617999999999999</v>
      </c>
      <c r="M3986">
        <v>23.184000000000001</v>
      </c>
      <c r="N3986">
        <v>23.466999999999999</v>
      </c>
      <c r="Q3986">
        <v>294.97699999999998</v>
      </c>
      <c r="R3986">
        <f t="shared" si="186"/>
        <v>21.826999999999998</v>
      </c>
      <c r="S3986">
        <v>297.452</v>
      </c>
      <c r="T3986">
        <f t="shared" si="187"/>
        <v>24.302000000000021</v>
      </c>
      <c r="U3986">
        <v>289.577</v>
      </c>
      <c r="V3986">
        <f t="shared" si="188"/>
        <v>16.427000000000021</v>
      </c>
      <c r="W3986">
        <v>61.651000000000003</v>
      </c>
    </row>
    <row r="3987" spans="1:23" x14ac:dyDescent="0.3">
      <c r="A3987" s="1">
        <v>38152.840277777781</v>
      </c>
      <c r="B3987">
        <v>18.731999999999999</v>
      </c>
      <c r="C3987">
        <v>21.594000000000001</v>
      </c>
      <c r="D3987">
        <v>22.04</v>
      </c>
      <c r="E3987">
        <v>20.614999999999998</v>
      </c>
      <c r="F3987">
        <v>25.983000000000001</v>
      </c>
      <c r="G3987">
        <v>25.55</v>
      </c>
      <c r="I3987">
        <v>44.161000000000001</v>
      </c>
      <c r="J3987">
        <v>21.547000000000001</v>
      </c>
      <c r="K3987">
        <v>21.931000000000001</v>
      </c>
      <c r="L3987">
        <v>20.523</v>
      </c>
      <c r="M3987">
        <v>23.143999999999998</v>
      </c>
      <c r="N3987">
        <v>23.433</v>
      </c>
      <c r="Q3987">
        <v>294.92200000000003</v>
      </c>
      <c r="R3987">
        <f t="shared" si="186"/>
        <v>21.772000000000048</v>
      </c>
      <c r="S3987">
        <v>297.37200000000001</v>
      </c>
      <c r="T3987">
        <f t="shared" si="187"/>
        <v>24.222000000000037</v>
      </c>
      <c r="U3987">
        <v>289.38099999999997</v>
      </c>
      <c r="V3987">
        <f t="shared" si="188"/>
        <v>16.230999999999995</v>
      </c>
      <c r="W3987">
        <v>61.643000000000001</v>
      </c>
    </row>
    <row r="3988" spans="1:23" x14ac:dyDescent="0.3">
      <c r="A3988" s="1">
        <v>38152.84375</v>
      </c>
      <c r="B3988">
        <v>18.396000000000001</v>
      </c>
      <c r="C3988">
        <v>21.361999999999998</v>
      </c>
      <c r="D3988">
        <v>21.908999999999999</v>
      </c>
      <c r="E3988">
        <v>20.52</v>
      </c>
      <c r="F3988">
        <v>25.943999999999999</v>
      </c>
      <c r="G3988">
        <v>25.518000000000001</v>
      </c>
      <c r="I3988">
        <v>43.372999999999998</v>
      </c>
      <c r="J3988">
        <v>21.315000000000001</v>
      </c>
      <c r="K3988">
        <v>21.798999999999999</v>
      </c>
      <c r="L3988">
        <v>20.428000000000001</v>
      </c>
      <c r="M3988">
        <v>23.105</v>
      </c>
      <c r="N3988">
        <v>23.4</v>
      </c>
      <c r="Q3988">
        <v>294.86900000000003</v>
      </c>
      <c r="R3988">
        <f t="shared" si="186"/>
        <v>21.719000000000051</v>
      </c>
      <c r="S3988">
        <v>297.29500000000002</v>
      </c>
      <c r="T3988">
        <f t="shared" si="187"/>
        <v>24.145000000000039</v>
      </c>
      <c r="U3988">
        <v>289.209</v>
      </c>
      <c r="V3988">
        <f t="shared" si="188"/>
        <v>16.059000000000026</v>
      </c>
      <c r="W3988">
        <v>60.761000000000003</v>
      </c>
    </row>
    <row r="3989" spans="1:23" x14ac:dyDescent="0.3">
      <c r="A3989" s="1">
        <v>38152.847222222219</v>
      </c>
      <c r="B3989">
        <v>18.053000000000001</v>
      </c>
      <c r="C3989">
        <v>21.131</v>
      </c>
      <c r="D3989">
        <v>21.780999999999999</v>
      </c>
      <c r="E3989">
        <v>20.427</v>
      </c>
      <c r="F3989">
        <v>25.905999999999999</v>
      </c>
      <c r="G3989">
        <v>25.486999999999998</v>
      </c>
      <c r="I3989">
        <v>42.569000000000003</v>
      </c>
      <c r="J3989">
        <v>21.084</v>
      </c>
      <c r="K3989">
        <v>21.670999999999999</v>
      </c>
      <c r="L3989">
        <v>20.335000000000001</v>
      </c>
      <c r="M3989">
        <v>23.068000000000001</v>
      </c>
      <c r="N3989">
        <v>23.367999999999999</v>
      </c>
      <c r="Q3989">
        <v>294.82100000000003</v>
      </c>
      <c r="R3989">
        <f t="shared" si="186"/>
        <v>21.671000000000049</v>
      </c>
      <c r="S3989">
        <v>297.22399999999999</v>
      </c>
      <c r="T3989">
        <f t="shared" si="187"/>
        <v>24.074000000000012</v>
      </c>
      <c r="U3989">
        <v>289.05099999999999</v>
      </c>
      <c r="V3989">
        <f t="shared" si="188"/>
        <v>15.90100000000001</v>
      </c>
      <c r="W3989">
        <v>60.972000000000001</v>
      </c>
    </row>
    <row r="3990" spans="1:23" x14ac:dyDescent="0.3">
      <c r="A3990" s="1">
        <v>38152.850694444445</v>
      </c>
      <c r="B3990">
        <v>17.702999999999999</v>
      </c>
      <c r="C3990">
        <v>20.902000000000001</v>
      </c>
      <c r="D3990">
        <v>21.655999999999999</v>
      </c>
      <c r="E3990">
        <v>20.335000000000001</v>
      </c>
      <c r="F3990">
        <v>25.869</v>
      </c>
      <c r="G3990">
        <v>25.456</v>
      </c>
      <c r="I3990">
        <v>41.749000000000002</v>
      </c>
      <c r="J3990">
        <v>20.853999999999999</v>
      </c>
      <c r="K3990">
        <v>21.545999999999999</v>
      </c>
      <c r="L3990">
        <v>20.241</v>
      </c>
      <c r="M3990">
        <v>23.032</v>
      </c>
      <c r="N3990">
        <v>23.337</v>
      </c>
      <c r="Q3990">
        <v>294.774</v>
      </c>
      <c r="R3990">
        <f t="shared" si="186"/>
        <v>21.624000000000024</v>
      </c>
      <c r="S3990">
        <v>297.15499999999997</v>
      </c>
      <c r="T3990">
        <f t="shared" si="187"/>
        <v>24.004999999999995</v>
      </c>
      <c r="U3990">
        <v>288.90699999999998</v>
      </c>
      <c r="V3990">
        <f t="shared" si="188"/>
        <v>15.757000000000005</v>
      </c>
      <c r="W3990">
        <v>60.256</v>
      </c>
    </row>
    <row r="3991" spans="1:23" x14ac:dyDescent="0.3">
      <c r="A3991" s="1">
        <v>38152.854166666664</v>
      </c>
      <c r="B3991">
        <v>17.347000000000001</v>
      </c>
      <c r="C3991">
        <v>20.683</v>
      </c>
      <c r="D3991">
        <v>21.535</v>
      </c>
      <c r="E3991">
        <v>20.242999999999999</v>
      </c>
      <c r="F3991">
        <v>25.832999999999998</v>
      </c>
      <c r="G3991">
        <v>25.427</v>
      </c>
      <c r="I3991">
        <v>40.912999999999997</v>
      </c>
      <c r="J3991">
        <v>20.635000000000002</v>
      </c>
      <c r="K3991">
        <v>21.423999999999999</v>
      </c>
      <c r="L3991">
        <v>20.149000000000001</v>
      </c>
      <c r="M3991">
        <v>22.995999999999999</v>
      </c>
      <c r="N3991">
        <v>23.306000000000001</v>
      </c>
      <c r="Q3991">
        <v>294.73200000000003</v>
      </c>
      <c r="R3991">
        <f t="shared" si="186"/>
        <v>21.58200000000005</v>
      </c>
      <c r="S3991">
        <v>297.09100000000001</v>
      </c>
      <c r="T3991">
        <f t="shared" si="187"/>
        <v>23.941000000000031</v>
      </c>
      <c r="U3991">
        <v>288.77199999999999</v>
      </c>
      <c r="V3991">
        <f t="shared" si="188"/>
        <v>15.622000000000014</v>
      </c>
      <c r="W3991">
        <v>60.557000000000002</v>
      </c>
    </row>
    <row r="3992" spans="1:23" x14ac:dyDescent="0.3">
      <c r="A3992" s="1">
        <v>38152.857638888891</v>
      </c>
      <c r="B3992">
        <v>16.984000000000002</v>
      </c>
      <c r="C3992">
        <v>20.472999999999999</v>
      </c>
      <c r="D3992">
        <v>21.42</v>
      </c>
      <c r="E3992">
        <v>20.155000000000001</v>
      </c>
      <c r="F3992">
        <v>25.797999999999998</v>
      </c>
      <c r="G3992">
        <v>25.398</v>
      </c>
      <c r="I3992">
        <v>40.061999999999998</v>
      </c>
      <c r="J3992">
        <v>20.423999999999999</v>
      </c>
      <c r="K3992">
        <v>21.309000000000001</v>
      </c>
      <c r="L3992">
        <v>20.059999999999999</v>
      </c>
      <c r="M3992">
        <v>22.962</v>
      </c>
      <c r="N3992">
        <v>23.277000000000001</v>
      </c>
      <c r="Q3992">
        <v>294.69200000000001</v>
      </c>
      <c r="R3992">
        <f t="shared" si="186"/>
        <v>21.54200000000003</v>
      </c>
      <c r="S3992">
        <v>297.02999999999997</v>
      </c>
      <c r="T3992">
        <f t="shared" si="187"/>
        <v>23.879999999999995</v>
      </c>
      <c r="U3992">
        <v>288.64499999999998</v>
      </c>
      <c r="V3992">
        <f t="shared" si="188"/>
        <v>15.495000000000005</v>
      </c>
      <c r="W3992">
        <v>59.96</v>
      </c>
    </row>
    <row r="3993" spans="1:23" x14ac:dyDescent="0.3">
      <c r="A3993" s="1">
        <v>38152.861111111109</v>
      </c>
      <c r="B3993">
        <v>16.614000000000001</v>
      </c>
      <c r="C3993">
        <v>20.262</v>
      </c>
      <c r="D3993">
        <v>21.309000000000001</v>
      </c>
      <c r="E3993">
        <v>20.067</v>
      </c>
      <c r="F3993">
        <v>25.763999999999999</v>
      </c>
      <c r="G3993">
        <v>25.370999999999999</v>
      </c>
      <c r="I3993">
        <v>39.195</v>
      </c>
      <c r="J3993">
        <v>20.213000000000001</v>
      </c>
      <c r="K3993">
        <v>21.196999999999999</v>
      </c>
      <c r="L3993">
        <v>19.972000000000001</v>
      </c>
      <c r="M3993">
        <v>22.928999999999998</v>
      </c>
      <c r="N3993">
        <v>23.248000000000001</v>
      </c>
      <c r="Q3993">
        <v>294.65499999999997</v>
      </c>
      <c r="R3993">
        <f t="shared" si="186"/>
        <v>21.504999999999995</v>
      </c>
      <c r="S3993">
        <v>296.97199999999998</v>
      </c>
      <c r="T3993">
        <f t="shared" si="187"/>
        <v>23.822000000000003</v>
      </c>
      <c r="U3993">
        <v>288.52100000000002</v>
      </c>
      <c r="V3993">
        <f t="shared" si="188"/>
        <v>15.371000000000038</v>
      </c>
      <c r="W3993">
        <v>60.335000000000001</v>
      </c>
    </row>
    <row r="3994" spans="1:23" x14ac:dyDescent="0.3">
      <c r="A3994" s="1">
        <v>38152.864583333336</v>
      </c>
      <c r="B3994">
        <v>16.238</v>
      </c>
      <c r="C3994">
        <v>20.050999999999998</v>
      </c>
      <c r="D3994">
        <v>21.196999999999999</v>
      </c>
      <c r="E3994">
        <v>19.98</v>
      </c>
      <c r="F3994">
        <v>25.731000000000002</v>
      </c>
      <c r="G3994">
        <v>25.344000000000001</v>
      </c>
      <c r="I3994">
        <v>38.311999999999998</v>
      </c>
      <c r="J3994">
        <v>20.001999999999999</v>
      </c>
      <c r="K3994">
        <v>21.085000000000001</v>
      </c>
      <c r="L3994">
        <v>19.885000000000002</v>
      </c>
      <c r="M3994">
        <v>22.898</v>
      </c>
      <c r="N3994">
        <v>23.22</v>
      </c>
      <c r="Q3994">
        <v>294.62</v>
      </c>
      <c r="R3994">
        <f t="shared" si="186"/>
        <v>21.470000000000027</v>
      </c>
      <c r="S3994">
        <v>296.91699999999997</v>
      </c>
      <c r="T3994">
        <f t="shared" si="187"/>
        <v>23.766999999999996</v>
      </c>
      <c r="U3994">
        <v>288.39999999999998</v>
      </c>
      <c r="V3994">
        <f t="shared" si="188"/>
        <v>15.25</v>
      </c>
      <c r="W3994">
        <v>59.87</v>
      </c>
    </row>
    <row r="3995" spans="1:23" x14ac:dyDescent="0.3">
      <c r="A3995" s="1">
        <v>38152.868055555555</v>
      </c>
      <c r="B3995">
        <v>15.855</v>
      </c>
      <c r="C3995">
        <v>19.850999999999999</v>
      </c>
      <c r="D3995">
        <v>21.088999999999999</v>
      </c>
      <c r="E3995">
        <v>19.893999999999998</v>
      </c>
      <c r="F3995">
        <v>25.699000000000002</v>
      </c>
      <c r="G3995">
        <v>25.317</v>
      </c>
      <c r="I3995">
        <v>37.412999999999997</v>
      </c>
      <c r="J3995">
        <v>19.800999999999998</v>
      </c>
      <c r="K3995">
        <v>20.975999999999999</v>
      </c>
      <c r="L3995">
        <v>19.797999999999998</v>
      </c>
      <c r="M3995">
        <v>22.867999999999999</v>
      </c>
      <c r="N3995">
        <v>23.193000000000001</v>
      </c>
      <c r="Q3995">
        <v>294.58699999999999</v>
      </c>
      <c r="R3995">
        <f t="shared" si="186"/>
        <v>21.437000000000012</v>
      </c>
      <c r="S3995">
        <v>296.86500000000001</v>
      </c>
      <c r="T3995">
        <f t="shared" si="187"/>
        <v>23.715000000000032</v>
      </c>
      <c r="U3995">
        <v>288.27800000000002</v>
      </c>
      <c r="V3995">
        <f t="shared" si="188"/>
        <v>15.128000000000043</v>
      </c>
      <c r="W3995">
        <v>60.341000000000001</v>
      </c>
    </row>
    <row r="3996" spans="1:23" x14ac:dyDescent="0.3">
      <c r="A3996" s="1">
        <v>38152.871527777781</v>
      </c>
      <c r="B3996">
        <v>15.465</v>
      </c>
      <c r="C3996">
        <v>19.649999999999999</v>
      </c>
      <c r="D3996">
        <v>20.981000000000002</v>
      </c>
      <c r="E3996">
        <v>19.808</v>
      </c>
      <c r="F3996">
        <v>25.667999999999999</v>
      </c>
      <c r="G3996">
        <v>25.291</v>
      </c>
      <c r="I3996">
        <v>36.497999999999998</v>
      </c>
      <c r="J3996">
        <v>19.600999999999999</v>
      </c>
      <c r="K3996">
        <v>20.867999999999999</v>
      </c>
      <c r="L3996">
        <v>19.712</v>
      </c>
      <c r="M3996">
        <v>22.84</v>
      </c>
      <c r="N3996">
        <v>23.166</v>
      </c>
      <c r="Q3996">
        <v>294.55500000000001</v>
      </c>
      <c r="R3996">
        <f t="shared" si="186"/>
        <v>21.40500000000003</v>
      </c>
      <c r="S3996">
        <v>296.81400000000002</v>
      </c>
      <c r="T3996">
        <f t="shared" si="187"/>
        <v>23.664000000000044</v>
      </c>
      <c r="U3996">
        <v>288.15499999999997</v>
      </c>
      <c r="V3996">
        <f t="shared" si="188"/>
        <v>15.004999999999995</v>
      </c>
      <c r="W3996">
        <v>48.427999999999997</v>
      </c>
    </row>
    <row r="3997" spans="1:23" x14ac:dyDescent="0.3">
      <c r="A3997" s="1">
        <v>38152.875</v>
      </c>
      <c r="B3997">
        <v>15.069000000000001</v>
      </c>
      <c r="C3997">
        <v>19.449000000000002</v>
      </c>
      <c r="D3997">
        <v>20.876000000000001</v>
      </c>
      <c r="E3997">
        <v>19.722999999999999</v>
      </c>
      <c r="F3997">
        <v>25.637</v>
      </c>
      <c r="G3997">
        <v>25.265999999999998</v>
      </c>
      <c r="I3997">
        <v>35.567</v>
      </c>
      <c r="J3997">
        <v>19.399999999999999</v>
      </c>
      <c r="K3997">
        <v>20.762</v>
      </c>
      <c r="L3997">
        <v>19.626000000000001</v>
      </c>
      <c r="M3997">
        <v>22.812999999999999</v>
      </c>
      <c r="N3997">
        <v>23.14</v>
      </c>
      <c r="Q3997">
        <v>294.52600000000001</v>
      </c>
      <c r="R3997">
        <f t="shared" si="186"/>
        <v>21.376000000000033</v>
      </c>
      <c r="S3997">
        <v>296.767</v>
      </c>
      <c r="T3997">
        <f t="shared" si="187"/>
        <v>23.617000000000019</v>
      </c>
      <c r="U3997">
        <v>288.02999999999997</v>
      </c>
      <c r="V3997">
        <f t="shared" si="188"/>
        <v>14.879999999999995</v>
      </c>
      <c r="W3997">
        <v>48.274000000000001</v>
      </c>
    </row>
    <row r="3998" spans="1:23" x14ac:dyDescent="0.3">
      <c r="A3998" s="1">
        <v>38152.878472222219</v>
      </c>
      <c r="B3998">
        <v>0</v>
      </c>
      <c r="C3998">
        <v>19.283000000000001</v>
      </c>
      <c r="D3998">
        <v>20.794</v>
      </c>
      <c r="E3998">
        <v>19.661000000000001</v>
      </c>
      <c r="F3998">
        <v>25.58</v>
      </c>
      <c r="G3998">
        <v>25.213999999999999</v>
      </c>
      <c r="I3998">
        <v>0</v>
      </c>
      <c r="J3998">
        <v>19.233000000000001</v>
      </c>
      <c r="K3998">
        <v>20.678999999999998</v>
      </c>
      <c r="L3998">
        <v>19.564</v>
      </c>
      <c r="M3998">
        <v>22.76</v>
      </c>
      <c r="N3998">
        <v>23.087</v>
      </c>
      <c r="Q3998">
        <v>294.49900000000002</v>
      </c>
      <c r="R3998">
        <f t="shared" si="186"/>
        <v>21.349000000000046</v>
      </c>
      <c r="S3998">
        <v>296.72199999999998</v>
      </c>
      <c r="T3998">
        <f t="shared" si="187"/>
        <v>23.572000000000003</v>
      </c>
      <c r="U3998">
        <v>287.90199999999999</v>
      </c>
      <c r="V3998">
        <f t="shared" si="188"/>
        <v>14.75200000000001</v>
      </c>
      <c r="W3998">
        <v>47.677</v>
      </c>
    </row>
    <row r="3999" spans="1:23" x14ac:dyDescent="0.3">
      <c r="A3999" s="1">
        <v>38152.881944444445</v>
      </c>
      <c r="B3999">
        <v>0</v>
      </c>
      <c r="C3999">
        <v>19.129000000000001</v>
      </c>
      <c r="D3999">
        <v>20.716999999999999</v>
      </c>
      <c r="E3999">
        <v>19.603000000000002</v>
      </c>
      <c r="F3999">
        <v>25.573</v>
      </c>
      <c r="G3999">
        <v>25.209</v>
      </c>
      <c r="I3999">
        <v>0</v>
      </c>
      <c r="J3999">
        <v>19.077999999999999</v>
      </c>
      <c r="K3999">
        <v>20.602</v>
      </c>
      <c r="L3999">
        <v>19.504999999999999</v>
      </c>
      <c r="M3999">
        <v>22.809000000000001</v>
      </c>
      <c r="N3999">
        <v>23.097999999999999</v>
      </c>
      <c r="Q3999">
        <v>294.471</v>
      </c>
      <c r="R3999">
        <f t="shared" si="186"/>
        <v>21.321000000000026</v>
      </c>
      <c r="S3999">
        <v>296.67700000000002</v>
      </c>
      <c r="T3999">
        <f t="shared" si="187"/>
        <v>23.527000000000044</v>
      </c>
      <c r="U3999">
        <v>287.762</v>
      </c>
      <c r="V3999">
        <f t="shared" si="188"/>
        <v>14.612000000000023</v>
      </c>
      <c r="W3999">
        <v>48.015000000000001</v>
      </c>
    </row>
    <row r="4000" spans="1:23" x14ac:dyDescent="0.3">
      <c r="A4000" s="1">
        <v>38152.885416666664</v>
      </c>
      <c r="B4000">
        <v>0</v>
      </c>
      <c r="C4000">
        <v>18.974</v>
      </c>
      <c r="D4000">
        <v>20.638999999999999</v>
      </c>
      <c r="E4000">
        <v>19.544</v>
      </c>
      <c r="F4000">
        <v>25.57</v>
      </c>
      <c r="G4000">
        <v>25.209</v>
      </c>
      <c r="I4000">
        <v>0</v>
      </c>
      <c r="J4000">
        <v>18.922999999999998</v>
      </c>
      <c r="K4000">
        <v>20.524000000000001</v>
      </c>
      <c r="L4000">
        <v>19.446000000000002</v>
      </c>
      <c r="M4000">
        <v>22.859000000000002</v>
      </c>
      <c r="N4000">
        <v>23.113</v>
      </c>
      <c r="Q4000">
        <v>294.44299999999998</v>
      </c>
      <c r="R4000">
        <f t="shared" si="186"/>
        <v>21.293000000000006</v>
      </c>
      <c r="S4000">
        <v>296.63200000000001</v>
      </c>
      <c r="T4000">
        <f t="shared" si="187"/>
        <v>23.482000000000028</v>
      </c>
      <c r="U4000">
        <v>287.62099999999998</v>
      </c>
      <c r="V4000">
        <f t="shared" si="188"/>
        <v>14.471000000000004</v>
      </c>
      <c r="W4000">
        <v>47.674999999999997</v>
      </c>
    </row>
    <row r="4001" spans="1:23" x14ac:dyDescent="0.3">
      <c r="A4001" s="1">
        <v>38152.888888888891</v>
      </c>
      <c r="B4001">
        <v>0</v>
      </c>
      <c r="C4001">
        <v>18.818999999999999</v>
      </c>
      <c r="D4001">
        <v>20.568999999999999</v>
      </c>
      <c r="E4001">
        <v>19.491</v>
      </c>
      <c r="F4001">
        <v>25.565000000000001</v>
      </c>
      <c r="G4001">
        <v>25.206</v>
      </c>
      <c r="I4001">
        <v>0</v>
      </c>
      <c r="J4001">
        <v>18.766999999999999</v>
      </c>
      <c r="K4001">
        <v>20.452999999999999</v>
      </c>
      <c r="L4001">
        <v>19.391999999999999</v>
      </c>
      <c r="M4001">
        <v>22.905000000000001</v>
      </c>
      <c r="N4001">
        <v>23.126999999999999</v>
      </c>
      <c r="Q4001">
        <v>294.41800000000001</v>
      </c>
      <c r="R4001">
        <f t="shared" si="186"/>
        <v>21.268000000000029</v>
      </c>
      <c r="S4001">
        <v>296.58999999999997</v>
      </c>
      <c r="T4001">
        <f t="shared" si="187"/>
        <v>23.439999999999998</v>
      </c>
      <c r="U4001">
        <v>287.47500000000002</v>
      </c>
      <c r="V4001">
        <f t="shared" si="188"/>
        <v>14.325000000000045</v>
      </c>
      <c r="W4001">
        <v>48.113</v>
      </c>
    </row>
    <row r="4002" spans="1:23" x14ac:dyDescent="0.3">
      <c r="A4002" s="1">
        <v>38152.892361111109</v>
      </c>
      <c r="B4002">
        <v>0</v>
      </c>
      <c r="C4002">
        <v>18.663</v>
      </c>
      <c r="D4002">
        <v>20.498000000000001</v>
      </c>
      <c r="E4002">
        <v>19.437999999999999</v>
      </c>
      <c r="F4002">
        <v>25.556999999999999</v>
      </c>
      <c r="G4002">
        <v>25.202000000000002</v>
      </c>
      <c r="I4002">
        <v>0</v>
      </c>
      <c r="J4002">
        <v>18.611000000000001</v>
      </c>
      <c r="K4002">
        <v>20.381</v>
      </c>
      <c r="L4002">
        <v>19.338000000000001</v>
      </c>
      <c r="M4002">
        <v>22.946000000000002</v>
      </c>
      <c r="N4002">
        <v>23.138999999999999</v>
      </c>
      <c r="Q4002">
        <v>294.39299999999997</v>
      </c>
      <c r="R4002">
        <f t="shared" si="186"/>
        <v>21.242999999999995</v>
      </c>
      <c r="S4002">
        <v>296.54899999999998</v>
      </c>
      <c r="T4002">
        <f t="shared" si="187"/>
        <v>23.399000000000001</v>
      </c>
      <c r="U4002">
        <v>287.33100000000002</v>
      </c>
      <c r="V4002">
        <f t="shared" si="188"/>
        <v>14.18100000000004</v>
      </c>
      <c r="W4002">
        <v>47.834000000000003</v>
      </c>
    </row>
    <row r="4003" spans="1:23" x14ac:dyDescent="0.3">
      <c r="A4003" s="1">
        <v>38152.895833333336</v>
      </c>
      <c r="B4003">
        <v>0</v>
      </c>
      <c r="C4003">
        <v>18.527000000000001</v>
      </c>
      <c r="D4003">
        <v>20.431999999999999</v>
      </c>
      <c r="E4003">
        <v>19.388000000000002</v>
      </c>
      <c r="F4003">
        <v>25.547999999999998</v>
      </c>
      <c r="G4003">
        <v>25.196000000000002</v>
      </c>
      <c r="I4003">
        <v>0</v>
      </c>
      <c r="J4003">
        <v>18.475000000000001</v>
      </c>
      <c r="K4003">
        <v>20.315000000000001</v>
      </c>
      <c r="L4003">
        <v>19.288</v>
      </c>
      <c r="M4003">
        <v>22.981999999999999</v>
      </c>
      <c r="N4003">
        <v>23.149000000000001</v>
      </c>
      <c r="Q4003">
        <v>294.37099999999998</v>
      </c>
      <c r="R4003">
        <f t="shared" si="186"/>
        <v>21.221000000000004</v>
      </c>
      <c r="S4003">
        <v>296.51100000000002</v>
      </c>
      <c r="T4003">
        <f t="shared" si="187"/>
        <v>23.361000000000047</v>
      </c>
      <c r="U4003">
        <v>287.19</v>
      </c>
      <c r="V4003">
        <f t="shared" si="188"/>
        <v>14.04000000000002</v>
      </c>
      <c r="W4003">
        <v>48.296999999999997</v>
      </c>
    </row>
    <row r="4004" spans="1:23" x14ac:dyDescent="0.3">
      <c r="A4004" s="1">
        <v>38152.899305555555</v>
      </c>
      <c r="B4004">
        <v>0</v>
      </c>
      <c r="C4004">
        <v>18.390999999999998</v>
      </c>
      <c r="D4004">
        <v>20.367000000000001</v>
      </c>
      <c r="E4004">
        <v>19.338999999999999</v>
      </c>
      <c r="F4004">
        <v>25.536999999999999</v>
      </c>
      <c r="G4004">
        <v>25.187999999999999</v>
      </c>
      <c r="I4004">
        <v>0</v>
      </c>
      <c r="J4004">
        <v>18.338999999999999</v>
      </c>
      <c r="K4004">
        <v>20.248999999999999</v>
      </c>
      <c r="L4004">
        <v>19.238</v>
      </c>
      <c r="M4004">
        <v>23.012</v>
      </c>
      <c r="N4004">
        <v>23.155999999999999</v>
      </c>
      <c r="Q4004">
        <v>294.34899999999999</v>
      </c>
      <c r="R4004">
        <f t="shared" si="186"/>
        <v>21.199000000000012</v>
      </c>
      <c r="S4004">
        <v>296.47399999999999</v>
      </c>
      <c r="T4004">
        <f t="shared" si="187"/>
        <v>23.324000000000012</v>
      </c>
      <c r="U4004">
        <v>287.05099999999999</v>
      </c>
      <c r="V4004">
        <f t="shared" si="188"/>
        <v>13.90100000000001</v>
      </c>
      <c r="W4004">
        <v>48.13</v>
      </c>
    </row>
    <row r="4005" spans="1:23" x14ac:dyDescent="0.3">
      <c r="A4005" s="1">
        <v>38152.902777777781</v>
      </c>
      <c r="B4005">
        <v>0</v>
      </c>
      <c r="C4005">
        <v>18.254999999999999</v>
      </c>
      <c r="D4005">
        <v>20.305</v>
      </c>
      <c r="E4005">
        <v>19.292000000000002</v>
      </c>
      <c r="F4005">
        <v>25.524000000000001</v>
      </c>
      <c r="G4005">
        <v>25.178000000000001</v>
      </c>
      <c r="I4005">
        <v>0</v>
      </c>
      <c r="J4005">
        <v>18.202000000000002</v>
      </c>
      <c r="K4005">
        <v>20.187000000000001</v>
      </c>
      <c r="L4005">
        <v>19.190999999999999</v>
      </c>
      <c r="M4005">
        <v>23.038</v>
      </c>
      <c r="N4005">
        <v>23.161999999999999</v>
      </c>
      <c r="Q4005">
        <v>294.32900000000001</v>
      </c>
      <c r="R4005">
        <f t="shared" si="186"/>
        <v>21.17900000000003</v>
      </c>
      <c r="S4005">
        <v>296.43799999999999</v>
      </c>
      <c r="T4005">
        <f t="shared" si="187"/>
        <v>23.288000000000011</v>
      </c>
      <c r="U4005">
        <v>286.91000000000003</v>
      </c>
      <c r="V4005">
        <f t="shared" si="188"/>
        <v>13.760000000000048</v>
      </c>
      <c r="W4005">
        <v>48.679000000000002</v>
      </c>
    </row>
    <row r="4006" spans="1:23" x14ac:dyDescent="0.3">
      <c r="A4006" s="1">
        <v>38152.90625</v>
      </c>
      <c r="B4006">
        <v>0</v>
      </c>
      <c r="C4006">
        <v>18.117999999999999</v>
      </c>
      <c r="D4006">
        <v>20.242999999999999</v>
      </c>
      <c r="E4006">
        <v>19.245999999999999</v>
      </c>
      <c r="F4006">
        <v>25.51</v>
      </c>
      <c r="G4006">
        <v>25.167999999999999</v>
      </c>
      <c r="I4006">
        <v>0</v>
      </c>
      <c r="J4006">
        <v>18.065000000000001</v>
      </c>
      <c r="K4006">
        <v>20.125</v>
      </c>
      <c r="L4006">
        <v>19.143999999999998</v>
      </c>
      <c r="M4006">
        <v>23.059000000000001</v>
      </c>
      <c r="N4006">
        <v>23.164999999999999</v>
      </c>
      <c r="Q4006">
        <v>294.31</v>
      </c>
      <c r="R4006">
        <f t="shared" si="186"/>
        <v>21.160000000000025</v>
      </c>
      <c r="S4006">
        <v>296.40499999999997</v>
      </c>
      <c r="T4006">
        <f t="shared" si="187"/>
        <v>23.254999999999995</v>
      </c>
      <c r="U4006">
        <v>286.76900000000001</v>
      </c>
      <c r="V4006">
        <f t="shared" si="188"/>
        <v>13.619000000000028</v>
      </c>
      <c r="W4006">
        <v>48.656999999999996</v>
      </c>
    </row>
    <row r="4007" spans="1:23" x14ac:dyDescent="0.3">
      <c r="A4007" s="1">
        <v>38152.909722222219</v>
      </c>
      <c r="B4007">
        <v>0</v>
      </c>
      <c r="C4007">
        <v>17.995000000000001</v>
      </c>
      <c r="D4007">
        <v>20.225000000000001</v>
      </c>
      <c r="E4007">
        <v>19.170999999999999</v>
      </c>
      <c r="F4007">
        <v>25.495000000000001</v>
      </c>
      <c r="G4007">
        <v>25.155999999999999</v>
      </c>
      <c r="I4007">
        <v>0</v>
      </c>
      <c r="J4007">
        <v>17.942</v>
      </c>
      <c r="K4007">
        <v>20.105</v>
      </c>
      <c r="L4007">
        <v>19.07</v>
      </c>
      <c r="M4007">
        <v>23.077000000000002</v>
      </c>
      <c r="N4007">
        <v>23.166</v>
      </c>
      <c r="Q4007">
        <v>294.29300000000001</v>
      </c>
      <c r="R4007">
        <f t="shared" si="186"/>
        <v>21.143000000000029</v>
      </c>
      <c r="S4007">
        <v>296.37299999999999</v>
      </c>
      <c r="T4007">
        <f t="shared" si="187"/>
        <v>23.223000000000013</v>
      </c>
      <c r="U4007">
        <v>286.625</v>
      </c>
      <c r="V4007">
        <f t="shared" si="188"/>
        <v>13.475000000000023</v>
      </c>
      <c r="W4007">
        <v>49.313000000000002</v>
      </c>
    </row>
    <row r="4008" spans="1:23" x14ac:dyDescent="0.3">
      <c r="A4008" s="1">
        <v>38152.913194444445</v>
      </c>
      <c r="B4008">
        <v>0</v>
      </c>
      <c r="C4008">
        <v>17.872</v>
      </c>
      <c r="D4008">
        <v>20.169</v>
      </c>
      <c r="E4008">
        <v>19.126000000000001</v>
      </c>
      <c r="F4008">
        <v>25.478999999999999</v>
      </c>
      <c r="G4008">
        <v>25.143000000000001</v>
      </c>
      <c r="I4008">
        <v>0</v>
      </c>
      <c r="J4008">
        <v>17.818999999999999</v>
      </c>
      <c r="K4008">
        <v>20.047999999999998</v>
      </c>
      <c r="L4008">
        <v>19.024000000000001</v>
      </c>
      <c r="M4008">
        <v>23.091000000000001</v>
      </c>
      <c r="N4008">
        <v>23.166</v>
      </c>
      <c r="Q4008">
        <v>294.27699999999999</v>
      </c>
      <c r="R4008">
        <f t="shared" si="186"/>
        <v>21.12700000000001</v>
      </c>
      <c r="S4008">
        <v>296.34199999999998</v>
      </c>
      <c r="T4008">
        <f t="shared" si="187"/>
        <v>23.192000000000007</v>
      </c>
      <c r="U4008">
        <v>286.47800000000001</v>
      </c>
      <c r="V4008">
        <f t="shared" si="188"/>
        <v>13.328000000000031</v>
      </c>
      <c r="W4008">
        <v>32.966000000000001</v>
      </c>
    </row>
    <row r="4009" spans="1:23" x14ac:dyDescent="0.3">
      <c r="A4009" s="1">
        <v>38152.916666666664</v>
      </c>
      <c r="B4009">
        <v>0</v>
      </c>
      <c r="C4009">
        <v>17.748999999999999</v>
      </c>
      <c r="D4009">
        <v>20.120999999999999</v>
      </c>
      <c r="E4009">
        <v>19.079000000000001</v>
      </c>
      <c r="F4009">
        <v>25.462</v>
      </c>
      <c r="G4009">
        <v>25.13</v>
      </c>
      <c r="I4009">
        <v>0</v>
      </c>
      <c r="J4009">
        <v>17.695</v>
      </c>
      <c r="K4009">
        <v>19.998999999999999</v>
      </c>
      <c r="L4009">
        <v>18.977</v>
      </c>
      <c r="M4009">
        <v>23.100999999999999</v>
      </c>
      <c r="N4009">
        <v>23.164999999999999</v>
      </c>
      <c r="Q4009">
        <v>294.26299999999998</v>
      </c>
      <c r="R4009">
        <f t="shared" si="186"/>
        <v>21.113</v>
      </c>
      <c r="S4009">
        <v>296.31400000000002</v>
      </c>
      <c r="T4009">
        <f t="shared" si="187"/>
        <v>23.164000000000044</v>
      </c>
      <c r="U4009">
        <v>286.327</v>
      </c>
      <c r="V4009">
        <f t="shared" si="188"/>
        <v>13.177000000000021</v>
      </c>
      <c r="W4009">
        <v>32.691000000000003</v>
      </c>
    </row>
    <row r="4010" spans="1:23" x14ac:dyDescent="0.3">
      <c r="A4010" s="1">
        <v>38152.920138888891</v>
      </c>
      <c r="B4010">
        <v>0</v>
      </c>
      <c r="C4010">
        <v>17.625</v>
      </c>
      <c r="D4010">
        <v>20.068999999999999</v>
      </c>
      <c r="E4010">
        <v>19.03</v>
      </c>
      <c r="F4010">
        <v>25.44</v>
      </c>
      <c r="G4010">
        <v>25.11</v>
      </c>
      <c r="I4010">
        <v>0</v>
      </c>
      <c r="J4010">
        <v>17.571000000000002</v>
      </c>
      <c r="K4010">
        <v>19.946999999999999</v>
      </c>
      <c r="L4010">
        <v>18.927</v>
      </c>
      <c r="M4010">
        <v>23.103999999999999</v>
      </c>
      <c r="N4010">
        <v>23.157</v>
      </c>
      <c r="Q4010">
        <v>294.25</v>
      </c>
      <c r="R4010">
        <f t="shared" si="186"/>
        <v>21.100000000000023</v>
      </c>
      <c r="S4010">
        <v>296.28800000000001</v>
      </c>
      <c r="T4010">
        <f t="shared" si="187"/>
        <v>23.138000000000034</v>
      </c>
      <c r="U4010">
        <v>286.17200000000003</v>
      </c>
      <c r="V4010">
        <f t="shared" si="188"/>
        <v>13.022000000000048</v>
      </c>
      <c r="W4010">
        <v>32.122999999999998</v>
      </c>
    </row>
    <row r="4011" spans="1:23" x14ac:dyDescent="0.3">
      <c r="A4011" s="1">
        <v>38152.923611111109</v>
      </c>
      <c r="B4011">
        <v>0</v>
      </c>
      <c r="C4011">
        <v>17.513000000000002</v>
      </c>
      <c r="D4011">
        <v>20.018999999999998</v>
      </c>
      <c r="E4011">
        <v>18.983000000000001</v>
      </c>
      <c r="F4011">
        <v>25.417999999999999</v>
      </c>
      <c r="G4011">
        <v>25.091999999999999</v>
      </c>
      <c r="I4011">
        <v>0</v>
      </c>
      <c r="J4011">
        <v>17.457999999999998</v>
      </c>
      <c r="K4011">
        <v>19.896000000000001</v>
      </c>
      <c r="L4011">
        <v>18.88</v>
      </c>
      <c r="M4011">
        <v>23.106000000000002</v>
      </c>
      <c r="N4011">
        <v>23.149000000000001</v>
      </c>
      <c r="Q4011">
        <v>294.23500000000001</v>
      </c>
      <c r="R4011">
        <f t="shared" si="186"/>
        <v>21.085000000000036</v>
      </c>
      <c r="S4011">
        <v>296.26</v>
      </c>
      <c r="T4011">
        <f t="shared" si="187"/>
        <v>23.110000000000014</v>
      </c>
      <c r="U4011">
        <v>286.01900000000001</v>
      </c>
      <c r="V4011">
        <f t="shared" si="188"/>
        <v>12.869000000000028</v>
      </c>
      <c r="W4011">
        <v>32.005000000000003</v>
      </c>
    </row>
    <row r="4012" spans="1:23" x14ac:dyDescent="0.3">
      <c r="A4012" s="1">
        <v>38152.927083333336</v>
      </c>
      <c r="B4012">
        <v>0</v>
      </c>
      <c r="C4012">
        <v>17.399999999999999</v>
      </c>
      <c r="D4012">
        <v>19.969000000000001</v>
      </c>
      <c r="E4012">
        <v>18.936</v>
      </c>
      <c r="F4012">
        <v>25.395</v>
      </c>
      <c r="G4012">
        <v>25.071000000000002</v>
      </c>
      <c r="I4012">
        <v>0</v>
      </c>
      <c r="J4012">
        <v>17.344999999999999</v>
      </c>
      <c r="K4012">
        <v>19.846</v>
      </c>
      <c r="L4012">
        <v>18.832999999999998</v>
      </c>
      <c r="M4012">
        <v>23.103999999999999</v>
      </c>
      <c r="N4012">
        <v>23.138000000000002</v>
      </c>
      <c r="Q4012">
        <v>294.22000000000003</v>
      </c>
      <c r="R4012">
        <f t="shared" si="186"/>
        <v>21.07000000000005</v>
      </c>
      <c r="S4012">
        <v>296.23099999999999</v>
      </c>
      <c r="T4012">
        <f t="shared" si="187"/>
        <v>23.081000000000017</v>
      </c>
      <c r="U4012">
        <v>285.87200000000001</v>
      </c>
      <c r="V4012">
        <f t="shared" si="188"/>
        <v>12.722000000000037</v>
      </c>
      <c r="W4012">
        <v>31.161000000000001</v>
      </c>
    </row>
    <row r="4013" spans="1:23" x14ac:dyDescent="0.3">
      <c r="A4013" s="1">
        <v>38152.930555555555</v>
      </c>
      <c r="B4013">
        <v>0</v>
      </c>
      <c r="C4013">
        <v>17.286999999999999</v>
      </c>
      <c r="D4013">
        <v>19.920000000000002</v>
      </c>
      <c r="E4013">
        <v>18.890999999999998</v>
      </c>
      <c r="F4013">
        <v>25.370999999999999</v>
      </c>
      <c r="G4013">
        <v>25.050999999999998</v>
      </c>
      <c r="I4013">
        <v>0</v>
      </c>
      <c r="J4013">
        <v>17.231999999999999</v>
      </c>
      <c r="K4013">
        <v>19.795999999999999</v>
      </c>
      <c r="L4013">
        <v>18.786999999999999</v>
      </c>
      <c r="M4013">
        <v>23.1</v>
      </c>
      <c r="N4013">
        <v>23.126999999999999</v>
      </c>
      <c r="Q4013">
        <v>294.20499999999998</v>
      </c>
      <c r="R4013">
        <f t="shared" si="186"/>
        <v>21.055000000000007</v>
      </c>
      <c r="S4013">
        <v>296.20299999999997</v>
      </c>
      <c r="T4013">
        <f t="shared" si="187"/>
        <v>23.052999999999997</v>
      </c>
      <c r="U4013">
        <v>285.72899999999998</v>
      </c>
      <c r="V4013">
        <f t="shared" si="188"/>
        <v>12.579000000000008</v>
      </c>
      <c r="W4013">
        <v>30.562999999999999</v>
      </c>
    </row>
    <row r="4014" spans="1:23" x14ac:dyDescent="0.3">
      <c r="A4014" s="1">
        <v>38152.934027777781</v>
      </c>
      <c r="B4014">
        <v>0</v>
      </c>
      <c r="C4014">
        <v>17.173999999999999</v>
      </c>
      <c r="D4014">
        <v>19.872</v>
      </c>
      <c r="E4014">
        <v>18.846</v>
      </c>
      <c r="F4014">
        <v>25.347999999999999</v>
      </c>
      <c r="G4014">
        <v>25.03</v>
      </c>
      <c r="I4014">
        <v>0</v>
      </c>
      <c r="J4014">
        <v>17.117999999999999</v>
      </c>
      <c r="K4014">
        <v>19.747</v>
      </c>
      <c r="L4014">
        <v>18.742000000000001</v>
      </c>
      <c r="M4014">
        <v>23.094000000000001</v>
      </c>
      <c r="N4014">
        <v>23.116</v>
      </c>
      <c r="Q4014">
        <v>294.18799999999999</v>
      </c>
      <c r="R4014">
        <f t="shared" si="186"/>
        <v>21.038000000000011</v>
      </c>
      <c r="S4014">
        <v>296.173</v>
      </c>
      <c r="T4014">
        <f t="shared" si="187"/>
        <v>23.023000000000025</v>
      </c>
      <c r="U4014">
        <v>285.625</v>
      </c>
      <c r="V4014">
        <f t="shared" si="188"/>
        <v>12.475000000000023</v>
      </c>
      <c r="W4014">
        <v>29.303000000000001</v>
      </c>
    </row>
    <row r="4015" spans="1:23" x14ac:dyDescent="0.3">
      <c r="A4015" s="1">
        <v>38152.9375</v>
      </c>
      <c r="B4015">
        <v>0</v>
      </c>
      <c r="C4015">
        <v>17.071000000000002</v>
      </c>
      <c r="D4015">
        <v>19.824000000000002</v>
      </c>
      <c r="E4015">
        <v>18.802</v>
      </c>
      <c r="F4015">
        <v>25.324999999999999</v>
      </c>
      <c r="G4015">
        <v>25.01</v>
      </c>
      <c r="I4015">
        <v>0</v>
      </c>
      <c r="J4015">
        <v>17.013999999999999</v>
      </c>
      <c r="K4015">
        <v>19.699000000000002</v>
      </c>
      <c r="L4015">
        <v>18.698</v>
      </c>
      <c r="M4015">
        <v>23.088000000000001</v>
      </c>
      <c r="N4015">
        <v>23.103999999999999</v>
      </c>
      <c r="Q4015">
        <v>294.16899999999998</v>
      </c>
      <c r="R4015">
        <f t="shared" si="186"/>
        <v>21.019000000000005</v>
      </c>
      <c r="S4015">
        <v>296.142</v>
      </c>
      <c r="T4015">
        <f t="shared" si="187"/>
        <v>22.992000000000019</v>
      </c>
      <c r="U4015">
        <v>285.54899999999998</v>
      </c>
      <c r="V4015">
        <f t="shared" si="188"/>
        <v>12.399000000000001</v>
      </c>
      <c r="W4015">
        <v>28.524999999999999</v>
      </c>
    </row>
    <row r="4016" spans="1:23" x14ac:dyDescent="0.3">
      <c r="A4016" s="1">
        <v>38152.940972222219</v>
      </c>
      <c r="B4016">
        <v>0</v>
      </c>
      <c r="C4016">
        <v>16.966999999999999</v>
      </c>
      <c r="D4016">
        <v>19.777000000000001</v>
      </c>
      <c r="E4016">
        <v>18.757999999999999</v>
      </c>
      <c r="F4016">
        <v>25.302</v>
      </c>
      <c r="G4016">
        <v>24.989000000000001</v>
      </c>
      <c r="I4016">
        <v>0</v>
      </c>
      <c r="J4016">
        <v>16.91</v>
      </c>
      <c r="K4016">
        <v>19.651</v>
      </c>
      <c r="L4016">
        <v>18.652999999999999</v>
      </c>
      <c r="M4016">
        <v>23.081</v>
      </c>
      <c r="N4016">
        <v>23.091000000000001</v>
      </c>
      <c r="Q4016">
        <v>294.14800000000002</v>
      </c>
      <c r="R4016">
        <f t="shared" si="186"/>
        <v>20.998000000000047</v>
      </c>
      <c r="S4016">
        <v>296.108</v>
      </c>
      <c r="T4016">
        <f t="shared" si="187"/>
        <v>22.958000000000027</v>
      </c>
      <c r="U4016">
        <v>285.48899999999998</v>
      </c>
      <c r="V4016">
        <f t="shared" si="188"/>
        <v>12.338999999999999</v>
      </c>
      <c r="W4016">
        <v>27.29</v>
      </c>
    </row>
    <row r="4017" spans="1:23" x14ac:dyDescent="0.3">
      <c r="A4017" s="1">
        <v>38152.944444444445</v>
      </c>
      <c r="B4017">
        <v>0</v>
      </c>
      <c r="C4017">
        <v>16.863</v>
      </c>
      <c r="D4017">
        <v>19.731000000000002</v>
      </c>
      <c r="E4017">
        <v>18.715</v>
      </c>
      <c r="F4017">
        <v>25.279</v>
      </c>
      <c r="G4017">
        <v>24.969000000000001</v>
      </c>
      <c r="I4017">
        <v>0</v>
      </c>
      <c r="J4017">
        <v>16.806000000000001</v>
      </c>
      <c r="K4017">
        <v>19.603999999999999</v>
      </c>
      <c r="L4017">
        <v>18.61</v>
      </c>
      <c r="M4017">
        <v>23.071999999999999</v>
      </c>
      <c r="N4017">
        <v>23.079000000000001</v>
      </c>
      <c r="Q4017">
        <v>294.125</v>
      </c>
      <c r="R4017">
        <f t="shared" si="186"/>
        <v>20.975000000000023</v>
      </c>
      <c r="S4017">
        <v>296.07299999999998</v>
      </c>
      <c r="T4017">
        <f t="shared" si="187"/>
        <v>22.923000000000002</v>
      </c>
      <c r="U4017">
        <v>285.435</v>
      </c>
      <c r="V4017">
        <f t="shared" si="188"/>
        <v>12.285000000000025</v>
      </c>
      <c r="W4017">
        <v>26.57</v>
      </c>
    </row>
    <row r="4018" spans="1:23" x14ac:dyDescent="0.3">
      <c r="A4018" s="1">
        <v>38152.947916666664</v>
      </c>
      <c r="B4018">
        <v>0</v>
      </c>
      <c r="C4018">
        <v>16.759</v>
      </c>
      <c r="D4018">
        <v>19.684999999999999</v>
      </c>
      <c r="E4018">
        <v>18.672999999999998</v>
      </c>
      <c r="F4018">
        <v>25.257000000000001</v>
      </c>
      <c r="G4018">
        <v>24.95</v>
      </c>
      <c r="I4018">
        <v>0</v>
      </c>
      <c r="J4018">
        <v>16.701000000000001</v>
      </c>
      <c r="K4018">
        <v>19.556999999999999</v>
      </c>
      <c r="L4018">
        <v>18.567</v>
      </c>
      <c r="M4018">
        <v>23.062999999999999</v>
      </c>
      <c r="N4018">
        <v>23.065999999999999</v>
      </c>
      <c r="Q4018">
        <v>294.101</v>
      </c>
      <c r="R4018">
        <f t="shared" si="186"/>
        <v>20.951000000000022</v>
      </c>
      <c r="S4018">
        <v>296.03699999999998</v>
      </c>
      <c r="T4018">
        <f t="shared" si="187"/>
        <v>22.887</v>
      </c>
      <c r="U4018">
        <v>285.387</v>
      </c>
      <c r="V4018">
        <f t="shared" si="188"/>
        <v>12.237000000000023</v>
      </c>
      <c r="W4018">
        <v>25.358000000000001</v>
      </c>
    </row>
    <row r="4019" spans="1:23" x14ac:dyDescent="0.3">
      <c r="A4019" s="1">
        <v>38152.951388888891</v>
      </c>
      <c r="B4019">
        <v>0</v>
      </c>
      <c r="C4019">
        <v>16.663</v>
      </c>
      <c r="D4019">
        <v>19.64</v>
      </c>
      <c r="E4019">
        <v>18.631</v>
      </c>
      <c r="F4019">
        <v>25.234000000000002</v>
      </c>
      <c r="G4019">
        <v>24.93</v>
      </c>
      <c r="I4019">
        <v>0</v>
      </c>
      <c r="J4019">
        <v>16.605</v>
      </c>
      <c r="K4019">
        <v>19.512</v>
      </c>
      <c r="L4019">
        <v>18.524999999999999</v>
      </c>
      <c r="M4019">
        <v>23.053999999999998</v>
      </c>
      <c r="N4019">
        <v>23.053000000000001</v>
      </c>
      <c r="Q4019">
        <v>294.07600000000002</v>
      </c>
      <c r="R4019">
        <f t="shared" si="186"/>
        <v>20.926000000000045</v>
      </c>
      <c r="S4019">
        <v>296</v>
      </c>
      <c r="T4019">
        <f t="shared" si="187"/>
        <v>22.850000000000023</v>
      </c>
      <c r="U4019">
        <v>285.34500000000003</v>
      </c>
      <c r="V4019">
        <f t="shared" si="188"/>
        <v>12.19500000000005</v>
      </c>
      <c r="W4019">
        <v>24.632999999999999</v>
      </c>
    </row>
    <row r="4020" spans="1:23" x14ac:dyDescent="0.3">
      <c r="A4020" s="1">
        <v>38152.954861111109</v>
      </c>
      <c r="B4020">
        <v>0</v>
      </c>
      <c r="C4020">
        <v>16.567</v>
      </c>
      <c r="D4020">
        <v>19.594999999999999</v>
      </c>
      <c r="E4020">
        <v>18.588999999999999</v>
      </c>
      <c r="F4020">
        <v>25.212</v>
      </c>
      <c r="G4020">
        <v>24.911000000000001</v>
      </c>
      <c r="I4020">
        <v>0</v>
      </c>
      <c r="J4020">
        <v>16.509</v>
      </c>
      <c r="K4020">
        <v>19.466999999999999</v>
      </c>
      <c r="L4020">
        <v>18.483000000000001</v>
      </c>
      <c r="M4020">
        <v>23.042999999999999</v>
      </c>
      <c r="N4020">
        <v>23.04</v>
      </c>
      <c r="Q4020">
        <v>294.05</v>
      </c>
      <c r="R4020">
        <f t="shared" si="186"/>
        <v>20.900000000000034</v>
      </c>
      <c r="S4020">
        <v>295.96199999999999</v>
      </c>
      <c r="T4020">
        <f t="shared" si="187"/>
        <v>22.812000000000012</v>
      </c>
      <c r="U4020">
        <v>285.31</v>
      </c>
      <c r="V4020">
        <f t="shared" si="188"/>
        <v>12.160000000000025</v>
      </c>
      <c r="W4020">
        <v>9.3000000000000007</v>
      </c>
    </row>
    <row r="4021" spans="1:23" x14ac:dyDescent="0.3">
      <c r="A4021" s="1">
        <v>38152.958333333336</v>
      </c>
      <c r="B4021">
        <v>0</v>
      </c>
      <c r="C4021">
        <v>16.471</v>
      </c>
      <c r="D4021">
        <v>19.552</v>
      </c>
      <c r="E4021">
        <v>18.548999999999999</v>
      </c>
      <c r="F4021">
        <v>25.19</v>
      </c>
      <c r="G4021">
        <v>24.890999999999998</v>
      </c>
      <c r="I4021">
        <v>0</v>
      </c>
      <c r="J4021">
        <v>16.411999999999999</v>
      </c>
      <c r="K4021">
        <v>19.422999999999998</v>
      </c>
      <c r="L4021">
        <v>18.442</v>
      </c>
      <c r="M4021">
        <v>23.032</v>
      </c>
      <c r="N4021">
        <v>23.026</v>
      </c>
      <c r="Q4021">
        <v>294.024</v>
      </c>
      <c r="R4021">
        <f t="shared" si="186"/>
        <v>20.874000000000024</v>
      </c>
      <c r="S4021">
        <v>295.92399999999998</v>
      </c>
      <c r="T4021">
        <f t="shared" si="187"/>
        <v>22.774000000000001</v>
      </c>
      <c r="U4021">
        <v>285.27999999999997</v>
      </c>
      <c r="V4021">
        <f t="shared" si="188"/>
        <v>12.129999999999995</v>
      </c>
      <c r="W4021">
        <v>7.66</v>
      </c>
    </row>
    <row r="4022" spans="1:23" x14ac:dyDescent="0.3">
      <c r="A4022" s="1">
        <v>38152.961805555555</v>
      </c>
      <c r="B4022">
        <v>0</v>
      </c>
      <c r="C4022">
        <v>16.376999999999999</v>
      </c>
      <c r="D4022">
        <v>19.498999999999999</v>
      </c>
      <c r="E4022">
        <v>18.501000000000001</v>
      </c>
      <c r="F4022">
        <v>25.167999999999999</v>
      </c>
      <c r="G4022">
        <v>24.870999999999999</v>
      </c>
      <c r="I4022">
        <v>0</v>
      </c>
      <c r="J4022">
        <v>16.318000000000001</v>
      </c>
      <c r="K4022">
        <v>19.37</v>
      </c>
      <c r="L4022">
        <v>18.393999999999998</v>
      </c>
      <c r="M4022">
        <v>23.02</v>
      </c>
      <c r="N4022">
        <v>23.012</v>
      </c>
      <c r="Q4022">
        <v>293.99599999999998</v>
      </c>
      <c r="R4022">
        <f t="shared" si="186"/>
        <v>20.846000000000004</v>
      </c>
      <c r="S4022">
        <v>295.88600000000002</v>
      </c>
      <c r="T4022">
        <f t="shared" si="187"/>
        <v>22.736000000000047</v>
      </c>
      <c r="U4022">
        <v>285.25700000000001</v>
      </c>
      <c r="V4022">
        <f t="shared" si="188"/>
        <v>12.107000000000028</v>
      </c>
      <c r="W4022">
        <v>6.1749999999999998</v>
      </c>
    </row>
    <row r="4023" spans="1:23" x14ac:dyDescent="0.3">
      <c r="A4023" s="1">
        <v>38152.965277777781</v>
      </c>
      <c r="B4023">
        <v>0</v>
      </c>
      <c r="C4023">
        <v>16.29</v>
      </c>
      <c r="D4023">
        <v>19.446999999999999</v>
      </c>
      <c r="E4023">
        <v>18.452999999999999</v>
      </c>
      <c r="F4023">
        <v>25.143999999999998</v>
      </c>
      <c r="G4023">
        <v>24.85</v>
      </c>
      <c r="I4023">
        <v>0</v>
      </c>
      <c r="J4023">
        <v>16.231000000000002</v>
      </c>
      <c r="K4023">
        <v>19.317</v>
      </c>
      <c r="L4023">
        <v>18.346</v>
      </c>
      <c r="M4023">
        <v>23.007000000000001</v>
      </c>
      <c r="N4023">
        <v>22.995999999999999</v>
      </c>
      <c r="Q4023">
        <v>293.964</v>
      </c>
      <c r="R4023">
        <f t="shared" si="186"/>
        <v>20.814000000000021</v>
      </c>
      <c r="S4023">
        <v>295.84199999999998</v>
      </c>
      <c r="T4023">
        <f t="shared" si="187"/>
        <v>22.692000000000007</v>
      </c>
      <c r="U4023">
        <v>285.209</v>
      </c>
      <c r="V4023">
        <f t="shared" si="188"/>
        <v>12.059000000000026</v>
      </c>
      <c r="W4023">
        <v>5.7089999999999996</v>
      </c>
    </row>
    <row r="4024" spans="1:23" x14ac:dyDescent="0.3">
      <c r="A4024" s="1">
        <v>38152.96875</v>
      </c>
      <c r="B4024">
        <v>0</v>
      </c>
      <c r="C4024">
        <v>16.204000000000001</v>
      </c>
      <c r="D4024">
        <v>19.393999999999998</v>
      </c>
      <c r="E4024">
        <v>18.405000000000001</v>
      </c>
      <c r="F4024">
        <v>25.120999999999999</v>
      </c>
      <c r="G4024">
        <v>24.829000000000001</v>
      </c>
      <c r="I4024">
        <v>0</v>
      </c>
      <c r="J4024">
        <v>16.143999999999998</v>
      </c>
      <c r="K4024">
        <v>19.263999999999999</v>
      </c>
      <c r="L4024">
        <v>18.297999999999998</v>
      </c>
      <c r="M4024">
        <v>22.992999999999999</v>
      </c>
      <c r="N4024">
        <v>22.98</v>
      </c>
      <c r="Q4024">
        <v>293.928</v>
      </c>
      <c r="R4024">
        <f t="shared" si="186"/>
        <v>20.77800000000002</v>
      </c>
      <c r="S4024">
        <v>295.79500000000002</v>
      </c>
      <c r="T4024">
        <f t="shared" si="187"/>
        <v>22.645000000000039</v>
      </c>
      <c r="U4024">
        <v>285.14299999999997</v>
      </c>
      <c r="V4024">
        <f t="shared" si="188"/>
        <v>11.992999999999995</v>
      </c>
      <c r="W4024">
        <v>5.1870000000000003</v>
      </c>
    </row>
    <row r="4025" spans="1:23" x14ac:dyDescent="0.3">
      <c r="A4025" s="1">
        <v>38152.972222222219</v>
      </c>
      <c r="B4025">
        <v>0</v>
      </c>
      <c r="C4025">
        <v>16.117000000000001</v>
      </c>
      <c r="D4025">
        <v>19.341000000000001</v>
      </c>
      <c r="E4025">
        <v>18.356000000000002</v>
      </c>
      <c r="F4025">
        <v>25.097000000000001</v>
      </c>
      <c r="G4025">
        <v>24.808</v>
      </c>
      <c r="I4025">
        <v>0</v>
      </c>
      <c r="J4025">
        <v>16.056999999999999</v>
      </c>
      <c r="K4025">
        <v>19.21</v>
      </c>
      <c r="L4025">
        <v>18.248999999999999</v>
      </c>
      <c r="M4025">
        <v>22.978000000000002</v>
      </c>
      <c r="N4025">
        <v>22.963999999999999</v>
      </c>
      <c r="Q4025">
        <v>293.89299999999997</v>
      </c>
      <c r="R4025">
        <f t="shared" si="186"/>
        <v>20.742999999999995</v>
      </c>
      <c r="S4025">
        <v>295.74900000000002</v>
      </c>
      <c r="T4025">
        <f t="shared" si="187"/>
        <v>22.599000000000046</v>
      </c>
      <c r="U4025">
        <v>285.053</v>
      </c>
      <c r="V4025">
        <f t="shared" si="188"/>
        <v>11.90300000000002</v>
      </c>
      <c r="W4025">
        <v>5.4279999999999999</v>
      </c>
    </row>
    <row r="4026" spans="1:23" x14ac:dyDescent="0.3">
      <c r="A4026" s="1">
        <v>38152.975694444445</v>
      </c>
      <c r="B4026">
        <v>0</v>
      </c>
      <c r="C4026">
        <v>16.030999999999999</v>
      </c>
      <c r="D4026">
        <v>19.288</v>
      </c>
      <c r="E4026">
        <v>18.306999999999999</v>
      </c>
      <c r="F4026">
        <v>25.073</v>
      </c>
      <c r="G4026">
        <v>24.786999999999999</v>
      </c>
      <c r="I4026">
        <v>0</v>
      </c>
      <c r="J4026">
        <v>15.971</v>
      </c>
      <c r="K4026">
        <v>19.155999999999999</v>
      </c>
      <c r="L4026">
        <v>18.2</v>
      </c>
      <c r="M4026">
        <v>22.963000000000001</v>
      </c>
      <c r="N4026">
        <v>22.946999999999999</v>
      </c>
      <c r="Q4026">
        <v>293.86</v>
      </c>
      <c r="R4026">
        <f t="shared" si="186"/>
        <v>20.710000000000036</v>
      </c>
      <c r="S4026">
        <v>295.70499999999998</v>
      </c>
      <c r="T4026">
        <f t="shared" si="187"/>
        <v>22.555000000000007</v>
      </c>
      <c r="U4026">
        <v>284.947</v>
      </c>
      <c r="V4026">
        <f t="shared" si="188"/>
        <v>11.797000000000025</v>
      </c>
      <c r="W4026">
        <v>5.2690000000000001</v>
      </c>
    </row>
    <row r="4027" spans="1:23" x14ac:dyDescent="0.3">
      <c r="A4027" s="1">
        <v>38152.979166666664</v>
      </c>
      <c r="B4027">
        <v>0</v>
      </c>
      <c r="C4027">
        <v>15.951000000000001</v>
      </c>
      <c r="D4027">
        <v>19.234000000000002</v>
      </c>
      <c r="E4027">
        <v>18.257999999999999</v>
      </c>
      <c r="F4027">
        <v>25.048999999999999</v>
      </c>
      <c r="G4027">
        <v>24.765000000000001</v>
      </c>
      <c r="I4027">
        <v>0</v>
      </c>
      <c r="J4027">
        <v>15.891</v>
      </c>
      <c r="K4027">
        <v>19.102</v>
      </c>
      <c r="L4027">
        <v>18.149999999999999</v>
      </c>
      <c r="M4027">
        <v>22.946999999999999</v>
      </c>
      <c r="N4027">
        <v>22.93</v>
      </c>
      <c r="Q4027">
        <v>293.82900000000001</v>
      </c>
      <c r="R4027">
        <f t="shared" si="186"/>
        <v>20.67900000000003</v>
      </c>
      <c r="S4027">
        <v>295.66399999999999</v>
      </c>
      <c r="T4027">
        <f t="shared" si="187"/>
        <v>22.51400000000001</v>
      </c>
      <c r="U4027">
        <v>284.83300000000003</v>
      </c>
      <c r="V4027">
        <f t="shared" si="188"/>
        <v>11.68300000000005</v>
      </c>
      <c r="W4027">
        <v>5.6219999999999999</v>
      </c>
    </row>
    <row r="4028" spans="1:23" x14ac:dyDescent="0.3">
      <c r="A4028" s="1">
        <v>38152.982638888891</v>
      </c>
      <c r="B4028">
        <v>0</v>
      </c>
      <c r="C4028">
        <v>15.872</v>
      </c>
      <c r="D4028">
        <v>19.18</v>
      </c>
      <c r="E4028">
        <v>18.209</v>
      </c>
      <c r="F4028">
        <v>25.024999999999999</v>
      </c>
      <c r="G4028">
        <v>24.742999999999999</v>
      </c>
      <c r="I4028">
        <v>0</v>
      </c>
      <c r="J4028">
        <v>15.811999999999999</v>
      </c>
      <c r="K4028">
        <v>19.047999999999998</v>
      </c>
      <c r="L4028">
        <v>18.100000000000001</v>
      </c>
      <c r="M4028">
        <v>22.931000000000001</v>
      </c>
      <c r="N4028">
        <v>22.913</v>
      </c>
      <c r="Q4028">
        <v>293.80099999999999</v>
      </c>
      <c r="R4028">
        <f t="shared" si="186"/>
        <v>20.65100000000001</v>
      </c>
      <c r="S4028">
        <v>295.625</v>
      </c>
      <c r="T4028">
        <f t="shared" si="187"/>
        <v>22.475000000000023</v>
      </c>
      <c r="U4028">
        <v>284.72000000000003</v>
      </c>
      <c r="V4028">
        <f t="shared" si="188"/>
        <v>11.57000000000005</v>
      </c>
      <c r="W4028">
        <v>5.49</v>
      </c>
    </row>
    <row r="4029" spans="1:23" x14ac:dyDescent="0.3">
      <c r="A4029" s="1">
        <v>38152.986111111109</v>
      </c>
      <c r="B4029">
        <v>0</v>
      </c>
      <c r="C4029">
        <v>15.792999999999999</v>
      </c>
      <c r="D4029">
        <v>19.126000000000001</v>
      </c>
      <c r="E4029">
        <v>18.158999999999999</v>
      </c>
      <c r="F4029">
        <v>25.001000000000001</v>
      </c>
      <c r="G4029">
        <v>24.721</v>
      </c>
      <c r="I4029">
        <v>0</v>
      </c>
      <c r="J4029">
        <v>15.731999999999999</v>
      </c>
      <c r="K4029">
        <v>18.992999999999999</v>
      </c>
      <c r="L4029">
        <v>18.05</v>
      </c>
      <c r="M4029">
        <v>22.914000000000001</v>
      </c>
      <c r="N4029">
        <v>22.895</v>
      </c>
      <c r="Q4029">
        <v>293.77499999999998</v>
      </c>
      <c r="R4029">
        <f t="shared" si="186"/>
        <v>20.625</v>
      </c>
      <c r="S4029">
        <v>295.589</v>
      </c>
      <c r="T4029">
        <f t="shared" si="187"/>
        <v>22.439000000000021</v>
      </c>
      <c r="U4029">
        <v>284.60899999999998</v>
      </c>
      <c r="V4029">
        <f t="shared" si="188"/>
        <v>11.459000000000003</v>
      </c>
      <c r="W4029">
        <v>5.835</v>
      </c>
    </row>
    <row r="4030" spans="1:23" x14ac:dyDescent="0.3">
      <c r="A4030" s="1">
        <v>38152.989583333336</v>
      </c>
      <c r="B4030">
        <v>0</v>
      </c>
      <c r="C4030">
        <v>15.714</v>
      </c>
      <c r="D4030">
        <v>19.071000000000002</v>
      </c>
      <c r="E4030">
        <v>18.109000000000002</v>
      </c>
      <c r="F4030">
        <v>24.977</v>
      </c>
      <c r="G4030">
        <v>24.699000000000002</v>
      </c>
      <c r="I4030">
        <v>0</v>
      </c>
      <c r="J4030">
        <v>15.651999999999999</v>
      </c>
      <c r="K4030">
        <v>18.939</v>
      </c>
      <c r="L4030">
        <v>18</v>
      </c>
      <c r="M4030">
        <v>22.896999999999998</v>
      </c>
      <c r="N4030">
        <v>22.876999999999999</v>
      </c>
      <c r="Q4030">
        <v>293.75</v>
      </c>
      <c r="R4030">
        <f t="shared" si="186"/>
        <v>20.600000000000023</v>
      </c>
      <c r="S4030">
        <v>295.55399999999997</v>
      </c>
      <c r="T4030">
        <f t="shared" si="187"/>
        <v>22.403999999999996</v>
      </c>
      <c r="U4030">
        <v>284.50200000000001</v>
      </c>
      <c r="V4030">
        <f t="shared" si="188"/>
        <v>11.352000000000032</v>
      </c>
      <c r="W4030">
        <v>5.734</v>
      </c>
    </row>
    <row r="4031" spans="1:23" x14ac:dyDescent="0.3">
      <c r="A4031" s="1">
        <v>38152.993055555555</v>
      </c>
      <c r="B4031">
        <v>0</v>
      </c>
      <c r="C4031">
        <v>15.641</v>
      </c>
      <c r="D4031">
        <v>19.016999999999999</v>
      </c>
      <c r="E4031">
        <v>18.059000000000001</v>
      </c>
      <c r="F4031">
        <v>24.952999999999999</v>
      </c>
      <c r="G4031">
        <v>24.677</v>
      </c>
      <c r="I4031">
        <v>0</v>
      </c>
      <c r="J4031">
        <v>15.579000000000001</v>
      </c>
      <c r="K4031">
        <v>18.884</v>
      </c>
      <c r="L4031">
        <v>17.95</v>
      </c>
      <c r="M4031">
        <v>22.88</v>
      </c>
      <c r="N4031">
        <v>22.859000000000002</v>
      </c>
      <c r="Q4031">
        <v>293.72699999999998</v>
      </c>
      <c r="R4031">
        <f t="shared" si="186"/>
        <v>20.576999999999998</v>
      </c>
      <c r="S4031">
        <v>295.52100000000002</v>
      </c>
      <c r="T4031">
        <f t="shared" si="187"/>
        <v>22.371000000000038</v>
      </c>
      <c r="U4031">
        <v>284.39800000000002</v>
      </c>
      <c r="V4031">
        <f t="shared" si="188"/>
        <v>11.248000000000047</v>
      </c>
      <c r="W4031">
        <v>6.101</v>
      </c>
    </row>
    <row r="4032" spans="1:23" x14ac:dyDescent="0.3">
      <c r="A4032" s="1">
        <v>38152.996527777781</v>
      </c>
      <c r="B4032">
        <v>0</v>
      </c>
      <c r="C4032">
        <v>15.568</v>
      </c>
      <c r="D4032">
        <v>18.963000000000001</v>
      </c>
      <c r="E4032">
        <v>18.009</v>
      </c>
      <c r="F4032">
        <v>24.928999999999998</v>
      </c>
      <c r="G4032">
        <v>24.655000000000001</v>
      </c>
      <c r="I4032">
        <v>0</v>
      </c>
      <c r="J4032">
        <v>15.506</v>
      </c>
      <c r="K4032">
        <v>18.829000000000001</v>
      </c>
      <c r="L4032">
        <v>17.899999999999999</v>
      </c>
      <c r="M4032">
        <v>22.861999999999998</v>
      </c>
      <c r="N4032">
        <v>22.84</v>
      </c>
      <c r="Q4032">
        <v>293.70499999999998</v>
      </c>
      <c r="R4032">
        <f t="shared" si="186"/>
        <v>20.555000000000007</v>
      </c>
      <c r="S4032">
        <v>295.488</v>
      </c>
      <c r="T4032">
        <f t="shared" si="187"/>
        <v>22.338000000000022</v>
      </c>
      <c r="U4032">
        <v>284.29399999999998</v>
      </c>
      <c r="V4032">
        <f t="shared" si="188"/>
        <v>11.144000000000005</v>
      </c>
      <c r="W4032">
        <v>0.47899999999999998</v>
      </c>
    </row>
    <row r="4033" spans="1:23" x14ac:dyDescent="0.3">
      <c r="A4033" s="1">
        <v>38153</v>
      </c>
      <c r="B4033">
        <v>0</v>
      </c>
      <c r="C4033">
        <v>15.494999999999999</v>
      </c>
      <c r="D4033">
        <v>18.908000000000001</v>
      </c>
      <c r="E4033">
        <v>17.957999999999998</v>
      </c>
      <c r="F4033">
        <v>24.904</v>
      </c>
      <c r="G4033">
        <v>24.632999999999999</v>
      </c>
      <c r="I4033">
        <v>0</v>
      </c>
      <c r="J4033">
        <v>15.433</v>
      </c>
      <c r="K4033">
        <v>18.774000000000001</v>
      </c>
      <c r="L4033">
        <v>17.849</v>
      </c>
      <c r="M4033">
        <v>22.844999999999999</v>
      </c>
      <c r="N4033">
        <v>22.821999999999999</v>
      </c>
      <c r="Q4033">
        <v>293.68400000000003</v>
      </c>
      <c r="R4033">
        <f t="shared" si="186"/>
        <v>20.534000000000049</v>
      </c>
      <c r="S4033">
        <v>295.45699999999999</v>
      </c>
      <c r="T4033">
        <f t="shared" si="187"/>
        <v>22.307000000000016</v>
      </c>
      <c r="U4033">
        <v>284.18799999999999</v>
      </c>
      <c r="V4033">
        <f t="shared" si="188"/>
        <v>11.038000000000011</v>
      </c>
      <c r="W4033">
        <v>0.47899999999999998</v>
      </c>
    </row>
    <row r="4034" spans="1:23" x14ac:dyDescent="0.3">
      <c r="A4034" s="1">
        <v>38153.003472222219</v>
      </c>
      <c r="B4034">
        <v>0</v>
      </c>
      <c r="C4034">
        <v>15.401</v>
      </c>
      <c r="D4034">
        <v>18.856999999999999</v>
      </c>
      <c r="E4034">
        <v>17.911999999999999</v>
      </c>
      <c r="F4034">
        <v>24.88</v>
      </c>
      <c r="G4034">
        <v>24.611000000000001</v>
      </c>
      <c r="I4034">
        <v>0</v>
      </c>
      <c r="J4034">
        <v>15.339</v>
      </c>
      <c r="K4034">
        <v>18.722999999999999</v>
      </c>
      <c r="L4034">
        <v>17.802</v>
      </c>
      <c r="M4034">
        <v>22.827000000000002</v>
      </c>
      <c r="N4034">
        <v>22.803000000000001</v>
      </c>
      <c r="Q4034">
        <v>293.66300000000001</v>
      </c>
      <c r="R4034">
        <f t="shared" si="186"/>
        <v>20.513000000000034</v>
      </c>
      <c r="S4034">
        <v>295.42599999999999</v>
      </c>
      <c r="T4034">
        <f t="shared" si="187"/>
        <v>22.27600000000001</v>
      </c>
      <c r="U4034">
        <v>284.07900000000001</v>
      </c>
      <c r="V4034">
        <f t="shared" si="188"/>
        <v>10.92900000000003</v>
      </c>
      <c r="W4034">
        <v>0.47899999999999998</v>
      </c>
    </row>
    <row r="4035" spans="1:23" x14ac:dyDescent="0.3">
      <c r="A4035" s="1">
        <v>38153.006944444445</v>
      </c>
      <c r="B4035">
        <v>0</v>
      </c>
      <c r="C4035">
        <v>15.311</v>
      </c>
      <c r="D4035">
        <v>18.806999999999999</v>
      </c>
      <c r="E4035">
        <v>17.864999999999998</v>
      </c>
      <c r="F4035">
        <v>24.856000000000002</v>
      </c>
      <c r="G4035">
        <v>24.588999999999999</v>
      </c>
      <c r="I4035">
        <v>0</v>
      </c>
      <c r="J4035">
        <v>15.247999999999999</v>
      </c>
      <c r="K4035">
        <v>18.672999999999998</v>
      </c>
      <c r="L4035">
        <v>17.756</v>
      </c>
      <c r="M4035">
        <v>22.809000000000001</v>
      </c>
      <c r="N4035">
        <v>22.785</v>
      </c>
      <c r="Q4035">
        <v>293.64299999999997</v>
      </c>
      <c r="R4035">
        <f t="shared" ref="R4035:R4098" si="189">Q4035-273.15</f>
        <v>20.492999999999995</v>
      </c>
      <c r="S4035">
        <v>295.39600000000002</v>
      </c>
      <c r="T4035">
        <f t="shared" ref="T4035:T4098" si="190">S4035-273.15</f>
        <v>22.246000000000038</v>
      </c>
      <c r="U4035">
        <v>283.98099999999999</v>
      </c>
      <c r="V4035">
        <f t="shared" ref="V4035:V4098" si="191">U4035-273.15</f>
        <v>10.831000000000017</v>
      </c>
      <c r="W4035">
        <v>0.47899999999999998</v>
      </c>
    </row>
    <row r="4036" spans="1:23" x14ac:dyDescent="0.3">
      <c r="A4036" s="1">
        <v>38153.010416666664</v>
      </c>
      <c r="B4036">
        <v>0</v>
      </c>
      <c r="C4036">
        <v>15.22</v>
      </c>
      <c r="D4036">
        <v>18.757000000000001</v>
      </c>
      <c r="E4036">
        <v>17.818999999999999</v>
      </c>
      <c r="F4036">
        <v>24.832000000000001</v>
      </c>
      <c r="G4036">
        <v>24.567</v>
      </c>
      <c r="I4036">
        <v>0</v>
      </c>
      <c r="J4036">
        <v>15.157999999999999</v>
      </c>
      <c r="K4036">
        <v>18.623000000000001</v>
      </c>
      <c r="L4036">
        <v>17.709</v>
      </c>
      <c r="M4036">
        <v>22.791</v>
      </c>
      <c r="N4036">
        <v>22.766999999999999</v>
      </c>
      <c r="Q4036">
        <v>293.62299999999999</v>
      </c>
      <c r="R4036">
        <f t="shared" si="189"/>
        <v>20.473000000000013</v>
      </c>
      <c r="S4036">
        <v>295.36700000000002</v>
      </c>
      <c r="T4036">
        <f t="shared" si="190"/>
        <v>22.217000000000041</v>
      </c>
      <c r="U4036">
        <v>283.89600000000002</v>
      </c>
      <c r="V4036">
        <f t="shared" si="191"/>
        <v>10.746000000000038</v>
      </c>
      <c r="W4036">
        <v>0.47899999999999998</v>
      </c>
    </row>
    <row r="4037" spans="1:23" x14ac:dyDescent="0.3">
      <c r="A4037" s="1">
        <v>38153.013888888891</v>
      </c>
      <c r="B4037">
        <v>0</v>
      </c>
      <c r="C4037">
        <v>15.13</v>
      </c>
      <c r="D4037">
        <v>18.707999999999998</v>
      </c>
      <c r="E4037">
        <v>17.773</v>
      </c>
      <c r="F4037">
        <v>24.808</v>
      </c>
      <c r="G4037">
        <v>24.545999999999999</v>
      </c>
      <c r="I4037">
        <v>0</v>
      </c>
      <c r="J4037">
        <v>15.067</v>
      </c>
      <c r="K4037">
        <v>18.573</v>
      </c>
      <c r="L4037">
        <v>17.663</v>
      </c>
      <c r="M4037">
        <v>22.773</v>
      </c>
      <c r="N4037">
        <v>22.748999999999999</v>
      </c>
      <c r="Q4037">
        <v>293.60399999999998</v>
      </c>
      <c r="R4037">
        <f t="shared" si="189"/>
        <v>20.454000000000008</v>
      </c>
      <c r="S4037">
        <v>295.33800000000002</v>
      </c>
      <c r="T4037">
        <f t="shared" si="190"/>
        <v>22.188000000000045</v>
      </c>
      <c r="U4037">
        <v>283.81799999999998</v>
      </c>
      <c r="V4037">
        <f t="shared" si="191"/>
        <v>10.668000000000006</v>
      </c>
      <c r="W4037">
        <v>0.47899999999999998</v>
      </c>
    </row>
    <row r="4038" spans="1:23" x14ac:dyDescent="0.3">
      <c r="A4038" s="1">
        <v>38153.017361111109</v>
      </c>
      <c r="B4038">
        <v>0</v>
      </c>
      <c r="C4038">
        <v>15.039</v>
      </c>
      <c r="D4038">
        <v>18.658999999999999</v>
      </c>
      <c r="E4038">
        <v>17.727</v>
      </c>
      <c r="F4038">
        <v>24.785</v>
      </c>
      <c r="G4038">
        <v>24.524999999999999</v>
      </c>
      <c r="I4038">
        <v>0</v>
      </c>
      <c r="J4038">
        <v>14.976000000000001</v>
      </c>
      <c r="K4038">
        <v>18.523</v>
      </c>
      <c r="L4038">
        <v>17.617000000000001</v>
      </c>
      <c r="M4038">
        <v>22.754999999999999</v>
      </c>
      <c r="N4038">
        <v>22.731000000000002</v>
      </c>
      <c r="Q4038">
        <v>293.584</v>
      </c>
      <c r="R4038">
        <f t="shared" si="189"/>
        <v>20.434000000000026</v>
      </c>
      <c r="S4038">
        <v>295.30900000000003</v>
      </c>
      <c r="T4038">
        <f t="shared" si="190"/>
        <v>22.159000000000049</v>
      </c>
      <c r="U4038">
        <v>283.76900000000001</v>
      </c>
      <c r="V4038">
        <f t="shared" si="191"/>
        <v>10.619000000000028</v>
      </c>
      <c r="W4038">
        <v>0.47899999999999998</v>
      </c>
    </row>
    <row r="4039" spans="1:23" x14ac:dyDescent="0.3">
      <c r="A4039" s="1">
        <v>38153.020833333336</v>
      </c>
      <c r="B4039">
        <v>0</v>
      </c>
      <c r="C4039">
        <v>14.945</v>
      </c>
      <c r="D4039">
        <v>18.61</v>
      </c>
      <c r="E4039">
        <v>17.681999999999999</v>
      </c>
      <c r="F4039">
        <v>24.760999999999999</v>
      </c>
      <c r="G4039">
        <v>24.504000000000001</v>
      </c>
      <c r="I4039">
        <v>0</v>
      </c>
      <c r="J4039">
        <v>14.882</v>
      </c>
      <c r="K4039">
        <v>18.474</v>
      </c>
      <c r="L4039">
        <v>17.571999999999999</v>
      </c>
      <c r="M4039">
        <v>22.738</v>
      </c>
      <c r="N4039">
        <v>22.713000000000001</v>
      </c>
      <c r="Q4039">
        <v>293.56400000000002</v>
      </c>
      <c r="R4039">
        <f t="shared" si="189"/>
        <v>20.414000000000044</v>
      </c>
      <c r="S4039">
        <v>295.279</v>
      </c>
      <c r="T4039">
        <f t="shared" si="190"/>
        <v>22.129000000000019</v>
      </c>
      <c r="U4039">
        <v>283.75599999999997</v>
      </c>
      <c r="V4039">
        <f t="shared" si="191"/>
        <v>10.605999999999995</v>
      </c>
      <c r="W4039">
        <v>0.47899999999999998</v>
      </c>
    </row>
    <row r="4040" spans="1:23" x14ac:dyDescent="0.3">
      <c r="A4040" s="1">
        <v>38153.024305555555</v>
      </c>
      <c r="B4040">
        <v>0</v>
      </c>
      <c r="C4040">
        <v>14.851000000000001</v>
      </c>
      <c r="D4040">
        <v>18.561</v>
      </c>
      <c r="E4040">
        <v>17.637</v>
      </c>
      <c r="F4040">
        <v>24.738</v>
      </c>
      <c r="G4040">
        <v>24.483000000000001</v>
      </c>
      <c r="I4040">
        <v>0</v>
      </c>
      <c r="J4040">
        <v>14.787000000000001</v>
      </c>
      <c r="K4040">
        <v>18.425999999999998</v>
      </c>
      <c r="L4040">
        <v>17.526</v>
      </c>
      <c r="M4040">
        <v>22.72</v>
      </c>
      <c r="N4040">
        <v>22.695</v>
      </c>
      <c r="Q4040">
        <v>293.541</v>
      </c>
      <c r="R4040">
        <f t="shared" si="189"/>
        <v>20.39100000000002</v>
      </c>
      <c r="S4040">
        <v>295.24700000000001</v>
      </c>
      <c r="T4040">
        <f t="shared" si="190"/>
        <v>22.097000000000037</v>
      </c>
      <c r="U4040">
        <v>283.76900000000001</v>
      </c>
      <c r="V4040">
        <f t="shared" si="191"/>
        <v>10.619000000000028</v>
      </c>
      <c r="W4040">
        <v>0.47899999999999998</v>
      </c>
    </row>
    <row r="4041" spans="1:23" x14ac:dyDescent="0.3">
      <c r="A4041" s="1">
        <v>38153.027777777781</v>
      </c>
      <c r="B4041">
        <v>0</v>
      </c>
      <c r="C4041">
        <v>14.756</v>
      </c>
      <c r="D4041">
        <v>18.513000000000002</v>
      </c>
      <c r="E4041">
        <v>17.591999999999999</v>
      </c>
      <c r="F4041">
        <v>24.715</v>
      </c>
      <c r="G4041">
        <v>24.463000000000001</v>
      </c>
      <c r="I4041">
        <v>0</v>
      </c>
      <c r="J4041">
        <v>14.693</v>
      </c>
      <c r="K4041">
        <v>18.376999999999999</v>
      </c>
      <c r="L4041">
        <v>17.481000000000002</v>
      </c>
      <c r="M4041">
        <v>22.702000000000002</v>
      </c>
      <c r="N4041">
        <v>22.678000000000001</v>
      </c>
      <c r="Q4041">
        <v>293.51600000000002</v>
      </c>
      <c r="R4041">
        <f t="shared" si="189"/>
        <v>20.366000000000042</v>
      </c>
      <c r="S4041">
        <v>295.21300000000002</v>
      </c>
      <c r="T4041">
        <f t="shared" si="190"/>
        <v>22.063000000000045</v>
      </c>
      <c r="U4041">
        <v>283.78699999999998</v>
      </c>
      <c r="V4041">
        <f t="shared" si="191"/>
        <v>10.637</v>
      </c>
      <c r="W4041">
        <v>0.47899999999999998</v>
      </c>
    </row>
    <row r="4042" spans="1:23" x14ac:dyDescent="0.3">
      <c r="A4042" s="1">
        <v>38153.03125</v>
      </c>
      <c r="B4042">
        <v>0</v>
      </c>
      <c r="C4042">
        <v>14.662000000000001</v>
      </c>
      <c r="D4042">
        <v>18.465</v>
      </c>
      <c r="E4042">
        <v>17.547000000000001</v>
      </c>
      <c r="F4042">
        <v>24.692</v>
      </c>
      <c r="G4042">
        <v>24.442</v>
      </c>
      <c r="I4042">
        <v>0</v>
      </c>
      <c r="J4042">
        <v>14.598000000000001</v>
      </c>
      <c r="K4042">
        <v>18.329000000000001</v>
      </c>
      <c r="L4042">
        <v>17.436</v>
      </c>
      <c r="M4042">
        <v>22.684999999999999</v>
      </c>
      <c r="N4042">
        <v>22.661000000000001</v>
      </c>
      <c r="Q4042">
        <v>293.49</v>
      </c>
      <c r="R4042">
        <f t="shared" si="189"/>
        <v>20.340000000000032</v>
      </c>
      <c r="S4042">
        <v>295.17700000000002</v>
      </c>
      <c r="T4042">
        <f t="shared" si="190"/>
        <v>22.027000000000044</v>
      </c>
      <c r="U4042">
        <v>283.80099999999999</v>
      </c>
      <c r="V4042">
        <f t="shared" si="191"/>
        <v>10.65100000000001</v>
      </c>
      <c r="W4042">
        <v>0.47899999999999998</v>
      </c>
    </row>
    <row r="4043" spans="1:23" x14ac:dyDescent="0.3">
      <c r="A4043" s="1">
        <v>38153.034722222219</v>
      </c>
      <c r="B4043">
        <v>0</v>
      </c>
      <c r="C4043">
        <v>14.565</v>
      </c>
      <c r="D4043">
        <v>18.417999999999999</v>
      </c>
      <c r="E4043">
        <v>17.501999999999999</v>
      </c>
      <c r="F4043">
        <v>24.669</v>
      </c>
      <c r="G4043">
        <v>24.422000000000001</v>
      </c>
      <c r="I4043">
        <v>0</v>
      </c>
      <c r="J4043">
        <v>14.500999999999999</v>
      </c>
      <c r="K4043">
        <v>18.280999999999999</v>
      </c>
      <c r="L4043">
        <v>17.390999999999998</v>
      </c>
      <c r="M4043">
        <v>22.667000000000002</v>
      </c>
      <c r="N4043">
        <v>22.643000000000001</v>
      </c>
      <c r="Q4043">
        <v>293.464</v>
      </c>
      <c r="R4043">
        <f t="shared" si="189"/>
        <v>20.314000000000021</v>
      </c>
      <c r="S4043">
        <v>295.142</v>
      </c>
      <c r="T4043">
        <f t="shared" si="190"/>
        <v>21.992000000000019</v>
      </c>
      <c r="U4043">
        <v>283.80700000000002</v>
      </c>
      <c r="V4043">
        <f t="shared" si="191"/>
        <v>10.657000000000039</v>
      </c>
      <c r="W4043">
        <v>0.47899999999999998</v>
      </c>
    </row>
    <row r="4044" spans="1:23" x14ac:dyDescent="0.3">
      <c r="A4044" s="1">
        <v>38153.038194444445</v>
      </c>
      <c r="B4044">
        <v>0</v>
      </c>
      <c r="C4044">
        <v>14.468999999999999</v>
      </c>
      <c r="D4044">
        <v>18.37</v>
      </c>
      <c r="E4044">
        <v>17.457000000000001</v>
      </c>
      <c r="F4044">
        <v>24.646999999999998</v>
      </c>
      <c r="G4044">
        <v>24.402000000000001</v>
      </c>
      <c r="I4044">
        <v>0</v>
      </c>
      <c r="J4044">
        <v>14.404</v>
      </c>
      <c r="K4044">
        <v>18.233000000000001</v>
      </c>
      <c r="L4044">
        <v>17.346</v>
      </c>
      <c r="M4044">
        <v>22.65</v>
      </c>
      <c r="N4044">
        <v>22.626000000000001</v>
      </c>
      <c r="Q4044">
        <v>293.43599999999998</v>
      </c>
      <c r="R4044">
        <f t="shared" si="189"/>
        <v>20.286000000000001</v>
      </c>
      <c r="S4044">
        <v>295.10500000000002</v>
      </c>
      <c r="T4044">
        <f t="shared" si="190"/>
        <v>21.955000000000041</v>
      </c>
      <c r="U4044">
        <v>283.81</v>
      </c>
      <c r="V4044">
        <f t="shared" si="191"/>
        <v>10.660000000000025</v>
      </c>
      <c r="W4044">
        <v>0.23899999999999999</v>
      </c>
    </row>
    <row r="4045" spans="1:23" x14ac:dyDescent="0.3">
      <c r="A4045" s="1">
        <v>38153.041666666664</v>
      </c>
      <c r="B4045">
        <v>0</v>
      </c>
      <c r="C4045">
        <v>14.372</v>
      </c>
      <c r="D4045">
        <v>18.323</v>
      </c>
      <c r="E4045">
        <v>17.413</v>
      </c>
      <c r="F4045">
        <v>24.623999999999999</v>
      </c>
      <c r="G4045">
        <v>24.382000000000001</v>
      </c>
      <c r="I4045">
        <v>0</v>
      </c>
      <c r="J4045">
        <v>14.308</v>
      </c>
      <c r="K4045">
        <v>18.186</v>
      </c>
      <c r="L4045">
        <v>17.302</v>
      </c>
      <c r="M4045">
        <v>22.632000000000001</v>
      </c>
      <c r="N4045">
        <v>22.609000000000002</v>
      </c>
      <c r="Q4045">
        <v>293.40899999999999</v>
      </c>
      <c r="R4045">
        <f t="shared" si="189"/>
        <v>20.259000000000015</v>
      </c>
      <c r="S4045">
        <v>295.06900000000002</v>
      </c>
      <c r="T4045">
        <f t="shared" si="190"/>
        <v>21.91900000000004</v>
      </c>
      <c r="U4045">
        <v>283.81099999999998</v>
      </c>
      <c r="V4045">
        <f t="shared" si="191"/>
        <v>10.661000000000001</v>
      </c>
      <c r="W4045">
        <v>0.23899999999999999</v>
      </c>
    </row>
    <row r="4046" spans="1:23" x14ac:dyDescent="0.3">
      <c r="A4046" s="1">
        <v>38153.045138888891</v>
      </c>
      <c r="B4046">
        <v>0</v>
      </c>
      <c r="C4046">
        <v>14.288</v>
      </c>
      <c r="D4046">
        <v>18.274999999999999</v>
      </c>
      <c r="E4046">
        <v>17.369</v>
      </c>
      <c r="F4046">
        <v>24.602</v>
      </c>
      <c r="G4046">
        <v>24.361999999999998</v>
      </c>
      <c r="I4046">
        <v>0</v>
      </c>
      <c r="J4046">
        <v>14.224</v>
      </c>
      <c r="K4046">
        <v>18.138000000000002</v>
      </c>
      <c r="L4046">
        <v>17.257999999999999</v>
      </c>
      <c r="M4046">
        <v>22.614999999999998</v>
      </c>
      <c r="N4046">
        <v>22.591999999999999</v>
      </c>
      <c r="Q4046">
        <v>293.38</v>
      </c>
      <c r="R4046">
        <f t="shared" si="189"/>
        <v>20.230000000000018</v>
      </c>
      <c r="S4046">
        <v>295.03199999999998</v>
      </c>
      <c r="T4046">
        <f t="shared" si="190"/>
        <v>21.882000000000005</v>
      </c>
      <c r="U4046">
        <v>283.81200000000001</v>
      </c>
      <c r="V4046">
        <f t="shared" si="191"/>
        <v>10.662000000000035</v>
      </c>
      <c r="W4046">
        <v>0.23899999999999999</v>
      </c>
    </row>
    <row r="4047" spans="1:23" x14ac:dyDescent="0.3">
      <c r="A4047" s="1">
        <v>38153.048611111109</v>
      </c>
      <c r="B4047">
        <v>0</v>
      </c>
      <c r="C4047">
        <v>14.205</v>
      </c>
      <c r="D4047">
        <v>18.228000000000002</v>
      </c>
      <c r="E4047">
        <v>17.324999999999999</v>
      </c>
      <c r="F4047">
        <v>24.579000000000001</v>
      </c>
      <c r="G4047">
        <v>24.341999999999999</v>
      </c>
      <c r="I4047">
        <v>0</v>
      </c>
      <c r="J4047">
        <v>14.14</v>
      </c>
      <c r="K4047">
        <v>18.09</v>
      </c>
      <c r="L4047">
        <v>17.213999999999999</v>
      </c>
      <c r="M4047">
        <v>22.597000000000001</v>
      </c>
      <c r="N4047">
        <v>22.574999999999999</v>
      </c>
      <c r="Q4047">
        <v>293.35199999999998</v>
      </c>
      <c r="R4047">
        <f t="shared" si="189"/>
        <v>20.201999999999998</v>
      </c>
      <c r="S4047">
        <v>294.995</v>
      </c>
      <c r="T4047">
        <f t="shared" si="190"/>
        <v>21.845000000000027</v>
      </c>
      <c r="U4047">
        <v>283.815</v>
      </c>
      <c r="V4047">
        <f t="shared" si="191"/>
        <v>10.66500000000002</v>
      </c>
      <c r="W4047">
        <v>0.23899999999999999</v>
      </c>
    </row>
    <row r="4048" spans="1:23" x14ac:dyDescent="0.3">
      <c r="A4048" s="1">
        <v>38153.052083333336</v>
      </c>
      <c r="B4048">
        <v>0</v>
      </c>
      <c r="C4048">
        <v>14.121</v>
      </c>
      <c r="D4048">
        <v>18.181000000000001</v>
      </c>
      <c r="E4048">
        <v>17.282</v>
      </c>
      <c r="F4048">
        <v>24.556999999999999</v>
      </c>
      <c r="G4048">
        <v>24.321999999999999</v>
      </c>
      <c r="I4048">
        <v>0</v>
      </c>
      <c r="J4048">
        <v>14.055999999999999</v>
      </c>
      <c r="K4048">
        <v>18.042999999999999</v>
      </c>
      <c r="L4048">
        <v>17.170000000000002</v>
      </c>
      <c r="M4048">
        <v>22.58</v>
      </c>
      <c r="N4048">
        <v>22.558</v>
      </c>
      <c r="Q4048">
        <v>293.32299999999998</v>
      </c>
      <c r="R4048">
        <f t="shared" si="189"/>
        <v>20.173000000000002</v>
      </c>
      <c r="S4048">
        <v>294.95699999999999</v>
      </c>
      <c r="T4048">
        <f t="shared" si="190"/>
        <v>21.807000000000016</v>
      </c>
      <c r="U4048">
        <v>283.82600000000002</v>
      </c>
      <c r="V4048">
        <f t="shared" si="191"/>
        <v>10.676000000000045</v>
      </c>
      <c r="W4048">
        <v>0.23899999999999999</v>
      </c>
    </row>
    <row r="4049" spans="1:23" x14ac:dyDescent="0.3">
      <c r="A4049" s="1">
        <v>38153.055555555555</v>
      </c>
      <c r="B4049">
        <v>0</v>
      </c>
      <c r="C4049">
        <v>14.038</v>
      </c>
      <c r="D4049">
        <v>18.134</v>
      </c>
      <c r="E4049">
        <v>17.238</v>
      </c>
      <c r="F4049">
        <v>24.535</v>
      </c>
      <c r="G4049">
        <v>24.302</v>
      </c>
      <c r="I4049">
        <v>0</v>
      </c>
      <c r="J4049">
        <v>13.973000000000001</v>
      </c>
      <c r="K4049">
        <v>17.995999999999999</v>
      </c>
      <c r="L4049">
        <v>17.126000000000001</v>
      </c>
      <c r="M4049">
        <v>22.562999999999999</v>
      </c>
      <c r="N4049">
        <v>22.541</v>
      </c>
      <c r="Q4049">
        <v>293.29199999999997</v>
      </c>
      <c r="R4049">
        <f t="shared" si="189"/>
        <v>20.141999999999996</v>
      </c>
      <c r="S4049">
        <v>294.91699999999997</v>
      </c>
      <c r="T4049">
        <f t="shared" si="190"/>
        <v>21.766999999999996</v>
      </c>
      <c r="U4049">
        <v>283.851</v>
      </c>
      <c r="V4049">
        <f t="shared" si="191"/>
        <v>10.701000000000022</v>
      </c>
      <c r="W4049">
        <v>0.23899999999999999</v>
      </c>
    </row>
    <row r="4050" spans="1:23" x14ac:dyDescent="0.3">
      <c r="A4050" s="1">
        <v>38153.059027777781</v>
      </c>
      <c r="B4050">
        <v>0</v>
      </c>
      <c r="C4050">
        <v>13.954000000000001</v>
      </c>
      <c r="D4050">
        <v>18.087</v>
      </c>
      <c r="E4050">
        <v>17.195</v>
      </c>
      <c r="F4050">
        <v>24.513000000000002</v>
      </c>
      <c r="G4050">
        <v>24.283000000000001</v>
      </c>
      <c r="I4050">
        <v>0</v>
      </c>
      <c r="J4050">
        <v>13.888999999999999</v>
      </c>
      <c r="K4050">
        <v>17.949000000000002</v>
      </c>
      <c r="L4050">
        <v>17.082999999999998</v>
      </c>
      <c r="M4050">
        <v>22.545999999999999</v>
      </c>
      <c r="N4050">
        <v>22.524000000000001</v>
      </c>
      <c r="Q4050">
        <v>293.25900000000001</v>
      </c>
      <c r="R4050">
        <f t="shared" si="189"/>
        <v>20.109000000000037</v>
      </c>
      <c r="S4050">
        <v>294.875</v>
      </c>
      <c r="T4050">
        <f t="shared" si="190"/>
        <v>21.725000000000023</v>
      </c>
      <c r="U4050">
        <v>283.89800000000002</v>
      </c>
      <c r="V4050">
        <f t="shared" si="191"/>
        <v>10.748000000000047</v>
      </c>
      <c r="W4050">
        <v>0.23899999999999999</v>
      </c>
    </row>
    <row r="4051" spans="1:23" x14ac:dyDescent="0.3">
      <c r="A4051" s="1">
        <v>38153.0625</v>
      </c>
      <c r="B4051">
        <v>0</v>
      </c>
      <c r="C4051">
        <v>13.875</v>
      </c>
      <c r="D4051">
        <v>18.04</v>
      </c>
      <c r="E4051">
        <v>17.151</v>
      </c>
      <c r="F4051">
        <v>24.491</v>
      </c>
      <c r="G4051">
        <v>24.263000000000002</v>
      </c>
      <c r="I4051">
        <v>0</v>
      </c>
      <c r="J4051">
        <v>13.81</v>
      </c>
      <c r="K4051">
        <v>17.902000000000001</v>
      </c>
      <c r="L4051">
        <v>17.04</v>
      </c>
      <c r="M4051">
        <v>22.527999999999999</v>
      </c>
      <c r="N4051">
        <v>22.507000000000001</v>
      </c>
      <c r="Q4051">
        <v>293.22300000000001</v>
      </c>
      <c r="R4051">
        <f t="shared" si="189"/>
        <v>20.073000000000036</v>
      </c>
      <c r="S4051">
        <v>294.83</v>
      </c>
      <c r="T4051">
        <f t="shared" si="190"/>
        <v>21.680000000000007</v>
      </c>
      <c r="U4051">
        <v>283.94799999999998</v>
      </c>
      <c r="V4051">
        <f t="shared" si="191"/>
        <v>10.798000000000002</v>
      </c>
      <c r="W4051">
        <v>0.23899999999999999</v>
      </c>
    </row>
    <row r="4052" spans="1:23" x14ac:dyDescent="0.3">
      <c r="A4052" s="1">
        <v>38153.065972222219</v>
      </c>
      <c r="B4052">
        <v>0</v>
      </c>
      <c r="C4052">
        <v>13.795999999999999</v>
      </c>
      <c r="D4052">
        <v>17.992999999999999</v>
      </c>
      <c r="E4052">
        <v>17.108000000000001</v>
      </c>
      <c r="F4052">
        <v>24.469000000000001</v>
      </c>
      <c r="G4052">
        <v>24.244</v>
      </c>
      <c r="I4052">
        <v>0</v>
      </c>
      <c r="J4052">
        <v>13.73</v>
      </c>
      <c r="K4052">
        <v>17.855</v>
      </c>
      <c r="L4052">
        <v>16.995999999999999</v>
      </c>
      <c r="M4052">
        <v>22.510999999999999</v>
      </c>
      <c r="N4052">
        <v>22.49</v>
      </c>
      <c r="Q4052">
        <v>293.18299999999999</v>
      </c>
      <c r="R4052">
        <f t="shared" si="189"/>
        <v>20.033000000000015</v>
      </c>
      <c r="S4052">
        <v>294.78300000000002</v>
      </c>
      <c r="T4052">
        <f t="shared" si="190"/>
        <v>21.633000000000038</v>
      </c>
      <c r="U4052">
        <v>283.98700000000002</v>
      </c>
      <c r="V4052">
        <f t="shared" si="191"/>
        <v>10.837000000000046</v>
      </c>
      <c r="W4052">
        <v>0.23899999999999999</v>
      </c>
    </row>
    <row r="4053" spans="1:23" x14ac:dyDescent="0.3">
      <c r="A4053" s="1">
        <v>38153.069444444445</v>
      </c>
      <c r="B4053">
        <v>0</v>
      </c>
      <c r="C4053">
        <v>13.717000000000001</v>
      </c>
      <c r="D4053">
        <v>17.946999999999999</v>
      </c>
      <c r="E4053">
        <v>17.065000000000001</v>
      </c>
      <c r="F4053">
        <v>24.448</v>
      </c>
      <c r="G4053">
        <v>24.224</v>
      </c>
      <c r="I4053">
        <v>0</v>
      </c>
      <c r="J4053">
        <v>13.651</v>
      </c>
      <c r="K4053">
        <v>17.808</v>
      </c>
      <c r="L4053">
        <v>16.952999999999999</v>
      </c>
      <c r="M4053">
        <v>22.494</v>
      </c>
      <c r="N4053">
        <v>22.472999999999999</v>
      </c>
      <c r="Q4053">
        <v>293.14299999999997</v>
      </c>
      <c r="R4053">
        <f t="shared" si="189"/>
        <v>19.992999999999995</v>
      </c>
      <c r="S4053">
        <v>294.73399999999998</v>
      </c>
      <c r="T4053">
        <f t="shared" si="190"/>
        <v>21.584000000000003</v>
      </c>
      <c r="U4053">
        <v>284.012</v>
      </c>
      <c r="V4053">
        <f t="shared" si="191"/>
        <v>10.862000000000023</v>
      </c>
      <c r="W4053">
        <v>0.23899999999999999</v>
      </c>
    </row>
    <row r="4054" spans="1:23" x14ac:dyDescent="0.3">
      <c r="A4054" s="1">
        <v>38153.072916666664</v>
      </c>
      <c r="B4054">
        <v>0</v>
      </c>
      <c r="C4054">
        <v>13.638</v>
      </c>
      <c r="D4054">
        <v>17.899999999999999</v>
      </c>
      <c r="E4054">
        <v>17.021999999999998</v>
      </c>
      <c r="F4054">
        <v>24.425999999999998</v>
      </c>
      <c r="G4054">
        <v>24.204000000000001</v>
      </c>
      <c r="I4054">
        <v>0</v>
      </c>
      <c r="J4054">
        <v>13.571999999999999</v>
      </c>
      <c r="K4054">
        <v>17.760999999999999</v>
      </c>
      <c r="L4054">
        <v>16.91</v>
      </c>
      <c r="M4054">
        <v>22.477</v>
      </c>
      <c r="N4054">
        <v>22.457000000000001</v>
      </c>
      <c r="Q4054">
        <v>293.10199999999998</v>
      </c>
      <c r="R4054">
        <f t="shared" si="189"/>
        <v>19.951999999999998</v>
      </c>
      <c r="S4054">
        <v>294.68400000000003</v>
      </c>
      <c r="T4054">
        <f t="shared" si="190"/>
        <v>21.534000000000049</v>
      </c>
      <c r="U4054">
        <v>284.02800000000002</v>
      </c>
      <c r="V4054">
        <f t="shared" si="191"/>
        <v>10.878000000000043</v>
      </c>
      <c r="W4054">
        <v>0.23899999999999999</v>
      </c>
    </row>
    <row r="4055" spans="1:23" x14ac:dyDescent="0.3">
      <c r="A4055" s="1">
        <v>38153.076388888891</v>
      </c>
      <c r="B4055">
        <v>0</v>
      </c>
      <c r="C4055">
        <v>13.561999999999999</v>
      </c>
      <c r="D4055">
        <v>17.853999999999999</v>
      </c>
      <c r="E4055">
        <v>16.978999999999999</v>
      </c>
      <c r="F4055">
        <v>24.404</v>
      </c>
      <c r="G4055">
        <v>24.184999999999999</v>
      </c>
      <c r="I4055">
        <v>0</v>
      </c>
      <c r="J4055">
        <v>13.496</v>
      </c>
      <c r="K4055">
        <v>17.715</v>
      </c>
      <c r="L4055">
        <v>16.867000000000001</v>
      </c>
      <c r="M4055">
        <v>22.46</v>
      </c>
      <c r="N4055">
        <v>22.44</v>
      </c>
      <c r="Q4055">
        <v>293.06</v>
      </c>
      <c r="R4055">
        <f t="shared" si="189"/>
        <v>19.910000000000025</v>
      </c>
      <c r="S4055">
        <v>294.63400000000001</v>
      </c>
      <c r="T4055">
        <f t="shared" si="190"/>
        <v>21.484000000000037</v>
      </c>
      <c r="U4055">
        <v>284.04199999999997</v>
      </c>
      <c r="V4055">
        <f t="shared" si="191"/>
        <v>10.891999999999996</v>
      </c>
      <c r="W4055">
        <v>0.23899999999999999</v>
      </c>
    </row>
    <row r="4056" spans="1:23" x14ac:dyDescent="0.3">
      <c r="A4056" s="1">
        <v>38153.079861111109</v>
      </c>
      <c r="B4056">
        <v>0</v>
      </c>
      <c r="C4056">
        <v>13.486000000000001</v>
      </c>
      <c r="D4056">
        <v>17.806999999999999</v>
      </c>
      <c r="E4056">
        <v>16.936</v>
      </c>
      <c r="F4056">
        <v>24.382999999999999</v>
      </c>
      <c r="G4056">
        <v>24.164999999999999</v>
      </c>
      <c r="I4056">
        <v>0</v>
      </c>
      <c r="J4056">
        <v>13.42</v>
      </c>
      <c r="K4056">
        <v>17.669</v>
      </c>
      <c r="L4056">
        <v>16.824000000000002</v>
      </c>
      <c r="M4056">
        <v>22.443000000000001</v>
      </c>
      <c r="N4056">
        <v>22.422999999999998</v>
      </c>
      <c r="Q4056">
        <v>293.01799999999997</v>
      </c>
      <c r="R4056">
        <f t="shared" si="189"/>
        <v>19.867999999999995</v>
      </c>
      <c r="S4056">
        <v>294.58300000000003</v>
      </c>
      <c r="T4056">
        <f t="shared" si="190"/>
        <v>21.43300000000005</v>
      </c>
      <c r="U4056">
        <v>284.05399999999997</v>
      </c>
      <c r="V4056">
        <f t="shared" si="191"/>
        <v>10.903999999999996</v>
      </c>
      <c r="W4056">
        <v>0.06</v>
      </c>
    </row>
    <row r="4057" spans="1:23" x14ac:dyDescent="0.3">
      <c r="A4057" s="1">
        <v>38153.083333333336</v>
      </c>
      <c r="B4057">
        <v>0</v>
      </c>
      <c r="C4057">
        <v>13.41</v>
      </c>
      <c r="D4057">
        <v>17.760999999999999</v>
      </c>
      <c r="E4057">
        <v>16.893000000000001</v>
      </c>
      <c r="F4057">
        <v>24.361000000000001</v>
      </c>
      <c r="G4057">
        <v>24.146000000000001</v>
      </c>
      <c r="I4057">
        <v>0</v>
      </c>
      <c r="J4057">
        <v>13.345000000000001</v>
      </c>
      <c r="K4057">
        <v>17.622</v>
      </c>
      <c r="L4057">
        <v>16.780999999999999</v>
      </c>
      <c r="M4057">
        <v>22.425999999999998</v>
      </c>
      <c r="N4057">
        <v>22.405999999999999</v>
      </c>
      <c r="Q4057">
        <v>292.976</v>
      </c>
      <c r="R4057">
        <f t="shared" si="189"/>
        <v>19.826000000000022</v>
      </c>
      <c r="S4057">
        <v>294.53300000000002</v>
      </c>
      <c r="T4057">
        <f t="shared" si="190"/>
        <v>21.383000000000038</v>
      </c>
      <c r="U4057">
        <v>284.06700000000001</v>
      </c>
      <c r="V4057">
        <f t="shared" si="191"/>
        <v>10.91700000000003</v>
      </c>
      <c r="W4057">
        <v>0.06</v>
      </c>
    </row>
    <row r="4058" spans="1:23" x14ac:dyDescent="0.3">
      <c r="A4058" s="1">
        <v>38153.086805555555</v>
      </c>
      <c r="B4058">
        <v>0</v>
      </c>
      <c r="C4058">
        <v>13.34</v>
      </c>
      <c r="D4058">
        <v>17.715</v>
      </c>
      <c r="E4058">
        <v>16.852</v>
      </c>
      <c r="F4058">
        <v>24.34</v>
      </c>
      <c r="G4058">
        <v>24.126000000000001</v>
      </c>
      <c r="I4058">
        <v>0</v>
      </c>
      <c r="J4058">
        <v>13.275</v>
      </c>
      <c r="K4058">
        <v>17.576000000000001</v>
      </c>
      <c r="L4058">
        <v>16.739000000000001</v>
      </c>
      <c r="M4058">
        <v>22.408999999999999</v>
      </c>
      <c r="N4058">
        <v>22.388999999999999</v>
      </c>
      <c r="Q4058">
        <v>292.93299999999999</v>
      </c>
      <c r="R4058">
        <f t="shared" si="189"/>
        <v>19.783000000000015</v>
      </c>
      <c r="S4058">
        <v>294.48200000000003</v>
      </c>
      <c r="T4058">
        <f t="shared" si="190"/>
        <v>21.33200000000005</v>
      </c>
      <c r="U4058">
        <v>284.08</v>
      </c>
      <c r="V4058">
        <f t="shared" si="191"/>
        <v>10.930000000000007</v>
      </c>
      <c r="W4058">
        <v>0.06</v>
      </c>
    </row>
    <row r="4059" spans="1:23" x14ac:dyDescent="0.3">
      <c r="A4059" s="1">
        <v>38153.090277777781</v>
      </c>
      <c r="B4059">
        <v>0</v>
      </c>
      <c r="C4059">
        <v>13.273</v>
      </c>
      <c r="D4059">
        <v>17.667999999999999</v>
      </c>
      <c r="E4059">
        <v>16.809999999999999</v>
      </c>
      <c r="F4059">
        <v>24.318000000000001</v>
      </c>
      <c r="G4059">
        <v>24.106999999999999</v>
      </c>
      <c r="I4059">
        <v>0</v>
      </c>
      <c r="J4059">
        <v>13.208</v>
      </c>
      <c r="K4059">
        <v>17.529</v>
      </c>
      <c r="L4059">
        <v>16.698</v>
      </c>
      <c r="M4059">
        <v>22.391999999999999</v>
      </c>
      <c r="N4059">
        <v>22.373000000000001</v>
      </c>
      <c r="Q4059">
        <v>292.88900000000001</v>
      </c>
      <c r="R4059">
        <f t="shared" si="189"/>
        <v>19.739000000000033</v>
      </c>
      <c r="S4059">
        <v>294.43</v>
      </c>
      <c r="T4059">
        <f t="shared" si="190"/>
        <v>21.28000000000003</v>
      </c>
      <c r="U4059">
        <v>284.08</v>
      </c>
      <c r="V4059">
        <f t="shared" si="191"/>
        <v>10.930000000000007</v>
      </c>
      <c r="W4059">
        <v>0.06</v>
      </c>
    </row>
    <row r="4060" spans="1:23" x14ac:dyDescent="0.3">
      <c r="A4060" s="1">
        <v>38153.09375</v>
      </c>
      <c r="B4060">
        <v>0</v>
      </c>
      <c r="C4060">
        <v>13.207000000000001</v>
      </c>
      <c r="D4060">
        <v>17.620999999999999</v>
      </c>
      <c r="E4060">
        <v>16.768999999999998</v>
      </c>
      <c r="F4060">
        <v>24.297000000000001</v>
      </c>
      <c r="G4060">
        <v>24.088000000000001</v>
      </c>
      <c r="I4060">
        <v>0</v>
      </c>
      <c r="J4060">
        <v>13.141999999999999</v>
      </c>
      <c r="K4060">
        <v>17.483000000000001</v>
      </c>
      <c r="L4060">
        <v>16.657</v>
      </c>
      <c r="M4060">
        <v>22.376000000000001</v>
      </c>
      <c r="N4060">
        <v>22.356000000000002</v>
      </c>
      <c r="Q4060">
        <v>292.84500000000003</v>
      </c>
      <c r="R4060">
        <f t="shared" si="189"/>
        <v>19.69500000000005</v>
      </c>
      <c r="S4060">
        <v>294.37799999999999</v>
      </c>
      <c r="T4060">
        <f t="shared" si="190"/>
        <v>21.228000000000009</v>
      </c>
      <c r="U4060">
        <v>284.07600000000002</v>
      </c>
      <c r="V4060">
        <f t="shared" si="191"/>
        <v>10.926000000000045</v>
      </c>
      <c r="W4060">
        <v>0.06</v>
      </c>
    </row>
    <row r="4061" spans="1:23" x14ac:dyDescent="0.3">
      <c r="A4061" s="1">
        <v>38153.097222222219</v>
      </c>
      <c r="B4061">
        <v>0</v>
      </c>
      <c r="C4061">
        <v>13.14</v>
      </c>
      <c r="D4061">
        <v>17.574999999999999</v>
      </c>
      <c r="E4061">
        <v>16.728000000000002</v>
      </c>
      <c r="F4061">
        <v>24.276</v>
      </c>
      <c r="G4061">
        <v>24.068999999999999</v>
      </c>
      <c r="I4061">
        <v>0</v>
      </c>
      <c r="J4061">
        <v>13.076000000000001</v>
      </c>
      <c r="K4061">
        <v>17.436</v>
      </c>
      <c r="L4061">
        <v>16.616</v>
      </c>
      <c r="M4061">
        <v>22.359000000000002</v>
      </c>
      <c r="N4061">
        <v>22.34</v>
      </c>
      <c r="Q4061">
        <v>292.8</v>
      </c>
      <c r="R4061">
        <f t="shared" si="189"/>
        <v>19.650000000000034</v>
      </c>
      <c r="S4061">
        <v>294.32499999999999</v>
      </c>
      <c r="T4061">
        <f t="shared" si="190"/>
        <v>21.175000000000011</v>
      </c>
      <c r="U4061">
        <v>284.06799999999998</v>
      </c>
      <c r="V4061">
        <f t="shared" si="191"/>
        <v>10.918000000000006</v>
      </c>
      <c r="W4061">
        <v>0.06</v>
      </c>
    </row>
    <row r="4062" spans="1:23" x14ac:dyDescent="0.3">
      <c r="A4062" s="1">
        <v>38153.100694444445</v>
      </c>
      <c r="B4062">
        <v>0</v>
      </c>
      <c r="C4062">
        <v>13.074999999999999</v>
      </c>
      <c r="D4062">
        <v>17.529</v>
      </c>
      <c r="E4062">
        <v>16.687000000000001</v>
      </c>
      <c r="F4062">
        <v>24.256</v>
      </c>
      <c r="G4062">
        <v>24.050999999999998</v>
      </c>
      <c r="I4062">
        <v>0</v>
      </c>
      <c r="J4062">
        <v>13.01</v>
      </c>
      <c r="K4062">
        <v>17.39</v>
      </c>
      <c r="L4062">
        <v>16.574999999999999</v>
      </c>
      <c r="M4062">
        <v>22.343</v>
      </c>
      <c r="N4062">
        <v>22.324000000000002</v>
      </c>
      <c r="Q4062">
        <v>292.755</v>
      </c>
      <c r="R4062">
        <f t="shared" si="189"/>
        <v>19.605000000000018</v>
      </c>
      <c r="S4062">
        <v>294.27199999999999</v>
      </c>
      <c r="T4062">
        <f t="shared" si="190"/>
        <v>21.122000000000014</v>
      </c>
      <c r="U4062">
        <v>284.05799999999999</v>
      </c>
      <c r="V4062">
        <f t="shared" si="191"/>
        <v>10.908000000000015</v>
      </c>
      <c r="W4062">
        <v>0.06</v>
      </c>
    </row>
    <row r="4063" spans="1:23" x14ac:dyDescent="0.3">
      <c r="A4063" s="1">
        <v>38153.104166666664</v>
      </c>
      <c r="B4063">
        <v>0</v>
      </c>
      <c r="C4063">
        <v>13.013999999999999</v>
      </c>
      <c r="D4063">
        <v>17.481999999999999</v>
      </c>
      <c r="E4063">
        <v>16.646000000000001</v>
      </c>
      <c r="F4063">
        <v>24.236000000000001</v>
      </c>
      <c r="G4063">
        <v>24.032</v>
      </c>
      <c r="I4063">
        <v>0</v>
      </c>
      <c r="J4063">
        <v>12.949</v>
      </c>
      <c r="K4063">
        <v>17.344000000000001</v>
      </c>
      <c r="L4063">
        <v>16.535</v>
      </c>
      <c r="M4063">
        <v>22.327000000000002</v>
      </c>
      <c r="N4063">
        <v>22.309000000000001</v>
      </c>
      <c r="Q4063">
        <v>292.71100000000001</v>
      </c>
      <c r="R4063">
        <f t="shared" si="189"/>
        <v>19.561000000000035</v>
      </c>
      <c r="S4063">
        <v>294.22000000000003</v>
      </c>
      <c r="T4063">
        <f t="shared" si="190"/>
        <v>21.07000000000005</v>
      </c>
      <c r="U4063">
        <v>284.048</v>
      </c>
      <c r="V4063">
        <f t="shared" si="191"/>
        <v>10.898000000000025</v>
      </c>
      <c r="W4063">
        <v>0.06</v>
      </c>
    </row>
    <row r="4064" spans="1:23" x14ac:dyDescent="0.3">
      <c r="A4064" s="1">
        <v>38153.107638888891</v>
      </c>
      <c r="B4064">
        <v>0</v>
      </c>
      <c r="C4064">
        <v>12.952999999999999</v>
      </c>
      <c r="D4064">
        <v>17.436</v>
      </c>
      <c r="E4064">
        <v>16.606000000000002</v>
      </c>
      <c r="F4064">
        <v>24.215</v>
      </c>
      <c r="G4064">
        <v>24.013999999999999</v>
      </c>
      <c r="I4064">
        <v>0</v>
      </c>
      <c r="J4064">
        <v>12.888</v>
      </c>
      <c r="K4064">
        <v>17.297999999999998</v>
      </c>
      <c r="L4064">
        <v>16.494</v>
      </c>
      <c r="M4064">
        <v>22.311</v>
      </c>
      <c r="N4064">
        <v>22.292999999999999</v>
      </c>
      <c r="Q4064">
        <v>292.666</v>
      </c>
      <c r="R4064">
        <f t="shared" si="189"/>
        <v>19.51600000000002</v>
      </c>
      <c r="S4064">
        <v>294.16699999999997</v>
      </c>
      <c r="T4064">
        <f t="shared" si="190"/>
        <v>21.016999999999996</v>
      </c>
      <c r="U4064">
        <v>284.03899999999999</v>
      </c>
      <c r="V4064">
        <f t="shared" si="191"/>
        <v>10.88900000000001</v>
      </c>
      <c r="W4064">
        <v>0.06</v>
      </c>
    </row>
    <row r="4065" spans="1:23" x14ac:dyDescent="0.3">
      <c r="A4065" s="1">
        <v>38153.111111111109</v>
      </c>
      <c r="B4065">
        <v>0</v>
      </c>
      <c r="C4065">
        <v>12.891999999999999</v>
      </c>
      <c r="D4065">
        <v>17.39</v>
      </c>
      <c r="E4065">
        <v>16.565999999999999</v>
      </c>
      <c r="F4065">
        <v>24.195</v>
      </c>
      <c r="G4065">
        <v>23.995999999999999</v>
      </c>
      <c r="I4065">
        <v>0</v>
      </c>
      <c r="J4065">
        <v>12.827</v>
      </c>
      <c r="K4065">
        <v>17.251999999999999</v>
      </c>
      <c r="L4065">
        <v>16.454000000000001</v>
      </c>
      <c r="M4065">
        <v>22.295999999999999</v>
      </c>
      <c r="N4065">
        <v>22.277000000000001</v>
      </c>
      <c r="Q4065">
        <v>292.62099999999998</v>
      </c>
      <c r="R4065">
        <f t="shared" si="189"/>
        <v>19.471000000000004</v>
      </c>
      <c r="S4065">
        <v>294.11399999999998</v>
      </c>
      <c r="T4065">
        <f t="shared" si="190"/>
        <v>20.963999999999999</v>
      </c>
      <c r="U4065">
        <v>284.03100000000001</v>
      </c>
      <c r="V4065">
        <f t="shared" si="191"/>
        <v>10.881000000000029</v>
      </c>
      <c r="W4065">
        <v>0.06</v>
      </c>
    </row>
    <row r="4066" spans="1:23" x14ac:dyDescent="0.3">
      <c r="A4066" s="1">
        <v>38153.114583333336</v>
      </c>
      <c r="B4066">
        <v>0</v>
      </c>
      <c r="C4066">
        <v>12.831</v>
      </c>
      <c r="D4066">
        <v>17.343</v>
      </c>
      <c r="E4066">
        <v>16.524999999999999</v>
      </c>
      <c r="F4066">
        <v>24.175000000000001</v>
      </c>
      <c r="G4066">
        <v>23.978000000000002</v>
      </c>
      <c r="I4066">
        <v>0</v>
      </c>
      <c r="J4066">
        <v>12.766999999999999</v>
      </c>
      <c r="K4066">
        <v>17.206</v>
      </c>
      <c r="L4066">
        <v>16.414000000000001</v>
      </c>
      <c r="M4066">
        <v>22.28</v>
      </c>
      <c r="N4066">
        <v>22.262</v>
      </c>
      <c r="Q4066">
        <v>292.57600000000002</v>
      </c>
      <c r="R4066">
        <f t="shared" si="189"/>
        <v>19.426000000000045</v>
      </c>
      <c r="S4066">
        <v>294.06099999999998</v>
      </c>
      <c r="T4066">
        <f t="shared" si="190"/>
        <v>20.911000000000001</v>
      </c>
      <c r="U4066">
        <v>284.02199999999999</v>
      </c>
      <c r="V4066">
        <f t="shared" si="191"/>
        <v>10.872000000000014</v>
      </c>
      <c r="W4066">
        <v>0.06</v>
      </c>
    </row>
    <row r="4067" spans="1:23" x14ac:dyDescent="0.3">
      <c r="A4067" s="1">
        <v>38153.118055555555</v>
      </c>
      <c r="B4067">
        <v>0</v>
      </c>
      <c r="C4067">
        <v>12.775</v>
      </c>
      <c r="D4067">
        <v>17.297000000000001</v>
      </c>
      <c r="E4067">
        <v>16.484999999999999</v>
      </c>
      <c r="F4067">
        <v>24.155999999999999</v>
      </c>
      <c r="G4067">
        <v>23.96</v>
      </c>
      <c r="I4067">
        <v>0</v>
      </c>
      <c r="J4067">
        <v>12.711</v>
      </c>
      <c r="K4067">
        <v>17.16</v>
      </c>
      <c r="L4067">
        <v>16.373999999999999</v>
      </c>
      <c r="M4067">
        <v>22.265000000000001</v>
      </c>
      <c r="N4067">
        <v>22.247</v>
      </c>
      <c r="Q4067">
        <v>292.53100000000001</v>
      </c>
      <c r="R4067">
        <f t="shared" si="189"/>
        <v>19.381000000000029</v>
      </c>
      <c r="S4067">
        <v>294.00900000000001</v>
      </c>
      <c r="T4067">
        <f t="shared" si="190"/>
        <v>20.859000000000037</v>
      </c>
      <c r="U4067">
        <v>284.01100000000002</v>
      </c>
      <c r="V4067">
        <f t="shared" si="191"/>
        <v>10.861000000000047</v>
      </c>
      <c r="W4067">
        <v>0.06</v>
      </c>
    </row>
    <row r="4068" spans="1:23" x14ac:dyDescent="0.3">
      <c r="A4068" s="1">
        <v>38153.121527777781</v>
      </c>
      <c r="B4068">
        <v>0</v>
      </c>
      <c r="C4068">
        <v>12.718</v>
      </c>
      <c r="D4068">
        <v>17.251000000000001</v>
      </c>
      <c r="E4068">
        <v>16.445</v>
      </c>
      <c r="F4068">
        <v>24.135999999999999</v>
      </c>
      <c r="G4068">
        <v>23.942</v>
      </c>
      <c r="I4068">
        <v>0</v>
      </c>
      <c r="J4068">
        <v>12.654</v>
      </c>
      <c r="K4068">
        <v>17.114000000000001</v>
      </c>
      <c r="L4068">
        <v>16.334</v>
      </c>
      <c r="M4068">
        <v>22.25</v>
      </c>
      <c r="N4068">
        <v>22.231999999999999</v>
      </c>
      <c r="Q4068">
        <v>292.48500000000001</v>
      </c>
      <c r="R4068">
        <f t="shared" si="189"/>
        <v>19.335000000000036</v>
      </c>
      <c r="S4068">
        <v>293.95499999999998</v>
      </c>
      <c r="T4068">
        <f t="shared" si="190"/>
        <v>20.805000000000007</v>
      </c>
      <c r="U4068">
        <v>283.99799999999999</v>
      </c>
      <c r="V4068">
        <f t="shared" si="191"/>
        <v>10.848000000000013</v>
      </c>
      <c r="W4068">
        <v>0.06</v>
      </c>
    </row>
    <row r="4069" spans="1:23" x14ac:dyDescent="0.3">
      <c r="A4069" s="1">
        <v>38153.125</v>
      </c>
      <c r="B4069">
        <v>0</v>
      </c>
      <c r="C4069">
        <v>12.662000000000001</v>
      </c>
      <c r="D4069">
        <v>17.204999999999998</v>
      </c>
      <c r="E4069">
        <v>16.405999999999999</v>
      </c>
      <c r="F4069">
        <v>24.117000000000001</v>
      </c>
      <c r="G4069">
        <v>23.923999999999999</v>
      </c>
      <c r="I4069">
        <v>0</v>
      </c>
      <c r="J4069">
        <v>12.598000000000001</v>
      </c>
      <c r="K4069">
        <v>17.068000000000001</v>
      </c>
      <c r="L4069">
        <v>16.295000000000002</v>
      </c>
      <c r="M4069">
        <v>22.234000000000002</v>
      </c>
      <c r="N4069">
        <v>22.216000000000001</v>
      </c>
      <c r="Q4069">
        <v>292.44</v>
      </c>
      <c r="R4069">
        <f t="shared" si="189"/>
        <v>19.29000000000002</v>
      </c>
      <c r="S4069">
        <v>293.90300000000002</v>
      </c>
      <c r="T4069">
        <f t="shared" si="190"/>
        <v>20.753000000000043</v>
      </c>
      <c r="U4069">
        <v>283.983</v>
      </c>
      <c r="V4069">
        <f t="shared" si="191"/>
        <v>10.833000000000027</v>
      </c>
      <c r="W4069">
        <v>0.06</v>
      </c>
    </row>
    <row r="4070" spans="1:23" x14ac:dyDescent="0.3">
      <c r="A4070" s="1">
        <v>38153.128472222219</v>
      </c>
      <c r="B4070">
        <v>0</v>
      </c>
      <c r="C4070">
        <v>12.592000000000001</v>
      </c>
      <c r="D4070">
        <v>17.155999999999999</v>
      </c>
      <c r="E4070">
        <v>16.361999999999998</v>
      </c>
      <c r="F4070">
        <v>24.097000000000001</v>
      </c>
      <c r="G4070">
        <v>23.905999999999999</v>
      </c>
      <c r="I4070">
        <v>0</v>
      </c>
      <c r="J4070">
        <v>12.528</v>
      </c>
      <c r="K4070">
        <v>17.018999999999998</v>
      </c>
      <c r="L4070">
        <v>16.251000000000001</v>
      </c>
      <c r="M4070">
        <v>22.219000000000001</v>
      </c>
      <c r="N4070">
        <v>22.201000000000001</v>
      </c>
      <c r="Q4070">
        <v>292.39499999999998</v>
      </c>
      <c r="R4070">
        <f t="shared" si="189"/>
        <v>19.245000000000005</v>
      </c>
      <c r="S4070">
        <v>293.85000000000002</v>
      </c>
      <c r="T4070">
        <f t="shared" si="190"/>
        <v>20.700000000000045</v>
      </c>
      <c r="U4070">
        <v>283.96499999999997</v>
      </c>
      <c r="V4070">
        <f t="shared" si="191"/>
        <v>10.814999999999998</v>
      </c>
      <c r="W4070">
        <v>0.06</v>
      </c>
    </row>
    <row r="4071" spans="1:23" x14ac:dyDescent="0.3">
      <c r="A4071" s="1">
        <v>38153.131944444445</v>
      </c>
      <c r="B4071">
        <v>0</v>
      </c>
      <c r="C4071">
        <v>12.523</v>
      </c>
      <c r="D4071">
        <v>17.105</v>
      </c>
      <c r="E4071">
        <v>16.318000000000001</v>
      </c>
      <c r="F4071">
        <v>24.077000000000002</v>
      </c>
      <c r="G4071">
        <v>23.888000000000002</v>
      </c>
      <c r="I4071">
        <v>0</v>
      </c>
      <c r="J4071">
        <v>12.46</v>
      </c>
      <c r="K4071">
        <v>16.969000000000001</v>
      </c>
      <c r="L4071">
        <v>16.207000000000001</v>
      </c>
      <c r="M4071">
        <v>22.204000000000001</v>
      </c>
      <c r="N4071">
        <v>22.186</v>
      </c>
      <c r="Q4071">
        <v>292.351</v>
      </c>
      <c r="R4071">
        <f t="shared" si="189"/>
        <v>19.201000000000022</v>
      </c>
      <c r="S4071">
        <v>293.79899999999998</v>
      </c>
      <c r="T4071">
        <f t="shared" si="190"/>
        <v>20.649000000000001</v>
      </c>
      <c r="U4071">
        <v>283.95999999999998</v>
      </c>
      <c r="V4071">
        <f t="shared" si="191"/>
        <v>10.810000000000002</v>
      </c>
      <c r="W4071">
        <v>0.06</v>
      </c>
    </row>
    <row r="4072" spans="1:23" x14ac:dyDescent="0.3">
      <c r="A4072" s="1">
        <v>38153.135416666664</v>
      </c>
      <c r="B4072">
        <v>0</v>
      </c>
      <c r="C4072">
        <v>12.455</v>
      </c>
      <c r="D4072">
        <v>17.055</v>
      </c>
      <c r="E4072">
        <v>16.273</v>
      </c>
      <c r="F4072">
        <v>24.056999999999999</v>
      </c>
      <c r="G4072">
        <v>23.87</v>
      </c>
      <c r="I4072">
        <v>0</v>
      </c>
      <c r="J4072">
        <v>12.391999999999999</v>
      </c>
      <c r="K4072">
        <v>16.919</v>
      </c>
      <c r="L4072">
        <v>16.163</v>
      </c>
      <c r="M4072">
        <v>22.187999999999999</v>
      </c>
      <c r="N4072">
        <v>22.170999999999999</v>
      </c>
      <c r="Q4072">
        <v>292.30700000000002</v>
      </c>
      <c r="R4072">
        <f t="shared" si="189"/>
        <v>19.157000000000039</v>
      </c>
      <c r="S4072">
        <v>293.74900000000002</v>
      </c>
      <c r="T4072">
        <f t="shared" si="190"/>
        <v>20.599000000000046</v>
      </c>
      <c r="U4072">
        <v>283.95400000000001</v>
      </c>
      <c r="V4072">
        <f t="shared" si="191"/>
        <v>10.80400000000003</v>
      </c>
      <c r="W4072">
        <v>0.06</v>
      </c>
    </row>
    <row r="4073" spans="1:23" x14ac:dyDescent="0.3">
      <c r="A4073" s="1">
        <v>38153.138888888891</v>
      </c>
      <c r="B4073">
        <v>0</v>
      </c>
      <c r="C4073">
        <v>12.387</v>
      </c>
      <c r="D4073">
        <v>17.004999999999999</v>
      </c>
      <c r="E4073">
        <v>16.228000000000002</v>
      </c>
      <c r="F4073">
        <v>24.036999999999999</v>
      </c>
      <c r="G4073">
        <v>23.852</v>
      </c>
      <c r="I4073">
        <v>0</v>
      </c>
      <c r="J4073">
        <v>12.324</v>
      </c>
      <c r="K4073">
        <v>16.869</v>
      </c>
      <c r="L4073">
        <v>16.117999999999999</v>
      </c>
      <c r="M4073">
        <v>22.172000000000001</v>
      </c>
      <c r="N4073">
        <v>22.155000000000001</v>
      </c>
      <c r="Q4073">
        <v>292.26499999999999</v>
      </c>
      <c r="R4073">
        <f t="shared" si="189"/>
        <v>19.115000000000009</v>
      </c>
      <c r="S4073">
        <v>293.702</v>
      </c>
      <c r="T4073">
        <f t="shared" si="190"/>
        <v>20.552000000000021</v>
      </c>
      <c r="U4073">
        <v>283.947</v>
      </c>
      <c r="V4073">
        <f t="shared" si="191"/>
        <v>10.797000000000025</v>
      </c>
      <c r="W4073">
        <v>0.06</v>
      </c>
    </row>
    <row r="4074" spans="1:23" x14ac:dyDescent="0.3">
      <c r="A4074" s="1">
        <v>38153.142361111109</v>
      </c>
      <c r="B4074">
        <v>0</v>
      </c>
      <c r="C4074">
        <v>12.32</v>
      </c>
      <c r="D4074">
        <v>16.954000000000001</v>
      </c>
      <c r="E4074">
        <v>16.183</v>
      </c>
      <c r="F4074">
        <v>24.016999999999999</v>
      </c>
      <c r="G4074">
        <v>23.832999999999998</v>
      </c>
      <c r="I4074">
        <v>0</v>
      </c>
      <c r="J4074">
        <v>12.257</v>
      </c>
      <c r="K4074">
        <v>16.818000000000001</v>
      </c>
      <c r="L4074">
        <v>16.073</v>
      </c>
      <c r="M4074">
        <v>22.155999999999999</v>
      </c>
      <c r="N4074">
        <v>22.138999999999999</v>
      </c>
      <c r="Q4074">
        <v>292.22500000000002</v>
      </c>
      <c r="R4074">
        <f t="shared" si="189"/>
        <v>19.075000000000045</v>
      </c>
      <c r="S4074">
        <v>293.65600000000001</v>
      </c>
      <c r="T4074">
        <f t="shared" si="190"/>
        <v>20.506000000000029</v>
      </c>
      <c r="U4074">
        <v>283.93599999999998</v>
      </c>
      <c r="V4074">
        <f t="shared" si="191"/>
        <v>10.786000000000001</v>
      </c>
      <c r="W4074">
        <v>0.06</v>
      </c>
    </row>
    <row r="4075" spans="1:23" x14ac:dyDescent="0.3">
      <c r="A4075" s="1">
        <v>38153.145833333336</v>
      </c>
      <c r="B4075">
        <v>0</v>
      </c>
      <c r="C4075">
        <v>12.249000000000001</v>
      </c>
      <c r="D4075">
        <v>16.902999999999999</v>
      </c>
      <c r="E4075">
        <v>16.138000000000002</v>
      </c>
      <c r="F4075">
        <v>23.995999999999999</v>
      </c>
      <c r="G4075">
        <v>23.815000000000001</v>
      </c>
      <c r="I4075">
        <v>0</v>
      </c>
      <c r="J4075">
        <v>12.186999999999999</v>
      </c>
      <c r="K4075">
        <v>16.766999999999999</v>
      </c>
      <c r="L4075">
        <v>16.027999999999999</v>
      </c>
      <c r="M4075">
        <v>22.14</v>
      </c>
      <c r="N4075">
        <v>22.123000000000001</v>
      </c>
      <c r="Q4075">
        <v>292.18799999999999</v>
      </c>
      <c r="R4075">
        <f t="shared" si="189"/>
        <v>19.038000000000011</v>
      </c>
      <c r="S4075">
        <v>293.61399999999998</v>
      </c>
      <c r="T4075">
        <f t="shared" si="190"/>
        <v>20.463999999999999</v>
      </c>
      <c r="U4075">
        <v>283.92399999999998</v>
      </c>
      <c r="V4075">
        <f t="shared" si="191"/>
        <v>10.774000000000001</v>
      </c>
      <c r="W4075">
        <v>0.06</v>
      </c>
    </row>
    <row r="4076" spans="1:23" x14ac:dyDescent="0.3">
      <c r="A4076" s="1">
        <v>38153.149305555555</v>
      </c>
      <c r="B4076">
        <v>0</v>
      </c>
      <c r="C4076">
        <v>12.179</v>
      </c>
      <c r="D4076">
        <v>16.850999999999999</v>
      </c>
      <c r="E4076">
        <v>16.091999999999999</v>
      </c>
      <c r="F4076">
        <v>23.975999999999999</v>
      </c>
      <c r="G4076">
        <v>23.795999999999999</v>
      </c>
      <c r="I4076">
        <v>0</v>
      </c>
      <c r="J4076">
        <v>12.117000000000001</v>
      </c>
      <c r="K4076">
        <v>16.716000000000001</v>
      </c>
      <c r="L4076">
        <v>15.983000000000001</v>
      </c>
      <c r="M4076">
        <v>22.123000000000001</v>
      </c>
      <c r="N4076">
        <v>22.106999999999999</v>
      </c>
      <c r="Q4076">
        <v>292.15199999999999</v>
      </c>
      <c r="R4076">
        <f t="shared" si="189"/>
        <v>19.00200000000001</v>
      </c>
      <c r="S4076">
        <v>293.57400000000001</v>
      </c>
      <c r="T4076">
        <f t="shared" si="190"/>
        <v>20.424000000000035</v>
      </c>
      <c r="U4076">
        <v>283.91199999999998</v>
      </c>
      <c r="V4076">
        <f t="shared" si="191"/>
        <v>10.762</v>
      </c>
      <c r="W4076">
        <v>0.06</v>
      </c>
    </row>
    <row r="4077" spans="1:23" x14ac:dyDescent="0.3">
      <c r="A4077" s="1">
        <v>38153.152777777781</v>
      </c>
      <c r="B4077">
        <v>0</v>
      </c>
      <c r="C4077">
        <v>12.109</v>
      </c>
      <c r="D4077">
        <v>16.8</v>
      </c>
      <c r="E4077">
        <v>16.047000000000001</v>
      </c>
      <c r="F4077">
        <v>23.954999999999998</v>
      </c>
      <c r="G4077">
        <v>23.777000000000001</v>
      </c>
      <c r="I4077">
        <v>0</v>
      </c>
      <c r="J4077">
        <v>12.047000000000001</v>
      </c>
      <c r="K4077">
        <v>16.664999999999999</v>
      </c>
      <c r="L4077">
        <v>15.936999999999999</v>
      </c>
      <c r="M4077">
        <v>22.106999999999999</v>
      </c>
      <c r="N4077">
        <v>22.091000000000001</v>
      </c>
      <c r="Q4077">
        <v>292.11900000000003</v>
      </c>
      <c r="R4077">
        <f t="shared" si="189"/>
        <v>18.969000000000051</v>
      </c>
      <c r="S4077">
        <v>293.536</v>
      </c>
      <c r="T4077">
        <f t="shared" si="190"/>
        <v>20.386000000000024</v>
      </c>
      <c r="U4077">
        <v>283.89999999999998</v>
      </c>
      <c r="V4077">
        <f t="shared" si="191"/>
        <v>10.75</v>
      </c>
      <c r="W4077">
        <v>0.06</v>
      </c>
    </row>
    <row r="4078" spans="1:23" x14ac:dyDescent="0.3">
      <c r="A4078" s="1">
        <v>38153.15625</v>
      </c>
      <c r="B4078">
        <v>0</v>
      </c>
      <c r="C4078">
        <v>12.039</v>
      </c>
      <c r="D4078">
        <v>16.748000000000001</v>
      </c>
      <c r="E4078">
        <v>16.001000000000001</v>
      </c>
      <c r="F4078">
        <v>23.934000000000001</v>
      </c>
      <c r="G4078">
        <v>23.757999999999999</v>
      </c>
      <c r="I4078">
        <v>0</v>
      </c>
      <c r="J4078">
        <v>11.977</v>
      </c>
      <c r="K4078">
        <v>16.613</v>
      </c>
      <c r="L4078">
        <v>15.891</v>
      </c>
      <c r="M4078">
        <v>22.09</v>
      </c>
      <c r="N4078">
        <v>22.074000000000002</v>
      </c>
      <c r="Q4078">
        <v>292.08699999999999</v>
      </c>
      <c r="R4078">
        <f t="shared" si="189"/>
        <v>18.937000000000012</v>
      </c>
      <c r="S4078">
        <v>293.49900000000002</v>
      </c>
      <c r="T4078">
        <f t="shared" si="190"/>
        <v>20.349000000000046</v>
      </c>
      <c r="U4078">
        <v>283.887</v>
      </c>
      <c r="V4078">
        <f t="shared" si="191"/>
        <v>10.737000000000023</v>
      </c>
      <c r="W4078">
        <v>0.06</v>
      </c>
    </row>
    <row r="4079" spans="1:23" x14ac:dyDescent="0.3">
      <c r="A4079" s="1">
        <v>38153.159722222219</v>
      </c>
      <c r="B4079">
        <v>0</v>
      </c>
      <c r="C4079">
        <v>11.968</v>
      </c>
      <c r="D4079">
        <v>16.696000000000002</v>
      </c>
      <c r="E4079">
        <v>15.954000000000001</v>
      </c>
      <c r="F4079">
        <v>23.913</v>
      </c>
      <c r="G4079">
        <v>23.739000000000001</v>
      </c>
      <c r="I4079">
        <v>0</v>
      </c>
      <c r="J4079">
        <v>11.906000000000001</v>
      </c>
      <c r="K4079">
        <v>16.561</v>
      </c>
      <c r="L4079">
        <v>15.845000000000001</v>
      </c>
      <c r="M4079">
        <v>22.073</v>
      </c>
      <c r="N4079">
        <v>22.058</v>
      </c>
      <c r="Q4079">
        <v>292.05599999999998</v>
      </c>
      <c r="R4079">
        <f t="shared" si="189"/>
        <v>18.906000000000006</v>
      </c>
      <c r="S4079">
        <v>293.46499999999997</v>
      </c>
      <c r="T4079">
        <f t="shared" si="190"/>
        <v>20.314999999999998</v>
      </c>
      <c r="U4079">
        <v>283.88200000000001</v>
      </c>
      <c r="V4079">
        <f t="shared" si="191"/>
        <v>10.732000000000028</v>
      </c>
      <c r="W4079">
        <v>0.06</v>
      </c>
    </row>
    <row r="4080" spans="1:23" x14ac:dyDescent="0.3">
      <c r="A4080" s="1">
        <v>38153.163194444445</v>
      </c>
      <c r="B4080">
        <v>0</v>
      </c>
      <c r="C4080">
        <v>11.897</v>
      </c>
      <c r="D4080">
        <v>16.643999999999998</v>
      </c>
      <c r="E4080">
        <v>15.907999999999999</v>
      </c>
      <c r="F4080">
        <v>23.891999999999999</v>
      </c>
      <c r="G4080">
        <v>23.72</v>
      </c>
      <c r="I4080">
        <v>0</v>
      </c>
      <c r="J4080">
        <v>11.835000000000001</v>
      </c>
      <c r="K4080">
        <v>16.510000000000002</v>
      </c>
      <c r="L4080">
        <v>15.798999999999999</v>
      </c>
      <c r="M4080">
        <v>22.056000000000001</v>
      </c>
      <c r="N4080">
        <v>22.041</v>
      </c>
      <c r="Q4080">
        <v>292.02699999999999</v>
      </c>
      <c r="R4080">
        <f t="shared" si="189"/>
        <v>18.87700000000001</v>
      </c>
      <c r="S4080">
        <v>293.43200000000002</v>
      </c>
      <c r="T4080">
        <f t="shared" si="190"/>
        <v>20.282000000000039</v>
      </c>
      <c r="U4080">
        <v>283.87900000000002</v>
      </c>
      <c r="V4080">
        <f t="shared" si="191"/>
        <v>10.729000000000042</v>
      </c>
      <c r="W4080">
        <v>0.23899999999999999</v>
      </c>
    </row>
    <row r="4081" spans="1:23" x14ac:dyDescent="0.3">
      <c r="A4081" s="1">
        <v>38153.166666666664</v>
      </c>
      <c r="B4081">
        <v>0</v>
      </c>
      <c r="C4081">
        <v>11.826000000000001</v>
      </c>
      <c r="D4081">
        <v>16.591000000000001</v>
      </c>
      <c r="E4081">
        <v>15.861000000000001</v>
      </c>
      <c r="F4081">
        <v>23.870999999999999</v>
      </c>
      <c r="G4081">
        <v>23.7</v>
      </c>
      <c r="I4081">
        <v>0</v>
      </c>
      <c r="J4081">
        <v>11.763999999999999</v>
      </c>
      <c r="K4081">
        <v>16.457000000000001</v>
      </c>
      <c r="L4081">
        <v>15.753</v>
      </c>
      <c r="M4081">
        <v>22.039000000000001</v>
      </c>
      <c r="N4081">
        <v>22.024999999999999</v>
      </c>
      <c r="Q4081">
        <v>291.99900000000002</v>
      </c>
      <c r="R4081">
        <f t="shared" si="189"/>
        <v>18.849000000000046</v>
      </c>
      <c r="S4081">
        <v>293.40100000000001</v>
      </c>
      <c r="T4081">
        <f t="shared" si="190"/>
        <v>20.251000000000033</v>
      </c>
      <c r="U4081">
        <v>283.87599999999998</v>
      </c>
      <c r="V4081">
        <f t="shared" si="191"/>
        <v>10.725999999999999</v>
      </c>
      <c r="W4081">
        <v>0.23899999999999999</v>
      </c>
    </row>
    <row r="4082" spans="1:23" x14ac:dyDescent="0.3">
      <c r="A4082" s="1">
        <v>38153.170138888891</v>
      </c>
      <c r="B4082">
        <v>0</v>
      </c>
      <c r="C4082">
        <v>11.763</v>
      </c>
      <c r="D4082">
        <v>16.550999999999998</v>
      </c>
      <c r="E4082">
        <v>15.824</v>
      </c>
      <c r="F4082">
        <v>23.855</v>
      </c>
      <c r="G4082">
        <v>23.687000000000001</v>
      </c>
      <c r="I4082">
        <v>0</v>
      </c>
      <c r="J4082">
        <v>11.702</v>
      </c>
      <c r="K4082">
        <v>16.417000000000002</v>
      </c>
      <c r="L4082">
        <v>15.715</v>
      </c>
      <c r="M4082">
        <v>22.027000000000001</v>
      </c>
      <c r="N4082">
        <v>22.013999999999999</v>
      </c>
      <c r="Q4082">
        <v>291.97199999999998</v>
      </c>
      <c r="R4082">
        <f t="shared" si="189"/>
        <v>18.822000000000003</v>
      </c>
      <c r="S4082">
        <v>293.37</v>
      </c>
      <c r="T4082">
        <f t="shared" si="190"/>
        <v>20.220000000000027</v>
      </c>
      <c r="U4082">
        <v>283.87</v>
      </c>
      <c r="V4082">
        <f t="shared" si="191"/>
        <v>10.720000000000027</v>
      </c>
      <c r="W4082">
        <v>0.23899999999999999</v>
      </c>
    </row>
    <row r="4083" spans="1:23" x14ac:dyDescent="0.3">
      <c r="A4083" s="1">
        <v>38153.173611111109</v>
      </c>
      <c r="B4083">
        <v>0</v>
      </c>
      <c r="C4083">
        <v>11.701000000000001</v>
      </c>
      <c r="D4083">
        <v>16.510999999999999</v>
      </c>
      <c r="E4083">
        <v>15.787000000000001</v>
      </c>
      <c r="F4083">
        <v>23.838000000000001</v>
      </c>
      <c r="G4083">
        <v>23.672000000000001</v>
      </c>
      <c r="I4083">
        <v>0</v>
      </c>
      <c r="J4083">
        <v>11.64</v>
      </c>
      <c r="K4083">
        <v>16.378</v>
      </c>
      <c r="L4083">
        <v>15.678000000000001</v>
      </c>
      <c r="M4083">
        <v>22.013999999999999</v>
      </c>
      <c r="N4083">
        <v>22.001000000000001</v>
      </c>
      <c r="Q4083">
        <v>291.95100000000002</v>
      </c>
      <c r="R4083">
        <f t="shared" si="189"/>
        <v>18.801000000000045</v>
      </c>
      <c r="S4083">
        <v>293.36</v>
      </c>
      <c r="T4083">
        <f t="shared" si="190"/>
        <v>20.210000000000036</v>
      </c>
      <c r="U4083">
        <v>283.96199999999999</v>
      </c>
      <c r="V4083">
        <f t="shared" si="191"/>
        <v>10.812000000000012</v>
      </c>
      <c r="W4083">
        <v>0.23899999999999999</v>
      </c>
    </row>
    <row r="4084" spans="1:23" x14ac:dyDescent="0.3">
      <c r="A4084" s="1">
        <v>38153.177083333336</v>
      </c>
      <c r="B4084">
        <v>0</v>
      </c>
      <c r="C4084">
        <v>11.638999999999999</v>
      </c>
      <c r="D4084">
        <v>16.472000000000001</v>
      </c>
      <c r="E4084">
        <v>15.750999999999999</v>
      </c>
      <c r="F4084">
        <v>23.824000000000002</v>
      </c>
      <c r="G4084">
        <v>23.658999999999999</v>
      </c>
      <c r="I4084">
        <v>0</v>
      </c>
      <c r="J4084">
        <v>11.577</v>
      </c>
      <c r="K4084">
        <v>16.338000000000001</v>
      </c>
      <c r="L4084">
        <v>15.641999999999999</v>
      </c>
      <c r="M4084">
        <v>22.004000000000001</v>
      </c>
      <c r="N4084">
        <v>21.991</v>
      </c>
      <c r="Q4084">
        <v>291.93299999999999</v>
      </c>
      <c r="R4084">
        <f t="shared" si="189"/>
        <v>18.783000000000015</v>
      </c>
      <c r="S4084">
        <v>293.36500000000001</v>
      </c>
      <c r="T4084">
        <f t="shared" si="190"/>
        <v>20.215000000000032</v>
      </c>
      <c r="U4084">
        <v>284.10700000000003</v>
      </c>
      <c r="V4084">
        <f t="shared" si="191"/>
        <v>10.95700000000005</v>
      </c>
      <c r="W4084">
        <v>0.23899999999999999</v>
      </c>
    </row>
    <row r="4085" spans="1:23" x14ac:dyDescent="0.3">
      <c r="A4085" s="1">
        <v>38153.180555555555</v>
      </c>
      <c r="B4085">
        <v>0</v>
      </c>
      <c r="C4085">
        <v>11.577</v>
      </c>
      <c r="D4085">
        <v>16.434999999999999</v>
      </c>
      <c r="E4085">
        <v>15.715</v>
      </c>
      <c r="F4085">
        <v>23.809000000000001</v>
      </c>
      <c r="G4085">
        <v>23.646000000000001</v>
      </c>
      <c r="I4085">
        <v>0</v>
      </c>
      <c r="J4085">
        <v>11.515000000000001</v>
      </c>
      <c r="K4085">
        <v>16.300999999999998</v>
      </c>
      <c r="L4085">
        <v>15.606999999999999</v>
      </c>
      <c r="M4085">
        <v>21.992999999999999</v>
      </c>
      <c r="N4085">
        <v>21.98</v>
      </c>
      <c r="Q4085">
        <v>291.92</v>
      </c>
      <c r="R4085">
        <f t="shared" si="189"/>
        <v>18.770000000000039</v>
      </c>
      <c r="S4085">
        <v>293.38299999999998</v>
      </c>
      <c r="T4085">
        <f t="shared" si="190"/>
        <v>20.233000000000004</v>
      </c>
      <c r="U4085">
        <v>284.29000000000002</v>
      </c>
      <c r="V4085">
        <f t="shared" si="191"/>
        <v>11.140000000000043</v>
      </c>
      <c r="W4085">
        <v>0.23899999999999999</v>
      </c>
    </row>
    <row r="4086" spans="1:23" x14ac:dyDescent="0.3">
      <c r="A4086" s="1">
        <v>38153.184027777781</v>
      </c>
      <c r="B4086">
        <v>0</v>
      </c>
      <c r="C4086">
        <v>11.515000000000001</v>
      </c>
      <c r="D4086">
        <v>16.398</v>
      </c>
      <c r="E4086">
        <v>15.68</v>
      </c>
      <c r="F4086">
        <v>23.794</v>
      </c>
      <c r="G4086">
        <v>23.632000000000001</v>
      </c>
      <c r="I4086">
        <v>0</v>
      </c>
      <c r="J4086">
        <v>11.452999999999999</v>
      </c>
      <c r="K4086">
        <v>16.263999999999999</v>
      </c>
      <c r="L4086">
        <v>15.571</v>
      </c>
      <c r="M4086">
        <v>21.981000000000002</v>
      </c>
      <c r="N4086">
        <v>21.969000000000001</v>
      </c>
      <c r="Q4086">
        <v>291.90899999999999</v>
      </c>
      <c r="R4086">
        <f t="shared" si="189"/>
        <v>18.759000000000015</v>
      </c>
      <c r="S4086">
        <v>293.40899999999999</v>
      </c>
      <c r="T4086">
        <f t="shared" si="190"/>
        <v>20.259000000000015</v>
      </c>
      <c r="U4086">
        <v>284.49299999999999</v>
      </c>
      <c r="V4086">
        <f t="shared" si="191"/>
        <v>11.343000000000018</v>
      </c>
      <c r="W4086">
        <v>0.23899999999999999</v>
      </c>
    </row>
    <row r="4087" spans="1:23" x14ac:dyDescent="0.3">
      <c r="A4087" s="1">
        <v>38153.1875</v>
      </c>
      <c r="B4087">
        <v>0</v>
      </c>
      <c r="C4087">
        <v>11.455</v>
      </c>
      <c r="D4087">
        <v>16.321999999999999</v>
      </c>
      <c r="E4087">
        <v>15.682</v>
      </c>
      <c r="F4087">
        <v>23.777999999999999</v>
      </c>
      <c r="G4087">
        <v>23.619</v>
      </c>
      <c r="I4087">
        <v>0</v>
      </c>
      <c r="J4087">
        <v>11.394</v>
      </c>
      <c r="K4087">
        <v>16.189</v>
      </c>
      <c r="L4087">
        <v>15.571999999999999</v>
      </c>
      <c r="M4087">
        <v>21.97</v>
      </c>
      <c r="N4087">
        <v>21.957999999999998</v>
      </c>
      <c r="Q4087">
        <v>291.89999999999998</v>
      </c>
      <c r="R4087">
        <f t="shared" si="189"/>
        <v>18.75</v>
      </c>
      <c r="S4087">
        <v>293.44299999999998</v>
      </c>
      <c r="T4087">
        <f t="shared" si="190"/>
        <v>20.293000000000006</v>
      </c>
      <c r="U4087">
        <v>284.70499999999998</v>
      </c>
      <c r="V4087">
        <f t="shared" si="191"/>
        <v>11.555000000000007</v>
      </c>
      <c r="W4087">
        <v>0.23899999999999999</v>
      </c>
    </row>
    <row r="4088" spans="1:23" x14ac:dyDescent="0.3">
      <c r="A4088" s="1">
        <v>38153.190972222219</v>
      </c>
      <c r="B4088">
        <v>0</v>
      </c>
      <c r="C4088">
        <v>11.396000000000001</v>
      </c>
      <c r="D4088">
        <v>16.286000000000001</v>
      </c>
      <c r="E4088">
        <v>15.648</v>
      </c>
      <c r="F4088">
        <v>23.763000000000002</v>
      </c>
      <c r="G4088">
        <v>23.605</v>
      </c>
      <c r="I4088">
        <v>0</v>
      </c>
      <c r="J4088">
        <v>11.334</v>
      </c>
      <c r="K4088">
        <v>16.152999999999999</v>
      </c>
      <c r="L4088">
        <v>15.538</v>
      </c>
      <c r="M4088">
        <v>21.957999999999998</v>
      </c>
      <c r="N4088">
        <v>21.946999999999999</v>
      </c>
      <c r="Q4088">
        <v>291.89299999999997</v>
      </c>
      <c r="R4088">
        <f t="shared" si="189"/>
        <v>18.742999999999995</v>
      </c>
      <c r="S4088">
        <v>293.48200000000003</v>
      </c>
      <c r="T4088">
        <f t="shared" si="190"/>
        <v>20.33200000000005</v>
      </c>
      <c r="U4088">
        <v>284.92200000000003</v>
      </c>
      <c r="V4088">
        <f t="shared" si="191"/>
        <v>11.772000000000048</v>
      </c>
      <c r="W4088">
        <v>0.23899999999999999</v>
      </c>
    </row>
    <row r="4089" spans="1:23" x14ac:dyDescent="0.3">
      <c r="A4089" s="1">
        <v>38153.194444444445</v>
      </c>
      <c r="B4089">
        <v>0</v>
      </c>
      <c r="C4089">
        <v>11.336</v>
      </c>
      <c r="D4089">
        <v>16.245000000000001</v>
      </c>
      <c r="E4089">
        <v>15.621</v>
      </c>
      <c r="F4089">
        <v>23.747</v>
      </c>
      <c r="G4089">
        <v>23.591000000000001</v>
      </c>
      <c r="I4089">
        <v>0</v>
      </c>
      <c r="J4089">
        <v>11.273999999999999</v>
      </c>
      <c r="K4089">
        <v>16.113</v>
      </c>
      <c r="L4089">
        <v>15.510999999999999</v>
      </c>
      <c r="M4089">
        <v>21.946000000000002</v>
      </c>
      <c r="N4089">
        <v>21.936</v>
      </c>
      <c r="Q4089">
        <v>291.88799999999998</v>
      </c>
      <c r="R4089">
        <f t="shared" si="189"/>
        <v>18.738</v>
      </c>
      <c r="S4089">
        <v>293.52800000000002</v>
      </c>
      <c r="T4089">
        <f t="shared" si="190"/>
        <v>20.378000000000043</v>
      </c>
      <c r="U4089">
        <v>285.14</v>
      </c>
      <c r="V4089">
        <f t="shared" si="191"/>
        <v>11.990000000000009</v>
      </c>
      <c r="W4089">
        <v>0.23899999999999999</v>
      </c>
    </row>
    <row r="4090" spans="1:23" x14ac:dyDescent="0.3">
      <c r="A4090" s="1">
        <v>38153.197916666664</v>
      </c>
      <c r="B4090">
        <v>0</v>
      </c>
      <c r="C4090">
        <v>11.276</v>
      </c>
      <c r="D4090">
        <v>16.204999999999998</v>
      </c>
      <c r="E4090">
        <v>15.593</v>
      </c>
      <c r="F4090">
        <v>23.731000000000002</v>
      </c>
      <c r="G4090">
        <v>23.577000000000002</v>
      </c>
      <c r="I4090">
        <v>0</v>
      </c>
      <c r="J4090">
        <v>11.215</v>
      </c>
      <c r="K4090">
        <v>16.071999999999999</v>
      </c>
      <c r="L4090">
        <v>15.483000000000001</v>
      </c>
      <c r="M4090">
        <v>21.934000000000001</v>
      </c>
      <c r="N4090">
        <v>21.923999999999999</v>
      </c>
      <c r="Q4090">
        <v>291.88400000000001</v>
      </c>
      <c r="R4090">
        <f t="shared" si="189"/>
        <v>18.734000000000037</v>
      </c>
      <c r="S4090">
        <v>293.577</v>
      </c>
      <c r="T4090">
        <f t="shared" si="190"/>
        <v>20.427000000000021</v>
      </c>
      <c r="U4090">
        <v>285.351</v>
      </c>
      <c r="V4090">
        <f t="shared" si="191"/>
        <v>12.201000000000022</v>
      </c>
      <c r="W4090">
        <v>0.23899999999999999</v>
      </c>
    </row>
    <row r="4091" spans="1:23" x14ac:dyDescent="0.3">
      <c r="A4091" s="1">
        <v>38153.201388888891</v>
      </c>
      <c r="B4091">
        <v>0</v>
      </c>
      <c r="C4091">
        <v>11.218999999999999</v>
      </c>
      <c r="D4091">
        <v>16.167999999999999</v>
      </c>
      <c r="E4091">
        <v>15.565</v>
      </c>
      <c r="F4091">
        <v>23.713999999999999</v>
      </c>
      <c r="G4091">
        <v>23.562999999999999</v>
      </c>
      <c r="I4091">
        <v>0</v>
      </c>
      <c r="J4091">
        <v>11.157</v>
      </c>
      <c r="K4091">
        <v>16.035</v>
      </c>
      <c r="L4091">
        <v>15.455</v>
      </c>
      <c r="M4091">
        <v>21.920999999999999</v>
      </c>
      <c r="N4091">
        <v>21.911999999999999</v>
      </c>
      <c r="Q4091">
        <v>291.88299999999998</v>
      </c>
      <c r="R4091">
        <f t="shared" si="189"/>
        <v>18.733000000000004</v>
      </c>
      <c r="S4091">
        <v>293.63200000000001</v>
      </c>
      <c r="T4091">
        <f t="shared" si="190"/>
        <v>20.482000000000028</v>
      </c>
      <c r="U4091">
        <v>285.56200000000001</v>
      </c>
      <c r="V4091">
        <f t="shared" si="191"/>
        <v>12.412000000000035</v>
      </c>
      <c r="W4091">
        <v>0.23899999999999999</v>
      </c>
    </row>
    <row r="4092" spans="1:23" x14ac:dyDescent="0.3">
      <c r="A4092" s="1">
        <v>38153.204861111109</v>
      </c>
      <c r="B4092">
        <v>0</v>
      </c>
      <c r="C4092">
        <v>11.161</v>
      </c>
      <c r="D4092">
        <v>16.13</v>
      </c>
      <c r="E4092">
        <v>15.538</v>
      </c>
      <c r="F4092">
        <v>23.698</v>
      </c>
      <c r="G4092">
        <v>23.548999999999999</v>
      </c>
      <c r="I4092">
        <v>0</v>
      </c>
      <c r="J4092">
        <v>11.099</v>
      </c>
      <c r="K4092">
        <v>15.997</v>
      </c>
      <c r="L4092">
        <v>15.427</v>
      </c>
      <c r="M4092">
        <v>21.908999999999999</v>
      </c>
      <c r="N4092">
        <v>21.9</v>
      </c>
      <c r="Q4092">
        <v>291.88299999999998</v>
      </c>
      <c r="R4092">
        <f t="shared" si="189"/>
        <v>18.733000000000004</v>
      </c>
      <c r="S4092">
        <v>293.69</v>
      </c>
      <c r="T4092">
        <f t="shared" si="190"/>
        <v>20.54000000000002</v>
      </c>
      <c r="U4092">
        <v>285.767</v>
      </c>
      <c r="V4092">
        <f t="shared" si="191"/>
        <v>12.617000000000019</v>
      </c>
      <c r="W4092">
        <v>1.615</v>
      </c>
    </row>
    <row r="4093" spans="1:23" x14ac:dyDescent="0.3">
      <c r="A4093" s="1">
        <v>38153.208333333336</v>
      </c>
      <c r="B4093">
        <v>0</v>
      </c>
      <c r="C4093">
        <v>11.103</v>
      </c>
      <c r="D4093">
        <v>16.093</v>
      </c>
      <c r="E4093">
        <v>15.51</v>
      </c>
      <c r="F4093">
        <v>23.681000000000001</v>
      </c>
      <c r="G4093">
        <v>23.533999999999999</v>
      </c>
      <c r="I4093">
        <v>0</v>
      </c>
      <c r="J4093">
        <v>11.041</v>
      </c>
      <c r="K4093">
        <v>15.961</v>
      </c>
      <c r="L4093">
        <v>15.398999999999999</v>
      </c>
      <c r="M4093">
        <v>21.896000000000001</v>
      </c>
      <c r="N4093">
        <v>21.888000000000002</v>
      </c>
      <c r="Q4093">
        <v>291.84800000000001</v>
      </c>
      <c r="R4093">
        <f t="shared" si="189"/>
        <v>18.698000000000036</v>
      </c>
      <c r="S4093">
        <v>293.71100000000001</v>
      </c>
      <c r="T4093">
        <f t="shared" si="190"/>
        <v>20.561000000000035</v>
      </c>
      <c r="U4093">
        <v>285.91199999999998</v>
      </c>
      <c r="V4093">
        <f t="shared" si="191"/>
        <v>12.762</v>
      </c>
      <c r="W4093">
        <v>1.615</v>
      </c>
    </row>
    <row r="4094" spans="1:23" x14ac:dyDescent="0.3">
      <c r="A4094" s="1">
        <v>38153.211805555555</v>
      </c>
      <c r="B4094">
        <v>0</v>
      </c>
      <c r="C4094">
        <v>11.079000000000001</v>
      </c>
      <c r="D4094">
        <v>16.088999999999999</v>
      </c>
      <c r="E4094">
        <v>15.512</v>
      </c>
      <c r="F4094">
        <v>23.667000000000002</v>
      </c>
      <c r="G4094">
        <v>23.521999999999998</v>
      </c>
      <c r="I4094">
        <v>0</v>
      </c>
      <c r="J4094">
        <v>11.016999999999999</v>
      </c>
      <c r="K4094">
        <v>15.956</v>
      </c>
      <c r="L4094">
        <v>15.401</v>
      </c>
      <c r="M4094">
        <v>21.885000000000002</v>
      </c>
      <c r="N4094">
        <v>21.878</v>
      </c>
      <c r="Q4094">
        <v>291.79199999999997</v>
      </c>
      <c r="R4094">
        <f t="shared" si="189"/>
        <v>18.641999999999996</v>
      </c>
      <c r="S4094">
        <v>293.71600000000001</v>
      </c>
      <c r="T4094">
        <f t="shared" si="190"/>
        <v>20.566000000000031</v>
      </c>
      <c r="U4094">
        <v>286.05700000000002</v>
      </c>
      <c r="V4094">
        <f t="shared" si="191"/>
        <v>12.907000000000039</v>
      </c>
      <c r="W4094">
        <v>1.615</v>
      </c>
    </row>
    <row r="4095" spans="1:23" x14ac:dyDescent="0.3">
      <c r="A4095" s="1">
        <v>38153.215277777781</v>
      </c>
      <c r="B4095">
        <v>0</v>
      </c>
      <c r="C4095">
        <v>11.061</v>
      </c>
      <c r="D4095">
        <v>16.088999999999999</v>
      </c>
      <c r="E4095">
        <v>15.519</v>
      </c>
      <c r="F4095">
        <v>23.638999999999999</v>
      </c>
      <c r="G4095">
        <v>23.497</v>
      </c>
      <c r="I4095">
        <v>0</v>
      </c>
      <c r="J4095">
        <v>10.997999999999999</v>
      </c>
      <c r="K4095">
        <v>15.956</v>
      </c>
      <c r="L4095">
        <v>15.407</v>
      </c>
      <c r="M4095">
        <v>21.879000000000001</v>
      </c>
      <c r="N4095">
        <v>21.875</v>
      </c>
      <c r="Q4095">
        <v>291.74799999999999</v>
      </c>
      <c r="R4095">
        <f t="shared" si="189"/>
        <v>18.598000000000013</v>
      </c>
      <c r="S4095">
        <v>293.75099999999998</v>
      </c>
      <c r="T4095">
        <f t="shared" si="190"/>
        <v>20.600999999999999</v>
      </c>
      <c r="U4095">
        <v>286.35199999999998</v>
      </c>
      <c r="V4095">
        <f t="shared" si="191"/>
        <v>13.201999999999998</v>
      </c>
      <c r="W4095">
        <v>1.615</v>
      </c>
    </row>
    <row r="4096" spans="1:23" x14ac:dyDescent="0.3">
      <c r="A4096" s="1">
        <v>38153.21875</v>
      </c>
      <c r="B4096">
        <v>0</v>
      </c>
      <c r="C4096">
        <v>11.042</v>
      </c>
      <c r="D4096">
        <v>16.088999999999999</v>
      </c>
      <c r="E4096">
        <v>15.525</v>
      </c>
      <c r="F4096">
        <v>23.611000000000001</v>
      </c>
      <c r="G4096">
        <v>23.471</v>
      </c>
      <c r="I4096">
        <v>0</v>
      </c>
      <c r="J4096">
        <v>10.978999999999999</v>
      </c>
      <c r="K4096">
        <v>15.956</v>
      </c>
      <c r="L4096">
        <v>15.414</v>
      </c>
      <c r="M4096">
        <v>21.873000000000001</v>
      </c>
      <c r="N4096">
        <v>21.867000000000001</v>
      </c>
      <c r="Q4096">
        <v>291.72199999999998</v>
      </c>
      <c r="R4096">
        <f t="shared" si="189"/>
        <v>18.572000000000003</v>
      </c>
      <c r="S4096">
        <v>293.82</v>
      </c>
      <c r="T4096">
        <f t="shared" si="190"/>
        <v>20.670000000000016</v>
      </c>
      <c r="U4096">
        <v>286.733</v>
      </c>
      <c r="V4096">
        <f t="shared" si="191"/>
        <v>13.583000000000027</v>
      </c>
      <c r="W4096">
        <v>1.615</v>
      </c>
    </row>
    <row r="4097" spans="1:23" x14ac:dyDescent="0.3">
      <c r="A4097" s="1">
        <v>38153.222222222219</v>
      </c>
      <c r="B4097">
        <v>0.60099999999999998</v>
      </c>
      <c r="C4097">
        <v>11.023</v>
      </c>
      <c r="D4097">
        <v>16.097000000000001</v>
      </c>
      <c r="E4097">
        <v>15.538</v>
      </c>
      <c r="F4097">
        <v>23.585999999999999</v>
      </c>
      <c r="G4097">
        <v>23.45</v>
      </c>
      <c r="I4097">
        <v>1.4239999999999999</v>
      </c>
      <c r="J4097">
        <v>10.96</v>
      </c>
      <c r="K4097">
        <v>15.964</v>
      </c>
      <c r="L4097">
        <v>15.426</v>
      </c>
      <c r="M4097">
        <v>21.867999999999999</v>
      </c>
      <c r="N4097">
        <v>21.863</v>
      </c>
      <c r="Q4097">
        <v>291.70699999999999</v>
      </c>
      <c r="R4097">
        <f t="shared" si="189"/>
        <v>18.557000000000016</v>
      </c>
      <c r="S4097">
        <v>293.91000000000003</v>
      </c>
      <c r="T4097">
        <f t="shared" si="190"/>
        <v>20.760000000000048</v>
      </c>
      <c r="U4097">
        <v>287.15699999999998</v>
      </c>
      <c r="V4097">
        <f t="shared" si="191"/>
        <v>14.007000000000005</v>
      </c>
      <c r="W4097">
        <v>1.615</v>
      </c>
    </row>
    <row r="4098" spans="1:23" x14ac:dyDescent="0.3">
      <c r="A4098" s="1">
        <v>38153.225694444445</v>
      </c>
      <c r="B4098">
        <v>1.087</v>
      </c>
      <c r="C4098">
        <v>11.177</v>
      </c>
      <c r="D4098">
        <v>16.158999999999999</v>
      </c>
      <c r="E4098">
        <v>15.608000000000001</v>
      </c>
      <c r="F4098">
        <v>23.57</v>
      </c>
      <c r="G4098">
        <v>23.434000000000001</v>
      </c>
      <c r="I4098">
        <v>2.5779999999999998</v>
      </c>
      <c r="J4098">
        <v>11.114000000000001</v>
      </c>
      <c r="K4098">
        <v>16.026</v>
      </c>
      <c r="L4098">
        <v>15.496</v>
      </c>
      <c r="M4098">
        <v>21.869</v>
      </c>
      <c r="N4098">
        <v>21.861000000000001</v>
      </c>
      <c r="Q4098">
        <v>291.70400000000001</v>
      </c>
      <c r="R4098">
        <f t="shared" si="189"/>
        <v>18.55400000000003</v>
      </c>
      <c r="S4098">
        <v>294.02</v>
      </c>
      <c r="T4098">
        <f t="shared" si="190"/>
        <v>20.870000000000005</v>
      </c>
      <c r="U4098">
        <v>287.57600000000002</v>
      </c>
      <c r="V4098">
        <f t="shared" si="191"/>
        <v>14.426000000000045</v>
      </c>
      <c r="W4098">
        <v>1.615</v>
      </c>
    </row>
    <row r="4099" spans="1:23" x14ac:dyDescent="0.3">
      <c r="A4099" s="1">
        <v>38153.229166666664</v>
      </c>
      <c r="B4099">
        <v>1.571</v>
      </c>
      <c r="C4099">
        <v>11.208</v>
      </c>
      <c r="D4099">
        <v>16.186</v>
      </c>
      <c r="E4099">
        <v>15.638999999999999</v>
      </c>
      <c r="F4099">
        <v>23.556999999999999</v>
      </c>
      <c r="G4099">
        <v>23.420999999999999</v>
      </c>
      <c r="I4099">
        <v>3.722</v>
      </c>
      <c r="J4099">
        <v>11.145</v>
      </c>
      <c r="K4099">
        <v>16.053000000000001</v>
      </c>
      <c r="L4099">
        <v>15.526999999999999</v>
      </c>
      <c r="M4099">
        <v>21.869</v>
      </c>
      <c r="N4099">
        <v>21.86</v>
      </c>
      <c r="Q4099">
        <v>291.702</v>
      </c>
      <c r="R4099">
        <f t="shared" ref="R4099:R4162" si="192">Q4099-273.15</f>
        <v>18.552000000000021</v>
      </c>
      <c r="S4099">
        <v>294.13400000000001</v>
      </c>
      <c r="T4099">
        <f t="shared" ref="T4099:T4162" si="193">S4099-273.15</f>
        <v>20.984000000000037</v>
      </c>
      <c r="U4099">
        <v>287.65899999999999</v>
      </c>
      <c r="V4099">
        <f t="shared" ref="V4099:V4162" si="194">U4099-273.15</f>
        <v>14.509000000000015</v>
      </c>
      <c r="W4099">
        <v>1.615</v>
      </c>
    </row>
    <row r="4100" spans="1:23" x14ac:dyDescent="0.3">
      <c r="A4100" s="1">
        <v>38153.232638888891</v>
      </c>
      <c r="B4100">
        <v>2.052</v>
      </c>
      <c r="C4100">
        <v>11.253</v>
      </c>
      <c r="D4100">
        <v>16.216999999999999</v>
      </c>
      <c r="E4100">
        <v>15.676</v>
      </c>
      <c r="F4100">
        <v>23.547000000000001</v>
      </c>
      <c r="G4100">
        <v>23.411000000000001</v>
      </c>
      <c r="I4100">
        <v>4.8630000000000004</v>
      </c>
      <c r="J4100">
        <v>11.19</v>
      </c>
      <c r="K4100">
        <v>16.085000000000001</v>
      </c>
      <c r="L4100">
        <v>15.564</v>
      </c>
      <c r="M4100">
        <v>21.87</v>
      </c>
      <c r="N4100">
        <v>21.86</v>
      </c>
      <c r="Q4100">
        <v>291.714</v>
      </c>
      <c r="R4100">
        <f t="shared" si="192"/>
        <v>18.564000000000021</v>
      </c>
      <c r="S4100">
        <v>294.27199999999999</v>
      </c>
      <c r="T4100">
        <f t="shared" si="193"/>
        <v>21.122000000000014</v>
      </c>
      <c r="U4100">
        <v>287.79199999999997</v>
      </c>
      <c r="V4100">
        <f t="shared" si="194"/>
        <v>14.641999999999996</v>
      </c>
      <c r="W4100">
        <v>1.615</v>
      </c>
    </row>
    <row r="4101" spans="1:23" x14ac:dyDescent="0.3">
      <c r="A4101" s="1">
        <v>38153.236111111109</v>
      </c>
      <c r="B4101">
        <v>2.532</v>
      </c>
      <c r="C4101">
        <v>11.297000000000001</v>
      </c>
      <c r="D4101">
        <v>16.254999999999999</v>
      </c>
      <c r="E4101">
        <v>15.717000000000001</v>
      </c>
      <c r="F4101">
        <v>23.54</v>
      </c>
      <c r="G4101">
        <v>23.404</v>
      </c>
      <c r="I4101">
        <v>5.9989999999999997</v>
      </c>
      <c r="J4101">
        <v>11.234</v>
      </c>
      <c r="K4101">
        <v>16.122</v>
      </c>
      <c r="L4101">
        <v>15.605</v>
      </c>
      <c r="M4101">
        <v>21.872</v>
      </c>
      <c r="N4101">
        <v>21.861000000000001</v>
      </c>
      <c r="Q4101">
        <v>291.72199999999998</v>
      </c>
      <c r="R4101">
        <f t="shared" si="192"/>
        <v>18.572000000000003</v>
      </c>
      <c r="S4101">
        <v>294.40499999999997</v>
      </c>
      <c r="T4101">
        <f t="shared" si="193"/>
        <v>21.254999999999995</v>
      </c>
      <c r="U4101">
        <v>287.88600000000002</v>
      </c>
      <c r="V4101">
        <f t="shared" si="194"/>
        <v>14.736000000000047</v>
      </c>
      <c r="W4101">
        <v>1.615</v>
      </c>
    </row>
    <row r="4102" spans="1:23" x14ac:dyDescent="0.3">
      <c r="A4102" s="1">
        <v>38153.239583333336</v>
      </c>
      <c r="B4102">
        <v>3.01</v>
      </c>
      <c r="C4102">
        <v>11.342000000000001</v>
      </c>
      <c r="D4102">
        <v>16.292000000000002</v>
      </c>
      <c r="E4102">
        <v>15.759</v>
      </c>
      <c r="F4102">
        <v>23.535</v>
      </c>
      <c r="G4102">
        <v>23.398</v>
      </c>
      <c r="I4102">
        <v>7.1310000000000002</v>
      </c>
      <c r="J4102">
        <v>11.279</v>
      </c>
      <c r="K4102">
        <v>16.158999999999999</v>
      </c>
      <c r="L4102">
        <v>15.647</v>
      </c>
      <c r="M4102">
        <v>21.873999999999999</v>
      </c>
      <c r="N4102">
        <v>21.861000000000001</v>
      </c>
      <c r="Q4102">
        <v>291.73899999999998</v>
      </c>
      <c r="R4102">
        <f t="shared" si="192"/>
        <v>18.588999999999999</v>
      </c>
      <c r="S4102">
        <v>294.54599999999999</v>
      </c>
      <c r="T4102">
        <f t="shared" si="193"/>
        <v>21.396000000000015</v>
      </c>
      <c r="U4102">
        <v>288.642</v>
      </c>
      <c r="V4102">
        <f t="shared" si="194"/>
        <v>15.492000000000019</v>
      </c>
      <c r="W4102">
        <v>1.615</v>
      </c>
    </row>
    <row r="4103" spans="1:23" x14ac:dyDescent="0.3">
      <c r="A4103" s="1">
        <v>38153.243055555555</v>
      </c>
      <c r="B4103">
        <v>3.4860000000000002</v>
      </c>
      <c r="C4103">
        <v>11.441000000000001</v>
      </c>
      <c r="D4103">
        <v>16.335000000000001</v>
      </c>
      <c r="E4103">
        <v>15.805999999999999</v>
      </c>
      <c r="F4103">
        <v>23.530999999999999</v>
      </c>
      <c r="G4103">
        <v>23.395</v>
      </c>
      <c r="I4103">
        <v>8.26</v>
      </c>
      <c r="J4103">
        <v>11.378</v>
      </c>
      <c r="K4103">
        <v>16.202000000000002</v>
      </c>
      <c r="L4103">
        <v>15.694000000000001</v>
      </c>
      <c r="M4103">
        <v>21.876000000000001</v>
      </c>
      <c r="N4103">
        <v>21.861999999999998</v>
      </c>
      <c r="Q4103">
        <v>291.75299999999999</v>
      </c>
      <c r="R4103">
        <f t="shared" si="192"/>
        <v>18.603000000000009</v>
      </c>
      <c r="S4103">
        <v>294.673</v>
      </c>
      <c r="T4103">
        <f t="shared" si="193"/>
        <v>21.523000000000025</v>
      </c>
      <c r="U4103">
        <v>290.14800000000002</v>
      </c>
      <c r="V4103">
        <f t="shared" si="194"/>
        <v>16.998000000000047</v>
      </c>
      <c r="W4103">
        <v>1.615</v>
      </c>
    </row>
    <row r="4104" spans="1:23" x14ac:dyDescent="0.3">
      <c r="A4104" s="1">
        <v>38153.246527777781</v>
      </c>
      <c r="B4104">
        <v>3.9609999999999999</v>
      </c>
      <c r="C4104">
        <v>11.55</v>
      </c>
      <c r="D4104">
        <v>16.379000000000001</v>
      </c>
      <c r="E4104">
        <v>15.853999999999999</v>
      </c>
      <c r="F4104">
        <v>23.53</v>
      </c>
      <c r="G4104">
        <v>23.393000000000001</v>
      </c>
      <c r="I4104">
        <v>9.3840000000000003</v>
      </c>
      <c r="J4104">
        <v>11.487</v>
      </c>
      <c r="K4104">
        <v>16.245999999999999</v>
      </c>
      <c r="L4104">
        <v>15.741</v>
      </c>
      <c r="M4104">
        <v>21.878</v>
      </c>
      <c r="N4104">
        <v>21.864000000000001</v>
      </c>
      <c r="Q4104">
        <v>291.77800000000002</v>
      </c>
      <c r="R4104">
        <f t="shared" si="192"/>
        <v>18.628000000000043</v>
      </c>
      <c r="S4104">
        <v>294.80799999999999</v>
      </c>
      <c r="T4104">
        <f t="shared" si="193"/>
        <v>21.658000000000015</v>
      </c>
      <c r="U4104">
        <v>291.18799999999999</v>
      </c>
      <c r="V4104">
        <f t="shared" si="194"/>
        <v>18.038000000000011</v>
      </c>
      <c r="W4104">
        <v>5.6230000000000002</v>
      </c>
    </row>
    <row r="4105" spans="1:23" x14ac:dyDescent="0.3">
      <c r="A4105" s="1">
        <v>38153.25</v>
      </c>
      <c r="B4105">
        <v>4.4340000000000002</v>
      </c>
      <c r="C4105">
        <v>11.667</v>
      </c>
      <c r="D4105">
        <v>16.428000000000001</v>
      </c>
      <c r="E4105">
        <v>15.906000000000001</v>
      </c>
      <c r="F4105">
        <v>23.529</v>
      </c>
      <c r="G4105">
        <v>23.391999999999999</v>
      </c>
      <c r="I4105">
        <v>10.504</v>
      </c>
      <c r="J4105">
        <v>11.603</v>
      </c>
      <c r="K4105">
        <v>16.295000000000002</v>
      </c>
      <c r="L4105">
        <v>15.794</v>
      </c>
      <c r="M4105">
        <v>21.881</v>
      </c>
      <c r="N4105">
        <v>21.864999999999998</v>
      </c>
      <c r="Q4105">
        <v>291.80700000000002</v>
      </c>
      <c r="R4105">
        <f t="shared" si="192"/>
        <v>18.657000000000039</v>
      </c>
      <c r="S4105">
        <v>294.93900000000002</v>
      </c>
      <c r="T4105">
        <f t="shared" si="193"/>
        <v>21.789000000000044</v>
      </c>
      <c r="U4105">
        <v>291.94</v>
      </c>
      <c r="V4105">
        <f t="shared" si="194"/>
        <v>18.79000000000002</v>
      </c>
      <c r="W4105">
        <v>5.6230000000000002</v>
      </c>
    </row>
    <row r="4106" spans="1:23" x14ac:dyDescent="0.3">
      <c r="A4106" s="1">
        <v>38153.253472222219</v>
      </c>
      <c r="B4106">
        <v>5.1029999999999998</v>
      </c>
      <c r="C4106">
        <v>11.8</v>
      </c>
      <c r="D4106">
        <v>16.475000000000001</v>
      </c>
      <c r="E4106">
        <v>15.952999999999999</v>
      </c>
      <c r="F4106">
        <v>23.553000000000001</v>
      </c>
      <c r="G4106">
        <v>23.414999999999999</v>
      </c>
      <c r="I4106">
        <v>12.087</v>
      </c>
      <c r="J4106">
        <v>11.737</v>
      </c>
      <c r="K4106">
        <v>16.343</v>
      </c>
      <c r="L4106">
        <v>15.840999999999999</v>
      </c>
      <c r="M4106">
        <v>21.908000000000001</v>
      </c>
      <c r="N4106">
        <v>21.890999999999998</v>
      </c>
      <c r="Q4106">
        <v>291.846</v>
      </c>
      <c r="R4106">
        <f t="shared" si="192"/>
        <v>18.696000000000026</v>
      </c>
      <c r="S4106">
        <v>295.07799999999997</v>
      </c>
      <c r="T4106">
        <f t="shared" si="193"/>
        <v>21.927999999999997</v>
      </c>
      <c r="U4106">
        <v>292.53199999999998</v>
      </c>
      <c r="V4106">
        <f t="shared" si="194"/>
        <v>19.382000000000005</v>
      </c>
      <c r="W4106">
        <v>5.6230000000000002</v>
      </c>
    </row>
    <row r="4107" spans="1:23" x14ac:dyDescent="0.3">
      <c r="A4107" s="1">
        <v>38153.256944444445</v>
      </c>
      <c r="B4107">
        <v>5.766</v>
      </c>
      <c r="C4107">
        <v>11.997999999999999</v>
      </c>
      <c r="D4107">
        <v>16.532</v>
      </c>
      <c r="E4107">
        <v>16.010999999999999</v>
      </c>
      <c r="F4107">
        <v>23.574000000000002</v>
      </c>
      <c r="G4107">
        <v>23.434999999999999</v>
      </c>
      <c r="I4107">
        <v>13.656000000000001</v>
      </c>
      <c r="J4107">
        <v>11.935</v>
      </c>
      <c r="K4107">
        <v>16.399999999999999</v>
      </c>
      <c r="L4107">
        <v>15.898999999999999</v>
      </c>
      <c r="M4107">
        <v>21.925999999999998</v>
      </c>
      <c r="N4107">
        <v>21.908000000000001</v>
      </c>
      <c r="Q4107">
        <v>291.89499999999998</v>
      </c>
      <c r="R4107">
        <f t="shared" si="192"/>
        <v>18.745000000000005</v>
      </c>
      <c r="S4107">
        <v>295.22399999999999</v>
      </c>
      <c r="T4107">
        <f t="shared" si="193"/>
        <v>22.074000000000012</v>
      </c>
      <c r="U4107">
        <v>293.04199999999997</v>
      </c>
      <c r="V4107">
        <f t="shared" si="194"/>
        <v>19.891999999999996</v>
      </c>
      <c r="W4107">
        <v>5.6230000000000002</v>
      </c>
    </row>
    <row r="4108" spans="1:23" x14ac:dyDescent="0.3">
      <c r="A4108" s="1">
        <v>38153.260416666664</v>
      </c>
      <c r="B4108">
        <v>6.4240000000000004</v>
      </c>
      <c r="C4108">
        <v>12.196</v>
      </c>
      <c r="D4108">
        <v>16.588999999999999</v>
      </c>
      <c r="E4108">
        <v>16.07</v>
      </c>
      <c r="F4108">
        <v>23.594000000000001</v>
      </c>
      <c r="G4108">
        <v>23.454999999999998</v>
      </c>
      <c r="I4108">
        <v>15.212999999999999</v>
      </c>
      <c r="J4108">
        <v>12.132999999999999</v>
      </c>
      <c r="K4108">
        <v>16.457000000000001</v>
      </c>
      <c r="L4108">
        <v>15.959</v>
      </c>
      <c r="M4108">
        <v>21.943000000000001</v>
      </c>
      <c r="N4108">
        <v>21.922999999999998</v>
      </c>
      <c r="Q4108">
        <v>291.96100000000001</v>
      </c>
      <c r="R4108">
        <f t="shared" si="192"/>
        <v>18.811000000000035</v>
      </c>
      <c r="S4108">
        <v>295.38499999999999</v>
      </c>
      <c r="T4108">
        <f t="shared" si="193"/>
        <v>22.235000000000014</v>
      </c>
      <c r="U4108">
        <v>293.40800000000002</v>
      </c>
      <c r="V4108">
        <f t="shared" si="194"/>
        <v>20.258000000000038</v>
      </c>
      <c r="W4108">
        <v>5.6230000000000002</v>
      </c>
    </row>
    <row r="4109" spans="1:23" x14ac:dyDescent="0.3">
      <c r="A4109" s="1">
        <v>38153.263888888891</v>
      </c>
      <c r="B4109">
        <v>7.077</v>
      </c>
      <c r="C4109">
        <v>12.398999999999999</v>
      </c>
      <c r="D4109">
        <v>16.652000000000001</v>
      </c>
      <c r="E4109">
        <v>16.135000000000002</v>
      </c>
      <c r="F4109">
        <v>23.614999999999998</v>
      </c>
      <c r="G4109">
        <v>23.475000000000001</v>
      </c>
      <c r="I4109">
        <v>16.757000000000001</v>
      </c>
      <c r="J4109">
        <v>12.336</v>
      </c>
      <c r="K4109">
        <v>16.521000000000001</v>
      </c>
      <c r="L4109">
        <v>16.024000000000001</v>
      </c>
      <c r="M4109">
        <v>21.959</v>
      </c>
      <c r="N4109">
        <v>21.937999999999999</v>
      </c>
      <c r="Q4109">
        <v>292.036</v>
      </c>
      <c r="R4109">
        <f t="shared" si="192"/>
        <v>18.886000000000024</v>
      </c>
      <c r="S4109">
        <v>295.55</v>
      </c>
      <c r="T4109">
        <f t="shared" si="193"/>
        <v>22.400000000000034</v>
      </c>
      <c r="U4109">
        <v>293.726</v>
      </c>
      <c r="V4109">
        <f t="shared" si="194"/>
        <v>20.576000000000022</v>
      </c>
      <c r="W4109">
        <v>5.6230000000000002</v>
      </c>
    </row>
    <row r="4110" spans="1:23" x14ac:dyDescent="0.3">
      <c r="A4110" s="1">
        <v>38153.267361111109</v>
      </c>
      <c r="B4110">
        <v>7.7240000000000002</v>
      </c>
      <c r="C4110">
        <v>12.608000000000001</v>
      </c>
      <c r="D4110">
        <v>16.716000000000001</v>
      </c>
      <c r="E4110">
        <v>16.201000000000001</v>
      </c>
      <c r="F4110">
        <v>23.635999999999999</v>
      </c>
      <c r="G4110">
        <v>23.495000000000001</v>
      </c>
      <c r="I4110">
        <v>18.288</v>
      </c>
      <c r="J4110">
        <v>12.545999999999999</v>
      </c>
      <c r="K4110">
        <v>16.585000000000001</v>
      </c>
      <c r="L4110">
        <v>16.09</v>
      </c>
      <c r="M4110">
        <v>21.974</v>
      </c>
      <c r="N4110">
        <v>21.952000000000002</v>
      </c>
      <c r="Q4110">
        <v>292.11500000000001</v>
      </c>
      <c r="R4110">
        <f t="shared" si="192"/>
        <v>18.965000000000032</v>
      </c>
      <c r="S4110">
        <v>295.71800000000002</v>
      </c>
      <c r="T4110">
        <f t="shared" si="193"/>
        <v>22.56800000000004</v>
      </c>
      <c r="U4110">
        <v>294.03500000000003</v>
      </c>
      <c r="V4110">
        <f t="shared" si="194"/>
        <v>20.885000000000048</v>
      </c>
      <c r="W4110">
        <v>5.6230000000000002</v>
      </c>
    </row>
    <row r="4111" spans="1:23" x14ac:dyDescent="0.3">
      <c r="A4111" s="1">
        <v>38153.270833333336</v>
      </c>
      <c r="B4111">
        <v>8.3659999999999997</v>
      </c>
      <c r="C4111">
        <v>12.874000000000001</v>
      </c>
      <c r="D4111">
        <v>16.786000000000001</v>
      </c>
      <c r="E4111">
        <v>16.271999999999998</v>
      </c>
      <c r="F4111">
        <v>23.657</v>
      </c>
      <c r="G4111">
        <v>23.513999999999999</v>
      </c>
      <c r="I4111">
        <v>19.806000000000001</v>
      </c>
      <c r="J4111">
        <v>12.811999999999999</v>
      </c>
      <c r="K4111">
        <v>16.655999999999999</v>
      </c>
      <c r="L4111">
        <v>16.161999999999999</v>
      </c>
      <c r="M4111">
        <v>21.988</v>
      </c>
      <c r="N4111">
        <v>21.965</v>
      </c>
      <c r="Q4111">
        <v>292.19400000000002</v>
      </c>
      <c r="R4111">
        <f t="shared" si="192"/>
        <v>19.04400000000004</v>
      </c>
      <c r="S4111">
        <v>295.88200000000001</v>
      </c>
      <c r="T4111">
        <f t="shared" si="193"/>
        <v>22.732000000000028</v>
      </c>
      <c r="U4111">
        <v>294.34300000000002</v>
      </c>
      <c r="V4111">
        <f t="shared" si="194"/>
        <v>21.19300000000004</v>
      </c>
      <c r="W4111">
        <v>7.3209999999999997</v>
      </c>
    </row>
    <row r="4112" spans="1:23" x14ac:dyDescent="0.3">
      <c r="A4112" s="1">
        <v>38153.274305555555</v>
      </c>
      <c r="B4112">
        <v>9.0030000000000001</v>
      </c>
      <c r="C4112">
        <v>13.15</v>
      </c>
      <c r="D4112">
        <v>16.858000000000001</v>
      </c>
      <c r="E4112">
        <v>16.344999999999999</v>
      </c>
      <c r="F4112">
        <v>23.677</v>
      </c>
      <c r="G4112">
        <v>23.533999999999999</v>
      </c>
      <c r="I4112">
        <v>21.311</v>
      </c>
      <c r="J4112">
        <v>13.087999999999999</v>
      </c>
      <c r="K4112">
        <v>16.728000000000002</v>
      </c>
      <c r="L4112">
        <v>16.236000000000001</v>
      </c>
      <c r="M4112">
        <v>22.001999999999999</v>
      </c>
      <c r="N4112">
        <v>21.977</v>
      </c>
      <c r="Q4112">
        <v>292.27600000000001</v>
      </c>
      <c r="R4112">
        <f t="shared" si="192"/>
        <v>19.126000000000033</v>
      </c>
      <c r="S4112">
        <v>296.03699999999998</v>
      </c>
      <c r="T4112">
        <f t="shared" si="193"/>
        <v>22.887</v>
      </c>
      <c r="U4112">
        <v>294.68</v>
      </c>
      <c r="V4112">
        <f t="shared" si="194"/>
        <v>21.53000000000003</v>
      </c>
      <c r="W4112">
        <v>10.021000000000001</v>
      </c>
    </row>
    <row r="4113" spans="1:23" x14ac:dyDescent="0.3">
      <c r="A4113" s="1">
        <v>38153.277777777781</v>
      </c>
      <c r="B4113">
        <v>9.6340000000000003</v>
      </c>
      <c r="C4113">
        <v>13.422000000000001</v>
      </c>
      <c r="D4113">
        <v>16.934999999999999</v>
      </c>
      <c r="E4113">
        <v>16.423999999999999</v>
      </c>
      <c r="F4113">
        <v>23.698</v>
      </c>
      <c r="G4113">
        <v>23.553999999999998</v>
      </c>
      <c r="I4113">
        <v>22.803000000000001</v>
      </c>
      <c r="J4113">
        <v>13.361000000000001</v>
      </c>
      <c r="K4113">
        <v>16.806000000000001</v>
      </c>
      <c r="L4113">
        <v>16.315000000000001</v>
      </c>
      <c r="M4113">
        <v>22.015000000000001</v>
      </c>
      <c r="N4113">
        <v>21.989000000000001</v>
      </c>
      <c r="Q4113">
        <v>292.35700000000003</v>
      </c>
      <c r="R4113">
        <f t="shared" si="192"/>
        <v>19.20700000000005</v>
      </c>
      <c r="S4113">
        <v>296.173</v>
      </c>
      <c r="T4113">
        <f t="shared" si="193"/>
        <v>23.023000000000025</v>
      </c>
      <c r="U4113">
        <v>295.03399999999999</v>
      </c>
      <c r="V4113">
        <f t="shared" si="194"/>
        <v>21.884000000000015</v>
      </c>
      <c r="W4113">
        <v>12.195</v>
      </c>
    </row>
    <row r="4114" spans="1:23" x14ac:dyDescent="0.3">
      <c r="A4114" s="1">
        <v>38153.28125</v>
      </c>
      <c r="B4114">
        <v>10.26</v>
      </c>
      <c r="C4114">
        <v>13.683</v>
      </c>
      <c r="D4114">
        <v>17.013000000000002</v>
      </c>
      <c r="E4114">
        <v>16.504000000000001</v>
      </c>
      <c r="F4114">
        <v>23.724</v>
      </c>
      <c r="G4114">
        <v>23.574000000000002</v>
      </c>
      <c r="I4114">
        <v>24.280999999999999</v>
      </c>
      <c r="J4114">
        <v>13.622</v>
      </c>
      <c r="K4114">
        <v>16.884</v>
      </c>
      <c r="L4114">
        <v>16.395</v>
      </c>
      <c r="M4114">
        <v>22.033000000000001</v>
      </c>
      <c r="N4114">
        <v>22</v>
      </c>
      <c r="Q4114">
        <v>292.43900000000002</v>
      </c>
      <c r="R4114">
        <f t="shared" si="192"/>
        <v>19.289000000000044</v>
      </c>
      <c r="S4114">
        <v>296.29599999999999</v>
      </c>
      <c r="T4114">
        <f t="shared" si="193"/>
        <v>23.146000000000015</v>
      </c>
      <c r="U4114">
        <v>295.41199999999998</v>
      </c>
      <c r="V4114">
        <f t="shared" si="194"/>
        <v>22.262</v>
      </c>
      <c r="W4114">
        <v>14.71</v>
      </c>
    </row>
    <row r="4115" spans="1:23" x14ac:dyDescent="0.3">
      <c r="A4115" s="1">
        <v>38153.284722222219</v>
      </c>
      <c r="B4115">
        <v>10.88</v>
      </c>
      <c r="C4115">
        <v>13.993</v>
      </c>
      <c r="D4115">
        <v>17.096</v>
      </c>
      <c r="E4115">
        <v>16.588999999999999</v>
      </c>
      <c r="F4115">
        <v>23.795999999999999</v>
      </c>
      <c r="G4115">
        <v>23.593</v>
      </c>
      <c r="I4115">
        <v>25.747</v>
      </c>
      <c r="J4115">
        <v>13.932</v>
      </c>
      <c r="K4115">
        <v>16.969000000000001</v>
      </c>
      <c r="L4115">
        <v>16.481000000000002</v>
      </c>
      <c r="M4115">
        <v>22.097000000000001</v>
      </c>
      <c r="N4115">
        <v>22.012</v>
      </c>
      <c r="Q4115">
        <v>292.52100000000002</v>
      </c>
      <c r="R4115">
        <f t="shared" si="192"/>
        <v>19.371000000000038</v>
      </c>
      <c r="S4115">
        <v>296.40600000000001</v>
      </c>
      <c r="T4115">
        <f t="shared" si="193"/>
        <v>23.256000000000029</v>
      </c>
      <c r="U4115">
        <v>295.798</v>
      </c>
      <c r="V4115">
        <f t="shared" si="194"/>
        <v>22.648000000000025</v>
      </c>
      <c r="W4115">
        <v>16.803000000000001</v>
      </c>
    </row>
    <row r="4116" spans="1:23" x14ac:dyDescent="0.3">
      <c r="A4116" s="1">
        <v>38153.288194444445</v>
      </c>
      <c r="B4116">
        <v>11.494999999999999</v>
      </c>
      <c r="C4116">
        <v>14.305</v>
      </c>
      <c r="D4116">
        <v>17.181000000000001</v>
      </c>
      <c r="E4116">
        <v>16.675000000000001</v>
      </c>
      <c r="F4116">
        <v>23.893999999999998</v>
      </c>
      <c r="G4116">
        <v>23.613</v>
      </c>
      <c r="I4116">
        <v>27.199000000000002</v>
      </c>
      <c r="J4116">
        <v>14.244999999999999</v>
      </c>
      <c r="K4116">
        <v>17.053999999999998</v>
      </c>
      <c r="L4116">
        <v>16.568000000000001</v>
      </c>
      <c r="M4116">
        <v>22.184999999999999</v>
      </c>
      <c r="N4116">
        <v>22.021999999999998</v>
      </c>
      <c r="Q4116">
        <v>292.60500000000002</v>
      </c>
      <c r="R4116">
        <f t="shared" si="192"/>
        <v>19.455000000000041</v>
      </c>
      <c r="S4116">
        <v>296.50599999999997</v>
      </c>
      <c r="T4116">
        <f t="shared" si="193"/>
        <v>23.355999999999995</v>
      </c>
      <c r="U4116">
        <v>296.19299999999998</v>
      </c>
      <c r="V4116">
        <f t="shared" si="194"/>
        <v>23.043000000000006</v>
      </c>
      <c r="W4116">
        <v>20</v>
      </c>
    </row>
    <row r="4117" spans="1:23" x14ac:dyDescent="0.3">
      <c r="A4117" s="1">
        <v>38153.291666666664</v>
      </c>
      <c r="B4117">
        <v>12.105</v>
      </c>
      <c r="C4117">
        <v>14.62</v>
      </c>
      <c r="D4117">
        <v>17.271000000000001</v>
      </c>
      <c r="E4117">
        <v>16.766999999999999</v>
      </c>
      <c r="F4117">
        <v>24.007999999999999</v>
      </c>
      <c r="G4117">
        <v>23.632999999999999</v>
      </c>
      <c r="I4117">
        <v>28.637</v>
      </c>
      <c r="J4117">
        <v>14.561</v>
      </c>
      <c r="K4117">
        <v>17.143999999999998</v>
      </c>
      <c r="L4117">
        <v>16.66</v>
      </c>
      <c r="M4117">
        <v>22.286000000000001</v>
      </c>
      <c r="N4117">
        <v>22.033000000000001</v>
      </c>
      <c r="Q4117">
        <v>292.69099999999997</v>
      </c>
      <c r="R4117">
        <f t="shared" si="192"/>
        <v>19.540999999999997</v>
      </c>
      <c r="S4117">
        <v>296.59699999999998</v>
      </c>
      <c r="T4117">
        <f t="shared" si="193"/>
        <v>23.447000000000003</v>
      </c>
      <c r="U4117">
        <v>296.58999999999997</v>
      </c>
      <c r="V4117">
        <f t="shared" si="194"/>
        <v>23.439999999999998</v>
      </c>
      <c r="W4117">
        <v>22.099</v>
      </c>
    </row>
    <row r="4118" spans="1:23" x14ac:dyDescent="0.3">
      <c r="A4118" s="1">
        <v>38153.295138888891</v>
      </c>
      <c r="B4118">
        <v>12.72</v>
      </c>
      <c r="C4118">
        <v>14.936999999999999</v>
      </c>
      <c r="D4118">
        <v>17.367000000000001</v>
      </c>
      <c r="E4118">
        <v>17.079999999999998</v>
      </c>
      <c r="F4118">
        <v>24.233000000000001</v>
      </c>
      <c r="G4118">
        <v>23.757000000000001</v>
      </c>
      <c r="I4118">
        <v>30.088999999999999</v>
      </c>
      <c r="J4118">
        <v>14.878</v>
      </c>
      <c r="K4118">
        <v>17.241</v>
      </c>
      <c r="L4118">
        <v>16.974</v>
      </c>
      <c r="M4118">
        <v>22.495999999999999</v>
      </c>
      <c r="N4118">
        <v>22.148</v>
      </c>
      <c r="Q4118">
        <v>292.779</v>
      </c>
      <c r="R4118">
        <f t="shared" si="192"/>
        <v>19.629000000000019</v>
      </c>
      <c r="S4118">
        <v>296.68200000000002</v>
      </c>
      <c r="T4118">
        <f t="shared" si="193"/>
        <v>23.532000000000039</v>
      </c>
      <c r="U4118">
        <v>296.99299999999999</v>
      </c>
      <c r="V4118">
        <f t="shared" si="194"/>
        <v>23.843000000000018</v>
      </c>
      <c r="W4118">
        <v>24.367999999999999</v>
      </c>
    </row>
    <row r="4119" spans="1:23" x14ac:dyDescent="0.3">
      <c r="A4119" s="1">
        <v>38153.298611111109</v>
      </c>
      <c r="B4119">
        <v>13.327</v>
      </c>
      <c r="C4119">
        <v>15.292999999999999</v>
      </c>
      <c r="D4119">
        <v>17.468</v>
      </c>
      <c r="E4119">
        <v>17.350000000000001</v>
      </c>
      <c r="F4119">
        <v>24.465</v>
      </c>
      <c r="G4119">
        <v>23.881</v>
      </c>
      <c r="I4119">
        <v>32.164000000000001</v>
      </c>
      <c r="J4119">
        <v>15.234</v>
      </c>
      <c r="K4119">
        <v>17.341999999999999</v>
      </c>
      <c r="L4119">
        <v>17.244</v>
      </c>
      <c r="M4119">
        <v>22.667999999999999</v>
      </c>
      <c r="N4119">
        <v>22.25</v>
      </c>
      <c r="Q4119">
        <v>292.87</v>
      </c>
      <c r="R4119">
        <f t="shared" si="192"/>
        <v>19.720000000000027</v>
      </c>
      <c r="S4119">
        <v>296.75900000000001</v>
      </c>
      <c r="T4119">
        <f t="shared" si="193"/>
        <v>23.609000000000037</v>
      </c>
      <c r="U4119">
        <v>297.38400000000001</v>
      </c>
      <c r="V4119">
        <f t="shared" si="194"/>
        <v>24.234000000000037</v>
      </c>
      <c r="W4119">
        <v>26.385999999999999</v>
      </c>
    </row>
    <row r="4120" spans="1:23" x14ac:dyDescent="0.3">
      <c r="A4120" s="1">
        <v>38153.302083333336</v>
      </c>
      <c r="B4120">
        <v>13.927</v>
      </c>
      <c r="C4120">
        <v>15.653</v>
      </c>
      <c r="D4120">
        <v>17.57</v>
      </c>
      <c r="E4120">
        <v>17.486000000000001</v>
      </c>
      <c r="F4120">
        <v>24.693999999999999</v>
      </c>
      <c r="G4120">
        <v>24.007000000000001</v>
      </c>
      <c r="I4120">
        <v>34.761000000000003</v>
      </c>
      <c r="J4120">
        <v>15.593999999999999</v>
      </c>
      <c r="K4120">
        <v>17.445</v>
      </c>
      <c r="L4120">
        <v>17.38</v>
      </c>
      <c r="M4120">
        <v>22.838999999999999</v>
      </c>
      <c r="N4120">
        <v>22.356000000000002</v>
      </c>
      <c r="Q4120">
        <v>292.96300000000002</v>
      </c>
      <c r="R4120">
        <f t="shared" si="192"/>
        <v>19.813000000000045</v>
      </c>
      <c r="S4120">
        <v>296.83</v>
      </c>
      <c r="T4120">
        <f t="shared" si="193"/>
        <v>23.680000000000007</v>
      </c>
      <c r="U4120">
        <v>297.74099999999999</v>
      </c>
      <c r="V4120">
        <f t="shared" si="194"/>
        <v>24.591000000000008</v>
      </c>
      <c r="W4120">
        <v>28.67</v>
      </c>
    </row>
    <row r="4121" spans="1:23" x14ac:dyDescent="0.3">
      <c r="A4121" s="1">
        <v>38153.305555555555</v>
      </c>
      <c r="B4121">
        <v>14.52</v>
      </c>
      <c r="C4121">
        <v>16.016999999999999</v>
      </c>
      <c r="D4121">
        <v>17.678000000000001</v>
      </c>
      <c r="E4121">
        <v>17.635999999999999</v>
      </c>
      <c r="F4121">
        <v>24.888999999999999</v>
      </c>
      <c r="G4121">
        <v>24.143000000000001</v>
      </c>
      <c r="I4121">
        <v>36.329000000000001</v>
      </c>
      <c r="J4121">
        <v>15.959</v>
      </c>
      <c r="K4121">
        <v>17.552</v>
      </c>
      <c r="L4121">
        <v>17.53</v>
      </c>
      <c r="M4121">
        <v>22.978999999999999</v>
      </c>
      <c r="N4121">
        <v>22.472000000000001</v>
      </c>
      <c r="Q4121">
        <v>293.05799999999999</v>
      </c>
      <c r="R4121">
        <f t="shared" si="192"/>
        <v>19.908000000000015</v>
      </c>
      <c r="S4121">
        <v>296.89299999999997</v>
      </c>
      <c r="T4121">
        <f t="shared" si="193"/>
        <v>23.742999999999995</v>
      </c>
      <c r="U4121">
        <v>298.084</v>
      </c>
      <c r="V4121">
        <f t="shared" si="194"/>
        <v>24.934000000000026</v>
      </c>
      <c r="W4121">
        <v>30.545000000000002</v>
      </c>
    </row>
    <row r="4122" spans="1:23" x14ac:dyDescent="0.3">
      <c r="A4122" s="1">
        <v>38153.309027777781</v>
      </c>
      <c r="B4122">
        <v>15.105</v>
      </c>
      <c r="C4122">
        <v>16.385000000000002</v>
      </c>
      <c r="D4122">
        <v>17.786000000000001</v>
      </c>
      <c r="E4122">
        <v>17.786000000000001</v>
      </c>
      <c r="F4122">
        <v>25.062999999999999</v>
      </c>
      <c r="G4122">
        <v>24.288</v>
      </c>
      <c r="I4122">
        <v>37.859000000000002</v>
      </c>
      <c r="J4122">
        <v>16.327000000000002</v>
      </c>
      <c r="K4122">
        <v>17.661000000000001</v>
      </c>
      <c r="L4122">
        <v>17.681000000000001</v>
      </c>
      <c r="M4122">
        <v>23.103000000000002</v>
      </c>
      <c r="N4122">
        <v>22.599</v>
      </c>
      <c r="Q4122">
        <v>293.15499999999997</v>
      </c>
      <c r="R4122">
        <f t="shared" si="192"/>
        <v>20.004999999999995</v>
      </c>
      <c r="S4122">
        <v>296.95</v>
      </c>
      <c r="T4122">
        <f t="shared" si="193"/>
        <v>23.800000000000011</v>
      </c>
      <c r="U4122">
        <v>298.41399999999999</v>
      </c>
      <c r="V4122">
        <f t="shared" si="194"/>
        <v>25.26400000000001</v>
      </c>
      <c r="W4122">
        <v>32.661999999999999</v>
      </c>
    </row>
    <row r="4123" spans="1:23" x14ac:dyDescent="0.3">
      <c r="A4123" s="1">
        <v>38153.3125</v>
      </c>
      <c r="B4123">
        <v>15.682</v>
      </c>
      <c r="C4123">
        <v>16.792000000000002</v>
      </c>
      <c r="D4123">
        <v>17.899000000000001</v>
      </c>
      <c r="E4123">
        <v>18.113</v>
      </c>
      <c r="F4123">
        <v>25.222000000000001</v>
      </c>
      <c r="G4123">
        <v>24.44</v>
      </c>
      <c r="I4123">
        <v>39.36</v>
      </c>
      <c r="J4123">
        <v>16.734999999999999</v>
      </c>
      <c r="K4123">
        <v>17.774000000000001</v>
      </c>
      <c r="L4123">
        <v>18.007999999999999</v>
      </c>
      <c r="M4123">
        <v>23.215</v>
      </c>
      <c r="N4123">
        <v>22.733000000000001</v>
      </c>
      <c r="Q4123">
        <v>293.25299999999999</v>
      </c>
      <c r="R4123">
        <f t="shared" si="192"/>
        <v>20.103000000000009</v>
      </c>
      <c r="S4123">
        <v>297.00099999999998</v>
      </c>
      <c r="T4123">
        <f t="shared" si="193"/>
        <v>23.850999999999999</v>
      </c>
      <c r="U4123">
        <v>298.73</v>
      </c>
      <c r="V4123">
        <f t="shared" si="194"/>
        <v>25.580000000000041</v>
      </c>
      <c r="W4123">
        <v>34.411000000000001</v>
      </c>
    </row>
    <row r="4124" spans="1:23" x14ac:dyDescent="0.3">
      <c r="A4124" s="1">
        <v>38153.315972222219</v>
      </c>
      <c r="B4124">
        <v>16.251999999999999</v>
      </c>
      <c r="C4124">
        <v>17.196000000000002</v>
      </c>
      <c r="D4124">
        <v>18.010999999999999</v>
      </c>
      <c r="E4124">
        <v>18.603999999999999</v>
      </c>
      <c r="F4124">
        <v>25.367999999999999</v>
      </c>
      <c r="G4124">
        <v>24.588000000000001</v>
      </c>
      <c r="I4124">
        <v>40.832000000000001</v>
      </c>
      <c r="J4124">
        <v>17.138000000000002</v>
      </c>
      <c r="K4124">
        <v>17.885999999999999</v>
      </c>
      <c r="L4124">
        <v>18.498999999999999</v>
      </c>
      <c r="M4124">
        <v>23.317</v>
      </c>
      <c r="N4124">
        <v>22.866</v>
      </c>
      <c r="Q4124">
        <v>293.35399999999998</v>
      </c>
      <c r="R4124">
        <f t="shared" si="192"/>
        <v>20.204000000000008</v>
      </c>
      <c r="S4124">
        <v>297.04700000000003</v>
      </c>
      <c r="T4124">
        <f t="shared" si="193"/>
        <v>23.897000000000048</v>
      </c>
      <c r="U4124">
        <v>299.03800000000001</v>
      </c>
      <c r="V4124">
        <f t="shared" si="194"/>
        <v>25.888000000000034</v>
      </c>
      <c r="W4124">
        <v>36.405000000000001</v>
      </c>
    </row>
    <row r="4125" spans="1:23" x14ac:dyDescent="0.3">
      <c r="A4125" s="1">
        <v>38153.319444444445</v>
      </c>
      <c r="B4125">
        <v>16.814</v>
      </c>
      <c r="C4125">
        <v>17.609000000000002</v>
      </c>
      <c r="D4125">
        <v>18.126999999999999</v>
      </c>
      <c r="E4125">
        <v>19.178000000000001</v>
      </c>
      <c r="F4125">
        <v>25.501999999999999</v>
      </c>
      <c r="G4125">
        <v>24.727</v>
      </c>
      <c r="I4125">
        <v>42.28</v>
      </c>
      <c r="J4125">
        <v>17.550999999999998</v>
      </c>
      <c r="K4125">
        <v>18.003</v>
      </c>
      <c r="L4125">
        <v>19.073</v>
      </c>
      <c r="M4125">
        <v>23.411999999999999</v>
      </c>
      <c r="N4125">
        <v>22.989000000000001</v>
      </c>
      <c r="Q4125">
        <v>293.45499999999998</v>
      </c>
      <c r="R4125">
        <f t="shared" si="192"/>
        <v>20.305000000000007</v>
      </c>
      <c r="S4125">
        <v>297.08600000000001</v>
      </c>
      <c r="T4125">
        <f t="shared" si="193"/>
        <v>23.936000000000035</v>
      </c>
      <c r="U4125">
        <v>299.33999999999997</v>
      </c>
      <c r="V4125">
        <f t="shared" si="194"/>
        <v>26.189999999999998</v>
      </c>
      <c r="W4125">
        <v>38.023000000000003</v>
      </c>
    </row>
    <row r="4126" spans="1:23" x14ac:dyDescent="0.3">
      <c r="A4126" s="1">
        <v>38153.322916666664</v>
      </c>
      <c r="B4126">
        <v>17.367999999999999</v>
      </c>
      <c r="C4126">
        <v>18.024999999999999</v>
      </c>
      <c r="D4126">
        <v>18.244</v>
      </c>
      <c r="E4126">
        <v>19.442</v>
      </c>
      <c r="F4126">
        <v>25.626999999999999</v>
      </c>
      <c r="G4126">
        <v>24.853000000000002</v>
      </c>
      <c r="I4126">
        <v>43.703000000000003</v>
      </c>
      <c r="J4126">
        <v>17.966999999999999</v>
      </c>
      <c r="K4126">
        <v>18.12</v>
      </c>
      <c r="L4126">
        <v>19.338000000000001</v>
      </c>
      <c r="M4126">
        <v>23.501000000000001</v>
      </c>
      <c r="N4126">
        <v>23.102</v>
      </c>
      <c r="Q4126">
        <v>293.55799999999999</v>
      </c>
      <c r="R4126">
        <f t="shared" si="192"/>
        <v>20.408000000000015</v>
      </c>
      <c r="S4126">
        <v>297.11900000000003</v>
      </c>
      <c r="T4126">
        <f t="shared" si="193"/>
        <v>23.969000000000051</v>
      </c>
      <c r="U4126">
        <v>299.63799999999998</v>
      </c>
      <c r="V4126">
        <f t="shared" si="194"/>
        <v>26.488</v>
      </c>
      <c r="W4126">
        <v>39.924999999999997</v>
      </c>
    </row>
    <row r="4127" spans="1:23" x14ac:dyDescent="0.3">
      <c r="A4127" s="1">
        <v>38153.326388888891</v>
      </c>
      <c r="B4127">
        <v>17.914999999999999</v>
      </c>
      <c r="C4127">
        <v>18.48</v>
      </c>
      <c r="D4127">
        <v>18.364999999999998</v>
      </c>
      <c r="E4127">
        <v>19.684999999999999</v>
      </c>
      <c r="F4127">
        <v>25.744</v>
      </c>
      <c r="G4127">
        <v>24.966999999999999</v>
      </c>
      <c r="I4127">
        <v>45.104999999999997</v>
      </c>
      <c r="J4127">
        <v>18.422000000000001</v>
      </c>
      <c r="K4127">
        <v>18.241</v>
      </c>
      <c r="L4127">
        <v>19.579999999999998</v>
      </c>
      <c r="M4127">
        <v>23.584</v>
      </c>
      <c r="N4127">
        <v>23.202999999999999</v>
      </c>
      <c r="Q4127">
        <v>293.661</v>
      </c>
      <c r="R4127">
        <f t="shared" si="192"/>
        <v>20.511000000000024</v>
      </c>
      <c r="S4127">
        <v>297.14600000000002</v>
      </c>
      <c r="T4127">
        <f t="shared" si="193"/>
        <v>23.996000000000038</v>
      </c>
      <c r="U4127">
        <v>299.93200000000002</v>
      </c>
      <c r="V4127">
        <f t="shared" si="194"/>
        <v>26.782000000000039</v>
      </c>
      <c r="W4127">
        <v>41.442</v>
      </c>
    </row>
    <row r="4128" spans="1:23" x14ac:dyDescent="0.3">
      <c r="A4128" s="1">
        <v>38153.329861111109</v>
      </c>
      <c r="B4128">
        <v>18.454000000000001</v>
      </c>
      <c r="C4128">
        <v>18.939</v>
      </c>
      <c r="D4128">
        <v>18.486000000000001</v>
      </c>
      <c r="E4128">
        <v>19.933</v>
      </c>
      <c r="F4128">
        <v>25.853999999999999</v>
      </c>
      <c r="G4128">
        <v>25.07</v>
      </c>
      <c r="I4128">
        <v>46.485999999999997</v>
      </c>
      <c r="J4128">
        <v>18.881</v>
      </c>
      <c r="K4128">
        <v>18.361999999999998</v>
      </c>
      <c r="L4128">
        <v>19.827999999999999</v>
      </c>
      <c r="M4128">
        <v>23.664000000000001</v>
      </c>
      <c r="N4128">
        <v>23.294</v>
      </c>
      <c r="Q4128">
        <v>293.76600000000002</v>
      </c>
      <c r="R4128">
        <f t="shared" si="192"/>
        <v>20.616000000000042</v>
      </c>
      <c r="S4128">
        <v>297.16800000000001</v>
      </c>
      <c r="T4128">
        <f t="shared" si="193"/>
        <v>24.018000000000029</v>
      </c>
      <c r="U4128">
        <v>300.22399999999999</v>
      </c>
      <c r="V4128">
        <f t="shared" si="194"/>
        <v>27.074000000000012</v>
      </c>
      <c r="W4128">
        <v>29.712</v>
      </c>
    </row>
    <row r="4129" spans="1:23" x14ac:dyDescent="0.3">
      <c r="A4129" s="1">
        <v>38153.333333333336</v>
      </c>
      <c r="B4129">
        <v>18.986000000000001</v>
      </c>
      <c r="C4129">
        <v>19.402000000000001</v>
      </c>
      <c r="D4129">
        <v>18.611000000000001</v>
      </c>
      <c r="E4129">
        <v>20.532</v>
      </c>
      <c r="F4129">
        <v>25.957999999999998</v>
      </c>
      <c r="G4129">
        <v>25.164999999999999</v>
      </c>
      <c r="I4129">
        <v>47.844999999999999</v>
      </c>
      <c r="J4129">
        <v>19.344000000000001</v>
      </c>
      <c r="K4129">
        <v>18.488</v>
      </c>
      <c r="L4129">
        <v>20.427</v>
      </c>
      <c r="M4129">
        <v>23.739000000000001</v>
      </c>
      <c r="N4129">
        <v>23.376999999999999</v>
      </c>
      <c r="Q4129">
        <v>293.87099999999998</v>
      </c>
      <c r="R4129">
        <f t="shared" si="192"/>
        <v>20.721000000000004</v>
      </c>
      <c r="S4129">
        <v>297.18400000000003</v>
      </c>
      <c r="T4129">
        <f t="shared" si="193"/>
        <v>24.034000000000049</v>
      </c>
      <c r="U4129">
        <v>300.512</v>
      </c>
      <c r="V4129">
        <f t="shared" si="194"/>
        <v>27.362000000000023</v>
      </c>
      <c r="W4129">
        <v>30.468</v>
      </c>
    </row>
    <row r="4130" spans="1:23" x14ac:dyDescent="0.3">
      <c r="A4130" s="1">
        <v>38153.336805555555</v>
      </c>
      <c r="B4130">
        <v>19.388000000000002</v>
      </c>
      <c r="C4130">
        <v>19.858000000000001</v>
      </c>
      <c r="D4130">
        <v>18.727</v>
      </c>
      <c r="E4130">
        <v>20.739000000000001</v>
      </c>
      <c r="F4130">
        <v>26.056000000000001</v>
      </c>
      <c r="G4130">
        <v>25.254999999999999</v>
      </c>
      <c r="I4130">
        <v>47.1</v>
      </c>
      <c r="J4130">
        <v>19.8</v>
      </c>
      <c r="K4130">
        <v>18.603999999999999</v>
      </c>
      <c r="L4130">
        <v>20.635000000000002</v>
      </c>
      <c r="M4130">
        <v>23.811</v>
      </c>
      <c r="N4130">
        <v>23.457000000000001</v>
      </c>
      <c r="Q4130">
        <v>293.97800000000001</v>
      </c>
      <c r="R4130">
        <f t="shared" si="192"/>
        <v>20.828000000000031</v>
      </c>
      <c r="S4130">
        <v>297.19299999999998</v>
      </c>
      <c r="T4130">
        <f t="shared" si="193"/>
        <v>24.043000000000006</v>
      </c>
      <c r="U4130">
        <v>300.79899999999998</v>
      </c>
      <c r="V4130">
        <f t="shared" si="194"/>
        <v>27.649000000000001</v>
      </c>
      <c r="W4130">
        <v>31.7</v>
      </c>
    </row>
    <row r="4131" spans="1:23" x14ac:dyDescent="0.3">
      <c r="A4131" s="1">
        <v>38153.340277777781</v>
      </c>
      <c r="B4131">
        <v>19.785</v>
      </c>
      <c r="C4131">
        <v>20.350000000000001</v>
      </c>
      <c r="D4131">
        <v>18.846</v>
      </c>
      <c r="E4131">
        <v>20.974</v>
      </c>
      <c r="F4131">
        <v>26.148</v>
      </c>
      <c r="G4131">
        <v>25.353999999999999</v>
      </c>
      <c r="I4131">
        <v>47.975999999999999</v>
      </c>
      <c r="J4131">
        <v>20.292000000000002</v>
      </c>
      <c r="K4131">
        <v>18.722999999999999</v>
      </c>
      <c r="L4131">
        <v>20.87</v>
      </c>
      <c r="M4131">
        <v>23.879000000000001</v>
      </c>
      <c r="N4131">
        <v>23.545999999999999</v>
      </c>
      <c r="Q4131">
        <v>294.08100000000002</v>
      </c>
      <c r="R4131">
        <f t="shared" si="192"/>
        <v>20.93100000000004</v>
      </c>
      <c r="S4131">
        <v>297.178</v>
      </c>
      <c r="T4131">
        <f t="shared" si="193"/>
        <v>24.02800000000002</v>
      </c>
      <c r="U4131">
        <v>300.98700000000002</v>
      </c>
      <c r="V4131">
        <f t="shared" si="194"/>
        <v>27.837000000000046</v>
      </c>
      <c r="W4131">
        <v>31.646999999999998</v>
      </c>
    </row>
    <row r="4132" spans="1:23" x14ac:dyDescent="0.3">
      <c r="A4132" s="1">
        <v>38153.34375</v>
      </c>
      <c r="B4132">
        <v>20.175999999999998</v>
      </c>
      <c r="C4132">
        <v>20.844000000000001</v>
      </c>
      <c r="D4132">
        <v>18.965</v>
      </c>
      <c r="E4132">
        <v>21.49</v>
      </c>
      <c r="F4132">
        <v>26.236000000000001</v>
      </c>
      <c r="G4132">
        <v>25.462</v>
      </c>
      <c r="I4132">
        <v>48.927</v>
      </c>
      <c r="J4132">
        <v>20.786999999999999</v>
      </c>
      <c r="K4132">
        <v>18.841999999999999</v>
      </c>
      <c r="L4132">
        <v>21.385999999999999</v>
      </c>
      <c r="M4132">
        <v>23.945</v>
      </c>
      <c r="N4132">
        <v>23.645</v>
      </c>
      <c r="Q4132">
        <v>294.18299999999999</v>
      </c>
      <c r="R4132">
        <f t="shared" si="192"/>
        <v>21.033000000000015</v>
      </c>
      <c r="S4132">
        <v>297.14699999999999</v>
      </c>
      <c r="T4132">
        <f t="shared" si="193"/>
        <v>23.997000000000014</v>
      </c>
      <c r="U4132">
        <v>301.40600000000001</v>
      </c>
      <c r="V4132">
        <f t="shared" si="194"/>
        <v>28.256000000000029</v>
      </c>
      <c r="W4132">
        <v>32.073999999999998</v>
      </c>
    </row>
    <row r="4133" spans="1:23" x14ac:dyDescent="0.3">
      <c r="A4133" s="1">
        <v>38153.347222222219</v>
      </c>
      <c r="B4133">
        <v>20.561</v>
      </c>
      <c r="C4133">
        <v>21.343</v>
      </c>
      <c r="D4133">
        <v>19.077000000000002</v>
      </c>
      <c r="E4133">
        <v>22.295000000000002</v>
      </c>
      <c r="F4133">
        <v>26.323</v>
      </c>
      <c r="G4133">
        <v>25.571000000000002</v>
      </c>
      <c r="I4133">
        <v>49.871000000000002</v>
      </c>
      <c r="J4133">
        <v>21.286000000000001</v>
      </c>
      <c r="K4133">
        <v>18.954999999999998</v>
      </c>
      <c r="L4133">
        <v>22.192</v>
      </c>
      <c r="M4133">
        <v>24.01</v>
      </c>
      <c r="N4133">
        <v>23.745000000000001</v>
      </c>
      <c r="Q4133">
        <v>294.28199999999998</v>
      </c>
      <c r="R4133">
        <f t="shared" si="192"/>
        <v>21.132000000000005</v>
      </c>
      <c r="S4133">
        <v>297.09899999999999</v>
      </c>
      <c r="T4133">
        <f t="shared" si="193"/>
        <v>23.949000000000012</v>
      </c>
      <c r="U4133">
        <v>301.916</v>
      </c>
      <c r="V4133">
        <f t="shared" si="194"/>
        <v>28.76600000000002</v>
      </c>
      <c r="W4133">
        <v>32.249000000000002</v>
      </c>
    </row>
    <row r="4134" spans="1:23" x14ac:dyDescent="0.3">
      <c r="A4134" s="1">
        <v>38153.350694444445</v>
      </c>
      <c r="B4134">
        <v>20.940999999999999</v>
      </c>
      <c r="C4134">
        <v>21.841999999999999</v>
      </c>
      <c r="D4134">
        <v>19.196999999999999</v>
      </c>
      <c r="E4134">
        <v>22.646999999999998</v>
      </c>
      <c r="F4134">
        <v>26.466999999999999</v>
      </c>
      <c r="G4134">
        <v>25.673999999999999</v>
      </c>
      <c r="I4134">
        <v>50.8</v>
      </c>
      <c r="J4134">
        <v>21.785</v>
      </c>
      <c r="K4134">
        <v>19.074999999999999</v>
      </c>
      <c r="L4134">
        <v>22.545000000000002</v>
      </c>
      <c r="M4134">
        <v>24.134</v>
      </c>
      <c r="N4134">
        <v>23.84</v>
      </c>
      <c r="Q4134">
        <v>294.37599999999998</v>
      </c>
      <c r="R4134">
        <f t="shared" si="192"/>
        <v>21.225999999999999</v>
      </c>
      <c r="S4134">
        <v>297.03500000000003</v>
      </c>
      <c r="T4134">
        <f t="shared" si="193"/>
        <v>23.885000000000048</v>
      </c>
      <c r="U4134">
        <v>302.50299999999999</v>
      </c>
      <c r="V4134">
        <f t="shared" si="194"/>
        <v>29.353000000000009</v>
      </c>
      <c r="W4134">
        <v>34.311999999999998</v>
      </c>
    </row>
    <row r="4135" spans="1:23" x14ac:dyDescent="0.3">
      <c r="A4135" s="1">
        <v>38153.354166666664</v>
      </c>
      <c r="B4135">
        <v>21.315999999999999</v>
      </c>
      <c r="C4135">
        <v>22.372</v>
      </c>
      <c r="D4135">
        <v>19.318000000000001</v>
      </c>
      <c r="E4135">
        <v>22.931999999999999</v>
      </c>
      <c r="F4135">
        <v>26.637</v>
      </c>
      <c r="G4135">
        <v>25.766999999999999</v>
      </c>
      <c r="I4135">
        <v>51.719000000000001</v>
      </c>
      <c r="J4135">
        <v>22.315000000000001</v>
      </c>
      <c r="K4135">
        <v>19.196999999999999</v>
      </c>
      <c r="L4135">
        <v>22.829000000000001</v>
      </c>
      <c r="M4135">
        <v>24.285</v>
      </c>
      <c r="N4135">
        <v>23.925000000000001</v>
      </c>
      <c r="Q4135">
        <v>294.46899999999999</v>
      </c>
      <c r="R4135">
        <f t="shared" si="192"/>
        <v>21.319000000000017</v>
      </c>
      <c r="S4135">
        <v>296.96100000000001</v>
      </c>
      <c r="T4135">
        <f t="shared" si="193"/>
        <v>23.811000000000035</v>
      </c>
      <c r="U4135">
        <v>303.16399999999999</v>
      </c>
      <c r="V4135">
        <f t="shared" si="194"/>
        <v>30.01400000000001</v>
      </c>
      <c r="W4135">
        <v>37.234999999999999</v>
      </c>
    </row>
    <row r="4136" spans="1:23" x14ac:dyDescent="0.3">
      <c r="A4136" s="1">
        <v>38153.357638888891</v>
      </c>
      <c r="B4136">
        <v>21.684999999999999</v>
      </c>
      <c r="C4136">
        <v>22.882999999999999</v>
      </c>
      <c r="D4136">
        <v>19.436</v>
      </c>
      <c r="E4136">
        <v>23.574999999999999</v>
      </c>
      <c r="F4136">
        <v>26.818999999999999</v>
      </c>
      <c r="G4136">
        <v>25.850999999999999</v>
      </c>
      <c r="I4136">
        <v>52.625</v>
      </c>
      <c r="J4136">
        <v>22.827000000000002</v>
      </c>
      <c r="K4136">
        <v>19.315999999999999</v>
      </c>
      <c r="L4136">
        <v>23.472999999999999</v>
      </c>
      <c r="M4136">
        <v>24.449000000000002</v>
      </c>
      <c r="N4136">
        <v>24.001999999999999</v>
      </c>
      <c r="Q4136">
        <v>294.56900000000002</v>
      </c>
      <c r="R4136">
        <f t="shared" si="192"/>
        <v>21.41900000000004</v>
      </c>
      <c r="S4136">
        <v>296.952</v>
      </c>
      <c r="T4136">
        <f t="shared" si="193"/>
        <v>23.802000000000021</v>
      </c>
      <c r="U4136">
        <v>303.83699999999999</v>
      </c>
      <c r="V4136">
        <f t="shared" si="194"/>
        <v>30.687000000000012</v>
      </c>
      <c r="W4136">
        <v>41.856999999999999</v>
      </c>
    </row>
    <row r="4137" spans="1:23" x14ac:dyDescent="0.3">
      <c r="A4137" s="1">
        <v>38153.361111111109</v>
      </c>
      <c r="B4137">
        <v>22.047999999999998</v>
      </c>
      <c r="C4137">
        <v>23.396000000000001</v>
      </c>
      <c r="D4137">
        <v>19.556999999999999</v>
      </c>
      <c r="E4137">
        <v>23.841000000000001</v>
      </c>
      <c r="F4137">
        <v>27.009</v>
      </c>
      <c r="G4137">
        <v>25.931999999999999</v>
      </c>
      <c r="I4137">
        <v>53.515999999999998</v>
      </c>
      <c r="J4137">
        <v>23.34</v>
      </c>
      <c r="K4137">
        <v>19.436</v>
      </c>
      <c r="L4137">
        <v>23.74</v>
      </c>
      <c r="M4137">
        <v>24.622</v>
      </c>
      <c r="N4137">
        <v>24.076000000000001</v>
      </c>
      <c r="Q4137">
        <v>294.67399999999998</v>
      </c>
      <c r="R4137">
        <f t="shared" si="192"/>
        <v>21.524000000000001</v>
      </c>
      <c r="S4137">
        <v>297.017</v>
      </c>
      <c r="T4137">
        <f t="shared" si="193"/>
        <v>23.867000000000019</v>
      </c>
      <c r="U4137">
        <v>304.404</v>
      </c>
      <c r="V4137">
        <f t="shared" si="194"/>
        <v>31.254000000000019</v>
      </c>
      <c r="W4137">
        <v>45.665999999999997</v>
      </c>
    </row>
    <row r="4138" spans="1:23" x14ac:dyDescent="0.3">
      <c r="A4138" s="1">
        <v>38153.364583333336</v>
      </c>
      <c r="B4138">
        <v>22.407</v>
      </c>
      <c r="C4138">
        <v>23.908999999999999</v>
      </c>
      <c r="D4138">
        <v>19.677</v>
      </c>
      <c r="E4138">
        <v>24.422999999999998</v>
      </c>
      <c r="F4138">
        <v>27.202999999999999</v>
      </c>
      <c r="G4138">
        <v>26.018000000000001</v>
      </c>
      <c r="I4138">
        <v>54.399000000000001</v>
      </c>
      <c r="J4138">
        <v>23.853000000000002</v>
      </c>
      <c r="K4138">
        <v>19.556999999999999</v>
      </c>
      <c r="L4138">
        <v>24.321000000000002</v>
      </c>
      <c r="M4138">
        <v>24.798999999999999</v>
      </c>
      <c r="N4138">
        <v>24.155999999999999</v>
      </c>
      <c r="Q4138">
        <v>294.78300000000002</v>
      </c>
      <c r="R4138">
        <f t="shared" si="192"/>
        <v>21.633000000000038</v>
      </c>
      <c r="S4138">
        <v>297.13799999999998</v>
      </c>
      <c r="T4138">
        <f t="shared" si="193"/>
        <v>23.988</v>
      </c>
      <c r="U4138">
        <v>304.89499999999998</v>
      </c>
      <c r="V4138">
        <f t="shared" si="194"/>
        <v>31.745000000000005</v>
      </c>
      <c r="W4138">
        <v>50.313000000000002</v>
      </c>
    </row>
    <row r="4139" spans="1:23" x14ac:dyDescent="0.3">
      <c r="A4139" s="1">
        <v>38153.368055555555</v>
      </c>
      <c r="B4139">
        <v>22.759</v>
      </c>
      <c r="C4139">
        <v>24.445</v>
      </c>
      <c r="D4139">
        <v>19.798999999999999</v>
      </c>
      <c r="E4139">
        <v>25.213000000000001</v>
      </c>
      <c r="F4139">
        <v>27.4</v>
      </c>
      <c r="G4139">
        <v>26.106000000000002</v>
      </c>
      <c r="I4139">
        <v>55.31</v>
      </c>
      <c r="J4139">
        <v>24.388999999999999</v>
      </c>
      <c r="K4139">
        <v>19.68</v>
      </c>
      <c r="L4139">
        <v>25.111999999999998</v>
      </c>
      <c r="M4139">
        <v>24.978999999999999</v>
      </c>
      <c r="N4139">
        <v>24.236999999999998</v>
      </c>
      <c r="Q4139">
        <v>294.89600000000002</v>
      </c>
      <c r="R4139">
        <f t="shared" si="192"/>
        <v>21.746000000000038</v>
      </c>
      <c r="S4139">
        <v>297.30099999999999</v>
      </c>
      <c r="T4139">
        <f t="shared" si="193"/>
        <v>24.15100000000001</v>
      </c>
      <c r="U4139">
        <v>305.33199999999999</v>
      </c>
      <c r="V4139">
        <f t="shared" si="194"/>
        <v>32.182000000000016</v>
      </c>
      <c r="W4139">
        <v>52.962000000000003</v>
      </c>
    </row>
    <row r="4140" spans="1:23" x14ac:dyDescent="0.3">
      <c r="A4140" s="1">
        <v>38153.371527777781</v>
      </c>
      <c r="B4140">
        <v>23.106000000000002</v>
      </c>
      <c r="C4140">
        <v>24.98</v>
      </c>
      <c r="D4140">
        <v>19.922000000000001</v>
      </c>
      <c r="E4140">
        <v>25.449000000000002</v>
      </c>
      <c r="F4140">
        <v>27.558</v>
      </c>
      <c r="G4140">
        <v>26.187000000000001</v>
      </c>
      <c r="I4140">
        <v>56.273000000000003</v>
      </c>
      <c r="J4140">
        <v>24.925000000000001</v>
      </c>
      <c r="K4140">
        <v>19.803000000000001</v>
      </c>
      <c r="L4140">
        <v>25.349</v>
      </c>
      <c r="M4140">
        <v>25.120999999999999</v>
      </c>
      <c r="N4140">
        <v>24.312000000000001</v>
      </c>
      <c r="Q4140">
        <v>295.012</v>
      </c>
      <c r="R4140">
        <f t="shared" si="192"/>
        <v>21.862000000000023</v>
      </c>
      <c r="S4140">
        <v>297.49799999999999</v>
      </c>
      <c r="T4140">
        <f t="shared" si="193"/>
        <v>24.348000000000013</v>
      </c>
      <c r="U4140">
        <v>305.70999999999998</v>
      </c>
      <c r="V4140">
        <f t="shared" si="194"/>
        <v>32.56</v>
      </c>
      <c r="W4140">
        <v>53.256999999999998</v>
      </c>
    </row>
    <row r="4141" spans="1:23" x14ac:dyDescent="0.3">
      <c r="A4141" s="1">
        <v>38153.375</v>
      </c>
      <c r="B4141">
        <v>23.448</v>
      </c>
      <c r="C4141">
        <v>25.515999999999998</v>
      </c>
      <c r="D4141">
        <v>20.045000000000002</v>
      </c>
      <c r="E4141">
        <v>25.704000000000001</v>
      </c>
      <c r="F4141">
        <v>27.695</v>
      </c>
      <c r="G4141">
        <v>26.257999999999999</v>
      </c>
      <c r="I4141">
        <v>57.256</v>
      </c>
      <c r="J4141">
        <v>25.460999999999999</v>
      </c>
      <c r="K4141">
        <v>19.927</v>
      </c>
      <c r="L4141">
        <v>25.603999999999999</v>
      </c>
      <c r="M4141">
        <v>25.241</v>
      </c>
      <c r="N4141">
        <v>24.378</v>
      </c>
      <c r="Q4141">
        <v>295.12599999999998</v>
      </c>
      <c r="R4141">
        <f t="shared" si="192"/>
        <v>21.975999999999999</v>
      </c>
      <c r="S4141">
        <v>297.71600000000001</v>
      </c>
      <c r="T4141">
        <f t="shared" si="193"/>
        <v>24.566000000000031</v>
      </c>
      <c r="U4141">
        <v>306.01299999999998</v>
      </c>
      <c r="V4141">
        <f t="shared" si="194"/>
        <v>32.863</v>
      </c>
      <c r="W4141">
        <v>56.094000000000001</v>
      </c>
    </row>
    <row r="4142" spans="1:23" x14ac:dyDescent="0.3">
      <c r="A4142" s="1">
        <v>38153.378472222219</v>
      </c>
      <c r="B4142">
        <v>23.78</v>
      </c>
      <c r="C4142">
        <v>26.068999999999999</v>
      </c>
      <c r="D4142">
        <v>20.167000000000002</v>
      </c>
      <c r="E4142">
        <v>25.963000000000001</v>
      </c>
      <c r="F4142">
        <v>27.817</v>
      </c>
      <c r="G4142">
        <v>26.321000000000002</v>
      </c>
      <c r="I4142">
        <v>57.735999999999997</v>
      </c>
      <c r="J4142">
        <v>26.013999999999999</v>
      </c>
      <c r="K4142">
        <v>20.048999999999999</v>
      </c>
      <c r="L4142">
        <v>25.863</v>
      </c>
      <c r="M4142">
        <v>25.344000000000001</v>
      </c>
      <c r="N4142">
        <v>24.434000000000001</v>
      </c>
      <c r="Q4142">
        <v>295.24</v>
      </c>
      <c r="R4142">
        <f t="shared" si="192"/>
        <v>22.090000000000032</v>
      </c>
      <c r="S4142">
        <v>297.94600000000003</v>
      </c>
      <c r="T4142">
        <f t="shared" si="193"/>
        <v>24.796000000000049</v>
      </c>
      <c r="U4142">
        <v>306.36700000000002</v>
      </c>
      <c r="V4142">
        <f t="shared" si="194"/>
        <v>33.217000000000041</v>
      </c>
      <c r="W4142">
        <v>59.076000000000001</v>
      </c>
    </row>
    <row r="4143" spans="1:23" x14ac:dyDescent="0.3">
      <c r="A4143" s="1">
        <v>38153.381944444445</v>
      </c>
      <c r="B4143">
        <v>24.108000000000001</v>
      </c>
      <c r="C4143">
        <v>26.643000000000001</v>
      </c>
      <c r="D4143">
        <v>20.29</v>
      </c>
      <c r="E4143">
        <v>26.164000000000001</v>
      </c>
      <c r="F4143">
        <v>27.927</v>
      </c>
      <c r="G4143">
        <v>26.375</v>
      </c>
      <c r="I4143">
        <v>58.634999999999998</v>
      </c>
      <c r="J4143">
        <v>26.588000000000001</v>
      </c>
      <c r="K4143">
        <v>20.172000000000001</v>
      </c>
      <c r="L4143">
        <v>26.064</v>
      </c>
      <c r="M4143">
        <v>25.433</v>
      </c>
      <c r="N4143">
        <v>24.481999999999999</v>
      </c>
      <c r="Q4143">
        <v>295.35300000000001</v>
      </c>
      <c r="R4143">
        <f t="shared" si="192"/>
        <v>22.203000000000031</v>
      </c>
      <c r="S4143">
        <v>298.18</v>
      </c>
      <c r="T4143">
        <f t="shared" si="193"/>
        <v>25.03000000000003</v>
      </c>
      <c r="U4143">
        <v>306.697</v>
      </c>
      <c r="V4143">
        <f t="shared" si="194"/>
        <v>33.547000000000025</v>
      </c>
      <c r="W4143">
        <v>64.625</v>
      </c>
    </row>
    <row r="4144" spans="1:23" x14ac:dyDescent="0.3">
      <c r="A4144" s="1">
        <v>38153.385416666664</v>
      </c>
      <c r="B4144">
        <v>24.433</v>
      </c>
      <c r="C4144">
        <v>27.22</v>
      </c>
      <c r="D4144">
        <v>20.413</v>
      </c>
      <c r="E4144">
        <v>26.359000000000002</v>
      </c>
      <c r="F4144">
        <v>28.027000000000001</v>
      </c>
      <c r="G4144">
        <v>26.422000000000001</v>
      </c>
      <c r="I4144">
        <v>59.600999999999999</v>
      </c>
      <c r="J4144">
        <v>27.164999999999999</v>
      </c>
      <c r="K4144">
        <v>20.295000000000002</v>
      </c>
      <c r="L4144">
        <v>26.26</v>
      </c>
      <c r="M4144">
        <v>25.512</v>
      </c>
      <c r="N4144">
        <v>24.523</v>
      </c>
      <c r="Q4144">
        <v>295.46199999999999</v>
      </c>
      <c r="R4144">
        <f t="shared" si="192"/>
        <v>22.312000000000012</v>
      </c>
      <c r="S4144">
        <v>298.41300000000001</v>
      </c>
      <c r="T4144">
        <f t="shared" si="193"/>
        <v>25.263000000000034</v>
      </c>
      <c r="U4144">
        <v>306.01900000000001</v>
      </c>
      <c r="V4144">
        <f t="shared" si="194"/>
        <v>32.869000000000028</v>
      </c>
      <c r="W4144">
        <v>66.728999999999999</v>
      </c>
    </row>
    <row r="4145" spans="1:23" x14ac:dyDescent="0.3">
      <c r="A4145" s="1">
        <v>38153.388888888891</v>
      </c>
      <c r="B4145">
        <v>24.754000000000001</v>
      </c>
      <c r="C4145">
        <v>27.798999999999999</v>
      </c>
      <c r="D4145">
        <v>20.536999999999999</v>
      </c>
      <c r="E4145">
        <v>26.513000000000002</v>
      </c>
      <c r="F4145">
        <v>28.117999999999999</v>
      </c>
      <c r="G4145">
        <v>26.463000000000001</v>
      </c>
      <c r="I4145">
        <v>60.593000000000004</v>
      </c>
      <c r="J4145">
        <v>27.744</v>
      </c>
      <c r="K4145">
        <v>20.419</v>
      </c>
      <c r="L4145">
        <v>26.414000000000001</v>
      </c>
      <c r="M4145">
        <v>25.579000000000001</v>
      </c>
      <c r="N4145">
        <v>24.556999999999999</v>
      </c>
      <c r="Q4145">
        <v>295.58199999999999</v>
      </c>
      <c r="R4145">
        <f t="shared" si="192"/>
        <v>22.432000000000016</v>
      </c>
      <c r="S4145">
        <v>298.66399999999999</v>
      </c>
      <c r="T4145">
        <f t="shared" si="193"/>
        <v>25.51400000000001</v>
      </c>
      <c r="U4145">
        <v>306.20100000000002</v>
      </c>
      <c r="V4145">
        <f t="shared" si="194"/>
        <v>33.051000000000045</v>
      </c>
      <c r="W4145">
        <v>68.510000000000005</v>
      </c>
    </row>
    <row r="4146" spans="1:23" x14ac:dyDescent="0.3">
      <c r="A4146" s="1">
        <v>38153.392361111109</v>
      </c>
      <c r="B4146">
        <v>25.071999999999999</v>
      </c>
      <c r="C4146">
        <v>28.379000000000001</v>
      </c>
      <c r="D4146">
        <v>20.661000000000001</v>
      </c>
      <c r="E4146">
        <v>26.661000000000001</v>
      </c>
      <c r="F4146">
        <v>28.202999999999999</v>
      </c>
      <c r="G4146">
        <v>26.498999999999999</v>
      </c>
      <c r="I4146">
        <v>61.543999999999997</v>
      </c>
      <c r="J4146">
        <v>28.324999999999999</v>
      </c>
      <c r="K4146">
        <v>20.542999999999999</v>
      </c>
      <c r="L4146">
        <v>26.562000000000001</v>
      </c>
      <c r="M4146">
        <v>25.635999999999999</v>
      </c>
      <c r="N4146">
        <v>24.585999999999999</v>
      </c>
      <c r="Q4146">
        <v>295.697</v>
      </c>
      <c r="R4146">
        <f t="shared" si="192"/>
        <v>22.547000000000025</v>
      </c>
      <c r="S4146">
        <v>298.91399999999999</v>
      </c>
      <c r="T4146">
        <f t="shared" si="193"/>
        <v>25.76400000000001</v>
      </c>
      <c r="U4146">
        <v>306.29300000000001</v>
      </c>
      <c r="V4146">
        <f t="shared" si="194"/>
        <v>33.143000000000029</v>
      </c>
      <c r="W4146">
        <v>69.454999999999998</v>
      </c>
    </row>
    <row r="4147" spans="1:23" x14ac:dyDescent="0.3">
      <c r="A4147" s="1">
        <v>38153.395833333336</v>
      </c>
      <c r="B4147">
        <v>25.385999999999999</v>
      </c>
      <c r="C4147">
        <v>28.986999999999998</v>
      </c>
      <c r="D4147">
        <v>20.786000000000001</v>
      </c>
      <c r="E4147">
        <v>26.774999999999999</v>
      </c>
      <c r="F4147">
        <v>28.280999999999999</v>
      </c>
      <c r="G4147">
        <v>26.53</v>
      </c>
      <c r="I4147">
        <v>62.502000000000002</v>
      </c>
      <c r="J4147">
        <v>28.931999999999999</v>
      </c>
      <c r="K4147">
        <v>20.669</v>
      </c>
      <c r="L4147">
        <v>26.675999999999998</v>
      </c>
      <c r="M4147">
        <v>25.684000000000001</v>
      </c>
      <c r="N4147">
        <v>24.611000000000001</v>
      </c>
      <c r="Q4147">
        <v>295.803</v>
      </c>
      <c r="R4147">
        <f t="shared" si="192"/>
        <v>22.65300000000002</v>
      </c>
      <c r="S4147">
        <v>299.16199999999998</v>
      </c>
      <c r="T4147">
        <f t="shared" si="193"/>
        <v>26.012</v>
      </c>
      <c r="U4147">
        <v>306.54000000000002</v>
      </c>
      <c r="V4147">
        <f t="shared" si="194"/>
        <v>33.390000000000043</v>
      </c>
      <c r="W4147">
        <v>72.897000000000006</v>
      </c>
    </row>
    <row r="4148" spans="1:23" x14ac:dyDescent="0.3">
      <c r="A4148" s="1">
        <v>38153.399305555555</v>
      </c>
      <c r="B4148">
        <v>25.696999999999999</v>
      </c>
      <c r="C4148">
        <v>29.577000000000002</v>
      </c>
      <c r="D4148">
        <v>20.908999999999999</v>
      </c>
      <c r="E4148">
        <v>26.873000000000001</v>
      </c>
      <c r="F4148">
        <v>28.352</v>
      </c>
      <c r="G4148">
        <v>26.556999999999999</v>
      </c>
      <c r="I4148">
        <v>63.399000000000001</v>
      </c>
      <c r="J4148">
        <v>29.523</v>
      </c>
      <c r="K4148">
        <v>20.792000000000002</v>
      </c>
      <c r="L4148">
        <v>26.774000000000001</v>
      </c>
      <c r="M4148">
        <v>25.725000000000001</v>
      </c>
      <c r="N4148">
        <v>24.632000000000001</v>
      </c>
      <c r="Q4148">
        <v>295.90300000000002</v>
      </c>
      <c r="R4148">
        <f t="shared" si="192"/>
        <v>22.753000000000043</v>
      </c>
      <c r="S4148">
        <v>299.40800000000002</v>
      </c>
      <c r="T4148">
        <f t="shared" si="193"/>
        <v>26.258000000000038</v>
      </c>
      <c r="U4148">
        <v>306.89499999999998</v>
      </c>
      <c r="V4148">
        <f t="shared" si="194"/>
        <v>33.745000000000005</v>
      </c>
      <c r="W4148">
        <v>75.811000000000007</v>
      </c>
    </row>
    <row r="4149" spans="1:23" x14ac:dyDescent="0.3">
      <c r="A4149" s="1">
        <v>38153.402777777781</v>
      </c>
      <c r="B4149">
        <v>26.004000000000001</v>
      </c>
      <c r="C4149">
        <v>30.169</v>
      </c>
      <c r="D4149">
        <v>21.033000000000001</v>
      </c>
      <c r="E4149">
        <v>26.94</v>
      </c>
      <c r="F4149">
        <v>28.417000000000002</v>
      </c>
      <c r="G4149">
        <v>26.58</v>
      </c>
      <c r="I4149">
        <v>64.265000000000001</v>
      </c>
      <c r="J4149">
        <v>30.114999999999998</v>
      </c>
      <c r="K4149">
        <v>20.914999999999999</v>
      </c>
      <c r="L4149">
        <v>26.841000000000001</v>
      </c>
      <c r="M4149">
        <v>25.759</v>
      </c>
      <c r="N4149">
        <v>24.65</v>
      </c>
      <c r="Q4149">
        <v>296.00400000000002</v>
      </c>
      <c r="R4149">
        <f t="shared" si="192"/>
        <v>22.854000000000042</v>
      </c>
      <c r="S4149">
        <v>299.66199999999998</v>
      </c>
      <c r="T4149">
        <f t="shared" si="193"/>
        <v>26.512</v>
      </c>
      <c r="U4149">
        <v>307.428</v>
      </c>
      <c r="V4149">
        <f t="shared" si="194"/>
        <v>34.27800000000002</v>
      </c>
      <c r="W4149">
        <v>79.784000000000006</v>
      </c>
    </row>
    <row r="4150" spans="1:23" x14ac:dyDescent="0.3">
      <c r="A4150" s="1">
        <v>38153.40625</v>
      </c>
      <c r="B4150">
        <v>26.308</v>
      </c>
      <c r="C4150">
        <v>30.762</v>
      </c>
      <c r="D4150">
        <v>21.155999999999999</v>
      </c>
      <c r="E4150">
        <v>27.001000000000001</v>
      </c>
      <c r="F4150">
        <v>28.512</v>
      </c>
      <c r="G4150">
        <v>26.600999999999999</v>
      </c>
      <c r="I4150">
        <v>65.105999999999995</v>
      </c>
      <c r="J4150">
        <v>30.707999999999998</v>
      </c>
      <c r="K4150">
        <v>21.039000000000001</v>
      </c>
      <c r="L4150">
        <v>26.902000000000001</v>
      </c>
      <c r="M4150">
        <v>25.823</v>
      </c>
      <c r="N4150">
        <v>24.664999999999999</v>
      </c>
      <c r="Q4150">
        <v>296.11</v>
      </c>
      <c r="R4150">
        <f t="shared" si="192"/>
        <v>22.960000000000036</v>
      </c>
      <c r="S4150">
        <v>299.92500000000001</v>
      </c>
      <c r="T4150">
        <f t="shared" si="193"/>
        <v>26.775000000000034</v>
      </c>
      <c r="U4150">
        <v>307.89999999999998</v>
      </c>
      <c r="V4150">
        <f t="shared" si="194"/>
        <v>34.75</v>
      </c>
      <c r="W4150">
        <v>82.921000000000006</v>
      </c>
    </row>
    <row r="4151" spans="1:23" x14ac:dyDescent="0.3">
      <c r="A4151" s="1">
        <v>38153.409722222219</v>
      </c>
      <c r="B4151">
        <v>26.608000000000001</v>
      </c>
      <c r="C4151">
        <v>31.373999999999999</v>
      </c>
      <c r="D4151">
        <v>21.280999999999999</v>
      </c>
      <c r="E4151">
        <v>27.032</v>
      </c>
      <c r="F4151">
        <v>28.646000000000001</v>
      </c>
      <c r="G4151">
        <v>26.62</v>
      </c>
      <c r="I4151">
        <v>65.923000000000002</v>
      </c>
      <c r="J4151">
        <v>31.32</v>
      </c>
      <c r="K4151">
        <v>21.164000000000001</v>
      </c>
      <c r="L4151">
        <v>26.933</v>
      </c>
      <c r="M4151">
        <v>25.925999999999998</v>
      </c>
      <c r="N4151">
        <v>24.678000000000001</v>
      </c>
      <c r="Q4151">
        <v>296.21800000000002</v>
      </c>
      <c r="R4151">
        <f t="shared" si="192"/>
        <v>23.06800000000004</v>
      </c>
      <c r="S4151">
        <v>300.197</v>
      </c>
      <c r="T4151">
        <f t="shared" si="193"/>
        <v>27.047000000000025</v>
      </c>
      <c r="U4151">
        <v>308.29199999999997</v>
      </c>
      <c r="V4151">
        <f t="shared" si="194"/>
        <v>35.141999999999996</v>
      </c>
      <c r="W4151">
        <v>87.843999999999994</v>
      </c>
    </row>
    <row r="4152" spans="1:23" x14ac:dyDescent="0.3">
      <c r="A4152" s="1">
        <v>38153.413194444445</v>
      </c>
      <c r="B4152">
        <v>26.904</v>
      </c>
      <c r="C4152">
        <v>31.986000000000001</v>
      </c>
      <c r="D4152">
        <v>21.405000000000001</v>
      </c>
      <c r="E4152">
        <v>27.058</v>
      </c>
      <c r="F4152">
        <v>28.797000000000001</v>
      </c>
      <c r="G4152">
        <v>26.635999999999999</v>
      </c>
      <c r="I4152">
        <v>66.811000000000007</v>
      </c>
      <c r="J4152">
        <v>31.931999999999999</v>
      </c>
      <c r="K4152">
        <v>21.288</v>
      </c>
      <c r="L4152">
        <v>26.959</v>
      </c>
      <c r="M4152">
        <v>26.045999999999999</v>
      </c>
      <c r="N4152">
        <v>24.689</v>
      </c>
      <c r="Q4152">
        <v>296.33100000000002</v>
      </c>
      <c r="R4152">
        <f t="shared" si="192"/>
        <v>23.18100000000004</v>
      </c>
      <c r="S4152">
        <v>300.476</v>
      </c>
      <c r="T4152">
        <f t="shared" si="193"/>
        <v>27.326000000000022</v>
      </c>
      <c r="U4152">
        <v>308.63400000000001</v>
      </c>
      <c r="V4152">
        <f t="shared" si="194"/>
        <v>35.484000000000037</v>
      </c>
      <c r="W4152">
        <v>90.864000000000004</v>
      </c>
    </row>
    <row r="4153" spans="1:23" x14ac:dyDescent="0.3">
      <c r="A4153" s="1">
        <v>38153.416666666664</v>
      </c>
      <c r="B4153">
        <v>27.196999999999999</v>
      </c>
      <c r="C4153">
        <v>32.598999999999997</v>
      </c>
      <c r="D4153">
        <v>21.53</v>
      </c>
      <c r="E4153">
        <v>27.058</v>
      </c>
      <c r="F4153">
        <v>28.956</v>
      </c>
      <c r="G4153">
        <v>26.652000000000001</v>
      </c>
      <c r="I4153">
        <v>67.661000000000001</v>
      </c>
      <c r="J4153">
        <v>32.545000000000002</v>
      </c>
      <c r="K4153">
        <v>21.413</v>
      </c>
      <c r="L4153">
        <v>26.959</v>
      </c>
      <c r="M4153">
        <v>26.173999999999999</v>
      </c>
      <c r="N4153">
        <v>24.7</v>
      </c>
      <c r="Q4153">
        <v>296.44900000000001</v>
      </c>
      <c r="R4153">
        <f t="shared" si="192"/>
        <v>23.299000000000035</v>
      </c>
      <c r="S4153">
        <v>300.76600000000002</v>
      </c>
      <c r="T4153">
        <f t="shared" si="193"/>
        <v>27.616000000000042</v>
      </c>
      <c r="U4153">
        <v>308.976</v>
      </c>
      <c r="V4153">
        <f t="shared" si="194"/>
        <v>35.826000000000022</v>
      </c>
      <c r="W4153">
        <v>94.616</v>
      </c>
    </row>
    <row r="4154" spans="1:23" x14ac:dyDescent="0.3">
      <c r="A4154" s="1">
        <v>38153.420138888891</v>
      </c>
      <c r="B4154">
        <v>27.445</v>
      </c>
      <c r="C4154">
        <v>33.183</v>
      </c>
      <c r="D4154">
        <v>21.652000000000001</v>
      </c>
      <c r="E4154">
        <v>27.036999999999999</v>
      </c>
      <c r="F4154">
        <v>29.106999999999999</v>
      </c>
      <c r="G4154">
        <v>26.664999999999999</v>
      </c>
      <c r="I4154">
        <v>68.900000000000006</v>
      </c>
      <c r="J4154">
        <v>33.128999999999998</v>
      </c>
      <c r="K4154">
        <v>21.535</v>
      </c>
      <c r="L4154">
        <v>26.939</v>
      </c>
      <c r="M4154">
        <v>26.297000000000001</v>
      </c>
      <c r="N4154">
        <v>24.709</v>
      </c>
      <c r="Q4154">
        <v>296.56900000000002</v>
      </c>
      <c r="R4154">
        <f t="shared" si="192"/>
        <v>23.41900000000004</v>
      </c>
      <c r="S4154">
        <v>301.06</v>
      </c>
      <c r="T4154">
        <f t="shared" si="193"/>
        <v>27.910000000000025</v>
      </c>
      <c r="U4154">
        <v>309.18</v>
      </c>
      <c r="V4154">
        <f t="shared" si="194"/>
        <v>36.03000000000003</v>
      </c>
      <c r="W4154">
        <v>97.144000000000005</v>
      </c>
    </row>
    <row r="4155" spans="1:23" x14ac:dyDescent="0.3">
      <c r="A4155" s="1">
        <v>38153.423611111109</v>
      </c>
      <c r="B4155">
        <v>27.690999999999999</v>
      </c>
      <c r="C4155">
        <v>33.777999999999999</v>
      </c>
      <c r="D4155">
        <v>21.774000000000001</v>
      </c>
      <c r="E4155">
        <v>26.99</v>
      </c>
      <c r="F4155">
        <v>29.222999999999999</v>
      </c>
      <c r="G4155">
        <v>26.678000000000001</v>
      </c>
      <c r="I4155">
        <v>69.653999999999996</v>
      </c>
      <c r="J4155">
        <v>33.725000000000001</v>
      </c>
      <c r="K4155">
        <v>21.658000000000001</v>
      </c>
      <c r="L4155">
        <v>26.890999999999998</v>
      </c>
      <c r="M4155">
        <v>26.382999999999999</v>
      </c>
      <c r="N4155">
        <v>24.716999999999999</v>
      </c>
      <c r="Q4155">
        <v>296.685</v>
      </c>
      <c r="R4155">
        <f t="shared" si="192"/>
        <v>23.535000000000025</v>
      </c>
      <c r="S4155">
        <v>301.35199999999998</v>
      </c>
      <c r="T4155">
        <f t="shared" si="193"/>
        <v>28.201999999999998</v>
      </c>
      <c r="U4155">
        <v>309.31900000000002</v>
      </c>
      <c r="V4155">
        <f t="shared" si="194"/>
        <v>36.16900000000004</v>
      </c>
      <c r="W4155">
        <v>102.28</v>
      </c>
    </row>
    <row r="4156" spans="1:23" x14ac:dyDescent="0.3">
      <c r="A4156" s="1">
        <v>38153.427083333336</v>
      </c>
      <c r="B4156">
        <v>27.933</v>
      </c>
      <c r="C4156">
        <v>34.371000000000002</v>
      </c>
      <c r="D4156">
        <v>21.896000000000001</v>
      </c>
      <c r="E4156">
        <v>26.937999999999999</v>
      </c>
      <c r="F4156">
        <v>29.318999999999999</v>
      </c>
      <c r="G4156">
        <v>26.689</v>
      </c>
      <c r="I4156">
        <v>70.478999999999999</v>
      </c>
      <c r="J4156">
        <v>34.317999999999998</v>
      </c>
      <c r="K4156">
        <v>21.78</v>
      </c>
      <c r="L4156">
        <v>26.838999999999999</v>
      </c>
      <c r="M4156">
        <v>26.451000000000001</v>
      </c>
      <c r="N4156">
        <v>24.725000000000001</v>
      </c>
      <c r="Q4156">
        <v>296.79899999999998</v>
      </c>
      <c r="R4156">
        <f t="shared" si="192"/>
        <v>23.649000000000001</v>
      </c>
      <c r="S4156">
        <v>301.63900000000001</v>
      </c>
      <c r="T4156">
        <f t="shared" si="193"/>
        <v>28.489000000000033</v>
      </c>
      <c r="U4156">
        <v>308.86200000000002</v>
      </c>
      <c r="V4156">
        <f t="shared" si="194"/>
        <v>35.712000000000046</v>
      </c>
      <c r="W4156">
        <v>102.934</v>
      </c>
    </row>
    <row r="4157" spans="1:23" x14ac:dyDescent="0.3">
      <c r="A4157" s="1">
        <v>38153.430555555555</v>
      </c>
      <c r="B4157">
        <v>28.172999999999998</v>
      </c>
      <c r="C4157">
        <v>34.962000000000003</v>
      </c>
      <c r="D4157">
        <v>22.018000000000001</v>
      </c>
      <c r="E4157">
        <v>26.859000000000002</v>
      </c>
      <c r="F4157">
        <v>29.4</v>
      </c>
      <c r="G4157">
        <v>26.7</v>
      </c>
      <c r="I4157">
        <v>71.292000000000002</v>
      </c>
      <c r="J4157">
        <v>34.908999999999999</v>
      </c>
      <c r="K4157">
        <v>21.902999999999999</v>
      </c>
      <c r="L4157">
        <v>26.760999999999999</v>
      </c>
      <c r="M4157">
        <v>26.501000000000001</v>
      </c>
      <c r="N4157">
        <v>24.733000000000001</v>
      </c>
      <c r="Q4157">
        <v>296.91699999999997</v>
      </c>
      <c r="R4157">
        <f t="shared" si="192"/>
        <v>23.766999999999996</v>
      </c>
      <c r="S4157">
        <v>301.93400000000003</v>
      </c>
      <c r="T4157">
        <f t="shared" si="193"/>
        <v>28.784000000000049</v>
      </c>
      <c r="U4157">
        <v>308.78199999999998</v>
      </c>
      <c r="V4157">
        <f t="shared" si="194"/>
        <v>35.632000000000005</v>
      </c>
      <c r="W4157">
        <v>105.313</v>
      </c>
    </row>
    <row r="4158" spans="1:23" x14ac:dyDescent="0.3">
      <c r="A4158" s="1">
        <v>38153.434027777781</v>
      </c>
      <c r="B4158">
        <v>28.408999999999999</v>
      </c>
      <c r="C4158">
        <v>35.551000000000002</v>
      </c>
      <c r="D4158">
        <v>22.140999999999998</v>
      </c>
      <c r="E4158">
        <v>26.776</v>
      </c>
      <c r="F4158">
        <v>29.469000000000001</v>
      </c>
      <c r="G4158">
        <v>26.710999999999999</v>
      </c>
      <c r="I4158">
        <v>72.069000000000003</v>
      </c>
      <c r="J4158">
        <v>35.497999999999998</v>
      </c>
      <c r="K4158">
        <v>22.024999999999999</v>
      </c>
      <c r="L4158">
        <v>26.678999999999998</v>
      </c>
      <c r="M4158">
        <v>26.538</v>
      </c>
      <c r="N4158">
        <v>24.741</v>
      </c>
      <c r="Q4158">
        <v>297.02699999999999</v>
      </c>
      <c r="R4158">
        <f t="shared" si="192"/>
        <v>23.87700000000001</v>
      </c>
      <c r="S4158">
        <v>302.21800000000002</v>
      </c>
      <c r="T4158">
        <f t="shared" si="193"/>
        <v>29.06800000000004</v>
      </c>
      <c r="U4158">
        <v>308.51900000000001</v>
      </c>
      <c r="V4158">
        <f t="shared" si="194"/>
        <v>35.369000000000028</v>
      </c>
      <c r="W4158">
        <v>105.511</v>
      </c>
    </row>
    <row r="4159" spans="1:23" x14ac:dyDescent="0.3">
      <c r="A4159" s="1">
        <v>38153.4375</v>
      </c>
      <c r="B4159">
        <v>28.641999999999999</v>
      </c>
      <c r="C4159">
        <v>36.137999999999998</v>
      </c>
      <c r="D4159">
        <v>22.263000000000002</v>
      </c>
      <c r="E4159">
        <v>26.67</v>
      </c>
      <c r="F4159">
        <v>29.529</v>
      </c>
      <c r="G4159">
        <v>26.722000000000001</v>
      </c>
      <c r="I4159">
        <v>72.820999999999998</v>
      </c>
      <c r="J4159">
        <v>36.085000000000001</v>
      </c>
      <c r="K4159">
        <v>22.146999999999998</v>
      </c>
      <c r="L4159">
        <v>26.573</v>
      </c>
      <c r="M4159">
        <v>26.565000000000001</v>
      </c>
      <c r="N4159">
        <v>24.748000000000001</v>
      </c>
      <c r="Q4159">
        <v>297.12900000000002</v>
      </c>
      <c r="R4159">
        <f t="shared" si="192"/>
        <v>23.979000000000042</v>
      </c>
      <c r="S4159">
        <v>302.49900000000002</v>
      </c>
      <c r="T4159">
        <f t="shared" si="193"/>
        <v>29.349000000000046</v>
      </c>
      <c r="U4159">
        <v>308.45499999999998</v>
      </c>
      <c r="V4159">
        <f t="shared" si="194"/>
        <v>35.305000000000007</v>
      </c>
      <c r="W4159">
        <v>108.366</v>
      </c>
    </row>
    <row r="4160" spans="1:23" x14ac:dyDescent="0.3">
      <c r="A4160" s="1">
        <v>38153.440972222219</v>
      </c>
      <c r="B4160">
        <v>28.872</v>
      </c>
      <c r="C4160">
        <v>36.671999999999997</v>
      </c>
      <c r="D4160">
        <v>22.378</v>
      </c>
      <c r="E4160">
        <v>26.547999999999998</v>
      </c>
      <c r="F4160">
        <v>29.576000000000001</v>
      </c>
      <c r="G4160">
        <v>26.731999999999999</v>
      </c>
      <c r="I4160">
        <v>73.528000000000006</v>
      </c>
      <c r="J4160">
        <v>36.619999999999997</v>
      </c>
      <c r="K4160">
        <v>22.263000000000002</v>
      </c>
      <c r="L4160">
        <v>26.451000000000001</v>
      </c>
      <c r="M4160">
        <v>26.58</v>
      </c>
      <c r="N4160">
        <v>24.754999999999999</v>
      </c>
      <c r="Q4160">
        <v>297.22300000000001</v>
      </c>
      <c r="R4160">
        <f t="shared" si="192"/>
        <v>24.073000000000036</v>
      </c>
      <c r="S4160">
        <v>302.77</v>
      </c>
      <c r="T4160">
        <f t="shared" si="193"/>
        <v>29.620000000000005</v>
      </c>
      <c r="U4160">
        <v>308.42099999999999</v>
      </c>
      <c r="V4160">
        <f t="shared" si="194"/>
        <v>35.271000000000015</v>
      </c>
      <c r="W4160">
        <v>109.252</v>
      </c>
    </row>
    <row r="4161" spans="1:23" x14ac:dyDescent="0.3">
      <c r="A4161" s="1">
        <v>38153.444444444445</v>
      </c>
      <c r="B4161">
        <v>29.1</v>
      </c>
      <c r="C4161">
        <v>37.204000000000001</v>
      </c>
      <c r="D4161">
        <v>22.494</v>
      </c>
      <c r="E4161">
        <v>26.405000000000001</v>
      </c>
      <c r="F4161">
        <v>29.613</v>
      </c>
      <c r="G4161">
        <v>26.742000000000001</v>
      </c>
      <c r="I4161">
        <v>74.206000000000003</v>
      </c>
      <c r="J4161">
        <v>37.152000000000001</v>
      </c>
      <c r="K4161">
        <v>22.379000000000001</v>
      </c>
      <c r="L4161">
        <v>26.308</v>
      </c>
      <c r="M4161">
        <v>26.587</v>
      </c>
      <c r="N4161">
        <v>24.762</v>
      </c>
      <c r="Q4161">
        <v>297.31400000000002</v>
      </c>
      <c r="R4161">
        <f t="shared" si="192"/>
        <v>24.164000000000044</v>
      </c>
      <c r="S4161">
        <v>303.04500000000002</v>
      </c>
      <c r="T4161">
        <f t="shared" si="193"/>
        <v>29.895000000000039</v>
      </c>
      <c r="U4161">
        <v>308.54599999999999</v>
      </c>
      <c r="V4161">
        <f t="shared" si="194"/>
        <v>35.396000000000015</v>
      </c>
      <c r="W4161">
        <v>112.806</v>
      </c>
    </row>
    <row r="4162" spans="1:23" x14ac:dyDescent="0.3">
      <c r="A4162" s="1">
        <v>38153.447916666664</v>
      </c>
      <c r="B4162">
        <v>29.324000000000002</v>
      </c>
      <c r="C4162">
        <v>37.732999999999997</v>
      </c>
      <c r="D4162">
        <v>22.608000000000001</v>
      </c>
      <c r="E4162">
        <v>26.260999999999999</v>
      </c>
      <c r="F4162">
        <v>29.641999999999999</v>
      </c>
      <c r="G4162">
        <v>26.751999999999999</v>
      </c>
      <c r="I4162">
        <v>74.914000000000001</v>
      </c>
      <c r="J4162">
        <v>37.680999999999997</v>
      </c>
      <c r="K4162">
        <v>22.494</v>
      </c>
      <c r="L4162">
        <v>26.164000000000001</v>
      </c>
      <c r="M4162">
        <v>26.587</v>
      </c>
      <c r="N4162">
        <v>24.768999999999998</v>
      </c>
      <c r="Q4162">
        <v>297.40499999999997</v>
      </c>
      <c r="R4162">
        <f t="shared" si="192"/>
        <v>24.254999999999995</v>
      </c>
      <c r="S4162">
        <v>303.31599999999997</v>
      </c>
      <c r="T4162">
        <f t="shared" si="193"/>
        <v>30.165999999999997</v>
      </c>
      <c r="U4162">
        <v>308.65199999999999</v>
      </c>
      <c r="V4162">
        <f t="shared" si="194"/>
        <v>35.50200000000001</v>
      </c>
      <c r="W4162">
        <v>114.009</v>
      </c>
    </row>
    <row r="4163" spans="1:23" x14ac:dyDescent="0.3">
      <c r="A4163" s="1">
        <v>38153.451388888891</v>
      </c>
      <c r="B4163">
        <v>29.545000000000002</v>
      </c>
      <c r="C4163">
        <v>38.243000000000002</v>
      </c>
      <c r="D4163">
        <v>22.722000000000001</v>
      </c>
      <c r="E4163">
        <v>26.096</v>
      </c>
      <c r="F4163">
        <v>29.663</v>
      </c>
      <c r="G4163">
        <v>26.763000000000002</v>
      </c>
      <c r="I4163">
        <v>75.590999999999994</v>
      </c>
      <c r="J4163">
        <v>38.191000000000003</v>
      </c>
      <c r="K4163">
        <v>22.608000000000001</v>
      </c>
      <c r="L4163">
        <v>26</v>
      </c>
      <c r="M4163">
        <v>26.582999999999998</v>
      </c>
      <c r="N4163">
        <v>24.776</v>
      </c>
      <c r="Q4163">
        <v>297.495</v>
      </c>
      <c r="R4163">
        <f t="shared" ref="R4163:R4226" si="195">Q4163-273.15</f>
        <v>24.345000000000027</v>
      </c>
      <c r="S4163">
        <v>303.59500000000003</v>
      </c>
      <c r="T4163">
        <f t="shared" ref="T4163:T4226" si="196">S4163-273.15</f>
        <v>30.44500000000005</v>
      </c>
      <c r="U4163">
        <v>308.85300000000001</v>
      </c>
      <c r="V4163">
        <f t="shared" ref="V4163:V4226" si="197">U4163-273.15</f>
        <v>35.703000000000031</v>
      </c>
      <c r="W4163">
        <v>117.76</v>
      </c>
    </row>
    <row r="4164" spans="1:23" x14ac:dyDescent="0.3">
      <c r="A4164" s="1">
        <v>38153.454861111109</v>
      </c>
      <c r="B4164">
        <v>29.763000000000002</v>
      </c>
      <c r="C4164">
        <v>38.75</v>
      </c>
      <c r="D4164">
        <v>22.835999999999999</v>
      </c>
      <c r="E4164">
        <v>25.931999999999999</v>
      </c>
      <c r="F4164">
        <v>29.678999999999998</v>
      </c>
      <c r="G4164">
        <v>26.774000000000001</v>
      </c>
      <c r="I4164">
        <v>76.245999999999995</v>
      </c>
      <c r="J4164">
        <v>38.698</v>
      </c>
      <c r="K4164">
        <v>22.722000000000001</v>
      </c>
      <c r="L4164">
        <v>25.835000000000001</v>
      </c>
      <c r="M4164">
        <v>26.573</v>
      </c>
      <c r="N4164">
        <v>24.783000000000001</v>
      </c>
      <c r="Q4164">
        <v>297.58699999999999</v>
      </c>
      <c r="R4164">
        <f t="shared" si="195"/>
        <v>24.437000000000012</v>
      </c>
      <c r="S4164">
        <v>303.87200000000001</v>
      </c>
      <c r="T4164">
        <f t="shared" si="196"/>
        <v>30.722000000000037</v>
      </c>
      <c r="U4164">
        <v>309.00700000000001</v>
      </c>
      <c r="V4164">
        <f t="shared" si="197"/>
        <v>35.857000000000028</v>
      </c>
      <c r="W4164">
        <v>118.566</v>
      </c>
    </row>
    <row r="4165" spans="1:23" x14ac:dyDescent="0.3">
      <c r="A4165" s="1">
        <v>38153.458333333336</v>
      </c>
      <c r="B4165">
        <v>29.978000000000002</v>
      </c>
      <c r="C4165">
        <v>39.253</v>
      </c>
      <c r="D4165">
        <v>22.949000000000002</v>
      </c>
      <c r="E4165">
        <v>25.75</v>
      </c>
      <c r="F4165">
        <v>29.687999999999999</v>
      </c>
      <c r="G4165">
        <v>26.786000000000001</v>
      </c>
      <c r="I4165">
        <v>76.881</v>
      </c>
      <c r="J4165">
        <v>39.201999999999998</v>
      </c>
      <c r="K4165">
        <v>22.835000000000001</v>
      </c>
      <c r="L4165">
        <v>25.654</v>
      </c>
      <c r="M4165">
        <v>26.561</v>
      </c>
      <c r="N4165">
        <v>24.792000000000002</v>
      </c>
      <c r="Q4165">
        <v>297.68099999999998</v>
      </c>
      <c r="R4165">
        <f t="shared" si="195"/>
        <v>24.531000000000006</v>
      </c>
      <c r="S4165">
        <v>304.15600000000001</v>
      </c>
      <c r="T4165">
        <f t="shared" si="196"/>
        <v>31.006000000000029</v>
      </c>
      <c r="U4165">
        <v>309.22500000000002</v>
      </c>
      <c r="V4165">
        <f t="shared" si="197"/>
        <v>36.075000000000045</v>
      </c>
      <c r="W4165">
        <v>122.321</v>
      </c>
    </row>
    <row r="4166" spans="1:23" x14ac:dyDescent="0.3">
      <c r="A4166" s="1">
        <v>38153.461805555555</v>
      </c>
      <c r="B4166">
        <v>30.117999999999999</v>
      </c>
      <c r="C4166">
        <v>39.774999999999999</v>
      </c>
      <c r="D4166">
        <v>23.055</v>
      </c>
      <c r="E4166">
        <v>25.565000000000001</v>
      </c>
      <c r="F4166">
        <v>29.684999999999999</v>
      </c>
      <c r="G4166">
        <v>26.788</v>
      </c>
      <c r="I4166">
        <v>76.316000000000003</v>
      </c>
      <c r="J4166">
        <v>39.723999999999997</v>
      </c>
      <c r="K4166">
        <v>22.940999999999999</v>
      </c>
      <c r="L4166">
        <v>25.469000000000001</v>
      </c>
      <c r="M4166">
        <v>26.533999999999999</v>
      </c>
      <c r="N4166">
        <v>24.789000000000001</v>
      </c>
      <c r="Q4166">
        <v>297.77499999999998</v>
      </c>
      <c r="R4166">
        <f t="shared" si="195"/>
        <v>24.625</v>
      </c>
      <c r="S4166">
        <v>304.44</v>
      </c>
      <c r="T4166">
        <f t="shared" si="196"/>
        <v>31.29000000000002</v>
      </c>
      <c r="U4166">
        <v>309.39600000000002</v>
      </c>
      <c r="V4166">
        <f t="shared" si="197"/>
        <v>36.246000000000038</v>
      </c>
      <c r="W4166">
        <v>123.197</v>
      </c>
    </row>
    <row r="4167" spans="1:23" x14ac:dyDescent="0.3">
      <c r="A4167" s="1">
        <v>38153.465277777781</v>
      </c>
      <c r="B4167">
        <v>30.254999999999999</v>
      </c>
      <c r="C4167">
        <v>40.277999999999999</v>
      </c>
      <c r="D4167">
        <v>23.158999999999999</v>
      </c>
      <c r="E4167">
        <v>25.364000000000001</v>
      </c>
      <c r="F4167">
        <v>29.670999999999999</v>
      </c>
      <c r="G4167">
        <v>26.783999999999999</v>
      </c>
      <c r="I4167">
        <v>76.677999999999997</v>
      </c>
      <c r="J4167">
        <v>40.226999999999997</v>
      </c>
      <c r="K4167">
        <v>23.045999999999999</v>
      </c>
      <c r="L4167">
        <v>25.268999999999998</v>
      </c>
      <c r="M4167">
        <v>26.509</v>
      </c>
      <c r="N4167">
        <v>24.779</v>
      </c>
      <c r="Q4167">
        <v>297.86599999999999</v>
      </c>
      <c r="R4167">
        <f t="shared" si="195"/>
        <v>24.716000000000008</v>
      </c>
      <c r="S4167">
        <v>304.71100000000001</v>
      </c>
      <c r="T4167">
        <f t="shared" si="196"/>
        <v>31.561000000000035</v>
      </c>
      <c r="U4167">
        <v>309.464</v>
      </c>
      <c r="V4167">
        <f t="shared" si="197"/>
        <v>36.314000000000021</v>
      </c>
      <c r="W4167">
        <v>125.682</v>
      </c>
    </row>
    <row r="4168" spans="1:23" x14ac:dyDescent="0.3">
      <c r="A4168" s="1">
        <v>38153.46875</v>
      </c>
      <c r="B4168">
        <v>30.39</v>
      </c>
      <c r="C4168">
        <v>40.779000000000003</v>
      </c>
      <c r="D4168">
        <v>23.387</v>
      </c>
      <c r="E4168">
        <v>25.286000000000001</v>
      </c>
      <c r="F4168">
        <v>29.654</v>
      </c>
      <c r="G4168">
        <v>26.780999999999999</v>
      </c>
      <c r="I4168">
        <v>77.016999999999996</v>
      </c>
      <c r="J4168">
        <v>40.728000000000002</v>
      </c>
      <c r="K4168">
        <v>23.274000000000001</v>
      </c>
      <c r="L4168">
        <v>25.190999999999999</v>
      </c>
      <c r="M4168">
        <v>26.481999999999999</v>
      </c>
      <c r="N4168">
        <v>24.771999999999998</v>
      </c>
      <c r="Q4168">
        <v>297.95400000000001</v>
      </c>
      <c r="R4168">
        <f t="shared" si="195"/>
        <v>24.80400000000003</v>
      </c>
      <c r="S4168">
        <v>304.96600000000001</v>
      </c>
      <c r="T4168">
        <f t="shared" si="196"/>
        <v>31.816000000000031</v>
      </c>
      <c r="U4168">
        <v>309.57799999999997</v>
      </c>
      <c r="V4168">
        <f t="shared" si="197"/>
        <v>36.427999999999997</v>
      </c>
      <c r="W4168">
        <v>126.24</v>
      </c>
    </row>
    <row r="4169" spans="1:23" x14ac:dyDescent="0.3">
      <c r="A4169" s="1">
        <v>38153.472222222219</v>
      </c>
      <c r="B4169">
        <v>30.524000000000001</v>
      </c>
      <c r="C4169">
        <v>41.277999999999999</v>
      </c>
      <c r="D4169">
        <v>23.683</v>
      </c>
      <c r="E4169">
        <v>25.263000000000002</v>
      </c>
      <c r="F4169">
        <v>29.634</v>
      </c>
      <c r="G4169">
        <v>26.780999999999999</v>
      </c>
      <c r="I4169">
        <v>77.338999999999999</v>
      </c>
      <c r="J4169">
        <v>41.226999999999997</v>
      </c>
      <c r="K4169">
        <v>23.57</v>
      </c>
      <c r="L4169">
        <v>25.167000000000002</v>
      </c>
      <c r="M4169">
        <v>26.452000000000002</v>
      </c>
      <c r="N4169">
        <v>24.766999999999999</v>
      </c>
      <c r="Q4169">
        <v>298.03699999999998</v>
      </c>
      <c r="R4169">
        <f t="shared" si="195"/>
        <v>24.887</v>
      </c>
      <c r="S4169">
        <v>305.21199999999999</v>
      </c>
      <c r="T4169">
        <f t="shared" si="196"/>
        <v>32.062000000000012</v>
      </c>
      <c r="U4169">
        <v>309.68299999999999</v>
      </c>
      <c r="V4169">
        <f t="shared" si="197"/>
        <v>36.533000000000015</v>
      </c>
      <c r="W4169">
        <v>128.68299999999999</v>
      </c>
    </row>
    <row r="4170" spans="1:23" x14ac:dyDescent="0.3">
      <c r="A4170" s="1">
        <v>38153.475694444445</v>
      </c>
      <c r="B4170">
        <v>30.655000000000001</v>
      </c>
      <c r="C4170">
        <v>41.768999999999998</v>
      </c>
      <c r="D4170">
        <v>24.001000000000001</v>
      </c>
      <c r="E4170">
        <v>25.283000000000001</v>
      </c>
      <c r="F4170">
        <v>29.606000000000002</v>
      </c>
      <c r="G4170">
        <v>26.786000000000001</v>
      </c>
      <c r="I4170">
        <v>77.596999999999994</v>
      </c>
      <c r="J4170">
        <v>41.718000000000004</v>
      </c>
      <c r="K4170">
        <v>23.888000000000002</v>
      </c>
      <c r="L4170">
        <v>25.187000000000001</v>
      </c>
      <c r="M4170">
        <v>26.414999999999999</v>
      </c>
      <c r="N4170">
        <v>24.765999999999998</v>
      </c>
      <c r="Q4170">
        <v>298.11799999999999</v>
      </c>
      <c r="R4170">
        <f t="shared" si="195"/>
        <v>24.968000000000018</v>
      </c>
      <c r="S4170">
        <v>305.447</v>
      </c>
      <c r="T4170">
        <f t="shared" si="196"/>
        <v>32.297000000000025</v>
      </c>
      <c r="U4170">
        <v>309.79199999999997</v>
      </c>
      <c r="V4170">
        <f t="shared" si="197"/>
        <v>36.641999999999996</v>
      </c>
      <c r="W4170">
        <v>129.39500000000001</v>
      </c>
    </row>
    <row r="4171" spans="1:23" x14ac:dyDescent="0.3">
      <c r="A4171" s="1">
        <v>38153.479166666664</v>
      </c>
      <c r="B4171">
        <v>30.783999999999999</v>
      </c>
      <c r="C4171">
        <v>42.253999999999998</v>
      </c>
      <c r="D4171">
        <v>24.334</v>
      </c>
      <c r="E4171">
        <v>25.29</v>
      </c>
      <c r="F4171">
        <v>29.58</v>
      </c>
      <c r="G4171">
        <v>26.792999999999999</v>
      </c>
      <c r="I4171">
        <v>77.88</v>
      </c>
      <c r="J4171">
        <v>42.204000000000001</v>
      </c>
      <c r="K4171">
        <v>24.221</v>
      </c>
      <c r="L4171">
        <v>25.195</v>
      </c>
      <c r="M4171">
        <v>26.382000000000001</v>
      </c>
      <c r="N4171">
        <v>24.768000000000001</v>
      </c>
      <c r="Q4171">
        <v>298.19499999999999</v>
      </c>
      <c r="R4171">
        <f t="shared" si="195"/>
        <v>25.045000000000016</v>
      </c>
      <c r="S4171">
        <v>305.67599999999999</v>
      </c>
      <c r="T4171">
        <f t="shared" si="196"/>
        <v>32.52600000000001</v>
      </c>
      <c r="U4171">
        <v>309.93799999999999</v>
      </c>
      <c r="V4171">
        <f t="shared" si="197"/>
        <v>36.788000000000011</v>
      </c>
      <c r="W4171">
        <v>131.75399999999999</v>
      </c>
    </row>
    <row r="4172" spans="1:23" x14ac:dyDescent="0.3">
      <c r="A4172" s="1">
        <v>38153.482638888891</v>
      </c>
      <c r="B4172">
        <v>30.911999999999999</v>
      </c>
      <c r="C4172">
        <v>42.613</v>
      </c>
      <c r="D4172">
        <v>24.641999999999999</v>
      </c>
      <c r="E4172">
        <v>25.280999999999999</v>
      </c>
      <c r="F4172">
        <v>29.548999999999999</v>
      </c>
      <c r="G4172">
        <v>26.803000000000001</v>
      </c>
      <c r="I4172">
        <v>78.111999999999995</v>
      </c>
      <c r="J4172">
        <v>42.563000000000002</v>
      </c>
      <c r="K4172">
        <v>24.529</v>
      </c>
      <c r="L4172">
        <v>25.186</v>
      </c>
      <c r="M4172">
        <v>26.344999999999999</v>
      </c>
      <c r="N4172">
        <v>24.773</v>
      </c>
      <c r="Q4172">
        <v>298.27100000000002</v>
      </c>
      <c r="R4172">
        <f t="shared" si="195"/>
        <v>25.121000000000038</v>
      </c>
      <c r="S4172">
        <v>305.89800000000002</v>
      </c>
      <c r="T4172">
        <f t="shared" si="196"/>
        <v>32.748000000000047</v>
      </c>
      <c r="U4172">
        <v>310.065</v>
      </c>
      <c r="V4172">
        <f t="shared" si="197"/>
        <v>36.91500000000002</v>
      </c>
      <c r="W4172">
        <v>132.58000000000001</v>
      </c>
    </row>
    <row r="4173" spans="1:23" x14ac:dyDescent="0.3">
      <c r="A4173" s="1">
        <v>38153.486111111109</v>
      </c>
      <c r="B4173">
        <v>31.036999999999999</v>
      </c>
      <c r="C4173">
        <v>42.97</v>
      </c>
      <c r="D4173">
        <v>24.969000000000001</v>
      </c>
      <c r="E4173">
        <v>25.286000000000001</v>
      </c>
      <c r="F4173">
        <v>29.515000000000001</v>
      </c>
      <c r="G4173">
        <v>26.814</v>
      </c>
      <c r="I4173">
        <v>78.323999999999998</v>
      </c>
      <c r="J4173">
        <v>42.92</v>
      </c>
      <c r="K4173">
        <v>24.856000000000002</v>
      </c>
      <c r="L4173">
        <v>25.19</v>
      </c>
      <c r="M4173">
        <v>26.306999999999999</v>
      </c>
      <c r="N4173">
        <v>24.779</v>
      </c>
      <c r="Q4173">
        <v>298.34399999999999</v>
      </c>
      <c r="R4173">
        <f t="shared" si="195"/>
        <v>25.194000000000017</v>
      </c>
      <c r="S4173">
        <v>306.11599999999999</v>
      </c>
      <c r="T4173">
        <f t="shared" si="196"/>
        <v>32.966000000000008</v>
      </c>
      <c r="U4173">
        <v>310.21699999999998</v>
      </c>
      <c r="V4173">
        <f t="shared" si="197"/>
        <v>37.067000000000007</v>
      </c>
      <c r="W4173">
        <v>134.75200000000001</v>
      </c>
    </row>
    <row r="4174" spans="1:23" x14ac:dyDescent="0.3">
      <c r="A4174" s="1">
        <v>38153.489583333336</v>
      </c>
      <c r="B4174">
        <v>31.16</v>
      </c>
      <c r="C4174">
        <v>43.325000000000003</v>
      </c>
      <c r="D4174">
        <v>25.292000000000002</v>
      </c>
      <c r="E4174">
        <v>25.289000000000001</v>
      </c>
      <c r="F4174">
        <v>29.478999999999999</v>
      </c>
      <c r="G4174">
        <v>26.827000000000002</v>
      </c>
      <c r="I4174">
        <v>78.525000000000006</v>
      </c>
      <c r="J4174">
        <v>43.274999999999999</v>
      </c>
      <c r="K4174">
        <v>25.178999999999998</v>
      </c>
      <c r="L4174">
        <v>25.193999999999999</v>
      </c>
      <c r="M4174">
        <v>26.27</v>
      </c>
      <c r="N4174">
        <v>24.786999999999999</v>
      </c>
      <c r="Q4174">
        <v>298.41699999999997</v>
      </c>
      <c r="R4174">
        <f t="shared" si="195"/>
        <v>25.266999999999996</v>
      </c>
      <c r="S4174">
        <v>306.32799999999997</v>
      </c>
      <c r="T4174">
        <f t="shared" si="196"/>
        <v>33.177999999999997</v>
      </c>
      <c r="U4174">
        <v>310.34800000000001</v>
      </c>
      <c r="V4174">
        <f t="shared" si="197"/>
        <v>37.198000000000036</v>
      </c>
      <c r="W4174">
        <v>135.66999999999999</v>
      </c>
    </row>
    <row r="4175" spans="1:23" x14ac:dyDescent="0.3">
      <c r="A4175" s="1">
        <v>38153.493055555555</v>
      </c>
      <c r="B4175">
        <v>31.280999999999999</v>
      </c>
      <c r="C4175">
        <v>43.627000000000002</v>
      </c>
      <c r="D4175">
        <v>25.626000000000001</v>
      </c>
      <c r="E4175">
        <v>25.300999999999998</v>
      </c>
      <c r="F4175">
        <v>29.442</v>
      </c>
      <c r="G4175">
        <v>26.84</v>
      </c>
      <c r="I4175">
        <v>78.751999999999995</v>
      </c>
      <c r="J4175">
        <v>43.578000000000003</v>
      </c>
      <c r="K4175">
        <v>25.513000000000002</v>
      </c>
      <c r="L4175">
        <v>25.206</v>
      </c>
      <c r="M4175">
        <v>26.234000000000002</v>
      </c>
      <c r="N4175">
        <v>24.795999999999999</v>
      </c>
      <c r="Q4175">
        <v>298.48700000000002</v>
      </c>
      <c r="R4175">
        <f t="shared" si="195"/>
        <v>25.337000000000046</v>
      </c>
      <c r="S4175">
        <v>306.53699999999998</v>
      </c>
      <c r="T4175">
        <f t="shared" si="196"/>
        <v>33.387</v>
      </c>
      <c r="U4175">
        <v>310.49900000000002</v>
      </c>
      <c r="V4175">
        <f t="shared" si="197"/>
        <v>37.349000000000046</v>
      </c>
      <c r="W4175">
        <v>137.63300000000001</v>
      </c>
    </row>
    <row r="4176" spans="1:23" x14ac:dyDescent="0.3">
      <c r="A4176" s="1">
        <v>38153.496527777781</v>
      </c>
      <c r="B4176">
        <v>31.4</v>
      </c>
      <c r="C4176">
        <v>43.927999999999997</v>
      </c>
      <c r="D4176">
        <v>25.954999999999998</v>
      </c>
      <c r="E4176">
        <v>25.312000000000001</v>
      </c>
      <c r="F4176">
        <v>29.405000000000001</v>
      </c>
      <c r="G4176">
        <v>26.855</v>
      </c>
      <c r="I4176">
        <v>78.980999999999995</v>
      </c>
      <c r="J4176">
        <v>43.878</v>
      </c>
      <c r="K4176">
        <v>25.841999999999999</v>
      </c>
      <c r="L4176">
        <v>25.216999999999999</v>
      </c>
      <c r="M4176">
        <v>26.198</v>
      </c>
      <c r="N4176">
        <v>24.806000000000001</v>
      </c>
      <c r="Q4176">
        <v>298.55700000000002</v>
      </c>
      <c r="R4176">
        <f t="shared" si="195"/>
        <v>25.407000000000039</v>
      </c>
      <c r="S4176">
        <v>306.74099999999999</v>
      </c>
      <c r="T4176">
        <f t="shared" si="196"/>
        <v>33.591000000000008</v>
      </c>
      <c r="U4176">
        <v>310.63200000000001</v>
      </c>
      <c r="V4176">
        <f t="shared" si="197"/>
        <v>37.482000000000028</v>
      </c>
      <c r="W4176">
        <v>137.858</v>
      </c>
    </row>
    <row r="4177" spans="1:23" x14ac:dyDescent="0.3">
      <c r="A4177" s="1">
        <v>38153.5</v>
      </c>
      <c r="B4177">
        <v>31.518000000000001</v>
      </c>
      <c r="C4177">
        <v>44.225000000000001</v>
      </c>
      <c r="D4177">
        <v>26.292000000000002</v>
      </c>
      <c r="E4177">
        <v>25.33</v>
      </c>
      <c r="F4177">
        <v>29.367000000000001</v>
      </c>
      <c r="G4177">
        <v>26.87</v>
      </c>
      <c r="I4177">
        <v>79.198999999999998</v>
      </c>
      <c r="J4177">
        <v>44.176000000000002</v>
      </c>
      <c r="K4177">
        <v>26.178999999999998</v>
      </c>
      <c r="L4177">
        <v>25.234999999999999</v>
      </c>
      <c r="M4177">
        <v>26.164000000000001</v>
      </c>
      <c r="N4177">
        <v>24.817</v>
      </c>
      <c r="Q4177">
        <v>298.62400000000002</v>
      </c>
      <c r="R4177">
        <f t="shared" si="195"/>
        <v>25.474000000000046</v>
      </c>
      <c r="S4177">
        <v>306.94200000000001</v>
      </c>
      <c r="T4177">
        <f t="shared" si="196"/>
        <v>33.79200000000003</v>
      </c>
      <c r="U4177">
        <v>310.77999999999997</v>
      </c>
      <c r="V4177">
        <f t="shared" si="197"/>
        <v>37.629999999999995</v>
      </c>
      <c r="W4177">
        <v>139.56399999999999</v>
      </c>
    </row>
    <row r="4178" spans="1:23" x14ac:dyDescent="0.3">
      <c r="A4178" s="1">
        <v>38153.503472222219</v>
      </c>
      <c r="B4178">
        <v>31.577999999999999</v>
      </c>
      <c r="C4178">
        <v>44.566000000000003</v>
      </c>
      <c r="D4178">
        <v>26.623999999999999</v>
      </c>
      <c r="E4178">
        <v>25.346</v>
      </c>
      <c r="F4178">
        <v>29.338999999999999</v>
      </c>
      <c r="G4178">
        <v>26.896000000000001</v>
      </c>
      <c r="I4178">
        <v>80.808000000000007</v>
      </c>
      <c r="J4178">
        <v>44.517000000000003</v>
      </c>
      <c r="K4178">
        <v>26.510999999999999</v>
      </c>
      <c r="L4178">
        <v>25.251000000000001</v>
      </c>
      <c r="M4178">
        <v>26.143000000000001</v>
      </c>
      <c r="N4178">
        <v>24.84</v>
      </c>
      <c r="Q4178">
        <v>298.69200000000001</v>
      </c>
      <c r="R4178">
        <f t="shared" si="195"/>
        <v>25.54200000000003</v>
      </c>
      <c r="S4178">
        <v>307.13900000000001</v>
      </c>
      <c r="T4178">
        <f t="shared" si="196"/>
        <v>33.989000000000033</v>
      </c>
      <c r="U4178">
        <v>310.91399999999999</v>
      </c>
      <c r="V4178">
        <f t="shared" si="197"/>
        <v>37.76400000000001</v>
      </c>
      <c r="W4178">
        <v>140.66999999999999</v>
      </c>
    </row>
    <row r="4179" spans="1:23" x14ac:dyDescent="0.3">
      <c r="A4179" s="1">
        <v>38153.506944444445</v>
      </c>
      <c r="B4179">
        <v>31.635999999999999</v>
      </c>
      <c r="C4179">
        <v>44.857999999999997</v>
      </c>
      <c r="D4179">
        <v>26.960999999999999</v>
      </c>
      <c r="E4179">
        <v>25.366</v>
      </c>
      <c r="F4179">
        <v>29.315999999999999</v>
      </c>
      <c r="G4179">
        <v>26.93</v>
      </c>
      <c r="I4179">
        <v>81.102999999999994</v>
      </c>
      <c r="J4179">
        <v>44.808999999999997</v>
      </c>
      <c r="K4179">
        <v>26.847000000000001</v>
      </c>
      <c r="L4179">
        <v>25.271000000000001</v>
      </c>
      <c r="M4179">
        <v>26.119</v>
      </c>
      <c r="N4179">
        <v>24.870999999999999</v>
      </c>
      <c r="Q4179">
        <v>298.75700000000001</v>
      </c>
      <c r="R4179">
        <f t="shared" si="195"/>
        <v>25.607000000000028</v>
      </c>
      <c r="S4179">
        <v>307.33</v>
      </c>
      <c r="T4179">
        <f t="shared" si="196"/>
        <v>34.180000000000007</v>
      </c>
      <c r="U4179">
        <v>311.13900000000001</v>
      </c>
      <c r="V4179">
        <f t="shared" si="197"/>
        <v>37.989000000000033</v>
      </c>
      <c r="W4179">
        <v>142.81800000000001</v>
      </c>
    </row>
    <row r="4180" spans="1:23" x14ac:dyDescent="0.3">
      <c r="A4180" s="1">
        <v>38153.510416666664</v>
      </c>
      <c r="B4180">
        <v>31.693000000000001</v>
      </c>
      <c r="C4180">
        <v>45.149000000000001</v>
      </c>
      <c r="D4180">
        <v>27.294</v>
      </c>
      <c r="E4180">
        <v>25.385999999999999</v>
      </c>
      <c r="F4180">
        <v>29.294</v>
      </c>
      <c r="G4180">
        <v>26.963999999999999</v>
      </c>
      <c r="I4180">
        <v>81.438000000000002</v>
      </c>
      <c r="J4180">
        <v>45.098999999999997</v>
      </c>
      <c r="K4180">
        <v>27.181000000000001</v>
      </c>
      <c r="L4180">
        <v>25.291</v>
      </c>
      <c r="M4180">
        <v>26.097000000000001</v>
      </c>
      <c r="N4180">
        <v>24.902000000000001</v>
      </c>
      <c r="Q4180">
        <v>298.82400000000001</v>
      </c>
      <c r="R4180">
        <f t="shared" si="195"/>
        <v>25.674000000000035</v>
      </c>
      <c r="S4180">
        <v>307.517</v>
      </c>
      <c r="T4180">
        <f t="shared" si="196"/>
        <v>34.367000000000019</v>
      </c>
      <c r="U4180">
        <v>311.23399999999998</v>
      </c>
      <c r="V4180">
        <f t="shared" si="197"/>
        <v>38.084000000000003</v>
      </c>
      <c r="W4180">
        <v>144.53700000000001</v>
      </c>
    </row>
    <row r="4181" spans="1:23" x14ac:dyDescent="0.3">
      <c r="A4181" s="1">
        <v>38153.513888888891</v>
      </c>
      <c r="B4181">
        <v>31.748999999999999</v>
      </c>
      <c r="C4181">
        <v>45.436999999999998</v>
      </c>
      <c r="D4181">
        <v>27.63</v>
      </c>
      <c r="E4181">
        <v>25.41</v>
      </c>
      <c r="F4181">
        <v>29.271999999999998</v>
      </c>
      <c r="G4181">
        <v>26.997</v>
      </c>
      <c r="I4181">
        <v>81.659000000000006</v>
      </c>
      <c r="J4181">
        <v>45.387999999999998</v>
      </c>
      <c r="K4181">
        <v>27.515999999999998</v>
      </c>
      <c r="L4181">
        <v>25.314</v>
      </c>
      <c r="M4181">
        <v>26.077999999999999</v>
      </c>
      <c r="N4181">
        <v>24.931999999999999</v>
      </c>
      <c r="Q4181">
        <v>298.89</v>
      </c>
      <c r="R4181">
        <f t="shared" si="195"/>
        <v>25.740000000000009</v>
      </c>
      <c r="S4181">
        <v>307.70100000000002</v>
      </c>
      <c r="T4181">
        <f t="shared" si="196"/>
        <v>34.551000000000045</v>
      </c>
      <c r="U4181">
        <v>311.35700000000003</v>
      </c>
      <c r="V4181">
        <f t="shared" si="197"/>
        <v>38.20700000000005</v>
      </c>
      <c r="W4181">
        <v>146.55500000000001</v>
      </c>
    </row>
    <row r="4182" spans="1:23" x14ac:dyDescent="0.3">
      <c r="A4182" s="1">
        <v>38153.517361111109</v>
      </c>
      <c r="B4182">
        <v>31.803000000000001</v>
      </c>
      <c r="C4182">
        <v>45.722999999999999</v>
      </c>
      <c r="D4182">
        <v>27.963000000000001</v>
      </c>
      <c r="E4182">
        <v>25.431999999999999</v>
      </c>
      <c r="F4182">
        <v>29.248999999999999</v>
      </c>
      <c r="G4182">
        <v>27.027999999999999</v>
      </c>
      <c r="I4182">
        <v>81.81</v>
      </c>
      <c r="J4182">
        <v>45.673999999999999</v>
      </c>
      <c r="K4182">
        <v>27.849</v>
      </c>
      <c r="L4182">
        <v>25.335999999999999</v>
      </c>
      <c r="M4182">
        <v>26.06</v>
      </c>
      <c r="N4182">
        <v>24.96</v>
      </c>
      <c r="Q4182">
        <v>298.95999999999998</v>
      </c>
      <c r="R4182">
        <f t="shared" si="195"/>
        <v>25.810000000000002</v>
      </c>
      <c r="S4182">
        <v>307.88499999999999</v>
      </c>
      <c r="T4182">
        <f t="shared" si="196"/>
        <v>34.735000000000014</v>
      </c>
      <c r="U4182">
        <v>311.42399999999998</v>
      </c>
      <c r="V4182">
        <f t="shared" si="197"/>
        <v>38.274000000000001</v>
      </c>
      <c r="W4182">
        <v>148.167</v>
      </c>
    </row>
    <row r="4183" spans="1:23" x14ac:dyDescent="0.3">
      <c r="A4183" s="1">
        <v>38153.520833333336</v>
      </c>
      <c r="B4183">
        <v>31.856000000000002</v>
      </c>
      <c r="C4183">
        <v>45.981999999999999</v>
      </c>
      <c r="D4183">
        <v>28.295999999999999</v>
      </c>
      <c r="E4183">
        <v>25.457999999999998</v>
      </c>
      <c r="F4183">
        <v>29.227</v>
      </c>
      <c r="G4183">
        <v>27.058</v>
      </c>
      <c r="I4183">
        <v>81.94</v>
      </c>
      <c r="J4183">
        <v>45.933</v>
      </c>
      <c r="K4183">
        <v>28.181000000000001</v>
      </c>
      <c r="L4183">
        <v>25.361000000000001</v>
      </c>
      <c r="M4183">
        <v>26.042999999999999</v>
      </c>
      <c r="N4183">
        <v>24.986999999999998</v>
      </c>
      <c r="Q4183">
        <v>299.029</v>
      </c>
      <c r="R4183">
        <f t="shared" si="195"/>
        <v>25.879000000000019</v>
      </c>
      <c r="S4183">
        <v>308.06799999999998</v>
      </c>
      <c r="T4183">
        <f t="shared" si="196"/>
        <v>34.918000000000006</v>
      </c>
      <c r="U4183">
        <v>311.47500000000002</v>
      </c>
      <c r="V4183">
        <f t="shared" si="197"/>
        <v>38.325000000000045</v>
      </c>
      <c r="W4183">
        <v>149.95699999999999</v>
      </c>
    </row>
    <row r="4184" spans="1:23" x14ac:dyDescent="0.3">
      <c r="A4184" s="1">
        <v>38153.524305555555</v>
      </c>
      <c r="B4184">
        <v>31.907</v>
      </c>
      <c r="C4184">
        <v>46.317999999999998</v>
      </c>
      <c r="D4184">
        <v>28.654</v>
      </c>
      <c r="E4184">
        <v>25.492000000000001</v>
      </c>
      <c r="F4184">
        <v>29.206</v>
      </c>
      <c r="G4184">
        <v>27.088000000000001</v>
      </c>
      <c r="I4184">
        <v>82.081999999999994</v>
      </c>
      <c r="J4184">
        <v>46.268999999999998</v>
      </c>
      <c r="K4184">
        <v>28.539000000000001</v>
      </c>
      <c r="L4184">
        <v>25.395</v>
      </c>
      <c r="M4184">
        <v>26.03</v>
      </c>
      <c r="N4184">
        <v>25.013000000000002</v>
      </c>
      <c r="Q4184">
        <v>299.101</v>
      </c>
      <c r="R4184">
        <f t="shared" si="195"/>
        <v>25.951000000000022</v>
      </c>
      <c r="S4184">
        <v>308.24900000000002</v>
      </c>
      <c r="T4184">
        <f t="shared" si="196"/>
        <v>35.099000000000046</v>
      </c>
      <c r="U4184">
        <v>311.49700000000001</v>
      </c>
      <c r="V4184">
        <f t="shared" si="197"/>
        <v>38.347000000000037</v>
      </c>
      <c r="W4184">
        <v>151.44800000000001</v>
      </c>
    </row>
    <row r="4185" spans="1:23" x14ac:dyDescent="0.3">
      <c r="A4185" s="1">
        <v>38153.527777777781</v>
      </c>
      <c r="B4185">
        <v>31.957000000000001</v>
      </c>
      <c r="C4185">
        <v>46.651000000000003</v>
      </c>
      <c r="D4185">
        <v>29.015999999999998</v>
      </c>
      <c r="E4185">
        <v>25.53</v>
      </c>
      <c r="F4185">
        <v>29.186</v>
      </c>
      <c r="G4185">
        <v>27.117000000000001</v>
      </c>
      <c r="I4185">
        <v>82.215000000000003</v>
      </c>
      <c r="J4185">
        <v>46.600999999999999</v>
      </c>
      <c r="K4185">
        <v>28.901</v>
      </c>
      <c r="L4185">
        <v>25.433</v>
      </c>
      <c r="M4185">
        <v>26.018000000000001</v>
      </c>
      <c r="N4185">
        <v>25.038</v>
      </c>
      <c r="Q4185">
        <v>299.17</v>
      </c>
      <c r="R4185">
        <f t="shared" si="195"/>
        <v>26.020000000000039</v>
      </c>
      <c r="S4185">
        <v>308.428</v>
      </c>
      <c r="T4185">
        <f t="shared" si="196"/>
        <v>35.27800000000002</v>
      </c>
      <c r="U4185">
        <v>311.51900000000001</v>
      </c>
      <c r="V4185">
        <f t="shared" si="197"/>
        <v>38.369000000000028</v>
      </c>
      <c r="W4185">
        <v>153.09899999999999</v>
      </c>
    </row>
    <row r="4186" spans="1:23" x14ac:dyDescent="0.3">
      <c r="A4186" s="1">
        <v>38153.53125</v>
      </c>
      <c r="B4186">
        <v>32.006</v>
      </c>
      <c r="C4186">
        <v>46.981000000000002</v>
      </c>
      <c r="D4186">
        <v>29.376999999999999</v>
      </c>
      <c r="E4186">
        <v>25.567</v>
      </c>
      <c r="F4186">
        <v>29.167000000000002</v>
      </c>
      <c r="G4186">
        <v>27.145</v>
      </c>
      <c r="I4186">
        <v>82.34</v>
      </c>
      <c r="J4186">
        <v>46.932000000000002</v>
      </c>
      <c r="K4186">
        <v>29.262</v>
      </c>
      <c r="L4186">
        <v>25.47</v>
      </c>
      <c r="M4186">
        <v>26.007999999999999</v>
      </c>
      <c r="N4186">
        <v>25.062000000000001</v>
      </c>
      <c r="Q4186">
        <v>299.24099999999999</v>
      </c>
      <c r="R4186">
        <f t="shared" si="195"/>
        <v>26.091000000000008</v>
      </c>
      <c r="S4186">
        <v>308.60500000000002</v>
      </c>
      <c r="T4186">
        <f t="shared" si="196"/>
        <v>35.455000000000041</v>
      </c>
      <c r="U4186">
        <v>311.524</v>
      </c>
      <c r="V4186">
        <f t="shared" si="197"/>
        <v>38.374000000000024</v>
      </c>
      <c r="W4186">
        <v>154.58000000000001</v>
      </c>
    </row>
    <row r="4187" spans="1:23" x14ac:dyDescent="0.3">
      <c r="A4187" s="1">
        <v>38153.534722222219</v>
      </c>
      <c r="B4187">
        <v>32.054000000000002</v>
      </c>
      <c r="C4187">
        <v>47.308999999999997</v>
      </c>
      <c r="D4187">
        <v>29.744</v>
      </c>
      <c r="E4187">
        <v>25.608000000000001</v>
      </c>
      <c r="F4187">
        <v>29.151</v>
      </c>
      <c r="G4187">
        <v>27.173999999999999</v>
      </c>
      <c r="I4187">
        <v>82.456999999999994</v>
      </c>
      <c r="J4187">
        <v>47.259</v>
      </c>
      <c r="K4187">
        <v>29.629000000000001</v>
      </c>
      <c r="L4187">
        <v>25.51</v>
      </c>
      <c r="M4187">
        <v>26.001000000000001</v>
      </c>
      <c r="N4187">
        <v>25.085999999999999</v>
      </c>
      <c r="Q4187">
        <v>299.31</v>
      </c>
      <c r="R4187">
        <f t="shared" si="195"/>
        <v>26.160000000000025</v>
      </c>
      <c r="S4187">
        <v>308.78199999999998</v>
      </c>
      <c r="T4187">
        <f t="shared" si="196"/>
        <v>35.632000000000005</v>
      </c>
      <c r="U4187">
        <v>311.53500000000003</v>
      </c>
      <c r="V4187">
        <f t="shared" si="197"/>
        <v>38.385000000000048</v>
      </c>
      <c r="W4187">
        <v>156.19499999999999</v>
      </c>
    </row>
    <row r="4188" spans="1:23" x14ac:dyDescent="0.3">
      <c r="A4188" s="1">
        <v>38153.538194444445</v>
      </c>
      <c r="B4188">
        <v>32.1</v>
      </c>
      <c r="C4188">
        <v>47.634999999999998</v>
      </c>
      <c r="D4188">
        <v>30.11</v>
      </c>
      <c r="E4188">
        <v>25.649000000000001</v>
      </c>
      <c r="F4188">
        <v>29.135999999999999</v>
      </c>
      <c r="G4188">
        <v>27.201000000000001</v>
      </c>
      <c r="I4188">
        <v>82.567999999999998</v>
      </c>
      <c r="J4188">
        <v>47.585000000000001</v>
      </c>
      <c r="K4188">
        <v>29.994</v>
      </c>
      <c r="L4188">
        <v>25.55</v>
      </c>
      <c r="M4188">
        <v>25.997</v>
      </c>
      <c r="N4188">
        <v>25.11</v>
      </c>
      <c r="Q4188">
        <v>299.38</v>
      </c>
      <c r="R4188">
        <f t="shared" si="195"/>
        <v>26.230000000000018</v>
      </c>
      <c r="S4188">
        <v>308.95600000000002</v>
      </c>
      <c r="T4188">
        <f t="shared" si="196"/>
        <v>35.80600000000004</v>
      </c>
      <c r="U4188">
        <v>311.53800000000001</v>
      </c>
      <c r="V4188">
        <f t="shared" si="197"/>
        <v>38.388000000000034</v>
      </c>
      <c r="W4188">
        <v>156.15899999999999</v>
      </c>
    </row>
    <row r="4189" spans="1:23" x14ac:dyDescent="0.3">
      <c r="A4189" s="1">
        <v>38153.541666666664</v>
      </c>
      <c r="B4189">
        <v>32.143999999999998</v>
      </c>
      <c r="C4189">
        <v>47.957999999999998</v>
      </c>
      <c r="D4189">
        <v>30.478999999999999</v>
      </c>
      <c r="E4189">
        <v>25.692</v>
      </c>
      <c r="F4189">
        <v>29.123999999999999</v>
      </c>
      <c r="G4189">
        <v>27.228999999999999</v>
      </c>
      <c r="I4189">
        <v>82.671999999999997</v>
      </c>
      <c r="J4189">
        <v>47.908999999999999</v>
      </c>
      <c r="K4189">
        <v>30.364000000000001</v>
      </c>
      <c r="L4189">
        <v>25.593</v>
      </c>
      <c r="M4189">
        <v>25.995000000000001</v>
      </c>
      <c r="N4189">
        <v>25.132999999999999</v>
      </c>
      <c r="Q4189">
        <v>299.447</v>
      </c>
      <c r="R4189">
        <f t="shared" si="195"/>
        <v>26.297000000000025</v>
      </c>
      <c r="S4189">
        <v>309.12900000000002</v>
      </c>
      <c r="T4189">
        <f t="shared" si="196"/>
        <v>35.979000000000042</v>
      </c>
      <c r="U4189">
        <v>311.548</v>
      </c>
      <c r="V4189">
        <f t="shared" si="197"/>
        <v>38.398000000000025</v>
      </c>
      <c r="W4189">
        <v>157.62899999999999</v>
      </c>
    </row>
    <row r="4190" spans="1:23" x14ac:dyDescent="0.3">
      <c r="A4190" s="1">
        <v>38153.545138888891</v>
      </c>
      <c r="B4190">
        <v>32.200000000000003</v>
      </c>
      <c r="C4190">
        <v>48.155000000000001</v>
      </c>
      <c r="D4190">
        <v>30.821999999999999</v>
      </c>
      <c r="E4190">
        <v>25.722999999999999</v>
      </c>
      <c r="F4190">
        <v>29.111000000000001</v>
      </c>
      <c r="G4190">
        <v>27.256</v>
      </c>
      <c r="I4190">
        <v>81.347999999999999</v>
      </c>
      <c r="J4190">
        <v>48.104999999999997</v>
      </c>
      <c r="K4190">
        <v>30.706</v>
      </c>
      <c r="L4190">
        <v>25.625</v>
      </c>
      <c r="M4190">
        <v>25.994</v>
      </c>
      <c r="N4190">
        <v>25.155000000000001</v>
      </c>
      <c r="Q4190">
        <v>299.51600000000002</v>
      </c>
      <c r="R4190">
        <f t="shared" si="195"/>
        <v>26.366000000000042</v>
      </c>
      <c r="S4190">
        <v>309.30099999999999</v>
      </c>
      <c r="T4190">
        <f t="shared" si="196"/>
        <v>36.15100000000001</v>
      </c>
      <c r="U4190">
        <v>311.55</v>
      </c>
      <c r="V4190">
        <f t="shared" si="197"/>
        <v>38.400000000000034</v>
      </c>
      <c r="W4190">
        <v>158.10400000000001</v>
      </c>
    </row>
    <row r="4191" spans="1:23" x14ac:dyDescent="0.3">
      <c r="A4191" s="1">
        <v>38153.548611111109</v>
      </c>
      <c r="B4191">
        <v>32.255000000000003</v>
      </c>
      <c r="C4191">
        <v>48.338000000000001</v>
      </c>
      <c r="D4191">
        <v>31.161999999999999</v>
      </c>
      <c r="E4191">
        <v>25.756</v>
      </c>
      <c r="F4191">
        <v>29.099</v>
      </c>
      <c r="G4191">
        <v>27.282</v>
      </c>
      <c r="I4191">
        <v>81.367000000000004</v>
      </c>
      <c r="J4191">
        <v>48.289000000000001</v>
      </c>
      <c r="K4191">
        <v>31.045999999999999</v>
      </c>
      <c r="L4191">
        <v>25.657</v>
      </c>
      <c r="M4191">
        <v>25.994</v>
      </c>
      <c r="N4191">
        <v>25.177</v>
      </c>
      <c r="Q4191">
        <v>299.577</v>
      </c>
      <c r="R4191">
        <f t="shared" si="195"/>
        <v>26.427000000000021</v>
      </c>
      <c r="S4191">
        <v>309.44299999999998</v>
      </c>
      <c r="T4191">
        <f t="shared" si="196"/>
        <v>36.293000000000006</v>
      </c>
      <c r="U4191">
        <v>311.39299999999997</v>
      </c>
      <c r="V4191">
        <f t="shared" si="197"/>
        <v>38.242999999999995</v>
      </c>
      <c r="W4191">
        <v>158.01599999999999</v>
      </c>
    </row>
    <row r="4192" spans="1:23" x14ac:dyDescent="0.3">
      <c r="A4192" s="1">
        <v>38153.552083333336</v>
      </c>
      <c r="B4192">
        <v>32.31</v>
      </c>
      <c r="C4192">
        <v>48.518000000000001</v>
      </c>
      <c r="D4192">
        <v>31.498000000000001</v>
      </c>
      <c r="E4192">
        <v>25.788</v>
      </c>
      <c r="F4192">
        <v>29.088000000000001</v>
      </c>
      <c r="G4192">
        <v>27.308</v>
      </c>
      <c r="I4192">
        <v>81.506</v>
      </c>
      <c r="J4192">
        <v>48.469000000000001</v>
      </c>
      <c r="K4192">
        <v>31.382999999999999</v>
      </c>
      <c r="L4192">
        <v>25.689</v>
      </c>
      <c r="M4192">
        <v>25.995000000000001</v>
      </c>
      <c r="N4192">
        <v>25.198</v>
      </c>
      <c r="Q4192">
        <v>299.63299999999998</v>
      </c>
      <c r="R4192">
        <f t="shared" si="195"/>
        <v>26.483000000000004</v>
      </c>
      <c r="S4192">
        <v>309.56200000000001</v>
      </c>
      <c r="T4192">
        <f t="shared" si="196"/>
        <v>36.412000000000035</v>
      </c>
      <c r="U4192">
        <v>311.29399999999998</v>
      </c>
      <c r="V4192">
        <f t="shared" si="197"/>
        <v>38.144000000000005</v>
      </c>
      <c r="W4192">
        <v>157.874</v>
      </c>
    </row>
    <row r="4193" spans="1:23" x14ac:dyDescent="0.3">
      <c r="A4193" s="1">
        <v>38153.555555555555</v>
      </c>
      <c r="B4193">
        <v>32.363999999999997</v>
      </c>
      <c r="C4193">
        <v>48.695</v>
      </c>
      <c r="D4193">
        <v>31.827999999999999</v>
      </c>
      <c r="E4193">
        <v>25.82</v>
      </c>
      <c r="F4193">
        <v>29.077000000000002</v>
      </c>
      <c r="G4193">
        <v>27.332999999999998</v>
      </c>
      <c r="I4193">
        <v>81.914000000000001</v>
      </c>
      <c r="J4193">
        <v>48.646000000000001</v>
      </c>
      <c r="K4193">
        <v>31.713000000000001</v>
      </c>
      <c r="L4193">
        <v>25.721</v>
      </c>
      <c r="M4193">
        <v>25.997</v>
      </c>
      <c r="N4193">
        <v>25.218</v>
      </c>
      <c r="Q4193">
        <v>299.68200000000002</v>
      </c>
      <c r="R4193">
        <f t="shared" si="195"/>
        <v>26.532000000000039</v>
      </c>
      <c r="S4193">
        <v>309.661</v>
      </c>
      <c r="T4193">
        <f t="shared" si="196"/>
        <v>36.511000000000024</v>
      </c>
      <c r="U4193">
        <v>311.15300000000002</v>
      </c>
      <c r="V4193">
        <f t="shared" si="197"/>
        <v>38.003000000000043</v>
      </c>
      <c r="W4193">
        <v>157.72800000000001</v>
      </c>
    </row>
    <row r="4194" spans="1:23" x14ac:dyDescent="0.3">
      <c r="A4194" s="1">
        <v>38153.559027777781</v>
      </c>
      <c r="B4194">
        <v>32.417999999999999</v>
      </c>
      <c r="C4194">
        <v>48.869</v>
      </c>
      <c r="D4194">
        <v>32.155000000000001</v>
      </c>
      <c r="E4194">
        <v>25.850999999999999</v>
      </c>
      <c r="F4194">
        <v>29.067</v>
      </c>
      <c r="G4194">
        <v>27.356999999999999</v>
      </c>
      <c r="I4194">
        <v>82.421000000000006</v>
      </c>
      <c r="J4194">
        <v>48.82</v>
      </c>
      <c r="K4194">
        <v>32.04</v>
      </c>
      <c r="L4194">
        <v>25.753</v>
      </c>
      <c r="M4194">
        <v>25.997</v>
      </c>
      <c r="N4194">
        <v>25.238</v>
      </c>
      <c r="Q4194">
        <v>299.72500000000002</v>
      </c>
      <c r="R4194">
        <f t="shared" si="195"/>
        <v>26.575000000000045</v>
      </c>
      <c r="S4194">
        <v>309.74400000000003</v>
      </c>
      <c r="T4194">
        <f t="shared" si="196"/>
        <v>36.594000000000051</v>
      </c>
      <c r="U4194">
        <v>311.03399999999999</v>
      </c>
      <c r="V4194">
        <f t="shared" si="197"/>
        <v>37.884000000000015</v>
      </c>
      <c r="W4194">
        <v>157.57400000000001</v>
      </c>
    </row>
    <row r="4195" spans="1:23" x14ac:dyDescent="0.3">
      <c r="A4195" s="1">
        <v>38153.5625</v>
      </c>
      <c r="B4195">
        <v>32.470999999999997</v>
      </c>
      <c r="C4195">
        <v>48.985999999999997</v>
      </c>
      <c r="D4195">
        <v>32.475000000000001</v>
      </c>
      <c r="E4195">
        <v>25.882999999999999</v>
      </c>
      <c r="F4195">
        <v>29.056999999999999</v>
      </c>
      <c r="G4195">
        <v>27.381</v>
      </c>
      <c r="I4195">
        <v>83.102000000000004</v>
      </c>
      <c r="J4195">
        <v>48.936999999999998</v>
      </c>
      <c r="K4195">
        <v>32.36</v>
      </c>
      <c r="L4195">
        <v>25.785</v>
      </c>
      <c r="M4195">
        <v>25.995999999999999</v>
      </c>
      <c r="N4195">
        <v>25.256</v>
      </c>
      <c r="Q4195">
        <v>299.76299999999998</v>
      </c>
      <c r="R4195">
        <f t="shared" si="195"/>
        <v>26.613</v>
      </c>
      <c r="S4195">
        <v>309.81400000000002</v>
      </c>
      <c r="T4195">
        <f t="shared" si="196"/>
        <v>36.664000000000044</v>
      </c>
      <c r="U4195">
        <v>310.92500000000001</v>
      </c>
      <c r="V4195">
        <f t="shared" si="197"/>
        <v>37.775000000000034</v>
      </c>
      <c r="W4195">
        <v>157.47399999999999</v>
      </c>
    </row>
    <row r="4196" spans="1:23" x14ac:dyDescent="0.3">
      <c r="A4196" s="1">
        <v>38153.565972222219</v>
      </c>
      <c r="B4196">
        <v>32.524000000000001</v>
      </c>
      <c r="C4196">
        <v>48.957999999999998</v>
      </c>
      <c r="D4196">
        <v>32.719000000000001</v>
      </c>
      <c r="E4196">
        <v>25.896000000000001</v>
      </c>
      <c r="F4196">
        <v>29.047999999999998</v>
      </c>
      <c r="G4196">
        <v>27.402999999999999</v>
      </c>
      <c r="I4196">
        <v>83.715000000000003</v>
      </c>
      <c r="J4196">
        <v>48.91</v>
      </c>
      <c r="K4196">
        <v>32.603999999999999</v>
      </c>
      <c r="L4196">
        <v>25.798999999999999</v>
      </c>
      <c r="M4196">
        <v>25.991</v>
      </c>
      <c r="N4196">
        <v>25.271999999999998</v>
      </c>
      <c r="Q4196">
        <v>299.79700000000003</v>
      </c>
      <c r="R4196">
        <f t="shared" si="195"/>
        <v>26.647000000000048</v>
      </c>
      <c r="S4196">
        <v>309.87299999999999</v>
      </c>
      <c r="T4196">
        <f t="shared" si="196"/>
        <v>36.723000000000013</v>
      </c>
      <c r="U4196">
        <v>310.82100000000003</v>
      </c>
      <c r="V4196">
        <f t="shared" si="197"/>
        <v>37.671000000000049</v>
      </c>
      <c r="W4196">
        <v>157.315</v>
      </c>
    </row>
    <row r="4197" spans="1:23" x14ac:dyDescent="0.3">
      <c r="A4197" s="1">
        <v>38153.569444444445</v>
      </c>
      <c r="B4197">
        <v>32.576000000000001</v>
      </c>
      <c r="C4197">
        <v>48.932000000000002</v>
      </c>
      <c r="D4197">
        <v>32.945999999999998</v>
      </c>
      <c r="E4197">
        <v>25.908000000000001</v>
      </c>
      <c r="F4197">
        <v>29.038</v>
      </c>
      <c r="G4197">
        <v>27.423999999999999</v>
      </c>
      <c r="I4197">
        <v>84.316000000000003</v>
      </c>
      <c r="J4197">
        <v>48.884</v>
      </c>
      <c r="K4197">
        <v>32.831000000000003</v>
      </c>
      <c r="L4197">
        <v>25.81</v>
      </c>
      <c r="M4197">
        <v>25.983000000000001</v>
      </c>
      <c r="N4197">
        <v>25.286000000000001</v>
      </c>
      <c r="Q4197">
        <v>299.82799999999997</v>
      </c>
      <c r="R4197">
        <f t="shared" si="195"/>
        <v>26.677999999999997</v>
      </c>
      <c r="S4197">
        <v>309.923</v>
      </c>
      <c r="T4197">
        <f t="shared" si="196"/>
        <v>36.773000000000025</v>
      </c>
      <c r="U4197">
        <v>310.721</v>
      </c>
      <c r="V4197">
        <f t="shared" si="197"/>
        <v>37.571000000000026</v>
      </c>
      <c r="W4197">
        <v>157.15199999999999</v>
      </c>
    </row>
    <row r="4198" spans="1:23" x14ac:dyDescent="0.3">
      <c r="A4198" s="1">
        <v>38153.572916666664</v>
      </c>
      <c r="B4198">
        <v>32.627000000000002</v>
      </c>
      <c r="C4198">
        <v>48.904000000000003</v>
      </c>
      <c r="D4198">
        <v>33.165999999999997</v>
      </c>
      <c r="E4198">
        <v>25.919</v>
      </c>
      <c r="F4198">
        <v>29.029</v>
      </c>
      <c r="G4198">
        <v>27.443999999999999</v>
      </c>
      <c r="I4198">
        <v>84.899000000000001</v>
      </c>
      <c r="J4198">
        <v>48.856000000000002</v>
      </c>
      <c r="K4198">
        <v>33.052</v>
      </c>
      <c r="L4198">
        <v>25.821999999999999</v>
      </c>
      <c r="M4198">
        <v>25.972999999999999</v>
      </c>
      <c r="N4198">
        <v>25.298999999999999</v>
      </c>
      <c r="Q4198">
        <v>299.85599999999999</v>
      </c>
      <c r="R4198">
        <f t="shared" si="195"/>
        <v>26.706000000000017</v>
      </c>
      <c r="S4198">
        <v>309.96499999999997</v>
      </c>
      <c r="T4198">
        <f t="shared" si="196"/>
        <v>36.814999999999998</v>
      </c>
      <c r="U4198">
        <v>310.62</v>
      </c>
      <c r="V4198">
        <f t="shared" si="197"/>
        <v>37.470000000000027</v>
      </c>
      <c r="W4198">
        <v>156.95599999999999</v>
      </c>
    </row>
    <row r="4199" spans="1:23" x14ac:dyDescent="0.3">
      <c r="A4199" s="1">
        <v>38153.576388888891</v>
      </c>
      <c r="B4199">
        <v>32.677</v>
      </c>
      <c r="C4199">
        <v>48.789000000000001</v>
      </c>
      <c r="D4199">
        <v>33.360999999999997</v>
      </c>
      <c r="E4199">
        <v>25.927</v>
      </c>
      <c r="F4199">
        <v>29.021000000000001</v>
      </c>
      <c r="G4199">
        <v>27.463000000000001</v>
      </c>
      <c r="I4199">
        <v>85.521000000000001</v>
      </c>
      <c r="J4199">
        <v>48.74</v>
      </c>
      <c r="K4199">
        <v>33.247</v>
      </c>
      <c r="L4199">
        <v>25.83</v>
      </c>
      <c r="M4199">
        <v>25.963000000000001</v>
      </c>
      <c r="N4199">
        <v>25.31</v>
      </c>
      <c r="Q4199">
        <v>299.88200000000001</v>
      </c>
      <c r="R4199">
        <f t="shared" si="195"/>
        <v>26.732000000000028</v>
      </c>
      <c r="S4199">
        <v>310</v>
      </c>
      <c r="T4199">
        <f t="shared" si="196"/>
        <v>36.850000000000023</v>
      </c>
      <c r="U4199">
        <v>310.51900000000001</v>
      </c>
      <c r="V4199">
        <f t="shared" si="197"/>
        <v>37.369000000000028</v>
      </c>
      <c r="W4199">
        <v>156.767</v>
      </c>
    </row>
    <row r="4200" spans="1:23" x14ac:dyDescent="0.3">
      <c r="A4200" s="1">
        <v>38153.579861111109</v>
      </c>
      <c r="B4200">
        <v>32.726999999999997</v>
      </c>
      <c r="C4200">
        <v>48.673999999999999</v>
      </c>
      <c r="D4200">
        <v>33.551000000000002</v>
      </c>
      <c r="E4200">
        <v>25.934999999999999</v>
      </c>
      <c r="F4200">
        <v>29.013999999999999</v>
      </c>
      <c r="G4200">
        <v>27.48</v>
      </c>
      <c r="I4200">
        <v>86.111999999999995</v>
      </c>
      <c r="J4200">
        <v>48.625999999999998</v>
      </c>
      <c r="K4200">
        <v>33.436999999999998</v>
      </c>
      <c r="L4200">
        <v>25.838000000000001</v>
      </c>
      <c r="M4200">
        <v>25.952000000000002</v>
      </c>
      <c r="N4200">
        <v>25.32</v>
      </c>
      <c r="Q4200">
        <v>299.90499999999997</v>
      </c>
      <c r="R4200">
        <f t="shared" si="195"/>
        <v>26.754999999999995</v>
      </c>
      <c r="S4200">
        <v>310.029</v>
      </c>
      <c r="T4200">
        <f t="shared" si="196"/>
        <v>36.879000000000019</v>
      </c>
      <c r="U4200">
        <v>310.416</v>
      </c>
      <c r="V4200">
        <f t="shared" si="197"/>
        <v>37.26600000000002</v>
      </c>
      <c r="W4200">
        <v>155.80600000000001</v>
      </c>
    </row>
    <row r="4201" spans="1:23" x14ac:dyDescent="0.3">
      <c r="A4201" s="1">
        <v>38153.583333333336</v>
      </c>
      <c r="B4201">
        <v>32.777000000000001</v>
      </c>
      <c r="C4201">
        <v>48.558</v>
      </c>
      <c r="D4201">
        <v>33.716999999999999</v>
      </c>
      <c r="E4201">
        <v>25.94</v>
      </c>
      <c r="F4201">
        <v>29.01</v>
      </c>
      <c r="G4201">
        <v>27.497</v>
      </c>
      <c r="I4201">
        <v>86.679000000000002</v>
      </c>
      <c r="J4201">
        <v>48.51</v>
      </c>
      <c r="K4201">
        <v>33.603000000000002</v>
      </c>
      <c r="L4201">
        <v>25.844000000000001</v>
      </c>
      <c r="M4201">
        <v>25.942</v>
      </c>
      <c r="N4201">
        <v>25.327999999999999</v>
      </c>
      <c r="Q4201">
        <v>299.92700000000002</v>
      </c>
      <c r="R4201">
        <f t="shared" si="195"/>
        <v>26.777000000000044</v>
      </c>
      <c r="S4201">
        <v>310.05200000000002</v>
      </c>
      <c r="T4201">
        <f t="shared" si="196"/>
        <v>36.902000000000044</v>
      </c>
      <c r="U4201">
        <v>310.31299999999999</v>
      </c>
      <c r="V4201">
        <f t="shared" si="197"/>
        <v>37.163000000000011</v>
      </c>
      <c r="W4201">
        <v>155.517</v>
      </c>
    </row>
    <row r="4202" spans="1:23" x14ac:dyDescent="0.3">
      <c r="A4202" s="1">
        <v>38153.586805555555</v>
      </c>
      <c r="B4202">
        <v>32.798999999999999</v>
      </c>
      <c r="C4202">
        <v>48.491999999999997</v>
      </c>
      <c r="D4202">
        <v>33.883000000000003</v>
      </c>
      <c r="E4202">
        <v>25.942</v>
      </c>
      <c r="F4202">
        <v>29.009</v>
      </c>
      <c r="G4202">
        <v>27.513999999999999</v>
      </c>
      <c r="I4202">
        <v>87.116</v>
      </c>
      <c r="J4202">
        <v>48.444000000000003</v>
      </c>
      <c r="K4202">
        <v>33.770000000000003</v>
      </c>
      <c r="L4202">
        <v>25.846</v>
      </c>
      <c r="M4202">
        <v>25.934999999999999</v>
      </c>
      <c r="N4202">
        <v>25.338000000000001</v>
      </c>
      <c r="Q4202">
        <v>299.94600000000003</v>
      </c>
      <c r="R4202">
        <f t="shared" si="195"/>
        <v>26.796000000000049</v>
      </c>
      <c r="S4202">
        <v>310.06900000000002</v>
      </c>
      <c r="T4202">
        <f t="shared" si="196"/>
        <v>36.91900000000004</v>
      </c>
      <c r="U4202">
        <v>310.20800000000003</v>
      </c>
      <c r="V4202">
        <f t="shared" si="197"/>
        <v>37.05800000000005</v>
      </c>
      <c r="W4202">
        <v>155.04400000000001</v>
      </c>
    </row>
    <row r="4203" spans="1:23" x14ac:dyDescent="0.3">
      <c r="A4203" s="1">
        <v>38153.590277777781</v>
      </c>
      <c r="B4203">
        <v>32.82</v>
      </c>
      <c r="C4203">
        <v>48.35</v>
      </c>
      <c r="D4203">
        <v>34.029000000000003</v>
      </c>
      <c r="E4203">
        <v>25.940999999999999</v>
      </c>
      <c r="F4203">
        <v>29.012</v>
      </c>
      <c r="G4203">
        <v>27.533999999999999</v>
      </c>
      <c r="I4203">
        <v>87.548000000000002</v>
      </c>
      <c r="J4203">
        <v>48.302</v>
      </c>
      <c r="K4203">
        <v>33.915999999999997</v>
      </c>
      <c r="L4203">
        <v>25.844999999999999</v>
      </c>
      <c r="M4203">
        <v>25.931000000000001</v>
      </c>
      <c r="N4203">
        <v>25.349</v>
      </c>
      <c r="Q4203">
        <v>299.96199999999999</v>
      </c>
      <c r="R4203">
        <f t="shared" si="195"/>
        <v>26.812000000000012</v>
      </c>
      <c r="S4203">
        <v>310.07600000000002</v>
      </c>
      <c r="T4203">
        <f t="shared" si="196"/>
        <v>36.926000000000045</v>
      </c>
      <c r="U4203">
        <v>310.06799999999998</v>
      </c>
      <c r="V4203">
        <f t="shared" si="197"/>
        <v>36.918000000000006</v>
      </c>
      <c r="W4203">
        <v>154.50399999999999</v>
      </c>
    </row>
    <row r="4204" spans="1:23" x14ac:dyDescent="0.3">
      <c r="A4204" s="1">
        <v>38153.59375</v>
      </c>
      <c r="B4204">
        <v>32.841999999999999</v>
      </c>
      <c r="C4204">
        <v>48.209000000000003</v>
      </c>
      <c r="D4204">
        <v>34.17</v>
      </c>
      <c r="E4204">
        <v>25.940999999999999</v>
      </c>
      <c r="F4204">
        <v>29.018000000000001</v>
      </c>
      <c r="G4204">
        <v>27.556000000000001</v>
      </c>
      <c r="I4204">
        <v>87.98</v>
      </c>
      <c r="J4204">
        <v>48.161000000000001</v>
      </c>
      <c r="K4204">
        <v>34.057000000000002</v>
      </c>
      <c r="L4204">
        <v>25.844000000000001</v>
      </c>
      <c r="M4204">
        <v>25.928999999999998</v>
      </c>
      <c r="N4204">
        <v>25.363</v>
      </c>
      <c r="Q4204">
        <v>299.97399999999999</v>
      </c>
      <c r="R4204">
        <f t="shared" si="195"/>
        <v>26.824000000000012</v>
      </c>
      <c r="S4204">
        <v>310.07299999999998</v>
      </c>
      <c r="T4204">
        <f t="shared" si="196"/>
        <v>36.923000000000002</v>
      </c>
      <c r="U4204">
        <v>309.911</v>
      </c>
      <c r="V4204">
        <f t="shared" si="197"/>
        <v>36.761000000000024</v>
      </c>
      <c r="W4204">
        <v>153.898</v>
      </c>
    </row>
    <row r="4205" spans="1:23" x14ac:dyDescent="0.3">
      <c r="A4205" s="1">
        <v>38153.597222222219</v>
      </c>
      <c r="B4205">
        <v>32.863</v>
      </c>
      <c r="C4205">
        <v>48.066000000000003</v>
      </c>
      <c r="D4205">
        <v>34.290999999999997</v>
      </c>
      <c r="E4205">
        <v>25.937000000000001</v>
      </c>
      <c r="F4205">
        <v>29.026</v>
      </c>
      <c r="G4205">
        <v>27.582000000000001</v>
      </c>
      <c r="I4205">
        <v>88.409000000000006</v>
      </c>
      <c r="J4205">
        <v>48.018999999999998</v>
      </c>
      <c r="K4205">
        <v>34.177999999999997</v>
      </c>
      <c r="L4205">
        <v>25.841000000000001</v>
      </c>
      <c r="M4205">
        <v>25.928000000000001</v>
      </c>
      <c r="N4205">
        <v>25.38</v>
      </c>
      <c r="Q4205">
        <v>299.98399999999998</v>
      </c>
      <c r="R4205">
        <f t="shared" si="195"/>
        <v>26.834000000000003</v>
      </c>
      <c r="S4205">
        <v>310.06299999999999</v>
      </c>
      <c r="T4205">
        <f t="shared" si="196"/>
        <v>36.913000000000011</v>
      </c>
      <c r="U4205">
        <v>309.74400000000003</v>
      </c>
      <c r="V4205">
        <f t="shared" si="197"/>
        <v>36.594000000000051</v>
      </c>
      <c r="W4205">
        <v>153.22300000000001</v>
      </c>
    </row>
    <row r="4206" spans="1:23" x14ac:dyDescent="0.3">
      <c r="A4206" s="1">
        <v>38153.600694444445</v>
      </c>
      <c r="B4206">
        <v>32.884999999999998</v>
      </c>
      <c r="C4206">
        <v>47.923000000000002</v>
      </c>
      <c r="D4206">
        <v>34.408000000000001</v>
      </c>
      <c r="E4206">
        <v>25.934000000000001</v>
      </c>
      <c r="F4206">
        <v>29.035</v>
      </c>
      <c r="G4206">
        <v>27.611000000000001</v>
      </c>
      <c r="I4206">
        <v>88.832999999999998</v>
      </c>
      <c r="J4206">
        <v>47.875</v>
      </c>
      <c r="K4206">
        <v>34.295000000000002</v>
      </c>
      <c r="L4206">
        <v>25.838000000000001</v>
      </c>
      <c r="M4206">
        <v>25.928000000000001</v>
      </c>
      <c r="N4206">
        <v>25.399000000000001</v>
      </c>
      <c r="Q4206">
        <v>299.99099999999999</v>
      </c>
      <c r="R4206">
        <f t="shared" si="195"/>
        <v>26.841000000000008</v>
      </c>
      <c r="S4206">
        <v>310.04500000000002</v>
      </c>
      <c r="T4206">
        <f t="shared" si="196"/>
        <v>36.895000000000039</v>
      </c>
      <c r="U4206">
        <v>309.56799999999998</v>
      </c>
      <c r="V4206">
        <f t="shared" si="197"/>
        <v>36.418000000000006</v>
      </c>
      <c r="W4206">
        <v>152.477</v>
      </c>
    </row>
    <row r="4207" spans="1:23" x14ac:dyDescent="0.3">
      <c r="A4207" s="1">
        <v>38153.604166666664</v>
      </c>
      <c r="B4207">
        <v>32.905999999999999</v>
      </c>
      <c r="C4207">
        <v>47.734000000000002</v>
      </c>
      <c r="D4207">
        <v>34.506</v>
      </c>
      <c r="E4207">
        <v>25.928000000000001</v>
      </c>
      <c r="F4207">
        <v>29.045000000000002</v>
      </c>
      <c r="G4207">
        <v>27.645</v>
      </c>
      <c r="I4207">
        <v>89.251999999999995</v>
      </c>
      <c r="J4207">
        <v>47.686999999999998</v>
      </c>
      <c r="K4207">
        <v>34.393000000000001</v>
      </c>
      <c r="L4207">
        <v>25.832000000000001</v>
      </c>
      <c r="M4207">
        <v>25.928999999999998</v>
      </c>
      <c r="N4207">
        <v>25.422000000000001</v>
      </c>
      <c r="Q4207">
        <v>299.995</v>
      </c>
      <c r="R4207">
        <f t="shared" si="195"/>
        <v>26.845000000000027</v>
      </c>
      <c r="S4207">
        <v>310.01900000000001</v>
      </c>
      <c r="T4207">
        <f t="shared" si="196"/>
        <v>36.869000000000028</v>
      </c>
      <c r="U4207">
        <v>309.387</v>
      </c>
      <c r="V4207">
        <f t="shared" si="197"/>
        <v>36.237000000000023</v>
      </c>
      <c r="W4207">
        <v>151.71700000000001</v>
      </c>
    </row>
    <row r="4208" spans="1:23" x14ac:dyDescent="0.3">
      <c r="A4208" s="1">
        <v>38153.607638888891</v>
      </c>
      <c r="B4208">
        <v>32.927</v>
      </c>
      <c r="C4208">
        <v>47.527000000000001</v>
      </c>
      <c r="D4208">
        <v>34.588000000000001</v>
      </c>
      <c r="E4208">
        <v>25.92</v>
      </c>
      <c r="F4208">
        <v>29.055</v>
      </c>
      <c r="G4208">
        <v>27.681999999999999</v>
      </c>
      <c r="I4208">
        <v>89.637</v>
      </c>
      <c r="J4208">
        <v>47.48</v>
      </c>
      <c r="K4208">
        <v>34.475000000000001</v>
      </c>
      <c r="L4208">
        <v>25.824000000000002</v>
      </c>
      <c r="M4208">
        <v>25.931000000000001</v>
      </c>
      <c r="N4208">
        <v>25.448</v>
      </c>
      <c r="Q4208">
        <v>299.99599999999998</v>
      </c>
      <c r="R4208">
        <f t="shared" si="195"/>
        <v>26.846000000000004</v>
      </c>
      <c r="S4208">
        <v>309.988</v>
      </c>
      <c r="T4208">
        <f t="shared" si="196"/>
        <v>36.838000000000022</v>
      </c>
      <c r="U4208">
        <v>309.20299999999997</v>
      </c>
      <c r="V4208">
        <f t="shared" si="197"/>
        <v>36.052999999999997</v>
      </c>
      <c r="W4208">
        <v>150.92599999999999</v>
      </c>
    </row>
    <row r="4209" spans="1:23" x14ac:dyDescent="0.3">
      <c r="A4209" s="1">
        <v>38153.611111111109</v>
      </c>
      <c r="B4209">
        <v>32.948</v>
      </c>
      <c r="C4209">
        <v>47.319000000000003</v>
      </c>
      <c r="D4209">
        <v>34.65</v>
      </c>
      <c r="E4209">
        <v>25.91</v>
      </c>
      <c r="F4209">
        <v>29.065999999999999</v>
      </c>
      <c r="G4209">
        <v>27.722000000000001</v>
      </c>
      <c r="I4209">
        <v>90.012</v>
      </c>
      <c r="J4209">
        <v>47.271999999999998</v>
      </c>
      <c r="K4209">
        <v>34.536999999999999</v>
      </c>
      <c r="L4209">
        <v>25.814</v>
      </c>
      <c r="M4209">
        <v>25.933</v>
      </c>
      <c r="N4209">
        <v>25.475999999999999</v>
      </c>
      <c r="Q4209">
        <v>299.995</v>
      </c>
      <c r="R4209">
        <f t="shared" si="195"/>
        <v>26.845000000000027</v>
      </c>
      <c r="S4209">
        <v>309.95100000000002</v>
      </c>
      <c r="T4209">
        <f t="shared" si="196"/>
        <v>36.801000000000045</v>
      </c>
      <c r="U4209">
        <v>309.01600000000002</v>
      </c>
      <c r="V4209">
        <f t="shared" si="197"/>
        <v>35.866000000000042</v>
      </c>
      <c r="W4209">
        <v>150.113</v>
      </c>
    </row>
    <row r="4210" spans="1:23" x14ac:dyDescent="0.3">
      <c r="A4210" s="1">
        <v>38153.614583333336</v>
      </c>
      <c r="B4210">
        <v>32.969000000000001</v>
      </c>
      <c r="C4210">
        <v>47.115000000000002</v>
      </c>
      <c r="D4210">
        <v>34.768000000000001</v>
      </c>
      <c r="E4210">
        <v>25.872</v>
      </c>
      <c r="F4210">
        <v>29.074999999999999</v>
      </c>
      <c r="G4210">
        <v>27.768000000000001</v>
      </c>
      <c r="I4210">
        <v>90.430999999999997</v>
      </c>
      <c r="J4210">
        <v>47.067999999999998</v>
      </c>
      <c r="K4210">
        <v>34.655999999999999</v>
      </c>
      <c r="L4210">
        <v>25.777000000000001</v>
      </c>
      <c r="M4210">
        <v>25.931999999999999</v>
      </c>
      <c r="N4210">
        <v>25.509</v>
      </c>
      <c r="Q4210">
        <v>299.99200000000002</v>
      </c>
      <c r="R4210">
        <f t="shared" si="195"/>
        <v>26.842000000000041</v>
      </c>
      <c r="S4210">
        <v>309.90800000000002</v>
      </c>
      <c r="T4210">
        <f t="shared" si="196"/>
        <v>36.758000000000038</v>
      </c>
      <c r="U4210">
        <v>308.82799999999997</v>
      </c>
      <c r="V4210">
        <f t="shared" si="197"/>
        <v>35.677999999999997</v>
      </c>
      <c r="W4210">
        <v>149.261</v>
      </c>
    </row>
    <row r="4211" spans="1:23" x14ac:dyDescent="0.3">
      <c r="A4211" s="1">
        <v>38153.618055555555</v>
      </c>
      <c r="B4211">
        <v>32.99</v>
      </c>
      <c r="C4211">
        <v>46.862000000000002</v>
      </c>
      <c r="D4211">
        <v>34.811999999999998</v>
      </c>
      <c r="E4211">
        <v>25.858000000000001</v>
      </c>
      <c r="F4211">
        <v>29.085000000000001</v>
      </c>
      <c r="G4211">
        <v>27.815999999999999</v>
      </c>
      <c r="I4211">
        <v>90.897999999999996</v>
      </c>
      <c r="J4211">
        <v>46.814</v>
      </c>
      <c r="K4211">
        <v>34.698999999999998</v>
      </c>
      <c r="L4211">
        <v>25.762</v>
      </c>
      <c r="M4211">
        <v>25.933</v>
      </c>
      <c r="N4211">
        <v>25.542999999999999</v>
      </c>
      <c r="Q4211">
        <v>299.98700000000002</v>
      </c>
      <c r="R4211">
        <f t="shared" si="195"/>
        <v>26.837000000000046</v>
      </c>
      <c r="S4211">
        <v>309.86</v>
      </c>
      <c r="T4211">
        <f t="shared" si="196"/>
        <v>36.710000000000036</v>
      </c>
      <c r="U4211">
        <v>308.637</v>
      </c>
      <c r="V4211">
        <f t="shared" si="197"/>
        <v>35.487000000000023</v>
      </c>
      <c r="W4211">
        <v>148.38800000000001</v>
      </c>
    </row>
    <row r="4212" spans="1:23" x14ac:dyDescent="0.3">
      <c r="A4212" s="1">
        <v>38153.621527777781</v>
      </c>
      <c r="B4212">
        <v>33.01</v>
      </c>
      <c r="C4212">
        <v>46.609000000000002</v>
      </c>
      <c r="D4212">
        <v>34.850999999999999</v>
      </c>
      <c r="E4212">
        <v>25.843</v>
      </c>
      <c r="F4212">
        <v>29.094999999999999</v>
      </c>
      <c r="G4212">
        <v>27.856000000000002</v>
      </c>
      <c r="I4212">
        <v>91.206999999999994</v>
      </c>
      <c r="J4212">
        <v>46.561999999999998</v>
      </c>
      <c r="K4212">
        <v>34.738</v>
      </c>
      <c r="L4212">
        <v>25.747</v>
      </c>
      <c r="M4212">
        <v>25.934000000000001</v>
      </c>
      <c r="N4212">
        <v>25.565999999999999</v>
      </c>
      <c r="Q4212">
        <v>299.98099999999999</v>
      </c>
      <c r="R4212">
        <f t="shared" si="195"/>
        <v>26.831000000000017</v>
      </c>
      <c r="S4212">
        <v>309.80799999999999</v>
      </c>
      <c r="T4212">
        <f t="shared" si="196"/>
        <v>36.658000000000015</v>
      </c>
      <c r="U4212">
        <v>308.44499999999999</v>
      </c>
      <c r="V4212">
        <f t="shared" si="197"/>
        <v>35.295000000000016</v>
      </c>
      <c r="W4212">
        <v>151.87100000000001</v>
      </c>
    </row>
    <row r="4213" spans="1:23" x14ac:dyDescent="0.3">
      <c r="A4213" s="1">
        <v>38153.625</v>
      </c>
      <c r="B4213">
        <v>33.030999999999999</v>
      </c>
      <c r="C4213">
        <v>46.356000000000002</v>
      </c>
      <c r="D4213">
        <v>34.868000000000002</v>
      </c>
      <c r="E4213">
        <v>25.827999999999999</v>
      </c>
      <c r="F4213">
        <v>29.103999999999999</v>
      </c>
      <c r="G4213">
        <v>27.887</v>
      </c>
      <c r="I4213">
        <v>91.465999999999994</v>
      </c>
      <c r="J4213">
        <v>46.308999999999997</v>
      </c>
      <c r="K4213">
        <v>34.756</v>
      </c>
      <c r="L4213">
        <v>25.731999999999999</v>
      </c>
      <c r="M4213">
        <v>25.934999999999999</v>
      </c>
      <c r="N4213">
        <v>25.581</v>
      </c>
      <c r="Q4213">
        <v>299.97300000000001</v>
      </c>
      <c r="R4213">
        <f t="shared" si="195"/>
        <v>26.823000000000036</v>
      </c>
      <c r="S4213">
        <v>309.74400000000003</v>
      </c>
      <c r="T4213">
        <f t="shared" si="196"/>
        <v>36.594000000000051</v>
      </c>
      <c r="U4213">
        <v>308.25099999999998</v>
      </c>
      <c r="V4213">
        <f t="shared" si="197"/>
        <v>35.100999999999999</v>
      </c>
      <c r="W4213">
        <v>150.87100000000001</v>
      </c>
    </row>
    <row r="4214" spans="1:23" x14ac:dyDescent="0.3">
      <c r="A4214" s="1">
        <v>38153.628472222219</v>
      </c>
      <c r="B4214">
        <v>33</v>
      </c>
      <c r="C4214">
        <v>46.079000000000001</v>
      </c>
      <c r="D4214">
        <v>34.872999999999998</v>
      </c>
      <c r="E4214">
        <v>25.806999999999999</v>
      </c>
      <c r="F4214">
        <v>29.114000000000001</v>
      </c>
      <c r="G4214">
        <v>27.925000000000001</v>
      </c>
      <c r="I4214">
        <v>93.025000000000006</v>
      </c>
      <c r="J4214">
        <v>46.031999999999996</v>
      </c>
      <c r="K4214">
        <v>34.76</v>
      </c>
      <c r="L4214">
        <v>25.710999999999999</v>
      </c>
      <c r="M4214">
        <v>25.934999999999999</v>
      </c>
      <c r="N4214">
        <v>25.603000000000002</v>
      </c>
      <c r="Q4214">
        <v>299.96300000000002</v>
      </c>
      <c r="R4214">
        <f t="shared" si="195"/>
        <v>26.813000000000045</v>
      </c>
      <c r="S4214">
        <v>309.66800000000001</v>
      </c>
      <c r="T4214">
        <f t="shared" si="196"/>
        <v>36.518000000000029</v>
      </c>
      <c r="U4214">
        <v>308.05599999999998</v>
      </c>
      <c r="V4214">
        <f t="shared" si="197"/>
        <v>34.906000000000006</v>
      </c>
      <c r="W4214">
        <v>149.03899999999999</v>
      </c>
    </row>
    <row r="4215" spans="1:23" x14ac:dyDescent="0.3">
      <c r="A4215" s="1">
        <v>38153.631944444445</v>
      </c>
      <c r="B4215">
        <v>32.969000000000001</v>
      </c>
      <c r="C4215">
        <v>45.76</v>
      </c>
      <c r="D4215">
        <v>34.856999999999999</v>
      </c>
      <c r="E4215">
        <v>25.783999999999999</v>
      </c>
      <c r="F4215">
        <v>29.122</v>
      </c>
      <c r="G4215">
        <v>27.966000000000001</v>
      </c>
      <c r="I4215">
        <v>93.265000000000001</v>
      </c>
      <c r="J4215">
        <v>45.713000000000001</v>
      </c>
      <c r="K4215">
        <v>34.744</v>
      </c>
      <c r="L4215">
        <v>25.689</v>
      </c>
      <c r="M4215">
        <v>25.936</v>
      </c>
      <c r="N4215">
        <v>25.628</v>
      </c>
      <c r="Q4215">
        <v>299.952</v>
      </c>
      <c r="R4215">
        <f t="shared" si="195"/>
        <v>26.802000000000021</v>
      </c>
      <c r="S4215">
        <v>309.56700000000001</v>
      </c>
      <c r="T4215">
        <f t="shared" si="196"/>
        <v>36.41700000000003</v>
      </c>
      <c r="U4215">
        <v>307.82</v>
      </c>
      <c r="V4215">
        <f t="shared" si="197"/>
        <v>34.670000000000016</v>
      </c>
      <c r="W4215">
        <v>147.06800000000001</v>
      </c>
    </row>
    <row r="4216" spans="1:23" x14ac:dyDescent="0.3">
      <c r="A4216" s="1">
        <v>38153.635416666664</v>
      </c>
      <c r="B4216">
        <v>32.938000000000002</v>
      </c>
      <c r="C4216">
        <v>45.442999999999998</v>
      </c>
      <c r="D4216">
        <v>34.838000000000001</v>
      </c>
      <c r="E4216">
        <v>25.762</v>
      </c>
      <c r="F4216">
        <v>29.13</v>
      </c>
      <c r="G4216">
        <v>27.984999999999999</v>
      </c>
      <c r="I4216">
        <v>93.143000000000001</v>
      </c>
      <c r="J4216">
        <v>45.395000000000003</v>
      </c>
      <c r="K4216">
        <v>34.725000000000001</v>
      </c>
      <c r="L4216">
        <v>25.667000000000002</v>
      </c>
      <c r="M4216">
        <v>25.934999999999999</v>
      </c>
      <c r="N4216">
        <v>25.63</v>
      </c>
      <c r="Q4216">
        <v>299.93799999999999</v>
      </c>
      <c r="R4216">
        <f t="shared" si="195"/>
        <v>26.788000000000011</v>
      </c>
      <c r="S4216">
        <v>309.447</v>
      </c>
      <c r="T4216">
        <f t="shared" si="196"/>
        <v>36.297000000000025</v>
      </c>
      <c r="U4216">
        <v>307.512</v>
      </c>
      <c r="V4216">
        <f t="shared" si="197"/>
        <v>34.362000000000023</v>
      </c>
      <c r="W4216">
        <v>144.92400000000001</v>
      </c>
    </row>
    <row r="4217" spans="1:23" x14ac:dyDescent="0.3">
      <c r="A4217" s="1">
        <v>38153.638888888891</v>
      </c>
      <c r="B4217">
        <v>32.906999999999996</v>
      </c>
      <c r="C4217">
        <v>45.125999999999998</v>
      </c>
      <c r="D4217">
        <v>34.591999999999999</v>
      </c>
      <c r="E4217">
        <v>25.738</v>
      </c>
      <c r="F4217">
        <v>29.135999999999999</v>
      </c>
      <c r="G4217">
        <v>27.986000000000001</v>
      </c>
      <c r="I4217">
        <v>92.954999999999998</v>
      </c>
      <c r="J4217">
        <v>45.079000000000001</v>
      </c>
      <c r="K4217">
        <v>34.478999999999999</v>
      </c>
      <c r="L4217">
        <v>25.641999999999999</v>
      </c>
      <c r="M4217">
        <v>25.934000000000001</v>
      </c>
      <c r="N4217">
        <v>25.619</v>
      </c>
      <c r="Q4217">
        <v>299.92</v>
      </c>
      <c r="R4217">
        <f t="shared" si="195"/>
        <v>26.770000000000039</v>
      </c>
      <c r="S4217">
        <v>309.31</v>
      </c>
      <c r="T4217">
        <f t="shared" si="196"/>
        <v>36.160000000000025</v>
      </c>
      <c r="U4217">
        <v>307.17899999999997</v>
      </c>
      <c r="V4217">
        <f t="shared" si="197"/>
        <v>34.028999999999996</v>
      </c>
      <c r="W4217">
        <v>142.68100000000001</v>
      </c>
    </row>
    <row r="4218" spans="1:23" x14ac:dyDescent="0.3">
      <c r="A4218" s="1">
        <v>38153.642361111109</v>
      </c>
      <c r="B4218">
        <v>32.875999999999998</v>
      </c>
      <c r="C4218">
        <v>44.81</v>
      </c>
      <c r="D4218">
        <v>34.356999999999999</v>
      </c>
      <c r="E4218">
        <v>25.713000000000001</v>
      </c>
      <c r="F4218">
        <v>29.141999999999999</v>
      </c>
      <c r="G4218">
        <v>27.998000000000001</v>
      </c>
      <c r="I4218">
        <v>92.933999999999997</v>
      </c>
      <c r="J4218">
        <v>44.762999999999998</v>
      </c>
      <c r="K4218">
        <v>34.244</v>
      </c>
      <c r="L4218">
        <v>25.617999999999999</v>
      </c>
      <c r="M4218">
        <v>25.931999999999999</v>
      </c>
      <c r="N4218">
        <v>25.622</v>
      </c>
      <c r="Q4218">
        <v>299.89800000000002</v>
      </c>
      <c r="R4218">
        <f t="shared" si="195"/>
        <v>26.748000000000047</v>
      </c>
      <c r="S4218">
        <v>309.15800000000002</v>
      </c>
      <c r="T4218">
        <f t="shared" si="196"/>
        <v>36.008000000000038</v>
      </c>
      <c r="U4218">
        <v>306.827</v>
      </c>
      <c r="V4218">
        <f t="shared" si="197"/>
        <v>33.677000000000021</v>
      </c>
      <c r="W4218">
        <v>140.322</v>
      </c>
    </row>
    <row r="4219" spans="1:23" x14ac:dyDescent="0.3">
      <c r="A4219" s="1">
        <v>38153.645833333336</v>
      </c>
      <c r="B4219">
        <v>32.844999999999999</v>
      </c>
      <c r="C4219">
        <v>44.453000000000003</v>
      </c>
      <c r="D4219">
        <v>34.069000000000003</v>
      </c>
      <c r="E4219">
        <v>25.687000000000001</v>
      </c>
      <c r="F4219">
        <v>29.146999999999998</v>
      </c>
      <c r="G4219">
        <v>28.013999999999999</v>
      </c>
      <c r="I4219">
        <v>92.918000000000006</v>
      </c>
      <c r="J4219">
        <v>44.405999999999999</v>
      </c>
      <c r="K4219">
        <v>33.956000000000003</v>
      </c>
      <c r="L4219">
        <v>25.591999999999999</v>
      </c>
      <c r="M4219">
        <v>25.93</v>
      </c>
      <c r="N4219">
        <v>25.628</v>
      </c>
      <c r="Q4219">
        <v>299.87299999999999</v>
      </c>
      <c r="R4219">
        <f t="shared" si="195"/>
        <v>26.723000000000013</v>
      </c>
      <c r="S4219">
        <v>308.99400000000003</v>
      </c>
      <c r="T4219">
        <f t="shared" si="196"/>
        <v>35.844000000000051</v>
      </c>
      <c r="U4219">
        <v>306.464</v>
      </c>
      <c r="V4219">
        <f t="shared" si="197"/>
        <v>33.314000000000021</v>
      </c>
      <c r="W4219">
        <v>137.864</v>
      </c>
    </row>
    <row r="4220" spans="1:23" x14ac:dyDescent="0.3">
      <c r="A4220" s="1">
        <v>38153.649305555555</v>
      </c>
      <c r="B4220">
        <v>32.814999999999998</v>
      </c>
      <c r="C4220">
        <v>44.04</v>
      </c>
      <c r="D4220">
        <v>33.755000000000003</v>
      </c>
      <c r="E4220">
        <v>25.654</v>
      </c>
      <c r="F4220">
        <v>29.149000000000001</v>
      </c>
      <c r="G4220">
        <v>28.030999999999999</v>
      </c>
      <c r="I4220">
        <v>92.805000000000007</v>
      </c>
      <c r="J4220">
        <v>43.993000000000002</v>
      </c>
      <c r="K4220">
        <v>33.643000000000001</v>
      </c>
      <c r="L4220">
        <v>25.559000000000001</v>
      </c>
      <c r="M4220">
        <v>25.925999999999998</v>
      </c>
      <c r="N4220">
        <v>25.635000000000002</v>
      </c>
      <c r="Q4220">
        <v>299.84300000000002</v>
      </c>
      <c r="R4220">
        <f t="shared" si="195"/>
        <v>26.69300000000004</v>
      </c>
      <c r="S4220">
        <v>308.81900000000002</v>
      </c>
      <c r="T4220">
        <f t="shared" si="196"/>
        <v>35.66900000000004</v>
      </c>
      <c r="U4220">
        <v>306.09399999999999</v>
      </c>
      <c r="V4220">
        <f t="shared" si="197"/>
        <v>32.944000000000017</v>
      </c>
      <c r="W4220">
        <v>135.36199999999999</v>
      </c>
    </row>
    <row r="4221" spans="1:23" x14ac:dyDescent="0.3">
      <c r="A4221" s="1">
        <v>38153.652777777781</v>
      </c>
      <c r="B4221">
        <v>32.783999999999999</v>
      </c>
      <c r="C4221">
        <v>43.628999999999998</v>
      </c>
      <c r="D4221">
        <v>33.442</v>
      </c>
      <c r="E4221">
        <v>25.619</v>
      </c>
      <c r="F4221">
        <v>29.15</v>
      </c>
      <c r="G4221">
        <v>28.047999999999998</v>
      </c>
      <c r="I4221">
        <v>92.617000000000004</v>
      </c>
      <c r="J4221">
        <v>43.582000000000001</v>
      </c>
      <c r="K4221">
        <v>33.329000000000001</v>
      </c>
      <c r="L4221">
        <v>25.524000000000001</v>
      </c>
      <c r="M4221">
        <v>25.920999999999999</v>
      </c>
      <c r="N4221">
        <v>25.643000000000001</v>
      </c>
      <c r="Q4221">
        <v>299.81</v>
      </c>
      <c r="R4221">
        <f t="shared" si="195"/>
        <v>26.660000000000025</v>
      </c>
      <c r="S4221">
        <v>308.63499999999999</v>
      </c>
      <c r="T4221">
        <f t="shared" si="196"/>
        <v>35.485000000000014</v>
      </c>
      <c r="U4221">
        <v>305.72000000000003</v>
      </c>
      <c r="V4221">
        <f t="shared" si="197"/>
        <v>32.57000000000005</v>
      </c>
      <c r="W4221">
        <v>132.78299999999999</v>
      </c>
    </row>
    <row r="4222" spans="1:23" x14ac:dyDescent="0.3">
      <c r="A4222" s="1">
        <v>38153.65625</v>
      </c>
      <c r="B4222">
        <v>32.753</v>
      </c>
      <c r="C4222">
        <v>43.220999999999997</v>
      </c>
      <c r="D4222">
        <v>33.261000000000003</v>
      </c>
      <c r="E4222">
        <v>25.582999999999998</v>
      </c>
      <c r="F4222">
        <v>29.148</v>
      </c>
      <c r="G4222">
        <v>28.065999999999999</v>
      </c>
      <c r="I4222">
        <v>92.257000000000005</v>
      </c>
      <c r="J4222">
        <v>43.173999999999999</v>
      </c>
      <c r="K4222">
        <v>33.148000000000003</v>
      </c>
      <c r="L4222">
        <v>25.489000000000001</v>
      </c>
      <c r="M4222">
        <v>25.913</v>
      </c>
      <c r="N4222">
        <v>25.65</v>
      </c>
      <c r="Q4222">
        <v>299.77300000000002</v>
      </c>
      <c r="R4222">
        <f t="shared" si="195"/>
        <v>26.623000000000047</v>
      </c>
      <c r="S4222">
        <v>308.44099999999997</v>
      </c>
      <c r="T4222">
        <f t="shared" si="196"/>
        <v>35.290999999999997</v>
      </c>
      <c r="U4222">
        <v>305.34399999999999</v>
      </c>
      <c r="V4222">
        <f t="shared" si="197"/>
        <v>32.194000000000017</v>
      </c>
      <c r="W4222">
        <v>130.17099999999999</v>
      </c>
    </row>
    <row r="4223" spans="1:23" x14ac:dyDescent="0.3">
      <c r="A4223" s="1">
        <v>38153.659722222219</v>
      </c>
      <c r="B4223">
        <v>32.722000000000001</v>
      </c>
      <c r="C4223">
        <v>42.765999999999998</v>
      </c>
      <c r="D4223">
        <v>33.063000000000002</v>
      </c>
      <c r="E4223">
        <v>25.545999999999999</v>
      </c>
      <c r="F4223">
        <v>29.141999999999999</v>
      </c>
      <c r="G4223">
        <v>28.071999999999999</v>
      </c>
      <c r="I4223">
        <v>91.772000000000006</v>
      </c>
      <c r="J4223">
        <v>42.719000000000001</v>
      </c>
      <c r="K4223">
        <v>32.950000000000003</v>
      </c>
      <c r="L4223">
        <v>25.451000000000001</v>
      </c>
      <c r="M4223">
        <v>25.902000000000001</v>
      </c>
      <c r="N4223">
        <v>25.646999999999998</v>
      </c>
      <c r="Q4223">
        <v>299.733</v>
      </c>
      <c r="R4223">
        <f t="shared" si="195"/>
        <v>26.583000000000027</v>
      </c>
      <c r="S4223">
        <v>308.24</v>
      </c>
      <c r="T4223">
        <f t="shared" si="196"/>
        <v>35.090000000000032</v>
      </c>
      <c r="U4223">
        <v>304.96699999999998</v>
      </c>
      <c r="V4223">
        <f t="shared" si="197"/>
        <v>31.817000000000007</v>
      </c>
      <c r="W4223">
        <v>127.491</v>
      </c>
    </row>
    <row r="4224" spans="1:23" x14ac:dyDescent="0.3">
      <c r="A4224" s="1">
        <v>38153.663194444445</v>
      </c>
      <c r="B4224">
        <v>32.692</v>
      </c>
      <c r="C4224">
        <v>42.314</v>
      </c>
      <c r="D4224">
        <v>32.865000000000002</v>
      </c>
      <c r="E4224">
        <v>25.509</v>
      </c>
      <c r="F4224">
        <v>29.131</v>
      </c>
      <c r="G4224">
        <v>28.062999999999999</v>
      </c>
      <c r="I4224">
        <v>91.183999999999997</v>
      </c>
      <c r="J4224">
        <v>42.268000000000001</v>
      </c>
      <c r="K4224">
        <v>32.752000000000002</v>
      </c>
      <c r="L4224">
        <v>25.414000000000001</v>
      </c>
      <c r="M4224">
        <v>25.887</v>
      </c>
      <c r="N4224">
        <v>25.631</v>
      </c>
      <c r="Q4224">
        <v>299.69</v>
      </c>
      <c r="R4224">
        <f t="shared" si="195"/>
        <v>26.54000000000002</v>
      </c>
      <c r="S4224">
        <v>308.02999999999997</v>
      </c>
      <c r="T4224">
        <f t="shared" si="196"/>
        <v>34.879999999999995</v>
      </c>
      <c r="U4224">
        <v>304.589</v>
      </c>
      <c r="V4224">
        <f t="shared" si="197"/>
        <v>31.439000000000021</v>
      </c>
      <c r="W4224">
        <v>138.511</v>
      </c>
    </row>
    <row r="4225" spans="1:23" x14ac:dyDescent="0.3">
      <c r="A4225" s="1">
        <v>38153.666666666664</v>
      </c>
      <c r="B4225">
        <v>32.661000000000001</v>
      </c>
      <c r="C4225">
        <v>41.865000000000002</v>
      </c>
      <c r="D4225">
        <v>32.664999999999999</v>
      </c>
      <c r="E4225">
        <v>25.47</v>
      </c>
      <c r="F4225">
        <v>29.114999999999998</v>
      </c>
      <c r="G4225">
        <v>28.041</v>
      </c>
      <c r="I4225">
        <v>90.703000000000003</v>
      </c>
      <c r="J4225">
        <v>41.819000000000003</v>
      </c>
      <c r="K4225">
        <v>32.552</v>
      </c>
      <c r="L4225">
        <v>25.375</v>
      </c>
      <c r="M4225">
        <v>25.869</v>
      </c>
      <c r="N4225">
        <v>25.605</v>
      </c>
      <c r="Q4225">
        <v>299.64400000000001</v>
      </c>
      <c r="R4225">
        <f t="shared" si="195"/>
        <v>26.494000000000028</v>
      </c>
      <c r="S4225">
        <v>307.81400000000002</v>
      </c>
      <c r="T4225">
        <f t="shared" si="196"/>
        <v>34.664000000000044</v>
      </c>
      <c r="U4225">
        <v>304.21100000000001</v>
      </c>
      <c r="V4225">
        <f t="shared" si="197"/>
        <v>31.061000000000035</v>
      </c>
      <c r="W4225">
        <v>136.35900000000001</v>
      </c>
    </row>
    <row r="4226" spans="1:23" x14ac:dyDescent="0.3">
      <c r="A4226" s="1">
        <v>38153.670138888891</v>
      </c>
      <c r="B4226">
        <v>32.515000000000001</v>
      </c>
      <c r="C4226">
        <v>41.390999999999998</v>
      </c>
      <c r="D4226">
        <v>32.445999999999998</v>
      </c>
      <c r="E4226">
        <v>25.419</v>
      </c>
      <c r="F4226">
        <v>29.065000000000001</v>
      </c>
      <c r="G4226">
        <v>27.978000000000002</v>
      </c>
      <c r="I4226">
        <v>86.676000000000002</v>
      </c>
      <c r="J4226">
        <v>41.344999999999999</v>
      </c>
      <c r="K4226">
        <v>32.332999999999998</v>
      </c>
      <c r="L4226">
        <v>25.324999999999999</v>
      </c>
      <c r="M4226">
        <v>25.817</v>
      </c>
      <c r="N4226">
        <v>25.542000000000002</v>
      </c>
      <c r="Q4226">
        <v>299.596</v>
      </c>
      <c r="R4226">
        <f t="shared" si="195"/>
        <v>26.446000000000026</v>
      </c>
      <c r="S4226">
        <v>307.59199999999998</v>
      </c>
      <c r="T4226">
        <f t="shared" si="196"/>
        <v>34.442000000000007</v>
      </c>
      <c r="U4226">
        <v>303.83199999999999</v>
      </c>
      <c r="V4226">
        <f t="shared" si="197"/>
        <v>30.682000000000016</v>
      </c>
      <c r="W4226">
        <v>134.78200000000001</v>
      </c>
    </row>
    <row r="4227" spans="1:23" x14ac:dyDescent="0.3">
      <c r="A4227" s="1">
        <v>38153.673611111109</v>
      </c>
      <c r="B4227">
        <v>32.368000000000002</v>
      </c>
      <c r="C4227">
        <v>40.878999999999998</v>
      </c>
      <c r="D4227">
        <v>32.22</v>
      </c>
      <c r="E4227">
        <v>25.366</v>
      </c>
      <c r="F4227">
        <v>29.013000000000002</v>
      </c>
      <c r="G4227">
        <v>27.911000000000001</v>
      </c>
      <c r="I4227">
        <v>85.65</v>
      </c>
      <c r="J4227">
        <v>40.832000000000001</v>
      </c>
      <c r="K4227">
        <v>32.107999999999997</v>
      </c>
      <c r="L4227">
        <v>25.273</v>
      </c>
      <c r="M4227">
        <v>25.763000000000002</v>
      </c>
      <c r="N4227">
        <v>25.484999999999999</v>
      </c>
      <c r="Q4227">
        <v>299.55099999999999</v>
      </c>
      <c r="R4227">
        <f t="shared" ref="R4227:R4290" si="198">Q4227-273.15</f>
        <v>26.40100000000001</v>
      </c>
      <c r="S4227">
        <v>307.39999999999998</v>
      </c>
      <c r="T4227">
        <f t="shared" ref="T4227:T4290" si="199">S4227-273.15</f>
        <v>34.25</v>
      </c>
      <c r="U4227">
        <v>303.673</v>
      </c>
      <c r="V4227">
        <f t="shared" ref="V4227:V4290" si="200">U4227-273.15</f>
        <v>30.523000000000025</v>
      </c>
      <c r="W4227">
        <v>133.58199999999999</v>
      </c>
    </row>
    <row r="4228" spans="1:23" x14ac:dyDescent="0.3">
      <c r="A4228" s="1">
        <v>38153.677083333336</v>
      </c>
      <c r="B4228">
        <v>32.222000000000001</v>
      </c>
      <c r="C4228">
        <v>40.372</v>
      </c>
      <c r="D4228">
        <v>31.994</v>
      </c>
      <c r="E4228">
        <v>25.312999999999999</v>
      </c>
      <c r="F4228">
        <v>28.957999999999998</v>
      </c>
      <c r="G4228">
        <v>27.856000000000002</v>
      </c>
      <c r="I4228">
        <v>85.003</v>
      </c>
      <c r="J4228">
        <v>40.325000000000003</v>
      </c>
      <c r="K4228">
        <v>31.882000000000001</v>
      </c>
      <c r="L4228">
        <v>25.22</v>
      </c>
      <c r="M4228">
        <v>25.709</v>
      </c>
      <c r="N4228">
        <v>25.442</v>
      </c>
      <c r="Q4228">
        <v>299.50900000000001</v>
      </c>
      <c r="R4228">
        <f t="shared" si="198"/>
        <v>26.359000000000037</v>
      </c>
      <c r="S4228">
        <v>307.22800000000001</v>
      </c>
      <c r="T4228">
        <f t="shared" si="199"/>
        <v>34.078000000000031</v>
      </c>
      <c r="U4228">
        <v>303.50299999999999</v>
      </c>
      <c r="V4228">
        <f t="shared" si="200"/>
        <v>30.353000000000009</v>
      </c>
      <c r="W4228">
        <v>132.49600000000001</v>
      </c>
    </row>
    <row r="4229" spans="1:23" x14ac:dyDescent="0.3">
      <c r="A4229" s="1">
        <v>38153.680555555555</v>
      </c>
      <c r="B4229">
        <v>32.076000000000001</v>
      </c>
      <c r="C4229">
        <v>39.869</v>
      </c>
      <c r="D4229">
        <v>31.692</v>
      </c>
      <c r="E4229">
        <v>25.257000000000001</v>
      </c>
      <c r="F4229">
        <v>28.902999999999999</v>
      </c>
      <c r="G4229">
        <v>27.808</v>
      </c>
      <c r="I4229">
        <v>84.393000000000001</v>
      </c>
      <c r="J4229">
        <v>39.823</v>
      </c>
      <c r="K4229">
        <v>31.579000000000001</v>
      </c>
      <c r="L4229">
        <v>25.164000000000001</v>
      </c>
      <c r="M4229">
        <v>25.655999999999999</v>
      </c>
      <c r="N4229">
        <v>25.405000000000001</v>
      </c>
      <c r="Q4229">
        <v>299.46800000000002</v>
      </c>
      <c r="R4229">
        <f t="shared" si="198"/>
        <v>26.31800000000004</v>
      </c>
      <c r="S4229">
        <v>307.07100000000003</v>
      </c>
      <c r="T4229">
        <f t="shared" si="199"/>
        <v>33.921000000000049</v>
      </c>
      <c r="U4229">
        <v>303.37599999999998</v>
      </c>
      <c r="V4229">
        <f t="shared" si="200"/>
        <v>30.225999999999999</v>
      </c>
      <c r="W4229">
        <v>131.529</v>
      </c>
    </row>
    <row r="4230" spans="1:23" x14ac:dyDescent="0.3">
      <c r="A4230" s="1">
        <v>38153.684027777781</v>
      </c>
      <c r="B4230">
        <v>31.931000000000001</v>
      </c>
      <c r="C4230">
        <v>39.372</v>
      </c>
      <c r="D4230">
        <v>31.375</v>
      </c>
      <c r="E4230">
        <v>25.201000000000001</v>
      </c>
      <c r="F4230">
        <v>28.847999999999999</v>
      </c>
      <c r="G4230">
        <v>27.765000000000001</v>
      </c>
      <c r="I4230">
        <v>83.802000000000007</v>
      </c>
      <c r="J4230">
        <v>39.326000000000001</v>
      </c>
      <c r="K4230">
        <v>31.262</v>
      </c>
      <c r="L4230">
        <v>25.109000000000002</v>
      </c>
      <c r="M4230">
        <v>25.605</v>
      </c>
      <c r="N4230">
        <v>25.370999999999999</v>
      </c>
      <c r="Q4230">
        <v>299.43</v>
      </c>
      <c r="R4230">
        <f t="shared" si="198"/>
        <v>26.28000000000003</v>
      </c>
      <c r="S4230">
        <v>306.92599999999999</v>
      </c>
      <c r="T4230">
        <f t="shared" si="199"/>
        <v>33.77600000000001</v>
      </c>
      <c r="U4230">
        <v>303.26400000000001</v>
      </c>
      <c r="V4230">
        <f t="shared" si="200"/>
        <v>30.114000000000033</v>
      </c>
      <c r="W4230">
        <v>130.62799999999999</v>
      </c>
    </row>
    <row r="4231" spans="1:23" x14ac:dyDescent="0.3">
      <c r="A4231" s="1">
        <v>38153.6875</v>
      </c>
      <c r="B4231">
        <v>31.785</v>
      </c>
      <c r="C4231">
        <v>38.843000000000004</v>
      </c>
      <c r="D4231">
        <v>31.042999999999999</v>
      </c>
      <c r="E4231">
        <v>25.143000000000001</v>
      </c>
      <c r="F4231">
        <v>28.795000000000002</v>
      </c>
      <c r="G4231">
        <v>27.725999999999999</v>
      </c>
      <c r="I4231">
        <v>83.289000000000001</v>
      </c>
      <c r="J4231">
        <v>38.796999999999997</v>
      </c>
      <c r="K4231">
        <v>30.93</v>
      </c>
      <c r="L4231">
        <v>25.05</v>
      </c>
      <c r="M4231">
        <v>25.556999999999999</v>
      </c>
      <c r="N4231">
        <v>25.338999999999999</v>
      </c>
      <c r="Q4231">
        <v>299.39299999999997</v>
      </c>
      <c r="R4231">
        <f t="shared" si="198"/>
        <v>26.242999999999995</v>
      </c>
      <c r="S4231">
        <v>306.79000000000002</v>
      </c>
      <c r="T4231">
        <f t="shared" si="199"/>
        <v>33.640000000000043</v>
      </c>
      <c r="U4231">
        <v>303.161</v>
      </c>
      <c r="V4231">
        <f t="shared" si="200"/>
        <v>30.011000000000024</v>
      </c>
      <c r="W4231">
        <v>129.78</v>
      </c>
    </row>
    <row r="4232" spans="1:23" x14ac:dyDescent="0.3">
      <c r="A4232" s="1">
        <v>38153.690972222219</v>
      </c>
      <c r="B4232">
        <v>31.64</v>
      </c>
      <c r="C4232">
        <v>38.436999999999998</v>
      </c>
      <c r="D4232">
        <v>30.864000000000001</v>
      </c>
      <c r="E4232">
        <v>25.099</v>
      </c>
      <c r="F4232">
        <v>28.745000000000001</v>
      </c>
      <c r="G4232">
        <v>27.690999999999999</v>
      </c>
      <c r="I4232">
        <v>82.88</v>
      </c>
      <c r="J4232">
        <v>38.392000000000003</v>
      </c>
      <c r="K4232">
        <v>30.751000000000001</v>
      </c>
      <c r="L4232">
        <v>25.007000000000001</v>
      </c>
      <c r="M4232">
        <v>25.512</v>
      </c>
      <c r="N4232">
        <v>25.311</v>
      </c>
      <c r="Q4232">
        <v>299.36</v>
      </c>
      <c r="R4232">
        <f t="shared" si="198"/>
        <v>26.210000000000036</v>
      </c>
      <c r="S4232">
        <v>306.66199999999998</v>
      </c>
      <c r="T4232">
        <f t="shared" si="199"/>
        <v>33.512</v>
      </c>
      <c r="U4232">
        <v>303.06200000000001</v>
      </c>
      <c r="V4232">
        <f t="shared" si="200"/>
        <v>29.912000000000035</v>
      </c>
      <c r="W4232">
        <v>128.94</v>
      </c>
    </row>
    <row r="4233" spans="1:23" x14ac:dyDescent="0.3">
      <c r="A4233" s="1">
        <v>38153.694444444445</v>
      </c>
      <c r="B4233">
        <v>31.495000000000001</v>
      </c>
      <c r="C4233">
        <v>38.033000000000001</v>
      </c>
      <c r="D4233">
        <v>30.684000000000001</v>
      </c>
      <c r="E4233">
        <v>25.055</v>
      </c>
      <c r="F4233">
        <v>28.699000000000002</v>
      </c>
      <c r="G4233">
        <v>27.66</v>
      </c>
      <c r="I4233">
        <v>82.498000000000005</v>
      </c>
      <c r="J4233">
        <v>37.987000000000002</v>
      </c>
      <c r="K4233">
        <v>30.571000000000002</v>
      </c>
      <c r="L4233">
        <v>24.963999999999999</v>
      </c>
      <c r="M4233">
        <v>25.472000000000001</v>
      </c>
      <c r="N4233">
        <v>25.286000000000001</v>
      </c>
      <c r="Q4233">
        <v>299.32799999999997</v>
      </c>
      <c r="R4233">
        <f t="shared" si="198"/>
        <v>26.177999999999997</v>
      </c>
      <c r="S4233">
        <v>306.53899999999999</v>
      </c>
      <c r="T4233">
        <f t="shared" si="199"/>
        <v>33.38900000000001</v>
      </c>
      <c r="U4233">
        <v>302.96499999999997</v>
      </c>
      <c r="V4233">
        <f t="shared" si="200"/>
        <v>29.814999999999998</v>
      </c>
      <c r="W4233">
        <v>128.10499999999999</v>
      </c>
    </row>
    <row r="4234" spans="1:23" x14ac:dyDescent="0.3">
      <c r="A4234" s="1">
        <v>38153.697916666664</v>
      </c>
      <c r="B4234">
        <v>31.35</v>
      </c>
      <c r="C4234">
        <v>37.631</v>
      </c>
      <c r="D4234">
        <v>30.503</v>
      </c>
      <c r="E4234">
        <v>25.010999999999999</v>
      </c>
      <c r="F4234">
        <v>28.658000000000001</v>
      </c>
      <c r="G4234">
        <v>27.632999999999999</v>
      </c>
      <c r="I4234">
        <v>82.123999999999995</v>
      </c>
      <c r="J4234">
        <v>37.585000000000001</v>
      </c>
      <c r="K4234">
        <v>30.390999999999998</v>
      </c>
      <c r="L4234">
        <v>24.92</v>
      </c>
      <c r="M4234">
        <v>25.434999999999999</v>
      </c>
      <c r="N4234">
        <v>25.263000000000002</v>
      </c>
      <c r="Q4234">
        <v>299.29700000000003</v>
      </c>
      <c r="R4234">
        <f t="shared" si="198"/>
        <v>26.147000000000048</v>
      </c>
      <c r="S4234">
        <v>306.42099999999999</v>
      </c>
      <c r="T4234">
        <f t="shared" si="199"/>
        <v>33.271000000000015</v>
      </c>
      <c r="U4234">
        <v>302.86900000000003</v>
      </c>
      <c r="V4234">
        <f t="shared" si="200"/>
        <v>29.719000000000051</v>
      </c>
      <c r="W4234">
        <v>127.28700000000001</v>
      </c>
    </row>
    <row r="4235" spans="1:23" x14ac:dyDescent="0.3">
      <c r="A4235" s="1">
        <v>38153.701388888891</v>
      </c>
      <c r="B4235">
        <v>31.204999999999998</v>
      </c>
      <c r="C4235">
        <v>37.243000000000002</v>
      </c>
      <c r="D4235">
        <v>30.337</v>
      </c>
      <c r="E4235">
        <v>24.968</v>
      </c>
      <c r="F4235">
        <v>28.62</v>
      </c>
      <c r="G4235">
        <v>27.608000000000001</v>
      </c>
      <c r="I4235">
        <v>81.754000000000005</v>
      </c>
      <c r="J4235">
        <v>37.197000000000003</v>
      </c>
      <c r="K4235">
        <v>30.225000000000001</v>
      </c>
      <c r="L4235">
        <v>24.876999999999999</v>
      </c>
      <c r="M4235">
        <v>25.401</v>
      </c>
      <c r="N4235">
        <v>25.242000000000001</v>
      </c>
      <c r="Q4235">
        <v>299.26799999999997</v>
      </c>
      <c r="R4235">
        <f t="shared" si="198"/>
        <v>26.117999999999995</v>
      </c>
      <c r="S4235">
        <v>306.30500000000001</v>
      </c>
      <c r="T4235">
        <f t="shared" si="199"/>
        <v>33.15500000000003</v>
      </c>
      <c r="U4235">
        <v>302.77300000000002</v>
      </c>
      <c r="V4235">
        <f t="shared" si="200"/>
        <v>29.623000000000047</v>
      </c>
      <c r="W4235">
        <v>126.47199999999999</v>
      </c>
    </row>
    <row r="4236" spans="1:23" x14ac:dyDescent="0.3">
      <c r="A4236" s="1">
        <v>38153.704861111109</v>
      </c>
      <c r="B4236">
        <v>31.06</v>
      </c>
      <c r="C4236">
        <v>36.856000000000002</v>
      </c>
      <c r="D4236">
        <v>30.170999999999999</v>
      </c>
      <c r="E4236">
        <v>24.925000000000001</v>
      </c>
      <c r="F4236">
        <v>28.585999999999999</v>
      </c>
      <c r="G4236">
        <v>27.585000000000001</v>
      </c>
      <c r="I4236">
        <v>81.39</v>
      </c>
      <c r="J4236">
        <v>36.81</v>
      </c>
      <c r="K4236">
        <v>30.059000000000001</v>
      </c>
      <c r="L4236">
        <v>24.834</v>
      </c>
      <c r="M4236">
        <v>25.37</v>
      </c>
      <c r="N4236">
        <v>25.222000000000001</v>
      </c>
      <c r="Q4236">
        <v>299.24</v>
      </c>
      <c r="R4236">
        <f t="shared" si="198"/>
        <v>26.090000000000032</v>
      </c>
      <c r="S4236">
        <v>306.19299999999998</v>
      </c>
      <c r="T4236">
        <f t="shared" si="199"/>
        <v>33.043000000000006</v>
      </c>
      <c r="U4236">
        <v>302.67599999999999</v>
      </c>
      <c r="V4236">
        <f t="shared" si="200"/>
        <v>29.52600000000001</v>
      </c>
      <c r="W4236">
        <v>143.02600000000001</v>
      </c>
    </row>
    <row r="4237" spans="1:23" x14ac:dyDescent="0.3">
      <c r="A4237" s="1">
        <v>38153.708333333336</v>
      </c>
      <c r="B4237">
        <v>30.916</v>
      </c>
      <c r="C4237">
        <v>36.466000000000001</v>
      </c>
      <c r="D4237">
        <v>30.013999999999999</v>
      </c>
      <c r="E4237">
        <v>24.882000000000001</v>
      </c>
      <c r="F4237">
        <v>28.553999999999998</v>
      </c>
      <c r="G4237">
        <v>27.565000000000001</v>
      </c>
      <c r="I4237">
        <v>81.028999999999996</v>
      </c>
      <c r="J4237">
        <v>36.420999999999999</v>
      </c>
      <c r="K4237">
        <v>29.902000000000001</v>
      </c>
      <c r="L4237">
        <v>24.792000000000002</v>
      </c>
      <c r="M4237">
        <v>25.341999999999999</v>
      </c>
      <c r="N4237">
        <v>25.204000000000001</v>
      </c>
      <c r="Q4237">
        <v>299.21199999999999</v>
      </c>
      <c r="R4237">
        <f t="shared" si="198"/>
        <v>26.062000000000012</v>
      </c>
      <c r="S4237">
        <v>306.08300000000003</v>
      </c>
      <c r="T4237">
        <f t="shared" si="199"/>
        <v>32.93300000000005</v>
      </c>
      <c r="U4237">
        <v>302.57799999999997</v>
      </c>
      <c r="V4237">
        <f t="shared" si="200"/>
        <v>29.427999999999997</v>
      </c>
      <c r="W4237">
        <v>142.93799999999999</v>
      </c>
    </row>
    <row r="4238" spans="1:23" x14ac:dyDescent="0.3">
      <c r="A4238" s="1">
        <v>38153.711805555555</v>
      </c>
      <c r="B4238">
        <v>30.870999999999999</v>
      </c>
      <c r="C4238">
        <v>36.107999999999997</v>
      </c>
      <c r="D4238">
        <v>29.872</v>
      </c>
      <c r="E4238">
        <v>24.849</v>
      </c>
      <c r="F4238">
        <v>28.49</v>
      </c>
      <c r="G4238">
        <v>27.51</v>
      </c>
      <c r="I4238">
        <v>72.751000000000005</v>
      </c>
      <c r="J4238">
        <v>36.063000000000002</v>
      </c>
      <c r="K4238">
        <v>29.76</v>
      </c>
      <c r="L4238">
        <v>24.759</v>
      </c>
      <c r="M4238">
        <v>25.279</v>
      </c>
      <c r="N4238">
        <v>25.151</v>
      </c>
      <c r="Q4238">
        <v>299.185</v>
      </c>
      <c r="R4238">
        <f t="shared" si="198"/>
        <v>26.035000000000025</v>
      </c>
      <c r="S4238">
        <v>305.97500000000002</v>
      </c>
      <c r="T4238">
        <f t="shared" si="199"/>
        <v>32.825000000000045</v>
      </c>
      <c r="U4238">
        <v>302.48</v>
      </c>
      <c r="V4238">
        <f t="shared" si="200"/>
        <v>29.330000000000041</v>
      </c>
      <c r="W4238">
        <v>141.375</v>
      </c>
    </row>
    <row r="4239" spans="1:23" x14ac:dyDescent="0.3">
      <c r="A4239" s="1">
        <v>38153.715277777781</v>
      </c>
      <c r="B4239">
        <v>30.826000000000001</v>
      </c>
      <c r="C4239">
        <v>35.768999999999998</v>
      </c>
      <c r="D4239">
        <v>29.736999999999998</v>
      </c>
      <c r="E4239">
        <v>24.817</v>
      </c>
      <c r="F4239">
        <v>28.425999999999998</v>
      </c>
      <c r="G4239">
        <v>27.457000000000001</v>
      </c>
      <c r="I4239">
        <v>72.456000000000003</v>
      </c>
      <c r="J4239">
        <v>35.723999999999997</v>
      </c>
      <c r="K4239">
        <v>29.625</v>
      </c>
      <c r="L4239">
        <v>24.727</v>
      </c>
      <c r="M4239">
        <v>25.215</v>
      </c>
      <c r="N4239">
        <v>25.097999999999999</v>
      </c>
      <c r="Q4239">
        <v>299.15899999999999</v>
      </c>
      <c r="R4239">
        <f t="shared" si="198"/>
        <v>26.009000000000015</v>
      </c>
      <c r="S4239">
        <v>305.85599999999999</v>
      </c>
      <c r="T4239">
        <f t="shared" si="199"/>
        <v>32.706000000000017</v>
      </c>
      <c r="U4239">
        <v>302.37</v>
      </c>
      <c r="V4239">
        <f t="shared" si="200"/>
        <v>29.220000000000027</v>
      </c>
      <c r="W4239">
        <v>121.518</v>
      </c>
    </row>
    <row r="4240" spans="1:23" x14ac:dyDescent="0.3">
      <c r="A4240" s="1">
        <v>38153.71875</v>
      </c>
      <c r="B4240">
        <v>30.782</v>
      </c>
      <c r="C4240">
        <v>35.432000000000002</v>
      </c>
      <c r="D4240">
        <v>29.602</v>
      </c>
      <c r="E4240">
        <v>24.785</v>
      </c>
      <c r="F4240">
        <v>28.366</v>
      </c>
      <c r="G4240">
        <v>27.407</v>
      </c>
      <c r="I4240">
        <v>72.350999999999999</v>
      </c>
      <c r="J4240">
        <v>35.387</v>
      </c>
      <c r="K4240">
        <v>29.491</v>
      </c>
      <c r="L4240">
        <v>24.696000000000002</v>
      </c>
      <c r="M4240">
        <v>25.157</v>
      </c>
      <c r="N4240">
        <v>25.047999999999998</v>
      </c>
      <c r="Q4240">
        <v>299.077</v>
      </c>
      <c r="R4240">
        <f t="shared" si="198"/>
        <v>25.927000000000021</v>
      </c>
      <c r="S4240">
        <v>305.12299999999999</v>
      </c>
      <c r="T4240">
        <f t="shared" si="199"/>
        <v>31.973000000000013</v>
      </c>
      <c r="U4240">
        <v>299.54399999999998</v>
      </c>
      <c r="V4240">
        <f t="shared" si="200"/>
        <v>26.394000000000005</v>
      </c>
      <c r="W4240">
        <v>110.429</v>
      </c>
    </row>
    <row r="4241" spans="1:23" x14ac:dyDescent="0.3">
      <c r="A4241" s="1">
        <v>38153.722222222219</v>
      </c>
      <c r="B4241">
        <v>30.736999999999998</v>
      </c>
      <c r="C4241">
        <v>35.094999999999999</v>
      </c>
      <c r="D4241">
        <v>29.446999999999999</v>
      </c>
      <c r="E4241">
        <v>24.754999999999999</v>
      </c>
      <c r="F4241">
        <v>28.31</v>
      </c>
      <c r="G4241">
        <v>27.36</v>
      </c>
      <c r="I4241">
        <v>72.245999999999995</v>
      </c>
      <c r="J4241">
        <v>35.049999999999997</v>
      </c>
      <c r="K4241">
        <v>29.335999999999999</v>
      </c>
      <c r="L4241">
        <v>24.666</v>
      </c>
      <c r="M4241">
        <v>25.103000000000002</v>
      </c>
      <c r="N4241">
        <v>25.001999999999999</v>
      </c>
      <c r="Q4241">
        <v>299.00799999999998</v>
      </c>
      <c r="R4241">
        <f t="shared" si="198"/>
        <v>25.858000000000004</v>
      </c>
      <c r="S4241">
        <v>304.572</v>
      </c>
      <c r="T4241">
        <f t="shared" si="199"/>
        <v>31.422000000000025</v>
      </c>
      <c r="U4241">
        <v>298.95299999999997</v>
      </c>
      <c r="V4241">
        <f t="shared" si="200"/>
        <v>25.802999999999997</v>
      </c>
      <c r="W4241">
        <v>106.08499999999999</v>
      </c>
    </row>
    <row r="4242" spans="1:23" x14ac:dyDescent="0.3">
      <c r="A4242" s="1">
        <v>38153.725694444445</v>
      </c>
      <c r="B4242">
        <v>30.693000000000001</v>
      </c>
      <c r="C4242">
        <v>34.76</v>
      </c>
      <c r="D4242">
        <v>29.276</v>
      </c>
      <c r="E4242">
        <v>24.725999999999999</v>
      </c>
      <c r="F4242">
        <v>28.257999999999999</v>
      </c>
      <c r="G4242">
        <v>27.318000000000001</v>
      </c>
      <c r="I4242">
        <v>72.141000000000005</v>
      </c>
      <c r="J4242">
        <v>34.715000000000003</v>
      </c>
      <c r="K4242">
        <v>29.164000000000001</v>
      </c>
      <c r="L4242">
        <v>24.635999999999999</v>
      </c>
      <c r="M4242">
        <v>25.053000000000001</v>
      </c>
      <c r="N4242">
        <v>24.959</v>
      </c>
      <c r="Q4242">
        <v>298.89499999999998</v>
      </c>
      <c r="R4242">
        <f t="shared" si="198"/>
        <v>25.745000000000005</v>
      </c>
      <c r="S4242">
        <v>304.08600000000001</v>
      </c>
      <c r="T4242">
        <f t="shared" si="199"/>
        <v>30.936000000000035</v>
      </c>
      <c r="U4242">
        <v>298.13099999999997</v>
      </c>
      <c r="V4242">
        <f t="shared" si="200"/>
        <v>24.980999999999995</v>
      </c>
      <c r="W4242">
        <v>104.36799999999999</v>
      </c>
    </row>
    <row r="4243" spans="1:23" x14ac:dyDescent="0.3">
      <c r="A4243" s="1">
        <v>38153.729166666664</v>
      </c>
      <c r="B4243">
        <v>30.648</v>
      </c>
      <c r="C4243">
        <v>34.445999999999998</v>
      </c>
      <c r="D4243">
        <v>29.105</v>
      </c>
      <c r="E4243">
        <v>24.696999999999999</v>
      </c>
      <c r="F4243">
        <v>28.21</v>
      </c>
      <c r="G4243">
        <v>27.277999999999999</v>
      </c>
      <c r="I4243">
        <v>72.036000000000001</v>
      </c>
      <c r="J4243">
        <v>34.402000000000001</v>
      </c>
      <c r="K4243">
        <v>28.992999999999999</v>
      </c>
      <c r="L4243">
        <v>24.608000000000001</v>
      </c>
      <c r="M4243">
        <v>25.007000000000001</v>
      </c>
      <c r="N4243">
        <v>24.92</v>
      </c>
      <c r="Q4243">
        <v>298.77600000000001</v>
      </c>
      <c r="R4243">
        <f t="shared" si="198"/>
        <v>25.626000000000033</v>
      </c>
      <c r="S4243">
        <v>303.68700000000001</v>
      </c>
      <c r="T4243">
        <f t="shared" si="199"/>
        <v>30.537000000000035</v>
      </c>
      <c r="U4243">
        <v>297.726</v>
      </c>
      <c r="V4243">
        <f t="shared" si="200"/>
        <v>24.576000000000022</v>
      </c>
      <c r="W4243">
        <v>101.264</v>
      </c>
    </row>
    <row r="4244" spans="1:23" x14ac:dyDescent="0.3">
      <c r="A4244" s="1">
        <v>38153.732638888891</v>
      </c>
      <c r="B4244">
        <v>30.603999999999999</v>
      </c>
      <c r="C4244">
        <v>34.095999999999997</v>
      </c>
      <c r="D4244">
        <v>28.914999999999999</v>
      </c>
      <c r="E4244">
        <v>24.664000000000001</v>
      </c>
      <c r="F4244">
        <v>28.164000000000001</v>
      </c>
      <c r="G4244">
        <v>27.242000000000001</v>
      </c>
      <c r="I4244">
        <v>71.932000000000002</v>
      </c>
      <c r="J4244">
        <v>34.051000000000002</v>
      </c>
      <c r="K4244">
        <v>28.803000000000001</v>
      </c>
      <c r="L4244">
        <v>24.574999999999999</v>
      </c>
      <c r="M4244">
        <v>24.963000000000001</v>
      </c>
      <c r="N4244">
        <v>24.884</v>
      </c>
      <c r="Q4244">
        <v>298.66500000000002</v>
      </c>
      <c r="R4244">
        <f t="shared" si="198"/>
        <v>25.515000000000043</v>
      </c>
      <c r="S4244">
        <v>303.346</v>
      </c>
      <c r="T4244">
        <f t="shared" si="199"/>
        <v>30.196000000000026</v>
      </c>
      <c r="U4244">
        <v>297.46899999999999</v>
      </c>
      <c r="V4244">
        <f t="shared" si="200"/>
        <v>24.319000000000017</v>
      </c>
      <c r="W4244">
        <v>99.055000000000007</v>
      </c>
    </row>
    <row r="4245" spans="1:23" x14ac:dyDescent="0.3">
      <c r="A4245" s="1">
        <v>38153.736111111109</v>
      </c>
      <c r="B4245">
        <v>30.559000000000001</v>
      </c>
      <c r="C4245">
        <v>33.747999999999998</v>
      </c>
      <c r="D4245">
        <v>28.725000000000001</v>
      </c>
      <c r="E4245">
        <v>24.631</v>
      </c>
      <c r="F4245">
        <v>28.120999999999999</v>
      </c>
      <c r="G4245">
        <v>27.207000000000001</v>
      </c>
      <c r="I4245">
        <v>71.826999999999998</v>
      </c>
      <c r="J4245">
        <v>33.704000000000001</v>
      </c>
      <c r="K4245">
        <v>28.611999999999998</v>
      </c>
      <c r="L4245">
        <v>24.542000000000002</v>
      </c>
      <c r="M4245">
        <v>24.920999999999999</v>
      </c>
      <c r="N4245">
        <v>24.85</v>
      </c>
      <c r="Q4245">
        <v>298.55700000000002</v>
      </c>
      <c r="R4245">
        <f t="shared" si="198"/>
        <v>25.407000000000039</v>
      </c>
      <c r="S4245">
        <v>303.053</v>
      </c>
      <c r="T4245">
        <f t="shared" si="199"/>
        <v>29.90300000000002</v>
      </c>
      <c r="U4245">
        <v>297.22800000000001</v>
      </c>
      <c r="V4245">
        <f t="shared" si="200"/>
        <v>24.078000000000031</v>
      </c>
      <c r="W4245">
        <v>98.156999999999996</v>
      </c>
    </row>
    <row r="4246" spans="1:23" x14ac:dyDescent="0.3">
      <c r="A4246" s="1">
        <v>38153.739583333336</v>
      </c>
      <c r="B4246">
        <v>30.515000000000001</v>
      </c>
      <c r="C4246">
        <v>33.404000000000003</v>
      </c>
      <c r="D4246">
        <v>28.54</v>
      </c>
      <c r="E4246">
        <v>24.597999999999999</v>
      </c>
      <c r="F4246">
        <v>28.08</v>
      </c>
      <c r="G4246">
        <v>27.175999999999998</v>
      </c>
      <c r="I4246">
        <v>71.722999999999999</v>
      </c>
      <c r="J4246">
        <v>33.359000000000002</v>
      </c>
      <c r="K4246">
        <v>28.427</v>
      </c>
      <c r="L4246">
        <v>24.509</v>
      </c>
      <c r="M4246">
        <v>24.881</v>
      </c>
      <c r="N4246">
        <v>24.818999999999999</v>
      </c>
      <c r="Q4246">
        <v>298.45499999999998</v>
      </c>
      <c r="R4246">
        <f t="shared" si="198"/>
        <v>25.305000000000007</v>
      </c>
      <c r="S4246">
        <v>302.79199999999997</v>
      </c>
      <c r="T4246">
        <f t="shared" si="199"/>
        <v>29.641999999999996</v>
      </c>
      <c r="U4246">
        <v>297.01799999999997</v>
      </c>
      <c r="V4246">
        <f t="shared" si="200"/>
        <v>23.867999999999995</v>
      </c>
      <c r="W4246">
        <v>97.3</v>
      </c>
    </row>
    <row r="4247" spans="1:23" x14ac:dyDescent="0.3">
      <c r="A4247" s="1">
        <v>38153.743055555555</v>
      </c>
      <c r="B4247">
        <v>30.471</v>
      </c>
      <c r="C4247">
        <v>33.067999999999998</v>
      </c>
      <c r="D4247">
        <v>28.327000000000002</v>
      </c>
      <c r="E4247">
        <v>24.58</v>
      </c>
      <c r="F4247">
        <v>28.04</v>
      </c>
      <c r="G4247">
        <v>27.146000000000001</v>
      </c>
      <c r="I4247">
        <v>71.619</v>
      </c>
      <c r="J4247">
        <v>33.023000000000003</v>
      </c>
      <c r="K4247">
        <v>28.215</v>
      </c>
      <c r="L4247">
        <v>24.492000000000001</v>
      </c>
      <c r="M4247">
        <v>24.844000000000001</v>
      </c>
      <c r="N4247">
        <v>24.79</v>
      </c>
      <c r="Q4247">
        <v>298.363</v>
      </c>
      <c r="R4247">
        <f t="shared" si="198"/>
        <v>25.213000000000022</v>
      </c>
      <c r="S4247">
        <v>302.56799999999998</v>
      </c>
      <c r="T4247">
        <f t="shared" si="199"/>
        <v>29.418000000000006</v>
      </c>
      <c r="U4247">
        <v>296.84899999999999</v>
      </c>
      <c r="V4247">
        <f t="shared" si="200"/>
        <v>23.699000000000012</v>
      </c>
      <c r="W4247">
        <v>96.400999999999996</v>
      </c>
    </row>
    <row r="4248" spans="1:23" x14ac:dyDescent="0.3">
      <c r="A4248" s="1">
        <v>38153.746527777781</v>
      </c>
      <c r="B4248">
        <v>30.425999999999998</v>
      </c>
      <c r="C4248">
        <v>32.734000000000002</v>
      </c>
      <c r="D4248">
        <v>28.15</v>
      </c>
      <c r="E4248">
        <v>24.547000000000001</v>
      </c>
      <c r="F4248">
        <v>28.001000000000001</v>
      </c>
      <c r="G4248">
        <v>27.117999999999999</v>
      </c>
      <c r="I4248">
        <v>71.515000000000001</v>
      </c>
      <c r="J4248">
        <v>32.689</v>
      </c>
      <c r="K4248">
        <v>28.038</v>
      </c>
      <c r="L4248">
        <v>24.459</v>
      </c>
      <c r="M4248">
        <v>24.806999999999999</v>
      </c>
      <c r="N4248">
        <v>24.763000000000002</v>
      </c>
      <c r="Q4248">
        <v>298.28199999999998</v>
      </c>
      <c r="R4248">
        <f t="shared" si="198"/>
        <v>25.132000000000005</v>
      </c>
      <c r="S4248">
        <v>302.37799999999999</v>
      </c>
      <c r="T4248">
        <f t="shared" si="199"/>
        <v>29.228000000000009</v>
      </c>
      <c r="U4248">
        <v>296.66000000000003</v>
      </c>
      <c r="V4248">
        <f t="shared" si="200"/>
        <v>23.510000000000048</v>
      </c>
      <c r="W4248">
        <v>109.092</v>
      </c>
    </row>
    <row r="4249" spans="1:23" x14ac:dyDescent="0.3">
      <c r="A4249" s="1">
        <v>38153.75</v>
      </c>
      <c r="B4249">
        <v>30.382000000000001</v>
      </c>
      <c r="C4249">
        <v>32.402999999999999</v>
      </c>
      <c r="D4249">
        <v>27.974</v>
      </c>
      <c r="E4249">
        <v>24.515999999999998</v>
      </c>
      <c r="F4249">
        <v>27.963000000000001</v>
      </c>
      <c r="G4249">
        <v>27.093</v>
      </c>
      <c r="I4249">
        <v>71.409000000000006</v>
      </c>
      <c r="J4249">
        <v>32.359000000000002</v>
      </c>
      <c r="K4249">
        <v>27.861000000000001</v>
      </c>
      <c r="L4249">
        <v>24.428000000000001</v>
      </c>
      <c r="M4249">
        <v>24.77</v>
      </c>
      <c r="N4249">
        <v>24.738</v>
      </c>
      <c r="Q4249">
        <v>298.20600000000002</v>
      </c>
      <c r="R4249">
        <f t="shared" si="198"/>
        <v>25.05600000000004</v>
      </c>
      <c r="S4249">
        <v>302.2</v>
      </c>
      <c r="T4249">
        <f t="shared" si="199"/>
        <v>29.050000000000011</v>
      </c>
      <c r="U4249">
        <v>296.47199999999998</v>
      </c>
      <c r="V4249">
        <f t="shared" si="200"/>
        <v>23.322000000000003</v>
      </c>
      <c r="W4249">
        <v>108.923</v>
      </c>
    </row>
    <row r="4250" spans="1:23" x14ac:dyDescent="0.3">
      <c r="A4250" s="1">
        <v>38153.753472222219</v>
      </c>
      <c r="B4250">
        <v>30.268999999999998</v>
      </c>
      <c r="C4250">
        <v>32.069000000000003</v>
      </c>
      <c r="D4250">
        <v>27.786000000000001</v>
      </c>
      <c r="E4250">
        <v>24.463000000000001</v>
      </c>
      <c r="F4250">
        <v>27.925999999999998</v>
      </c>
      <c r="G4250">
        <v>27.068000000000001</v>
      </c>
      <c r="I4250">
        <v>71.150000000000006</v>
      </c>
      <c r="J4250">
        <v>32.024999999999999</v>
      </c>
      <c r="K4250">
        <v>27.672999999999998</v>
      </c>
      <c r="L4250">
        <v>24.373999999999999</v>
      </c>
      <c r="M4250">
        <v>24.734000000000002</v>
      </c>
      <c r="N4250">
        <v>24.713000000000001</v>
      </c>
      <c r="Q4250">
        <v>298.13900000000001</v>
      </c>
      <c r="R4250">
        <f t="shared" si="198"/>
        <v>24.989000000000033</v>
      </c>
      <c r="S4250">
        <v>302.04700000000003</v>
      </c>
      <c r="T4250">
        <f t="shared" si="199"/>
        <v>28.897000000000048</v>
      </c>
      <c r="U4250">
        <v>296.291</v>
      </c>
      <c r="V4250">
        <f t="shared" si="200"/>
        <v>23.14100000000002</v>
      </c>
      <c r="W4250">
        <v>108.494</v>
      </c>
    </row>
    <row r="4251" spans="1:23" x14ac:dyDescent="0.3">
      <c r="A4251" s="1">
        <v>38153.756944444445</v>
      </c>
      <c r="B4251">
        <v>30.154</v>
      </c>
      <c r="C4251">
        <v>31.742000000000001</v>
      </c>
      <c r="D4251">
        <v>27.62</v>
      </c>
      <c r="E4251">
        <v>24.407</v>
      </c>
      <c r="F4251">
        <v>27.888000000000002</v>
      </c>
      <c r="G4251">
        <v>27.045000000000002</v>
      </c>
      <c r="I4251">
        <v>70.882999999999996</v>
      </c>
      <c r="J4251">
        <v>31.698</v>
      </c>
      <c r="K4251">
        <v>27.507000000000001</v>
      </c>
      <c r="L4251">
        <v>24.318000000000001</v>
      </c>
      <c r="M4251">
        <v>24.696999999999999</v>
      </c>
      <c r="N4251">
        <v>24.69</v>
      </c>
      <c r="Q4251">
        <v>298.077</v>
      </c>
      <c r="R4251">
        <f t="shared" si="198"/>
        <v>24.927000000000021</v>
      </c>
      <c r="S4251">
        <v>301.89999999999998</v>
      </c>
      <c r="T4251">
        <f t="shared" si="199"/>
        <v>28.75</v>
      </c>
      <c r="U4251">
        <v>296.11599999999999</v>
      </c>
      <c r="V4251">
        <f t="shared" si="200"/>
        <v>22.966000000000008</v>
      </c>
      <c r="W4251">
        <v>107.545</v>
      </c>
    </row>
    <row r="4252" spans="1:23" x14ac:dyDescent="0.3">
      <c r="A4252" s="1">
        <v>38153.760416666664</v>
      </c>
      <c r="B4252">
        <v>30.038</v>
      </c>
      <c r="C4252">
        <v>31.417000000000002</v>
      </c>
      <c r="D4252">
        <v>27.457000000000001</v>
      </c>
      <c r="E4252">
        <v>24.352</v>
      </c>
      <c r="F4252">
        <v>27.850999999999999</v>
      </c>
      <c r="G4252">
        <v>27.021999999999998</v>
      </c>
      <c r="I4252">
        <v>70.611999999999995</v>
      </c>
      <c r="J4252">
        <v>31.373000000000001</v>
      </c>
      <c r="K4252">
        <v>27.344000000000001</v>
      </c>
      <c r="L4252">
        <v>24.263000000000002</v>
      </c>
      <c r="M4252">
        <v>24.661000000000001</v>
      </c>
      <c r="N4252">
        <v>24.667000000000002</v>
      </c>
      <c r="Q4252">
        <v>298.01900000000001</v>
      </c>
      <c r="R4252">
        <f t="shared" si="198"/>
        <v>24.869000000000028</v>
      </c>
      <c r="S4252">
        <v>301.76600000000002</v>
      </c>
      <c r="T4252">
        <f t="shared" si="199"/>
        <v>28.616000000000042</v>
      </c>
      <c r="U4252">
        <v>295.935</v>
      </c>
      <c r="V4252">
        <f t="shared" si="200"/>
        <v>22.785000000000025</v>
      </c>
      <c r="W4252">
        <v>106.675</v>
      </c>
    </row>
    <row r="4253" spans="1:23" x14ac:dyDescent="0.3">
      <c r="A4253" s="1">
        <v>38153.763888888891</v>
      </c>
      <c r="B4253">
        <v>29.919</v>
      </c>
      <c r="C4253">
        <v>31.094999999999999</v>
      </c>
      <c r="D4253">
        <v>27.298999999999999</v>
      </c>
      <c r="E4253">
        <v>24.292999999999999</v>
      </c>
      <c r="F4253">
        <v>27.812999999999999</v>
      </c>
      <c r="G4253">
        <v>27</v>
      </c>
      <c r="I4253">
        <v>70.337000000000003</v>
      </c>
      <c r="J4253">
        <v>31.05</v>
      </c>
      <c r="K4253">
        <v>27.184999999999999</v>
      </c>
      <c r="L4253">
        <v>24.202999999999999</v>
      </c>
      <c r="M4253">
        <v>24.623999999999999</v>
      </c>
      <c r="N4253">
        <v>24.645</v>
      </c>
      <c r="Q4253">
        <v>297.959</v>
      </c>
      <c r="R4253">
        <f t="shared" si="198"/>
        <v>24.809000000000026</v>
      </c>
      <c r="S4253">
        <v>301.63299999999998</v>
      </c>
      <c r="T4253">
        <f t="shared" si="199"/>
        <v>28.483000000000004</v>
      </c>
      <c r="U4253">
        <v>295.75099999999998</v>
      </c>
      <c r="V4253">
        <f t="shared" si="200"/>
        <v>22.600999999999999</v>
      </c>
      <c r="W4253">
        <v>105.672</v>
      </c>
    </row>
    <row r="4254" spans="1:23" x14ac:dyDescent="0.3">
      <c r="A4254" s="1">
        <v>38153.767361111109</v>
      </c>
      <c r="B4254">
        <v>29.798999999999999</v>
      </c>
      <c r="C4254">
        <v>30.774000000000001</v>
      </c>
      <c r="D4254">
        <v>27.140999999999998</v>
      </c>
      <c r="E4254">
        <v>24.234000000000002</v>
      </c>
      <c r="F4254">
        <v>27.774999999999999</v>
      </c>
      <c r="G4254">
        <v>26.978000000000002</v>
      </c>
      <c r="I4254">
        <v>70.057000000000002</v>
      </c>
      <c r="J4254">
        <v>30.728999999999999</v>
      </c>
      <c r="K4254">
        <v>27.027000000000001</v>
      </c>
      <c r="L4254">
        <v>24.143999999999998</v>
      </c>
      <c r="M4254">
        <v>24.587</v>
      </c>
      <c r="N4254">
        <v>24.622</v>
      </c>
      <c r="Q4254">
        <v>297.90100000000001</v>
      </c>
      <c r="R4254">
        <f t="shared" si="198"/>
        <v>24.751000000000033</v>
      </c>
      <c r="S4254">
        <v>301.50799999999998</v>
      </c>
      <c r="T4254">
        <f t="shared" si="199"/>
        <v>28.358000000000004</v>
      </c>
      <c r="U4254">
        <v>295.55799999999999</v>
      </c>
      <c r="V4254">
        <f t="shared" si="200"/>
        <v>22.408000000000015</v>
      </c>
      <c r="W4254">
        <v>111.01600000000001</v>
      </c>
    </row>
    <row r="4255" spans="1:23" x14ac:dyDescent="0.3">
      <c r="A4255" s="1">
        <v>38153.770833333336</v>
      </c>
      <c r="B4255">
        <v>29.677</v>
      </c>
      <c r="C4255">
        <v>30.462</v>
      </c>
      <c r="D4255">
        <v>26.986999999999998</v>
      </c>
      <c r="E4255">
        <v>24.172000000000001</v>
      </c>
      <c r="F4255">
        <v>27.736999999999998</v>
      </c>
      <c r="G4255">
        <v>26.957000000000001</v>
      </c>
      <c r="I4255">
        <v>69.772999999999996</v>
      </c>
      <c r="J4255">
        <v>30.417000000000002</v>
      </c>
      <c r="K4255">
        <v>26.872</v>
      </c>
      <c r="L4255">
        <v>24.082000000000001</v>
      </c>
      <c r="M4255">
        <v>24.55</v>
      </c>
      <c r="N4255">
        <v>24.600999999999999</v>
      </c>
      <c r="Q4255">
        <v>297.84100000000001</v>
      </c>
      <c r="R4255">
        <f t="shared" si="198"/>
        <v>24.691000000000031</v>
      </c>
      <c r="S4255">
        <v>301.38299999999998</v>
      </c>
      <c r="T4255">
        <f t="shared" si="199"/>
        <v>28.233000000000004</v>
      </c>
      <c r="U4255">
        <v>295.36500000000001</v>
      </c>
      <c r="V4255">
        <f t="shared" si="200"/>
        <v>22.215000000000032</v>
      </c>
      <c r="W4255">
        <v>115.783</v>
      </c>
    </row>
    <row r="4256" spans="1:23" x14ac:dyDescent="0.3">
      <c r="A4256" s="1">
        <v>38153.774305555555</v>
      </c>
      <c r="B4256">
        <v>29.553000000000001</v>
      </c>
      <c r="C4256">
        <v>30.164999999999999</v>
      </c>
      <c r="D4256">
        <v>26.84</v>
      </c>
      <c r="E4256">
        <v>24.113</v>
      </c>
      <c r="F4256">
        <v>27.699000000000002</v>
      </c>
      <c r="G4256">
        <v>26.936</v>
      </c>
      <c r="I4256">
        <v>69.486000000000004</v>
      </c>
      <c r="J4256">
        <v>30.12</v>
      </c>
      <c r="K4256">
        <v>26.725999999999999</v>
      </c>
      <c r="L4256">
        <v>24.023</v>
      </c>
      <c r="M4256">
        <v>24.513000000000002</v>
      </c>
      <c r="N4256">
        <v>24.58</v>
      </c>
      <c r="Q4256">
        <v>297.80900000000003</v>
      </c>
      <c r="R4256">
        <f t="shared" si="198"/>
        <v>24.659000000000049</v>
      </c>
      <c r="S4256">
        <v>301.298</v>
      </c>
      <c r="T4256">
        <f t="shared" si="199"/>
        <v>28.148000000000025</v>
      </c>
      <c r="U4256">
        <v>295.3</v>
      </c>
      <c r="V4256">
        <f t="shared" si="200"/>
        <v>22.150000000000034</v>
      </c>
      <c r="W4256">
        <v>116.84699999999999</v>
      </c>
    </row>
    <row r="4257" spans="1:23" x14ac:dyDescent="0.3">
      <c r="A4257" s="1">
        <v>38153.777777777781</v>
      </c>
      <c r="B4257">
        <v>29.427</v>
      </c>
      <c r="C4257">
        <v>29.870999999999999</v>
      </c>
      <c r="D4257">
        <v>26.698</v>
      </c>
      <c r="E4257">
        <v>24.052</v>
      </c>
      <c r="F4257">
        <v>27.661999999999999</v>
      </c>
      <c r="G4257">
        <v>26.916</v>
      </c>
      <c r="I4257">
        <v>69.194000000000003</v>
      </c>
      <c r="J4257">
        <v>29.826000000000001</v>
      </c>
      <c r="K4257">
        <v>26.582999999999998</v>
      </c>
      <c r="L4257">
        <v>23.962</v>
      </c>
      <c r="M4257">
        <v>24.475999999999999</v>
      </c>
      <c r="N4257">
        <v>24.559000000000001</v>
      </c>
      <c r="Q4257">
        <v>297.79700000000003</v>
      </c>
      <c r="R4257">
        <f t="shared" si="198"/>
        <v>24.647000000000048</v>
      </c>
      <c r="S4257">
        <v>301.23</v>
      </c>
      <c r="T4257">
        <f t="shared" si="199"/>
        <v>28.080000000000041</v>
      </c>
      <c r="U4257">
        <v>295.43599999999998</v>
      </c>
      <c r="V4257">
        <f t="shared" si="200"/>
        <v>22.286000000000001</v>
      </c>
      <c r="W4257">
        <v>115.81</v>
      </c>
    </row>
    <row r="4258" spans="1:23" x14ac:dyDescent="0.3">
      <c r="A4258" s="1">
        <v>38153.78125</v>
      </c>
      <c r="B4258">
        <v>29.3</v>
      </c>
      <c r="C4258">
        <v>29.577999999999999</v>
      </c>
      <c r="D4258">
        <v>26.556000000000001</v>
      </c>
      <c r="E4258">
        <v>23.992000000000001</v>
      </c>
      <c r="F4258">
        <v>27.626000000000001</v>
      </c>
      <c r="G4258">
        <v>26.896999999999998</v>
      </c>
      <c r="I4258">
        <v>68.897999999999996</v>
      </c>
      <c r="J4258">
        <v>29.533000000000001</v>
      </c>
      <c r="K4258">
        <v>26.44</v>
      </c>
      <c r="L4258">
        <v>23.901</v>
      </c>
      <c r="M4258">
        <v>24.44</v>
      </c>
      <c r="N4258">
        <v>24.539000000000001</v>
      </c>
      <c r="Q4258">
        <v>297.78699999999998</v>
      </c>
      <c r="R4258">
        <f t="shared" si="198"/>
        <v>24.637</v>
      </c>
      <c r="S4258">
        <v>301.16899999999998</v>
      </c>
      <c r="T4258">
        <f t="shared" si="199"/>
        <v>28.019000000000005</v>
      </c>
      <c r="U4258">
        <v>295.63799999999998</v>
      </c>
      <c r="V4258">
        <f t="shared" si="200"/>
        <v>22.488</v>
      </c>
      <c r="W4258">
        <v>114.21</v>
      </c>
    </row>
    <row r="4259" spans="1:23" x14ac:dyDescent="0.3">
      <c r="A4259" s="1">
        <v>38153.784722222219</v>
      </c>
      <c r="B4259">
        <v>29.170999999999999</v>
      </c>
      <c r="C4259">
        <v>29.298999999999999</v>
      </c>
      <c r="D4259">
        <v>26.417999999999999</v>
      </c>
      <c r="E4259">
        <v>23.93</v>
      </c>
      <c r="F4259">
        <v>27.59</v>
      </c>
      <c r="G4259">
        <v>26.878</v>
      </c>
      <c r="I4259">
        <v>68.596999999999994</v>
      </c>
      <c r="J4259">
        <v>29.253</v>
      </c>
      <c r="K4259">
        <v>26.302</v>
      </c>
      <c r="L4259">
        <v>23.838999999999999</v>
      </c>
      <c r="M4259">
        <v>24.405000000000001</v>
      </c>
      <c r="N4259">
        <v>24.518999999999998</v>
      </c>
      <c r="Q4259">
        <v>297.76600000000002</v>
      </c>
      <c r="R4259">
        <f t="shared" si="198"/>
        <v>24.616000000000042</v>
      </c>
      <c r="S4259">
        <v>301.096</v>
      </c>
      <c r="T4259">
        <f t="shared" si="199"/>
        <v>27.946000000000026</v>
      </c>
      <c r="U4259">
        <v>295.74700000000001</v>
      </c>
      <c r="V4259">
        <f t="shared" si="200"/>
        <v>22.597000000000037</v>
      </c>
      <c r="W4259">
        <v>112.771</v>
      </c>
    </row>
    <row r="4260" spans="1:23" x14ac:dyDescent="0.3">
      <c r="A4260" s="1">
        <v>38153.788194444445</v>
      </c>
      <c r="B4260">
        <v>29.04</v>
      </c>
      <c r="C4260">
        <v>29.021000000000001</v>
      </c>
      <c r="D4260">
        <v>26.280999999999999</v>
      </c>
      <c r="E4260">
        <v>23.869</v>
      </c>
      <c r="F4260">
        <v>27.555</v>
      </c>
      <c r="G4260">
        <v>26.859000000000002</v>
      </c>
      <c r="I4260">
        <v>68.293000000000006</v>
      </c>
      <c r="J4260">
        <v>28.975999999999999</v>
      </c>
      <c r="K4260">
        <v>26.164999999999999</v>
      </c>
      <c r="L4260">
        <v>23.777000000000001</v>
      </c>
      <c r="M4260">
        <v>24.370999999999999</v>
      </c>
      <c r="N4260">
        <v>24.498999999999999</v>
      </c>
      <c r="Q4260">
        <v>297.73700000000002</v>
      </c>
      <c r="R4260">
        <f t="shared" si="198"/>
        <v>24.587000000000046</v>
      </c>
      <c r="S4260">
        <v>301.01799999999997</v>
      </c>
      <c r="T4260">
        <f t="shared" si="199"/>
        <v>27.867999999999995</v>
      </c>
      <c r="U4260">
        <v>295.73700000000002</v>
      </c>
      <c r="V4260">
        <f t="shared" si="200"/>
        <v>22.587000000000046</v>
      </c>
      <c r="W4260">
        <v>114.229</v>
      </c>
    </row>
    <row r="4261" spans="1:23" x14ac:dyDescent="0.3">
      <c r="A4261" s="1">
        <v>38153.791666666664</v>
      </c>
      <c r="B4261">
        <v>28.907</v>
      </c>
      <c r="C4261">
        <v>28.745999999999999</v>
      </c>
      <c r="D4261">
        <v>26.146999999999998</v>
      </c>
      <c r="E4261">
        <v>23.806999999999999</v>
      </c>
      <c r="F4261">
        <v>27.521000000000001</v>
      </c>
      <c r="G4261">
        <v>26.841000000000001</v>
      </c>
      <c r="I4261">
        <v>67.983999999999995</v>
      </c>
      <c r="J4261">
        <v>28.7</v>
      </c>
      <c r="K4261">
        <v>26.030999999999999</v>
      </c>
      <c r="L4261">
        <v>23.715</v>
      </c>
      <c r="M4261">
        <v>24.337</v>
      </c>
      <c r="N4261">
        <v>24.48</v>
      </c>
      <c r="Q4261">
        <v>297.69799999999998</v>
      </c>
      <c r="R4261">
        <f t="shared" si="198"/>
        <v>24.548000000000002</v>
      </c>
      <c r="S4261">
        <v>300.93</v>
      </c>
      <c r="T4261">
        <f t="shared" si="199"/>
        <v>27.78000000000003</v>
      </c>
      <c r="U4261">
        <v>295.666</v>
      </c>
      <c r="V4261">
        <f t="shared" si="200"/>
        <v>22.51600000000002</v>
      </c>
      <c r="W4261">
        <v>113.11</v>
      </c>
    </row>
    <row r="4262" spans="1:23" x14ac:dyDescent="0.3">
      <c r="A4262" s="1">
        <v>38153.795138888891</v>
      </c>
      <c r="B4262">
        <v>28.797999999999998</v>
      </c>
      <c r="C4262">
        <v>28.434999999999999</v>
      </c>
      <c r="D4262">
        <v>26.009</v>
      </c>
      <c r="E4262">
        <v>23.742999999999999</v>
      </c>
      <c r="F4262">
        <v>27.457999999999998</v>
      </c>
      <c r="G4262">
        <v>26.792999999999999</v>
      </c>
      <c r="I4262">
        <v>67.728999999999999</v>
      </c>
      <c r="J4262">
        <v>28.39</v>
      </c>
      <c r="K4262">
        <v>25.891999999999999</v>
      </c>
      <c r="L4262">
        <v>23.651</v>
      </c>
      <c r="M4262">
        <v>24.273</v>
      </c>
      <c r="N4262">
        <v>24.431000000000001</v>
      </c>
      <c r="Q4262">
        <v>297.65499999999997</v>
      </c>
      <c r="R4262">
        <f t="shared" si="198"/>
        <v>24.504999999999995</v>
      </c>
      <c r="S4262">
        <v>300.84300000000002</v>
      </c>
      <c r="T4262">
        <f t="shared" si="199"/>
        <v>27.69300000000004</v>
      </c>
      <c r="U4262">
        <v>295.553</v>
      </c>
      <c r="V4262">
        <f t="shared" si="200"/>
        <v>22.40300000000002</v>
      </c>
      <c r="W4262">
        <v>112.01</v>
      </c>
    </row>
    <row r="4263" spans="1:23" x14ac:dyDescent="0.3">
      <c r="A4263" s="1">
        <v>38153.798611111109</v>
      </c>
      <c r="B4263">
        <v>28.687000000000001</v>
      </c>
      <c r="C4263">
        <v>28.137</v>
      </c>
      <c r="D4263">
        <v>25.876999999999999</v>
      </c>
      <c r="E4263">
        <v>23.678999999999998</v>
      </c>
      <c r="F4263">
        <v>27.395</v>
      </c>
      <c r="G4263">
        <v>26.745999999999999</v>
      </c>
      <c r="I4263">
        <v>67.471999999999994</v>
      </c>
      <c r="J4263">
        <v>28.091999999999999</v>
      </c>
      <c r="K4263">
        <v>25.760999999999999</v>
      </c>
      <c r="L4263">
        <v>23.587</v>
      </c>
      <c r="M4263">
        <v>24.209</v>
      </c>
      <c r="N4263">
        <v>24.382000000000001</v>
      </c>
      <c r="Q4263">
        <v>297.61</v>
      </c>
      <c r="R4263">
        <f t="shared" si="198"/>
        <v>24.460000000000036</v>
      </c>
      <c r="S4263">
        <v>300.75299999999999</v>
      </c>
      <c r="T4263">
        <f t="shared" si="199"/>
        <v>27.603000000000009</v>
      </c>
      <c r="U4263">
        <v>295.44900000000001</v>
      </c>
      <c r="V4263">
        <f t="shared" si="200"/>
        <v>22.299000000000035</v>
      </c>
      <c r="W4263">
        <v>110.98099999999999</v>
      </c>
    </row>
    <row r="4264" spans="1:23" x14ac:dyDescent="0.3">
      <c r="A4264" s="1">
        <v>38153.802083333336</v>
      </c>
      <c r="B4264">
        <v>28.574000000000002</v>
      </c>
      <c r="C4264">
        <v>27.843</v>
      </c>
      <c r="D4264">
        <v>25.747</v>
      </c>
      <c r="E4264">
        <v>23.614999999999998</v>
      </c>
      <c r="F4264">
        <v>27.335999999999999</v>
      </c>
      <c r="G4264">
        <v>26.701000000000001</v>
      </c>
      <c r="I4264">
        <v>67.209999999999994</v>
      </c>
      <c r="J4264">
        <v>27.797000000000001</v>
      </c>
      <c r="K4264">
        <v>25.63</v>
      </c>
      <c r="L4264">
        <v>23.523</v>
      </c>
      <c r="M4264">
        <v>24.149000000000001</v>
      </c>
      <c r="N4264">
        <v>24.335000000000001</v>
      </c>
      <c r="Q4264">
        <v>297.56299999999999</v>
      </c>
      <c r="R4264">
        <f t="shared" si="198"/>
        <v>24.413000000000011</v>
      </c>
      <c r="S4264">
        <v>300.666</v>
      </c>
      <c r="T4264">
        <f t="shared" si="199"/>
        <v>27.51600000000002</v>
      </c>
      <c r="U4264">
        <v>295.33</v>
      </c>
      <c r="V4264">
        <f t="shared" si="200"/>
        <v>22.180000000000007</v>
      </c>
      <c r="W4264">
        <v>110.002</v>
      </c>
    </row>
    <row r="4265" spans="1:23" x14ac:dyDescent="0.3">
      <c r="A4265" s="1">
        <v>38153.805555555555</v>
      </c>
      <c r="B4265">
        <v>28.46</v>
      </c>
      <c r="C4265">
        <v>27.550999999999998</v>
      </c>
      <c r="D4265">
        <v>25.617999999999999</v>
      </c>
      <c r="E4265">
        <v>23.55</v>
      </c>
      <c r="F4265">
        <v>27.279</v>
      </c>
      <c r="G4265">
        <v>26.658000000000001</v>
      </c>
      <c r="I4265">
        <v>66.944999999999993</v>
      </c>
      <c r="J4265">
        <v>27.506</v>
      </c>
      <c r="K4265">
        <v>25.501000000000001</v>
      </c>
      <c r="L4265">
        <v>23.457999999999998</v>
      </c>
      <c r="M4265">
        <v>24.091999999999999</v>
      </c>
      <c r="N4265">
        <v>24.29</v>
      </c>
      <c r="Q4265">
        <v>297.51499999999999</v>
      </c>
      <c r="R4265">
        <f t="shared" si="198"/>
        <v>24.365000000000009</v>
      </c>
      <c r="S4265">
        <v>300.577</v>
      </c>
      <c r="T4265">
        <f t="shared" si="199"/>
        <v>27.427000000000021</v>
      </c>
      <c r="U4265">
        <v>295.20999999999998</v>
      </c>
      <c r="V4265">
        <f t="shared" si="200"/>
        <v>22.060000000000002</v>
      </c>
      <c r="W4265">
        <v>109.05800000000001</v>
      </c>
    </row>
    <row r="4266" spans="1:23" x14ac:dyDescent="0.3">
      <c r="A4266" s="1">
        <v>38153.809027777781</v>
      </c>
      <c r="B4266">
        <v>28.344999999999999</v>
      </c>
      <c r="C4266">
        <v>27.263999999999999</v>
      </c>
      <c r="D4266">
        <v>25.488</v>
      </c>
      <c r="E4266">
        <v>23.484999999999999</v>
      </c>
      <c r="F4266">
        <v>27.224</v>
      </c>
      <c r="G4266">
        <v>26.617000000000001</v>
      </c>
      <c r="I4266">
        <v>66.677000000000007</v>
      </c>
      <c r="J4266">
        <v>27.218</v>
      </c>
      <c r="K4266">
        <v>25.370999999999999</v>
      </c>
      <c r="L4266">
        <v>23.393000000000001</v>
      </c>
      <c r="M4266">
        <v>24.038</v>
      </c>
      <c r="N4266">
        <v>24.248000000000001</v>
      </c>
      <c r="Q4266">
        <v>297.46699999999998</v>
      </c>
      <c r="R4266">
        <f t="shared" si="198"/>
        <v>24.317000000000007</v>
      </c>
      <c r="S4266">
        <v>300.49200000000002</v>
      </c>
      <c r="T4266">
        <f t="shared" si="199"/>
        <v>27.342000000000041</v>
      </c>
      <c r="U4266">
        <v>295.084</v>
      </c>
      <c r="V4266">
        <f t="shared" si="200"/>
        <v>21.934000000000026</v>
      </c>
      <c r="W4266">
        <v>108.19</v>
      </c>
    </row>
    <row r="4267" spans="1:23" x14ac:dyDescent="0.3">
      <c r="A4267" s="1">
        <v>38153.8125</v>
      </c>
      <c r="B4267">
        <v>28.228000000000002</v>
      </c>
      <c r="C4267">
        <v>26.98</v>
      </c>
      <c r="D4267">
        <v>25.36</v>
      </c>
      <c r="E4267">
        <v>23.42</v>
      </c>
      <c r="F4267">
        <v>27.172999999999998</v>
      </c>
      <c r="G4267">
        <v>26.577999999999999</v>
      </c>
      <c r="I4267">
        <v>66.405000000000001</v>
      </c>
      <c r="J4267">
        <v>26.934000000000001</v>
      </c>
      <c r="K4267">
        <v>25.242999999999999</v>
      </c>
      <c r="L4267">
        <v>23.327999999999999</v>
      </c>
      <c r="M4267">
        <v>23.986999999999998</v>
      </c>
      <c r="N4267">
        <v>24.207999999999998</v>
      </c>
      <c r="Q4267">
        <v>297.41800000000001</v>
      </c>
      <c r="R4267">
        <f t="shared" si="198"/>
        <v>24.268000000000029</v>
      </c>
      <c r="S4267">
        <v>300.40499999999997</v>
      </c>
      <c r="T4267">
        <f t="shared" si="199"/>
        <v>27.254999999999995</v>
      </c>
      <c r="U4267">
        <v>294.959</v>
      </c>
      <c r="V4267">
        <f t="shared" si="200"/>
        <v>21.809000000000026</v>
      </c>
      <c r="W4267">
        <v>107.295</v>
      </c>
    </row>
    <row r="4268" spans="1:23" x14ac:dyDescent="0.3">
      <c r="A4268" s="1">
        <v>38153.815972222219</v>
      </c>
      <c r="B4268">
        <v>28.11</v>
      </c>
      <c r="C4268">
        <v>26.721</v>
      </c>
      <c r="D4268">
        <v>25.247</v>
      </c>
      <c r="E4268">
        <v>23.359000000000002</v>
      </c>
      <c r="F4268">
        <v>27.125</v>
      </c>
      <c r="G4268">
        <v>26.542000000000002</v>
      </c>
      <c r="I4268">
        <v>66.13</v>
      </c>
      <c r="J4268">
        <v>26.675000000000001</v>
      </c>
      <c r="K4268">
        <v>25.131</v>
      </c>
      <c r="L4268">
        <v>23.266999999999999</v>
      </c>
      <c r="M4268">
        <v>23.939</v>
      </c>
      <c r="N4268">
        <v>24.17</v>
      </c>
      <c r="Q4268">
        <v>297.37</v>
      </c>
      <c r="R4268">
        <f t="shared" si="198"/>
        <v>24.220000000000027</v>
      </c>
      <c r="S4268">
        <v>300.32299999999998</v>
      </c>
      <c r="T4268">
        <f t="shared" si="199"/>
        <v>27.173000000000002</v>
      </c>
      <c r="U4268">
        <v>294.83199999999999</v>
      </c>
      <c r="V4268">
        <f t="shared" si="200"/>
        <v>21.682000000000016</v>
      </c>
      <c r="W4268">
        <v>106.46599999999999</v>
      </c>
    </row>
    <row r="4269" spans="1:23" x14ac:dyDescent="0.3">
      <c r="A4269" s="1">
        <v>38153.819444444445</v>
      </c>
      <c r="B4269">
        <v>27.99</v>
      </c>
      <c r="C4269">
        <v>26.463999999999999</v>
      </c>
      <c r="D4269">
        <v>25.138999999999999</v>
      </c>
      <c r="E4269">
        <v>23.297999999999998</v>
      </c>
      <c r="F4269">
        <v>27.08</v>
      </c>
      <c r="G4269">
        <v>26.507999999999999</v>
      </c>
      <c r="I4269">
        <v>65.850999999999999</v>
      </c>
      <c r="J4269">
        <v>26.417999999999999</v>
      </c>
      <c r="K4269">
        <v>25.021999999999998</v>
      </c>
      <c r="L4269">
        <v>23.206</v>
      </c>
      <c r="M4269">
        <v>23.895</v>
      </c>
      <c r="N4269">
        <v>24.135000000000002</v>
      </c>
      <c r="Q4269">
        <v>297.32</v>
      </c>
      <c r="R4269">
        <f t="shared" si="198"/>
        <v>24.170000000000016</v>
      </c>
      <c r="S4269">
        <v>300.23899999999998</v>
      </c>
      <c r="T4269">
        <f t="shared" si="199"/>
        <v>27.088999999999999</v>
      </c>
      <c r="U4269">
        <v>294.70699999999999</v>
      </c>
      <c r="V4269">
        <f t="shared" si="200"/>
        <v>21.557000000000016</v>
      </c>
      <c r="W4269">
        <v>105.598</v>
      </c>
    </row>
    <row r="4270" spans="1:23" x14ac:dyDescent="0.3">
      <c r="A4270" s="1">
        <v>38153.822916666664</v>
      </c>
      <c r="B4270">
        <v>27.869</v>
      </c>
      <c r="C4270">
        <v>26.207999999999998</v>
      </c>
      <c r="D4270">
        <v>25.03</v>
      </c>
      <c r="E4270">
        <v>23.236000000000001</v>
      </c>
      <c r="F4270">
        <v>27.036999999999999</v>
      </c>
      <c r="G4270">
        <v>26.475000000000001</v>
      </c>
      <c r="I4270">
        <v>65.569000000000003</v>
      </c>
      <c r="J4270">
        <v>26.161999999999999</v>
      </c>
      <c r="K4270">
        <v>24.913</v>
      </c>
      <c r="L4270">
        <v>23.145</v>
      </c>
      <c r="M4270">
        <v>23.853000000000002</v>
      </c>
      <c r="N4270">
        <v>24.102</v>
      </c>
      <c r="Q4270">
        <v>297.27199999999999</v>
      </c>
      <c r="R4270">
        <f t="shared" si="198"/>
        <v>24.122000000000014</v>
      </c>
      <c r="S4270">
        <v>300.15899999999999</v>
      </c>
      <c r="T4270">
        <f t="shared" si="199"/>
        <v>27.009000000000015</v>
      </c>
      <c r="U4270">
        <v>294.58</v>
      </c>
      <c r="V4270">
        <f t="shared" si="200"/>
        <v>21.430000000000007</v>
      </c>
      <c r="W4270">
        <v>104.792</v>
      </c>
    </row>
    <row r="4271" spans="1:23" x14ac:dyDescent="0.3">
      <c r="A4271" s="1">
        <v>38153.826388888891</v>
      </c>
      <c r="B4271">
        <v>27.745999999999999</v>
      </c>
      <c r="C4271">
        <v>25.966000000000001</v>
      </c>
      <c r="D4271">
        <v>24.925999999999998</v>
      </c>
      <c r="E4271">
        <v>23.175999999999998</v>
      </c>
      <c r="F4271">
        <v>26.997</v>
      </c>
      <c r="G4271">
        <v>26.445</v>
      </c>
      <c r="I4271">
        <v>65.284000000000006</v>
      </c>
      <c r="J4271">
        <v>25.920999999999999</v>
      </c>
      <c r="K4271">
        <v>24.809000000000001</v>
      </c>
      <c r="L4271">
        <v>23.084</v>
      </c>
      <c r="M4271">
        <v>23.814</v>
      </c>
      <c r="N4271">
        <v>24.07</v>
      </c>
      <c r="Q4271">
        <v>297.22300000000001</v>
      </c>
      <c r="R4271">
        <f t="shared" si="198"/>
        <v>24.073000000000036</v>
      </c>
      <c r="S4271">
        <v>300.07799999999997</v>
      </c>
      <c r="T4271">
        <f t="shared" si="199"/>
        <v>26.927999999999997</v>
      </c>
      <c r="U4271">
        <v>294.45499999999998</v>
      </c>
      <c r="V4271">
        <f t="shared" si="200"/>
        <v>21.305000000000007</v>
      </c>
      <c r="W4271">
        <v>103.93600000000001</v>
      </c>
    </row>
    <row r="4272" spans="1:23" x14ac:dyDescent="0.3">
      <c r="A4272" s="1">
        <v>38153.829861111109</v>
      </c>
      <c r="B4272">
        <v>27.622</v>
      </c>
      <c r="C4272">
        <v>25.725000000000001</v>
      </c>
      <c r="D4272">
        <v>24.823</v>
      </c>
      <c r="E4272">
        <v>23.114999999999998</v>
      </c>
      <c r="F4272">
        <v>26.96</v>
      </c>
      <c r="G4272">
        <v>26.416</v>
      </c>
      <c r="I4272">
        <v>64.995000000000005</v>
      </c>
      <c r="J4272">
        <v>25.68</v>
      </c>
      <c r="K4272">
        <v>24.706</v>
      </c>
      <c r="L4272">
        <v>23.023</v>
      </c>
      <c r="M4272">
        <v>23.777000000000001</v>
      </c>
      <c r="N4272">
        <v>24.041</v>
      </c>
      <c r="Q4272">
        <v>297.17500000000001</v>
      </c>
      <c r="R4272">
        <f t="shared" si="198"/>
        <v>24.025000000000034</v>
      </c>
      <c r="S4272">
        <v>300</v>
      </c>
      <c r="T4272">
        <f t="shared" si="199"/>
        <v>26.850000000000023</v>
      </c>
      <c r="U4272">
        <v>294.32900000000001</v>
      </c>
      <c r="V4272">
        <f t="shared" si="200"/>
        <v>21.17900000000003</v>
      </c>
      <c r="W4272">
        <v>101.77800000000001</v>
      </c>
    </row>
    <row r="4273" spans="1:23" x14ac:dyDescent="0.3">
      <c r="A4273" s="1">
        <v>38153.833333333336</v>
      </c>
      <c r="B4273">
        <v>27.495999999999999</v>
      </c>
      <c r="C4273">
        <v>25.486000000000001</v>
      </c>
      <c r="D4273">
        <v>24.722999999999999</v>
      </c>
      <c r="E4273">
        <v>23.053999999999998</v>
      </c>
      <c r="F4273">
        <v>26.923999999999999</v>
      </c>
      <c r="G4273">
        <v>26.388999999999999</v>
      </c>
      <c r="I4273">
        <v>64.701999999999998</v>
      </c>
      <c r="J4273">
        <v>25.440999999999999</v>
      </c>
      <c r="K4273">
        <v>24.606000000000002</v>
      </c>
      <c r="L4273">
        <v>22.962</v>
      </c>
      <c r="M4273">
        <v>23.742000000000001</v>
      </c>
      <c r="N4273">
        <v>24.013000000000002</v>
      </c>
      <c r="Q4273">
        <v>297.12599999999998</v>
      </c>
      <c r="R4273">
        <f t="shared" si="198"/>
        <v>23.975999999999999</v>
      </c>
      <c r="S4273">
        <v>299.92200000000003</v>
      </c>
      <c r="T4273">
        <f t="shared" si="199"/>
        <v>26.772000000000048</v>
      </c>
      <c r="U4273">
        <v>294.20400000000001</v>
      </c>
      <c r="V4273">
        <f t="shared" si="200"/>
        <v>21.05400000000003</v>
      </c>
      <c r="W4273">
        <v>100.851</v>
      </c>
    </row>
    <row r="4274" spans="1:23" x14ac:dyDescent="0.3">
      <c r="A4274" s="1">
        <v>38153.836805555555</v>
      </c>
      <c r="B4274">
        <v>27.408000000000001</v>
      </c>
      <c r="C4274">
        <v>25.256</v>
      </c>
      <c r="D4274">
        <v>24.626999999999999</v>
      </c>
      <c r="E4274">
        <v>22.995999999999999</v>
      </c>
      <c r="F4274">
        <v>26.89</v>
      </c>
      <c r="G4274">
        <v>26.363</v>
      </c>
      <c r="I4274">
        <v>64.497</v>
      </c>
      <c r="J4274">
        <v>25.210999999999999</v>
      </c>
      <c r="K4274">
        <v>24.51</v>
      </c>
      <c r="L4274">
        <v>22.905000000000001</v>
      </c>
      <c r="M4274">
        <v>23.709</v>
      </c>
      <c r="N4274">
        <v>23.986000000000001</v>
      </c>
      <c r="Q4274">
        <v>297.077</v>
      </c>
      <c r="R4274">
        <f t="shared" si="198"/>
        <v>23.927000000000021</v>
      </c>
      <c r="S4274">
        <v>299.84500000000003</v>
      </c>
      <c r="T4274">
        <f t="shared" si="199"/>
        <v>26.69500000000005</v>
      </c>
      <c r="U4274">
        <v>294.077</v>
      </c>
      <c r="V4274">
        <f t="shared" si="200"/>
        <v>20.927000000000021</v>
      </c>
      <c r="W4274">
        <v>100.01900000000001</v>
      </c>
    </row>
    <row r="4275" spans="1:23" x14ac:dyDescent="0.3">
      <c r="A4275" s="1">
        <v>38153.840277777781</v>
      </c>
      <c r="B4275">
        <v>27.318000000000001</v>
      </c>
      <c r="C4275">
        <v>25.041</v>
      </c>
      <c r="D4275">
        <v>24.533000000000001</v>
      </c>
      <c r="E4275">
        <v>22.939</v>
      </c>
      <c r="F4275">
        <v>26.858000000000001</v>
      </c>
      <c r="G4275">
        <v>26.338000000000001</v>
      </c>
      <c r="I4275">
        <v>64.289000000000001</v>
      </c>
      <c r="J4275">
        <v>24.995000000000001</v>
      </c>
      <c r="K4275">
        <v>24.414999999999999</v>
      </c>
      <c r="L4275">
        <v>22.847000000000001</v>
      </c>
      <c r="M4275">
        <v>23.678000000000001</v>
      </c>
      <c r="N4275">
        <v>23.96</v>
      </c>
      <c r="Q4275">
        <v>297.02999999999997</v>
      </c>
      <c r="R4275">
        <f t="shared" si="198"/>
        <v>23.879999999999995</v>
      </c>
      <c r="S4275">
        <v>299.77</v>
      </c>
      <c r="T4275">
        <f t="shared" si="199"/>
        <v>26.620000000000005</v>
      </c>
      <c r="U4275">
        <v>293.96699999999998</v>
      </c>
      <c r="V4275">
        <f t="shared" si="200"/>
        <v>20.817000000000007</v>
      </c>
      <c r="W4275">
        <v>99.224999999999994</v>
      </c>
    </row>
    <row r="4276" spans="1:23" x14ac:dyDescent="0.3">
      <c r="A4276" s="1">
        <v>38153.84375</v>
      </c>
      <c r="B4276">
        <v>27.225999999999999</v>
      </c>
      <c r="C4276">
        <v>24.826000000000001</v>
      </c>
      <c r="D4276">
        <v>24.436</v>
      </c>
      <c r="E4276">
        <v>22.882000000000001</v>
      </c>
      <c r="F4276">
        <v>26.827000000000002</v>
      </c>
      <c r="G4276">
        <v>26.315000000000001</v>
      </c>
      <c r="I4276">
        <v>64.076999999999998</v>
      </c>
      <c r="J4276">
        <v>24.780999999999999</v>
      </c>
      <c r="K4276">
        <v>24.318999999999999</v>
      </c>
      <c r="L4276">
        <v>22.79</v>
      </c>
      <c r="M4276">
        <v>23.648</v>
      </c>
      <c r="N4276">
        <v>23.936</v>
      </c>
      <c r="Q4276">
        <v>296.983</v>
      </c>
      <c r="R4276">
        <f t="shared" si="198"/>
        <v>23.833000000000027</v>
      </c>
      <c r="S4276">
        <v>299.69799999999998</v>
      </c>
      <c r="T4276">
        <f t="shared" si="199"/>
        <v>26.548000000000002</v>
      </c>
      <c r="U4276">
        <v>293.83499999999998</v>
      </c>
      <c r="V4276">
        <f t="shared" si="200"/>
        <v>20.685000000000002</v>
      </c>
      <c r="W4276">
        <v>98.722999999999999</v>
      </c>
    </row>
    <row r="4277" spans="1:23" x14ac:dyDescent="0.3">
      <c r="A4277" s="1">
        <v>38153.847222222219</v>
      </c>
      <c r="B4277">
        <v>27.134</v>
      </c>
      <c r="C4277">
        <v>24.611999999999998</v>
      </c>
      <c r="D4277">
        <v>24.343</v>
      </c>
      <c r="E4277">
        <v>22.824999999999999</v>
      </c>
      <c r="F4277">
        <v>26.797999999999998</v>
      </c>
      <c r="G4277">
        <v>26.292000000000002</v>
      </c>
      <c r="I4277">
        <v>63.862000000000002</v>
      </c>
      <c r="J4277">
        <v>24.567</v>
      </c>
      <c r="K4277">
        <v>24.225999999999999</v>
      </c>
      <c r="L4277">
        <v>22.733000000000001</v>
      </c>
      <c r="M4277">
        <v>23.619</v>
      </c>
      <c r="N4277">
        <v>23.913</v>
      </c>
      <c r="Q4277">
        <v>296.93799999999999</v>
      </c>
      <c r="R4277">
        <f t="shared" si="198"/>
        <v>23.788000000000011</v>
      </c>
      <c r="S4277">
        <v>299.62799999999999</v>
      </c>
      <c r="T4277">
        <f t="shared" si="199"/>
        <v>26.478000000000009</v>
      </c>
      <c r="U4277">
        <v>293.654</v>
      </c>
      <c r="V4277">
        <f t="shared" si="200"/>
        <v>20.504000000000019</v>
      </c>
      <c r="W4277">
        <v>98.463999999999999</v>
      </c>
    </row>
    <row r="4278" spans="1:23" x14ac:dyDescent="0.3">
      <c r="A4278" s="1">
        <v>38153.850694444445</v>
      </c>
      <c r="B4278">
        <v>27.04</v>
      </c>
      <c r="C4278">
        <v>24.4</v>
      </c>
      <c r="D4278">
        <v>24.251999999999999</v>
      </c>
      <c r="E4278">
        <v>22.768000000000001</v>
      </c>
      <c r="F4278">
        <v>26.768999999999998</v>
      </c>
      <c r="G4278">
        <v>26.27</v>
      </c>
      <c r="I4278">
        <v>63.643000000000001</v>
      </c>
      <c r="J4278">
        <v>24.355</v>
      </c>
      <c r="K4278">
        <v>24.134</v>
      </c>
      <c r="L4278">
        <v>22.677</v>
      </c>
      <c r="M4278">
        <v>23.591000000000001</v>
      </c>
      <c r="N4278">
        <v>23.89</v>
      </c>
      <c r="Q4278">
        <v>296.89499999999998</v>
      </c>
      <c r="R4278">
        <f t="shared" si="198"/>
        <v>23.745000000000005</v>
      </c>
      <c r="S4278">
        <v>299.56099999999998</v>
      </c>
      <c r="T4278">
        <f t="shared" si="199"/>
        <v>26.411000000000001</v>
      </c>
      <c r="U4278">
        <v>293.411</v>
      </c>
      <c r="V4278">
        <f t="shared" si="200"/>
        <v>20.261000000000024</v>
      </c>
      <c r="W4278">
        <v>98.634</v>
      </c>
    </row>
    <row r="4279" spans="1:23" x14ac:dyDescent="0.3">
      <c r="A4279" s="1">
        <v>38153.854166666664</v>
      </c>
      <c r="B4279">
        <v>26.943999999999999</v>
      </c>
      <c r="C4279">
        <v>24.202999999999999</v>
      </c>
      <c r="D4279">
        <v>24.164000000000001</v>
      </c>
      <c r="E4279">
        <v>22.712</v>
      </c>
      <c r="F4279">
        <v>26.742000000000001</v>
      </c>
      <c r="G4279">
        <v>26.25</v>
      </c>
      <c r="I4279">
        <v>63.420999999999999</v>
      </c>
      <c r="J4279">
        <v>24.158000000000001</v>
      </c>
      <c r="K4279">
        <v>24.045999999999999</v>
      </c>
      <c r="L4279">
        <v>22.620999999999999</v>
      </c>
      <c r="M4279">
        <v>23.564</v>
      </c>
      <c r="N4279">
        <v>23.867999999999999</v>
      </c>
      <c r="Q4279">
        <v>296.85500000000002</v>
      </c>
      <c r="R4279">
        <f t="shared" si="198"/>
        <v>23.705000000000041</v>
      </c>
      <c r="S4279">
        <v>299.49799999999999</v>
      </c>
      <c r="T4279">
        <f t="shared" si="199"/>
        <v>26.348000000000013</v>
      </c>
      <c r="U4279">
        <v>293.09800000000001</v>
      </c>
      <c r="V4279">
        <f t="shared" si="200"/>
        <v>19.948000000000036</v>
      </c>
      <c r="W4279">
        <v>99.102999999999994</v>
      </c>
    </row>
    <row r="4280" spans="1:23" x14ac:dyDescent="0.3">
      <c r="A4280" s="1">
        <v>38153.857638888891</v>
      </c>
      <c r="B4280">
        <v>26.847000000000001</v>
      </c>
      <c r="C4280">
        <v>24.01</v>
      </c>
      <c r="D4280">
        <v>24.081</v>
      </c>
      <c r="E4280">
        <v>22.658000000000001</v>
      </c>
      <c r="F4280">
        <v>26.715</v>
      </c>
      <c r="G4280">
        <v>26.228999999999999</v>
      </c>
      <c r="I4280">
        <v>63.195999999999998</v>
      </c>
      <c r="J4280">
        <v>23.965</v>
      </c>
      <c r="K4280">
        <v>23.963000000000001</v>
      </c>
      <c r="L4280">
        <v>22.565999999999999</v>
      </c>
      <c r="M4280">
        <v>23.538</v>
      </c>
      <c r="N4280">
        <v>23.847999999999999</v>
      </c>
      <c r="Q4280">
        <v>296.81900000000002</v>
      </c>
      <c r="R4280">
        <f t="shared" si="198"/>
        <v>23.66900000000004</v>
      </c>
      <c r="S4280">
        <v>299.44099999999997</v>
      </c>
      <c r="T4280">
        <f t="shared" si="199"/>
        <v>26.290999999999997</v>
      </c>
      <c r="U4280">
        <v>292.69900000000001</v>
      </c>
      <c r="V4280">
        <f t="shared" si="200"/>
        <v>19.549000000000035</v>
      </c>
      <c r="W4280">
        <v>99.915999999999997</v>
      </c>
    </row>
    <row r="4281" spans="1:23" x14ac:dyDescent="0.3">
      <c r="A4281" s="1">
        <v>38153.861111111109</v>
      </c>
      <c r="B4281">
        <v>26.748999999999999</v>
      </c>
      <c r="C4281">
        <v>23.817</v>
      </c>
      <c r="D4281">
        <v>24.001000000000001</v>
      </c>
      <c r="E4281">
        <v>22.603000000000002</v>
      </c>
      <c r="F4281">
        <v>26.689</v>
      </c>
      <c r="G4281">
        <v>26.21</v>
      </c>
      <c r="I4281">
        <v>62.968000000000004</v>
      </c>
      <c r="J4281">
        <v>23.771999999999998</v>
      </c>
      <c r="K4281">
        <v>23.882000000000001</v>
      </c>
      <c r="L4281">
        <v>22.512</v>
      </c>
      <c r="M4281">
        <v>23.513000000000002</v>
      </c>
      <c r="N4281">
        <v>23.827000000000002</v>
      </c>
      <c r="Q4281">
        <v>296.78699999999998</v>
      </c>
      <c r="R4281">
        <f t="shared" si="198"/>
        <v>23.637</v>
      </c>
      <c r="S4281">
        <v>299.38900000000001</v>
      </c>
      <c r="T4281">
        <f t="shared" si="199"/>
        <v>26.239000000000033</v>
      </c>
      <c r="U4281">
        <v>292.20600000000002</v>
      </c>
      <c r="V4281">
        <f t="shared" si="200"/>
        <v>19.05600000000004</v>
      </c>
      <c r="W4281">
        <v>100.833</v>
      </c>
    </row>
    <row r="4282" spans="1:23" x14ac:dyDescent="0.3">
      <c r="A4282" s="1">
        <v>38153.864583333336</v>
      </c>
      <c r="B4282">
        <v>26.649000000000001</v>
      </c>
      <c r="C4282">
        <v>23.623999999999999</v>
      </c>
      <c r="D4282">
        <v>23.920999999999999</v>
      </c>
      <c r="E4282">
        <v>22.548999999999999</v>
      </c>
      <c r="F4282">
        <v>26.664999999999999</v>
      </c>
      <c r="G4282">
        <v>26.190999999999999</v>
      </c>
      <c r="I4282">
        <v>62.735999999999997</v>
      </c>
      <c r="J4282">
        <v>23.579000000000001</v>
      </c>
      <c r="K4282">
        <v>23.802</v>
      </c>
      <c r="L4282">
        <v>22.457000000000001</v>
      </c>
      <c r="M4282">
        <v>23.489000000000001</v>
      </c>
      <c r="N4282">
        <v>23.808</v>
      </c>
      <c r="Q4282">
        <v>296.76100000000002</v>
      </c>
      <c r="R4282">
        <f t="shared" si="198"/>
        <v>23.611000000000047</v>
      </c>
      <c r="S4282">
        <v>299.34300000000002</v>
      </c>
      <c r="T4282">
        <f t="shared" si="199"/>
        <v>26.19300000000004</v>
      </c>
      <c r="U4282">
        <v>291.62400000000002</v>
      </c>
      <c r="V4282">
        <f t="shared" si="200"/>
        <v>18.474000000000046</v>
      </c>
      <c r="W4282">
        <v>101.637</v>
      </c>
    </row>
    <row r="4283" spans="1:23" x14ac:dyDescent="0.3">
      <c r="A4283" s="1">
        <v>38153.868055555555</v>
      </c>
      <c r="B4283">
        <v>26.547999999999998</v>
      </c>
      <c r="C4283">
        <v>23.443000000000001</v>
      </c>
      <c r="D4283">
        <v>23.843</v>
      </c>
      <c r="E4283">
        <v>22.495000000000001</v>
      </c>
      <c r="F4283">
        <v>26.640999999999998</v>
      </c>
      <c r="G4283">
        <v>26.172999999999998</v>
      </c>
      <c r="I4283">
        <v>62.500999999999998</v>
      </c>
      <c r="J4283">
        <v>23.398</v>
      </c>
      <c r="K4283">
        <v>23.725000000000001</v>
      </c>
      <c r="L4283">
        <v>22.402999999999999</v>
      </c>
      <c r="M4283">
        <v>23.465</v>
      </c>
      <c r="N4283">
        <v>23.789000000000001</v>
      </c>
      <c r="Q4283">
        <v>296.73899999999998</v>
      </c>
      <c r="R4283">
        <f t="shared" si="198"/>
        <v>23.588999999999999</v>
      </c>
      <c r="S4283">
        <v>299.30099999999999</v>
      </c>
      <c r="T4283">
        <f t="shared" si="199"/>
        <v>26.15100000000001</v>
      </c>
      <c r="U4283">
        <v>290.995</v>
      </c>
      <c r="V4283">
        <f t="shared" si="200"/>
        <v>17.845000000000027</v>
      </c>
      <c r="W4283">
        <v>101.99299999999999</v>
      </c>
    </row>
    <row r="4284" spans="1:23" x14ac:dyDescent="0.3">
      <c r="A4284" s="1">
        <v>38153.871527777781</v>
      </c>
      <c r="B4284">
        <v>26.445</v>
      </c>
      <c r="C4284">
        <v>23.263000000000002</v>
      </c>
      <c r="D4284">
        <v>23.765999999999998</v>
      </c>
      <c r="E4284">
        <v>22.442</v>
      </c>
      <c r="F4284">
        <v>26.617999999999999</v>
      </c>
      <c r="G4284">
        <v>26.155999999999999</v>
      </c>
      <c r="I4284">
        <v>62.262999999999998</v>
      </c>
      <c r="J4284">
        <v>23.218</v>
      </c>
      <c r="K4284">
        <v>23.648</v>
      </c>
      <c r="L4284">
        <v>22.349</v>
      </c>
      <c r="M4284">
        <v>23.443000000000001</v>
      </c>
      <c r="N4284">
        <v>23.771000000000001</v>
      </c>
      <c r="Q4284">
        <v>296.72000000000003</v>
      </c>
      <c r="R4284">
        <f t="shared" si="198"/>
        <v>23.57000000000005</v>
      </c>
      <c r="S4284">
        <v>299.26400000000001</v>
      </c>
      <c r="T4284">
        <f t="shared" si="199"/>
        <v>26.114000000000033</v>
      </c>
      <c r="U4284">
        <v>290.37900000000002</v>
      </c>
      <c r="V4284">
        <f t="shared" si="200"/>
        <v>17.229000000000042</v>
      </c>
      <c r="W4284">
        <v>90.19</v>
      </c>
    </row>
    <row r="4285" spans="1:23" x14ac:dyDescent="0.3">
      <c r="A4285" s="1">
        <v>38153.875</v>
      </c>
      <c r="B4285">
        <v>26.341000000000001</v>
      </c>
      <c r="C4285">
        <v>23.082999999999998</v>
      </c>
      <c r="D4285">
        <v>23.690999999999999</v>
      </c>
      <c r="E4285">
        <v>22.388000000000002</v>
      </c>
      <c r="F4285">
        <v>26.594999999999999</v>
      </c>
      <c r="G4285">
        <v>26.138999999999999</v>
      </c>
      <c r="I4285">
        <v>62.021000000000001</v>
      </c>
      <c r="J4285">
        <v>23.038</v>
      </c>
      <c r="K4285">
        <v>23.573</v>
      </c>
      <c r="L4285">
        <v>22.295999999999999</v>
      </c>
      <c r="M4285">
        <v>23.420999999999999</v>
      </c>
      <c r="N4285">
        <v>23.753</v>
      </c>
      <c r="Q4285">
        <v>296.70299999999997</v>
      </c>
      <c r="R4285">
        <f t="shared" si="198"/>
        <v>23.552999999999997</v>
      </c>
      <c r="S4285">
        <v>299.22699999999998</v>
      </c>
      <c r="T4285">
        <f t="shared" si="199"/>
        <v>26.076999999999998</v>
      </c>
      <c r="U4285">
        <v>289.834</v>
      </c>
      <c r="V4285">
        <f t="shared" si="200"/>
        <v>16.684000000000026</v>
      </c>
      <c r="W4285">
        <v>88.784000000000006</v>
      </c>
    </row>
    <row r="4286" spans="1:23" x14ac:dyDescent="0.3">
      <c r="A4286" s="1">
        <v>38153.878472222219</v>
      </c>
      <c r="B4286">
        <v>0</v>
      </c>
      <c r="C4286">
        <v>22.914000000000001</v>
      </c>
      <c r="D4286">
        <v>23.617000000000001</v>
      </c>
      <c r="E4286">
        <v>22.334</v>
      </c>
      <c r="F4286">
        <v>26.545000000000002</v>
      </c>
      <c r="G4286">
        <v>26.094000000000001</v>
      </c>
      <c r="I4286">
        <v>0</v>
      </c>
      <c r="J4286">
        <v>22.867999999999999</v>
      </c>
      <c r="K4286">
        <v>23.498000000000001</v>
      </c>
      <c r="L4286">
        <v>22.241</v>
      </c>
      <c r="M4286">
        <v>23.370999999999999</v>
      </c>
      <c r="N4286">
        <v>23.707000000000001</v>
      </c>
      <c r="Q4286">
        <v>296.68400000000003</v>
      </c>
      <c r="R4286">
        <f t="shared" si="198"/>
        <v>23.534000000000049</v>
      </c>
      <c r="S4286">
        <v>299.18799999999999</v>
      </c>
      <c r="T4286">
        <f t="shared" si="199"/>
        <v>26.038000000000011</v>
      </c>
      <c r="U4286">
        <v>289.39</v>
      </c>
      <c r="V4286">
        <f t="shared" si="200"/>
        <v>16.240000000000009</v>
      </c>
      <c r="W4286">
        <v>87.341999999999999</v>
      </c>
    </row>
    <row r="4287" spans="1:23" x14ac:dyDescent="0.3">
      <c r="A4287" s="1">
        <v>38153.881944444445</v>
      </c>
      <c r="B4287">
        <v>0</v>
      </c>
      <c r="C4287">
        <v>22.756</v>
      </c>
      <c r="D4287">
        <v>23.544</v>
      </c>
      <c r="E4287">
        <v>22.28</v>
      </c>
      <c r="F4287">
        <v>26.567</v>
      </c>
      <c r="G4287">
        <v>26.117999999999999</v>
      </c>
      <c r="I4287">
        <v>0</v>
      </c>
      <c r="J4287">
        <v>22.71</v>
      </c>
      <c r="K4287">
        <v>23.425000000000001</v>
      </c>
      <c r="L4287">
        <v>22.187000000000001</v>
      </c>
      <c r="M4287">
        <v>23.452999999999999</v>
      </c>
      <c r="N4287">
        <v>23.745999999999999</v>
      </c>
      <c r="Q4287">
        <v>296.65899999999999</v>
      </c>
      <c r="R4287">
        <f t="shared" si="198"/>
        <v>23.509000000000015</v>
      </c>
      <c r="S4287">
        <v>299.14499999999998</v>
      </c>
      <c r="T4287">
        <f t="shared" si="199"/>
        <v>25.995000000000005</v>
      </c>
      <c r="U4287">
        <v>289.04899999999998</v>
      </c>
      <c r="V4287">
        <f t="shared" si="200"/>
        <v>15.899000000000001</v>
      </c>
      <c r="W4287">
        <v>85.373999999999995</v>
      </c>
    </row>
    <row r="4288" spans="1:23" x14ac:dyDescent="0.3">
      <c r="A4288" s="1">
        <v>38153.885416666664</v>
      </c>
      <c r="B4288">
        <v>0</v>
      </c>
      <c r="C4288">
        <v>22.597000000000001</v>
      </c>
      <c r="D4288">
        <v>23.471</v>
      </c>
      <c r="E4288">
        <v>22.225999999999999</v>
      </c>
      <c r="F4288">
        <v>26.591999999999999</v>
      </c>
      <c r="G4288">
        <v>26.145</v>
      </c>
      <c r="I4288">
        <v>0</v>
      </c>
      <c r="J4288">
        <v>22.552</v>
      </c>
      <c r="K4288">
        <v>23.352</v>
      </c>
      <c r="L4288">
        <v>22.132999999999999</v>
      </c>
      <c r="M4288">
        <v>23.533000000000001</v>
      </c>
      <c r="N4288">
        <v>23.789000000000001</v>
      </c>
      <c r="Q4288">
        <v>296.63</v>
      </c>
      <c r="R4288">
        <f t="shared" si="198"/>
        <v>23.480000000000018</v>
      </c>
      <c r="S4288">
        <v>299.09500000000003</v>
      </c>
      <c r="T4288">
        <f t="shared" si="199"/>
        <v>25.94500000000005</v>
      </c>
      <c r="U4288">
        <v>288.983</v>
      </c>
      <c r="V4288">
        <f t="shared" si="200"/>
        <v>15.833000000000027</v>
      </c>
      <c r="W4288">
        <v>82.692999999999998</v>
      </c>
    </row>
    <row r="4289" spans="1:23" x14ac:dyDescent="0.3">
      <c r="A4289" s="1">
        <v>38153.888888888891</v>
      </c>
      <c r="B4289">
        <v>0</v>
      </c>
      <c r="C4289">
        <v>22.439</v>
      </c>
      <c r="D4289">
        <v>23.4</v>
      </c>
      <c r="E4289">
        <v>22.172000000000001</v>
      </c>
      <c r="F4289">
        <v>26.614000000000001</v>
      </c>
      <c r="G4289">
        <v>26.17</v>
      </c>
      <c r="I4289">
        <v>0</v>
      </c>
      <c r="J4289">
        <v>22.393000000000001</v>
      </c>
      <c r="K4289">
        <v>23.28</v>
      </c>
      <c r="L4289">
        <v>22.079000000000001</v>
      </c>
      <c r="M4289">
        <v>23.608000000000001</v>
      </c>
      <c r="N4289">
        <v>23.83</v>
      </c>
      <c r="Q4289">
        <v>296.59399999999999</v>
      </c>
      <c r="R4289">
        <f t="shared" si="198"/>
        <v>23.444000000000017</v>
      </c>
      <c r="S4289">
        <v>299.041</v>
      </c>
      <c r="T4289">
        <f t="shared" si="199"/>
        <v>25.89100000000002</v>
      </c>
      <c r="U4289">
        <v>289.18700000000001</v>
      </c>
      <c r="V4289">
        <f t="shared" si="200"/>
        <v>16.037000000000035</v>
      </c>
      <c r="W4289">
        <v>79.992999999999995</v>
      </c>
    </row>
    <row r="4290" spans="1:23" x14ac:dyDescent="0.3">
      <c r="A4290" s="1">
        <v>38153.892361111109</v>
      </c>
      <c r="B4290">
        <v>0</v>
      </c>
      <c r="C4290">
        <v>22.28</v>
      </c>
      <c r="D4290">
        <v>23.329000000000001</v>
      </c>
      <c r="E4290">
        <v>22.119</v>
      </c>
      <c r="F4290">
        <v>26.632000000000001</v>
      </c>
      <c r="G4290">
        <v>26.190999999999999</v>
      </c>
      <c r="I4290">
        <v>0</v>
      </c>
      <c r="J4290">
        <v>22.234000000000002</v>
      </c>
      <c r="K4290">
        <v>23.209</v>
      </c>
      <c r="L4290">
        <v>22.024999999999999</v>
      </c>
      <c r="M4290">
        <v>23.675999999999998</v>
      </c>
      <c r="N4290">
        <v>23.867999999999999</v>
      </c>
      <c r="Q4290">
        <v>296.55099999999999</v>
      </c>
      <c r="R4290">
        <f t="shared" si="198"/>
        <v>23.40100000000001</v>
      </c>
      <c r="S4290">
        <v>298.97800000000001</v>
      </c>
      <c r="T4290">
        <f t="shared" si="199"/>
        <v>25.828000000000031</v>
      </c>
      <c r="U4290">
        <v>289.55700000000002</v>
      </c>
      <c r="V4290">
        <f t="shared" si="200"/>
        <v>16.407000000000039</v>
      </c>
      <c r="W4290">
        <v>77.536000000000001</v>
      </c>
    </row>
    <row r="4291" spans="1:23" x14ac:dyDescent="0.3">
      <c r="A4291" s="1">
        <v>38153.895833333336</v>
      </c>
      <c r="B4291">
        <v>0</v>
      </c>
      <c r="C4291">
        <v>22.132999999999999</v>
      </c>
      <c r="D4291">
        <v>23.26</v>
      </c>
      <c r="E4291">
        <v>22.065000000000001</v>
      </c>
      <c r="F4291">
        <v>26.646000000000001</v>
      </c>
      <c r="G4291">
        <v>26.207999999999998</v>
      </c>
      <c r="I4291">
        <v>0</v>
      </c>
      <c r="J4291">
        <v>22.087</v>
      </c>
      <c r="K4291">
        <v>23.138999999999999</v>
      </c>
      <c r="L4291">
        <v>21.971</v>
      </c>
      <c r="M4291">
        <v>23.736999999999998</v>
      </c>
      <c r="N4291">
        <v>23.902000000000001</v>
      </c>
      <c r="Q4291">
        <v>296.50099999999998</v>
      </c>
      <c r="R4291">
        <f t="shared" ref="R4291:R4354" si="201">Q4291-273.15</f>
        <v>23.350999999999999</v>
      </c>
      <c r="S4291">
        <v>298.91000000000003</v>
      </c>
      <c r="T4291">
        <f t="shared" ref="T4291:T4354" si="202">S4291-273.15</f>
        <v>25.760000000000048</v>
      </c>
      <c r="U4291">
        <v>289.971</v>
      </c>
      <c r="V4291">
        <f t="shared" ref="V4291:V4354" si="203">U4291-273.15</f>
        <v>16.821000000000026</v>
      </c>
      <c r="W4291">
        <v>75.629000000000005</v>
      </c>
    </row>
    <row r="4292" spans="1:23" x14ac:dyDescent="0.3">
      <c r="A4292" s="1">
        <v>38153.899305555555</v>
      </c>
      <c r="B4292">
        <v>0</v>
      </c>
      <c r="C4292">
        <v>21.986000000000001</v>
      </c>
      <c r="D4292">
        <v>23.190999999999999</v>
      </c>
      <c r="E4292">
        <v>22.012</v>
      </c>
      <c r="F4292">
        <v>26.655999999999999</v>
      </c>
      <c r="G4292">
        <v>26.222000000000001</v>
      </c>
      <c r="I4292">
        <v>0</v>
      </c>
      <c r="J4292">
        <v>21.94</v>
      </c>
      <c r="K4292">
        <v>23.07</v>
      </c>
      <c r="L4292">
        <v>21.917000000000002</v>
      </c>
      <c r="M4292">
        <v>23.791</v>
      </c>
      <c r="N4292">
        <v>23.931000000000001</v>
      </c>
      <c r="Q4292">
        <v>296.447</v>
      </c>
      <c r="R4292">
        <f t="shared" si="201"/>
        <v>23.297000000000025</v>
      </c>
      <c r="S4292">
        <v>298.83699999999999</v>
      </c>
      <c r="T4292">
        <f t="shared" si="202"/>
        <v>25.687000000000012</v>
      </c>
      <c r="U4292">
        <v>290.35500000000002</v>
      </c>
      <c r="V4292">
        <f t="shared" si="203"/>
        <v>17.205000000000041</v>
      </c>
      <c r="W4292">
        <v>74.067999999999998</v>
      </c>
    </row>
    <row r="4293" spans="1:23" x14ac:dyDescent="0.3">
      <c r="A4293" s="1">
        <v>38153.902777777781</v>
      </c>
      <c r="B4293">
        <v>0</v>
      </c>
      <c r="C4293">
        <v>21.838000000000001</v>
      </c>
      <c r="D4293">
        <v>23.123000000000001</v>
      </c>
      <c r="E4293">
        <v>21.957999999999998</v>
      </c>
      <c r="F4293">
        <v>26.661999999999999</v>
      </c>
      <c r="G4293">
        <v>26.231999999999999</v>
      </c>
      <c r="I4293">
        <v>0</v>
      </c>
      <c r="J4293">
        <v>21.792000000000002</v>
      </c>
      <c r="K4293">
        <v>23.001000000000001</v>
      </c>
      <c r="L4293">
        <v>21.864000000000001</v>
      </c>
      <c r="M4293">
        <v>23.838999999999999</v>
      </c>
      <c r="N4293">
        <v>23.957999999999998</v>
      </c>
      <c r="Q4293">
        <v>296.392</v>
      </c>
      <c r="R4293">
        <f t="shared" si="201"/>
        <v>23.242000000000019</v>
      </c>
      <c r="S4293">
        <v>298.76499999999999</v>
      </c>
      <c r="T4293">
        <f t="shared" si="202"/>
        <v>25.615000000000009</v>
      </c>
      <c r="U4293">
        <v>290.66399999999999</v>
      </c>
      <c r="V4293">
        <f t="shared" si="203"/>
        <v>17.51400000000001</v>
      </c>
      <c r="W4293">
        <v>72.869</v>
      </c>
    </row>
    <row r="4294" spans="1:23" x14ac:dyDescent="0.3">
      <c r="A4294" s="1">
        <v>38153.90625</v>
      </c>
      <c r="B4294">
        <v>0</v>
      </c>
      <c r="C4294">
        <v>21.690999999999999</v>
      </c>
      <c r="D4294">
        <v>23.055</v>
      </c>
      <c r="E4294">
        <v>21.905000000000001</v>
      </c>
      <c r="F4294">
        <v>26.664999999999999</v>
      </c>
      <c r="G4294">
        <v>26.238</v>
      </c>
      <c r="I4294">
        <v>0</v>
      </c>
      <c r="J4294">
        <v>21.645</v>
      </c>
      <c r="K4294">
        <v>22.933</v>
      </c>
      <c r="L4294">
        <v>21.81</v>
      </c>
      <c r="M4294">
        <v>23.882000000000001</v>
      </c>
      <c r="N4294">
        <v>23.98</v>
      </c>
      <c r="Q4294">
        <v>296.33699999999999</v>
      </c>
      <c r="R4294">
        <f t="shared" si="201"/>
        <v>23.187000000000012</v>
      </c>
      <c r="S4294">
        <v>298.69200000000001</v>
      </c>
      <c r="T4294">
        <f t="shared" si="202"/>
        <v>25.54200000000003</v>
      </c>
      <c r="U4294">
        <v>290.89400000000001</v>
      </c>
      <c r="V4294">
        <f t="shared" si="203"/>
        <v>17.744000000000028</v>
      </c>
      <c r="W4294">
        <v>71.804000000000002</v>
      </c>
    </row>
    <row r="4295" spans="1:23" x14ac:dyDescent="0.3">
      <c r="A4295" s="1">
        <v>38153.909722222219</v>
      </c>
      <c r="B4295">
        <v>0</v>
      </c>
      <c r="C4295">
        <v>21.552</v>
      </c>
      <c r="D4295">
        <v>22.988</v>
      </c>
      <c r="E4295">
        <v>21.852</v>
      </c>
      <c r="F4295">
        <v>26.664999999999999</v>
      </c>
      <c r="G4295">
        <v>26.242000000000001</v>
      </c>
      <c r="I4295">
        <v>0</v>
      </c>
      <c r="J4295">
        <v>21.506</v>
      </c>
      <c r="K4295">
        <v>22.866</v>
      </c>
      <c r="L4295">
        <v>21.757000000000001</v>
      </c>
      <c r="M4295">
        <v>23.919</v>
      </c>
      <c r="N4295">
        <v>23.998999999999999</v>
      </c>
      <c r="Q4295">
        <v>296.28399999999999</v>
      </c>
      <c r="R4295">
        <f t="shared" si="201"/>
        <v>23.134000000000015</v>
      </c>
      <c r="S4295">
        <v>298.62299999999999</v>
      </c>
      <c r="T4295">
        <f t="shared" si="202"/>
        <v>25.473000000000013</v>
      </c>
      <c r="U4295">
        <v>291.04500000000002</v>
      </c>
      <c r="V4295">
        <f t="shared" si="203"/>
        <v>17.895000000000039</v>
      </c>
      <c r="W4295">
        <v>70.908000000000001</v>
      </c>
    </row>
    <row r="4296" spans="1:23" x14ac:dyDescent="0.3">
      <c r="A4296" s="1">
        <v>38153.913194444445</v>
      </c>
      <c r="B4296">
        <v>0</v>
      </c>
      <c r="C4296">
        <v>21.413</v>
      </c>
      <c r="D4296">
        <v>22.920999999999999</v>
      </c>
      <c r="E4296">
        <v>21.798999999999999</v>
      </c>
      <c r="F4296">
        <v>26.661999999999999</v>
      </c>
      <c r="G4296">
        <v>26.242999999999999</v>
      </c>
      <c r="I4296">
        <v>0</v>
      </c>
      <c r="J4296">
        <v>21.367000000000001</v>
      </c>
      <c r="K4296">
        <v>22.798999999999999</v>
      </c>
      <c r="L4296">
        <v>21.702999999999999</v>
      </c>
      <c r="M4296">
        <v>23.95</v>
      </c>
      <c r="N4296">
        <v>24.015000000000001</v>
      </c>
      <c r="Q4296">
        <v>296.233</v>
      </c>
      <c r="R4296">
        <f t="shared" si="201"/>
        <v>23.083000000000027</v>
      </c>
      <c r="S4296">
        <v>298.55399999999997</v>
      </c>
      <c r="T4296">
        <f t="shared" si="202"/>
        <v>25.403999999999996</v>
      </c>
      <c r="U4296">
        <v>291.13400000000001</v>
      </c>
      <c r="V4296">
        <f t="shared" si="203"/>
        <v>17.984000000000037</v>
      </c>
      <c r="W4296">
        <v>53.533999999999999</v>
      </c>
    </row>
    <row r="4297" spans="1:23" x14ac:dyDescent="0.3">
      <c r="A4297" s="1">
        <v>38153.916666666664</v>
      </c>
      <c r="B4297">
        <v>0</v>
      </c>
      <c r="C4297">
        <v>21.274000000000001</v>
      </c>
      <c r="D4297">
        <v>22.856000000000002</v>
      </c>
      <c r="E4297">
        <v>21.747</v>
      </c>
      <c r="F4297">
        <v>26.658000000000001</v>
      </c>
      <c r="G4297">
        <v>26.242000000000001</v>
      </c>
      <c r="I4297">
        <v>0</v>
      </c>
      <c r="J4297">
        <v>21.227</v>
      </c>
      <c r="K4297">
        <v>22.733000000000001</v>
      </c>
      <c r="L4297">
        <v>21.65</v>
      </c>
      <c r="M4297">
        <v>23.977</v>
      </c>
      <c r="N4297">
        <v>24.027999999999999</v>
      </c>
      <c r="Q4297">
        <v>296.18400000000003</v>
      </c>
      <c r="R4297">
        <f t="shared" si="201"/>
        <v>23.034000000000049</v>
      </c>
      <c r="S4297">
        <v>298.48899999999998</v>
      </c>
      <c r="T4297">
        <f t="shared" si="202"/>
        <v>25.338999999999999</v>
      </c>
      <c r="U4297">
        <v>291.17099999999999</v>
      </c>
      <c r="V4297">
        <f t="shared" si="203"/>
        <v>18.021000000000015</v>
      </c>
      <c r="W4297">
        <v>51.771999999999998</v>
      </c>
    </row>
    <row r="4298" spans="1:23" x14ac:dyDescent="0.3">
      <c r="A4298" s="1">
        <v>38153.920138888891</v>
      </c>
      <c r="B4298">
        <v>0</v>
      </c>
      <c r="C4298">
        <v>21.135000000000002</v>
      </c>
      <c r="D4298">
        <v>22.786999999999999</v>
      </c>
      <c r="E4298">
        <v>21.690999999999999</v>
      </c>
      <c r="F4298">
        <v>26.645</v>
      </c>
      <c r="G4298">
        <v>26.233000000000001</v>
      </c>
      <c r="I4298">
        <v>0</v>
      </c>
      <c r="J4298">
        <v>21.088000000000001</v>
      </c>
      <c r="K4298">
        <v>22.664000000000001</v>
      </c>
      <c r="L4298">
        <v>21.594999999999999</v>
      </c>
      <c r="M4298">
        <v>23.994</v>
      </c>
      <c r="N4298">
        <v>24.033000000000001</v>
      </c>
      <c r="Q4298">
        <v>296.13600000000002</v>
      </c>
      <c r="R4298">
        <f t="shared" si="201"/>
        <v>22.986000000000047</v>
      </c>
      <c r="S4298">
        <v>298.42599999999999</v>
      </c>
      <c r="T4298">
        <f t="shared" si="202"/>
        <v>25.27600000000001</v>
      </c>
      <c r="U4298">
        <v>291.17</v>
      </c>
      <c r="V4298">
        <f t="shared" si="203"/>
        <v>18.020000000000039</v>
      </c>
      <c r="W4298">
        <v>50.655000000000001</v>
      </c>
    </row>
    <row r="4299" spans="1:23" x14ac:dyDescent="0.3">
      <c r="A4299" s="1">
        <v>38153.923611111109</v>
      </c>
      <c r="B4299">
        <v>0</v>
      </c>
      <c r="C4299">
        <v>21.003</v>
      </c>
      <c r="D4299">
        <v>22.719000000000001</v>
      </c>
      <c r="E4299">
        <v>21.635999999999999</v>
      </c>
      <c r="F4299">
        <v>26.632999999999999</v>
      </c>
      <c r="G4299">
        <v>26.225000000000001</v>
      </c>
      <c r="I4299">
        <v>0</v>
      </c>
      <c r="J4299">
        <v>20.956</v>
      </c>
      <c r="K4299">
        <v>22.594999999999999</v>
      </c>
      <c r="L4299">
        <v>21.539000000000001</v>
      </c>
      <c r="M4299">
        <v>24.009</v>
      </c>
      <c r="N4299">
        <v>24.036999999999999</v>
      </c>
      <c r="Q4299">
        <v>296.08699999999999</v>
      </c>
      <c r="R4299">
        <f t="shared" si="201"/>
        <v>22.937000000000012</v>
      </c>
      <c r="S4299">
        <v>298.36099999999999</v>
      </c>
      <c r="T4299">
        <f t="shared" si="202"/>
        <v>25.211000000000013</v>
      </c>
      <c r="U4299">
        <v>291.10500000000002</v>
      </c>
      <c r="V4299">
        <f t="shared" si="203"/>
        <v>17.955000000000041</v>
      </c>
      <c r="W4299">
        <v>49.854999999999997</v>
      </c>
    </row>
    <row r="4300" spans="1:23" x14ac:dyDescent="0.3">
      <c r="A4300" s="1">
        <v>38153.927083333336</v>
      </c>
      <c r="B4300">
        <v>0</v>
      </c>
      <c r="C4300">
        <v>20.870999999999999</v>
      </c>
      <c r="D4300">
        <v>22.651</v>
      </c>
      <c r="E4300">
        <v>21.58</v>
      </c>
      <c r="F4300">
        <v>26.617000000000001</v>
      </c>
      <c r="G4300">
        <v>26.213000000000001</v>
      </c>
      <c r="I4300">
        <v>0</v>
      </c>
      <c r="J4300">
        <v>20.824000000000002</v>
      </c>
      <c r="K4300">
        <v>22.527000000000001</v>
      </c>
      <c r="L4300">
        <v>21.483000000000001</v>
      </c>
      <c r="M4300">
        <v>24.018999999999998</v>
      </c>
      <c r="N4300">
        <v>24.036999999999999</v>
      </c>
      <c r="Q4300">
        <v>296.03800000000001</v>
      </c>
      <c r="R4300">
        <f t="shared" si="201"/>
        <v>22.888000000000034</v>
      </c>
      <c r="S4300">
        <v>298.29700000000003</v>
      </c>
      <c r="T4300">
        <f t="shared" si="202"/>
        <v>25.147000000000048</v>
      </c>
      <c r="U4300">
        <v>291.02100000000002</v>
      </c>
      <c r="V4300">
        <f t="shared" si="203"/>
        <v>17.871000000000038</v>
      </c>
      <c r="W4300">
        <v>49.347000000000001</v>
      </c>
    </row>
    <row r="4301" spans="1:23" x14ac:dyDescent="0.3">
      <c r="A4301" s="1">
        <v>38153.930555555555</v>
      </c>
      <c r="B4301">
        <v>0</v>
      </c>
      <c r="C4301">
        <v>20.739000000000001</v>
      </c>
      <c r="D4301">
        <v>22.582999999999998</v>
      </c>
      <c r="E4301">
        <v>21.524000000000001</v>
      </c>
      <c r="F4301">
        <v>26.6</v>
      </c>
      <c r="G4301">
        <v>26.2</v>
      </c>
      <c r="I4301">
        <v>0</v>
      </c>
      <c r="J4301">
        <v>20.690999999999999</v>
      </c>
      <c r="K4301">
        <v>22.459</v>
      </c>
      <c r="L4301">
        <v>21.427</v>
      </c>
      <c r="M4301">
        <v>24.024999999999999</v>
      </c>
      <c r="N4301">
        <v>24.035</v>
      </c>
      <c r="Q4301">
        <v>295.99099999999999</v>
      </c>
      <c r="R4301">
        <f t="shared" si="201"/>
        <v>22.841000000000008</v>
      </c>
      <c r="S4301">
        <v>298.23599999999999</v>
      </c>
      <c r="T4301">
        <f t="shared" si="202"/>
        <v>25.086000000000013</v>
      </c>
      <c r="U4301">
        <v>290.87700000000001</v>
      </c>
      <c r="V4301">
        <f t="shared" si="203"/>
        <v>17.727000000000032</v>
      </c>
      <c r="W4301">
        <v>49.277000000000001</v>
      </c>
    </row>
    <row r="4302" spans="1:23" x14ac:dyDescent="0.3">
      <c r="A4302" s="1">
        <v>38153.934027777781</v>
      </c>
      <c r="B4302">
        <v>0</v>
      </c>
      <c r="C4302">
        <v>20.606000000000002</v>
      </c>
      <c r="D4302">
        <v>22.515999999999998</v>
      </c>
      <c r="E4302">
        <v>21.469000000000001</v>
      </c>
      <c r="F4302">
        <v>26.582999999999998</v>
      </c>
      <c r="G4302">
        <v>26.186</v>
      </c>
      <c r="I4302">
        <v>0</v>
      </c>
      <c r="J4302">
        <v>20.559000000000001</v>
      </c>
      <c r="K4302">
        <v>22.390999999999998</v>
      </c>
      <c r="L4302">
        <v>21.370999999999999</v>
      </c>
      <c r="M4302">
        <v>24.029</v>
      </c>
      <c r="N4302">
        <v>24.032</v>
      </c>
      <c r="Q4302">
        <v>295.94799999999998</v>
      </c>
      <c r="R4302">
        <f t="shared" si="201"/>
        <v>22.798000000000002</v>
      </c>
      <c r="S4302">
        <v>298.178</v>
      </c>
      <c r="T4302">
        <f t="shared" si="202"/>
        <v>25.02800000000002</v>
      </c>
      <c r="U4302">
        <v>290.65899999999999</v>
      </c>
      <c r="V4302">
        <f t="shared" si="203"/>
        <v>17.509000000000015</v>
      </c>
      <c r="W4302">
        <v>49.575000000000003</v>
      </c>
    </row>
    <row r="4303" spans="1:23" x14ac:dyDescent="0.3">
      <c r="A4303" s="1">
        <v>38153.9375</v>
      </c>
      <c r="B4303">
        <v>0</v>
      </c>
      <c r="C4303">
        <v>20.48</v>
      </c>
      <c r="D4303">
        <v>22.448</v>
      </c>
      <c r="E4303">
        <v>21.411999999999999</v>
      </c>
      <c r="F4303">
        <v>26.564</v>
      </c>
      <c r="G4303">
        <v>26.170999999999999</v>
      </c>
      <c r="I4303">
        <v>0</v>
      </c>
      <c r="J4303">
        <v>20.433</v>
      </c>
      <c r="K4303">
        <v>22.323</v>
      </c>
      <c r="L4303">
        <v>21.314</v>
      </c>
      <c r="M4303">
        <v>24.030999999999999</v>
      </c>
      <c r="N4303">
        <v>24.027000000000001</v>
      </c>
      <c r="Q4303">
        <v>295.90899999999999</v>
      </c>
      <c r="R4303">
        <f t="shared" si="201"/>
        <v>22.759000000000015</v>
      </c>
      <c r="S4303">
        <v>298.12599999999998</v>
      </c>
      <c r="T4303">
        <f t="shared" si="202"/>
        <v>24.975999999999999</v>
      </c>
      <c r="U4303">
        <v>290.34300000000002</v>
      </c>
      <c r="V4303">
        <f t="shared" si="203"/>
        <v>17.19300000000004</v>
      </c>
      <c r="W4303">
        <v>50.402999999999999</v>
      </c>
    </row>
    <row r="4304" spans="1:23" x14ac:dyDescent="0.3">
      <c r="A4304" s="1">
        <v>38153.940972222219</v>
      </c>
      <c r="B4304">
        <v>0</v>
      </c>
      <c r="C4304">
        <v>20.353999999999999</v>
      </c>
      <c r="D4304">
        <v>22.381</v>
      </c>
      <c r="E4304">
        <v>21.356000000000002</v>
      </c>
      <c r="F4304">
        <v>26.545000000000002</v>
      </c>
      <c r="G4304">
        <v>26.155999999999999</v>
      </c>
      <c r="I4304">
        <v>0</v>
      </c>
      <c r="J4304">
        <v>20.306999999999999</v>
      </c>
      <c r="K4304">
        <v>22.254999999999999</v>
      </c>
      <c r="L4304">
        <v>21.257999999999999</v>
      </c>
      <c r="M4304">
        <v>24.03</v>
      </c>
      <c r="N4304">
        <v>24.021000000000001</v>
      </c>
      <c r="Q4304">
        <v>295.875</v>
      </c>
      <c r="R4304">
        <f t="shared" si="201"/>
        <v>22.725000000000023</v>
      </c>
      <c r="S4304">
        <v>298.07900000000001</v>
      </c>
      <c r="T4304">
        <f t="shared" si="202"/>
        <v>24.92900000000003</v>
      </c>
      <c r="U4304">
        <v>289.90699999999998</v>
      </c>
      <c r="V4304">
        <f t="shared" si="203"/>
        <v>16.757000000000005</v>
      </c>
      <c r="W4304">
        <v>51.658999999999999</v>
      </c>
    </row>
    <row r="4305" spans="1:23" x14ac:dyDescent="0.3">
      <c r="A4305" s="1">
        <v>38153.944444444445</v>
      </c>
      <c r="B4305">
        <v>0</v>
      </c>
      <c r="C4305">
        <v>20.228000000000002</v>
      </c>
      <c r="D4305">
        <v>22.314</v>
      </c>
      <c r="E4305">
        <v>21.3</v>
      </c>
      <c r="F4305">
        <v>26.526</v>
      </c>
      <c r="G4305">
        <v>26.14</v>
      </c>
      <c r="I4305">
        <v>0</v>
      </c>
      <c r="J4305">
        <v>20.18</v>
      </c>
      <c r="K4305">
        <v>22.187999999999999</v>
      </c>
      <c r="L4305">
        <v>21.201000000000001</v>
      </c>
      <c r="M4305">
        <v>24.027999999999999</v>
      </c>
      <c r="N4305">
        <v>24.013000000000002</v>
      </c>
      <c r="Q4305">
        <v>295.84699999999998</v>
      </c>
      <c r="R4305">
        <f t="shared" si="201"/>
        <v>22.697000000000003</v>
      </c>
      <c r="S4305">
        <v>298.04000000000002</v>
      </c>
      <c r="T4305">
        <f t="shared" si="202"/>
        <v>24.890000000000043</v>
      </c>
      <c r="U4305">
        <v>289.334</v>
      </c>
      <c r="V4305">
        <f t="shared" si="203"/>
        <v>16.184000000000026</v>
      </c>
      <c r="W4305">
        <v>53.192</v>
      </c>
    </row>
    <row r="4306" spans="1:23" x14ac:dyDescent="0.3">
      <c r="A4306" s="1">
        <v>38153.947916666664</v>
      </c>
      <c r="B4306">
        <v>0</v>
      </c>
      <c r="C4306">
        <v>20.102</v>
      </c>
      <c r="D4306">
        <v>22.247</v>
      </c>
      <c r="E4306">
        <v>21.242999999999999</v>
      </c>
      <c r="F4306">
        <v>26.506</v>
      </c>
      <c r="G4306">
        <v>26.123999999999999</v>
      </c>
      <c r="I4306">
        <v>0</v>
      </c>
      <c r="J4306">
        <v>20.053999999999998</v>
      </c>
      <c r="K4306">
        <v>22.120999999999999</v>
      </c>
      <c r="L4306">
        <v>21.143999999999998</v>
      </c>
      <c r="M4306">
        <v>24.024000000000001</v>
      </c>
      <c r="N4306">
        <v>24.004999999999999</v>
      </c>
      <c r="Q4306">
        <v>295.82600000000002</v>
      </c>
      <c r="R4306">
        <f t="shared" si="201"/>
        <v>22.676000000000045</v>
      </c>
      <c r="S4306">
        <v>298.00700000000001</v>
      </c>
      <c r="T4306">
        <f t="shared" si="202"/>
        <v>24.857000000000028</v>
      </c>
      <c r="U4306">
        <v>288.65199999999999</v>
      </c>
      <c r="V4306">
        <f t="shared" si="203"/>
        <v>15.50200000000001</v>
      </c>
      <c r="W4306">
        <v>54.524999999999999</v>
      </c>
    </row>
    <row r="4307" spans="1:23" x14ac:dyDescent="0.3">
      <c r="A4307" s="1">
        <v>38153.951388888891</v>
      </c>
      <c r="B4307">
        <v>0</v>
      </c>
      <c r="C4307">
        <v>19.981000000000002</v>
      </c>
      <c r="D4307">
        <v>22.18</v>
      </c>
      <c r="E4307">
        <v>21.187000000000001</v>
      </c>
      <c r="F4307">
        <v>26.486000000000001</v>
      </c>
      <c r="G4307">
        <v>26.106999999999999</v>
      </c>
      <c r="I4307">
        <v>0</v>
      </c>
      <c r="J4307">
        <v>19.933</v>
      </c>
      <c r="K4307">
        <v>22.053999999999998</v>
      </c>
      <c r="L4307">
        <v>21.088000000000001</v>
      </c>
      <c r="M4307">
        <v>24.018999999999998</v>
      </c>
      <c r="N4307">
        <v>23.995999999999999</v>
      </c>
      <c r="Q4307">
        <v>295.81200000000001</v>
      </c>
      <c r="R4307">
        <f t="shared" si="201"/>
        <v>22.662000000000035</v>
      </c>
      <c r="S4307">
        <v>297.98099999999999</v>
      </c>
      <c r="T4307">
        <f t="shared" si="202"/>
        <v>24.831000000000017</v>
      </c>
      <c r="U4307">
        <v>287.94</v>
      </c>
      <c r="V4307">
        <f t="shared" si="203"/>
        <v>14.79000000000002</v>
      </c>
      <c r="W4307">
        <v>55.264000000000003</v>
      </c>
    </row>
    <row r="4308" spans="1:23" x14ac:dyDescent="0.3">
      <c r="A4308" s="1">
        <v>38153.954861111109</v>
      </c>
      <c r="B4308">
        <v>0</v>
      </c>
      <c r="C4308">
        <v>19.859000000000002</v>
      </c>
      <c r="D4308">
        <v>22.113</v>
      </c>
      <c r="E4308">
        <v>21.13</v>
      </c>
      <c r="F4308">
        <v>26.465</v>
      </c>
      <c r="G4308">
        <v>26.09</v>
      </c>
      <c r="I4308">
        <v>0</v>
      </c>
      <c r="J4308">
        <v>19.811</v>
      </c>
      <c r="K4308">
        <v>21.986000000000001</v>
      </c>
      <c r="L4308">
        <v>21.030999999999999</v>
      </c>
      <c r="M4308">
        <v>24.012</v>
      </c>
      <c r="N4308">
        <v>23.986000000000001</v>
      </c>
      <c r="Q4308">
        <v>295.80200000000002</v>
      </c>
      <c r="R4308">
        <f t="shared" si="201"/>
        <v>22.652000000000044</v>
      </c>
      <c r="S4308">
        <v>297.959</v>
      </c>
      <c r="T4308">
        <f t="shared" si="202"/>
        <v>24.809000000000026</v>
      </c>
      <c r="U4308">
        <v>287.27600000000001</v>
      </c>
      <c r="V4308">
        <f t="shared" si="203"/>
        <v>14.126000000000033</v>
      </c>
      <c r="W4308">
        <v>41.100999999999999</v>
      </c>
    </row>
    <row r="4309" spans="1:23" x14ac:dyDescent="0.3">
      <c r="A4309" s="1">
        <v>38153.958333333336</v>
      </c>
      <c r="B4309">
        <v>0</v>
      </c>
      <c r="C4309">
        <v>19.738</v>
      </c>
      <c r="D4309">
        <v>22.047000000000001</v>
      </c>
      <c r="E4309">
        <v>21.073</v>
      </c>
      <c r="F4309">
        <v>26.445</v>
      </c>
      <c r="G4309">
        <v>26.071999999999999</v>
      </c>
      <c r="I4309">
        <v>0</v>
      </c>
      <c r="J4309">
        <v>19.690000000000001</v>
      </c>
      <c r="K4309">
        <v>21.92</v>
      </c>
      <c r="L4309">
        <v>20.974</v>
      </c>
      <c r="M4309">
        <v>24.004000000000001</v>
      </c>
      <c r="N4309">
        <v>23.975999999999999</v>
      </c>
      <c r="Q4309">
        <v>295.79399999999998</v>
      </c>
      <c r="R4309">
        <f t="shared" si="201"/>
        <v>22.644000000000005</v>
      </c>
      <c r="S4309">
        <v>297.93799999999999</v>
      </c>
      <c r="T4309">
        <f t="shared" si="202"/>
        <v>24.788000000000011</v>
      </c>
      <c r="U4309">
        <v>286.702</v>
      </c>
      <c r="V4309">
        <f t="shared" si="203"/>
        <v>13.552000000000021</v>
      </c>
      <c r="W4309">
        <v>39.414999999999999</v>
      </c>
    </row>
    <row r="4310" spans="1:23" x14ac:dyDescent="0.3">
      <c r="A4310" s="1">
        <v>38153.961805555555</v>
      </c>
      <c r="B4310">
        <v>0</v>
      </c>
      <c r="C4310">
        <v>19.626999999999999</v>
      </c>
      <c r="D4310">
        <v>21.989000000000001</v>
      </c>
      <c r="E4310">
        <v>21.026</v>
      </c>
      <c r="F4310">
        <v>26.422999999999998</v>
      </c>
      <c r="G4310">
        <v>26.053999999999998</v>
      </c>
      <c r="I4310">
        <v>0</v>
      </c>
      <c r="J4310">
        <v>19.579000000000001</v>
      </c>
      <c r="K4310">
        <v>21.861999999999998</v>
      </c>
      <c r="L4310">
        <v>20.925999999999998</v>
      </c>
      <c r="M4310">
        <v>23.995000000000001</v>
      </c>
      <c r="N4310">
        <v>23.963999999999999</v>
      </c>
      <c r="Q4310">
        <v>295.78300000000002</v>
      </c>
      <c r="R4310">
        <f t="shared" si="201"/>
        <v>22.633000000000038</v>
      </c>
      <c r="S4310">
        <v>297.91399999999999</v>
      </c>
      <c r="T4310">
        <f t="shared" si="202"/>
        <v>24.76400000000001</v>
      </c>
      <c r="U4310">
        <v>286.25900000000001</v>
      </c>
      <c r="V4310">
        <f t="shared" si="203"/>
        <v>13.109000000000037</v>
      </c>
      <c r="W4310">
        <v>37.524999999999999</v>
      </c>
    </row>
    <row r="4311" spans="1:23" x14ac:dyDescent="0.3">
      <c r="A4311" s="1">
        <v>38153.965277777781</v>
      </c>
      <c r="B4311">
        <v>0</v>
      </c>
      <c r="C4311">
        <v>19.521000000000001</v>
      </c>
      <c r="D4311">
        <v>21.933</v>
      </c>
      <c r="E4311">
        <v>20.978999999999999</v>
      </c>
      <c r="F4311">
        <v>26.401</v>
      </c>
      <c r="G4311">
        <v>26.036000000000001</v>
      </c>
      <c r="I4311">
        <v>0</v>
      </c>
      <c r="J4311">
        <v>19.472999999999999</v>
      </c>
      <c r="K4311">
        <v>21.806000000000001</v>
      </c>
      <c r="L4311">
        <v>20.879000000000001</v>
      </c>
      <c r="M4311">
        <v>23.984999999999999</v>
      </c>
      <c r="N4311">
        <v>23.952000000000002</v>
      </c>
      <c r="Q4311">
        <v>295.76400000000001</v>
      </c>
      <c r="R4311">
        <f t="shared" si="201"/>
        <v>22.614000000000033</v>
      </c>
      <c r="S4311">
        <v>297.88299999999998</v>
      </c>
      <c r="T4311">
        <f t="shared" si="202"/>
        <v>24.733000000000004</v>
      </c>
      <c r="U4311">
        <v>285.96199999999999</v>
      </c>
      <c r="V4311">
        <f t="shared" si="203"/>
        <v>12.812000000000012</v>
      </c>
      <c r="W4311">
        <v>34.756</v>
      </c>
    </row>
    <row r="4312" spans="1:23" x14ac:dyDescent="0.3">
      <c r="A4312" s="1">
        <v>38153.96875</v>
      </c>
      <c r="B4312">
        <v>0</v>
      </c>
      <c r="C4312">
        <v>19.416</v>
      </c>
      <c r="D4312">
        <v>21.876999999999999</v>
      </c>
      <c r="E4312">
        <v>20.931999999999999</v>
      </c>
      <c r="F4312">
        <v>26.38</v>
      </c>
      <c r="G4312">
        <v>26.018000000000001</v>
      </c>
      <c r="I4312">
        <v>0</v>
      </c>
      <c r="J4312">
        <v>19.367000000000001</v>
      </c>
      <c r="K4312">
        <v>21.748999999999999</v>
      </c>
      <c r="L4312">
        <v>20.832000000000001</v>
      </c>
      <c r="M4312">
        <v>23.974</v>
      </c>
      <c r="N4312">
        <v>23.939</v>
      </c>
      <c r="Q4312">
        <v>295.73700000000002</v>
      </c>
      <c r="R4312">
        <f t="shared" si="201"/>
        <v>22.587000000000046</v>
      </c>
      <c r="S4312">
        <v>297.84199999999998</v>
      </c>
      <c r="T4312">
        <f t="shared" si="202"/>
        <v>24.692000000000007</v>
      </c>
      <c r="U4312">
        <v>286.07400000000001</v>
      </c>
      <c r="V4312">
        <f t="shared" si="203"/>
        <v>12.924000000000035</v>
      </c>
      <c r="W4312">
        <v>30.84</v>
      </c>
    </row>
    <row r="4313" spans="1:23" x14ac:dyDescent="0.3">
      <c r="A4313" s="1">
        <v>38153.972222222219</v>
      </c>
      <c r="B4313">
        <v>0</v>
      </c>
      <c r="C4313">
        <v>19.309999999999999</v>
      </c>
      <c r="D4313">
        <v>21.823</v>
      </c>
      <c r="E4313">
        <v>20.887</v>
      </c>
      <c r="F4313">
        <v>26.359000000000002</v>
      </c>
      <c r="G4313">
        <v>26</v>
      </c>
      <c r="I4313">
        <v>0</v>
      </c>
      <c r="J4313">
        <v>19.262</v>
      </c>
      <c r="K4313">
        <v>21.695</v>
      </c>
      <c r="L4313">
        <v>20.786000000000001</v>
      </c>
      <c r="M4313">
        <v>23.963000000000001</v>
      </c>
      <c r="N4313">
        <v>23.927</v>
      </c>
      <c r="Q4313">
        <v>295.70100000000002</v>
      </c>
      <c r="R4313">
        <f t="shared" si="201"/>
        <v>22.551000000000045</v>
      </c>
      <c r="S4313">
        <v>297.79300000000001</v>
      </c>
      <c r="T4313">
        <f t="shared" si="202"/>
        <v>24.643000000000029</v>
      </c>
      <c r="U4313">
        <v>286.50400000000002</v>
      </c>
      <c r="V4313">
        <f t="shared" si="203"/>
        <v>13.354000000000042</v>
      </c>
      <c r="W4313">
        <v>27.946999999999999</v>
      </c>
    </row>
    <row r="4314" spans="1:23" x14ac:dyDescent="0.3">
      <c r="A4314" s="1">
        <v>38153.975694444445</v>
      </c>
      <c r="B4314">
        <v>0</v>
      </c>
      <c r="C4314">
        <v>19.204000000000001</v>
      </c>
      <c r="D4314">
        <v>21.768999999999998</v>
      </c>
      <c r="E4314">
        <v>20.841000000000001</v>
      </c>
      <c r="F4314">
        <v>26.338000000000001</v>
      </c>
      <c r="G4314">
        <v>25.981999999999999</v>
      </c>
      <c r="I4314">
        <v>0</v>
      </c>
      <c r="J4314">
        <v>19.155999999999999</v>
      </c>
      <c r="K4314">
        <v>21.640999999999998</v>
      </c>
      <c r="L4314">
        <v>20.741</v>
      </c>
      <c r="M4314">
        <v>23.952000000000002</v>
      </c>
      <c r="N4314">
        <v>23.914999999999999</v>
      </c>
      <c r="Q4314">
        <v>295.65100000000001</v>
      </c>
      <c r="R4314">
        <f t="shared" si="201"/>
        <v>22.501000000000033</v>
      </c>
      <c r="S4314">
        <v>297.72899999999998</v>
      </c>
      <c r="T4314">
        <f t="shared" si="202"/>
        <v>24.579000000000008</v>
      </c>
      <c r="U4314">
        <v>287.00099999999998</v>
      </c>
      <c r="V4314">
        <f t="shared" si="203"/>
        <v>13.850999999999999</v>
      </c>
      <c r="W4314">
        <v>25.655999999999999</v>
      </c>
    </row>
    <row r="4315" spans="1:23" x14ac:dyDescent="0.3">
      <c r="A4315" s="1">
        <v>38153.979166666664</v>
      </c>
      <c r="B4315">
        <v>0</v>
      </c>
      <c r="C4315">
        <v>19.106000000000002</v>
      </c>
      <c r="D4315">
        <v>21.716999999999999</v>
      </c>
      <c r="E4315">
        <v>20.797000000000001</v>
      </c>
      <c r="F4315">
        <v>26.318000000000001</v>
      </c>
      <c r="G4315">
        <v>25.965</v>
      </c>
      <c r="I4315">
        <v>0</v>
      </c>
      <c r="J4315">
        <v>19.058</v>
      </c>
      <c r="K4315">
        <v>21.588000000000001</v>
      </c>
      <c r="L4315">
        <v>20.696000000000002</v>
      </c>
      <c r="M4315">
        <v>23.940999999999999</v>
      </c>
      <c r="N4315">
        <v>23.902000000000001</v>
      </c>
      <c r="Q4315">
        <v>295.596</v>
      </c>
      <c r="R4315">
        <f t="shared" si="201"/>
        <v>22.446000000000026</v>
      </c>
      <c r="S4315">
        <v>297.66199999999998</v>
      </c>
      <c r="T4315">
        <f t="shared" si="202"/>
        <v>24.512</v>
      </c>
      <c r="U4315">
        <v>287.392</v>
      </c>
      <c r="V4315">
        <f t="shared" si="203"/>
        <v>14.242000000000019</v>
      </c>
      <c r="W4315">
        <v>24.798999999999999</v>
      </c>
    </row>
    <row r="4316" spans="1:23" x14ac:dyDescent="0.3">
      <c r="A4316" s="1">
        <v>38153.982638888891</v>
      </c>
      <c r="B4316">
        <v>0</v>
      </c>
      <c r="C4316">
        <v>19.007999999999999</v>
      </c>
      <c r="D4316">
        <v>21.664000000000001</v>
      </c>
      <c r="E4316">
        <v>20.753</v>
      </c>
      <c r="F4316">
        <v>26.297999999999998</v>
      </c>
      <c r="G4316">
        <v>25.948</v>
      </c>
      <c r="I4316">
        <v>0</v>
      </c>
      <c r="J4316">
        <v>18.96</v>
      </c>
      <c r="K4316">
        <v>21.536000000000001</v>
      </c>
      <c r="L4316">
        <v>20.652000000000001</v>
      </c>
      <c r="M4316">
        <v>23.93</v>
      </c>
      <c r="N4316">
        <v>23.89</v>
      </c>
      <c r="Q4316">
        <v>295.53899999999999</v>
      </c>
      <c r="R4316">
        <f t="shared" si="201"/>
        <v>22.38900000000001</v>
      </c>
      <c r="S4316">
        <v>297.59100000000001</v>
      </c>
      <c r="T4316">
        <f t="shared" si="202"/>
        <v>24.441000000000031</v>
      </c>
      <c r="U4316">
        <v>287.62700000000001</v>
      </c>
      <c r="V4316">
        <f t="shared" si="203"/>
        <v>14.477000000000032</v>
      </c>
      <c r="W4316">
        <v>24.234000000000002</v>
      </c>
    </row>
    <row r="4317" spans="1:23" x14ac:dyDescent="0.3">
      <c r="A4317" s="1">
        <v>38153.986111111109</v>
      </c>
      <c r="B4317">
        <v>0</v>
      </c>
      <c r="C4317">
        <v>18.91</v>
      </c>
      <c r="D4317">
        <v>21.613</v>
      </c>
      <c r="E4317">
        <v>20.71</v>
      </c>
      <c r="F4317">
        <v>26.277999999999999</v>
      </c>
      <c r="G4317">
        <v>25.931000000000001</v>
      </c>
      <c r="I4317">
        <v>0</v>
      </c>
      <c r="J4317">
        <v>18.861999999999998</v>
      </c>
      <c r="K4317">
        <v>21.484000000000002</v>
      </c>
      <c r="L4317">
        <v>20.609000000000002</v>
      </c>
      <c r="M4317">
        <v>23.919</v>
      </c>
      <c r="N4317">
        <v>23.878</v>
      </c>
      <c r="Q4317">
        <v>295.48599999999999</v>
      </c>
      <c r="R4317">
        <f t="shared" si="201"/>
        <v>22.336000000000013</v>
      </c>
      <c r="S4317">
        <v>297.52699999999999</v>
      </c>
      <c r="T4317">
        <f t="shared" si="202"/>
        <v>24.37700000000001</v>
      </c>
      <c r="U4317">
        <v>287.685</v>
      </c>
      <c r="V4317">
        <f t="shared" si="203"/>
        <v>14.535000000000025</v>
      </c>
      <c r="W4317">
        <v>24.568999999999999</v>
      </c>
    </row>
    <row r="4318" spans="1:23" x14ac:dyDescent="0.3">
      <c r="A4318" s="1">
        <v>38153.989583333336</v>
      </c>
      <c r="B4318">
        <v>0</v>
      </c>
      <c r="C4318">
        <v>18.812000000000001</v>
      </c>
      <c r="D4318">
        <v>21.562000000000001</v>
      </c>
      <c r="E4318">
        <v>20.667000000000002</v>
      </c>
      <c r="F4318">
        <v>26.257999999999999</v>
      </c>
      <c r="G4318">
        <v>25.914999999999999</v>
      </c>
      <c r="I4318">
        <v>0</v>
      </c>
      <c r="J4318">
        <v>18.765000000000001</v>
      </c>
      <c r="K4318">
        <v>21.433</v>
      </c>
      <c r="L4318">
        <v>20.565999999999999</v>
      </c>
      <c r="M4318">
        <v>23.907</v>
      </c>
      <c r="N4318">
        <v>23.866</v>
      </c>
      <c r="Q4318">
        <v>295.43799999999999</v>
      </c>
      <c r="R4318">
        <f t="shared" si="201"/>
        <v>22.288000000000011</v>
      </c>
      <c r="S4318">
        <v>297.46699999999998</v>
      </c>
      <c r="T4318">
        <f t="shared" si="202"/>
        <v>24.317000000000007</v>
      </c>
      <c r="U4318">
        <v>287.59100000000001</v>
      </c>
      <c r="V4318">
        <f t="shared" si="203"/>
        <v>14.441000000000031</v>
      </c>
      <c r="W4318">
        <v>24.811</v>
      </c>
    </row>
    <row r="4319" spans="1:23" x14ac:dyDescent="0.3">
      <c r="A4319" s="1">
        <v>38153.993055555555</v>
      </c>
      <c r="B4319">
        <v>0</v>
      </c>
      <c r="C4319">
        <v>18.721</v>
      </c>
      <c r="D4319">
        <v>21.512</v>
      </c>
      <c r="E4319">
        <v>20.625</v>
      </c>
      <c r="F4319">
        <v>26.238</v>
      </c>
      <c r="G4319">
        <v>25.898</v>
      </c>
      <c r="I4319">
        <v>0</v>
      </c>
      <c r="J4319">
        <v>18.672999999999998</v>
      </c>
      <c r="K4319">
        <v>21.382999999999999</v>
      </c>
      <c r="L4319">
        <v>20.523</v>
      </c>
      <c r="M4319">
        <v>23.895</v>
      </c>
      <c r="N4319">
        <v>23.853999999999999</v>
      </c>
      <c r="Q4319">
        <v>295.39800000000002</v>
      </c>
      <c r="R4319">
        <f t="shared" si="201"/>
        <v>22.248000000000047</v>
      </c>
      <c r="S4319">
        <v>297.416</v>
      </c>
      <c r="T4319">
        <f t="shared" si="202"/>
        <v>24.26600000000002</v>
      </c>
      <c r="U4319">
        <v>287.38</v>
      </c>
      <c r="V4319">
        <f t="shared" si="203"/>
        <v>14.230000000000018</v>
      </c>
      <c r="W4319">
        <v>25.350999999999999</v>
      </c>
    </row>
    <row r="4320" spans="1:23" x14ac:dyDescent="0.3">
      <c r="A4320" s="1">
        <v>38153.996527777781</v>
      </c>
      <c r="B4320">
        <v>0</v>
      </c>
      <c r="C4320">
        <v>18.629000000000001</v>
      </c>
      <c r="D4320">
        <v>21.462</v>
      </c>
      <c r="E4320">
        <v>20.582000000000001</v>
      </c>
      <c r="F4320">
        <v>26.219000000000001</v>
      </c>
      <c r="G4320">
        <v>25.882000000000001</v>
      </c>
      <c r="I4320">
        <v>0</v>
      </c>
      <c r="J4320">
        <v>18.581</v>
      </c>
      <c r="K4320">
        <v>21.332000000000001</v>
      </c>
      <c r="L4320">
        <v>20.48</v>
      </c>
      <c r="M4320">
        <v>23.884</v>
      </c>
      <c r="N4320">
        <v>23.841999999999999</v>
      </c>
      <c r="Q4320">
        <v>295.36399999999998</v>
      </c>
      <c r="R4320">
        <f t="shared" si="201"/>
        <v>22.213999999999999</v>
      </c>
      <c r="S4320">
        <v>297.37</v>
      </c>
      <c r="T4320">
        <f t="shared" si="202"/>
        <v>24.220000000000027</v>
      </c>
      <c r="U4320">
        <v>287.11399999999998</v>
      </c>
      <c r="V4320">
        <f t="shared" si="203"/>
        <v>13.963999999999999</v>
      </c>
      <c r="W4320">
        <v>15.97</v>
      </c>
    </row>
    <row r="4321" spans="1:23" x14ac:dyDescent="0.3">
      <c r="A4321" s="1">
        <v>38154</v>
      </c>
      <c r="B4321">
        <v>0</v>
      </c>
      <c r="C4321">
        <v>18.536999999999999</v>
      </c>
      <c r="D4321">
        <v>21.413</v>
      </c>
      <c r="E4321">
        <v>20.54</v>
      </c>
      <c r="F4321">
        <v>26.2</v>
      </c>
      <c r="G4321">
        <v>25.866</v>
      </c>
      <c r="I4321">
        <v>0</v>
      </c>
      <c r="J4321">
        <v>18.488</v>
      </c>
      <c r="K4321">
        <v>21.283000000000001</v>
      </c>
      <c r="L4321">
        <v>20.437999999999999</v>
      </c>
      <c r="M4321">
        <v>23.872</v>
      </c>
      <c r="N4321">
        <v>23.83</v>
      </c>
      <c r="Q4321">
        <v>295.334</v>
      </c>
      <c r="R4321">
        <f t="shared" si="201"/>
        <v>22.184000000000026</v>
      </c>
      <c r="S4321">
        <v>297.32900000000001</v>
      </c>
      <c r="T4321">
        <f t="shared" si="202"/>
        <v>24.17900000000003</v>
      </c>
      <c r="U4321">
        <v>286.87099999999998</v>
      </c>
      <c r="V4321">
        <f t="shared" si="203"/>
        <v>13.721000000000004</v>
      </c>
      <c r="W4321">
        <v>14.827999999999999</v>
      </c>
    </row>
    <row r="4322" spans="1:23" x14ac:dyDescent="0.3">
      <c r="A4322" s="1">
        <v>38154.003472222219</v>
      </c>
      <c r="B4322">
        <v>0</v>
      </c>
      <c r="C4322">
        <v>18.446999999999999</v>
      </c>
      <c r="D4322">
        <v>21.356999999999999</v>
      </c>
      <c r="E4322">
        <v>20.492999999999999</v>
      </c>
      <c r="F4322">
        <v>26.181000000000001</v>
      </c>
      <c r="G4322">
        <v>25.85</v>
      </c>
      <c r="I4322">
        <v>0</v>
      </c>
      <c r="J4322">
        <v>18.399000000000001</v>
      </c>
      <c r="K4322">
        <v>21.228000000000002</v>
      </c>
      <c r="L4322">
        <v>20.390999999999998</v>
      </c>
      <c r="M4322">
        <v>23.86</v>
      </c>
      <c r="N4322">
        <v>23.818000000000001</v>
      </c>
      <c r="Q4322">
        <v>295.30599999999998</v>
      </c>
      <c r="R4322">
        <f t="shared" si="201"/>
        <v>22.156000000000006</v>
      </c>
      <c r="S4322">
        <v>297.29000000000002</v>
      </c>
      <c r="T4322">
        <f t="shared" si="202"/>
        <v>24.140000000000043</v>
      </c>
      <c r="U4322">
        <v>286.73</v>
      </c>
      <c r="V4322">
        <f t="shared" si="203"/>
        <v>13.580000000000041</v>
      </c>
      <c r="W4322">
        <v>12.95</v>
      </c>
    </row>
    <row r="4323" spans="1:23" x14ac:dyDescent="0.3">
      <c r="A4323" s="1">
        <v>38154.006944444445</v>
      </c>
      <c r="B4323">
        <v>0</v>
      </c>
      <c r="C4323">
        <v>18.361999999999998</v>
      </c>
      <c r="D4323">
        <v>21.302</v>
      </c>
      <c r="E4323">
        <v>20.445</v>
      </c>
      <c r="F4323">
        <v>26.161999999999999</v>
      </c>
      <c r="G4323">
        <v>25.832999999999998</v>
      </c>
      <c r="I4323">
        <v>0</v>
      </c>
      <c r="J4323">
        <v>18.314</v>
      </c>
      <c r="K4323">
        <v>21.172999999999998</v>
      </c>
      <c r="L4323">
        <v>20.343</v>
      </c>
      <c r="M4323">
        <v>23.847999999999999</v>
      </c>
      <c r="N4323">
        <v>23.805</v>
      </c>
      <c r="Q4323">
        <v>295.27499999999998</v>
      </c>
      <c r="R4323">
        <f t="shared" si="201"/>
        <v>22.125</v>
      </c>
      <c r="S4323">
        <v>297.24700000000001</v>
      </c>
      <c r="T4323">
        <f t="shared" si="202"/>
        <v>24.097000000000037</v>
      </c>
      <c r="U4323">
        <v>286.73399999999998</v>
      </c>
      <c r="V4323">
        <f t="shared" si="203"/>
        <v>13.584000000000003</v>
      </c>
      <c r="W4323">
        <v>9.3309999999999995</v>
      </c>
    </row>
    <row r="4324" spans="1:23" x14ac:dyDescent="0.3">
      <c r="A4324" s="1">
        <v>38154.010416666664</v>
      </c>
      <c r="B4324">
        <v>0</v>
      </c>
      <c r="C4324">
        <v>18.277999999999999</v>
      </c>
      <c r="D4324">
        <v>21.247</v>
      </c>
      <c r="E4324">
        <v>20.396999999999998</v>
      </c>
      <c r="F4324">
        <v>26.143000000000001</v>
      </c>
      <c r="G4324">
        <v>25.817</v>
      </c>
      <c r="I4324">
        <v>0</v>
      </c>
      <c r="J4324">
        <v>18.231000000000002</v>
      </c>
      <c r="K4324">
        <v>21.117999999999999</v>
      </c>
      <c r="L4324">
        <v>20.295000000000002</v>
      </c>
      <c r="M4324">
        <v>23.835999999999999</v>
      </c>
      <c r="N4324">
        <v>23.792999999999999</v>
      </c>
      <c r="Q4324">
        <v>295.23700000000002</v>
      </c>
      <c r="R4324">
        <f t="shared" si="201"/>
        <v>22.087000000000046</v>
      </c>
      <c r="S4324">
        <v>297.197</v>
      </c>
      <c r="T4324">
        <f t="shared" si="202"/>
        <v>24.047000000000025</v>
      </c>
      <c r="U4324">
        <v>287.34800000000001</v>
      </c>
      <c r="V4324">
        <f t="shared" si="203"/>
        <v>14.198000000000036</v>
      </c>
      <c r="W4324">
        <v>4.8949999999999996</v>
      </c>
    </row>
    <row r="4325" spans="1:23" x14ac:dyDescent="0.3">
      <c r="A4325" s="1">
        <v>38154.013888888891</v>
      </c>
      <c r="B4325">
        <v>0</v>
      </c>
      <c r="C4325">
        <v>18.195</v>
      </c>
      <c r="D4325">
        <v>21.190999999999999</v>
      </c>
      <c r="E4325">
        <v>20.347999999999999</v>
      </c>
      <c r="F4325">
        <v>26.123999999999999</v>
      </c>
      <c r="G4325">
        <v>25.800999999999998</v>
      </c>
      <c r="I4325">
        <v>0</v>
      </c>
      <c r="J4325">
        <v>18.146999999999998</v>
      </c>
      <c r="K4325">
        <v>21.062000000000001</v>
      </c>
      <c r="L4325">
        <v>20.247</v>
      </c>
      <c r="M4325">
        <v>23.824000000000002</v>
      </c>
      <c r="N4325">
        <v>23.780999999999999</v>
      </c>
      <c r="Q4325">
        <v>295.18900000000002</v>
      </c>
      <c r="R4325">
        <f t="shared" si="201"/>
        <v>22.039000000000044</v>
      </c>
      <c r="S4325">
        <v>297.13600000000002</v>
      </c>
      <c r="T4325">
        <f t="shared" si="202"/>
        <v>23.986000000000047</v>
      </c>
      <c r="U4325">
        <v>288.024</v>
      </c>
      <c r="V4325">
        <f t="shared" si="203"/>
        <v>14.874000000000024</v>
      </c>
      <c r="W4325">
        <v>3.101</v>
      </c>
    </row>
    <row r="4326" spans="1:23" x14ac:dyDescent="0.3">
      <c r="A4326" s="1">
        <v>38154.017361111109</v>
      </c>
      <c r="B4326">
        <v>0</v>
      </c>
      <c r="C4326">
        <v>18.111000000000001</v>
      </c>
      <c r="D4326">
        <v>21.135999999999999</v>
      </c>
      <c r="E4326">
        <v>20.298999999999999</v>
      </c>
      <c r="F4326">
        <v>26.105</v>
      </c>
      <c r="G4326">
        <v>25.785</v>
      </c>
      <c r="I4326">
        <v>0</v>
      </c>
      <c r="J4326">
        <v>18.064</v>
      </c>
      <c r="K4326">
        <v>21.007000000000001</v>
      </c>
      <c r="L4326">
        <v>20.199000000000002</v>
      </c>
      <c r="M4326">
        <v>23.812000000000001</v>
      </c>
      <c r="N4326">
        <v>23.768999999999998</v>
      </c>
      <c r="Q4326">
        <v>295.12400000000002</v>
      </c>
      <c r="R4326">
        <f t="shared" si="201"/>
        <v>21.974000000000046</v>
      </c>
      <c r="S4326">
        <v>297.05799999999999</v>
      </c>
      <c r="T4326">
        <f t="shared" si="202"/>
        <v>23.908000000000015</v>
      </c>
      <c r="U4326">
        <v>288.48700000000002</v>
      </c>
      <c r="V4326">
        <f t="shared" si="203"/>
        <v>15.337000000000046</v>
      </c>
      <c r="W4326">
        <v>1.268</v>
      </c>
    </row>
    <row r="4327" spans="1:23" x14ac:dyDescent="0.3">
      <c r="A4327" s="1">
        <v>38154.020833333336</v>
      </c>
      <c r="B4327">
        <v>0</v>
      </c>
      <c r="C4327">
        <v>18.033000000000001</v>
      </c>
      <c r="D4327">
        <v>21.08</v>
      </c>
      <c r="E4327">
        <v>20.25</v>
      </c>
      <c r="F4327">
        <v>26.085999999999999</v>
      </c>
      <c r="G4327">
        <v>25.768999999999998</v>
      </c>
      <c r="I4327">
        <v>0</v>
      </c>
      <c r="J4327">
        <v>17.986000000000001</v>
      </c>
      <c r="K4327">
        <v>20.952000000000002</v>
      </c>
      <c r="L4327">
        <v>20.149999999999999</v>
      </c>
      <c r="M4327">
        <v>23.8</v>
      </c>
      <c r="N4327">
        <v>23.756</v>
      </c>
      <c r="Q4327">
        <v>295.06099999999998</v>
      </c>
      <c r="R4327">
        <f t="shared" si="201"/>
        <v>21.911000000000001</v>
      </c>
      <c r="S4327">
        <v>296.98500000000001</v>
      </c>
      <c r="T4327">
        <f t="shared" si="202"/>
        <v>23.835000000000036</v>
      </c>
      <c r="U4327">
        <v>288.71100000000001</v>
      </c>
      <c r="V4327">
        <f t="shared" si="203"/>
        <v>15.561000000000035</v>
      </c>
      <c r="W4327">
        <v>1.3640000000000001</v>
      </c>
    </row>
    <row r="4328" spans="1:23" x14ac:dyDescent="0.3">
      <c r="A4328" s="1">
        <v>38154.024305555555</v>
      </c>
      <c r="B4328">
        <v>0</v>
      </c>
      <c r="C4328">
        <v>17.956</v>
      </c>
      <c r="D4328">
        <v>21.024000000000001</v>
      </c>
      <c r="E4328">
        <v>20.2</v>
      </c>
      <c r="F4328">
        <v>26.068000000000001</v>
      </c>
      <c r="G4328">
        <v>25.753</v>
      </c>
      <c r="I4328">
        <v>0</v>
      </c>
      <c r="J4328">
        <v>17.908999999999999</v>
      </c>
      <c r="K4328">
        <v>20.896999999999998</v>
      </c>
      <c r="L4328">
        <v>20.100999999999999</v>
      </c>
      <c r="M4328">
        <v>23.788</v>
      </c>
      <c r="N4328">
        <v>23.744</v>
      </c>
      <c r="Q4328">
        <v>294.99799999999999</v>
      </c>
      <c r="R4328">
        <f t="shared" si="201"/>
        <v>21.848000000000013</v>
      </c>
      <c r="S4328">
        <v>296.91000000000003</v>
      </c>
      <c r="T4328">
        <f t="shared" si="202"/>
        <v>23.760000000000048</v>
      </c>
      <c r="U4328">
        <v>288.76400000000001</v>
      </c>
      <c r="V4328">
        <f t="shared" si="203"/>
        <v>15.614000000000033</v>
      </c>
      <c r="W4328">
        <v>0.71499999999999997</v>
      </c>
    </row>
    <row r="4329" spans="1:23" x14ac:dyDescent="0.3">
      <c r="A4329" s="1">
        <v>38154.027777777781</v>
      </c>
      <c r="B4329">
        <v>0</v>
      </c>
      <c r="C4329">
        <v>17.878</v>
      </c>
      <c r="D4329">
        <v>20.969000000000001</v>
      </c>
      <c r="E4329">
        <v>20.151</v>
      </c>
      <c r="F4329">
        <v>26.048999999999999</v>
      </c>
      <c r="G4329">
        <v>25.736000000000001</v>
      </c>
      <c r="I4329">
        <v>0</v>
      </c>
      <c r="J4329">
        <v>17.832000000000001</v>
      </c>
      <c r="K4329">
        <v>20.841000000000001</v>
      </c>
      <c r="L4329">
        <v>20.052</v>
      </c>
      <c r="M4329">
        <v>23.776</v>
      </c>
      <c r="N4329">
        <v>23.731000000000002</v>
      </c>
      <c r="Q4329">
        <v>294.94499999999999</v>
      </c>
      <c r="R4329">
        <f t="shared" si="201"/>
        <v>21.795000000000016</v>
      </c>
      <c r="S4329">
        <v>296.84699999999998</v>
      </c>
      <c r="T4329">
        <f t="shared" si="202"/>
        <v>23.697000000000003</v>
      </c>
      <c r="U4329">
        <v>288.654</v>
      </c>
      <c r="V4329">
        <f t="shared" si="203"/>
        <v>15.504000000000019</v>
      </c>
      <c r="W4329">
        <v>1.5860000000000001</v>
      </c>
    </row>
    <row r="4330" spans="1:23" x14ac:dyDescent="0.3">
      <c r="A4330" s="1">
        <v>38154.03125</v>
      </c>
      <c r="B4330">
        <v>0</v>
      </c>
      <c r="C4330">
        <v>17.800999999999998</v>
      </c>
      <c r="D4330">
        <v>20.913</v>
      </c>
      <c r="E4330">
        <v>20.100999999999999</v>
      </c>
      <c r="F4330">
        <v>26.03</v>
      </c>
      <c r="G4330">
        <v>25.72</v>
      </c>
      <c r="I4330">
        <v>0</v>
      </c>
      <c r="J4330">
        <v>17.754999999999999</v>
      </c>
      <c r="K4330">
        <v>20.786000000000001</v>
      </c>
      <c r="L4330">
        <v>20.001999999999999</v>
      </c>
      <c r="M4330">
        <v>23.763000000000002</v>
      </c>
      <c r="N4330">
        <v>23.719000000000001</v>
      </c>
      <c r="Q4330">
        <v>294.89600000000002</v>
      </c>
      <c r="R4330">
        <f t="shared" si="201"/>
        <v>21.746000000000038</v>
      </c>
      <c r="S4330">
        <v>296.78699999999998</v>
      </c>
      <c r="T4330">
        <f t="shared" si="202"/>
        <v>23.637</v>
      </c>
      <c r="U4330">
        <v>288.43200000000002</v>
      </c>
      <c r="V4330">
        <f t="shared" si="203"/>
        <v>15.282000000000039</v>
      </c>
      <c r="W4330">
        <v>1.577</v>
      </c>
    </row>
    <row r="4331" spans="1:23" x14ac:dyDescent="0.3">
      <c r="A4331" s="1">
        <v>38154.034722222219</v>
      </c>
      <c r="B4331">
        <v>0</v>
      </c>
      <c r="C4331">
        <v>17.728999999999999</v>
      </c>
      <c r="D4331">
        <v>20.858000000000001</v>
      </c>
      <c r="E4331">
        <v>20.050999999999998</v>
      </c>
      <c r="F4331">
        <v>26.012</v>
      </c>
      <c r="G4331">
        <v>25.704000000000001</v>
      </c>
      <c r="I4331">
        <v>0</v>
      </c>
      <c r="J4331">
        <v>17.683</v>
      </c>
      <c r="K4331">
        <v>20.731000000000002</v>
      </c>
      <c r="L4331">
        <v>19.952999999999999</v>
      </c>
      <c r="M4331">
        <v>23.751000000000001</v>
      </c>
      <c r="N4331">
        <v>23.706</v>
      </c>
      <c r="Q4331">
        <v>294.85700000000003</v>
      </c>
      <c r="R4331">
        <f t="shared" si="201"/>
        <v>21.70700000000005</v>
      </c>
      <c r="S4331">
        <v>296.73899999999998</v>
      </c>
      <c r="T4331">
        <f t="shared" si="202"/>
        <v>23.588999999999999</v>
      </c>
      <c r="U4331">
        <v>288.11500000000001</v>
      </c>
      <c r="V4331">
        <f t="shared" si="203"/>
        <v>14.965000000000032</v>
      </c>
      <c r="W4331">
        <v>2.6629999999999998</v>
      </c>
    </row>
    <row r="4332" spans="1:23" x14ac:dyDescent="0.3">
      <c r="A4332" s="1">
        <v>38154.038194444445</v>
      </c>
      <c r="B4332">
        <v>0</v>
      </c>
      <c r="C4332">
        <v>17.657</v>
      </c>
      <c r="D4332">
        <v>20.802</v>
      </c>
      <c r="E4332">
        <v>20.001000000000001</v>
      </c>
      <c r="F4332">
        <v>25.992999999999999</v>
      </c>
      <c r="G4332">
        <v>25.687999999999999</v>
      </c>
      <c r="I4332">
        <v>0</v>
      </c>
      <c r="J4332">
        <v>17.611000000000001</v>
      </c>
      <c r="K4332">
        <v>20.675999999999998</v>
      </c>
      <c r="L4332">
        <v>19.902999999999999</v>
      </c>
      <c r="M4332">
        <v>23.739000000000001</v>
      </c>
      <c r="N4332">
        <v>23.693999999999999</v>
      </c>
      <c r="Q4332">
        <v>294.822</v>
      </c>
      <c r="R4332">
        <f t="shared" si="201"/>
        <v>21.672000000000025</v>
      </c>
      <c r="S4332">
        <v>296.69499999999999</v>
      </c>
      <c r="T4332">
        <f t="shared" si="202"/>
        <v>23.545000000000016</v>
      </c>
      <c r="U4332">
        <v>287.745</v>
      </c>
      <c r="V4332">
        <f t="shared" si="203"/>
        <v>14.595000000000027</v>
      </c>
      <c r="W4332">
        <v>0.98199999999999998</v>
      </c>
    </row>
    <row r="4333" spans="1:23" x14ac:dyDescent="0.3">
      <c r="A4333" s="1">
        <v>38154.041666666664</v>
      </c>
      <c r="B4333">
        <v>0</v>
      </c>
      <c r="C4333">
        <v>17.585000000000001</v>
      </c>
      <c r="D4333">
        <v>20.747</v>
      </c>
      <c r="E4333">
        <v>19.951000000000001</v>
      </c>
      <c r="F4333">
        <v>25.974</v>
      </c>
      <c r="G4333">
        <v>25.670999999999999</v>
      </c>
      <c r="I4333">
        <v>0</v>
      </c>
      <c r="J4333">
        <v>17.54</v>
      </c>
      <c r="K4333">
        <v>20.620999999999999</v>
      </c>
      <c r="L4333">
        <v>19.853999999999999</v>
      </c>
      <c r="M4333">
        <v>23.725999999999999</v>
      </c>
      <c r="N4333">
        <v>23.681000000000001</v>
      </c>
      <c r="Q4333">
        <v>294.79399999999998</v>
      </c>
      <c r="R4333">
        <f t="shared" si="201"/>
        <v>21.644000000000005</v>
      </c>
      <c r="S4333">
        <v>296.65800000000002</v>
      </c>
      <c r="T4333">
        <f t="shared" si="202"/>
        <v>23.508000000000038</v>
      </c>
      <c r="U4333">
        <v>287.36099999999999</v>
      </c>
      <c r="V4333">
        <f t="shared" si="203"/>
        <v>14.211000000000013</v>
      </c>
      <c r="W4333">
        <v>1.2829999999999999</v>
      </c>
    </row>
    <row r="4334" spans="1:23" x14ac:dyDescent="0.3">
      <c r="A4334" s="1">
        <v>38154.045138888891</v>
      </c>
      <c r="B4334">
        <v>0</v>
      </c>
      <c r="C4334">
        <v>17.501000000000001</v>
      </c>
      <c r="D4334">
        <v>20.687999999999999</v>
      </c>
      <c r="E4334">
        <v>19.896999999999998</v>
      </c>
      <c r="F4334">
        <v>25.956</v>
      </c>
      <c r="G4334">
        <v>25.655000000000001</v>
      </c>
      <c r="I4334">
        <v>0</v>
      </c>
      <c r="J4334">
        <v>17.456</v>
      </c>
      <c r="K4334">
        <v>20.562000000000001</v>
      </c>
      <c r="L4334">
        <v>19.8</v>
      </c>
      <c r="M4334">
        <v>23.713000000000001</v>
      </c>
      <c r="N4334">
        <v>23.667999999999999</v>
      </c>
      <c r="Q4334">
        <v>294.76799999999997</v>
      </c>
      <c r="R4334">
        <f t="shared" si="201"/>
        <v>21.617999999999995</v>
      </c>
      <c r="S4334">
        <v>296.62200000000001</v>
      </c>
      <c r="T4334">
        <f t="shared" si="202"/>
        <v>23.472000000000037</v>
      </c>
      <c r="U4334">
        <v>287.02100000000002</v>
      </c>
      <c r="V4334">
        <f t="shared" si="203"/>
        <v>13.871000000000038</v>
      </c>
      <c r="W4334">
        <v>0.27600000000000002</v>
      </c>
    </row>
    <row r="4335" spans="1:23" x14ac:dyDescent="0.3">
      <c r="A4335" s="1">
        <v>38154.048611111109</v>
      </c>
      <c r="B4335">
        <v>0</v>
      </c>
      <c r="C4335">
        <v>17.420999999999999</v>
      </c>
      <c r="D4335">
        <v>20.629000000000001</v>
      </c>
      <c r="E4335">
        <v>19.843</v>
      </c>
      <c r="F4335">
        <v>25.936</v>
      </c>
      <c r="G4335">
        <v>25.638000000000002</v>
      </c>
      <c r="I4335">
        <v>0</v>
      </c>
      <c r="J4335">
        <v>17.375</v>
      </c>
      <c r="K4335">
        <v>20.503</v>
      </c>
      <c r="L4335">
        <v>19.745999999999999</v>
      </c>
      <c r="M4335">
        <v>23.7</v>
      </c>
      <c r="N4335">
        <v>23.655000000000001</v>
      </c>
      <c r="Q4335">
        <v>294.74400000000003</v>
      </c>
      <c r="R4335">
        <f t="shared" si="201"/>
        <v>21.594000000000051</v>
      </c>
      <c r="S4335">
        <v>296.589</v>
      </c>
      <c r="T4335">
        <f t="shared" si="202"/>
        <v>23.439000000000021</v>
      </c>
      <c r="U4335">
        <v>286.762</v>
      </c>
      <c r="V4335">
        <f t="shared" si="203"/>
        <v>13.612000000000023</v>
      </c>
      <c r="W4335">
        <v>0.23899999999999999</v>
      </c>
    </row>
    <row r="4336" spans="1:23" x14ac:dyDescent="0.3">
      <c r="A4336" s="1">
        <v>38154.052083333336</v>
      </c>
      <c r="B4336">
        <v>0</v>
      </c>
      <c r="C4336">
        <v>17.34</v>
      </c>
      <c r="D4336">
        <v>20.57</v>
      </c>
      <c r="E4336">
        <v>19.788</v>
      </c>
      <c r="F4336">
        <v>25.917000000000002</v>
      </c>
      <c r="G4336">
        <v>25.620999999999999</v>
      </c>
      <c r="I4336">
        <v>0</v>
      </c>
      <c r="J4336">
        <v>17.295000000000002</v>
      </c>
      <c r="K4336">
        <v>20.443999999999999</v>
      </c>
      <c r="L4336">
        <v>19.692</v>
      </c>
      <c r="M4336">
        <v>23.686</v>
      </c>
      <c r="N4336">
        <v>23.640999999999998</v>
      </c>
      <c r="Q4336">
        <v>294.71499999999997</v>
      </c>
      <c r="R4336">
        <f t="shared" si="201"/>
        <v>21.564999999999998</v>
      </c>
      <c r="S4336">
        <v>296.54899999999998</v>
      </c>
      <c r="T4336">
        <f t="shared" si="202"/>
        <v>23.399000000000001</v>
      </c>
      <c r="U4336">
        <v>286.84100000000001</v>
      </c>
      <c r="V4336">
        <f t="shared" si="203"/>
        <v>13.691000000000031</v>
      </c>
      <c r="W4336">
        <v>0.23899999999999999</v>
      </c>
    </row>
    <row r="4337" spans="1:23" x14ac:dyDescent="0.3">
      <c r="A4337" s="1">
        <v>38154.055555555555</v>
      </c>
      <c r="B4337">
        <v>0</v>
      </c>
      <c r="C4337">
        <v>17.259</v>
      </c>
      <c r="D4337">
        <v>20.510999999999999</v>
      </c>
      <c r="E4337">
        <v>19.733000000000001</v>
      </c>
      <c r="F4337">
        <v>25.896999999999998</v>
      </c>
      <c r="G4337">
        <v>25.603000000000002</v>
      </c>
      <c r="I4337">
        <v>0</v>
      </c>
      <c r="J4337">
        <v>17.213999999999999</v>
      </c>
      <c r="K4337">
        <v>20.385000000000002</v>
      </c>
      <c r="L4337">
        <v>19.637</v>
      </c>
      <c r="M4337">
        <v>23.672000000000001</v>
      </c>
      <c r="N4337">
        <v>23.626999999999999</v>
      </c>
      <c r="Q4337">
        <v>294.68099999999998</v>
      </c>
      <c r="R4337">
        <f t="shared" si="201"/>
        <v>21.531000000000006</v>
      </c>
      <c r="S4337">
        <v>296.505</v>
      </c>
      <c r="T4337">
        <f t="shared" si="202"/>
        <v>23.355000000000018</v>
      </c>
      <c r="U4337">
        <v>287.15300000000002</v>
      </c>
      <c r="V4337">
        <f t="shared" si="203"/>
        <v>14.003000000000043</v>
      </c>
      <c r="W4337">
        <v>0.23899999999999999</v>
      </c>
    </row>
    <row r="4338" spans="1:23" x14ac:dyDescent="0.3">
      <c r="A4338" s="1">
        <v>38154.059027777781</v>
      </c>
      <c r="B4338">
        <v>0</v>
      </c>
      <c r="C4338">
        <v>17.178000000000001</v>
      </c>
      <c r="D4338">
        <v>20.451000000000001</v>
      </c>
      <c r="E4338">
        <v>19.678000000000001</v>
      </c>
      <c r="F4338">
        <v>25.876000000000001</v>
      </c>
      <c r="G4338">
        <v>25.585000000000001</v>
      </c>
      <c r="I4338">
        <v>0</v>
      </c>
      <c r="J4338">
        <v>17.132999999999999</v>
      </c>
      <c r="K4338">
        <v>20.324999999999999</v>
      </c>
      <c r="L4338">
        <v>19.581</v>
      </c>
      <c r="M4338">
        <v>23.657</v>
      </c>
      <c r="N4338">
        <v>23.611999999999998</v>
      </c>
      <c r="Q4338">
        <v>294.63200000000001</v>
      </c>
      <c r="R4338">
        <f t="shared" si="201"/>
        <v>21.482000000000028</v>
      </c>
      <c r="S4338">
        <v>296.44499999999999</v>
      </c>
      <c r="T4338">
        <f t="shared" si="202"/>
        <v>23.295000000000016</v>
      </c>
      <c r="U4338">
        <v>287.52600000000001</v>
      </c>
      <c r="V4338">
        <f t="shared" si="203"/>
        <v>14.376000000000033</v>
      </c>
      <c r="W4338">
        <v>0.23899999999999999</v>
      </c>
    </row>
    <row r="4339" spans="1:23" x14ac:dyDescent="0.3">
      <c r="A4339" s="1">
        <v>38154.0625</v>
      </c>
      <c r="B4339">
        <v>0</v>
      </c>
      <c r="C4339">
        <v>17.097000000000001</v>
      </c>
      <c r="D4339">
        <v>20.390999999999998</v>
      </c>
      <c r="E4339">
        <v>19.622</v>
      </c>
      <c r="F4339">
        <v>25.855</v>
      </c>
      <c r="G4339">
        <v>25.565999999999999</v>
      </c>
      <c r="I4339">
        <v>0</v>
      </c>
      <c r="J4339">
        <v>17.050999999999998</v>
      </c>
      <c r="K4339">
        <v>20.265000000000001</v>
      </c>
      <c r="L4339">
        <v>19.526</v>
      </c>
      <c r="M4339">
        <v>23.641999999999999</v>
      </c>
      <c r="N4339">
        <v>23.597000000000001</v>
      </c>
      <c r="Q4339">
        <v>294.58</v>
      </c>
      <c r="R4339">
        <f t="shared" si="201"/>
        <v>21.430000000000007</v>
      </c>
      <c r="S4339">
        <v>296.38299999999998</v>
      </c>
      <c r="T4339">
        <f t="shared" si="202"/>
        <v>23.233000000000004</v>
      </c>
      <c r="U4339">
        <v>287.84899999999999</v>
      </c>
      <c r="V4339">
        <f t="shared" si="203"/>
        <v>14.699000000000012</v>
      </c>
      <c r="W4339">
        <v>0.23899999999999999</v>
      </c>
    </row>
    <row r="4340" spans="1:23" x14ac:dyDescent="0.3">
      <c r="A4340" s="1">
        <v>38154.065972222219</v>
      </c>
      <c r="B4340">
        <v>0</v>
      </c>
      <c r="C4340">
        <v>17.015000000000001</v>
      </c>
      <c r="D4340">
        <v>20.331</v>
      </c>
      <c r="E4340">
        <v>19.565999999999999</v>
      </c>
      <c r="F4340">
        <v>25.834</v>
      </c>
      <c r="G4340">
        <v>25.547999999999998</v>
      </c>
      <c r="I4340">
        <v>0</v>
      </c>
      <c r="J4340">
        <v>16.97</v>
      </c>
      <c r="K4340">
        <v>20.204999999999998</v>
      </c>
      <c r="L4340">
        <v>19.47</v>
      </c>
      <c r="M4340">
        <v>23.626000000000001</v>
      </c>
      <c r="N4340">
        <v>23.581</v>
      </c>
      <c r="Q4340">
        <v>294.52100000000002</v>
      </c>
      <c r="R4340">
        <f t="shared" si="201"/>
        <v>21.371000000000038</v>
      </c>
      <c r="S4340">
        <v>296.31200000000001</v>
      </c>
      <c r="T4340">
        <f t="shared" si="202"/>
        <v>23.162000000000035</v>
      </c>
      <c r="U4340">
        <v>288.09899999999999</v>
      </c>
      <c r="V4340">
        <f t="shared" si="203"/>
        <v>14.949000000000012</v>
      </c>
      <c r="W4340">
        <v>0.23899999999999999</v>
      </c>
    </row>
    <row r="4341" spans="1:23" x14ac:dyDescent="0.3">
      <c r="A4341" s="1">
        <v>38154.069444444445</v>
      </c>
      <c r="B4341">
        <v>0</v>
      </c>
      <c r="C4341">
        <v>16.933</v>
      </c>
      <c r="D4341">
        <v>20.27</v>
      </c>
      <c r="E4341">
        <v>19.510000000000002</v>
      </c>
      <c r="F4341">
        <v>25.812999999999999</v>
      </c>
      <c r="G4341">
        <v>25.527999999999999</v>
      </c>
      <c r="I4341">
        <v>0</v>
      </c>
      <c r="J4341">
        <v>16.888000000000002</v>
      </c>
      <c r="K4341">
        <v>20.145</v>
      </c>
      <c r="L4341">
        <v>19.414000000000001</v>
      </c>
      <c r="M4341">
        <v>23.61</v>
      </c>
      <c r="N4341">
        <v>23.565000000000001</v>
      </c>
      <c r="Q4341">
        <v>294.46600000000001</v>
      </c>
      <c r="R4341">
        <f t="shared" si="201"/>
        <v>21.316000000000031</v>
      </c>
      <c r="S4341">
        <v>296.24799999999999</v>
      </c>
      <c r="T4341">
        <f t="shared" si="202"/>
        <v>23.098000000000013</v>
      </c>
      <c r="U4341">
        <v>288.25599999999997</v>
      </c>
      <c r="V4341">
        <f t="shared" si="203"/>
        <v>15.105999999999995</v>
      </c>
      <c r="W4341">
        <v>0.23899999999999999</v>
      </c>
    </row>
    <row r="4342" spans="1:23" x14ac:dyDescent="0.3">
      <c r="A4342" s="1">
        <v>38154.072916666664</v>
      </c>
      <c r="B4342">
        <v>0</v>
      </c>
      <c r="C4342">
        <v>16.852</v>
      </c>
      <c r="D4342">
        <v>20.21</v>
      </c>
      <c r="E4342">
        <v>19.454000000000001</v>
      </c>
      <c r="F4342">
        <v>25.791</v>
      </c>
      <c r="G4342">
        <v>25.509</v>
      </c>
      <c r="I4342">
        <v>0</v>
      </c>
      <c r="J4342">
        <v>16.806999999999999</v>
      </c>
      <c r="K4342">
        <v>20.084</v>
      </c>
      <c r="L4342">
        <v>19.358000000000001</v>
      </c>
      <c r="M4342">
        <v>23.594000000000001</v>
      </c>
      <c r="N4342">
        <v>23.548999999999999</v>
      </c>
      <c r="Q4342">
        <v>294.41000000000003</v>
      </c>
      <c r="R4342">
        <f t="shared" si="201"/>
        <v>21.260000000000048</v>
      </c>
      <c r="S4342">
        <v>296.18</v>
      </c>
      <c r="T4342">
        <f t="shared" si="202"/>
        <v>23.03000000000003</v>
      </c>
      <c r="U4342">
        <v>288.34800000000001</v>
      </c>
      <c r="V4342">
        <f t="shared" si="203"/>
        <v>15.198000000000036</v>
      </c>
      <c r="W4342">
        <v>0.23899999999999999</v>
      </c>
    </row>
    <row r="4343" spans="1:23" x14ac:dyDescent="0.3">
      <c r="A4343" s="1">
        <v>38154.076388888891</v>
      </c>
      <c r="B4343">
        <v>0</v>
      </c>
      <c r="C4343">
        <v>16.77</v>
      </c>
      <c r="D4343">
        <v>20.149000000000001</v>
      </c>
      <c r="E4343">
        <v>19.396999999999998</v>
      </c>
      <c r="F4343">
        <v>25.768999999999998</v>
      </c>
      <c r="G4343">
        <v>25.489000000000001</v>
      </c>
      <c r="I4343">
        <v>0</v>
      </c>
      <c r="J4343">
        <v>16.725000000000001</v>
      </c>
      <c r="K4343">
        <v>20.024000000000001</v>
      </c>
      <c r="L4343">
        <v>19.300999999999998</v>
      </c>
      <c r="M4343">
        <v>23.577000000000002</v>
      </c>
      <c r="N4343">
        <v>23.532</v>
      </c>
      <c r="Q4343">
        <v>294.36</v>
      </c>
      <c r="R4343">
        <f t="shared" si="201"/>
        <v>21.210000000000036</v>
      </c>
      <c r="S4343">
        <v>296.12099999999998</v>
      </c>
      <c r="T4343">
        <f t="shared" si="202"/>
        <v>22.971000000000004</v>
      </c>
      <c r="U4343">
        <v>288.38400000000001</v>
      </c>
      <c r="V4343">
        <f t="shared" si="203"/>
        <v>15.234000000000037</v>
      </c>
      <c r="W4343">
        <v>0.23899999999999999</v>
      </c>
    </row>
    <row r="4344" spans="1:23" x14ac:dyDescent="0.3">
      <c r="A4344" s="1">
        <v>38154.079861111109</v>
      </c>
      <c r="B4344">
        <v>0</v>
      </c>
      <c r="C4344">
        <v>16.687999999999999</v>
      </c>
      <c r="D4344">
        <v>20.088999999999999</v>
      </c>
      <c r="E4344">
        <v>19.341000000000001</v>
      </c>
      <c r="F4344">
        <v>25.745999999999999</v>
      </c>
      <c r="G4344">
        <v>25.469000000000001</v>
      </c>
      <c r="I4344">
        <v>0</v>
      </c>
      <c r="J4344">
        <v>16.643000000000001</v>
      </c>
      <c r="K4344">
        <v>19.963000000000001</v>
      </c>
      <c r="L4344">
        <v>19.244</v>
      </c>
      <c r="M4344">
        <v>23.56</v>
      </c>
      <c r="N4344">
        <v>23.515000000000001</v>
      </c>
      <c r="Q4344">
        <v>294.30900000000003</v>
      </c>
      <c r="R4344">
        <f t="shared" si="201"/>
        <v>21.159000000000049</v>
      </c>
      <c r="S4344">
        <v>296.05900000000003</v>
      </c>
      <c r="T4344">
        <f t="shared" si="202"/>
        <v>22.909000000000049</v>
      </c>
      <c r="U4344">
        <v>288.39</v>
      </c>
      <c r="V4344">
        <f t="shared" si="203"/>
        <v>15.240000000000009</v>
      </c>
      <c r="W4344">
        <v>0.06</v>
      </c>
    </row>
    <row r="4345" spans="1:23" x14ac:dyDescent="0.3">
      <c r="A4345" s="1">
        <v>38154.083333333336</v>
      </c>
      <c r="B4345">
        <v>0</v>
      </c>
      <c r="C4345">
        <v>16.606999999999999</v>
      </c>
      <c r="D4345">
        <v>20.027999999999999</v>
      </c>
      <c r="E4345">
        <v>19.283999999999999</v>
      </c>
      <c r="F4345">
        <v>25.724</v>
      </c>
      <c r="G4345">
        <v>25.449000000000002</v>
      </c>
      <c r="I4345">
        <v>0</v>
      </c>
      <c r="J4345">
        <v>16.562000000000001</v>
      </c>
      <c r="K4345">
        <v>19.902000000000001</v>
      </c>
      <c r="L4345">
        <v>19.187000000000001</v>
      </c>
      <c r="M4345">
        <v>23.542999999999999</v>
      </c>
      <c r="N4345">
        <v>23.498000000000001</v>
      </c>
      <c r="Q4345">
        <v>294.26400000000001</v>
      </c>
      <c r="R4345">
        <f t="shared" si="201"/>
        <v>21.114000000000033</v>
      </c>
      <c r="S4345">
        <v>296.005</v>
      </c>
      <c r="T4345">
        <f t="shared" si="202"/>
        <v>22.855000000000018</v>
      </c>
      <c r="U4345">
        <v>288.37</v>
      </c>
      <c r="V4345">
        <f t="shared" si="203"/>
        <v>15.220000000000027</v>
      </c>
      <c r="W4345">
        <v>0.06</v>
      </c>
    </row>
    <row r="4346" spans="1:23" x14ac:dyDescent="0.3">
      <c r="A4346" s="1">
        <v>38154.086805555555</v>
      </c>
      <c r="B4346">
        <v>0</v>
      </c>
      <c r="C4346">
        <v>16.530999999999999</v>
      </c>
      <c r="D4346">
        <v>19.971</v>
      </c>
      <c r="E4346">
        <v>19.231000000000002</v>
      </c>
      <c r="F4346">
        <v>25.701000000000001</v>
      </c>
      <c r="G4346">
        <v>25.428000000000001</v>
      </c>
      <c r="I4346">
        <v>0</v>
      </c>
      <c r="J4346">
        <v>16.486000000000001</v>
      </c>
      <c r="K4346">
        <v>19.844999999999999</v>
      </c>
      <c r="L4346">
        <v>19.134</v>
      </c>
      <c r="M4346">
        <v>23.524999999999999</v>
      </c>
      <c r="N4346">
        <v>23.481000000000002</v>
      </c>
      <c r="Q4346">
        <v>294.21699999999998</v>
      </c>
      <c r="R4346">
        <f t="shared" si="201"/>
        <v>21.067000000000007</v>
      </c>
      <c r="S4346">
        <v>295.94799999999998</v>
      </c>
      <c r="T4346">
        <f t="shared" si="202"/>
        <v>22.798000000000002</v>
      </c>
      <c r="U4346">
        <v>288.339</v>
      </c>
      <c r="V4346">
        <f t="shared" si="203"/>
        <v>15.189000000000021</v>
      </c>
      <c r="W4346">
        <v>0.06</v>
      </c>
    </row>
    <row r="4347" spans="1:23" x14ac:dyDescent="0.3">
      <c r="A4347" s="1">
        <v>38154.090277777781</v>
      </c>
      <c r="B4347">
        <v>0</v>
      </c>
      <c r="C4347">
        <v>16.456</v>
      </c>
      <c r="D4347">
        <v>19.914000000000001</v>
      </c>
      <c r="E4347">
        <v>19.178000000000001</v>
      </c>
      <c r="F4347">
        <v>25.678000000000001</v>
      </c>
      <c r="G4347">
        <v>25.408000000000001</v>
      </c>
      <c r="I4347">
        <v>0</v>
      </c>
      <c r="J4347">
        <v>16.411000000000001</v>
      </c>
      <c r="K4347">
        <v>19.788</v>
      </c>
      <c r="L4347">
        <v>19.081</v>
      </c>
      <c r="M4347">
        <v>23.507999999999999</v>
      </c>
      <c r="N4347">
        <v>23.463000000000001</v>
      </c>
      <c r="Q4347">
        <v>294.17500000000001</v>
      </c>
      <c r="R4347">
        <f t="shared" si="201"/>
        <v>21.025000000000034</v>
      </c>
      <c r="S4347">
        <v>295.89699999999999</v>
      </c>
      <c r="T4347">
        <f t="shared" si="202"/>
        <v>22.747000000000014</v>
      </c>
      <c r="U4347">
        <v>288.29700000000003</v>
      </c>
      <c r="V4347">
        <f t="shared" si="203"/>
        <v>15.147000000000048</v>
      </c>
      <c r="W4347">
        <v>0.06</v>
      </c>
    </row>
    <row r="4348" spans="1:23" x14ac:dyDescent="0.3">
      <c r="A4348" s="1">
        <v>38154.09375</v>
      </c>
      <c r="B4348">
        <v>0</v>
      </c>
      <c r="C4348">
        <v>16.38</v>
      </c>
      <c r="D4348">
        <v>19.856999999999999</v>
      </c>
      <c r="E4348">
        <v>19.123999999999999</v>
      </c>
      <c r="F4348">
        <v>25.655999999999999</v>
      </c>
      <c r="G4348">
        <v>25.388000000000002</v>
      </c>
      <c r="I4348">
        <v>0</v>
      </c>
      <c r="J4348">
        <v>16.335999999999999</v>
      </c>
      <c r="K4348">
        <v>19.731000000000002</v>
      </c>
      <c r="L4348">
        <v>19.027999999999999</v>
      </c>
      <c r="M4348">
        <v>23.49</v>
      </c>
      <c r="N4348">
        <v>23.446000000000002</v>
      </c>
      <c r="Q4348">
        <v>294.13099999999997</v>
      </c>
      <c r="R4348">
        <f t="shared" si="201"/>
        <v>20.980999999999995</v>
      </c>
      <c r="S4348">
        <v>295.84300000000002</v>
      </c>
      <c r="T4348">
        <f t="shared" si="202"/>
        <v>22.69300000000004</v>
      </c>
      <c r="U4348">
        <v>288.24799999999999</v>
      </c>
      <c r="V4348">
        <f t="shared" si="203"/>
        <v>15.098000000000013</v>
      </c>
      <c r="W4348">
        <v>0.06</v>
      </c>
    </row>
    <row r="4349" spans="1:23" x14ac:dyDescent="0.3">
      <c r="A4349" s="1">
        <v>38154.097222222219</v>
      </c>
      <c r="B4349">
        <v>0</v>
      </c>
      <c r="C4349">
        <v>16.305</v>
      </c>
      <c r="D4349">
        <v>19.800999999999998</v>
      </c>
      <c r="E4349">
        <v>19.071999999999999</v>
      </c>
      <c r="F4349">
        <v>25.632999999999999</v>
      </c>
      <c r="G4349">
        <v>25.367000000000001</v>
      </c>
      <c r="I4349">
        <v>0</v>
      </c>
      <c r="J4349">
        <v>16.260000000000002</v>
      </c>
      <c r="K4349">
        <v>19.675000000000001</v>
      </c>
      <c r="L4349">
        <v>18.975000000000001</v>
      </c>
      <c r="M4349">
        <v>23.472999999999999</v>
      </c>
      <c r="N4349">
        <v>23.428999999999998</v>
      </c>
      <c r="Q4349">
        <v>294.09100000000001</v>
      </c>
      <c r="R4349">
        <f t="shared" si="201"/>
        <v>20.941000000000031</v>
      </c>
      <c r="S4349">
        <v>295.79500000000002</v>
      </c>
      <c r="T4349">
        <f t="shared" si="202"/>
        <v>22.645000000000039</v>
      </c>
      <c r="U4349">
        <v>288.19499999999999</v>
      </c>
      <c r="V4349">
        <f t="shared" si="203"/>
        <v>15.045000000000016</v>
      </c>
      <c r="W4349">
        <v>0.06</v>
      </c>
    </row>
    <row r="4350" spans="1:23" x14ac:dyDescent="0.3">
      <c r="A4350" s="1">
        <v>38154.100694444445</v>
      </c>
      <c r="B4350">
        <v>0</v>
      </c>
      <c r="C4350">
        <v>16.23</v>
      </c>
      <c r="D4350">
        <v>19.744</v>
      </c>
      <c r="E4350">
        <v>19.018999999999998</v>
      </c>
      <c r="F4350">
        <v>25.611000000000001</v>
      </c>
      <c r="G4350">
        <v>25.347000000000001</v>
      </c>
      <c r="I4350">
        <v>0</v>
      </c>
      <c r="J4350">
        <v>16.184999999999999</v>
      </c>
      <c r="K4350">
        <v>19.619</v>
      </c>
      <c r="L4350">
        <v>18.922000000000001</v>
      </c>
      <c r="M4350">
        <v>23.456</v>
      </c>
      <c r="N4350">
        <v>23.411999999999999</v>
      </c>
      <c r="Q4350">
        <v>294.05</v>
      </c>
      <c r="R4350">
        <f t="shared" si="201"/>
        <v>20.900000000000034</v>
      </c>
      <c r="S4350">
        <v>295.745</v>
      </c>
      <c r="T4350">
        <f t="shared" si="202"/>
        <v>22.595000000000027</v>
      </c>
      <c r="U4350">
        <v>288.13900000000001</v>
      </c>
      <c r="V4350">
        <f t="shared" si="203"/>
        <v>14.989000000000033</v>
      </c>
      <c r="W4350">
        <v>0.06</v>
      </c>
    </row>
    <row r="4351" spans="1:23" x14ac:dyDescent="0.3">
      <c r="A4351" s="1">
        <v>38154.104166666664</v>
      </c>
      <c r="B4351">
        <v>0</v>
      </c>
      <c r="C4351">
        <v>16.157</v>
      </c>
      <c r="D4351">
        <v>19.687999999999999</v>
      </c>
      <c r="E4351">
        <v>18.966000000000001</v>
      </c>
      <c r="F4351">
        <v>25.588000000000001</v>
      </c>
      <c r="G4351">
        <v>25.327000000000002</v>
      </c>
      <c r="I4351">
        <v>0</v>
      </c>
      <c r="J4351">
        <v>16.111999999999998</v>
      </c>
      <c r="K4351">
        <v>19.562999999999999</v>
      </c>
      <c r="L4351">
        <v>18.87</v>
      </c>
      <c r="M4351">
        <v>23.437999999999999</v>
      </c>
      <c r="N4351">
        <v>23.395</v>
      </c>
      <c r="Q4351">
        <v>294.01299999999998</v>
      </c>
      <c r="R4351">
        <f t="shared" si="201"/>
        <v>20.863</v>
      </c>
      <c r="S4351">
        <v>295.69900000000001</v>
      </c>
      <c r="T4351">
        <f t="shared" si="202"/>
        <v>22.549000000000035</v>
      </c>
      <c r="U4351">
        <v>288.08</v>
      </c>
      <c r="V4351">
        <f t="shared" si="203"/>
        <v>14.930000000000007</v>
      </c>
      <c r="W4351">
        <v>0.06</v>
      </c>
    </row>
    <row r="4352" spans="1:23" x14ac:dyDescent="0.3">
      <c r="A4352" s="1">
        <v>38154.107638888891</v>
      </c>
      <c r="B4352">
        <v>0</v>
      </c>
      <c r="C4352">
        <v>16.084</v>
      </c>
      <c r="D4352">
        <v>19.632000000000001</v>
      </c>
      <c r="E4352">
        <v>18.914000000000001</v>
      </c>
      <c r="F4352">
        <v>25.565999999999999</v>
      </c>
      <c r="G4352">
        <v>25.306000000000001</v>
      </c>
      <c r="I4352">
        <v>0</v>
      </c>
      <c r="J4352">
        <v>16.039000000000001</v>
      </c>
      <c r="K4352">
        <v>19.507000000000001</v>
      </c>
      <c r="L4352">
        <v>18.817</v>
      </c>
      <c r="M4352">
        <v>23.420999999999999</v>
      </c>
      <c r="N4352">
        <v>23.378</v>
      </c>
      <c r="Q4352">
        <v>293.97500000000002</v>
      </c>
      <c r="R4352">
        <f t="shared" si="201"/>
        <v>20.825000000000045</v>
      </c>
      <c r="S4352">
        <v>295.65199999999999</v>
      </c>
      <c r="T4352">
        <f t="shared" si="202"/>
        <v>22.50200000000001</v>
      </c>
      <c r="U4352">
        <v>288.01799999999997</v>
      </c>
      <c r="V4352">
        <f t="shared" si="203"/>
        <v>14.867999999999995</v>
      </c>
      <c r="W4352">
        <v>0.06</v>
      </c>
    </row>
    <row r="4353" spans="1:23" x14ac:dyDescent="0.3">
      <c r="A4353" s="1">
        <v>38154.111111111109</v>
      </c>
      <c r="B4353">
        <v>0</v>
      </c>
      <c r="C4353">
        <v>16.010999999999999</v>
      </c>
      <c r="D4353">
        <v>19.577000000000002</v>
      </c>
      <c r="E4353">
        <v>18.861000000000001</v>
      </c>
      <c r="F4353">
        <v>25.542999999999999</v>
      </c>
      <c r="G4353">
        <v>25.286000000000001</v>
      </c>
      <c r="I4353">
        <v>0</v>
      </c>
      <c r="J4353">
        <v>15.967000000000001</v>
      </c>
      <c r="K4353">
        <v>19.451000000000001</v>
      </c>
      <c r="L4353">
        <v>18.765000000000001</v>
      </c>
      <c r="M4353">
        <v>23.404</v>
      </c>
      <c r="N4353">
        <v>23.361000000000001</v>
      </c>
      <c r="Q4353">
        <v>293.94099999999997</v>
      </c>
      <c r="R4353">
        <f t="shared" si="201"/>
        <v>20.790999999999997</v>
      </c>
      <c r="S4353">
        <v>295.61</v>
      </c>
      <c r="T4353">
        <f t="shared" si="202"/>
        <v>22.460000000000036</v>
      </c>
      <c r="U4353">
        <v>287.95499999999998</v>
      </c>
      <c r="V4353">
        <f t="shared" si="203"/>
        <v>14.805000000000007</v>
      </c>
      <c r="W4353">
        <v>0.06</v>
      </c>
    </row>
    <row r="4354" spans="1:23" x14ac:dyDescent="0.3">
      <c r="A4354" s="1">
        <v>38154.114583333336</v>
      </c>
      <c r="B4354">
        <v>0</v>
      </c>
      <c r="C4354">
        <v>15.939</v>
      </c>
      <c r="D4354">
        <v>19.521000000000001</v>
      </c>
      <c r="E4354">
        <v>18.809000000000001</v>
      </c>
      <c r="F4354">
        <v>25.521000000000001</v>
      </c>
      <c r="G4354">
        <v>25.265999999999998</v>
      </c>
      <c r="I4354">
        <v>0</v>
      </c>
      <c r="J4354">
        <v>15.894</v>
      </c>
      <c r="K4354">
        <v>19.395</v>
      </c>
      <c r="L4354">
        <v>18.712</v>
      </c>
      <c r="M4354">
        <v>23.387</v>
      </c>
      <c r="N4354">
        <v>23.343</v>
      </c>
      <c r="Q4354">
        <v>293.90499999999997</v>
      </c>
      <c r="R4354">
        <f t="shared" si="201"/>
        <v>20.754999999999995</v>
      </c>
      <c r="S4354">
        <v>295.565</v>
      </c>
      <c r="T4354">
        <f t="shared" si="202"/>
        <v>22.41500000000002</v>
      </c>
      <c r="U4354">
        <v>287.89</v>
      </c>
      <c r="V4354">
        <f t="shared" si="203"/>
        <v>14.740000000000009</v>
      </c>
      <c r="W4354">
        <v>0.06</v>
      </c>
    </row>
    <row r="4355" spans="1:23" x14ac:dyDescent="0.3">
      <c r="A4355" s="1">
        <v>38154.118055555555</v>
      </c>
      <c r="B4355">
        <v>0</v>
      </c>
      <c r="C4355">
        <v>15.867000000000001</v>
      </c>
      <c r="D4355">
        <v>19.465</v>
      </c>
      <c r="E4355">
        <v>18.756</v>
      </c>
      <c r="F4355">
        <v>25.498999999999999</v>
      </c>
      <c r="G4355">
        <v>25.245999999999999</v>
      </c>
      <c r="I4355">
        <v>0</v>
      </c>
      <c r="J4355">
        <v>15.823</v>
      </c>
      <c r="K4355">
        <v>19.34</v>
      </c>
      <c r="L4355">
        <v>18.66</v>
      </c>
      <c r="M4355">
        <v>23.369</v>
      </c>
      <c r="N4355">
        <v>23.326000000000001</v>
      </c>
      <c r="Q4355">
        <v>293.87299999999999</v>
      </c>
      <c r="R4355">
        <f t="shared" ref="R4355:R4418" si="204">Q4355-273.15</f>
        <v>20.723000000000013</v>
      </c>
      <c r="S4355">
        <v>295.52499999999998</v>
      </c>
      <c r="T4355">
        <f t="shared" ref="T4355:T4418" si="205">S4355-273.15</f>
        <v>22.375</v>
      </c>
      <c r="U4355">
        <v>287.82499999999999</v>
      </c>
      <c r="V4355">
        <f t="shared" ref="V4355:V4418" si="206">U4355-273.15</f>
        <v>14.675000000000011</v>
      </c>
      <c r="W4355">
        <v>0.06</v>
      </c>
    </row>
    <row r="4356" spans="1:23" x14ac:dyDescent="0.3">
      <c r="A4356" s="1">
        <v>38154.121527777781</v>
      </c>
      <c r="B4356">
        <v>0</v>
      </c>
      <c r="C4356">
        <v>15.795999999999999</v>
      </c>
      <c r="D4356">
        <v>19.41</v>
      </c>
      <c r="E4356">
        <v>18.704000000000001</v>
      </c>
      <c r="F4356">
        <v>25.475999999999999</v>
      </c>
      <c r="G4356">
        <v>25.225999999999999</v>
      </c>
      <c r="I4356">
        <v>0</v>
      </c>
      <c r="J4356">
        <v>15.750999999999999</v>
      </c>
      <c r="K4356">
        <v>19.283999999999999</v>
      </c>
      <c r="L4356">
        <v>18.606999999999999</v>
      </c>
      <c r="M4356">
        <v>23.352</v>
      </c>
      <c r="N4356">
        <v>23.309000000000001</v>
      </c>
      <c r="Q4356">
        <v>293.839</v>
      </c>
      <c r="R4356">
        <f t="shared" si="204"/>
        <v>20.689000000000021</v>
      </c>
      <c r="S4356">
        <v>295.483</v>
      </c>
      <c r="T4356">
        <f t="shared" si="205"/>
        <v>22.333000000000027</v>
      </c>
      <c r="U4356">
        <v>287.75799999999998</v>
      </c>
      <c r="V4356">
        <f t="shared" si="206"/>
        <v>14.608000000000004</v>
      </c>
      <c r="W4356">
        <v>0.06</v>
      </c>
    </row>
    <row r="4357" spans="1:23" x14ac:dyDescent="0.3">
      <c r="A4357" s="1">
        <v>38154.125</v>
      </c>
      <c r="B4357">
        <v>0</v>
      </c>
      <c r="C4357">
        <v>15.725</v>
      </c>
      <c r="D4357">
        <v>19.353999999999999</v>
      </c>
      <c r="E4357">
        <v>18.651</v>
      </c>
      <c r="F4357">
        <v>25.454000000000001</v>
      </c>
      <c r="G4357">
        <v>25.204999999999998</v>
      </c>
      <c r="I4357">
        <v>0</v>
      </c>
      <c r="J4357">
        <v>15.68</v>
      </c>
      <c r="K4357">
        <v>19.228999999999999</v>
      </c>
      <c r="L4357">
        <v>18.555</v>
      </c>
      <c r="M4357">
        <v>23.335000000000001</v>
      </c>
      <c r="N4357">
        <v>23.292000000000002</v>
      </c>
      <c r="Q4357">
        <v>293.80799999999999</v>
      </c>
      <c r="R4357">
        <f t="shared" si="204"/>
        <v>20.658000000000015</v>
      </c>
      <c r="S4357">
        <v>295.44400000000002</v>
      </c>
      <c r="T4357">
        <f t="shared" si="205"/>
        <v>22.29400000000004</v>
      </c>
      <c r="U4357">
        <v>287.69200000000001</v>
      </c>
      <c r="V4357">
        <f t="shared" si="206"/>
        <v>14.54200000000003</v>
      </c>
      <c r="W4357">
        <v>0.06</v>
      </c>
    </row>
    <row r="4358" spans="1:23" x14ac:dyDescent="0.3">
      <c r="A4358" s="1">
        <v>38154.128472222219</v>
      </c>
      <c r="B4358">
        <v>0</v>
      </c>
      <c r="C4358">
        <v>15.657</v>
      </c>
      <c r="D4358">
        <v>19.309999999999999</v>
      </c>
      <c r="E4358">
        <v>18.611000000000001</v>
      </c>
      <c r="F4358">
        <v>25.431999999999999</v>
      </c>
      <c r="G4358">
        <v>25.184999999999999</v>
      </c>
      <c r="I4358">
        <v>0</v>
      </c>
      <c r="J4358">
        <v>15.613</v>
      </c>
      <c r="K4358">
        <v>19.184000000000001</v>
      </c>
      <c r="L4358">
        <v>18.513999999999999</v>
      </c>
      <c r="M4358">
        <v>23.318000000000001</v>
      </c>
      <c r="N4358">
        <v>23.274999999999999</v>
      </c>
      <c r="Q4358">
        <v>293.77600000000001</v>
      </c>
      <c r="R4358">
        <f t="shared" si="204"/>
        <v>20.626000000000033</v>
      </c>
      <c r="S4358">
        <v>295.40300000000002</v>
      </c>
      <c r="T4358">
        <f t="shared" si="205"/>
        <v>22.253000000000043</v>
      </c>
      <c r="U4358">
        <v>287.62400000000002</v>
      </c>
      <c r="V4358">
        <f t="shared" si="206"/>
        <v>14.474000000000046</v>
      </c>
      <c r="W4358">
        <v>0.06</v>
      </c>
    </row>
    <row r="4359" spans="1:23" x14ac:dyDescent="0.3">
      <c r="A4359" s="1">
        <v>38154.131944444445</v>
      </c>
      <c r="B4359">
        <v>0</v>
      </c>
      <c r="C4359">
        <v>15.592000000000001</v>
      </c>
      <c r="D4359">
        <v>19.265999999999998</v>
      </c>
      <c r="E4359">
        <v>18.571000000000002</v>
      </c>
      <c r="F4359">
        <v>25.41</v>
      </c>
      <c r="G4359">
        <v>25.166</v>
      </c>
      <c r="I4359">
        <v>0</v>
      </c>
      <c r="J4359">
        <v>15.547000000000001</v>
      </c>
      <c r="K4359">
        <v>19.140999999999998</v>
      </c>
      <c r="L4359">
        <v>18.475000000000001</v>
      </c>
      <c r="M4359">
        <v>23.300999999999998</v>
      </c>
      <c r="N4359">
        <v>23.259</v>
      </c>
      <c r="Q4359">
        <v>293.74599999999998</v>
      </c>
      <c r="R4359">
        <f t="shared" si="204"/>
        <v>20.596000000000004</v>
      </c>
      <c r="S4359">
        <v>295.36599999999999</v>
      </c>
      <c r="T4359">
        <f t="shared" si="205"/>
        <v>22.216000000000008</v>
      </c>
      <c r="U4359">
        <v>287.55399999999997</v>
      </c>
      <c r="V4359">
        <f t="shared" si="206"/>
        <v>14.403999999999996</v>
      </c>
      <c r="W4359">
        <v>0.06</v>
      </c>
    </row>
    <row r="4360" spans="1:23" x14ac:dyDescent="0.3">
      <c r="A4360" s="1">
        <v>38154.135416666664</v>
      </c>
      <c r="B4360">
        <v>0</v>
      </c>
      <c r="C4360">
        <v>15.526</v>
      </c>
      <c r="D4360">
        <v>19.222999999999999</v>
      </c>
      <c r="E4360">
        <v>18.532</v>
      </c>
      <c r="F4360">
        <v>25.388999999999999</v>
      </c>
      <c r="G4360">
        <v>25.146000000000001</v>
      </c>
      <c r="I4360">
        <v>0</v>
      </c>
      <c r="J4360">
        <v>15.481</v>
      </c>
      <c r="K4360">
        <v>19.097000000000001</v>
      </c>
      <c r="L4360">
        <v>18.434999999999999</v>
      </c>
      <c r="M4360">
        <v>23.283999999999999</v>
      </c>
      <c r="N4360">
        <v>23.242000000000001</v>
      </c>
      <c r="Q4360">
        <v>293.714</v>
      </c>
      <c r="R4360">
        <f t="shared" si="204"/>
        <v>20.564000000000021</v>
      </c>
      <c r="S4360">
        <v>295.32799999999997</v>
      </c>
      <c r="T4360">
        <f t="shared" si="205"/>
        <v>22.177999999999997</v>
      </c>
      <c r="U4360">
        <v>287.49400000000003</v>
      </c>
      <c r="V4360">
        <f t="shared" si="206"/>
        <v>14.344000000000051</v>
      </c>
      <c r="W4360">
        <v>0.06</v>
      </c>
    </row>
    <row r="4361" spans="1:23" x14ac:dyDescent="0.3">
      <c r="A4361" s="1">
        <v>38154.138888888891</v>
      </c>
      <c r="B4361">
        <v>0</v>
      </c>
      <c r="C4361">
        <v>15.46</v>
      </c>
      <c r="D4361">
        <v>19.181999999999999</v>
      </c>
      <c r="E4361">
        <v>18.495000000000001</v>
      </c>
      <c r="F4361">
        <v>25.367999999999999</v>
      </c>
      <c r="G4361">
        <v>25.128</v>
      </c>
      <c r="I4361">
        <v>0</v>
      </c>
      <c r="J4361">
        <v>15.414</v>
      </c>
      <c r="K4361">
        <v>19.056000000000001</v>
      </c>
      <c r="L4361">
        <v>18.398</v>
      </c>
      <c r="M4361">
        <v>23.268000000000001</v>
      </c>
      <c r="N4361">
        <v>23.227</v>
      </c>
      <c r="Q4361">
        <v>293.68599999999998</v>
      </c>
      <c r="R4361">
        <f t="shared" si="204"/>
        <v>20.536000000000001</v>
      </c>
      <c r="S4361">
        <v>295.29199999999997</v>
      </c>
      <c r="T4361">
        <f t="shared" si="205"/>
        <v>22.141999999999996</v>
      </c>
      <c r="U4361">
        <v>287.44400000000002</v>
      </c>
      <c r="V4361">
        <f t="shared" si="206"/>
        <v>14.29400000000004</v>
      </c>
      <c r="W4361">
        <v>0.06</v>
      </c>
    </row>
    <row r="4362" spans="1:23" x14ac:dyDescent="0.3">
      <c r="A4362" s="1">
        <v>38154.142361111109</v>
      </c>
      <c r="B4362">
        <v>0</v>
      </c>
      <c r="C4362">
        <v>15.394</v>
      </c>
      <c r="D4362">
        <v>19.140999999999998</v>
      </c>
      <c r="E4362">
        <v>18.457999999999998</v>
      </c>
      <c r="F4362">
        <v>25.347000000000001</v>
      </c>
      <c r="G4362">
        <v>25.109000000000002</v>
      </c>
      <c r="I4362">
        <v>0</v>
      </c>
      <c r="J4362">
        <v>15.348000000000001</v>
      </c>
      <c r="K4362">
        <v>19.015000000000001</v>
      </c>
      <c r="L4362">
        <v>18.361000000000001</v>
      </c>
      <c r="M4362">
        <v>23.251999999999999</v>
      </c>
      <c r="N4362">
        <v>23.210999999999999</v>
      </c>
      <c r="Q4362">
        <v>293.65600000000001</v>
      </c>
      <c r="R4362">
        <f t="shared" si="204"/>
        <v>20.506000000000029</v>
      </c>
      <c r="S4362">
        <v>295.25599999999997</v>
      </c>
      <c r="T4362">
        <f t="shared" si="205"/>
        <v>22.105999999999995</v>
      </c>
      <c r="U4362">
        <v>287.40100000000001</v>
      </c>
      <c r="V4362">
        <f t="shared" si="206"/>
        <v>14.251000000000033</v>
      </c>
      <c r="W4362">
        <v>0.06</v>
      </c>
    </row>
    <row r="4363" spans="1:23" x14ac:dyDescent="0.3">
      <c r="A4363" s="1">
        <v>38154.145833333336</v>
      </c>
      <c r="B4363">
        <v>0</v>
      </c>
      <c r="C4363">
        <v>15.33</v>
      </c>
      <c r="D4363">
        <v>19.102</v>
      </c>
      <c r="E4363">
        <v>18.422999999999998</v>
      </c>
      <c r="F4363">
        <v>25.327000000000002</v>
      </c>
      <c r="G4363">
        <v>25.091000000000001</v>
      </c>
      <c r="I4363">
        <v>0</v>
      </c>
      <c r="J4363">
        <v>15.284000000000001</v>
      </c>
      <c r="K4363">
        <v>18.975999999999999</v>
      </c>
      <c r="L4363">
        <v>18.326000000000001</v>
      </c>
      <c r="M4363">
        <v>23.236000000000001</v>
      </c>
      <c r="N4363">
        <v>23.196000000000002</v>
      </c>
      <c r="Q4363">
        <v>293.62900000000002</v>
      </c>
      <c r="R4363">
        <f t="shared" si="204"/>
        <v>20.479000000000042</v>
      </c>
      <c r="S4363">
        <v>295.22199999999998</v>
      </c>
      <c r="T4363">
        <f t="shared" si="205"/>
        <v>22.072000000000003</v>
      </c>
      <c r="U4363">
        <v>287.36599999999999</v>
      </c>
      <c r="V4363">
        <f t="shared" si="206"/>
        <v>14.216000000000008</v>
      </c>
      <c r="W4363">
        <v>0.06</v>
      </c>
    </row>
    <row r="4364" spans="1:23" x14ac:dyDescent="0.3">
      <c r="A4364" s="1">
        <v>38154.149305555555</v>
      </c>
      <c r="B4364">
        <v>0</v>
      </c>
      <c r="C4364">
        <v>15.266</v>
      </c>
      <c r="D4364">
        <v>19.062999999999999</v>
      </c>
      <c r="E4364">
        <v>18.388000000000002</v>
      </c>
      <c r="F4364">
        <v>25.306999999999999</v>
      </c>
      <c r="G4364">
        <v>25.073</v>
      </c>
      <c r="I4364">
        <v>0</v>
      </c>
      <c r="J4364">
        <v>15.22</v>
      </c>
      <c r="K4364">
        <v>18.936</v>
      </c>
      <c r="L4364">
        <v>18.291</v>
      </c>
      <c r="M4364">
        <v>23.221</v>
      </c>
      <c r="N4364">
        <v>23.181000000000001</v>
      </c>
      <c r="Q4364">
        <v>293.601</v>
      </c>
      <c r="R4364">
        <f t="shared" si="204"/>
        <v>20.451000000000022</v>
      </c>
      <c r="S4364">
        <v>295.18799999999999</v>
      </c>
      <c r="T4364">
        <f t="shared" si="205"/>
        <v>22.038000000000011</v>
      </c>
      <c r="U4364">
        <v>287.33499999999998</v>
      </c>
      <c r="V4364">
        <f t="shared" si="206"/>
        <v>14.185000000000002</v>
      </c>
      <c r="W4364">
        <v>0.06</v>
      </c>
    </row>
    <row r="4365" spans="1:23" x14ac:dyDescent="0.3">
      <c r="A4365" s="1">
        <v>38154.152777777781</v>
      </c>
      <c r="B4365">
        <v>0</v>
      </c>
      <c r="C4365">
        <v>15.202</v>
      </c>
      <c r="D4365">
        <v>19.024999999999999</v>
      </c>
      <c r="E4365">
        <v>18.355</v>
      </c>
      <c r="F4365">
        <v>25.286999999999999</v>
      </c>
      <c r="G4365">
        <v>25.055</v>
      </c>
      <c r="I4365">
        <v>0</v>
      </c>
      <c r="J4365">
        <v>15.156000000000001</v>
      </c>
      <c r="K4365">
        <v>18.898</v>
      </c>
      <c r="L4365">
        <v>18.257000000000001</v>
      </c>
      <c r="M4365">
        <v>23.206</v>
      </c>
      <c r="N4365">
        <v>23.166</v>
      </c>
      <c r="Q4365">
        <v>293.57499999999999</v>
      </c>
      <c r="R4365">
        <f t="shared" si="204"/>
        <v>20.425000000000011</v>
      </c>
      <c r="S4365">
        <v>295.15600000000001</v>
      </c>
      <c r="T4365">
        <f t="shared" si="205"/>
        <v>22.006000000000029</v>
      </c>
      <c r="U4365">
        <v>287.30799999999999</v>
      </c>
      <c r="V4365">
        <f t="shared" si="206"/>
        <v>14.158000000000015</v>
      </c>
      <c r="W4365">
        <v>0.06</v>
      </c>
    </row>
    <row r="4366" spans="1:23" x14ac:dyDescent="0.3">
      <c r="A4366" s="1">
        <v>38154.15625</v>
      </c>
      <c r="B4366">
        <v>0</v>
      </c>
      <c r="C4366">
        <v>15.137</v>
      </c>
      <c r="D4366">
        <v>18.986999999999998</v>
      </c>
      <c r="E4366">
        <v>18.321000000000002</v>
      </c>
      <c r="F4366">
        <v>25.266999999999999</v>
      </c>
      <c r="G4366">
        <v>25.038</v>
      </c>
      <c r="I4366">
        <v>0</v>
      </c>
      <c r="J4366">
        <v>15.090999999999999</v>
      </c>
      <c r="K4366">
        <v>18.86</v>
      </c>
      <c r="L4366">
        <v>18.222999999999999</v>
      </c>
      <c r="M4366">
        <v>23.190999999999999</v>
      </c>
      <c r="N4366">
        <v>23.151</v>
      </c>
      <c r="Q4366">
        <v>293.54700000000003</v>
      </c>
      <c r="R4366">
        <f t="shared" si="204"/>
        <v>20.397000000000048</v>
      </c>
      <c r="S4366">
        <v>295.12200000000001</v>
      </c>
      <c r="T4366">
        <f t="shared" si="205"/>
        <v>21.972000000000037</v>
      </c>
      <c r="U4366">
        <v>287.28199999999998</v>
      </c>
      <c r="V4366">
        <f t="shared" si="206"/>
        <v>14.132000000000005</v>
      </c>
      <c r="W4366">
        <v>0.06</v>
      </c>
    </row>
    <row r="4367" spans="1:23" x14ac:dyDescent="0.3">
      <c r="A4367" s="1">
        <v>38154.159722222219</v>
      </c>
      <c r="B4367">
        <v>0</v>
      </c>
      <c r="C4367">
        <v>15.074999999999999</v>
      </c>
      <c r="D4367">
        <v>18.951000000000001</v>
      </c>
      <c r="E4367">
        <v>18.289000000000001</v>
      </c>
      <c r="F4367">
        <v>25.247</v>
      </c>
      <c r="G4367">
        <v>25.021000000000001</v>
      </c>
      <c r="I4367">
        <v>0</v>
      </c>
      <c r="J4367">
        <v>15.028</v>
      </c>
      <c r="K4367">
        <v>18.824000000000002</v>
      </c>
      <c r="L4367">
        <v>18.190000000000001</v>
      </c>
      <c r="M4367">
        <v>23.175000000000001</v>
      </c>
      <c r="N4367">
        <v>23.137</v>
      </c>
      <c r="Q4367">
        <v>293.52199999999999</v>
      </c>
      <c r="R4367">
        <f t="shared" si="204"/>
        <v>20.372000000000014</v>
      </c>
      <c r="S4367">
        <v>295.09100000000001</v>
      </c>
      <c r="T4367">
        <f t="shared" si="205"/>
        <v>21.941000000000031</v>
      </c>
      <c r="U4367">
        <v>287.25700000000001</v>
      </c>
      <c r="V4367">
        <f t="shared" si="206"/>
        <v>14.107000000000028</v>
      </c>
      <c r="W4367">
        <v>0.06</v>
      </c>
    </row>
    <row r="4368" spans="1:23" x14ac:dyDescent="0.3">
      <c r="A4368" s="1">
        <v>38154.163194444445</v>
      </c>
      <c r="B4368">
        <v>0</v>
      </c>
      <c r="C4368">
        <v>15.012</v>
      </c>
      <c r="D4368">
        <v>18.914999999999999</v>
      </c>
      <c r="E4368">
        <v>18.257000000000001</v>
      </c>
      <c r="F4368">
        <v>25.227</v>
      </c>
      <c r="G4368">
        <v>25.004000000000001</v>
      </c>
      <c r="I4368">
        <v>0</v>
      </c>
      <c r="J4368">
        <v>14.965</v>
      </c>
      <c r="K4368">
        <v>18.786999999999999</v>
      </c>
      <c r="L4368">
        <v>18.158000000000001</v>
      </c>
      <c r="M4368">
        <v>23.161000000000001</v>
      </c>
      <c r="N4368">
        <v>23.123000000000001</v>
      </c>
      <c r="Q4368">
        <v>293.49599999999998</v>
      </c>
      <c r="R4368">
        <f t="shared" si="204"/>
        <v>20.346000000000004</v>
      </c>
      <c r="S4368">
        <v>295.05900000000003</v>
      </c>
      <c r="T4368">
        <f t="shared" si="205"/>
        <v>21.909000000000049</v>
      </c>
      <c r="U4368">
        <v>287.23200000000003</v>
      </c>
      <c r="V4368">
        <f t="shared" si="206"/>
        <v>14.08200000000005</v>
      </c>
      <c r="W4368">
        <v>0.23899999999999999</v>
      </c>
    </row>
    <row r="4369" spans="1:23" x14ac:dyDescent="0.3">
      <c r="A4369" s="1">
        <v>38154.166666666664</v>
      </c>
      <c r="B4369">
        <v>0</v>
      </c>
      <c r="C4369">
        <v>14.949</v>
      </c>
      <c r="D4369">
        <v>18.879000000000001</v>
      </c>
      <c r="E4369">
        <v>18.225999999999999</v>
      </c>
      <c r="F4369">
        <v>25.207999999999998</v>
      </c>
      <c r="G4369">
        <v>24.986999999999998</v>
      </c>
      <c r="I4369">
        <v>0</v>
      </c>
      <c r="J4369">
        <v>14.901999999999999</v>
      </c>
      <c r="K4369">
        <v>18.751000000000001</v>
      </c>
      <c r="L4369">
        <v>18.126000000000001</v>
      </c>
      <c r="M4369">
        <v>23.146000000000001</v>
      </c>
      <c r="N4369">
        <v>23.109000000000002</v>
      </c>
      <c r="Q4369">
        <v>293.471</v>
      </c>
      <c r="R4369">
        <f t="shared" si="204"/>
        <v>20.321000000000026</v>
      </c>
      <c r="S4369">
        <v>295.029</v>
      </c>
      <c r="T4369">
        <f t="shared" si="205"/>
        <v>21.879000000000019</v>
      </c>
      <c r="U4369">
        <v>287.209</v>
      </c>
      <c r="V4369">
        <f t="shared" si="206"/>
        <v>14.059000000000026</v>
      </c>
      <c r="W4369">
        <v>0.23899999999999999</v>
      </c>
    </row>
    <row r="4370" spans="1:23" x14ac:dyDescent="0.3">
      <c r="A4370" s="1">
        <v>38154.170138888891</v>
      </c>
      <c r="B4370">
        <v>0</v>
      </c>
      <c r="C4370">
        <v>14.895</v>
      </c>
      <c r="D4370">
        <v>18.853000000000002</v>
      </c>
      <c r="E4370">
        <v>18.202999999999999</v>
      </c>
      <c r="F4370">
        <v>25.195</v>
      </c>
      <c r="G4370">
        <v>24.975999999999999</v>
      </c>
      <c r="I4370">
        <v>0</v>
      </c>
      <c r="J4370">
        <v>14.848000000000001</v>
      </c>
      <c r="K4370">
        <v>18.725000000000001</v>
      </c>
      <c r="L4370">
        <v>18.103000000000002</v>
      </c>
      <c r="M4370">
        <v>23.137</v>
      </c>
      <c r="N4370">
        <v>23.100999999999999</v>
      </c>
      <c r="Q4370">
        <v>293.44600000000003</v>
      </c>
      <c r="R4370">
        <f t="shared" si="204"/>
        <v>20.296000000000049</v>
      </c>
      <c r="S4370">
        <v>294.99799999999999</v>
      </c>
      <c r="T4370">
        <f t="shared" si="205"/>
        <v>21.848000000000013</v>
      </c>
      <c r="U4370">
        <v>287.18299999999999</v>
      </c>
      <c r="V4370">
        <f t="shared" si="206"/>
        <v>14.033000000000015</v>
      </c>
      <c r="W4370">
        <v>0.23899999999999999</v>
      </c>
    </row>
    <row r="4371" spans="1:23" x14ac:dyDescent="0.3">
      <c r="A4371" s="1">
        <v>38154.173611111109</v>
      </c>
      <c r="B4371">
        <v>0</v>
      </c>
      <c r="C4371">
        <v>14.843999999999999</v>
      </c>
      <c r="D4371">
        <v>18.827999999999999</v>
      </c>
      <c r="E4371">
        <v>18.181999999999999</v>
      </c>
      <c r="F4371">
        <v>25.18</v>
      </c>
      <c r="G4371">
        <v>24.965</v>
      </c>
      <c r="I4371">
        <v>0</v>
      </c>
      <c r="J4371">
        <v>14.797000000000001</v>
      </c>
      <c r="K4371">
        <v>18.7</v>
      </c>
      <c r="L4371">
        <v>18.082000000000001</v>
      </c>
      <c r="M4371">
        <v>23.126999999999999</v>
      </c>
      <c r="N4371">
        <v>23.091999999999999</v>
      </c>
      <c r="Q4371">
        <v>293.42399999999998</v>
      </c>
      <c r="R4371">
        <f t="shared" si="204"/>
        <v>20.274000000000001</v>
      </c>
      <c r="S4371">
        <v>294.976</v>
      </c>
      <c r="T4371">
        <f t="shared" si="205"/>
        <v>21.826000000000022</v>
      </c>
      <c r="U4371">
        <v>287.19600000000003</v>
      </c>
      <c r="V4371">
        <f t="shared" si="206"/>
        <v>14.046000000000049</v>
      </c>
      <c r="W4371">
        <v>0.23899999999999999</v>
      </c>
    </row>
    <row r="4372" spans="1:23" x14ac:dyDescent="0.3">
      <c r="A4372" s="1">
        <v>38154.177083333336</v>
      </c>
      <c r="B4372">
        <v>0</v>
      </c>
      <c r="C4372">
        <v>14.792999999999999</v>
      </c>
      <c r="D4372">
        <v>18.803999999999998</v>
      </c>
      <c r="E4372">
        <v>18.161000000000001</v>
      </c>
      <c r="F4372">
        <v>25.169</v>
      </c>
      <c r="G4372">
        <v>24.954999999999998</v>
      </c>
      <c r="I4372">
        <v>0</v>
      </c>
      <c r="J4372">
        <v>14.744999999999999</v>
      </c>
      <c r="K4372">
        <v>18.675000000000001</v>
      </c>
      <c r="L4372">
        <v>18.061</v>
      </c>
      <c r="M4372">
        <v>23.12</v>
      </c>
      <c r="N4372">
        <v>23.085000000000001</v>
      </c>
      <c r="Q4372">
        <v>293.40300000000002</v>
      </c>
      <c r="R4372">
        <f t="shared" si="204"/>
        <v>20.253000000000043</v>
      </c>
      <c r="S4372">
        <v>294.95699999999999</v>
      </c>
      <c r="T4372">
        <f t="shared" si="205"/>
        <v>21.807000000000016</v>
      </c>
      <c r="U4372">
        <v>287.23899999999998</v>
      </c>
      <c r="V4372">
        <f t="shared" si="206"/>
        <v>14.088999999999999</v>
      </c>
      <c r="W4372">
        <v>0.23899999999999999</v>
      </c>
    </row>
    <row r="4373" spans="1:23" x14ac:dyDescent="0.3">
      <c r="A4373" s="1">
        <v>38154.180555555555</v>
      </c>
      <c r="B4373">
        <v>0</v>
      </c>
      <c r="C4373">
        <v>14.741</v>
      </c>
      <c r="D4373">
        <v>18.782</v>
      </c>
      <c r="E4373">
        <v>18.143000000000001</v>
      </c>
      <c r="F4373">
        <v>25.158000000000001</v>
      </c>
      <c r="G4373">
        <v>24.946000000000002</v>
      </c>
      <c r="I4373">
        <v>0</v>
      </c>
      <c r="J4373">
        <v>14.693</v>
      </c>
      <c r="K4373">
        <v>18.652999999999999</v>
      </c>
      <c r="L4373">
        <v>18.042000000000002</v>
      </c>
      <c r="M4373">
        <v>23.113</v>
      </c>
      <c r="N4373">
        <v>23.079000000000001</v>
      </c>
      <c r="Q4373">
        <v>293.38400000000001</v>
      </c>
      <c r="R4373">
        <f t="shared" si="204"/>
        <v>20.234000000000037</v>
      </c>
      <c r="S4373">
        <v>294.94400000000002</v>
      </c>
      <c r="T4373">
        <f t="shared" si="205"/>
        <v>21.79400000000004</v>
      </c>
      <c r="U4373">
        <v>287.29500000000002</v>
      </c>
      <c r="V4373">
        <f t="shared" si="206"/>
        <v>14.145000000000039</v>
      </c>
      <c r="W4373">
        <v>0.23899999999999999</v>
      </c>
    </row>
    <row r="4374" spans="1:23" x14ac:dyDescent="0.3">
      <c r="A4374" s="1">
        <v>38154.184027777781</v>
      </c>
      <c r="B4374">
        <v>0</v>
      </c>
      <c r="C4374">
        <v>14.69</v>
      </c>
      <c r="D4374">
        <v>18.760000000000002</v>
      </c>
      <c r="E4374">
        <v>18.123999999999999</v>
      </c>
      <c r="F4374">
        <v>25.146999999999998</v>
      </c>
      <c r="G4374">
        <v>24.937999999999999</v>
      </c>
      <c r="I4374">
        <v>0</v>
      </c>
      <c r="J4374">
        <v>14.641999999999999</v>
      </c>
      <c r="K4374">
        <v>18.631</v>
      </c>
      <c r="L4374">
        <v>18.024000000000001</v>
      </c>
      <c r="M4374">
        <v>23.106000000000002</v>
      </c>
      <c r="N4374">
        <v>23.073</v>
      </c>
      <c r="Q4374">
        <v>293.36599999999999</v>
      </c>
      <c r="R4374">
        <f t="shared" si="204"/>
        <v>20.216000000000008</v>
      </c>
      <c r="S4374">
        <v>294.93299999999999</v>
      </c>
      <c r="T4374">
        <f t="shared" si="205"/>
        <v>21.783000000000015</v>
      </c>
      <c r="U4374">
        <v>287.34500000000003</v>
      </c>
      <c r="V4374">
        <f t="shared" si="206"/>
        <v>14.19500000000005</v>
      </c>
      <c r="W4374">
        <v>0.23899999999999999</v>
      </c>
    </row>
    <row r="4375" spans="1:23" x14ac:dyDescent="0.3">
      <c r="A4375" s="1">
        <v>38154.1875</v>
      </c>
      <c r="B4375">
        <v>0</v>
      </c>
      <c r="C4375">
        <v>14.641999999999999</v>
      </c>
      <c r="D4375">
        <v>18.739999999999998</v>
      </c>
      <c r="E4375">
        <v>18.108000000000001</v>
      </c>
      <c r="F4375">
        <v>25.135999999999999</v>
      </c>
      <c r="G4375">
        <v>24.928999999999998</v>
      </c>
      <c r="I4375">
        <v>0</v>
      </c>
      <c r="J4375">
        <v>14.593999999999999</v>
      </c>
      <c r="K4375">
        <v>18.611000000000001</v>
      </c>
      <c r="L4375">
        <v>18.007000000000001</v>
      </c>
      <c r="M4375">
        <v>23.1</v>
      </c>
      <c r="N4375">
        <v>23.067</v>
      </c>
      <c r="Q4375">
        <v>293.351</v>
      </c>
      <c r="R4375">
        <f t="shared" si="204"/>
        <v>20.201000000000022</v>
      </c>
      <c r="S4375">
        <v>294.92599999999999</v>
      </c>
      <c r="T4375">
        <f t="shared" si="205"/>
        <v>21.77600000000001</v>
      </c>
      <c r="U4375">
        <v>287.42099999999999</v>
      </c>
      <c r="V4375">
        <f t="shared" si="206"/>
        <v>14.271000000000015</v>
      </c>
      <c r="W4375">
        <v>0.23899999999999999</v>
      </c>
    </row>
    <row r="4376" spans="1:23" x14ac:dyDescent="0.3">
      <c r="A4376" s="1">
        <v>38154.190972222219</v>
      </c>
      <c r="B4376">
        <v>0</v>
      </c>
      <c r="C4376">
        <v>14.595000000000001</v>
      </c>
      <c r="D4376">
        <v>18.72</v>
      </c>
      <c r="E4376">
        <v>18.091000000000001</v>
      </c>
      <c r="F4376">
        <v>25.126000000000001</v>
      </c>
      <c r="G4376">
        <v>24.920999999999999</v>
      </c>
      <c r="I4376">
        <v>0</v>
      </c>
      <c r="J4376">
        <v>14.547000000000001</v>
      </c>
      <c r="K4376">
        <v>18.591000000000001</v>
      </c>
      <c r="L4376">
        <v>17.989999999999998</v>
      </c>
      <c r="M4376">
        <v>23.093</v>
      </c>
      <c r="N4376">
        <v>23.061</v>
      </c>
      <c r="Q4376">
        <v>293.33600000000001</v>
      </c>
      <c r="R4376">
        <f t="shared" si="204"/>
        <v>20.186000000000035</v>
      </c>
      <c r="S4376">
        <v>294.92200000000003</v>
      </c>
      <c r="T4376">
        <f t="shared" si="205"/>
        <v>21.772000000000048</v>
      </c>
      <c r="U4376">
        <v>287.50200000000001</v>
      </c>
      <c r="V4376">
        <f t="shared" si="206"/>
        <v>14.352000000000032</v>
      </c>
      <c r="W4376">
        <v>0.23899999999999999</v>
      </c>
    </row>
    <row r="4377" spans="1:23" x14ac:dyDescent="0.3">
      <c r="A4377" s="1">
        <v>38154.194444444445</v>
      </c>
      <c r="B4377">
        <v>0</v>
      </c>
      <c r="C4377">
        <v>14.547000000000001</v>
      </c>
      <c r="D4377">
        <v>18.701000000000001</v>
      </c>
      <c r="E4377">
        <v>18.076000000000001</v>
      </c>
      <c r="F4377">
        <v>25.114999999999998</v>
      </c>
      <c r="G4377">
        <v>24.913</v>
      </c>
      <c r="I4377">
        <v>0</v>
      </c>
      <c r="J4377">
        <v>14.499000000000001</v>
      </c>
      <c r="K4377">
        <v>18.571999999999999</v>
      </c>
      <c r="L4377">
        <v>17.975000000000001</v>
      </c>
      <c r="M4377">
        <v>23.087</v>
      </c>
      <c r="N4377">
        <v>23.056000000000001</v>
      </c>
      <c r="Q4377">
        <v>293.32400000000001</v>
      </c>
      <c r="R4377">
        <f t="shared" si="204"/>
        <v>20.174000000000035</v>
      </c>
      <c r="S4377">
        <v>294.92</v>
      </c>
      <c r="T4377">
        <f t="shared" si="205"/>
        <v>21.770000000000039</v>
      </c>
      <c r="U4377">
        <v>287.58699999999999</v>
      </c>
      <c r="V4377">
        <f t="shared" si="206"/>
        <v>14.437000000000012</v>
      </c>
      <c r="W4377">
        <v>0.23899999999999999</v>
      </c>
    </row>
    <row r="4378" spans="1:23" x14ac:dyDescent="0.3">
      <c r="A4378" s="1">
        <v>38154.197916666664</v>
      </c>
      <c r="B4378">
        <v>0</v>
      </c>
      <c r="C4378">
        <v>14.5</v>
      </c>
      <c r="D4378">
        <v>18.683</v>
      </c>
      <c r="E4378">
        <v>18.061</v>
      </c>
      <c r="F4378">
        <v>25.105</v>
      </c>
      <c r="G4378">
        <v>24.904</v>
      </c>
      <c r="I4378">
        <v>0</v>
      </c>
      <c r="J4378">
        <v>14.451000000000001</v>
      </c>
      <c r="K4378">
        <v>18.553999999999998</v>
      </c>
      <c r="L4378">
        <v>17.96</v>
      </c>
      <c r="M4378">
        <v>23.081</v>
      </c>
      <c r="N4378">
        <v>23.05</v>
      </c>
      <c r="Q4378">
        <v>293.31099999999998</v>
      </c>
      <c r="R4378">
        <f t="shared" si="204"/>
        <v>20.161000000000001</v>
      </c>
      <c r="S4378">
        <v>294.92</v>
      </c>
      <c r="T4378">
        <f t="shared" si="205"/>
        <v>21.770000000000039</v>
      </c>
      <c r="U4378">
        <v>287.67399999999998</v>
      </c>
      <c r="V4378">
        <f t="shared" si="206"/>
        <v>14.524000000000001</v>
      </c>
      <c r="W4378">
        <v>0.23899999999999999</v>
      </c>
    </row>
    <row r="4379" spans="1:23" x14ac:dyDescent="0.3">
      <c r="A4379" s="1">
        <v>38154.201388888891</v>
      </c>
      <c r="B4379">
        <v>0</v>
      </c>
      <c r="C4379">
        <v>14.455</v>
      </c>
      <c r="D4379">
        <v>18.666</v>
      </c>
      <c r="E4379">
        <v>18.047999999999998</v>
      </c>
      <c r="F4379">
        <v>25.094999999999999</v>
      </c>
      <c r="G4379">
        <v>24.896000000000001</v>
      </c>
      <c r="I4379">
        <v>0</v>
      </c>
      <c r="J4379">
        <v>14.406000000000001</v>
      </c>
      <c r="K4379">
        <v>18.536999999999999</v>
      </c>
      <c r="L4379">
        <v>17.946000000000002</v>
      </c>
      <c r="M4379">
        <v>23.074999999999999</v>
      </c>
      <c r="N4379">
        <v>23.045000000000002</v>
      </c>
      <c r="Q4379">
        <v>293.30099999999999</v>
      </c>
      <c r="R4379">
        <f t="shared" si="204"/>
        <v>20.15100000000001</v>
      </c>
      <c r="S4379">
        <v>294.923</v>
      </c>
      <c r="T4379">
        <f t="shared" si="205"/>
        <v>21.773000000000025</v>
      </c>
      <c r="U4379">
        <v>287.76299999999998</v>
      </c>
      <c r="V4379">
        <f t="shared" si="206"/>
        <v>14.613</v>
      </c>
      <c r="W4379">
        <v>0.23899999999999999</v>
      </c>
    </row>
    <row r="4380" spans="1:23" x14ac:dyDescent="0.3">
      <c r="A4380" s="1">
        <v>38154.204861111109</v>
      </c>
      <c r="B4380">
        <v>0</v>
      </c>
      <c r="C4380">
        <v>14.411</v>
      </c>
      <c r="D4380">
        <v>18.649000000000001</v>
      </c>
      <c r="E4380">
        <v>18.033999999999999</v>
      </c>
      <c r="F4380">
        <v>25.085000000000001</v>
      </c>
      <c r="G4380">
        <v>24.888999999999999</v>
      </c>
      <c r="I4380">
        <v>0</v>
      </c>
      <c r="J4380">
        <v>14.362</v>
      </c>
      <c r="K4380">
        <v>18.52</v>
      </c>
      <c r="L4380">
        <v>17.931999999999999</v>
      </c>
      <c r="M4380">
        <v>23.068999999999999</v>
      </c>
      <c r="N4380">
        <v>23.04</v>
      </c>
      <c r="Q4380">
        <v>293.291</v>
      </c>
      <c r="R4380">
        <f t="shared" si="204"/>
        <v>20.14100000000002</v>
      </c>
      <c r="S4380">
        <v>294.92599999999999</v>
      </c>
      <c r="T4380">
        <f t="shared" si="205"/>
        <v>21.77600000000001</v>
      </c>
      <c r="U4380">
        <v>287.85199999999998</v>
      </c>
      <c r="V4380">
        <f t="shared" si="206"/>
        <v>14.701999999999998</v>
      </c>
      <c r="W4380">
        <v>1.615</v>
      </c>
    </row>
    <row r="4381" spans="1:23" x14ac:dyDescent="0.3">
      <c r="A4381" s="1">
        <v>38154.208333333336</v>
      </c>
      <c r="B4381">
        <v>0</v>
      </c>
      <c r="C4381">
        <v>14.366</v>
      </c>
      <c r="D4381">
        <v>18.632999999999999</v>
      </c>
      <c r="E4381">
        <v>18.021000000000001</v>
      </c>
      <c r="F4381">
        <v>25.074999999999999</v>
      </c>
      <c r="G4381">
        <v>24.881</v>
      </c>
      <c r="I4381">
        <v>0</v>
      </c>
      <c r="J4381">
        <v>14.317</v>
      </c>
      <c r="K4381">
        <v>18.504000000000001</v>
      </c>
      <c r="L4381">
        <v>17.919</v>
      </c>
      <c r="M4381">
        <v>23.062999999999999</v>
      </c>
      <c r="N4381">
        <v>23.033999999999999</v>
      </c>
      <c r="Q4381">
        <v>293.28199999999998</v>
      </c>
      <c r="R4381">
        <f t="shared" si="204"/>
        <v>20.132000000000005</v>
      </c>
      <c r="S4381">
        <v>294.93200000000002</v>
      </c>
      <c r="T4381">
        <f t="shared" si="205"/>
        <v>21.782000000000039</v>
      </c>
      <c r="U4381">
        <v>287.94400000000002</v>
      </c>
      <c r="V4381">
        <f t="shared" si="206"/>
        <v>14.79400000000004</v>
      </c>
      <c r="W4381">
        <v>1.615</v>
      </c>
    </row>
    <row r="4382" spans="1:23" x14ac:dyDescent="0.3">
      <c r="A4382" s="1">
        <v>38154.211805555555</v>
      </c>
      <c r="B4382">
        <v>15.861000000000001</v>
      </c>
      <c r="C4382">
        <v>14.335000000000001</v>
      </c>
      <c r="D4382">
        <v>18.625</v>
      </c>
      <c r="E4382">
        <v>18.015999999999998</v>
      </c>
      <c r="F4382">
        <v>25.065999999999999</v>
      </c>
      <c r="G4382">
        <v>24.873999999999999</v>
      </c>
      <c r="I4382">
        <v>45.362000000000002</v>
      </c>
      <c r="J4382">
        <v>14.285</v>
      </c>
      <c r="K4382">
        <v>18.495000000000001</v>
      </c>
      <c r="L4382">
        <v>17.914000000000001</v>
      </c>
      <c r="M4382">
        <v>23.059000000000001</v>
      </c>
      <c r="N4382">
        <v>23.030999999999999</v>
      </c>
      <c r="Q4382">
        <v>293.27300000000002</v>
      </c>
      <c r="R4382">
        <f t="shared" si="204"/>
        <v>20.123000000000047</v>
      </c>
      <c r="S4382">
        <v>294.93799999999999</v>
      </c>
      <c r="T4382">
        <f t="shared" si="205"/>
        <v>21.788000000000011</v>
      </c>
      <c r="U4382">
        <v>288.03500000000003</v>
      </c>
      <c r="V4382">
        <f t="shared" si="206"/>
        <v>14.885000000000048</v>
      </c>
      <c r="W4382">
        <v>1.615</v>
      </c>
    </row>
    <row r="4383" spans="1:23" x14ac:dyDescent="0.3">
      <c r="A4383" s="1">
        <v>38154.215277777781</v>
      </c>
      <c r="B4383">
        <v>16.062000000000001</v>
      </c>
      <c r="C4383">
        <v>14.307</v>
      </c>
      <c r="D4383">
        <v>18.617999999999999</v>
      </c>
      <c r="E4383">
        <v>18.013000000000002</v>
      </c>
      <c r="F4383">
        <v>25.02</v>
      </c>
      <c r="G4383">
        <v>24.832000000000001</v>
      </c>
      <c r="I4383">
        <v>38.07</v>
      </c>
      <c r="J4383">
        <v>14.257</v>
      </c>
      <c r="K4383">
        <v>18.489000000000001</v>
      </c>
      <c r="L4383">
        <v>17.911000000000001</v>
      </c>
      <c r="M4383">
        <v>22.946999999999999</v>
      </c>
      <c r="N4383">
        <v>22.972999999999999</v>
      </c>
      <c r="Q4383">
        <v>293.27100000000002</v>
      </c>
      <c r="R4383">
        <f t="shared" si="204"/>
        <v>20.121000000000038</v>
      </c>
      <c r="S4383">
        <v>294.964</v>
      </c>
      <c r="T4383">
        <f t="shared" si="205"/>
        <v>21.814000000000021</v>
      </c>
      <c r="U4383">
        <v>288.23399999999998</v>
      </c>
      <c r="V4383">
        <f t="shared" si="206"/>
        <v>15.084000000000003</v>
      </c>
      <c r="W4383">
        <v>1.615</v>
      </c>
    </row>
    <row r="4384" spans="1:23" x14ac:dyDescent="0.3">
      <c r="A4384" s="1">
        <v>38154.21875</v>
      </c>
      <c r="B4384">
        <v>16.262</v>
      </c>
      <c r="C4384">
        <v>14.279</v>
      </c>
      <c r="D4384">
        <v>18.611999999999998</v>
      </c>
      <c r="E4384">
        <v>18.009</v>
      </c>
      <c r="F4384">
        <v>24.972000000000001</v>
      </c>
      <c r="G4384">
        <v>24.786999999999999</v>
      </c>
      <c r="I4384">
        <v>38.545000000000002</v>
      </c>
      <c r="J4384">
        <v>14.228999999999999</v>
      </c>
      <c r="K4384">
        <v>18.483000000000001</v>
      </c>
      <c r="L4384">
        <v>17.907</v>
      </c>
      <c r="M4384">
        <v>22.853000000000002</v>
      </c>
      <c r="N4384">
        <v>22.914000000000001</v>
      </c>
      <c r="Q4384">
        <v>293.27100000000002</v>
      </c>
      <c r="R4384">
        <f t="shared" si="204"/>
        <v>20.121000000000038</v>
      </c>
      <c r="S4384">
        <v>295.00400000000002</v>
      </c>
      <c r="T4384">
        <f t="shared" si="205"/>
        <v>21.854000000000042</v>
      </c>
      <c r="U4384">
        <v>288.49400000000003</v>
      </c>
      <c r="V4384">
        <f t="shared" si="206"/>
        <v>15.344000000000051</v>
      </c>
      <c r="W4384">
        <v>1.615</v>
      </c>
    </row>
    <row r="4385" spans="1:23" x14ac:dyDescent="0.3">
      <c r="A4385" s="1">
        <v>38154.222222222219</v>
      </c>
      <c r="B4385">
        <v>16.463000000000001</v>
      </c>
      <c r="C4385">
        <v>14.250999999999999</v>
      </c>
      <c r="D4385">
        <v>18.608000000000001</v>
      </c>
      <c r="E4385">
        <v>18.007999999999999</v>
      </c>
      <c r="F4385">
        <v>24.928999999999998</v>
      </c>
      <c r="G4385">
        <v>24.747</v>
      </c>
      <c r="I4385">
        <v>39.020000000000003</v>
      </c>
      <c r="J4385">
        <v>14.201000000000001</v>
      </c>
      <c r="K4385">
        <v>18.478999999999999</v>
      </c>
      <c r="L4385">
        <v>17.905999999999999</v>
      </c>
      <c r="M4385">
        <v>22.773</v>
      </c>
      <c r="N4385">
        <v>22.859000000000002</v>
      </c>
      <c r="Q4385">
        <v>293.27499999999998</v>
      </c>
      <c r="R4385">
        <f t="shared" si="204"/>
        <v>20.125</v>
      </c>
      <c r="S4385">
        <v>295.05500000000001</v>
      </c>
      <c r="T4385">
        <f t="shared" si="205"/>
        <v>21.90500000000003</v>
      </c>
      <c r="U4385">
        <v>288.79300000000001</v>
      </c>
      <c r="V4385">
        <f t="shared" si="206"/>
        <v>15.643000000000029</v>
      </c>
      <c r="W4385">
        <v>1.615</v>
      </c>
    </row>
    <row r="4386" spans="1:23" x14ac:dyDescent="0.3">
      <c r="A4386" s="1">
        <v>38154.225694444445</v>
      </c>
      <c r="B4386">
        <v>16.664000000000001</v>
      </c>
      <c r="C4386">
        <v>14.282999999999999</v>
      </c>
      <c r="D4386">
        <v>18.623000000000001</v>
      </c>
      <c r="E4386">
        <v>18.027000000000001</v>
      </c>
      <c r="F4386">
        <v>24.890999999999998</v>
      </c>
      <c r="G4386">
        <v>24.712</v>
      </c>
      <c r="I4386">
        <v>39.496000000000002</v>
      </c>
      <c r="J4386">
        <v>14.233000000000001</v>
      </c>
      <c r="K4386">
        <v>18.494</v>
      </c>
      <c r="L4386">
        <v>17.925000000000001</v>
      </c>
      <c r="M4386">
        <v>22.704999999999998</v>
      </c>
      <c r="N4386">
        <v>22.81</v>
      </c>
      <c r="Q4386">
        <v>293.28199999999998</v>
      </c>
      <c r="R4386">
        <f t="shared" si="204"/>
        <v>20.132000000000005</v>
      </c>
      <c r="S4386">
        <v>295.11399999999998</v>
      </c>
      <c r="T4386">
        <f t="shared" si="205"/>
        <v>21.963999999999999</v>
      </c>
      <c r="U4386">
        <v>289.113</v>
      </c>
      <c r="V4386">
        <f t="shared" si="206"/>
        <v>15.963000000000022</v>
      </c>
      <c r="W4386">
        <v>1.615</v>
      </c>
    </row>
    <row r="4387" spans="1:23" x14ac:dyDescent="0.3">
      <c r="A4387" s="1">
        <v>38154.229166666664</v>
      </c>
      <c r="B4387">
        <v>16.864999999999998</v>
      </c>
      <c r="C4387">
        <v>14.273999999999999</v>
      </c>
      <c r="D4387">
        <v>18.626000000000001</v>
      </c>
      <c r="E4387">
        <v>18.033000000000001</v>
      </c>
      <c r="F4387">
        <v>24.858000000000001</v>
      </c>
      <c r="G4387">
        <v>24.681000000000001</v>
      </c>
      <c r="I4387">
        <v>39.972000000000001</v>
      </c>
      <c r="J4387">
        <v>14.224</v>
      </c>
      <c r="K4387">
        <v>18.495999999999999</v>
      </c>
      <c r="L4387">
        <v>17.93</v>
      </c>
      <c r="M4387">
        <v>22.648</v>
      </c>
      <c r="N4387">
        <v>22.765000000000001</v>
      </c>
      <c r="Q4387">
        <v>293.29300000000001</v>
      </c>
      <c r="R4387">
        <f t="shared" si="204"/>
        <v>20.143000000000029</v>
      </c>
      <c r="S4387">
        <v>295.18299999999999</v>
      </c>
      <c r="T4387">
        <f t="shared" si="205"/>
        <v>22.033000000000015</v>
      </c>
      <c r="U4387">
        <v>289.44299999999998</v>
      </c>
      <c r="V4387">
        <f t="shared" si="206"/>
        <v>16.293000000000006</v>
      </c>
      <c r="W4387">
        <v>1.615</v>
      </c>
    </row>
    <row r="4388" spans="1:23" x14ac:dyDescent="0.3">
      <c r="A4388" s="1">
        <v>38154.232638888891</v>
      </c>
      <c r="B4388">
        <v>17.065999999999999</v>
      </c>
      <c r="C4388">
        <v>14.276</v>
      </c>
      <c r="D4388">
        <v>18.632000000000001</v>
      </c>
      <c r="E4388">
        <v>18.042000000000002</v>
      </c>
      <c r="F4388">
        <v>24.829000000000001</v>
      </c>
      <c r="G4388">
        <v>24.652999999999999</v>
      </c>
      <c r="I4388">
        <v>40.448</v>
      </c>
      <c r="J4388">
        <v>14.226000000000001</v>
      </c>
      <c r="K4388">
        <v>18.503</v>
      </c>
      <c r="L4388">
        <v>17.940000000000001</v>
      </c>
      <c r="M4388">
        <v>22.597999999999999</v>
      </c>
      <c r="N4388">
        <v>22.724</v>
      </c>
      <c r="Q4388">
        <v>293.30500000000001</v>
      </c>
      <c r="R4388">
        <f t="shared" si="204"/>
        <v>20.15500000000003</v>
      </c>
      <c r="S4388">
        <v>295.25700000000001</v>
      </c>
      <c r="T4388">
        <f t="shared" si="205"/>
        <v>22.107000000000028</v>
      </c>
      <c r="U4388">
        <v>289.774</v>
      </c>
      <c r="V4388">
        <f t="shared" si="206"/>
        <v>16.624000000000024</v>
      </c>
      <c r="W4388">
        <v>1.615</v>
      </c>
    </row>
    <row r="4389" spans="1:23" x14ac:dyDescent="0.3">
      <c r="A4389" s="1">
        <v>38154.236111111109</v>
      </c>
      <c r="B4389">
        <v>17.268000000000001</v>
      </c>
      <c r="C4389">
        <v>14.278</v>
      </c>
      <c r="D4389">
        <v>18.640999999999998</v>
      </c>
      <c r="E4389">
        <v>18.053999999999998</v>
      </c>
      <c r="F4389">
        <v>24.803000000000001</v>
      </c>
      <c r="G4389">
        <v>24.629000000000001</v>
      </c>
      <c r="I4389">
        <v>40.926000000000002</v>
      </c>
      <c r="J4389">
        <v>14.227</v>
      </c>
      <c r="K4389">
        <v>18.512</v>
      </c>
      <c r="L4389">
        <v>17.951000000000001</v>
      </c>
      <c r="M4389">
        <v>22.555</v>
      </c>
      <c r="N4389">
        <v>22.687999999999999</v>
      </c>
      <c r="Q4389">
        <v>293.32100000000003</v>
      </c>
      <c r="R4389">
        <f t="shared" si="204"/>
        <v>20.171000000000049</v>
      </c>
      <c r="S4389">
        <v>295.33800000000002</v>
      </c>
      <c r="T4389">
        <f t="shared" si="205"/>
        <v>22.188000000000045</v>
      </c>
      <c r="U4389">
        <v>290.10399999999998</v>
      </c>
      <c r="V4389">
        <f t="shared" si="206"/>
        <v>16.954000000000008</v>
      </c>
      <c r="W4389">
        <v>1.615</v>
      </c>
    </row>
    <row r="4390" spans="1:23" x14ac:dyDescent="0.3">
      <c r="A4390" s="1">
        <v>38154.239583333336</v>
      </c>
      <c r="B4390">
        <v>17.469000000000001</v>
      </c>
      <c r="C4390">
        <v>14.279</v>
      </c>
      <c r="D4390">
        <v>18.649999999999999</v>
      </c>
      <c r="E4390">
        <v>18.065999999999999</v>
      </c>
      <c r="F4390">
        <v>24.78</v>
      </c>
      <c r="G4390">
        <v>24.608000000000001</v>
      </c>
      <c r="I4390">
        <v>41.402999999999999</v>
      </c>
      <c r="J4390">
        <v>14.228999999999999</v>
      </c>
      <c r="K4390">
        <v>18.521000000000001</v>
      </c>
      <c r="L4390">
        <v>17.963000000000001</v>
      </c>
      <c r="M4390">
        <v>22.518000000000001</v>
      </c>
      <c r="N4390">
        <v>22.655000000000001</v>
      </c>
      <c r="Q4390">
        <v>293.339</v>
      </c>
      <c r="R4390">
        <f t="shared" si="204"/>
        <v>20.189000000000021</v>
      </c>
      <c r="S4390">
        <v>295.41899999999998</v>
      </c>
      <c r="T4390">
        <f t="shared" si="205"/>
        <v>22.269000000000005</v>
      </c>
      <c r="U4390">
        <v>290.42700000000002</v>
      </c>
      <c r="V4390">
        <f t="shared" si="206"/>
        <v>17.277000000000044</v>
      </c>
      <c r="W4390">
        <v>1.615</v>
      </c>
    </row>
    <row r="4391" spans="1:23" x14ac:dyDescent="0.3">
      <c r="A4391" s="1">
        <v>38154.243055555555</v>
      </c>
      <c r="B4391">
        <v>17.670999999999999</v>
      </c>
      <c r="C4391">
        <v>14.305</v>
      </c>
      <c r="D4391">
        <v>18.661999999999999</v>
      </c>
      <c r="E4391">
        <v>18.079999999999998</v>
      </c>
      <c r="F4391">
        <v>24.76</v>
      </c>
      <c r="G4391">
        <v>24.588999999999999</v>
      </c>
      <c r="I4391">
        <v>41.881</v>
      </c>
      <c r="J4391">
        <v>14.254</v>
      </c>
      <c r="K4391">
        <v>18.532</v>
      </c>
      <c r="L4391">
        <v>17.978000000000002</v>
      </c>
      <c r="M4391">
        <v>22.486000000000001</v>
      </c>
      <c r="N4391">
        <v>22.626000000000001</v>
      </c>
      <c r="Q4391">
        <v>293.33100000000002</v>
      </c>
      <c r="R4391">
        <f t="shared" si="204"/>
        <v>20.18100000000004</v>
      </c>
      <c r="S4391">
        <v>295.464</v>
      </c>
      <c r="T4391">
        <f t="shared" si="205"/>
        <v>22.314000000000021</v>
      </c>
      <c r="U4391">
        <v>290.69499999999999</v>
      </c>
      <c r="V4391">
        <f t="shared" si="206"/>
        <v>17.545000000000016</v>
      </c>
      <c r="W4391">
        <v>1.615</v>
      </c>
    </row>
    <row r="4392" spans="1:23" x14ac:dyDescent="0.3">
      <c r="A4392" s="1">
        <v>38154.246527777781</v>
      </c>
      <c r="B4392">
        <v>17.873000000000001</v>
      </c>
      <c r="C4392">
        <v>14.335000000000001</v>
      </c>
      <c r="D4392">
        <v>18.673999999999999</v>
      </c>
      <c r="E4392">
        <v>18.094999999999999</v>
      </c>
      <c r="F4392">
        <v>24.742000000000001</v>
      </c>
      <c r="G4392">
        <v>24.571999999999999</v>
      </c>
      <c r="I4392">
        <v>42.36</v>
      </c>
      <c r="J4392">
        <v>14.284000000000001</v>
      </c>
      <c r="K4392">
        <v>18.544</v>
      </c>
      <c r="L4392">
        <v>17.992000000000001</v>
      </c>
      <c r="M4392">
        <v>22.457999999999998</v>
      </c>
      <c r="N4392">
        <v>22.6</v>
      </c>
      <c r="Q4392">
        <v>293.30900000000003</v>
      </c>
      <c r="R4392">
        <f t="shared" si="204"/>
        <v>20.159000000000049</v>
      </c>
      <c r="S4392">
        <v>295.49900000000002</v>
      </c>
      <c r="T4392">
        <f t="shared" si="205"/>
        <v>22.349000000000046</v>
      </c>
      <c r="U4392">
        <v>290.95</v>
      </c>
      <c r="V4392">
        <f t="shared" si="206"/>
        <v>17.800000000000011</v>
      </c>
      <c r="W4392">
        <v>5.6230000000000002</v>
      </c>
    </row>
    <row r="4393" spans="1:23" x14ac:dyDescent="0.3">
      <c r="A4393" s="1">
        <v>38154.25</v>
      </c>
      <c r="B4393">
        <v>18.076000000000001</v>
      </c>
      <c r="C4393">
        <v>14.369</v>
      </c>
      <c r="D4393">
        <v>18.687999999999999</v>
      </c>
      <c r="E4393">
        <v>18.111999999999998</v>
      </c>
      <c r="F4393">
        <v>24.725999999999999</v>
      </c>
      <c r="G4393">
        <v>24.556000000000001</v>
      </c>
      <c r="I4393">
        <v>42.838999999999999</v>
      </c>
      <c r="J4393">
        <v>14.318</v>
      </c>
      <c r="K4393">
        <v>18.558</v>
      </c>
      <c r="L4393">
        <v>18.009</v>
      </c>
      <c r="M4393">
        <v>22.434000000000001</v>
      </c>
      <c r="N4393">
        <v>22.577000000000002</v>
      </c>
      <c r="Q4393">
        <v>293.28800000000001</v>
      </c>
      <c r="R4393">
        <f t="shared" si="204"/>
        <v>20.138000000000034</v>
      </c>
      <c r="S4393">
        <v>295.52600000000001</v>
      </c>
      <c r="T4393">
        <f t="shared" si="205"/>
        <v>22.376000000000033</v>
      </c>
      <c r="U4393">
        <v>291.19099999999997</v>
      </c>
      <c r="V4393">
        <f t="shared" si="206"/>
        <v>18.040999999999997</v>
      </c>
      <c r="W4393">
        <v>5.6230000000000002</v>
      </c>
    </row>
    <row r="4394" spans="1:23" x14ac:dyDescent="0.3">
      <c r="A4394" s="1">
        <v>38154.253472222219</v>
      </c>
      <c r="B4394">
        <v>18.366</v>
      </c>
      <c r="C4394">
        <v>14.44</v>
      </c>
      <c r="D4394">
        <v>18.707000000000001</v>
      </c>
      <c r="E4394">
        <v>18.134</v>
      </c>
      <c r="F4394">
        <v>24.734000000000002</v>
      </c>
      <c r="G4394">
        <v>24.565999999999999</v>
      </c>
      <c r="I4394">
        <v>43.526000000000003</v>
      </c>
      <c r="J4394">
        <v>14.388999999999999</v>
      </c>
      <c r="K4394">
        <v>18.577999999999999</v>
      </c>
      <c r="L4394">
        <v>18.032</v>
      </c>
      <c r="M4394">
        <v>22.437000000000001</v>
      </c>
      <c r="N4394">
        <v>22.579000000000001</v>
      </c>
      <c r="Q4394">
        <v>293.29199999999997</v>
      </c>
      <c r="R4394">
        <f t="shared" si="204"/>
        <v>20.141999999999996</v>
      </c>
      <c r="S4394">
        <v>295.58499999999998</v>
      </c>
      <c r="T4394">
        <f t="shared" si="205"/>
        <v>22.435000000000002</v>
      </c>
      <c r="U4394">
        <v>291.44400000000002</v>
      </c>
      <c r="V4394">
        <f t="shared" si="206"/>
        <v>18.29400000000004</v>
      </c>
      <c r="W4394">
        <v>7.9329999999999998</v>
      </c>
    </row>
    <row r="4395" spans="1:23" x14ac:dyDescent="0.3">
      <c r="A4395" s="1">
        <v>38154.256944444445</v>
      </c>
      <c r="B4395">
        <v>18.657</v>
      </c>
      <c r="C4395">
        <v>14.526999999999999</v>
      </c>
      <c r="D4395">
        <v>18.725999999999999</v>
      </c>
      <c r="E4395">
        <v>18.152999999999999</v>
      </c>
      <c r="F4395">
        <v>24.739000000000001</v>
      </c>
      <c r="G4395">
        <v>24.571999999999999</v>
      </c>
      <c r="I4395">
        <v>44.213000000000001</v>
      </c>
      <c r="J4395">
        <v>14.476000000000001</v>
      </c>
      <c r="K4395">
        <v>18.597000000000001</v>
      </c>
      <c r="L4395">
        <v>18.05</v>
      </c>
      <c r="M4395">
        <v>22.433</v>
      </c>
      <c r="N4395">
        <v>22.576000000000001</v>
      </c>
      <c r="Q4395">
        <v>293.28500000000003</v>
      </c>
      <c r="R4395">
        <f t="shared" si="204"/>
        <v>20.135000000000048</v>
      </c>
      <c r="S4395">
        <v>295.61200000000002</v>
      </c>
      <c r="T4395">
        <f t="shared" si="205"/>
        <v>22.462000000000046</v>
      </c>
      <c r="U4395">
        <v>291.60700000000003</v>
      </c>
      <c r="V4395">
        <f t="shared" si="206"/>
        <v>18.45700000000005</v>
      </c>
      <c r="W4395">
        <v>7.5010000000000003</v>
      </c>
    </row>
    <row r="4396" spans="1:23" x14ac:dyDescent="0.3">
      <c r="A4396" s="1">
        <v>38154.260416666664</v>
      </c>
      <c r="B4396">
        <v>18.946999999999999</v>
      </c>
      <c r="C4396">
        <v>14.625</v>
      </c>
      <c r="D4396">
        <v>18.748000000000001</v>
      </c>
      <c r="E4396">
        <v>18.178000000000001</v>
      </c>
      <c r="F4396">
        <v>24.745000000000001</v>
      </c>
      <c r="G4396">
        <v>24.577999999999999</v>
      </c>
      <c r="I4396">
        <v>44.9</v>
      </c>
      <c r="J4396">
        <v>14.574</v>
      </c>
      <c r="K4396">
        <v>18.619</v>
      </c>
      <c r="L4396">
        <v>18.074999999999999</v>
      </c>
      <c r="M4396">
        <v>22.43</v>
      </c>
      <c r="N4396">
        <v>22.574999999999999</v>
      </c>
      <c r="Q4396">
        <v>293.3</v>
      </c>
      <c r="R4396">
        <f t="shared" si="204"/>
        <v>20.150000000000034</v>
      </c>
      <c r="S4396">
        <v>295.666</v>
      </c>
      <c r="T4396">
        <f t="shared" si="205"/>
        <v>22.51600000000002</v>
      </c>
      <c r="U4396">
        <v>291.77999999999997</v>
      </c>
      <c r="V4396">
        <f t="shared" si="206"/>
        <v>18.629999999999995</v>
      </c>
      <c r="W4396">
        <v>10.254</v>
      </c>
    </row>
    <row r="4397" spans="1:23" x14ac:dyDescent="0.3">
      <c r="A4397" s="1">
        <v>38154.263888888891</v>
      </c>
      <c r="B4397">
        <v>19.236999999999998</v>
      </c>
      <c r="C4397">
        <v>14.727</v>
      </c>
      <c r="D4397">
        <v>18.773</v>
      </c>
      <c r="E4397">
        <v>18.204999999999998</v>
      </c>
      <c r="F4397">
        <v>24.751000000000001</v>
      </c>
      <c r="G4397">
        <v>24.585000000000001</v>
      </c>
      <c r="I4397">
        <v>45.585999999999999</v>
      </c>
      <c r="J4397">
        <v>14.676</v>
      </c>
      <c r="K4397">
        <v>18.643999999999998</v>
      </c>
      <c r="L4397">
        <v>18.103000000000002</v>
      </c>
      <c r="M4397">
        <v>22.428000000000001</v>
      </c>
      <c r="N4397">
        <v>22.574000000000002</v>
      </c>
      <c r="Q4397">
        <v>293.30599999999998</v>
      </c>
      <c r="R4397">
        <f t="shared" si="204"/>
        <v>20.156000000000006</v>
      </c>
      <c r="S4397">
        <v>295.69299999999998</v>
      </c>
      <c r="T4397">
        <f t="shared" si="205"/>
        <v>22.543000000000006</v>
      </c>
      <c r="U4397">
        <v>291.91199999999998</v>
      </c>
      <c r="V4397">
        <f t="shared" si="206"/>
        <v>18.762</v>
      </c>
      <c r="W4397">
        <v>9.375</v>
      </c>
    </row>
    <row r="4398" spans="1:23" x14ac:dyDescent="0.3">
      <c r="A4398" s="1">
        <v>38154.267361111109</v>
      </c>
      <c r="B4398">
        <v>19.527000000000001</v>
      </c>
      <c r="C4398">
        <v>14.831</v>
      </c>
      <c r="D4398">
        <v>18.798999999999999</v>
      </c>
      <c r="E4398">
        <v>18.231999999999999</v>
      </c>
      <c r="F4398">
        <v>24.757000000000001</v>
      </c>
      <c r="G4398">
        <v>24.591000000000001</v>
      </c>
      <c r="I4398">
        <v>46.271000000000001</v>
      </c>
      <c r="J4398">
        <v>14.78</v>
      </c>
      <c r="K4398">
        <v>18.670000000000002</v>
      </c>
      <c r="L4398">
        <v>18.131</v>
      </c>
      <c r="M4398">
        <v>22.425999999999998</v>
      </c>
      <c r="N4398">
        <v>22.574000000000002</v>
      </c>
      <c r="Q4398">
        <v>293.32900000000001</v>
      </c>
      <c r="R4398">
        <f t="shared" si="204"/>
        <v>20.17900000000003</v>
      </c>
      <c r="S4398">
        <v>295.745</v>
      </c>
      <c r="T4398">
        <f t="shared" si="205"/>
        <v>22.595000000000027</v>
      </c>
      <c r="U4398">
        <v>292.072</v>
      </c>
      <c r="V4398">
        <f t="shared" si="206"/>
        <v>18.922000000000025</v>
      </c>
      <c r="W4398">
        <v>12.098000000000001</v>
      </c>
    </row>
    <row r="4399" spans="1:23" x14ac:dyDescent="0.3">
      <c r="A4399" s="1">
        <v>38154.270833333336</v>
      </c>
      <c r="B4399">
        <v>19.817</v>
      </c>
      <c r="C4399">
        <v>14.968999999999999</v>
      </c>
      <c r="D4399">
        <v>18.827000000000002</v>
      </c>
      <c r="E4399">
        <v>18.263000000000002</v>
      </c>
      <c r="F4399">
        <v>24.763000000000002</v>
      </c>
      <c r="G4399">
        <v>24.597999999999999</v>
      </c>
      <c r="I4399">
        <v>46.956000000000003</v>
      </c>
      <c r="J4399">
        <v>14.917999999999999</v>
      </c>
      <c r="K4399">
        <v>18.699000000000002</v>
      </c>
      <c r="L4399">
        <v>18.161000000000001</v>
      </c>
      <c r="M4399">
        <v>22.425000000000001</v>
      </c>
      <c r="N4399">
        <v>22.574999999999999</v>
      </c>
      <c r="Q4399">
        <v>293.33999999999997</v>
      </c>
      <c r="R4399">
        <f t="shared" si="204"/>
        <v>20.189999999999998</v>
      </c>
      <c r="S4399">
        <v>295.77</v>
      </c>
      <c r="T4399">
        <f t="shared" si="205"/>
        <v>22.620000000000005</v>
      </c>
      <c r="U4399">
        <v>292.19600000000003</v>
      </c>
      <c r="V4399">
        <f t="shared" si="206"/>
        <v>19.046000000000049</v>
      </c>
      <c r="W4399">
        <v>11.010999999999999</v>
      </c>
    </row>
    <row r="4400" spans="1:23" x14ac:dyDescent="0.3">
      <c r="A4400" s="1">
        <v>38154.274305555555</v>
      </c>
      <c r="B4400">
        <v>20.106000000000002</v>
      </c>
      <c r="C4400">
        <v>15.09</v>
      </c>
      <c r="D4400">
        <v>18.852</v>
      </c>
      <c r="E4400">
        <v>18.29</v>
      </c>
      <c r="F4400">
        <v>24.768999999999998</v>
      </c>
      <c r="G4400">
        <v>24.603999999999999</v>
      </c>
      <c r="I4400">
        <v>47.640999999999998</v>
      </c>
      <c r="J4400">
        <v>15.039</v>
      </c>
      <c r="K4400">
        <v>18.724</v>
      </c>
      <c r="L4400">
        <v>18.189</v>
      </c>
      <c r="M4400">
        <v>22.423999999999999</v>
      </c>
      <c r="N4400">
        <v>22.574999999999999</v>
      </c>
      <c r="Q4400">
        <v>293.36599999999999</v>
      </c>
      <c r="R4400">
        <f t="shared" si="204"/>
        <v>20.216000000000008</v>
      </c>
      <c r="S4400">
        <v>295.815</v>
      </c>
      <c r="T4400">
        <f t="shared" si="205"/>
        <v>22.66500000000002</v>
      </c>
      <c r="U4400">
        <v>292.358</v>
      </c>
      <c r="V4400">
        <f t="shared" si="206"/>
        <v>19.208000000000027</v>
      </c>
      <c r="W4400">
        <v>13.407999999999999</v>
      </c>
    </row>
    <row r="4401" spans="1:23" x14ac:dyDescent="0.3">
      <c r="A4401" s="1">
        <v>38154.277777777781</v>
      </c>
      <c r="B4401">
        <v>20.396000000000001</v>
      </c>
      <c r="C4401">
        <v>15.207000000000001</v>
      </c>
      <c r="D4401">
        <v>18.879000000000001</v>
      </c>
      <c r="E4401">
        <v>18.32</v>
      </c>
      <c r="F4401">
        <v>24.774999999999999</v>
      </c>
      <c r="G4401">
        <v>24.611000000000001</v>
      </c>
      <c r="I4401">
        <v>48.326000000000001</v>
      </c>
      <c r="J4401">
        <v>15.157</v>
      </c>
      <c r="K4401">
        <v>18.751000000000001</v>
      </c>
      <c r="L4401">
        <v>18.219000000000001</v>
      </c>
      <c r="M4401">
        <v>22.423999999999999</v>
      </c>
      <c r="N4401">
        <v>22.576000000000001</v>
      </c>
      <c r="Q4401">
        <v>293.38099999999997</v>
      </c>
      <c r="R4401">
        <f t="shared" si="204"/>
        <v>20.230999999999995</v>
      </c>
      <c r="S4401">
        <v>295.82900000000001</v>
      </c>
      <c r="T4401">
        <f t="shared" si="205"/>
        <v>22.67900000000003</v>
      </c>
      <c r="U4401">
        <v>292.483</v>
      </c>
      <c r="V4401">
        <f t="shared" si="206"/>
        <v>19.333000000000027</v>
      </c>
      <c r="W4401">
        <v>11.974</v>
      </c>
    </row>
    <row r="4402" spans="1:23" x14ac:dyDescent="0.3">
      <c r="A4402" s="1">
        <v>38154.28125</v>
      </c>
      <c r="B4402">
        <v>20.684999999999999</v>
      </c>
      <c r="C4402">
        <v>15.319000000000001</v>
      </c>
      <c r="D4402">
        <v>18.905999999999999</v>
      </c>
      <c r="E4402">
        <v>18.349</v>
      </c>
      <c r="F4402">
        <v>24.783000000000001</v>
      </c>
      <c r="G4402">
        <v>24.617000000000001</v>
      </c>
      <c r="I4402">
        <v>49.01</v>
      </c>
      <c r="J4402">
        <v>15.268000000000001</v>
      </c>
      <c r="K4402">
        <v>18.777999999999999</v>
      </c>
      <c r="L4402">
        <v>18.248000000000001</v>
      </c>
      <c r="M4402">
        <v>22.425000000000001</v>
      </c>
      <c r="N4402">
        <v>22.577000000000002</v>
      </c>
      <c r="Q4402">
        <v>293.40699999999998</v>
      </c>
      <c r="R4402">
        <f t="shared" si="204"/>
        <v>20.257000000000005</v>
      </c>
      <c r="S4402">
        <v>295.85899999999998</v>
      </c>
      <c r="T4402">
        <f t="shared" si="205"/>
        <v>22.709000000000003</v>
      </c>
      <c r="U4402">
        <v>292.64600000000002</v>
      </c>
      <c r="V4402">
        <f t="shared" si="206"/>
        <v>19.496000000000038</v>
      </c>
      <c r="W4402">
        <v>14.36</v>
      </c>
    </row>
    <row r="4403" spans="1:23" x14ac:dyDescent="0.3">
      <c r="A4403" s="1">
        <v>38154.284722222219</v>
      </c>
      <c r="B4403">
        <v>20.974</v>
      </c>
      <c r="C4403">
        <v>15.45</v>
      </c>
      <c r="D4403">
        <v>18.934999999999999</v>
      </c>
      <c r="E4403">
        <v>18.38</v>
      </c>
      <c r="F4403">
        <v>24.811</v>
      </c>
      <c r="G4403">
        <v>24.623000000000001</v>
      </c>
      <c r="I4403">
        <v>49.692999999999998</v>
      </c>
      <c r="J4403">
        <v>15.4</v>
      </c>
      <c r="K4403">
        <v>18.806999999999999</v>
      </c>
      <c r="L4403">
        <v>18.28</v>
      </c>
      <c r="M4403">
        <v>22.446999999999999</v>
      </c>
      <c r="N4403">
        <v>22.579000000000001</v>
      </c>
      <c r="Q4403">
        <v>293.42200000000003</v>
      </c>
      <c r="R4403">
        <f t="shared" si="204"/>
        <v>20.272000000000048</v>
      </c>
      <c r="S4403">
        <v>295.86099999999999</v>
      </c>
      <c r="T4403">
        <f t="shared" si="205"/>
        <v>22.711000000000013</v>
      </c>
      <c r="U4403">
        <v>292.76799999999997</v>
      </c>
      <c r="V4403">
        <f t="shared" si="206"/>
        <v>19.617999999999995</v>
      </c>
      <c r="W4403">
        <v>13.510999999999999</v>
      </c>
    </row>
    <row r="4404" spans="1:23" x14ac:dyDescent="0.3">
      <c r="A4404" s="1">
        <v>38154.288194444445</v>
      </c>
      <c r="B4404">
        <v>21.263000000000002</v>
      </c>
      <c r="C4404">
        <v>15.582000000000001</v>
      </c>
      <c r="D4404">
        <v>18.963000000000001</v>
      </c>
      <c r="E4404">
        <v>18.411999999999999</v>
      </c>
      <c r="F4404">
        <v>24.849</v>
      </c>
      <c r="G4404">
        <v>24.628</v>
      </c>
      <c r="I4404">
        <v>50.377000000000002</v>
      </c>
      <c r="J4404">
        <v>15.532</v>
      </c>
      <c r="K4404">
        <v>18.837</v>
      </c>
      <c r="L4404">
        <v>18.312000000000001</v>
      </c>
      <c r="M4404">
        <v>22.478999999999999</v>
      </c>
      <c r="N4404">
        <v>22.58</v>
      </c>
      <c r="Q4404">
        <v>293.44799999999998</v>
      </c>
      <c r="R4404">
        <f t="shared" si="204"/>
        <v>20.298000000000002</v>
      </c>
      <c r="S4404">
        <v>295.88099999999997</v>
      </c>
      <c r="T4404">
        <f t="shared" si="205"/>
        <v>22.730999999999995</v>
      </c>
      <c r="U4404">
        <v>292.93599999999998</v>
      </c>
      <c r="V4404">
        <f t="shared" si="206"/>
        <v>19.786000000000001</v>
      </c>
      <c r="W4404">
        <v>17.221</v>
      </c>
    </row>
    <row r="4405" spans="1:23" x14ac:dyDescent="0.3">
      <c r="A4405" s="1">
        <v>38154.291666666664</v>
      </c>
      <c r="B4405">
        <v>21.552</v>
      </c>
      <c r="C4405">
        <v>15.715</v>
      </c>
      <c r="D4405">
        <v>18.994</v>
      </c>
      <c r="E4405">
        <v>18.445</v>
      </c>
      <c r="F4405">
        <v>24.891999999999999</v>
      </c>
      <c r="G4405">
        <v>24.634</v>
      </c>
      <c r="I4405">
        <v>51.058999999999997</v>
      </c>
      <c r="J4405">
        <v>15.664999999999999</v>
      </c>
      <c r="K4405">
        <v>18.867999999999999</v>
      </c>
      <c r="L4405">
        <v>18.344999999999999</v>
      </c>
      <c r="M4405">
        <v>22.515999999999998</v>
      </c>
      <c r="N4405">
        <v>22.581</v>
      </c>
      <c r="Q4405">
        <v>293.46600000000001</v>
      </c>
      <c r="R4405">
        <f t="shared" si="204"/>
        <v>20.316000000000031</v>
      </c>
      <c r="S4405">
        <v>295.88099999999997</v>
      </c>
      <c r="T4405">
        <f t="shared" si="205"/>
        <v>22.730999999999995</v>
      </c>
      <c r="U4405">
        <v>293.065</v>
      </c>
      <c r="V4405">
        <f t="shared" si="206"/>
        <v>19.91500000000002</v>
      </c>
      <c r="W4405">
        <v>16.558</v>
      </c>
    </row>
    <row r="4406" spans="1:23" x14ac:dyDescent="0.3">
      <c r="A4406" s="1">
        <v>38154.295138888891</v>
      </c>
      <c r="B4406">
        <v>21.914999999999999</v>
      </c>
      <c r="C4406">
        <v>15.847</v>
      </c>
      <c r="D4406">
        <v>19.030999999999999</v>
      </c>
      <c r="E4406">
        <v>18.573</v>
      </c>
      <c r="F4406">
        <v>25.041</v>
      </c>
      <c r="G4406">
        <v>24.742000000000001</v>
      </c>
      <c r="I4406">
        <v>51.914999999999999</v>
      </c>
      <c r="J4406">
        <v>15.797000000000001</v>
      </c>
      <c r="K4406">
        <v>18.904</v>
      </c>
      <c r="L4406">
        <v>18.472999999999999</v>
      </c>
      <c r="M4406">
        <v>22.657</v>
      </c>
      <c r="N4406">
        <v>22.686</v>
      </c>
      <c r="Q4406">
        <v>293.49700000000001</v>
      </c>
      <c r="R4406">
        <f t="shared" si="204"/>
        <v>20.347000000000037</v>
      </c>
      <c r="S4406">
        <v>295.899</v>
      </c>
      <c r="T4406">
        <f t="shared" si="205"/>
        <v>22.749000000000024</v>
      </c>
      <c r="U4406">
        <v>293.233</v>
      </c>
      <c r="V4406">
        <f t="shared" si="206"/>
        <v>20.083000000000027</v>
      </c>
      <c r="W4406">
        <v>19.599</v>
      </c>
    </row>
    <row r="4407" spans="1:23" x14ac:dyDescent="0.3">
      <c r="A4407" s="1">
        <v>38154.298611111109</v>
      </c>
      <c r="B4407">
        <v>22.276</v>
      </c>
      <c r="C4407">
        <v>15.993</v>
      </c>
      <c r="D4407">
        <v>19.068999999999999</v>
      </c>
      <c r="E4407">
        <v>18.678999999999998</v>
      </c>
      <c r="F4407">
        <v>25.190999999999999</v>
      </c>
      <c r="G4407">
        <v>24.85</v>
      </c>
      <c r="I4407">
        <v>55.274999999999999</v>
      </c>
      <c r="J4407">
        <v>15.943</v>
      </c>
      <c r="K4407">
        <v>18.943000000000001</v>
      </c>
      <c r="L4407">
        <v>18.579999999999998</v>
      </c>
      <c r="M4407">
        <v>22.779</v>
      </c>
      <c r="N4407">
        <v>22.792000000000002</v>
      </c>
      <c r="Q4407">
        <v>293.52499999999998</v>
      </c>
      <c r="R4407">
        <f t="shared" si="204"/>
        <v>20.375</v>
      </c>
      <c r="S4407">
        <v>295.90600000000001</v>
      </c>
      <c r="T4407">
        <f t="shared" si="205"/>
        <v>22.756000000000029</v>
      </c>
      <c r="U4407">
        <v>293.41500000000002</v>
      </c>
      <c r="V4407">
        <f t="shared" si="206"/>
        <v>20.265000000000043</v>
      </c>
      <c r="W4407">
        <v>18.853000000000002</v>
      </c>
    </row>
    <row r="4408" spans="1:23" x14ac:dyDescent="0.3">
      <c r="A4408" s="1">
        <v>38154.302083333336</v>
      </c>
      <c r="B4408">
        <v>22.637</v>
      </c>
      <c r="C4408">
        <v>16.138999999999999</v>
      </c>
      <c r="D4408">
        <v>19.108000000000001</v>
      </c>
      <c r="E4408">
        <v>18.731000000000002</v>
      </c>
      <c r="F4408">
        <v>25.335000000000001</v>
      </c>
      <c r="G4408">
        <v>24.954999999999998</v>
      </c>
      <c r="I4408">
        <v>57.33</v>
      </c>
      <c r="J4408">
        <v>16.088999999999999</v>
      </c>
      <c r="K4408">
        <v>18.983000000000001</v>
      </c>
      <c r="L4408">
        <v>18.632000000000001</v>
      </c>
      <c r="M4408">
        <v>22.896999999999998</v>
      </c>
      <c r="N4408">
        <v>22.895</v>
      </c>
      <c r="Q4408">
        <v>293.56299999999999</v>
      </c>
      <c r="R4408">
        <f t="shared" si="204"/>
        <v>20.413000000000011</v>
      </c>
      <c r="S4408">
        <v>295.93400000000003</v>
      </c>
      <c r="T4408">
        <f t="shared" si="205"/>
        <v>22.784000000000049</v>
      </c>
      <c r="U4408">
        <v>293.62299999999999</v>
      </c>
      <c r="V4408">
        <f t="shared" si="206"/>
        <v>20.473000000000013</v>
      </c>
      <c r="W4408">
        <v>21.821999999999999</v>
      </c>
    </row>
    <row r="4409" spans="1:23" x14ac:dyDescent="0.3">
      <c r="A4409" s="1">
        <v>38154.305555555555</v>
      </c>
      <c r="B4409">
        <v>22.997</v>
      </c>
      <c r="C4409">
        <v>16.286000000000001</v>
      </c>
      <c r="D4409">
        <v>19.149999999999999</v>
      </c>
      <c r="E4409">
        <v>18.788</v>
      </c>
      <c r="F4409">
        <v>25.46</v>
      </c>
      <c r="G4409">
        <v>25.06</v>
      </c>
      <c r="I4409">
        <v>58.424999999999997</v>
      </c>
      <c r="J4409">
        <v>16.236999999999998</v>
      </c>
      <c r="K4409">
        <v>19.024000000000001</v>
      </c>
      <c r="L4409">
        <v>18.689</v>
      </c>
      <c r="M4409">
        <v>22.997</v>
      </c>
      <c r="N4409">
        <v>22.997</v>
      </c>
      <c r="Q4409">
        <v>293.596</v>
      </c>
      <c r="R4409">
        <f t="shared" si="204"/>
        <v>20.446000000000026</v>
      </c>
      <c r="S4409">
        <v>295.947</v>
      </c>
      <c r="T4409">
        <f t="shared" si="205"/>
        <v>22.797000000000025</v>
      </c>
      <c r="U4409">
        <v>293.78899999999999</v>
      </c>
      <c r="V4409">
        <f t="shared" si="206"/>
        <v>20.63900000000001</v>
      </c>
      <c r="W4409">
        <v>20.858000000000001</v>
      </c>
    </row>
    <row r="4410" spans="1:23" x14ac:dyDescent="0.3">
      <c r="A4410" s="1">
        <v>38154.309027777781</v>
      </c>
      <c r="B4410">
        <v>23.356999999999999</v>
      </c>
      <c r="C4410">
        <v>16.434000000000001</v>
      </c>
      <c r="D4410">
        <v>19.192</v>
      </c>
      <c r="E4410">
        <v>18.844999999999999</v>
      </c>
      <c r="F4410">
        <v>25.573</v>
      </c>
      <c r="G4410">
        <v>25.164999999999999</v>
      </c>
      <c r="I4410">
        <v>59.48</v>
      </c>
      <c r="J4410">
        <v>16.385000000000002</v>
      </c>
      <c r="K4410">
        <v>19.065999999999999</v>
      </c>
      <c r="L4410">
        <v>18.745999999999999</v>
      </c>
      <c r="M4410">
        <v>23.085999999999999</v>
      </c>
      <c r="N4410">
        <v>23.097999999999999</v>
      </c>
      <c r="Q4410">
        <v>293.63799999999998</v>
      </c>
      <c r="R4410">
        <f t="shared" si="204"/>
        <v>20.488</v>
      </c>
      <c r="S4410">
        <v>295.97500000000002</v>
      </c>
      <c r="T4410">
        <f t="shared" si="205"/>
        <v>22.825000000000045</v>
      </c>
      <c r="U4410">
        <v>293.98899999999998</v>
      </c>
      <c r="V4410">
        <f t="shared" si="206"/>
        <v>20.838999999999999</v>
      </c>
      <c r="W4410">
        <v>23.803000000000001</v>
      </c>
    </row>
    <row r="4411" spans="1:23" x14ac:dyDescent="0.3">
      <c r="A4411" s="1">
        <v>38154.3125</v>
      </c>
      <c r="B4411">
        <v>23.716000000000001</v>
      </c>
      <c r="C4411">
        <v>16.594999999999999</v>
      </c>
      <c r="D4411">
        <v>19.234999999999999</v>
      </c>
      <c r="E4411">
        <v>18.969000000000001</v>
      </c>
      <c r="F4411">
        <v>25.675000000000001</v>
      </c>
      <c r="G4411">
        <v>25.268000000000001</v>
      </c>
      <c r="I4411">
        <v>60.511000000000003</v>
      </c>
      <c r="J4411">
        <v>16.545999999999999</v>
      </c>
      <c r="K4411">
        <v>19.11</v>
      </c>
      <c r="L4411">
        <v>18.87</v>
      </c>
      <c r="M4411">
        <v>23.164999999999999</v>
      </c>
      <c r="N4411">
        <v>23.198</v>
      </c>
      <c r="Q4411">
        <v>293.67500000000001</v>
      </c>
      <c r="R4411">
        <f t="shared" si="204"/>
        <v>20.525000000000034</v>
      </c>
      <c r="S4411">
        <v>295.988</v>
      </c>
      <c r="T4411">
        <f t="shared" si="205"/>
        <v>22.838000000000022</v>
      </c>
      <c r="U4411">
        <v>294.14800000000002</v>
      </c>
      <c r="V4411">
        <f t="shared" si="206"/>
        <v>20.998000000000047</v>
      </c>
      <c r="W4411">
        <v>22.638999999999999</v>
      </c>
    </row>
    <row r="4412" spans="1:23" x14ac:dyDescent="0.3">
      <c r="A4412" s="1">
        <v>38154.315972222219</v>
      </c>
      <c r="B4412">
        <v>24.074000000000002</v>
      </c>
      <c r="C4412">
        <v>16.783999999999999</v>
      </c>
      <c r="D4412">
        <v>19.283999999999999</v>
      </c>
      <c r="E4412">
        <v>19.166</v>
      </c>
      <c r="F4412">
        <v>25.771000000000001</v>
      </c>
      <c r="G4412">
        <v>25.366</v>
      </c>
      <c r="I4412">
        <v>61.533000000000001</v>
      </c>
      <c r="J4412">
        <v>16.734999999999999</v>
      </c>
      <c r="K4412">
        <v>19.158999999999999</v>
      </c>
      <c r="L4412">
        <v>19.067</v>
      </c>
      <c r="M4412">
        <v>23.241</v>
      </c>
      <c r="N4412">
        <v>23.292000000000002</v>
      </c>
      <c r="Q4412">
        <v>293.71899999999999</v>
      </c>
      <c r="R4412">
        <f t="shared" si="204"/>
        <v>20.569000000000017</v>
      </c>
      <c r="S4412">
        <v>296.01299999999998</v>
      </c>
      <c r="T4412">
        <f t="shared" si="205"/>
        <v>22.863</v>
      </c>
      <c r="U4412">
        <v>294.34500000000003</v>
      </c>
      <c r="V4412">
        <f t="shared" si="206"/>
        <v>21.19500000000005</v>
      </c>
      <c r="W4412">
        <v>25.617999999999999</v>
      </c>
    </row>
    <row r="4413" spans="1:23" x14ac:dyDescent="0.3">
      <c r="A4413" s="1">
        <v>38154.319444444445</v>
      </c>
      <c r="B4413">
        <v>24.431000000000001</v>
      </c>
      <c r="C4413">
        <v>16.975000000000001</v>
      </c>
      <c r="D4413">
        <v>19.335000000000001</v>
      </c>
      <c r="E4413">
        <v>19.396999999999998</v>
      </c>
      <c r="F4413">
        <v>25.861000000000001</v>
      </c>
      <c r="G4413">
        <v>25.457000000000001</v>
      </c>
      <c r="I4413">
        <v>62.543999999999997</v>
      </c>
      <c r="J4413">
        <v>16.925999999999998</v>
      </c>
      <c r="K4413">
        <v>19.21</v>
      </c>
      <c r="L4413">
        <v>19.298999999999999</v>
      </c>
      <c r="M4413">
        <v>23.311</v>
      </c>
      <c r="N4413">
        <v>23.379000000000001</v>
      </c>
      <c r="Q4413">
        <v>293.75700000000001</v>
      </c>
      <c r="R4413">
        <f t="shared" si="204"/>
        <v>20.607000000000028</v>
      </c>
      <c r="S4413">
        <v>296.02300000000002</v>
      </c>
      <c r="T4413">
        <f t="shared" si="205"/>
        <v>22.873000000000047</v>
      </c>
      <c r="U4413">
        <v>294.50099999999998</v>
      </c>
      <c r="V4413">
        <f t="shared" si="206"/>
        <v>21.350999999999999</v>
      </c>
      <c r="W4413">
        <v>24.338000000000001</v>
      </c>
    </row>
    <row r="4414" spans="1:23" x14ac:dyDescent="0.3">
      <c r="A4414" s="1">
        <v>38154.322916666664</v>
      </c>
      <c r="B4414">
        <v>24.788</v>
      </c>
      <c r="C4414">
        <v>17.167999999999999</v>
      </c>
      <c r="D4414">
        <v>19.387</v>
      </c>
      <c r="E4414">
        <v>19.512</v>
      </c>
      <c r="F4414">
        <v>25.945</v>
      </c>
      <c r="G4414">
        <v>25.541</v>
      </c>
      <c r="I4414">
        <v>63.545000000000002</v>
      </c>
      <c r="J4414">
        <v>17.12</v>
      </c>
      <c r="K4414">
        <v>19.262</v>
      </c>
      <c r="L4414">
        <v>19.413</v>
      </c>
      <c r="M4414">
        <v>23.376999999999999</v>
      </c>
      <c r="N4414">
        <v>23.457999999999998</v>
      </c>
      <c r="Q4414">
        <v>293.803</v>
      </c>
      <c r="R4414">
        <f t="shared" si="204"/>
        <v>20.65300000000002</v>
      </c>
      <c r="S4414">
        <v>296.04300000000001</v>
      </c>
      <c r="T4414">
        <f t="shared" si="205"/>
        <v>22.893000000000029</v>
      </c>
      <c r="U4414">
        <v>294.697</v>
      </c>
      <c r="V4414">
        <f t="shared" si="206"/>
        <v>21.547000000000025</v>
      </c>
      <c r="W4414">
        <v>27.361999999999998</v>
      </c>
    </row>
    <row r="4415" spans="1:23" x14ac:dyDescent="0.3">
      <c r="A4415" s="1">
        <v>38154.326388888891</v>
      </c>
      <c r="B4415">
        <v>25.143999999999998</v>
      </c>
      <c r="C4415">
        <v>17.382999999999999</v>
      </c>
      <c r="D4415">
        <v>19.440999999999999</v>
      </c>
      <c r="E4415">
        <v>19.619</v>
      </c>
      <c r="F4415">
        <v>26.023</v>
      </c>
      <c r="G4415">
        <v>25.617000000000001</v>
      </c>
      <c r="I4415">
        <v>64.537999999999997</v>
      </c>
      <c r="J4415">
        <v>17.335000000000001</v>
      </c>
      <c r="K4415">
        <v>19.317</v>
      </c>
      <c r="L4415">
        <v>19.521000000000001</v>
      </c>
      <c r="M4415">
        <v>23.439</v>
      </c>
      <c r="N4415">
        <v>23.53</v>
      </c>
      <c r="Q4415">
        <v>293.84300000000002</v>
      </c>
      <c r="R4415">
        <f t="shared" si="204"/>
        <v>20.69300000000004</v>
      </c>
      <c r="S4415">
        <v>296.05</v>
      </c>
      <c r="T4415">
        <f t="shared" si="205"/>
        <v>22.900000000000034</v>
      </c>
      <c r="U4415">
        <v>294.851</v>
      </c>
      <c r="V4415">
        <f t="shared" si="206"/>
        <v>21.701000000000022</v>
      </c>
      <c r="W4415">
        <v>25.943999999999999</v>
      </c>
    </row>
    <row r="4416" spans="1:23" x14ac:dyDescent="0.3">
      <c r="A4416" s="1">
        <v>38154.329861111109</v>
      </c>
      <c r="B4416">
        <v>25.498999999999999</v>
      </c>
      <c r="C4416">
        <v>17.600000000000001</v>
      </c>
      <c r="D4416">
        <v>19.495999999999999</v>
      </c>
      <c r="E4416">
        <v>19.728000000000002</v>
      </c>
      <c r="F4416">
        <v>26.097000000000001</v>
      </c>
      <c r="G4416">
        <v>25.687000000000001</v>
      </c>
      <c r="I4416">
        <v>65.522000000000006</v>
      </c>
      <c r="J4416">
        <v>17.550999999999998</v>
      </c>
      <c r="K4416">
        <v>19.370999999999999</v>
      </c>
      <c r="L4416">
        <v>19.63</v>
      </c>
      <c r="M4416">
        <v>23.497</v>
      </c>
      <c r="N4416">
        <v>23.594999999999999</v>
      </c>
      <c r="Q4416">
        <v>293.89100000000002</v>
      </c>
      <c r="R4416">
        <f t="shared" si="204"/>
        <v>20.741000000000042</v>
      </c>
      <c r="S4416">
        <v>296.06599999999997</v>
      </c>
      <c r="T4416">
        <f t="shared" si="205"/>
        <v>22.915999999999997</v>
      </c>
      <c r="U4416">
        <v>295.04599999999999</v>
      </c>
      <c r="V4416">
        <f t="shared" si="206"/>
        <v>21.896000000000015</v>
      </c>
      <c r="W4416">
        <v>15.458</v>
      </c>
    </row>
    <row r="4417" spans="1:23" x14ac:dyDescent="0.3">
      <c r="A4417" s="1">
        <v>38154.333333333336</v>
      </c>
      <c r="B4417">
        <v>25.853999999999999</v>
      </c>
      <c r="C4417">
        <v>17.818999999999999</v>
      </c>
      <c r="D4417">
        <v>19.553000000000001</v>
      </c>
      <c r="E4417">
        <v>19.981999999999999</v>
      </c>
      <c r="F4417">
        <v>26.166</v>
      </c>
      <c r="G4417">
        <v>25.751000000000001</v>
      </c>
      <c r="I4417">
        <v>66.498999999999995</v>
      </c>
      <c r="J4417">
        <v>17.77</v>
      </c>
      <c r="K4417">
        <v>19.428999999999998</v>
      </c>
      <c r="L4417">
        <v>19.884</v>
      </c>
      <c r="M4417">
        <v>23.550999999999998</v>
      </c>
      <c r="N4417">
        <v>23.655000000000001</v>
      </c>
      <c r="Q4417">
        <v>293.93299999999999</v>
      </c>
      <c r="R4417">
        <f t="shared" si="204"/>
        <v>20.783000000000015</v>
      </c>
      <c r="S4417">
        <v>296.06799999999998</v>
      </c>
      <c r="T4417">
        <f t="shared" si="205"/>
        <v>22.918000000000006</v>
      </c>
      <c r="U4417">
        <v>295.19600000000003</v>
      </c>
      <c r="V4417">
        <f t="shared" si="206"/>
        <v>22.046000000000049</v>
      </c>
      <c r="W4417">
        <v>13.294</v>
      </c>
    </row>
    <row r="4418" spans="1:23" x14ac:dyDescent="0.3">
      <c r="A4418" s="1">
        <v>38154.336805555555</v>
      </c>
      <c r="B4418">
        <v>26.114000000000001</v>
      </c>
      <c r="C4418">
        <v>18.029</v>
      </c>
      <c r="D4418">
        <v>19.605</v>
      </c>
      <c r="E4418">
        <v>20.079000000000001</v>
      </c>
      <c r="F4418">
        <v>26.231000000000002</v>
      </c>
      <c r="G4418">
        <v>25.812000000000001</v>
      </c>
      <c r="I4418">
        <v>64.427000000000007</v>
      </c>
      <c r="J4418">
        <v>17.981000000000002</v>
      </c>
      <c r="K4418">
        <v>19.481999999999999</v>
      </c>
      <c r="L4418">
        <v>19.981000000000002</v>
      </c>
      <c r="M4418">
        <v>23.603000000000002</v>
      </c>
      <c r="N4418">
        <v>23.712</v>
      </c>
      <c r="Q4418">
        <v>293.98200000000003</v>
      </c>
      <c r="R4418">
        <f t="shared" si="204"/>
        <v>20.83200000000005</v>
      </c>
      <c r="S4418">
        <v>296.07799999999997</v>
      </c>
      <c r="T4418">
        <f t="shared" si="205"/>
        <v>22.927999999999997</v>
      </c>
      <c r="U4418">
        <v>295.39100000000002</v>
      </c>
      <c r="V4418">
        <f t="shared" si="206"/>
        <v>22.241000000000042</v>
      </c>
      <c r="W4418">
        <v>16.913</v>
      </c>
    </row>
    <row r="4419" spans="1:23" x14ac:dyDescent="0.3">
      <c r="A4419" s="1">
        <v>38154.340277777781</v>
      </c>
      <c r="B4419">
        <v>26.373000000000001</v>
      </c>
      <c r="C4419">
        <v>18.260999999999999</v>
      </c>
      <c r="D4419">
        <v>19.66</v>
      </c>
      <c r="E4419">
        <v>20.187000000000001</v>
      </c>
      <c r="F4419">
        <v>26.292000000000002</v>
      </c>
      <c r="G4419">
        <v>25.873999999999999</v>
      </c>
      <c r="I4419">
        <v>64.947000000000003</v>
      </c>
      <c r="J4419">
        <v>18.213000000000001</v>
      </c>
      <c r="K4419">
        <v>19.536000000000001</v>
      </c>
      <c r="L4419">
        <v>20.088999999999999</v>
      </c>
      <c r="M4419">
        <v>23.651</v>
      </c>
      <c r="N4419">
        <v>23.77</v>
      </c>
      <c r="Q4419">
        <v>294.02800000000002</v>
      </c>
      <c r="R4419">
        <f t="shared" ref="R4419:R4482" si="207">Q4419-273.15</f>
        <v>20.878000000000043</v>
      </c>
      <c r="S4419">
        <v>296.07400000000001</v>
      </c>
      <c r="T4419">
        <f t="shared" ref="T4419:T4482" si="208">S4419-273.15</f>
        <v>22.924000000000035</v>
      </c>
      <c r="U4419">
        <v>295.62200000000001</v>
      </c>
      <c r="V4419">
        <f t="shared" ref="V4419:V4482" si="209">U4419-273.15</f>
        <v>22.472000000000037</v>
      </c>
      <c r="W4419">
        <v>15.946999999999999</v>
      </c>
    </row>
    <row r="4420" spans="1:23" x14ac:dyDescent="0.3">
      <c r="A4420" s="1">
        <v>38154.34375</v>
      </c>
      <c r="B4420">
        <v>26.631</v>
      </c>
      <c r="C4420">
        <v>18.494</v>
      </c>
      <c r="D4420">
        <v>19.715</v>
      </c>
      <c r="E4420">
        <v>20.413</v>
      </c>
      <c r="F4420">
        <v>26.35</v>
      </c>
      <c r="G4420">
        <v>25.94</v>
      </c>
      <c r="I4420">
        <v>65.816000000000003</v>
      </c>
      <c r="J4420">
        <v>18.446999999999999</v>
      </c>
      <c r="K4420">
        <v>19.591000000000001</v>
      </c>
      <c r="L4420">
        <v>20.315000000000001</v>
      </c>
      <c r="M4420">
        <v>23.696999999999999</v>
      </c>
      <c r="N4420">
        <v>23.831</v>
      </c>
      <c r="Q4420">
        <v>294.08499999999998</v>
      </c>
      <c r="R4420">
        <f t="shared" si="207"/>
        <v>20.935000000000002</v>
      </c>
      <c r="S4420">
        <v>296.07900000000001</v>
      </c>
      <c r="T4420">
        <f t="shared" si="208"/>
        <v>22.92900000000003</v>
      </c>
      <c r="U4420">
        <v>295.99099999999999</v>
      </c>
      <c r="V4420">
        <f t="shared" si="209"/>
        <v>22.841000000000008</v>
      </c>
      <c r="W4420">
        <v>20.321999999999999</v>
      </c>
    </row>
    <row r="4421" spans="1:23" x14ac:dyDescent="0.3">
      <c r="A4421" s="1">
        <v>38154.347222222219</v>
      </c>
      <c r="B4421">
        <v>26.887</v>
      </c>
      <c r="C4421">
        <v>18.73</v>
      </c>
      <c r="D4421">
        <v>19.760000000000002</v>
      </c>
      <c r="E4421">
        <v>20.789000000000001</v>
      </c>
      <c r="F4421">
        <v>26.408000000000001</v>
      </c>
      <c r="G4421">
        <v>26.004000000000001</v>
      </c>
      <c r="I4421">
        <v>66.599999999999994</v>
      </c>
      <c r="J4421">
        <v>18.683</v>
      </c>
      <c r="K4421">
        <v>19.637</v>
      </c>
      <c r="L4421">
        <v>20.690999999999999</v>
      </c>
      <c r="M4421">
        <v>23.742999999999999</v>
      </c>
      <c r="N4421">
        <v>23.891999999999999</v>
      </c>
      <c r="Q4421">
        <v>294.14400000000001</v>
      </c>
      <c r="R4421">
        <f t="shared" si="207"/>
        <v>20.994000000000028</v>
      </c>
      <c r="S4421">
        <v>296.07499999999999</v>
      </c>
      <c r="T4421">
        <f t="shared" si="208"/>
        <v>22.925000000000011</v>
      </c>
      <c r="U4421">
        <v>296.351</v>
      </c>
      <c r="V4421">
        <f t="shared" si="209"/>
        <v>23.201000000000022</v>
      </c>
      <c r="W4421">
        <v>19.433</v>
      </c>
    </row>
    <row r="4422" spans="1:23" x14ac:dyDescent="0.3">
      <c r="A4422" s="1">
        <v>38154.350694444445</v>
      </c>
      <c r="B4422">
        <v>27.141999999999999</v>
      </c>
      <c r="C4422">
        <v>18.969000000000001</v>
      </c>
      <c r="D4422">
        <v>19.815999999999999</v>
      </c>
      <c r="E4422">
        <v>20.952000000000002</v>
      </c>
      <c r="F4422">
        <v>26.489000000000001</v>
      </c>
      <c r="G4422">
        <v>26.065999999999999</v>
      </c>
      <c r="I4422">
        <v>67.36</v>
      </c>
      <c r="J4422">
        <v>18.920999999999999</v>
      </c>
      <c r="K4422">
        <v>19.693000000000001</v>
      </c>
      <c r="L4422">
        <v>20.855</v>
      </c>
      <c r="M4422">
        <v>23.812999999999999</v>
      </c>
      <c r="N4422">
        <v>23.949000000000002</v>
      </c>
      <c r="Q4422">
        <v>294.21499999999997</v>
      </c>
      <c r="R4422">
        <f t="shared" si="207"/>
        <v>21.064999999999998</v>
      </c>
      <c r="S4422">
        <v>296.07799999999997</v>
      </c>
      <c r="T4422">
        <f t="shared" si="208"/>
        <v>22.927999999999997</v>
      </c>
      <c r="U4422">
        <v>296.77800000000002</v>
      </c>
      <c r="V4422">
        <f t="shared" si="209"/>
        <v>23.628000000000043</v>
      </c>
      <c r="W4422">
        <v>24.122</v>
      </c>
    </row>
    <row r="4423" spans="1:23" x14ac:dyDescent="0.3">
      <c r="A4423" s="1">
        <v>38154.354166666664</v>
      </c>
      <c r="B4423">
        <v>27.395</v>
      </c>
      <c r="C4423">
        <v>19.224</v>
      </c>
      <c r="D4423">
        <v>19.872</v>
      </c>
      <c r="E4423">
        <v>21.088999999999999</v>
      </c>
      <c r="F4423">
        <v>26.58</v>
      </c>
      <c r="G4423">
        <v>26.122</v>
      </c>
      <c r="I4423">
        <v>68.111000000000004</v>
      </c>
      <c r="J4423">
        <v>19.175999999999998</v>
      </c>
      <c r="K4423">
        <v>19.748999999999999</v>
      </c>
      <c r="L4423">
        <v>20.991</v>
      </c>
      <c r="M4423">
        <v>23.893000000000001</v>
      </c>
      <c r="N4423">
        <v>24.001000000000001</v>
      </c>
      <c r="Q4423">
        <v>294.28800000000001</v>
      </c>
      <c r="R4423">
        <f t="shared" si="207"/>
        <v>21.138000000000034</v>
      </c>
      <c r="S4423">
        <v>296.072</v>
      </c>
      <c r="T4423">
        <f t="shared" si="208"/>
        <v>22.922000000000025</v>
      </c>
      <c r="U4423">
        <v>297.15699999999998</v>
      </c>
      <c r="V4423">
        <f t="shared" si="209"/>
        <v>24.007000000000005</v>
      </c>
      <c r="W4423">
        <v>24.055</v>
      </c>
    </row>
    <row r="4424" spans="1:23" x14ac:dyDescent="0.3">
      <c r="A4424" s="1">
        <v>38154.357638888891</v>
      </c>
      <c r="B4424">
        <v>27.646999999999998</v>
      </c>
      <c r="C4424">
        <v>19.556999999999999</v>
      </c>
      <c r="D4424">
        <v>19.939</v>
      </c>
      <c r="E4424">
        <v>21.45</v>
      </c>
      <c r="F4424">
        <v>26.687000000000001</v>
      </c>
      <c r="G4424">
        <v>26.173999999999999</v>
      </c>
      <c r="I4424">
        <v>68.98</v>
      </c>
      <c r="J4424">
        <v>19.509</v>
      </c>
      <c r="K4424">
        <v>19.815999999999999</v>
      </c>
      <c r="L4424">
        <v>21.353000000000002</v>
      </c>
      <c r="M4424">
        <v>23.989000000000001</v>
      </c>
      <c r="N4424">
        <v>24.05</v>
      </c>
      <c r="Q4424">
        <v>294.37099999999998</v>
      </c>
      <c r="R4424">
        <f t="shared" si="207"/>
        <v>21.221000000000004</v>
      </c>
      <c r="S4424">
        <v>296.10599999999999</v>
      </c>
      <c r="T4424">
        <f t="shared" si="208"/>
        <v>22.956000000000017</v>
      </c>
      <c r="U4424">
        <v>297.59500000000003</v>
      </c>
      <c r="V4424">
        <f t="shared" si="209"/>
        <v>24.44500000000005</v>
      </c>
      <c r="W4424">
        <v>30.524000000000001</v>
      </c>
    </row>
    <row r="4425" spans="1:23" x14ac:dyDescent="0.3">
      <c r="A4425" s="1">
        <v>38154.361111111109</v>
      </c>
      <c r="B4425">
        <v>27.898</v>
      </c>
      <c r="C4425">
        <v>19.895</v>
      </c>
      <c r="D4425">
        <v>20.009</v>
      </c>
      <c r="E4425">
        <v>21.649000000000001</v>
      </c>
      <c r="F4425">
        <v>26.803999999999998</v>
      </c>
      <c r="G4425">
        <v>26.225999999999999</v>
      </c>
      <c r="I4425">
        <v>69.787999999999997</v>
      </c>
      <c r="J4425">
        <v>19.847000000000001</v>
      </c>
      <c r="K4425">
        <v>19.887</v>
      </c>
      <c r="L4425">
        <v>21.552</v>
      </c>
      <c r="M4425">
        <v>24.094999999999999</v>
      </c>
      <c r="N4425">
        <v>24.097999999999999</v>
      </c>
      <c r="Q4425">
        <v>294.45600000000002</v>
      </c>
      <c r="R4425">
        <f t="shared" si="207"/>
        <v>21.30600000000004</v>
      </c>
      <c r="S4425">
        <v>296.17700000000002</v>
      </c>
      <c r="T4425">
        <f t="shared" si="208"/>
        <v>23.027000000000044</v>
      </c>
      <c r="U4425">
        <v>297.976</v>
      </c>
      <c r="V4425">
        <f t="shared" si="209"/>
        <v>24.826000000000022</v>
      </c>
      <c r="W4425">
        <v>30.846</v>
      </c>
    </row>
    <row r="4426" spans="1:23" x14ac:dyDescent="0.3">
      <c r="A4426" s="1">
        <v>38154.364583333336</v>
      </c>
      <c r="B4426">
        <v>28.146999999999998</v>
      </c>
      <c r="C4426">
        <v>20.236999999999998</v>
      </c>
      <c r="D4426">
        <v>20.079000000000001</v>
      </c>
      <c r="E4426">
        <v>22.004000000000001</v>
      </c>
      <c r="F4426">
        <v>26.928000000000001</v>
      </c>
      <c r="G4426">
        <v>26.282</v>
      </c>
      <c r="I4426">
        <v>70.581000000000003</v>
      </c>
      <c r="J4426">
        <v>20.187999999999999</v>
      </c>
      <c r="K4426">
        <v>19.957000000000001</v>
      </c>
      <c r="L4426">
        <v>21.907</v>
      </c>
      <c r="M4426">
        <v>24.209</v>
      </c>
      <c r="N4426">
        <v>24.151</v>
      </c>
      <c r="Q4426">
        <v>294.55099999999999</v>
      </c>
      <c r="R4426">
        <f t="shared" si="207"/>
        <v>21.40100000000001</v>
      </c>
      <c r="S4426">
        <v>296.28899999999999</v>
      </c>
      <c r="T4426">
        <f t="shared" si="208"/>
        <v>23.13900000000001</v>
      </c>
      <c r="U4426">
        <v>298.42200000000003</v>
      </c>
      <c r="V4426">
        <f t="shared" si="209"/>
        <v>25.272000000000048</v>
      </c>
      <c r="W4426">
        <v>37.631999999999998</v>
      </c>
    </row>
    <row r="4427" spans="1:23" x14ac:dyDescent="0.3">
      <c r="A4427" s="1">
        <v>38154.368055555555</v>
      </c>
      <c r="B4427">
        <v>28.395</v>
      </c>
      <c r="C4427">
        <v>20.620999999999999</v>
      </c>
      <c r="D4427">
        <v>20.154</v>
      </c>
      <c r="E4427">
        <v>22.492000000000001</v>
      </c>
      <c r="F4427">
        <v>27.058</v>
      </c>
      <c r="G4427">
        <v>26.341000000000001</v>
      </c>
      <c r="I4427">
        <v>71.367000000000004</v>
      </c>
      <c r="J4427">
        <v>20.573</v>
      </c>
      <c r="K4427">
        <v>20.032</v>
      </c>
      <c r="L4427">
        <v>22.395</v>
      </c>
      <c r="M4427">
        <v>24.33</v>
      </c>
      <c r="N4427">
        <v>24.206</v>
      </c>
      <c r="Q4427">
        <v>294.64699999999999</v>
      </c>
      <c r="R4427">
        <f t="shared" si="207"/>
        <v>21.497000000000014</v>
      </c>
      <c r="S4427">
        <v>296.42200000000003</v>
      </c>
      <c r="T4427">
        <f t="shared" si="208"/>
        <v>23.272000000000048</v>
      </c>
      <c r="U4427">
        <v>298.80700000000002</v>
      </c>
      <c r="V4427">
        <f t="shared" si="209"/>
        <v>25.657000000000039</v>
      </c>
      <c r="W4427">
        <v>38.009</v>
      </c>
    </row>
    <row r="4428" spans="1:23" x14ac:dyDescent="0.3">
      <c r="A4428" s="1">
        <v>38154.371527777781</v>
      </c>
      <c r="B4428">
        <v>28.641999999999999</v>
      </c>
      <c r="C4428">
        <v>21.009</v>
      </c>
      <c r="D4428">
        <v>20.228999999999999</v>
      </c>
      <c r="E4428">
        <v>22.698</v>
      </c>
      <c r="F4428">
        <v>27.172000000000001</v>
      </c>
      <c r="G4428">
        <v>26.398</v>
      </c>
      <c r="I4428">
        <v>72.147000000000006</v>
      </c>
      <c r="J4428">
        <v>20.960999999999999</v>
      </c>
      <c r="K4428">
        <v>20.106999999999999</v>
      </c>
      <c r="L4428">
        <v>22.600999999999999</v>
      </c>
      <c r="M4428">
        <v>24.434000000000001</v>
      </c>
      <c r="N4428">
        <v>24.259</v>
      </c>
      <c r="Q4428">
        <v>294.75099999999998</v>
      </c>
      <c r="R4428">
        <f t="shared" si="207"/>
        <v>21.600999999999999</v>
      </c>
      <c r="S4428">
        <v>296.58600000000001</v>
      </c>
      <c r="T4428">
        <f t="shared" si="208"/>
        <v>23.436000000000035</v>
      </c>
      <c r="U4428">
        <v>299.25900000000001</v>
      </c>
      <c r="V4428">
        <f t="shared" si="209"/>
        <v>26.109000000000037</v>
      </c>
      <c r="W4428">
        <v>40.963999999999999</v>
      </c>
    </row>
    <row r="4429" spans="1:23" x14ac:dyDescent="0.3">
      <c r="A4429" s="1">
        <v>38154.375</v>
      </c>
      <c r="B4429">
        <v>28.887</v>
      </c>
      <c r="C4429">
        <v>21.401</v>
      </c>
      <c r="D4429">
        <v>20.306999999999999</v>
      </c>
      <c r="E4429">
        <v>22.920999999999999</v>
      </c>
      <c r="F4429">
        <v>27.277000000000001</v>
      </c>
      <c r="G4429">
        <v>26.452000000000002</v>
      </c>
      <c r="I4429">
        <v>72.92</v>
      </c>
      <c r="J4429">
        <v>21.353000000000002</v>
      </c>
      <c r="K4429">
        <v>20.184999999999999</v>
      </c>
      <c r="L4429">
        <v>22.824000000000002</v>
      </c>
      <c r="M4429">
        <v>24.53</v>
      </c>
      <c r="N4429">
        <v>24.31</v>
      </c>
      <c r="Q4429">
        <v>294.85500000000002</v>
      </c>
      <c r="R4429">
        <f t="shared" si="207"/>
        <v>21.705000000000041</v>
      </c>
      <c r="S4429">
        <v>296.76400000000001</v>
      </c>
      <c r="T4429">
        <f t="shared" si="208"/>
        <v>23.614000000000033</v>
      </c>
      <c r="U4429">
        <v>299.64499999999998</v>
      </c>
      <c r="V4429">
        <f t="shared" si="209"/>
        <v>26.495000000000005</v>
      </c>
      <c r="W4429">
        <v>41.116</v>
      </c>
    </row>
    <row r="4430" spans="1:23" x14ac:dyDescent="0.3">
      <c r="A4430" s="1">
        <v>38154.378472222219</v>
      </c>
      <c r="B4430">
        <v>29.513999999999999</v>
      </c>
      <c r="C4430">
        <v>21.824999999999999</v>
      </c>
      <c r="D4430">
        <v>20.414999999999999</v>
      </c>
      <c r="E4430">
        <v>23.167999999999999</v>
      </c>
      <c r="F4430">
        <v>27.378</v>
      </c>
      <c r="G4430">
        <v>26.503</v>
      </c>
      <c r="I4430">
        <v>73.912999999999997</v>
      </c>
      <c r="J4430">
        <v>21.777000000000001</v>
      </c>
      <c r="K4430">
        <v>20.294</v>
      </c>
      <c r="L4430">
        <v>23.071999999999999</v>
      </c>
      <c r="M4430">
        <v>24.62</v>
      </c>
      <c r="N4430">
        <v>24.356999999999999</v>
      </c>
      <c r="Q4430">
        <v>294.96499999999997</v>
      </c>
      <c r="R4430">
        <f t="shared" si="207"/>
        <v>21.814999999999998</v>
      </c>
      <c r="S4430">
        <v>296.96199999999999</v>
      </c>
      <c r="T4430">
        <f t="shared" si="208"/>
        <v>23.812000000000012</v>
      </c>
      <c r="U4430">
        <v>300.09899999999999</v>
      </c>
      <c r="V4430">
        <f t="shared" si="209"/>
        <v>26.949000000000012</v>
      </c>
      <c r="W4430">
        <v>47.645000000000003</v>
      </c>
    </row>
    <row r="4431" spans="1:23" x14ac:dyDescent="0.3">
      <c r="A4431" s="1">
        <v>38154.381944444445</v>
      </c>
      <c r="B4431">
        <v>30.131</v>
      </c>
      <c r="C4431">
        <v>22.297000000000001</v>
      </c>
      <c r="D4431">
        <v>20.53</v>
      </c>
      <c r="E4431">
        <v>23.393999999999998</v>
      </c>
      <c r="F4431">
        <v>27.475000000000001</v>
      </c>
      <c r="G4431">
        <v>26.550999999999998</v>
      </c>
      <c r="I4431">
        <v>75.542000000000002</v>
      </c>
      <c r="J4431">
        <v>22.248999999999999</v>
      </c>
      <c r="K4431">
        <v>20.408999999999999</v>
      </c>
      <c r="L4431">
        <v>23.297999999999998</v>
      </c>
      <c r="M4431">
        <v>24.707000000000001</v>
      </c>
      <c r="N4431">
        <v>24.402000000000001</v>
      </c>
      <c r="Q4431">
        <v>295.07400000000001</v>
      </c>
      <c r="R4431">
        <f t="shared" si="207"/>
        <v>21.924000000000035</v>
      </c>
      <c r="S4431">
        <v>297.16199999999998</v>
      </c>
      <c r="T4431">
        <f t="shared" si="208"/>
        <v>24.012</v>
      </c>
      <c r="U4431">
        <v>300.47199999999998</v>
      </c>
      <c r="V4431">
        <f t="shared" si="209"/>
        <v>27.322000000000003</v>
      </c>
      <c r="W4431">
        <v>47.497999999999998</v>
      </c>
    </row>
    <row r="4432" spans="1:23" x14ac:dyDescent="0.3">
      <c r="A4432" s="1">
        <v>38154.385416666664</v>
      </c>
      <c r="B4432">
        <v>30.736000000000001</v>
      </c>
      <c r="C4432">
        <v>22.773</v>
      </c>
      <c r="D4432">
        <v>20.646000000000001</v>
      </c>
      <c r="E4432">
        <v>23.613</v>
      </c>
      <c r="F4432">
        <v>27.568999999999999</v>
      </c>
      <c r="G4432">
        <v>26.597000000000001</v>
      </c>
      <c r="I4432">
        <v>77.164000000000001</v>
      </c>
      <c r="J4432">
        <v>22.725000000000001</v>
      </c>
      <c r="K4432">
        <v>20.524999999999999</v>
      </c>
      <c r="L4432">
        <v>23.516999999999999</v>
      </c>
      <c r="M4432">
        <v>24.792000000000002</v>
      </c>
      <c r="N4432">
        <v>24.443999999999999</v>
      </c>
      <c r="Q4432">
        <v>295.18799999999999</v>
      </c>
      <c r="R4432">
        <f t="shared" si="207"/>
        <v>22.038000000000011</v>
      </c>
      <c r="S4432">
        <v>297.37700000000001</v>
      </c>
      <c r="T4432">
        <f t="shared" si="208"/>
        <v>24.227000000000032</v>
      </c>
      <c r="U4432">
        <v>300.887</v>
      </c>
      <c r="V4432">
        <f t="shared" si="209"/>
        <v>27.737000000000023</v>
      </c>
      <c r="W4432">
        <v>54.088000000000001</v>
      </c>
    </row>
    <row r="4433" spans="1:23" x14ac:dyDescent="0.3">
      <c r="A4433" s="1">
        <v>38154.388888888891</v>
      </c>
      <c r="B4433">
        <v>31.331</v>
      </c>
      <c r="C4433">
        <v>23.251999999999999</v>
      </c>
      <c r="D4433">
        <v>20.77</v>
      </c>
      <c r="E4433">
        <v>23.817</v>
      </c>
      <c r="F4433">
        <v>27.661000000000001</v>
      </c>
      <c r="G4433">
        <v>26.64</v>
      </c>
      <c r="I4433">
        <v>78.762</v>
      </c>
      <c r="J4433">
        <v>23.204000000000001</v>
      </c>
      <c r="K4433">
        <v>20.65</v>
      </c>
      <c r="L4433">
        <v>23.721</v>
      </c>
      <c r="M4433">
        <v>24.873000000000001</v>
      </c>
      <c r="N4433">
        <v>24.484000000000002</v>
      </c>
      <c r="Q4433">
        <v>295.29899999999998</v>
      </c>
      <c r="R4433">
        <f t="shared" si="207"/>
        <v>22.149000000000001</v>
      </c>
      <c r="S4433">
        <v>297.59300000000002</v>
      </c>
      <c r="T4433">
        <f t="shared" si="208"/>
        <v>24.44300000000004</v>
      </c>
      <c r="U4433">
        <v>301.21600000000001</v>
      </c>
      <c r="V4433">
        <f t="shared" si="209"/>
        <v>28.066000000000031</v>
      </c>
      <c r="W4433">
        <v>53.862000000000002</v>
      </c>
    </row>
    <row r="4434" spans="1:23" x14ac:dyDescent="0.3">
      <c r="A4434" s="1">
        <v>38154.392361111109</v>
      </c>
      <c r="B4434">
        <v>31.914999999999999</v>
      </c>
      <c r="C4434">
        <v>23.734000000000002</v>
      </c>
      <c r="D4434">
        <v>20.895</v>
      </c>
      <c r="E4434">
        <v>24.013999999999999</v>
      </c>
      <c r="F4434">
        <v>27.75</v>
      </c>
      <c r="G4434">
        <v>26.681999999999999</v>
      </c>
      <c r="I4434">
        <v>80.332999999999998</v>
      </c>
      <c r="J4434">
        <v>23.686</v>
      </c>
      <c r="K4434">
        <v>20.774999999999999</v>
      </c>
      <c r="L4434">
        <v>23.917999999999999</v>
      </c>
      <c r="M4434">
        <v>24.952999999999999</v>
      </c>
      <c r="N4434">
        <v>24.521999999999998</v>
      </c>
      <c r="Q4434">
        <v>295.41500000000002</v>
      </c>
      <c r="R4434">
        <f t="shared" si="207"/>
        <v>22.265000000000043</v>
      </c>
      <c r="S4434">
        <v>297.82499999999999</v>
      </c>
      <c r="T4434">
        <f t="shared" si="208"/>
        <v>24.675000000000011</v>
      </c>
      <c r="U4434">
        <v>301.608</v>
      </c>
      <c r="V4434">
        <f t="shared" si="209"/>
        <v>28.458000000000027</v>
      </c>
      <c r="W4434">
        <v>60.62</v>
      </c>
    </row>
    <row r="4435" spans="1:23" x14ac:dyDescent="0.3">
      <c r="A4435" s="1">
        <v>38154.395833333336</v>
      </c>
      <c r="B4435">
        <v>32.488999999999997</v>
      </c>
      <c r="C4435">
        <v>24.265999999999998</v>
      </c>
      <c r="D4435">
        <v>21.027000000000001</v>
      </c>
      <c r="E4435">
        <v>24.196000000000002</v>
      </c>
      <c r="F4435">
        <v>27.837</v>
      </c>
      <c r="G4435">
        <v>26.721</v>
      </c>
      <c r="I4435">
        <v>81.873999999999995</v>
      </c>
      <c r="J4435">
        <v>24.218</v>
      </c>
      <c r="K4435">
        <v>20.907</v>
      </c>
      <c r="L4435">
        <v>24.100999999999999</v>
      </c>
      <c r="M4435">
        <v>25.03</v>
      </c>
      <c r="N4435">
        <v>24.558</v>
      </c>
      <c r="Q4435">
        <v>295.529</v>
      </c>
      <c r="R4435">
        <f t="shared" si="207"/>
        <v>22.379000000000019</v>
      </c>
      <c r="S4435">
        <v>298.05900000000003</v>
      </c>
      <c r="T4435">
        <f t="shared" si="208"/>
        <v>24.909000000000049</v>
      </c>
      <c r="U4435">
        <v>301.92200000000003</v>
      </c>
      <c r="V4435">
        <f t="shared" si="209"/>
        <v>28.772000000000048</v>
      </c>
      <c r="W4435">
        <v>60.302</v>
      </c>
    </row>
    <row r="4436" spans="1:23" x14ac:dyDescent="0.3">
      <c r="A4436" s="1">
        <v>38154.399305555555</v>
      </c>
      <c r="B4436">
        <v>33.051000000000002</v>
      </c>
      <c r="C4436">
        <v>24.806999999999999</v>
      </c>
      <c r="D4436">
        <v>21.16</v>
      </c>
      <c r="E4436">
        <v>24.375</v>
      </c>
      <c r="F4436">
        <v>27.922000000000001</v>
      </c>
      <c r="G4436">
        <v>26.759</v>
      </c>
      <c r="I4436">
        <v>83.39</v>
      </c>
      <c r="J4436">
        <v>24.759</v>
      </c>
      <c r="K4436">
        <v>21.041</v>
      </c>
      <c r="L4436">
        <v>24.279</v>
      </c>
      <c r="M4436">
        <v>25.105</v>
      </c>
      <c r="N4436">
        <v>24.591999999999999</v>
      </c>
      <c r="Q4436">
        <v>295.64699999999999</v>
      </c>
      <c r="R4436">
        <f t="shared" si="207"/>
        <v>22.497000000000014</v>
      </c>
      <c r="S4436">
        <v>298.30700000000002</v>
      </c>
      <c r="T4436">
        <f t="shared" si="208"/>
        <v>25.157000000000039</v>
      </c>
      <c r="U4436">
        <v>302.30900000000003</v>
      </c>
      <c r="V4436">
        <f t="shared" si="209"/>
        <v>29.159000000000049</v>
      </c>
      <c r="W4436">
        <v>67.197000000000003</v>
      </c>
    </row>
    <row r="4437" spans="1:23" x14ac:dyDescent="0.3">
      <c r="A4437" s="1">
        <v>38154.402777777781</v>
      </c>
      <c r="B4437">
        <v>33.603000000000002</v>
      </c>
      <c r="C4437">
        <v>25.350999999999999</v>
      </c>
      <c r="D4437">
        <v>21.3</v>
      </c>
      <c r="E4437">
        <v>24.536999999999999</v>
      </c>
      <c r="F4437">
        <v>28.004999999999999</v>
      </c>
      <c r="G4437">
        <v>26.795999999999999</v>
      </c>
      <c r="I4437">
        <v>85.040999999999997</v>
      </c>
      <c r="J4437">
        <v>25.303000000000001</v>
      </c>
      <c r="K4437">
        <v>21.18</v>
      </c>
      <c r="L4437">
        <v>24.442</v>
      </c>
      <c r="M4437">
        <v>25.178999999999998</v>
      </c>
      <c r="N4437">
        <v>24.623999999999999</v>
      </c>
      <c r="Q4437">
        <v>295.762</v>
      </c>
      <c r="R4437">
        <f t="shared" si="207"/>
        <v>22.612000000000023</v>
      </c>
      <c r="S4437">
        <v>298.55799999999999</v>
      </c>
      <c r="T4437">
        <f t="shared" si="208"/>
        <v>25.408000000000015</v>
      </c>
      <c r="U4437">
        <v>302.61399999999998</v>
      </c>
      <c r="V4437">
        <f t="shared" si="209"/>
        <v>29.463999999999999</v>
      </c>
      <c r="W4437">
        <v>66.867999999999995</v>
      </c>
    </row>
    <row r="4438" spans="1:23" x14ac:dyDescent="0.3">
      <c r="A4438" s="1">
        <v>38154.40625</v>
      </c>
      <c r="B4438">
        <v>34.143000000000001</v>
      </c>
      <c r="C4438">
        <v>25.898</v>
      </c>
      <c r="D4438">
        <v>21.439</v>
      </c>
      <c r="E4438">
        <v>24.692</v>
      </c>
      <c r="F4438">
        <v>28.111000000000001</v>
      </c>
      <c r="G4438">
        <v>26.831</v>
      </c>
      <c r="I4438">
        <v>86.778999999999996</v>
      </c>
      <c r="J4438">
        <v>25.85</v>
      </c>
      <c r="K4438">
        <v>21.32</v>
      </c>
      <c r="L4438">
        <v>24.597000000000001</v>
      </c>
      <c r="M4438">
        <v>25.274000000000001</v>
      </c>
      <c r="N4438">
        <v>24.655999999999999</v>
      </c>
      <c r="Q4438">
        <v>295.88299999999998</v>
      </c>
      <c r="R4438">
        <f t="shared" si="207"/>
        <v>22.733000000000004</v>
      </c>
      <c r="S4438">
        <v>298.82400000000001</v>
      </c>
      <c r="T4438">
        <f t="shared" si="208"/>
        <v>25.674000000000035</v>
      </c>
      <c r="U4438">
        <v>302.99799999999999</v>
      </c>
      <c r="V4438">
        <f t="shared" si="209"/>
        <v>29.848000000000013</v>
      </c>
      <c r="W4438">
        <v>73.930000000000007</v>
      </c>
    </row>
    <row r="4439" spans="1:23" x14ac:dyDescent="0.3">
      <c r="A4439" s="1">
        <v>38154.409722222219</v>
      </c>
      <c r="B4439">
        <v>34.673999999999999</v>
      </c>
      <c r="C4439">
        <v>26.49</v>
      </c>
      <c r="D4439">
        <v>21.585000000000001</v>
      </c>
      <c r="E4439">
        <v>24.83</v>
      </c>
      <c r="F4439">
        <v>28.247</v>
      </c>
      <c r="G4439">
        <v>26.864999999999998</v>
      </c>
      <c r="I4439">
        <v>88.602000000000004</v>
      </c>
      <c r="J4439">
        <v>26.442</v>
      </c>
      <c r="K4439">
        <v>21.465</v>
      </c>
      <c r="L4439">
        <v>24.734999999999999</v>
      </c>
      <c r="M4439">
        <v>25.401</v>
      </c>
      <c r="N4439">
        <v>24.686</v>
      </c>
      <c r="Q4439">
        <v>296.00200000000001</v>
      </c>
      <c r="R4439">
        <f t="shared" si="207"/>
        <v>22.852000000000032</v>
      </c>
      <c r="S4439">
        <v>299.09199999999998</v>
      </c>
      <c r="T4439">
        <f t="shared" si="208"/>
        <v>25.942000000000007</v>
      </c>
      <c r="U4439">
        <v>303.3</v>
      </c>
      <c r="V4439">
        <f t="shared" si="209"/>
        <v>30.150000000000034</v>
      </c>
      <c r="W4439">
        <v>73.551000000000002</v>
      </c>
    </row>
    <row r="4440" spans="1:23" x14ac:dyDescent="0.3">
      <c r="A4440" s="1">
        <v>38154.413194444445</v>
      </c>
      <c r="B4440">
        <v>35.225000000000001</v>
      </c>
      <c r="C4440">
        <v>27.085000000000001</v>
      </c>
      <c r="D4440">
        <v>21.73</v>
      </c>
      <c r="E4440">
        <v>24.960999999999999</v>
      </c>
      <c r="F4440">
        <v>28.396999999999998</v>
      </c>
      <c r="G4440">
        <v>26.898</v>
      </c>
      <c r="I4440">
        <v>90.805999999999997</v>
      </c>
      <c r="J4440">
        <v>27.036999999999999</v>
      </c>
      <c r="K4440">
        <v>21.611000000000001</v>
      </c>
      <c r="L4440">
        <v>24.866</v>
      </c>
      <c r="M4440">
        <v>25.541</v>
      </c>
      <c r="N4440">
        <v>24.715</v>
      </c>
      <c r="Q4440">
        <v>296.125</v>
      </c>
      <c r="R4440">
        <f t="shared" si="207"/>
        <v>22.975000000000023</v>
      </c>
      <c r="S4440">
        <v>299.375</v>
      </c>
      <c r="T4440">
        <f t="shared" si="208"/>
        <v>26.225000000000023</v>
      </c>
      <c r="U4440">
        <v>303.685</v>
      </c>
      <c r="V4440">
        <f t="shared" si="209"/>
        <v>30.535000000000025</v>
      </c>
      <c r="W4440">
        <v>80.992000000000004</v>
      </c>
    </row>
    <row r="4441" spans="1:23" x14ac:dyDescent="0.3">
      <c r="A4441" s="1">
        <v>38154.416666666664</v>
      </c>
      <c r="B4441">
        <v>35.767000000000003</v>
      </c>
      <c r="C4441">
        <v>27.681000000000001</v>
      </c>
      <c r="D4441">
        <v>21.88</v>
      </c>
      <c r="E4441">
        <v>25.074000000000002</v>
      </c>
      <c r="F4441">
        <v>28.556999999999999</v>
      </c>
      <c r="G4441">
        <v>26.928999999999998</v>
      </c>
      <c r="I4441">
        <v>92.965000000000003</v>
      </c>
      <c r="J4441">
        <v>27.632999999999999</v>
      </c>
      <c r="K4441">
        <v>21.762</v>
      </c>
      <c r="L4441">
        <v>24.98</v>
      </c>
      <c r="M4441">
        <v>25.684000000000001</v>
      </c>
      <c r="N4441">
        <v>24.742999999999999</v>
      </c>
      <c r="Q4441">
        <v>296.24599999999998</v>
      </c>
      <c r="R4441">
        <f t="shared" si="207"/>
        <v>23.096000000000004</v>
      </c>
      <c r="S4441">
        <v>299.65899999999999</v>
      </c>
      <c r="T4441">
        <f t="shared" si="208"/>
        <v>26.509000000000015</v>
      </c>
      <c r="U4441">
        <v>303.983</v>
      </c>
      <c r="V4441">
        <f t="shared" si="209"/>
        <v>30.833000000000027</v>
      </c>
      <c r="W4441">
        <v>80.662999999999997</v>
      </c>
    </row>
    <row r="4442" spans="1:23" x14ac:dyDescent="0.3">
      <c r="A4442" s="1">
        <v>38154.420138888891</v>
      </c>
      <c r="B4442">
        <v>36.045000000000002</v>
      </c>
      <c r="C4442">
        <v>28.257000000000001</v>
      </c>
      <c r="D4442">
        <v>22.01</v>
      </c>
      <c r="E4442">
        <v>25.158999999999999</v>
      </c>
      <c r="F4442">
        <v>28.713000000000001</v>
      </c>
      <c r="G4442">
        <v>26.96</v>
      </c>
      <c r="I4442">
        <v>95.436000000000007</v>
      </c>
      <c r="J4442">
        <v>28.21</v>
      </c>
      <c r="K4442">
        <v>21.891999999999999</v>
      </c>
      <c r="L4442">
        <v>25.064</v>
      </c>
      <c r="M4442">
        <v>25.82</v>
      </c>
      <c r="N4442">
        <v>24.768999999999998</v>
      </c>
      <c r="Q4442">
        <v>296.37299999999999</v>
      </c>
      <c r="R4442">
        <f t="shared" si="207"/>
        <v>23.223000000000013</v>
      </c>
      <c r="S4442">
        <v>299.959</v>
      </c>
      <c r="T4442">
        <f t="shared" si="208"/>
        <v>26.809000000000026</v>
      </c>
      <c r="U4442">
        <v>304.36799999999999</v>
      </c>
      <c r="V4442">
        <f t="shared" si="209"/>
        <v>31.218000000000018</v>
      </c>
      <c r="W4442">
        <v>87.661000000000001</v>
      </c>
    </row>
    <row r="4443" spans="1:23" x14ac:dyDescent="0.3">
      <c r="A4443" s="1">
        <v>38154.423611111109</v>
      </c>
      <c r="B4443">
        <v>36.319000000000003</v>
      </c>
      <c r="C4443">
        <v>28.870999999999999</v>
      </c>
      <c r="D4443">
        <v>22.140999999999998</v>
      </c>
      <c r="E4443">
        <v>25.222000000000001</v>
      </c>
      <c r="F4443">
        <v>28.844999999999999</v>
      </c>
      <c r="G4443">
        <v>26.989000000000001</v>
      </c>
      <c r="I4443">
        <v>96.875</v>
      </c>
      <c r="J4443">
        <v>28.824000000000002</v>
      </c>
      <c r="K4443">
        <v>22.023</v>
      </c>
      <c r="L4443">
        <v>25.128</v>
      </c>
      <c r="M4443">
        <v>25.928000000000001</v>
      </c>
      <c r="N4443">
        <v>24.794</v>
      </c>
      <c r="Q4443">
        <v>296.49099999999999</v>
      </c>
      <c r="R4443">
        <f t="shared" si="207"/>
        <v>23.341000000000008</v>
      </c>
      <c r="S4443">
        <v>300.24099999999999</v>
      </c>
      <c r="T4443">
        <f t="shared" si="208"/>
        <v>27.091000000000008</v>
      </c>
      <c r="U4443">
        <v>304.46499999999997</v>
      </c>
      <c r="V4443">
        <f t="shared" si="209"/>
        <v>31.314999999999998</v>
      </c>
      <c r="W4443">
        <v>86.534999999999997</v>
      </c>
    </row>
    <row r="4444" spans="1:23" x14ac:dyDescent="0.3">
      <c r="A4444" s="1">
        <v>38154.427083333336</v>
      </c>
      <c r="B4444">
        <v>36.590000000000003</v>
      </c>
      <c r="C4444">
        <v>29.486999999999998</v>
      </c>
      <c r="D4444">
        <v>22.273</v>
      </c>
      <c r="E4444">
        <v>25.277999999999999</v>
      </c>
      <c r="F4444">
        <v>28.960999999999999</v>
      </c>
      <c r="G4444">
        <v>27.016999999999999</v>
      </c>
      <c r="I4444">
        <v>98.212000000000003</v>
      </c>
      <c r="J4444">
        <v>29.439</v>
      </c>
      <c r="K4444">
        <v>22.155000000000001</v>
      </c>
      <c r="L4444">
        <v>25.183</v>
      </c>
      <c r="M4444">
        <v>26.02</v>
      </c>
      <c r="N4444">
        <v>24.818000000000001</v>
      </c>
      <c r="Q4444">
        <v>296.61</v>
      </c>
      <c r="R4444">
        <f t="shared" si="207"/>
        <v>23.460000000000036</v>
      </c>
      <c r="S4444">
        <v>300.52</v>
      </c>
      <c r="T4444">
        <f t="shared" si="208"/>
        <v>27.370000000000005</v>
      </c>
      <c r="U4444">
        <v>304.70999999999998</v>
      </c>
      <c r="V4444">
        <f t="shared" si="209"/>
        <v>31.560000000000002</v>
      </c>
      <c r="W4444">
        <v>93.007000000000005</v>
      </c>
    </row>
    <row r="4445" spans="1:23" x14ac:dyDescent="0.3">
      <c r="A4445" s="1">
        <v>38154.430555555555</v>
      </c>
      <c r="B4445">
        <v>36.857999999999997</v>
      </c>
      <c r="C4445">
        <v>30.103000000000002</v>
      </c>
      <c r="D4445">
        <v>22.405000000000001</v>
      </c>
      <c r="E4445">
        <v>25.309000000000001</v>
      </c>
      <c r="F4445">
        <v>29.068000000000001</v>
      </c>
      <c r="G4445">
        <v>27.042999999999999</v>
      </c>
      <c r="I4445">
        <v>99.534000000000006</v>
      </c>
      <c r="J4445">
        <v>30.055</v>
      </c>
      <c r="K4445">
        <v>22.286999999999999</v>
      </c>
      <c r="L4445">
        <v>25.215</v>
      </c>
      <c r="M4445">
        <v>26.1</v>
      </c>
      <c r="N4445">
        <v>24.841000000000001</v>
      </c>
      <c r="Q4445">
        <v>296.721</v>
      </c>
      <c r="R4445">
        <f t="shared" si="207"/>
        <v>23.571000000000026</v>
      </c>
      <c r="S4445">
        <v>300.78800000000001</v>
      </c>
      <c r="T4445">
        <f t="shared" si="208"/>
        <v>27.638000000000034</v>
      </c>
      <c r="U4445">
        <v>304.83100000000002</v>
      </c>
      <c r="V4445">
        <f t="shared" si="209"/>
        <v>31.68100000000004</v>
      </c>
      <c r="W4445">
        <v>91.924000000000007</v>
      </c>
    </row>
    <row r="4446" spans="1:23" x14ac:dyDescent="0.3">
      <c r="A4446" s="1">
        <v>38154.434027777781</v>
      </c>
      <c r="B4446">
        <v>37.122</v>
      </c>
      <c r="C4446">
        <v>30.72</v>
      </c>
      <c r="D4446">
        <v>22.536000000000001</v>
      </c>
      <c r="E4446">
        <v>25.334</v>
      </c>
      <c r="F4446">
        <v>29.164999999999999</v>
      </c>
      <c r="G4446">
        <v>27.068999999999999</v>
      </c>
      <c r="I4446">
        <v>101.009</v>
      </c>
      <c r="J4446">
        <v>30.672999999999998</v>
      </c>
      <c r="K4446">
        <v>22.417999999999999</v>
      </c>
      <c r="L4446">
        <v>25.24</v>
      </c>
      <c r="M4446">
        <v>26.17</v>
      </c>
      <c r="N4446">
        <v>24.863</v>
      </c>
      <c r="Q4446">
        <v>296.83199999999999</v>
      </c>
      <c r="R4446">
        <f t="shared" si="207"/>
        <v>23.682000000000016</v>
      </c>
      <c r="S4446">
        <v>301.05599999999998</v>
      </c>
      <c r="T4446">
        <f t="shared" si="208"/>
        <v>27.906000000000006</v>
      </c>
      <c r="U4446">
        <v>305.06299999999999</v>
      </c>
      <c r="V4446">
        <f t="shared" si="209"/>
        <v>31.913000000000011</v>
      </c>
      <c r="W4446">
        <v>98.191000000000003</v>
      </c>
    </row>
    <row r="4447" spans="1:23" x14ac:dyDescent="0.3">
      <c r="A4447" s="1">
        <v>38154.4375</v>
      </c>
      <c r="B4447">
        <v>37.381999999999998</v>
      </c>
      <c r="C4447">
        <v>31.364000000000001</v>
      </c>
      <c r="D4447">
        <v>22.667999999999999</v>
      </c>
      <c r="E4447">
        <v>25.335999999999999</v>
      </c>
      <c r="F4447">
        <v>29.254999999999999</v>
      </c>
      <c r="G4447">
        <v>27.094999999999999</v>
      </c>
      <c r="I4447">
        <v>102.464</v>
      </c>
      <c r="J4447">
        <v>31.315999999999999</v>
      </c>
      <c r="K4447">
        <v>22.550999999999998</v>
      </c>
      <c r="L4447">
        <v>25.242999999999999</v>
      </c>
      <c r="M4447">
        <v>26.23</v>
      </c>
      <c r="N4447">
        <v>24.885000000000002</v>
      </c>
      <c r="Q4447">
        <v>296.93799999999999</v>
      </c>
      <c r="R4447">
        <f t="shared" si="207"/>
        <v>23.788000000000011</v>
      </c>
      <c r="S4447">
        <v>301.31599999999997</v>
      </c>
      <c r="T4447">
        <f t="shared" si="208"/>
        <v>28.165999999999997</v>
      </c>
      <c r="U4447">
        <v>305.197</v>
      </c>
      <c r="V4447">
        <f t="shared" si="209"/>
        <v>32.047000000000025</v>
      </c>
      <c r="W4447">
        <v>97.277000000000001</v>
      </c>
    </row>
    <row r="4448" spans="1:23" x14ac:dyDescent="0.3">
      <c r="A4448" s="1">
        <v>38154.440972222219</v>
      </c>
      <c r="B4448">
        <v>37.637999999999998</v>
      </c>
      <c r="C4448">
        <v>31.856000000000002</v>
      </c>
      <c r="D4448">
        <v>22.780999999999999</v>
      </c>
      <c r="E4448">
        <v>25.292000000000002</v>
      </c>
      <c r="F4448">
        <v>29.326000000000001</v>
      </c>
      <c r="G4448">
        <v>27.117999999999999</v>
      </c>
      <c r="I4448">
        <v>103.715</v>
      </c>
      <c r="J4448">
        <v>31.809000000000001</v>
      </c>
      <c r="K4448">
        <v>22.664000000000001</v>
      </c>
      <c r="L4448">
        <v>25.199000000000002</v>
      </c>
      <c r="M4448">
        <v>26.268999999999998</v>
      </c>
      <c r="N4448">
        <v>24.904</v>
      </c>
      <c r="Q4448">
        <v>297.04500000000002</v>
      </c>
      <c r="R4448">
        <f t="shared" si="207"/>
        <v>23.895000000000039</v>
      </c>
      <c r="S4448">
        <v>301.57799999999997</v>
      </c>
      <c r="T4448">
        <f t="shared" si="208"/>
        <v>28.427999999999997</v>
      </c>
      <c r="U4448">
        <v>305.42599999999999</v>
      </c>
      <c r="V4448">
        <f t="shared" si="209"/>
        <v>32.27600000000001</v>
      </c>
      <c r="W4448">
        <v>103.318</v>
      </c>
    </row>
    <row r="4449" spans="1:23" x14ac:dyDescent="0.3">
      <c r="A4449" s="1">
        <v>38154.444444444445</v>
      </c>
      <c r="B4449">
        <v>37.890999999999998</v>
      </c>
      <c r="C4449">
        <v>32.347000000000001</v>
      </c>
      <c r="D4449">
        <v>22.891999999999999</v>
      </c>
      <c r="E4449">
        <v>25.227</v>
      </c>
      <c r="F4449">
        <v>29.382999999999999</v>
      </c>
      <c r="G4449">
        <v>27.14</v>
      </c>
      <c r="I4449">
        <v>104.902</v>
      </c>
      <c r="J4449">
        <v>32.299999999999997</v>
      </c>
      <c r="K4449">
        <v>22.774999999999999</v>
      </c>
      <c r="L4449">
        <v>25.132999999999999</v>
      </c>
      <c r="M4449">
        <v>26.295000000000002</v>
      </c>
      <c r="N4449">
        <v>24.922000000000001</v>
      </c>
      <c r="Q4449">
        <v>297.14800000000002</v>
      </c>
      <c r="R4449">
        <f t="shared" si="207"/>
        <v>23.998000000000047</v>
      </c>
      <c r="S4449">
        <v>301.83499999999998</v>
      </c>
      <c r="T4449">
        <f t="shared" si="208"/>
        <v>28.685000000000002</v>
      </c>
      <c r="U4449">
        <v>305.56400000000002</v>
      </c>
      <c r="V4449">
        <f t="shared" si="209"/>
        <v>32.414000000000044</v>
      </c>
      <c r="W4449">
        <v>102.548</v>
      </c>
    </row>
    <row r="4450" spans="1:23" x14ac:dyDescent="0.3">
      <c r="A4450" s="1">
        <v>38154.447916666664</v>
      </c>
      <c r="B4450">
        <v>38.14</v>
      </c>
      <c r="C4450">
        <v>32.837000000000003</v>
      </c>
      <c r="D4450">
        <v>23.003</v>
      </c>
      <c r="E4450">
        <v>25.161000000000001</v>
      </c>
      <c r="F4450">
        <v>29.43</v>
      </c>
      <c r="G4450">
        <v>27.16</v>
      </c>
      <c r="I4450">
        <v>106.051</v>
      </c>
      <c r="J4450">
        <v>32.79</v>
      </c>
      <c r="K4450">
        <v>22.885999999999999</v>
      </c>
      <c r="L4450">
        <v>25.067</v>
      </c>
      <c r="M4450">
        <v>26.312999999999999</v>
      </c>
      <c r="N4450">
        <v>24.937999999999999</v>
      </c>
      <c r="Q4450">
        <v>297.25200000000001</v>
      </c>
      <c r="R4450">
        <f t="shared" si="207"/>
        <v>24.102000000000032</v>
      </c>
      <c r="S4450">
        <v>302.09500000000003</v>
      </c>
      <c r="T4450">
        <f t="shared" si="208"/>
        <v>28.94500000000005</v>
      </c>
      <c r="U4450">
        <v>305.786</v>
      </c>
      <c r="V4450">
        <f t="shared" si="209"/>
        <v>32.636000000000024</v>
      </c>
      <c r="W4450">
        <v>108.31399999999999</v>
      </c>
    </row>
    <row r="4451" spans="1:23" x14ac:dyDescent="0.3">
      <c r="A4451" s="1">
        <v>38154.451388888891</v>
      </c>
      <c r="B4451">
        <v>38.384</v>
      </c>
      <c r="C4451">
        <v>33.302</v>
      </c>
      <c r="D4451">
        <v>23.103999999999999</v>
      </c>
      <c r="E4451">
        <v>25.106999999999999</v>
      </c>
      <c r="F4451">
        <v>29.468</v>
      </c>
      <c r="G4451">
        <v>27.18</v>
      </c>
      <c r="I4451">
        <v>107.166</v>
      </c>
      <c r="J4451">
        <v>33.255000000000003</v>
      </c>
      <c r="K4451">
        <v>22.989000000000001</v>
      </c>
      <c r="L4451">
        <v>25.012</v>
      </c>
      <c r="M4451">
        <v>26.323</v>
      </c>
      <c r="N4451">
        <v>24.954000000000001</v>
      </c>
      <c r="Q4451">
        <v>297.35300000000001</v>
      </c>
      <c r="R4451">
        <f t="shared" si="207"/>
        <v>24.203000000000031</v>
      </c>
      <c r="S4451">
        <v>302.35199999999998</v>
      </c>
      <c r="T4451">
        <f t="shared" si="208"/>
        <v>29.201999999999998</v>
      </c>
      <c r="U4451">
        <v>305.91899999999998</v>
      </c>
      <c r="V4451">
        <f t="shared" si="209"/>
        <v>32.769000000000005</v>
      </c>
      <c r="W4451">
        <v>107.812</v>
      </c>
    </row>
    <row r="4452" spans="1:23" x14ac:dyDescent="0.3">
      <c r="A4452" s="1">
        <v>38154.454861111109</v>
      </c>
      <c r="B4452">
        <v>38.627000000000002</v>
      </c>
      <c r="C4452">
        <v>33.765999999999998</v>
      </c>
      <c r="D4452">
        <v>23.210999999999999</v>
      </c>
      <c r="E4452">
        <v>25.015999999999998</v>
      </c>
      <c r="F4452">
        <v>29.498000000000001</v>
      </c>
      <c r="G4452">
        <v>27.199000000000002</v>
      </c>
      <c r="I4452">
        <v>108.244</v>
      </c>
      <c r="J4452">
        <v>33.719000000000001</v>
      </c>
      <c r="K4452">
        <v>23.096</v>
      </c>
      <c r="L4452">
        <v>24.920999999999999</v>
      </c>
      <c r="M4452">
        <v>26.327999999999999</v>
      </c>
      <c r="N4452">
        <v>24.968</v>
      </c>
      <c r="Q4452">
        <v>297.45400000000001</v>
      </c>
      <c r="R4452">
        <f t="shared" si="207"/>
        <v>24.30400000000003</v>
      </c>
      <c r="S4452">
        <v>302.61</v>
      </c>
      <c r="T4452">
        <f t="shared" si="208"/>
        <v>29.460000000000036</v>
      </c>
      <c r="U4452">
        <v>306.13299999999998</v>
      </c>
      <c r="V4452">
        <f t="shared" si="209"/>
        <v>32.983000000000004</v>
      </c>
      <c r="W4452">
        <v>113.17100000000001</v>
      </c>
    </row>
    <row r="4453" spans="1:23" x14ac:dyDescent="0.3">
      <c r="A4453" s="1">
        <v>38154.458333333336</v>
      </c>
      <c r="B4453">
        <v>38.866</v>
      </c>
      <c r="C4453">
        <v>34.226999999999997</v>
      </c>
      <c r="D4453">
        <v>23.315999999999999</v>
      </c>
      <c r="E4453">
        <v>24.91</v>
      </c>
      <c r="F4453">
        <v>29.521999999999998</v>
      </c>
      <c r="G4453">
        <v>27.218</v>
      </c>
      <c r="I4453">
        <v>109.301</v>
      </c>
      <c r="J4453">
        <v>34.180999999999997</v>
      </c>
      <c r="K4453">
        <v>23.202000000000002</v>
      </c>
      <c r="L4453">
        <v>24.815999999999999</v>
      </c>
      <c r="M4453">
        <v>26.327000000000002</v>
      </c>
      <c r="N4453">
        <v>24.983000000000001</v>
      </c>
      <c r="Q4453">
        <v>297.55500000000001</v>
      </c>
      <c r="R4453">
        <f t="shared" si="207"/>
        <v>24.40500000000003</v>
      </c>
      <c r="S4453">
        <v>302.86799999999999</v>
      </c>
      <c r="T4453">
        <f t="shared" si="208"/>
        <v>29.718000000000018</v>
      </c>
      <c r="U4453">
        <v>306.27800000000002</v>
      </c>
      <c r="V4453">
        <f t="shared" si="209"/>
        <v>33.128000000000043</v>
      </c>
      <c r="W4453">
        <v>113.206</v>
      </c>
    </row>
    <row r="4454" spans="1:23" x14ac:dyDescent="0.3">
      <c r="A4454" s="1">
        <v>38154.461805555555</v>
      </c>
      <c r="B4454">
        <v>39.185000000000002</v>
      </c>
      <c r="C4454">
        <v>34.688000000000002</v>
      </c>
      <c r="D4454">
        <v>23.425999999999998</v>
      </c>
      <c r="E4454">
        <v>24.809000000000001</v>
      </c>
      <c r="F4454">
        <v>29.53</v>
      </c>
      <c r="G4454">
        <v>27.225999999999999</v>
      </c>
      <c r="I4454">
        <v>106.343</v>
      </c>
      <c r="J4454">
        <v>34.642000000000003</v>
      </c>
      <c r="K4454">
        <v>23.312000000000001</v>
      </c>
      <c r="L4454">
        <v>24.713999999999999</v>
      </c>
      <c r="M4454">
        <v>26.312000000000001</v>
      </c>
      <c r="N4454">
        <v>24.986999999999998</v>
      </c>
      <c r="Q4454">
        <v>297.65499999999997</v>
      </c>
      <c r="R4454">
        <f t="shared" si="207"/>
        <v>24.504999999999995</v>
      </c>
      <c r="S4454">
        <v>303.12900000000002</v>
      </c>
      <c r="T4454">
        <f t="shared" si="208"/>
        <v>29.979000000000042</v>
      </c>
      <c r="U4454">
        <v>306.512</v>
      </c>
      <c r="V4454">
        <f t="shared" si="209"/>
        <v>33.362000000000023</v>
      </c>
      <c r="W4454">
        <v>118.691</v>
      </c>
    </row>
    <row r="4455" spans="1:23" x14ac:dyDescent="0.3">
      <c r="A4455" s="1">
        <v>38154.465277777781</v>
      </c>
      <c r="B4455">
        <v>39.520000000000003</v>
      </c>
      <c r="C4455">
        <v>35.119999999999997</v>
      </c>
      <c r="D4455">
        <v>23.541</v>
      </c>
      <c r="E4455">
        <v>24.667999999999999</v>
      </c>
      <c r="F4455">
        <v>29.527999999999999</v>
      </c>
      <c r="G4455">
        <v>27.228000000000002</v>
      </c>
      <c r="I4455">
        <v>107.498</v>
      </c>
      <c r="J4455">
        <v>35.073</v>
      </c>
      <c r="K4455">
        <v>23.425999999999998</v>
      </c>
      <c r="L4455">
        <v>24.574999999999999</v>
      </c>
      <c r="M4455">
        <v>26.297999999999998</v>
      </c>
      <c r="N4455">
        <v>24.981999999999999</v>
      </c>
      <c r="Q4455">
        <v>297.762</v>
      </c>
      <c r="R4455">
        <f t="shared" si="207"/>
        <v>24.612000000000023</v>
      </c>
      <c r="S4455">
        <v>303.40600000000001</v>
      </c>
      <c r="T4455">
        <f t="shared" si="208"/>
        <v>30.256000000000029</v>
      </c>
      <c r="U4455">
        <v>306.76299999999998</v>
      </c>
      <c r="V4455">
        <f t="shared" si="209"/>
        <v>33.613</v>
      </c>
      <c r="W4455">
        <v>119.041</v>
      </c>
    </row>
    <row r="4456" spans="1:23" x14ac:dyDescent="0.3">
      <c r="A4456" s="1">
        <v>38154.46875</v>
      </c>
      <c r="B4456">
        <v>39.874000000000002</v>
      </c>
      <c r="C4456">
        <v>35.548999999999999</v>
      </c>
      <c r="D4456">
        <v>23.747</v>
      </c>
      <c r="E4456">
        <v>24.65</v>
      </c>
      <c r="F4456">
        <v>29.521999999999998</v>
      </c>
      <c r="G4456">
        <v>27.23</v>
      </c>
      <c r="I4456">
        <v>108.67100000000001</v>
      </c>
      <c r="J4456">
        <v>35.503</v>
      </c>
      <c r="K4456">
        <v>23.632000000000001</v>
      </c>
      <c r="L4456">
        <v>24.556999999999999</v>
      </c>
      <c r="M4456">
        <v>26.28</v>
      </c>
      <c r="N4456">
        <v>24.978999999999999</v>
      </c>
      <c r="Q4456">
        <v>297.86799999999999</v>
      </c>
      <c r="R4456">
        <f t="shared" si="207"/>
        <v>24.718000000000018</v>
      </c>
      <c r="S4456">
        <v>303.69299999999998</v>
      </c>
      <c r="T4456">
        <f t="shared" si="208"/>
        <v>30.543000000000006</v>
      </c>
      <c r="U4456">
        <v>306.95600000000002</v>
      </c>
      <c r="V4456">
        <f t="shared" si="209"/>
        <v>33.80600000000004</v>
      </c>
      <c r="W4456">
        <v>123.642</v>
      </c>
    </row>
    <row r="4457" spans="1:23" x14ac:dyDescent="0.3">
      <c r="A4457" s="1">
        <v>38154.472222222219</v>
      </c>
      <c r="B4457">
        <v>40.226999999999997</v>
      </c>
      <c r="C4457">
        <v>35.975999999999999</v>
      </c>
      <c r="D4457">
        <v>24.010999999999999</v>
      </c>
      <c r="E4457">
        <v>24.672999999999998</v>
      </c>
      <c r="F4457">
        <v>29.513000000000002</v>
      </c>
      <c r="G4457">
        <v>27.234999999999999</v>
      </c>
      <c r="I4457">
        <v>109.825</v>
      </c>
      <c r="J4457">
        <v>35.93</v>
      </c>
      <c r="K4457">
        <v>23.895</v>
      </c>
      <c r="L4457">
        <v>24.58</v>
      </c>
      <c r="M4457">
        <v>26.259</v>
      </c>
      <c r="N4457">
        <v>24.978000000000002</v>
      </c>
      <c r="Q4457">
        <v>297.97800000000001</v>
      </c>
      <c r="R4457">
        <f t="shared" si="207"/>
        <v>24.828000000000031</v>
      </c>
      <c r="S4457">
        <v>303.99</v>
      </c>
      <c r="T4457">
        <f t="shared" si="208"/>
        <v>30.840000000000032</v>
      </c>
      <c r="U4457">
        <v>307.10599999999999</v>
      </c>
      <c r="V4457">
        <f t="shared" si="209"/>
        <v>33.956000000000017</v>
      </c>
      <c r="W4457">
        <v>123.93600000000001</v>
      </c>
    </row>
    <row r="4458" spans="1:23" x14ac:dyDescent="0.3">
      <c r="A4458" s="1">
        <v>38154.475694444445</v>
      </c>
      <c r="B4458">
        <v>40.576000000000001</v>
      </c>
      <c r="C4458">
        <v>36.396999999999998</v>
      </c>
      <c r="D4458">
        <v>24.292000000000002</v>
      </c>
      <c r="E4458">
        <v>24.727</v>
      </c>
      <c r="F4458">
        <v>29.498000000000001</v>
      </c>
      <c r="G4458">
        <v>27.242999999999999</v>
      </c>
      <c r="I4458">
        <v>110.88500000000001</v>
      </c>
      <c r="J4458">
        <v>36.350999999999999</v>
      </c>
      <c r="K4458">
        <v>24.175999999999998</v>
      </c>
      <c r="L4458">
        <v>24.635000000000002</v>
      </c>
      <c r="M4458">
        <v>26.234000000000002</v>
      </c>
      <c r="N4458">
        <v>24.981000000000002</v>
      </c>
      <c r="Q4458">
        <v>298.084</v>
      </c>
      <c r="R4458">
        <f t="shared" si="207"/>
        <v>24.934000000000026</v>
      </c>
      <c r="S4458">
        <v>304.29199999999997</v>
      </c>
      <c r="T4458">
        <f t="shared" si="208"/>
        <v>31.141999999999996</v>
      </c>
      <c r="U4458">
        <v>307.27199999999999</v>
      </c>
      <c r="V4458">
        <f t="shared" si="209"/>
        <v>34.122000000000014</v>
      </c>
      <c r="W4458">
        <v>128.20099999999999</v>
      </c>
    </row>
    <row r="4459" spans="1:23" x14ac:dyDescent="0.3">
      <c r="A4459" s="1">
        <v>38154.479166666664</v>
      </c>
      <c r="B4459">
        <v>40.920999999999999</v>
      </c>
      <c r="C4459">
        <v>36.798999999999999</v>
      </c>
      <c r="D4459">
        <v>24.585000000000001</v>
      </c>
      <c r="E4459">
        <v>24.774000000000001</v>
      </c>
      <c r="F4459">
        <v>29.483000000000001</v>
      </c>
      <c r="G4459">
        <v>27.254000000000001</v>
      </c>
      <c r="I4459">
        <v>111.98699999999999</v>
      </c>
      <c r="J4459">
        <v>36.753</v>
      </c>
      <c r="K4459">
        <v>24.469000000000001</v>
      </c>
      <c r="L4459">
        <v>24.681999999999999</v>
      </c>
      <c r="M4459">
        <v>26.21</v>
      </c>
      <c r="N4459">
        <v>24.986000000000001</v>
      </c>
      <c r="Q4459">
        <v>298.19200000000001</v>
      </c>
      <c r="R4459">
        <f t="shared" si="207"/>
        <v>25.04200000000003</v>
      </c>
      <c r="S4459">
        <v>304.60000000000002</v>
      </c>
      <c r="T4459">
        <f t="shared" si="208"/>
        <v>31.450000000000045</v>
      </c>
      <c r="U4459">
        <v>307.41000000000003</v>
      </c>
      <c r="V4459">
        <f t="shared" si="209"/>
        <v>34.260000000000048</v>
      </c>
      <c r="W4459">
        <v>128.916</v>
      </c>
    </row>
    <row r="4460" spans="1:23" x14ac:dyDescent="0.3">
      <c r="A4460" s="1">
        <v>38154.482638888891</v>
      </c>
      <c r="B4460">
        <v>41.262999999999998</v>
      </c>
      <c r="C4460">
        <v>37.284999999999997</v>
      </c>
      <c r="D4460">
        <v>24.895</v>
      </c>
      <c r="E4460">
        <v>24.832000000000001</v>
      </c>
      <c r="F4460">
        <v>29.472999999999999</v>
      </c>
      <c r="G4460">
        <v>27.268000000000001</v>
      </c>
      <c r="I4460">
        <v>113.155</v>
      </c>
      <c r="J4460">
        <v>37.24</v>
      </c>
      <c r="K4460">
        <v>24.78</v>
      </c>
      <c r="L4460">
        <v>24.741</v>
      </c>
      <c r="M4460">
        <v>26.190999999999999</v>
      </c>
      <c r="N4460">
        <v>24.995000000000001</v>
      </c>
      <c r="Q4460">
        <v>298.29500000000002</v>
      </c>
      <c r="R4460">
        <f t="shared" si="207"/>
        <v>25.145000000000039</v>
      </c>
      <c r="S4460">
        <v>304.91000000000003</v>
      </c>
      <c r="T4460">
        <f t="shared" si="208"/>
        <v>31.760000000000048</v>
      </c>
      <c r="U4460">
        <v>307.60000000000002</v>
      </c>
      <c r="V4460">
        <f t="shared" si="209"/>
        <v>34.450000000000045</v>
      </c>
      <c r="W4460">
        <v>132.98699999999999</v>
      </c>
    </row>
    <row r="4461" spans="1:23" x14ac:dyDescent="0.3">
      <c r="A4461" s="1">
        <v>38154.486111111109</v>
      </c>
      <c r="B4461">
        <v>41.601999999999997</v>
      </c>
      <c r="C4461">
        <v>37.768999999999998</v>
      </c>
      <c r="D4461">
        <v>25.231000000000002</v>
      </c>
      <c r="E4461">
        <v>24.902999999999999</v>
      </c>
      <c r="F4461">
        <v>29.466000000000001</v>
      </c>
      <c r="G4461">
        <v>27.283999999999999</v>
      </c>
      <c r="I4461">
        <v>114.32599999999999</v>
      </c>
      <c r="J4461">
        <v>37.723999999999997</v>
      </c>
      <c r="K4461">
        <v>25.116</v>
      </c>
      <c r="L4461">
        <v>24.812000000000001</v>
      </c>
      <c r="M4461">
        <v>26.175999999999998</v>
      </c>
      <c r="N4461">
        <v>25.007000000000001</v>
      </c>
      <c r="Q4461">
        <v>298.40300000000002</v>
      </c>
      <c r="R4461">
        <f t="shared" si="207"/>
        <v>25.253000000000043</v>
      </c>
      <c r="S4461">
        <v>305.22800000000001</v>
      </c>
      <c r="T4461">
        <f t="shared" si="208"/>
        <v>32.078000000000031</v>
      </c>
      <c r="U4461">
        <v>307.75</v>
      </c>
      <c r="V4461">
        <f t="shared" si="209"/>
        <v>34.600000000000023</v>
      </c>
      <c r="W4461">
        <v>134.15899999999999</v>
      </c>
    </row>
    <row r="4462" spans="1:23" x14ac:dyDescent="0.3">
      <c r="A4462" s="1">
        <v>38154.489583333336</v>
      </c>
      <c r="B4462">
        <v>41.936999999999998</v>
      </c>
      <c r="C4462">
        <v>38.250999999999998</v>
      </c>
      <c r="D4462">
        <v>25.57</v>
      </c>
      <c r="E4462">
        <v>24.975000000000001</v>
      </c>
      <c r="F4462">
        <v>29.460999999999999</v>
      </c>
      <c r="G4462">
        <v>27.303000000000001</v>
      </c>
      <c r="I4462">
        <v>115.486</v>
      </c>
      <c r="J4462">
        <v>38.206000000000003</v>
      </c>
      <c r="K4462">
        <v>25.454000000000001</v>
      </c>
      <c r="L4462">
        <v>24.884</v>
      </c>
      <c r="M4462">
        <v>26.161999999999999</v>
      </c>
      <c r="N4462">
        <v>25.021000000000001</v>
      </c>
      <c r="Q4462">
        <v>298.50599999999997</v>
      </c>
      <c r="R4462">
        <f t="shared" si="207"/>
        <v>25.355999999999995</v>
      </c>
      <c r="S4462">
        <v>305.54899999999998</v>
      </c>
      <c r="T4462">
        <f t="shared" si="208"/>
        <v>32.399000000000001</v>
      </c>
      <c r="U4462">
        <v>307.94499999999999</v>
      </c>
      <c r="V4462">
        <f t="shared" si="209"/>
        <v>34.795000000000016</v>
      </c>
      <c r="W4462">
        <v>137.88800000000001</v>
      </c>
    </row>
    <row r="4463" spans="1:23" x14ac:dyDescent="0.3">
      <c r="A4463" s="1">
        <v>38154.493055555555</v>
      </c>
      <c r="B4463">
        <v>42.268999999999998</v>
      </c>
      <c r="C4463">
        <v>38.738999999999997</v>
      </c>
      <c r="D4463">
        <v>25.931000000000001</v>
      </c>
      <c r="E4463">
        <v>25.056000000000001</v>
      </c>
      <c r="F4463">
        <v>29.457999999999998</v>
      </c>
      <c r="G4463">
        <v>27.324000000000002</v>
      </c>
      <c r="I4463">
        <v>116.623</v>
      </c>
      <c r="J4463">
        <v>38.692999999999998</v>
      </c>
      <c r="K4463">
        <v>25.815999999999999</v>
      </c>
      <c r="L4463">
        <v>24.966000000000001</v>
      </c>
      <c r="M4463">
        <v>26.15</v>
      </c>
      <c r="N4463">
        <v>25.038</v>
      </c>
      <c r="Q4463">
        <v>298.61500000000001</v>
      </c>
      <c r="R4463">
        <f t="shared" si="207"/>
        <v>25.465000000000032</v>
      </c>
      <c r="S4463">
        <v>305.87700000000001</v>
      </c>
      <c r="T4463">
        <f t="shared" si="208"/>
        <v>32.727000000000032</v>
      </c>
      <c r="U4463">
        <v>308.09899999999999</v>
      </c>
      <c r="V4463">
        <f t="shared" si="209"/>
        <v>34.949000000000012</v>
      </c>
      <c r="W4463">
        <v>139.535</v>
      </c>
    </row>
    <row r="4464" spans="1:23" x14ac:dyDescent="0.3">
      <c r="A4464" s="1">
        <v>38154.496527777781</v>
      </c>
      <c r="B4464">
        <v>42.597000000000001</v>
      </c>
      <c r="C4464">
        <v>39.223999999999997</v>
      </c>
      <c r="D4464">
        <v>26.295000000000002</v>
      </c>
      <c r="E4464">
        <v>25.138000000000002</v>
      </c>
      <c r="F4464">
        <v>29.456</v>
      </c>
      <c r="G4464">
        <v>27.347000000000001</v>
      </c>
      <c r="I4464">
        <v>117.75</v>
      </c>
      <c r="J4464">
        <v>39.179000000000002</v>
      </c>
      <c r="K4464">
        <v>26.18</v>
      </c>
      <c r="L4464">
        <v>25.047999999999998</v>
      </c>
      <c r="M4464">
        <v>26.138999999999999</v>
      </c>
      <c r="N4464">
        <v>25.056999999999999</v>
      </c>
      <c r="Q4464">
        <v>298.71800000000002</v>
      </c>
      <c r="R4464">
        <f t="shared" si="207"/>
        <v>25.56800000000004</v>
      </c>
      <c r="S4464">
        <v>306.20699999999999</v>
      </c>
      <c r="T4464">
        <f t="shared" si="208"/>
        <v>33.057000000000016</v>
      </c>
      <c r="U4464">
        <v>308.29199999999997</v>
      </c>
      <c r="V4464">
        <f t="shared" si="209"/>
        <v>35.141999999999996</v>
      </c>
      <c r="W4464">
        <v>142.108</v>
      </c>
    </row>
    <row r="4465" spans="1:23" x14ac:dyDescent="0.3">
      <c r="A4465" s="1">
        <v>38154.5</v>
      </c>
      <c r="B4465">
        <v>42.923999999999999</v>
      </c>
      <c r="C4465">
        <v>39.707000000000001</v>
      </c>
      <c r="D4465">
        <v>26.678999999999998</v>
      </c>
      <c r="E4465">
        <v>25.228000000000002</v>
      </c>
      <c r="F4465">
        <v>29.454999999999998</v>
      </c>
      <c r="G4465">
        <v>27.372</v>
      </c>
      <c r="I4465">
        <v>118.86199999999999</v>
      </c>
      <c r="J4465">
        <v>39.661999999999999</v>
      </c>
      <c r="K4465">
        <v>26.564</v>
      </c>
      <c r="L4465">
        <v>25.138000000000002</v>
      </c>
      <c r="M4465">
        <v>26.13</v>
      </c>
      <c r="N4465">
        <v>25.077000000000002</v>
      </c>
      <c r="Q4465">
        <v>298.82900000000001</v>
      </c>
      <c r="R4465">
        <f t="shared" si="207"/>
        <v>25.67900000000003</v>
      </c>
      <c r="S4465">
        <v>306.54599999999999</v>
      </c>
      <c r="T4465">
        <f t="shared" si="208"/>
        <v>33.396000000000015</v>
      </c>
      <c r="U4465">
        <v>308.45100000000002</v>
      </c>
      <c r="V4465">
        <f t="shared" si="209"/>
        <v>35.301000000000045</v>
      </c>
      <c r="W4465">
        <v>144.155</v>
      </c>
    </row>
    <row r="4466" spans="1:23" x14ac:dyDescent="0.3">
      <c r="A4466" s="1">
        <v>38154.503472222219</v>
      </c>
      <c r="B4466">
        <v>42.884999999999998</v>
      </c>
      <c r="C4466">
        <v>40.159999999999997</v>
      </c>
      <c r="D4466">
        <v>27.036000000000001</v>
      </c>
      <c r="E4466">
        <v>25.288</v>
      </c>
      <c r="F4466">
        <v>29.463000000000001</v>
      </c>
      <c r="G4466">
        <v>27.407</v>
      </c>
      <c r="I4466">
        <v>124.893</v>
      </c>
      <c r="J4466">
        <v>40.115000000000002</v>
      </c>
      <c r="K4466">
        <v>26.920999999999999</v>
      </c>
      <c r="L4466">
        <v>25.198</v>
      </c>
      <c r="M4466">
        <v>26.132999999999999</v>
      </c>
      <c r="N4466">
        <v>25.109000000000002</v>
      </c>
      <c r="Q4466">
        <v>298.93299999999999</v>
      </c>
      <c r="R4466">
        <f t="shared" si="207"/>
        <v>25.783000000000015</v>
      </c>
      <c r="S4466">
        <v>306.88600000000002</v>
      </c>
      <c r="T4466">
        <f t="shared" si="208"/>
        <v>33.736000000000047</v>
      </c>
      <c r="U4466">
        <v>308.642</v>
      </c>
      <c r="V4466">
        <f t="shared" si="209"/>
        <v>35.492000000000019</v>
      </c>
      <c r="W4466">
        <v>145.489</v>
      </c>
    </row>
    <row r="4467" spans="1:23" x14ac:dyDescent="0.3">
      <c r="A4467" s="1">
        <v>38154.506944444445</v>
      </c>
      <c r="B4467">
        <v>42.844999999999999</v>
      </c>
      <c r="C4467">
        <v>40.616</v>
      </c>
      <c r="D4467">
        <v>27.408000000000001</v>
      </c>
      <c r="E4467">
        <v>25.35</v>
      </c>
      <c r="F4467">
        <v>29.477</v>
      </c>
      <c r="G4467">
        <v>27.45</v>
      </c>
      <c r="I4467">
        <v>125.495</v>
      </c>
      <c r="J4467">
        <v>40.570999999999998</v>
      </c>
      <c r="K4467">
        <v>27.292999999999999</v>
      </c>
      <c r="L4467">
        <v>25.260999999999999</v>
      </c>
      <c r="M4467">
        <v>26.132000000000001</v>
      </c>
      <c r="N4467">
        <v>25.15</v>
      </c>
      <c r="Q4467">
        <v>299.02999999999997</v>
      </c>
      <c r="R4467">
        <f t="shared" si="207"/>
        <v>25.879999999999995</v>
      </c>
      <c r="S4467">
        <v>307.15499999999997</v>
      </c>
      <c r="T4467">
        <f t="shared" si="208"/>
        <v>34.004999999999995</v>
      </c>
      <c r="U4467">
        <v>308.399</v>
      </c>
      <c r="V4467">
        <f t="shared" si="209"/>
        <v>35.249000000000024</v>
      </c>
      <c r="W4467">
        <v>144.911</v>
      </c>
    </row>
    <row r="4468" spans="1:23" x14ac:dyDescent="0.3">
      <c r="A4468" s="1">
        <v>38154.510416666664</v>
      </c>
      <c r="B4468">
        <v>42.805999999999997</v>
      </c>
      <c r="C4468">
        <v>41.07</v>
      </c>
      <c r="D4468">
        <v>27.782</v>
      </c>
      <c r="E4468">
        <v>25.413</v>
      </c>
      <c r="F4468">
        <v>29.491</v>
      </c>
      <c r="G4468">
        <v>27.492999999999999</v>
      </c>
      <c r="I4468">
        <v>125.804</v>
      </c>
      <c r="J4468">
        <v>41.024999999999999</v>
      </c>
      <c r="K4468">
        <v>27.666</v>
      </c>
      <c r="L4468">
        <v>25.323</v>
      </c>
      <c r="M4468">
        <v>26.134</v>
      </c>
      <c r="N4468">
        <v>25.189</v>
      </c>
      <c r="Q4468">
        <v>299.11</v>
      </c>
      <c r="R4468">
        <f t="shared" si="207"/>
        <v>25.960000000000036</v>
      </c>
      <c r="S4468">
        <v>307.36399999999998</v>
      </c>
      <c r="T4468">
        <f t="shared" si="208"/>
        <v>34.213999999999999</v>
      </c>
      <c r="U4468">
        <v>308.40899999999999</v>
      </c>
      <c r="V4468">
        <f t="shared" si="209"/>
        <v>35.259000000000015</v>
      </c>
      <c r="W4468">
        <v>145.35900000000001</v>
      </c>
    </row>
    <row r="4469" spans="1:23" x14ac:dyDescent="0.3">
      <c r="A4469" s="1">
        <v>38154.513888888891</v>
      </c>
      <c r="B4469">
        <v>42.764000000000003</v>
      </c>
      <c r="C4469">
        <v>41.521000000000001</v>
      </c>
      <c r="D4469">
        <v>28.164999999999999</v>
      </c>
      <c r="E4469">
        <v>25.474</v>
      </c>
      <c r="F4469">
        <v>29.504000000000001</v>
      </c>
      <c r="G4469">
        <v>27.533999999999999</v>
      </c>
      <c r="I4469">
        <v>126.086</v>
      </c>
      <c r="J4469">
        <v>41.476999999999997</v>
      </c>
      <c r="K4469">
        <v>28.05</v>
      </c>
      <c r="L4469">
        <v>25.384</v>
      </c>
      <c r="M4469">
        <v>26.135999999999999</v>
      </c>
      <c r="N4469">
        <v>25.225000000000001</v>
      </c>
      <c r="Q4469">
        <v>299.18400000000003</v>
      </c>
      <c r="R4469">
        <f t="shared" si="207"/>
        <v>26.034000000000049</v>
      </c>
      <c r="S4469">
        <v>307.52999999999997</v>
      </c>
      <c r="T4469">
        <f t="shared" si="208"/>
        <v>34.379999999999995</v>
      </c>
      <c r="U4469">
        <v>308.238</v>
      </c>
      <c r="V4469">
        <f t="shared" si="209"/>
        <v>35.088000000000022</v>
      </c>
      <c r="W4469">
        <v>144.99100000000001</v>
      </c>
    </row>
    <row r="4470" spans="1:23" x14ac:dyDescent="0.3">
      <c r="A4470" s="1">
        <v>38154.517361111109</v>
      </c>
      <c r="B4470">
        <v>42.723999999999997</v>
      </c>
      <c r="C4470">
        <v>41.97</v>
      </c>
      <c r="D4470">
        <v>28.55</v>
      </c>
      <c r="E4470">
        <v>25.535</v>
      </c>
      <c r="F4470">
        <v>29.515000000000001</v>
      </c>
      <c r="G4470">
        <v>27.574000000000002</v>
      </c>
      <c r="I4470">
        <v>126.292</v>
      </c>
      <c r="J4470">
        <v>41.924999999999997</v>
      </c>
      <c r="K4470">
        <v>28.434999999999999</v>
      </c>
      <c r="L4470">
        <v>25.446000000000002</v>
      </c>
      <c r="M4470">
        <v>26.14</v>
      </c>
      <c r="N4470">
        <v>25.257999999999999</v>
      </c>
      <c r="Q4470">
        <v>299.24200000000002</v>
      </c>
      <c r="R4470">
        <f t="shared" si="207"/>
        <v>26.092000000000041</v>
      </c>
      <c r="S4470">
        <v>307.65899999999999</v>
      </c>
      <c r="T4470">
        <f t="shared" si="208"/>
        <v>34.509000000000015</v>
      </c>
      <c r="U4470">
        <v>308.19299999999998</v>
      </c>
      <c r="V4470">
        <f t="shared" si="209"/>
        <v>35.043000000000006</v>
      </c>
      <c r="W4470">
        <v>145.18700000000001</v>
      </c>
    </row>
    <row r="4471" spans="1:23" x14ac:dyDescent="0.3">
      <c r="A4471" s="1">
        <v>38154.520833333336</v>
      </c>
      <c r="B4471">
        <v>42.683999999999997</v>
      </c>
      <c r="C4471">
        <v>42.406999999999996</v>
      </c>
      <c r="D4471">
        <v>28.943999999999999</v>
      </c>
      <c r="E4471">
        <v>25.596</v>
      </c>
      <c r="F4471">
        <v>29.524999999999999</v>
      </c>
      <c r="G4471">
        <v>27.611999999999998</v>
      </c>
      <c r="I4471">
        <v>126.504</v>
      </c>
      <c r="J4471">
        <v>42.363</v>
      </c>
      <c r="K4471">
        <v>28.829000000000001</v>
      </c>
      <c r="L4471">
        <v>25.507000000000001</v>
      </c>
      <c r="M4471">
        <v>26.143999999999998</v>
      </c>
      <c r="N4471">
        <v>25.29</v>
      </c>
      <c r="Q4471">
        <v>299.29899999999998</v>
      </c>
      <c r="R4471">
        <f t="shared" si="207"/>
        <v>26.149000000000001</v>
      </c>
      <c r="S4471">
        <v>307.76299999999998</v>
      </c>
      <c r="T4471">
        <f t="shared" si="208"/>
        <v>34.613</v>
      </c>
      <c r="U4471">
        <v>308.07</v>
      </c>
      <c r="V4471">
        <f t="shared" si="209"/>
        <v>34.920000000000016</v>
      </c>
      <c r="W4471">
        <v>144.916</v>
      </c>
    </row>
    <row r="4472" spans="1:23" x14ac:dyDescent="0.3">
      <c r="A4472" s="1">
        <v>38154.524305555555</v>
      </c>
      <c r="B4472">
        <v>42.643999999999998</v>
      </c>
      <c r="C4472">
        <v>42.512</v>
      </c>
      <c r="D4472">
        <v>29.215</v>
      </c>
      <c r="E4472">
        <v>25.614999999999998</v>
      </c>
      <c r="F4472">
        <v>29.526</v>
      </c>
      <c r="G4472">
        <v>27.646999999999998</v>
      </c>
      <c r="I4472">
        <v>126.38500000000001</v>
      </c>
      <c r="J4472">
        <v>42.468000000000004</v>
      </c>
      <c r="K4472">
        <v>29.1</v>
      </c>
      <c r="L4472">
        <v>25.526</v>
      </c>
      <c r="M4472">
        <v>26.14</v>
      </c>
      <c r="N4472">
        <v>25.315999999999999</v>
      </c>
      <c r="Q4472">
        <v>299.34399999999999</v>
      </c>
      <c r="R4472">
        <f t="shared" si="207"/>
        <v>26.194000000000017</v>
      </c>
      <c r="S4472">
        <v>307.84199999999998</v>
      </c>
      <c r="T4472">
        <f t="shared" si="208"/>
        <v>34.692000000000007</v>
      </c>
      <c r="U4472">
        <v>307.99299999999999</v>
      </c>
      <c r="V4472">
        <f t="shared" si="209"/>
        <v>34.843000000000018</v>
      </c>
      <c r="W4472">
        <v>145.10300000000001</v>
      </c>
    </row>
    <row r="4473" spans="1:23" x14ac:dyDescent="0.3">
      <c r="A4473" s="1">
        <v>38154.527777777781</v>
      </c>
      <c r="B4473">
        <v>42.603000000000002</v>
      </c>
      <c r="C4473">
        <v>42.616</v>
      </c>
      <c r="D4473">
        <v>29.472000000000001</v>
      </c>
      <c r="E4473">
        <v>25.629000000000001</v>
      </c>
      <c r="F4473">
        <v>29.518999999999998</v>
      </c>
      <c r="G4473">
        <v>27.678000000000001</v>
      </c>
      <c r="I4473">
        <v>126.19</v>
      </c>
      <c r="J4473">
        <v>42.572000000000003</v>
      </c>
      <c r="K4473">
        <v>29.358000000000001</v>
      </c>
      <c r="L4473">
        <v>25.54</v>
      </c>
      <c r="M4473">
        <v>26.132999999999999</v>
      </c>
      <c r="N4473">
        <v>25.338000000000001</v>
      </c>
      <c r="Q4473">
        <v>299.38799999999998</v>
      </c>
      <c r="R4473">
        <f t="shared" si="207"/>
        <v>26.238</v>
      </c>
      <c r="S4473">
        <v>307.90499999999997</v>
      </c>
      <c r="T4473">
        <f t="shared" si="208"/>
        <v>34.754999999999995</v>
      </c>
      <c r="U4473">
        <v>307.88499999999999</v>
      </c>
      <c r="V4473">
        <f t="shared" si="209"/>
        <v>34.735000000000014</v>
      </c>
      <c r="W4473">
        <v>144.97800000000001</v>
      </c>
    </row>
    <row r="4474" spans="1:23" x14ac:dyDescent="0.3">
      <c r="A4474" s="1">
        <v>38154.53125</v>
      </c>
      <c r="B4474">
        <v>42.561999999999998</v>
      </c>
      <c r="C4474">
        <v>42.716999999999999</v>
      </c>
      <c r="D4474">
        <v>29.721</v>
      </c>
      <c r="E4474">
        <v>25.641999999999999</v>
      </c>
      <c r="F4474">
        <v>29.507000000000001</v>
      </c>
      <c r="G4474">
        <v>27.707000000000001</v>
      </c>
      <c r="I4474">
        <v>125.964</v>
      </c>
      <c r="J4474">
        <v>42.673000000000002</v>
      </c>
      <c r="K4474">
        <v>29.606999999999999</v>
      </c>
      <c r="L4474">
        <v>25.553999999999998</v>
      </c>
      <c r="M4474">
        <v>26.123000000000001</v>
      </c>
      <c r="N4474">
        <v>25.356999999999999</v>
      </c>
      <c r="Q4474">
        <v>299.423</v>
      </c>
      <c r="R4474">
        <f t="shared" si="207"/>
        <v>26.273000000000025</v>
      </c>
      <c r="S4474">
        <v>307.95</v>
      </c>
      <c r="T4474">
        <f t="shared" si="208"/>
        <v>34.800000000000011</v>
      </c>
      <c r="U4474">
        <v>307.80399999999997</v>
      </c>
      <c r="V4474">
        <f t="shared" si="209"/>
        <v>34.653999999999996</v>
      </c>
      <c r="W4474">
        <v>145.143</v>
      </c>
    </row>
    <row r="4475" spans="1:23" x14ac:dyDescent="0.3">
      <c r="A4475" s="1">
        <v>38154.534722222219</v>
      </c>
      <c r="B4475">
        <v>42.52</v>
      </c>
      <c r="C4475">
        <v>42.710999999999999</v>
      </c>
      <c r="D4475">
        <v>29.943000000000001</v>
      </c>
      <c r="E4475">
        <v>25.648</v>
      </c>
      <c r="F4475">
        <v>29.492000000000001</v>
      </c>
      <c r="G4475">
        <v>27.731999999999999</v>
      </c>
      <c r="I4475">
        <v>125.715</v>
      </c>
      <c r="J4475">
        <v>42.667000000000002</v>
      </c>
      <c r="K4475">
        <v>29.827999999999999</v>
      </c>
      <c r="L4475">
        <v>25.559000000000001</v>
      </c>
      <c r="M4475">
        <v>26.114000000000001</v>
      </c>
      <c r="N4475">
        <v>25.373000000000001</v>
      </c>
      <c r="Q4475">
        <v>299.45999999999998</v>
      </c>
      <c r="R4475">
        <f t="shared" si="207"/>
        <v>26.310000000000002</v>
      </c>
      <c r="S4475">
        <v>307.98399999999998</v>
      </c>
      <c r="T4475">
        <f t="shared" si="208"/>
        <v>34.834000000000003</v>
      </c>
      <c r="U4475">
        <v>307.70100000000002</v>
      </c>
      <c r="V4475">
        <f t="shared" si="209"/>
        <v>34.551000000000045</v>
      </c>
      <c r="W4475">
        <v>144.94999999999999</v>
      </c>
    </row>
    <row r="4476" spans="1:23" x14ac:dyDescent="0.3">
      <c r="A4476" s="1">
        <v>38154.538194444445</v>
      </c>
      <c r="B4476">
        <v>42.478999999999999</v>
      </c>
      <c r="C4476">
        <v>42.703000000000003</v>
      </c>
      <c r="D4476">
        <v>30.157</v>
      </c>
      <c r="E4476">
        <v>25.654</v>
      </c>
      <c r="F4476">
        <v>29.474</v>
      </c>
      <c r="G4476">
        <v>27.754999999999999</v>
      </c>
      <c r="I4476">
        <v>125.45099999999999</v>
      </c>
      <c r="J4476">
        <v>42.66</v>
      </c>
      <c r="K4476">
        <v>30.042000000000002</v>
      </c>
      <c r="L4476">
        <v>25.565000000000001</v>
      </c>
      <c r="M4476">
        <v>26.103999999999999</v>
      </c>
      <c r="N4476">
        <v>25.385999999999999</v>
      </c>
      <c r="Q4476">
        <v>299.48899999999998</v>
      </c>
      <c r="R4476">
        <f t="shared" si="207"/>
        <v>26.338999999999999</v>
      </c>
      <c r="S4476">
        <v>308.00400000000002</v>
      </c>
      <c r="T4476">
        <f t="shared" si="208"/>
        <v>34.854000000000042</v>
      </c>
      <c r="U4476">
        <v>307.608</v>
      </c>
      <c r="V4476">
        <f t="shared" si="209"/>
        <v>34.458000000000027</v>
      </c>
      <c r="W4476">
        <v>143.46600000000001</v>
      </c>
    </row>
    <row r="4477" spans="1:23" x14ac:dyDescent="0.3">
      <c r="A4477" s="1">
        <v>38154.541666666664</v>
      </c>
      <c r="B4477">
        <v>42.436999999999998</v>
      </c>
      <c r="C4477">
        <v>42.692999999999998</v>
      </c>
      <c r="D4477">
        <v>30.346</v>
      </c>
      <c r="E4477">
        <v>25.652999999999999</v>
      </c>
      <c r="F4477">
        <v>29.452999999999999</v>
      </c>
      <c r="G4477">
        <v>27.774999999999999</v>
      </c>
      <c r="I4477">
        <v>125.179</v>
      </c>
      <c r="J4477">
        <v>42.65</v>
      </c>
      <c r="K4477">
        <v>30.231999999999999</v>
      </c>
      <c r="L4477">
        <v>25.565000000000001</v>
      </c>
      <c r="M4477">
        <v>26.093</v>
      </c>
      <c r="N4477">
        <v>25.398</v>
      </c>
      <c r="Q4477">
        <v>299.51799999999997</v>
      </c>
      <c r="R4477">
        <f t="shared" si="207"/>
        <v>26.367999999999995</v>
      </c>
      <c r="S4477">
        <v>308.01400000000001</v>
      </c>
      <c r="T4477">
        <f t="shared" si="208"/>
        <v>34.864000000000033</v>
      </c>
      <c r="U4477">
        <v>307.49799999999999</v>
      </c>
      <c r="V4477">
        <f t="shared" si="209"/>
        <v>34.348000000000013</v>
      </c>
      <c r="W4477">
        <v>143.108</v>
      </c>
    </row>
    <row r="4478" spans="1:23" x14ac:dyDescent="0.3">
      <c r="A4478" s="1">
        <v>38154.545138888891</v>
      </c>
      <c r="B4478">
        <v>42.448</v>
      </c>
      <c r="C4478">
        <v>42.709000000000003</v>
      </c>
      <c r="D4478">
        <v>30.544</v>
      </c>
      <c r="E4478">
        <v>25.667999999999999</v>
      </c>
      <c r="F4478">
        <v>29.43</v>
      </c>
      <c r="G4478">
        <v>27.794</v>
      </c>
      <c r="I4478">
        <v>122.65600000000001</v>
      </c>
      <c r="J4478">
        <v>42.665999999999997</v>
      </c>
      <c r="K4478">
        <v>30.428999999999998</v>
      </c>
      <c r="L4478">
        <v>25.579000000000001</v>
      </c>
      <c r="M4478">
        <v>26.082000000000001</v>
      </c>
      <c r="N4478">
        <v>25.408000000000001</v>
      </c>
      <c r="Q4478">
        <v>299.541</v>
      </c>
      <c r="R4478">
        <f t="shared" si="207"/>
        <v>26.39100000000002</v>
      </c>
      <c r="S4478">
        <v>308.01100000000002</v>
      </c>
      <c r="T4478">
        <f t="shared" si="208"/>
        <v>34.861000000000047</v>
      </c>
      <c r="U4478">
        <v>307.392</v>
      </c>
      <c r="V4478">
        <f t="shared" si="209"/>
        <v>34.242000000000019</v>
      </c>
      <c r="W4478">
        <v>144.04599999999999</v>
      </c>
    </row>
    <row r="4479" spans="1:23" x14ac:dyDescent="0.3">
      <c r="A4479" s="1">
        <v>38154.548611111109</v>
      </c>
      <c r="B4479">
        <v>42.456000000000003</v>
      </c>
      <c r="C4479">
        <v>42.622999999999998</v>
      </c>
      <c r="D4479">
        <v>30.72</v>
      </c>
      <c r="E4479">
        <v>25.678999999999998</v>
      </c>
      <c r="F4479">
        <v>29.405999999999999</v>
      </c>
      <c r="G4479">
        <v>27.812000000000001</v>
      </c>
      <c r="I4479">
        <v>122.595</v>
      </c>
      <c r="J4479">
        <v>42.58</v>
      </c>
      <c r="K4479">
        <v>30.605</v>
      </c>
      <c r="L4479">
        <v>25.591000000000001</v>
      </c>
      <c r="M4479">
        <v>26.071000000000002</v>
      </c>
      <c r="N4479">
        <v>25.417000000000002</v>
      </c>
      <c r="Q4479">
        <v>299.57100000000003</v>
      </c>
      <c r="R4479">
        <f t="shared" si="207"/>
        <v>26.421000000000049</v>
      </c>
      <c r="S4479">
        <v>308.04399999999998</v>
      </c>
      <c r="T4479">
        <f t="shared" si="208"/>
        <v>34.894000000000005</v>
      </c>
      <c r="U4479">
        <v>307.52699999999999</v>
      </c>
      <c r="V4479">
        <f t="shared" si="209"/>
        <v>34.37700000000001</v>
      </c>
      <c r="W4479">
        <v>145.58799999999999</v>
      </c>
    </row>
    <row r="4480" spans="1:23" x14ac:dyDescent="0.3">
      <c r="A4480" s="1">
        <v>38154.552083333336</v>
      </c>
      <c r="B4480">
        <v>42.463000000000001</v>
      </c>
      <c r="C4480">
        <v>42.536000000000001</v>
      </c>
      <c r="D4480">
        <v>30.888999999999999</v>
      </c>
      <c r="E4480">
        <v>25.69</v>
      </c>
      <c r="F4480">
        <v>29.381</v>
      </c>
      <c r="G4480">
        <v>27.827999999999999</v>
      </c>
      <c r="I4480">
        <v>122.953</v>
      </c>
      <c r="J4480">
        <v>42.493000000000002</v>
      </c>
      <c r="K4480">
        <v>30.774000000000001</v>
      </c>
      <c r="L4480">
        <v>25.602</v>
      </c>
      <c r="M4480">
        <v>26.06</v>
      </c>
      <c r="N4480">
        <v>25.423999999999999</v>
      </c>
      <c r="Q4480">
        <v>299.60300000000001</v>
      </c>
      <c r="R4480">
        <f t="shared" si="207"/>
        <v>26.453000000000031</v>
      </c>
      <c r="S4480">
        <v>308.10000000000002</v>
      </c>
      <c r="T4480">
        <f t="shared" si="208"/>
        <v>34.950000000000045</v>
      </c>
      <c r="U4480">
        <v>307.55099999999999</v>
      </c>
      <c r="V4480">
        <f t="shared" si="209"/>
        <v>34.40100000000001</v>
      </c>
      <c r="W4480">
        <v>146.91200000000001</v>
      </c>
    </row>
    <row r="4481" spans="1:23" x14ac:dyDescent="0.3">
      <c r="A4481" s="1">
        <v>38154.555555555555</v>
      </c>
      <c r="B4481">
        <v>42.466999999999999</v>
      </c>
      <c r="C4481">
        <v>42.447000000000003</v>
      </c>
      <c r="D4481">
        <v>31.038</v>
      </c>
      <c r="E4481">
        <v>25.701000000000001</v>
      </c>
      <c r="F4481">
        <v>29.355</v>
      </c>
      <c r="G4481">
        <v>27.843</v>
      </c>
      <c r="I4481">
        <v>123.348</v>
      </c>
      <c r="J4481">
        <v>42.404000000000003</v>
      </c>
      <c r="K4481">
        <v>30.923999999999999</v>
      </c>
      <c r="L4481">
        <v>25.613</v>
      </c>
      <c r="M4481">
        <v>26.047000000000001</v>
      </c>
      <c r="N4481">
        <v>25.431000000000001</v>
      </c>
      <c r="Q4481">
        <v>299.642</v>
      </c>
      <c r="R4481">
        <f t="shared" si="207"/>
        <v>26.492000000000019</v>
      </c>
      <c r="S4481">
        <v>308.17700000000002</v>
      </c>
      <c r="T4481">
        <f t="shared" si="208"/>
        <v>35.027000000000044</v>
      </c>
      <c r="U4481">
        <v>307.65699999999998</v>
      </c>
      <c r="V4481">
        <f t="shared" si="209"/>
        <v>34.507000000000005</v>
      </c>
      <c r="W4481">
        <v>148.30500000000001</v>
      </c>
    </row>
    <row r="4482" spans="1:23" x14ac:dyDescent="0.3">
      <c r="A4482" s="1">
        <v>38154.559027777781</v>
      </c>
      <c r="B4482">
        <v>42.469000000000001</v>
      </c>
      <c r="C4482">
        <v>42.356000000000002</v>
      </c>
      <c r="D4482">
        <v>31.181000000000001</v>
      </c>
      <c r="E4482">
        <v>25.710999999999999</v>
      </c>
      <c r="F4482">
        <v>29.329000000000001</v>
      </c>
      <c r="G4482">
        <v>27.856999999999999</v>
      </c>
      <c r="I4482">
        <v>123.741</v>
      </c>
      <c r="J4482">
        <v>42.313000000000002</v>
      </c>
      <c r="K4482">
        <v>31.067</v>
      </c>
      <c r="L4482">
        <v>25.623000000000001</v>
      </c>
      <c r="M4482">
        <v>26.030999999999999</v>
      </c>
      <c r="N4482">
        <v>25.436</v>
      </c>
      <c r="Q4482">
        <v>299.68200000000002</v>
      </c>
      <c r="R4482">
        <f t="shared" si="207"/>
        <v>26.532000000000039</v>
      </c>
      <c r="S4482">
        <v>308.26600000000002</v>
      </c>
      <c r="T4482">
        <f t="shared" si="208"/>
        <v>35.116000000000042</v>
      </c>
      <c r="U4482">
        <v>307.70699999999999</v>
      </c>
      <c r="V4482">
        <f t="shared" si="209"/>
        <v>34.557000000000016</v>
      </c>
      <c r="W4482">
        <v>149.66399999999999</v>
      </c>
    </row>
    <row r="4483" spans="1:23" x14ac:dyDescent="0.3">
      <c r="A4483" s="1">
        <v>38154.5625</v>
      </c>
      <c r="B4483">
        <v>42.468000000000004</v>
      </c>
      <c r="C4483">
        <v>42.195999999999998</v>
      </c>
      <c r="D4483">
        <v>31.303999999999998</v>
      </c>
      <c r="E4483">
        <v>25.72</v>
      </c>
      <c r="F4483">
        <v>29.303999999999998</v>
      </c>
      <c r="G4483">
        <v>27.87</v>
      </c>
      <c r="I4483">
        <v>124.13500000000001</v>
      </c>
      <c r="J4483">
        <v>42.152999999999999</v>
      </c>
      <c r="K4483">
        <v>31.19</v>
      </c>
      <c r="L4483">
        <v>25.632000000000001</v>
      </c>
      <c r="M4483">
        <v>26.012</v>
      </c>
      <c r="N4483">
        <v>25.440999999999999</v>
      </c>
      <c r="Q4483">
        <v>299.72800000000001</v>
      </c>
      <c r="R4483">
        <f t="shared" ref="R4483:R4546" si="210">Q4483-273.15</f>
        <v>26.578000000000031</v>
      </c>
      <c r="S4483">
        <v>308.36599999999999</v>
      </c>
      <c r="T4483">
        <f t="shared" ref="T4483:T4546" si="211">S4483-273.15</f>
        <v>35.216000000000008</v>
      </c>
      <c r="U4483">
        <v>307.779</v>
      </c>
      <c r="V4483">
        <f t="shared" ref="V4483:V4546" si="212">U4483-273.15</f>
        <v>34.629000000000019</v>
      </c>
      <c r="W4483">
        <v>151.02000000000001</v>
      </c>
    </row>
    <row r="4484" spans="1:23" x14ac:dyDescent="0.3">
      <c r="A4484" s="1">
        <v>38154.565972222219</v>
      </c>
      <c r="B4484">
        <v>42.465000000000003</v>
      </c>
      <c r="C4484">
        <v>42.247999999999998</v>
      </c>
      <c r="D4484">
        <v>31.532</v>
      </c>
      <c r="E4484">
        <v>25.754999999999999</v>
      </c>
      <c r="F4484">
        <v>29.282</v>
      </c>
      <c r="G4484">
        <v>27.884</v>
      </c>
      <c r="I4484">
        <v>124.789</v>
      </c>
      <c r="J4484">
        <v>42.204999999999998</v>
      </c>
      <c r="K4484">
        <v>31.417000000000002</v>
      </c>
      <c r="L4484">
        <v>25.667999999999999</v>
      </c>
      <c r="M4484">
        <v>25.995000000000001</v>
      </c>
      <c r="N4484">
        <v>25.446999999999999</v>
      </c>
      <c r="Q4484">
        <v>299.77300000000002</v>
      </c>
      <c r="R4484">
        <f t="shared" si="210"/>
        <v>26.623000000000047</v>
      </c>
      <c r="S4484">
        <v>308.47300000000001</v>
      </c>
      <c r="T4484">
        <f t="shared" si="211"/>
        <v>35.323000000000036</v>
      </c>
      <c r="U4484">
        <v>307.839</v>
      </c>
      <c r="V4484">
        <f t="shared" si="212"/>
        <v>34.689000000000021</v>
      </c>
      <c r="W4484">
        <v>152.41</v>
      </c>
    </row>
    <row r="4485" spans="1:23" x14ac:dyDescent="0.3">
      <c r="A4485" s="1">
        <v>38154.569444444445</v>
      </c>
      <c r="B4485">
        <v>42.46</v>
      </c>
      <c r="C4485">
        <v>42.295000000000002</v>
      </c>
      <c r="D4485">
        <v>31.756</v>
      </c>
      <c r="E4485">
        <v>25.792000000000002</v>
      </c>
      <c r="F4485">
        <v>29.263999999999999</v>
      </c>
      <c r="G4485">
        <v>27.899000000000001</v>
      </c>
      <c r="I4485">
        <v>125.511</v>
      </c>
      <c r="J4485">
        <v>42.252000000000002</v>
      </c>
      <c r="K4485">
        <v>31.641999999999999</v>
      </c>
      <c r="L4485">
        <v>25.704999999999998</v>
      </c>
      <c r="M4485">
        <v>25.978999999999999</v>
      </c>
      <c r="N4485">
        <v>25.454000000000001</v>
      </c>
      <c r="Q4485">
        <v>299.822</v>
      </c>
      <c r="R4485">
        <f t="shared" si="210"/>
        <v>26.672000000000025</v>
      </c>
      <c r="S4485">
        <v>308.58600000000001</v>
      </c>
      <c r="T4485">
        <f t="shared" si="211"/>
        <v>35.436000000000035</v>
      </c>
      <c r="U4485">
        <v>307.90899999999999</v>
      </c>
      <c r="V4485">
        <f t="shared" si="212"/>
        <v>34.759000000000015</v>
      </c>
      <c r="W4485">
        <v>153.81299999999999</v>
      </c>
    </row>
    <row r="4486" spans="1:23" x14ac:dyDescent="0.3">
      <c r="A4486" s="1">
        <v>38154.572916666664</v>
      </c>
      <c r="B4486">
        <v>42.451999999999998</v>
      </c>
      <c r="C4486">
        <v>42.341000000000001</v>
      </c>
      <c r="D4486">
        <v>31.978000000000002</v>
      </c>
      <c r="E4486">
        <v>25.83</v>
      </c>
      <c r="F4486">
        <v>29.248999999999999</v>
      </c>
      <c r="G4486">
        <v>27.914000000000001</v>
      </c>
      <c r="I4486">
        <v>126.211</v>
      </c>
      <c r="J4486">
        <v>42.298000000000002</v>
      </c>
      <c r="K4486">
        <v>31.864000000000001</v>
      </c>
      <c r="L4486">
        <v>25.742000000000001</v>
      </c>
      <c r="M4486">
        <v>25.965</v>
      </c>
      <c r="N4486">
        <v>25.460999999999999</v>
      </c>
      <c r="Q4486">
        <v>299.87</v>
      </c>
      <c r="R4486">
        <f t="shared" si="210"/>
        <v>26.720000000000027</v>
      </c>
      <c r="S4486">
        <v>308.70299999999997</v>
      </c>
      <c r="T4486">
        <f t="shared" si="211"/>
        <v>35.552999999999997</v>
      </c>
      <c r="U4486">
        <v>307.976</v>
      </c>
      <c r="V4486">
        <f t="shared" si="212"/>
        <v>34.826000000000022</v>
      </c>
      <c r="W4486">
        <v>155.267</v>
      </c>
    </row>
    <row r="4487" spans="1:23" x14ac:dyDescent="0.3">
      <c r="A4487" s="1">
        <v>38154.576388888891</v>
      </c>
      <c r="B4487">
        <v>42.442</v>
      </c>
      <c r="C4487">
        <v>42.39</v>
      </c>
      <c r="D4487">
        <v>32.207999999999998</v>
      </c>
      <c r="E4487">
        <v>25.87</v>
      </c>
      <c r="F4487">
        <v>29.238</v>
      </c>
      <c r="G4487">
        <v>27.93</v>
      </c>
      <c r="I4487">
        <v>126.899</v>
      </c>
      <c r="J4487">
        <v>42.347000000000001</v>
      </c>
      <c r="K4487">
        <v>32.094000000000001</v>
      </c>
      <c r="L4487">
        <v>25.783000000000001</v>
      </c>
      <c r="M4487">
        <v>25.952999999999999</v>
      </c>
      <c r="N4487">
        <v>25.469000000000001</v>
      </c>
      <c r="Q4487">
        <v>299.92200000000003</v>
      </c>
      <c r="R4487">
        <f t="shared" si="210"/>
        <v>26.772000000000048</v>
      </c>
      <c r="S4487">
        <v>308.82400000000001</v>
      </c>
      <c r="T4487">
        <f t="shared" si="211"/>
        <v>35.674000000000035</v>
      </c>
      <c r="U4487">
        <v>308.048</v>
      </c>
      <c r="V4487">
        <f t="shared" si="212"/>
        <v>34.898000000000025</v>
      </c>
      <c r="W4487">
        <v>156.709</v>
      </c>
    </row>
    <row r="4488" spans="1:23" x14ac:dyDescent="0.3">
      <c r="A4488" s="1">
        <v>38154.579861111109</v>
      </c>
      <c r="B4488">
        <v>42.43</v>
      </c>
      <c r="C4488">
        <v>42.436999999999998</v>
      </c>
      <c r="D4488">
        <v>32.436</v>
      </c>
      <c r="E4488">
        <v>25.911000000000001</v>
      </c>
      <c r="F4488">
        <v>29.231999999999999</v>
      </c>
      <c r="G4488">
        <v>27.946999999999999</v>
      </c>
      <c r="I4488">
        <v>127.575</v>
      </c>
      <c r="J4488">
        <v>42.393999999999998</v>
      </c>
      <c r="K4488">
        <v>32.320999999999998</v>
      </c>
      <c r="L4488">
        <v>25.824000000000002</v>
      </c>
      <c r="M4488">
        <v>25.943999999999999</v>
      </c>
      <c r="N4488">
        <v>25.475999999999999</v>
      </c>
      <c r="Q4488">
        <v>299.97300000000001</v>
      </c>
      <c r="R4488">
        <f t="shared" si="210"/>
        <v>26.823000000000036</v>
      </c>
      <c r="S4488">
        <v>308.94799999999998</v>
      </c>
      <c r="T4488">
        <f t="shared" si="211"/>
        <v>35.798000000000002</v>
      </c>
      <c r="U4488">
        <v>308.11900000000003</v>
      </c>
      <c r="V4488">
        <f t="shared" si="212"/>
        <v>34.969000000000051</v>
      </c>
      <c r="W4488">
        <v>157.48099999999999</v>
      </c>
    </row>
    <row r="4489" spans="1:23" x14ac:dyDescent="0.3">
      <c r="A4489" s="1">
        <v>38154.583333333336</v>
      </c>
      <c r="B4489">
        <v>42.415999999999997</v>
      </c>
      <c r="C4489">
        <v>42.481999999999999</v>
      </c>
      <c r="D4489">
        <v>32.665999999999997</v>
      </c>
      <c r="E4489">
        <v>25.954999999999998</v>
      </c>
      <c r="F4489">
        <v>29.231000000000002</v>
      </c>
      <c r="G4489">
        <v>27.963999999999999</v>
      </c>
      <c r="I4489">
        <v>128.238</v>
      </c>
      <c r="J4489">
        <v>42.439</v>
      </c>
      <c r="K4489">
        <v>32.551000000000002</v>
      </c>
      <c r="L4489">
        <v>25.867000000000001</v>
      </c>
      <c r="M4489">
        <v>25.937999999999999</v>
      </c>
      <c r="N4489">
        <v>25.484999999999999</v>
      </c>
      <c r="Q4489">
        <v>300.02600000000001</v>
      </c>
      <c r="R4489">
        <f t="shared" si="210"/>
        <v>26.876000000000033</v>
      </c>
      <c r="S4489">
        <v>309.07600000000002</v>
      </c>
      <c r="T4489">
        <f t="shared" si="211"/>
        <v>35.926000000000045</v>
      </c>
      <c r="U4489">
        <v>308.19099999999997</v>
      </c>
      <c r="V4489">
        <f t="shared" si="212"/>
        <v>35.040999999999997</v>
      </c>
      <c r="W4489">
        <v>158.917</v>
      </c>
    </row>
    <row r="4490" spans="1:23" x14ac:dyDescent="0.3">
      <c r="A4490" s="1">
        <v>38154.586805555555</v>
      </c>
      <c r="B4490">
        <v>42.470999999999997</v>
      </c>
      <c r="C4490">
        <v>42.49</v>
      </c>
      <c r="D4490">
        <v>32.884999999999998</v>
      </c>
      <c r="E4490">
        <v>25.995000000000001</v>
      </c>
      <c r="F4490">
        <v>29.234999999999999</v>
      </c>
      <c r="G4490">
        <v>27.981999999999999</v>
      </c>
      <c r="I4490">
        <v>129.113</v>
      </c>
      <c r="J4490">
        <v>42.447000000000003</v>
      </c>
      <c r="K4490">
        <v>32.770000000000003</v>
      </c>
      <c r="L4490">
        <v>25.908000000000001</v>
      </c>
      <c r="M4490">
        <v>25.936</v>
      </c>
      <c r="N4490">
        <v>25.494</v>
      </c>
      <c r="Q4490">
        <v>300.08</v>
      </c>
      <c r="R4490">
        <f t="shared" si="210"/>
        <v>26.930000000000007</v>
      </c>
      <c r="S4490">
        <v>309.20600000000002</v>
      </c>
      <c r="T4490">
        <f t="shared" si="211"/>
        <v>36.05600000000004</v>
      </c>
      <c r="U4490">
        <v>308.26400000000001</v>
      </c>
      <c r="V4490">
        <f t="shared" si="212"/>
        <v>35.114000000000033</v>
      </c>
      <c r="W4490">
        <v>158.529</v>
      </c>
    </row>
    <row r="4491" spans="1:23" x14ac:dyDescent="0.3">
      <c r="A4491" s="1">
        <v>38154.590277777781</v>
      </c>
      <c r="B4491">
        <v>42.524000000000001</v>
      </c>
      <c r="C4491">
        <v>42.505000000000003</v>
      </c>
      <c r="D4491">
        <v>33.101999999999997</v>
      </c>
      <c r="E4491">
        <v>26.038</v>
      </c>
      <c r="F4491">
        <v>29.244</v>
      </c>
      <c r="G4491">
        <v>28.004000000000001</v>
      </c>
      <c r="I4491">
        <v>130.03399999999999</v>
      </c>
      <c r="J4491">
        <v>42.462000000000003</v>
      </c>
      <c r="K4491">
        <v>32.988</v>
      </c>
      <c r="L4491">
        <v>25.951000000000001</v>
      </c>
      <c r="M4491">
        <v>25.937999999999999</v>
      </c>
      <c r="N4491">
        <v>25.507000000000001</v>
      </c>
      <c r="Q4491">
        <v>300.12400000000002</v>
      </c>
      <c r="R4491">
        <f t="shared" si="210"/>
        <v>26.974000000000046</v>
      </c>
      <c r="S4491">
        <v>309.27600000000001</v>
      </c>
      <c r="T4491">
        <f t="shared" si="211"/>
        <v>36.126000000000033</v>
      </c>
      <c r="U4491">
        <v>308</v>
      </c>
      <c r="V4491">
        <f t="shared" si="212"/>
        <v>34.850000000000023</v>
      </c>
      <c r="W4491">
        <v>157.001</v>
      </c>
    </row>
    <row r="4492" spans="1:23" x14ac:dyDescent="0.3">
      <c r="A4492" s="1">
        <v>38154.59375</v>
      </c>
      <c r="B4492">
        <v>42.576000000000001</v>
      </c>
      <c r="C4492">
        <v>42.518000000000001</v>
      </c>
      <c r="D4492">
        <v>33.317</v>
      </c>
      <c r="E4492">
        <v>26.08</v>
      </c>
      <c r="F4492">
        <v>29.257000000000001</v>
      </c>
      <c r="G4492">
        <v>28.03</v>
      </c>
      <c r="I4492">
        <v>131.01900000000001</v>
      </c>
      <c r="J4492">
        <v>42.475000000000001</v>
      </c>
      <c r="K4492">
        <v>33.203000000000003</v>
      </c>
      <c r="L4492">
        <v>25.992999999999999</v>
      </c>
      <c r="M4492">
        <v>25.943000000000001</v>
      </c>
      <c r="N4492">
        <v>25.521999999999998</v>
      </c>
      <c r="Q4492">
        <v>300.15800000000002</v>
      </c>
      <c r="R4492">
        <f t="shared" si="210"/>
        <v>27.008000000000038</v>
      </c>
      <c r="S4492">
        <v>309.3</v>
      </c>
      <c r="T4492">
        <f t="shared" si="211"/>
        <v>36.150000000000034</v>
      </c>
      <c r="U4492">
        <v>307.87599999999998</v>
      </c>
      <c r="V4492">
        <f t="shared" si="212"/>
        <v>34.725999999999999</v>
      </c>
      <c r="W4492">
        <v>155.76</v>
      </c>
    </row>
    <row r="4493" spans="1:23" x14ac:dyDescent="0.3">
      <c r="A4493" s="1">
        <v>38154.597222222219</v>
      </c>
      <c r="B4493">
        <v>42.627000000000002</v>
      </c>
      <c r="C4493">
        <v>42.529000000000003</v>
      </c>
      <c r="D4493">
        <v>33.529000000000003</v>
      </c>
      <c r="E4493">
        <v>26.123000000000001</v>
      </c>
      <c r="F4493">
        <v>29.274999999999999</v>
      </c>
      <c r="G4493">
        <v>28.06</v>
      </c>
      <c r="I4493">
        <v>132.024</v>
      </c>
      <c r="J4493">
        <v>42.485999999999997</v>
      </c>
      <c r="K4493">
        <v>33.414999999999999</v>
      </c>
      <c r="L4493">
        <v>26.036999999999999</v>
      </c>
      <c r="M4493">
        <v>25.951000000000001</v>
      </c>
      <c r="N4493">
        <v>25.54</v>
      </c>
      <c r="Q4493">
        <v>300.18099999999998</v>
      </c>
      <c r="R4493">
        <f t="shared" si="210"/>
        <v>27.031000000000006</v>
      </c>
      <c r="S4493">
        <v>309.286</v>
      </c>
      <c r="T4493">
        <f t="shared" si="211"/>
        <v>36.136000000000024</v>
      </c>
      <c r="U4493">
        <v>307.608</v>
      </c>
      <c r="V4493">
        <f t="shared" si="212"/>
        <v>34.458000000000027</v>
      </c>
      <c r="W4493">
        <v>154.179</v>
      </c>
    </row>
    <row r="4494" spans="1:23" x14ac:dyDescent="0.3">
      <c r="A4494" s="1">
        <v>38154.600694444445</v>
      </c>
      <c r="B4494">
        <v>42.674999999999997</v>
      </c>
      <c r="C4494">
        <v>42.537999999999997</v>
      </c>
      <c r="D4494">
        <v>33.737000000000002</v>
      </c>
      <c r="E4494">
        <v>26.166</v>
      </c>
      <c r="F4494">
        <v>29.295000000000002</v>
      </c>
      <c r="G4494">
        <v>28.094000000000001</v>
      </c>
      <c r="I4494">
        <v>133.03299999999999</v>
      </c>
      <c r="J4494">
        <v>42.496000000000002</v>
      </c>
      <c r="K4494">
        <v>33.622999999999998</v>
      </c>
      <c r="L4494">
        <v>26.08</v>
      </c>
      <c r="M4494">
        <v>25.960999999999999</v>
      </c>
      <c r="N4494">
        <v>25.56</v>
      </c>
      <c r="Q4494">
        <v>300.19400000000002</v>
      </c>
      <c r="R4494">
        <f t="shared" si="210"/>
        <v>27.04400000000004</v>
      </c>
      <c r="S4494">
        <v>309.24099999999999</v>
      </c>
      <c r="T4494">
        <f t="shared" si="211"/>
        <v>36.091000000000008</v>
      </c>
      <c r="U4494">
        <v>307.42</v>
      </c>
      <c r="V4494">
        <f t="shared" si="212"/>
        <v>34.270000000000039</v>
      </c>
      <c r="W4494">
        <v>152.77000000000001</v>
      </c>
    </row>
    <row r="4495" spans="1:23" x14ac:dyDescent="0.3">
      <c r="A4495" s="1">
        <v>38154.604166666664</v>
      </c>
      <c r="B4495">
        <v>42.722999999999999</v>
      </c>
      <c r="C4495">
        <v>42.533999999999999</v>
      </c>
      <c r="D4495">
        <v>33.941000000000003</v>
      </c>
      <c r="E4495">
        <v>26.21</v>
      </c>
      <c r="F4495">
        <v>29.318000000000001</v>
      </c>
      <c r="G4495">
        <v>28.132999999999999</v>
      </c>
      <c r="I4495">
        <v>134.071</v>
      </c>
      <c r="J4495">
        <v>42.491999999999997</v>
      </c>
      <c r="K4495">
        <v>33.826999999999998</v>
      </c>
      <c r="L4495">
        <v>26.123999999999999</v>
      </c>
      <c r="M4495">
        <v>25.972999999999999</v>
      </c>
      <c r="N4495">
        <v>25.584</v>
      </c>
      <c r="Q4495">
        <v>300.20100000000002</v>
      </c>
      <c r="R4495">
        <f t="shared" si="210"/>
        <v>27.051000000000045</v>
      </c>
      <c r="S4495">
        <v>309.17099999999999</v>
      </c>
      <c r="T4495">
        <f t="shared" si="211"/>
        <v>36.021000000000015</v>
      </c>
      <c r="U4495">
        <v>307.18599999999998</v>
      </c>
      <c r="V4495">
        <f t="shared" si="212"/>
        <v>34.036000000000001</v>
      </c>
      <c r="W4495">
        <v>151.166</v>
      </c>
    </row>
    <row r="4496" spans="1:23" x14ac:dyDescent="0.3">
      <c r="A4496" s="1">
        <v>38154.607638888891</v>
      </c>
      <c r="B4496">
        <v>42.768000000000001</v>
      </c>
      <c r="C4496">
        <v>42.268999999999998</v>
      </c>
      <c r="D4496">
        <v>33.975000000000001</v>
      </c>
      <c r="E4496">
        <v>26.222000000000001</v>
      </c>
      <c r="F4496">
        <v>29.338999999999999</v>
      </c>
      <c r="G4496">
        <v>28.172999999999998</v>
      </c>
      <c r="I4496">
        <v>134.67500000000001</v>
      </c>
      <c r="J4496">
        <v>42.226999999999997</v>
      </c>
      <c r="K4496">
        <v>33.860999999999997</v>
      </c>
      <c r="L4496">
        <v>26.135999999999999</v>
      </c>
      <c r="M4496">
        <v>25.984000000000002</v>
      </c>
      <c r="N4496">
        <v>25.606999999999999</v>
      </c>
      <c r="Q4496">
        <v>300.2</v>
      </c>
      <c r="R4496">
        <f t="shared" si="210"/>
        <v>27.050000000000011</v>
      </c>
      <c r="S4496">
        <v>309.08199999999999</v>
      </c>
      <c r="T4496">
        <f t="shared" si="211"/>
        <v>35.932000000000016</v>
      </c>
      <c r="U4496">
        <v>306.97500000000002</v>
      </c>
      <c r="V4496">
        <f t="shared" si="212"/>
        <v>33.825000000000045</v>
      </c>
      <c r="W4496">
        <v>149.54</v>
      </c>
    </row>
    <row r="4497" spans="1:23" x14ac:dyDescent="0.3">
      <c r="A4497" s="1">
        <v>38154.611111111109</v>
      </c>
      <c r="B4497">
        <v>42.811999999999998</v>
      </c>
      <c r="C4497">
        <v>42.008000000000003</v>
      </c>
      <c r="D4497">
        <v>33.981999999999999</v>
      </c>
      <c r="E4497">
        <v>26.23</v>
      </c>
      <c r="F4497">
        <v>29.36</v>
      </c>
      <c r="G4497">
        <v>28.215</v>
      </c>
      <c r="I4497">
        <v>135.166</v>
      </c>
      <c r="J4497">
        <v>41.966000000000001</v>
      </c>
      <c r="K4497">
        <v>33.869</v>
      </c>
      <c r="L4497">
        <v>26.145</v>
      </c>
      <c r="M4497">
        <v>25.992999999999999</v>
      </c>
      <c r="N4497">
        <v>25.631</v>
      </c>
      <c r="Q4497">
        <v>300.19400000000002</v>
      </c>
      <c r="R4497">
        <f t="shared" si="210"/>
        <v>27.04400000000004</v>
      </c>
      <c r="S4497">
        <v>308.97399999999999</v>
      </c>
      <c r="T4497">
        <f t="shared" si="211"/>
        <v>35.824000000000012</v>
      </c>
      <c r="U4497">
        <v>306.73700000000002</v>
      </c>
      <c r="V4497">
        <f t="shared" si="212"/>
        <v>33.587000000000046</v>
      </c>
      <c r="W4497">
        <v>147.797</v>
      </c>
    </row>
    <row r="4498" spans="1:23" x14ac:dyDescent="0.3">
      <c r="A4498" s="1">
        <v>38154.614583333336</v>
      </c>
      <c r="B4498">
        <v>42.854999999999997</v>
      </c>
      <c r="C4498">
        <v>41.750999999999998</v>
      </c>
      <c r="D4498">
        <v>34.034999999999997</v>
      </c>
      <c r="E4498">
        <v>26.216999999999999</v>
      </c>
      <c r="F4498">
        <v>29.375</v>
      </c>
      <c r="G4498">
        <v>28.259</v>
      </c>
      <c r="I4498">
        <v>135.64699999999999</v>
      </c>
      <c r="J4498">
        <v>41.71</v>
      </c>
      <c r="K4498">
        <v>33.921999999999997</v>
      </c>
      <c r="L4498">
        <v>26.131</v>
      </c>
      <c r="M4498">
        <v>25.997</v>
      </c>
      <c r="N4498">
        <v>25.655999999999999</v>
      </c>
      <c r="Q4498">
        <v>300.18200000000002</v>
      </c>
      <c r="R4498">
        <f t="shared" si="210"/>
        <v>27.032000000000039</v>
      </c>
      <c r="S4498">
        <v>308.851</v>
      </c>
      <c r="T4498">
        <f t="shared" si="211"/>
        <v>35.701000000000022</v>
      </c>
      <c r="U4498">
        <v>306.50400000000002</v>
      </c>
      <c r="V4498">
        <f t="shared" si="212"/>
        <v>33.354000000000042</v>
      </c>
      <c r="W4498">
        <v>146.01900000000001</v>
      </c>
    </row>
    <row r="4499" spans="1:23" x14ac:dyDescent="0.3">
      <c r="A4499" s="1">
        <v>38154.618055555555</v>
      </c>
      <c r="B4499">
        <v>42.895000000000003</v>
      </c>
      <c r="C4499">
        <v>41.41</v>
      </c>
      <c r="D4499">
        <v>33.997999999999998</v>
      </c>
      <c r="E4499">
        <v>26.219000000000001</v>
      </c>
      <c r="F4499">
        <v>29.388999999999999</v>
      </c>
      <c r="G4499">
        <v>28.303999999999998</v>
      </c>
      <c r="I4499">
        <v>131.93</v>
      </c>
      <c r="J4499">
        <v>41.368000000000002</v>
      </c>
      <c r="K4499">
        <v>33.884999999999998</v>
      </c>
      <c r="L4499">
        <v>26.135000000000002</v>
      </c>
      <c r="M4499">
        <v>26</v>
      </c>
      <c r="N4499">
        <v>25.681000000000001</v>
      </c>
      <c r="Q4499">
        <v>300.16699999999997</v>
      </c>
      <c r="R4499">
        <f t="shared" si="210"/>
        <v>27.016999999999996</v>
      </c>
      <c r="S4499">
        <v>308.714</v>
      </c>
      <c r="T4499">
        <f t="shared" si="211"/>
        <v>35.564000000000021</v>
      </c>
      <c r="U4499">
        <v>306.25700000000001</v>
      </c>
      <c r="V4499">
        <f t="shared" si="212"/>
        <v>33.107000000000028</v>
      </c>
      <c r="W4499">
        <v>144.167</v>
      </c>
    </row>
    <row r="4500" spans="1:23" x14ac:dyDescent="0.3">
      <c r="A4500" s="1">
        <v>38154.621527777781</v>
      </c>
      <c r="B4500">
        <v>42.933999999999997</v>
      </c>
      <c r="C4500">
        <v>41.072000000000003</v>
      </c>
      <c r="D4500">
        <v>33.957000000000001</v>
      </c>
      <c r="E4500">
        <v>26.222000000000001</v>
      </c>
      <c r="F4500">
        <v>29.4</v>
      </c>
      <c r="G4500">
        <v>28.34</v>
      </c>
      <c r="I4500">
        <v>129.47999999999999</v>
      </c>
      <c r="J4500">
        <v>41.03</v>
      </c>
      <c r="K4500">
        <v>33.843000000000004</v>
      </c>
      <c r="L4500">
        <v>26.138000000000002</v>
      </c>
      <c r="M4500">
        <v>26</v>
      </c>
      <c r="N4500">
        <v>25.696999999999999</v>
      </c>
      <c r="Q4500">
        <v>300.14699999999999</v>
      </c>
      <c r="R4500">
        <f t="shared" si="210"/>
        <v>26.997000000000014</v>
      </c>
      <c r="S4500">
        <v>308.56400000000002</v>
      </c>
      <c r="T4500">
        <f t="shared" si="211"/>
        <v>35.414000000000044</v>
      </c>
      <c r="U4500">
        <v>306.00900000000001</v>
      </c>
      <c r="V4500">
        <f t="shared" si="212"/>
        <v>32.859000000000037</v>
      </c>
      <c r="W4500">
        <v>146.67400000000001</v>
      </c>
    </row>
    <row r="4501" spans="1:23" x14ac:dyDescent="0.3">
      <c r="A4501" s="1">
        <v>38154.625</v>
      </c>
      <c r="B4501">
        <v>42.972000000000001</v>
      </c>
      <c r="C4501">
        <v>40.735999999999997</v>
      </c>
      <c r="D4501">
        <v>33.878999999999998</v>
      </c>
      <c r="E4501">
        <v>26.222999999999999</v>
      </c>
      <c r="F4501">
        <v>29.408999999999999</v>
      </c>
      <c r="G4501">
        <v>28.366</v>
      </c>
      <c r="I4501">
        <v>129.51499999999999</v>
      </c>
      <c r="J4501">
        <v>40.694000000000003</v>
      </c>
      <c r="K4501">
        <v>33.765999999999998</v>
      </c>
      <c r="L4501">
        <v>26.138999999999999</v>
      </c>
      <c r="M4501">
        <v>25.998999999999999</v>
      </c>
      <c r="N4501">
        <v>25.704000000000001</v>
      </c>
      <c r="Q4501">
        <v>300.12299999999999</v>
      </c>
      <c r="R4501">
        <f t="shared" si="210"/>
        <v>26.973000000000013</v>
      </c>
      <c r="S4501">
        <v>308.39800000000002</v>
      </c>
      <c r="T4501">
        <f t="shared" si="211"/>
        <v>35.248000000000047</v>
      </c>
      <c r="U4501">
        <v>305.75099999999998</v>
      </c>
      <c r="V4501">
        <f t="shared" si="212"/>
        <v>32.600999999999999</v>
      </c>
      <c r="W4501">
        <v>144.68700000000001</v>
      </c>
    </row>
    <row r="4502" spans="1:23" x14ac:dyDescent="0.3">
      <c r="A4502" s="1">
        <v>38154.628472222219</v>
      </c>
      <c r="B4502">
        <v>42.59</v>
      </c>
      <c r="C4502">
        <v>40.429000000000002</v>
      </c>
      <c r="D4502">
        <v>33.795000000000002</v>
      </c>
      <c r="E4502">
        <v>26.212</v>
      </c>
      <c r="F4502">
        <v>29.414999999999999</v>
      </c>
      <c r="G4502">
        <v>28.396999999999998</v>
      </c>
      <c r="I4502">
        <v>130.41800000000001</v>
      </c>
      <c r="J4502">
        <v>40.387999999999998</v>
      </c>
      <c r="K4502">
        <v>33.682000000000002</v>
      </c>
      <c r="L4502">
        <v>26.128</v>
      </c>
      <c r="M4502">
        <v>25.995999999999999</v>
      </c>
      <c r="N4502">
        <v>25.716999999999999</v>
      </c>
      <c r="Q4502">
        <v>300.096</v>
      </c>
      <c r="R4502">
        <f t="shared" si="210"/>
        <v>26.946000000000026</v>
      </c>
      <c r="S4502">
        <v>308.21499999999997</v>
      </c>
      <c r="T4502">
        <f t="shared" si="211"/>
        <v>35.064999999999998</v>
      </c>
      <c r="U4502">
        <v>305.488</v>
      </c>
      <c r="V4502">
        <f t="shared" si="212"/>
        <v>32.338000000000022</v>
      </c>
      <c r="W4502">
        <v>144.69900000000001</v>
      </c>
    </row>
    <row r="4503" spans="1:23" x14ac:dyDescent="0.3">
      <c r="A4503" s="1">
        <v>38154.631944444445</v>
      </c>
      <c r="B4503">
        <v>42.207000000000001</v>
      </c>
      <c r="C4503">
        <v>40.048999999999999</v>
      </c>
      <c r="D4503">
        <v>33.680999999999997</v>
      </c>
      <c r="E4503">
        <v>26.198</v>
      </c>
      <c r="F4503">
        <v>29.417000000000002</v>
      </c>
      <c r="G4503">
        <v>28.428000000000001</v>
      </c>
      <c r="I4503">
        <v>129.636</v>
      </c>
      <c r="J4503">
        <v>40.008000000000003</v>
      </c>
      <c r="K4503">
        <v>33.567999999999998</v>
      </c>
      <c r="L4503">
        <v>26.113</v>
      </c>
      <c r="M4503">
        <v>25.991</v>
      </c>
      <c r="N4503">
        <v>25.731000000000002</v>
      </c>
      <c r="Q4503">
        <v>300.07900000000001</v>
      </c>
      <c r="R4503">
        <f t="shared" si="210"/>
        <v>26.92900000000003</v>
      </c>
      <c r="S4503">
        <v>308.096</v>
      </c>
      <c r="T4503">
        <f t="shared" si="211"/>
        <v>34.946000000000026</v>
      </c>
      <c r="U4503">
        <v>305.62400000000002</v>
      </c>
      <c r="V4503">
        <f t="shared" si="212"/>
        <v>32.474000000000046</v>
      </c>
      <c r="W4503">
        <v>145.67099999999999</v>
      </c>
    </row>
    <row r="4504" spans="1:23" x14ac:dyDescent="0.3">
      <c r="A4504" s="1">
        <v>38154.635416666664</v>
      </c>
      <c r="B4504">
        <v>41.828000000000003</v>
      </c>
      <c r="C4504">
        <v>39.670999999999999</v>
      </c>
      <c r="D4504">
        <v>33.561999999999998</v>
      </c>
      <c r="E4504">
        <v>26.183</v>
      </c>
      <c r="F4504">
        <v>29.417000000000002</v>
      </c>
      <c r="G4504">
        <v>28.439</v>
      </c>
      <c r="I4504">
        <v>128.447</v>
      </c>
      <c r="J4504">
        <v>39.630000000000003</v>
      </c>
      <c r="K4504">
        <v>33.448999999999998</v>
      </c>
      <c r="L4504">
        <v>26.099</v>
      </c>
      <c r="M4504">
        <v>25.983000000000001</v>
      </c>
      <c r="N4504">
        <v>25.727</v>
      </c>
      <c r="Q4504">
        <v>300.06700000000001</v>
      </c>
      <c r="R4504">
        <f t="shared" si="210"/>
        <v>26.91700000000003</v>
      </c>
      <c r="S4504">
        <v>308.02</v>
      </c>
      <c r="T4504">
        <f t="shared" si="211"/>
        <v>34.870000000000005</v>
      </c>
      <c r="U4504">
        <v>305.64699999999999</v>
      </c>
      <c r="V4504">
        <f t="shared" si="212"/>
        <v>32.497000000000014</v>
      </c>
      <c r="W4504">
        <v>146.44399999999999</v>
      </c>
    </row>
    <row r="4505" spans="1:23" x14ac:dyDescent="0.3">
      <c r="A4505" s="1">
        <v>38154.638888888891</v>
      </c>
      <c r="B4505">
        <v>41.448999999999998</v>
      </c>
      <c r="C4505">
        <v>39.293999999999997</v>
      </c>
      <c r="D4505">
        <v>33.259</v>
      </c>
      <c r="E4505">
        <v>26.164999999999999</v>
      </c>
      <c r="F4505">
        <v>29.414000000000001</v>
      </c>
      <c r="G4505">
        <v>28.436</v>
      </c>
      <c r="I4505">
        <v>127.19499999999999</v>
      </c>
      <c r="J4505">
        <v>39.253</v>
      </c>
      <c r="K4505">
        <v>33.146000000000001</v>
      </c>
      <c r="L4505">
        <v>26.08</v>
      </c>
      <c r="M4505">
        <v>25.974</v>
      </c>
      <c r="N4505">
        <v>25.710999999999999</v>
      </c>
      <c r="Q4505">
        <v>300.06299999999999</v>
      </c>
      <c r="R4505">
        <f t="shared" si="210"/>
        <v>26.913000000000011</v>
      </c>
      <c r="S4505">
        <v>307.97899999999998</v>
      </c>
      <c r="T4505">
        <f t="shared" si="211"/>
        <v>34.829000000000008</v>
      </c>
      <c r="U4505">
        <v>305.78100000000001</v>
      </c>
      <c r="V4505">
        <f t="shared" si="212"/>
        <v>32.631000000000029</v>
      </c>
      <c r="W4505">
        <v>147.35400000000001</v>
      </c>
    </row>
    <row r="4506" spans="1:23" x14ac:dyDescent="0.3">
      <c r="A4506" s="1">
        <v>38154.642361111109</v>
      </c>
      <c r="B4506">
        <v>41.070999999999998</v>
      </c>
      <c r="C4506">
        <v>38.918999999999997</v>
      </c>
      <c r="D4506">
        <v>32.97</v>
      </c>
      <c r="E4506">
        <v>26.146999999999998</v>
      </c>
      <c r="F4506">
        <v>29.408999999999999</v>
      </c>
      <c r="G4506">
        <v>28.44</v>
      </c>
      <c r="I4506">
        <v>126.086</v>
      </c>
      <c r="J4506">
        <v>38.877000000000002</v>
      </c>
      <c r="K4506">
        <v>32.856999999999999</v>
      </c>
      <c r="L4506">
        <v>26.062000000000001</v>
      </c>
      <c r="M4506">
        <v>25.963000000000001</v>
      </c>
      <c r="N4506">
        <v>25.706</v>
      </c>
      <c r="Q4506">
        <v>300.065</v>
      </c>
      <c r="R4506">
        <f t="shared" si="210"/>
        <v>26.91500000000002</v>
      </c>
      <c r="S4506">
        <v>307.964</v>
      </c>
      <c r="T4506">
        <f t="shared" si="211"/>
        <v>34.814000000000021</v>
      </c>
      <c r="U4506">
        <v>305.86900000000003</v>
      </c>
      <c r="V4506">
        <f t="shared" si="212"/>
        <v>32.719000000000051</v>
      </c>
      <c r="W4506">
        <v>148.31299999999999</v>
      </c>
    </row>
    <row r="4507" spans="1:23" x14ac:dyDescent="0.3">
      <c r="A4507" s="1">
        <v>38154.645833333336</v>
      </c>
      <c r="B4507">
        <v>40.692</v>
      </c>
      <c r="C4507">
        <v>38.5</v>
      </c>
      <c r="D4507">
        <v>32.640999999999998</v>
      </c>
      <c r="E4507">
        <v>26.125</v>
      </c>
      <c r="F4507">
        <v>29.401</v>
      </c>
      <c r="G4507">
        <v>28.446000000000002</v>
      </c>
      <c r="I4507">
        <v>124.979</v>
      </c>
      <c r="J4507">
        <v>38.459000000000003</v>
      </c>
      <c r="K4507">
        <v>32.527999999999999</v>
      </c>
      <c r="L4507">
        <v>26.041</v>
      </c>
      <c r="M4507">
        <v>25.95</v>
      </c>
      <c r="N4507">
        <v>25.702999999999999</v>
      </c>
      <c r="Q4507">
        <v>300.07299999999998</v>
      </c>
      <c r="R4507">
        <f t="shared" si="210"/>
        <v>26.923000000000002</v>
      </c>
      <c r="S4507">
        <v>307.96899999999999</v>
      </c>
      <c r="T4507">
        <f t="shared" si="211"/>
        <v>34.819000000000017</v>
      </c>
      <c r="U4507">
        <v>305.971</v>
      </c>
      <c r="V4507">
        <f t="shared" si="212"/>
        <v>32.821000000000026</v>
      </c>
      <c r="W4507">
        <v>149.547</v>
      </c>
    </row>
    <row r="4508" spans="1:23" x14ac:dyDescent="0.3">
      <c r="A4508" s="1">
        <v>38154.649305555555</v>
      </c>
      <c r="B4508">
        <v>40.317</v>
      </c>
      <c r="C4508">
        <v>38.369</v>
      </c>
      <c r="D4508">
        <v>32.508000000000003</v>
      </c>
      <c r="E4508">
        <v>26.138000000000002</v>
      </c>
      <c r="F4508">
        <v>29.395</v>
      </c>
      <c r="G4508">
        <v>28.459</v>
      </c>
      <c r="I4508">
        <v>122.509</v>
      </c>
      <c r="J4508">
        <v>38.326999999999998</v>
      </c>
      <c r="K4508">
        <v>32.393999999999998</v>
      </c>
      <c r="L4508">
        <v>26.053000000000001</v>
      </c>
      <c r="M4508">
        <v>25.939</v>
      </c>
      <c r="N4508">
        <v>25.707999999999998</v>
      </c>
      <c r="Q4508">
        <v>300.08499999999998</v>
      </c>
      <c r="R4508">
        <f t="shared" si="210"/>
        <v>26.935000000000002</v>
      </c>
      <c r="S4508">
        <v>307.99</v>
      </c>
      <c r="T4508">
        <f t="shared" si="211"/>
        <v>34.840000000000032</v>
      </c>
      <c r="U4508">
        <v>306.072</v>
      </c>
      <c r="V4508">
        <f t="shared" si="212"/>
        <v>32.922000000000025</v>
      </c>
      <c r="W4508">
        <v>151.02799999999999</v>
      </c>
    </row>
    <row r="4509" spans="1:23" x14ac:dyDescent="0.3">
      <c r="A4509" s="1">
        <v>38154.652777777781</v>
      </c>
      <c r="B4509">
        <v>39.94</v>
      </c>
      <c r="C4509">
        <v>38.232999999999997</v>
      </c>
      <c r="D4509">
        <v>32.384</v>
      </c>
      <c r="E4509">
        <v>26.152000000000001</v>
      </c>
      <c r="F4509">
        <v>29.390999999999998</v>
      </c>
      <c r="G4509">
        <v>28.477</v>
      </c>
      <c r="I4509">
        <v>122.16200000000001</v>
      </c>
      <c r="J4509">
        <v>38.192</v>
      </c>
      <c r="K4509">
        <v>32.270000000000003</v>
      </c>
      <c r="L4509">
        <v>26.067</v>
      </c>
      <c r="M4509">
        <v>25.931999999999999</v>
      </c>
      <c r="N4509">
        <v>25.716999999999999</v>
      </c>
      <c r="Q4509">
        <v>300.10300000000001</v>
      </c>
      <c r="R4509">
        <f t="shared" si="210"/>
        <v>26.953000000000031</v>
      </c>
      <c r="S4509">
        <v>308.02499999999998</v>
      </c>
      <c r="T4509">
        <f t="shared" si="211"/>
        <v>34.875</v>
      </c>
      <c r="U4509">
        <v>306.19400000000002</v>
      </c>
      <c r="V4509">
        <f t="shared" si="212"/>
        <v>33.04400000000004</v>
      </c>
      <c r="W4509">
        <v>152.58199999999999</v>
      </c>
    </row>
    <row r="4510" spans="1:23" x14ac:dyDescent="0.3">
      <c r="A4510" s="1">
        <v>38154.65625</v>
      </c>
      <c r="B4510">
        <v>39.606999999999999</v>
      </c>
      <c r="C4510">
        <v>38.095999999999997</v>
      </c>
      <c r="D4510">
        <v>32.360999999999997</v>
      </c>
      <c r="E4510">
        <v>26.166</v>
      </c>
      <c r="F4510">
        <v>29.39</v>
      </c>
      <c r="G4510">
        <v>28.498999999999999</v>
      </c>
      <c r="I4510">
        <v>121.663</v>
      </c>
      <c r="J4510">
        <v>38.054000000000002</v>
      </c>
      <c r="K4510">
        <v>32.247</v>
      </c>
      <c r="L4510">
        <v>26.081</v>
      </c>
      <c r="M4510">
        <v>25.927</v>
      </c>
      <c r="N4510">
        <v>25.728000000000002</v>
      </c>
      <c r="Q4510">
        <v>300.125</v>
      </c>
      <c r="R4510">
        <f t="shared" si="210"/>
        <v>26.975000000000023</v>
      </c>
      <c r="S4510">
        <v>308.07100000000003</v>
      </c>
      <c r="T4510">
        <f t="shared" si="211"/>
        <v>34.921000000000049</v>
      </c>
      <c r="U4510">
        <v>306.32</v>
      </c>
      <c r="V4510">
        <f t="shared" si="212"/>
        <v>33.170000000000016</v>
      </c>
      <c r="W4510">
        <v>154.102</v>
      </c>
    </row>
    <row r="4511" spans="1:23" x14ac:dyDescent="0.3">
      <c r="A4511" s="1">
        <v>38154.659722222219</v>
      </c>
      <c r="B4511">
        <v>39.308</v>
      </c>
      <c r="C4511">
        <v>38.000999999999998</v>
      </c>
      <c r="D4511">
        <v>32.360999999999997</v>
      </c>
      <c r="E4511">
        <v>26.184000000000001</v>
      </c>
      <c r="F4511">
        <v>29.390999999999998</v>
      </c>
      <c r="G4511">
        <v>28.516999999999999</v>
      </c>
      <c r="I4511">
        <v>121.041</v>
      </c>
      <c r="J4511">
        <v>37.96</v>
      </c>
      <c r="K4511">
        <v>32.247</v>
      </c>
      <c r="L4511">
        <v>26.099</v>
      </c>
      <c r="M4511">
        <v>25.925000000000001</v>
      </c>
      <c r="N4511">
        <v>25.734000000000002</v>
      </c>
      <c r="Q4511">
        <v>300.15199999999999</v>
      </c>
      <c r="R4511">
        <f t="shared" si="210"/>
        <v>27.00200000000001</v>
      </c>
      <c r="S4511">
        <v>308.12799999999999</v>
      </c>
      <c r="T4511">
        <f t="shared" si="211"/>
        <v>34.978000000000009</v>
      </c>
      <c r="U4511">
        <v>306.44200000000001</v>
      </c>
      <c r="V4511">
        <f t="shared" si="212"/>
        <v>33.29200000000003</v>
      </c>
      <c r="W4511">
        <v>155.54300000000001</v>
      </c>
    </row>
    <row r="4512" spans="1:23" x14ac:dyDescent="0.3">
      <c r="A4512" s="1">
        <v>38154.663194444445</v>
      </c>
      <c r="B4512">
        <v>39.011000000000003</v>
      </c>
      <c r="C4512">
        <v>37.904000000000003</v>
      </c>
      <c r="D4512">
        <v>32.359000000000002</v>
      </c>
      <c r="E4512">
        <v>26.202000000000002</v>
      </c>
      <c r="F4512">
        <v>29.393000000000001</v>
      </c>
      <c r="G4512">
        <v>28.521999999999998</v>
      </c>
      <c r="I4512">
        <v>120.301</v>
      </c>
      <c r="J4512">
        <v>37.863</v>
      </c>
      <c r="K4512">
        <v>32.246000000000002</v>
      </c>
      <c r="L4512">
        <v>26.117000000000001</v>
      </c>
      <c r="M4512">
        <v>25.923999999999999</v>
      </c>
      <c r="N4512">
        <v>25.73</v>
      </c>
      <c r="Q4512">
        <v>300.18299999999999</v>
      </c>
      <c r="R4512">
        <f t="shared" si="210"/>
        <v>27.033000000000015</v>
      </c>
      <c r="S4512">
        <v>308.19299999999998</v>
      </c>
      <c r="T4512">
        <f t="shared" si="211"/>
        <v>35.043000000000006</v>
      </c>
      <c r="U4512">
        <v>306.553</v>
      </c>
      <c r="V4512">
        <f t="shared" si="212"/>
        <v>33.40300000000002</v>
      </c>
      <c r="W4512">
        <v>170.648</v>
      </c>
    </row>
    <row r="4513" spans="1:23" x14ac:dyDescent="0.3">
      <c r="A4513" s="1">
        <v>38154.666666666664</v>
      </c>
      <c r="B4513">
        <v>38.716000000000001</v>
      </c>
      <c r="C4513">
        <v>37.805</v>
      </c>
      <c r="D4513">
        <v>32.381999999999998</v>
      </c>
      <c r="E4513">
        <v>26.222999999999999</v>
      </c>
      <c r="F4513">
        <v>29.396999999999998</v>
      </c>
      <c r="G4513">
        <v>28.518000000000001</v>
      </c>
      <c r="I4513">
        <v>119.52500000000001</v>
      </c>
      <c r="J4513">
        <v>37.764000000000003</v>
      </c>
      <c r="K4513">
        <v>32.268000000000001</v>
      </c>
      <c r="L4513">
        <v>26.137</v>
      </c>
      <c r="M4513">
        <v>25.922999999999998</v>
      </c>
      <c r="N4513">
        <v>25.716999999999999</v>
      </c>
      <c r="Q4513">
        <v>300.21699999999998</v>
      </c>
      <c r="R4513">
        <f t="shared" si="210"/>
        <v>27.067000000000007</v>
      </c>
      <c r="S4513">
        <v>308.26400000000001</v>
      </c>
      <c r="T4513">
        <f t="shared" si="211"/>
        <v>35.114000000000033</v>
      </c>
      <c r="U4513">
        <v>306.66000000000003</v>
      </c>
      <c r="V4513">
        <f t="shared" si="212"/>
        <v>33.510000000000048</v>
      </c>
      <c r="W4513">
        <v>172.6</v>
      </c>
    </row>
    <row r="4514" spans="1:23" x14ac:dyDescent="0.3">
      <c r="A4514" s="1">
        <v>38154.670138888891</v>
      </c>
      <c r="B4514">
        <v>38.572000000000003</v>
      </c>
      <c r="C4514">
        <v>37.668999999999997</v>
      </c>
      <c r="D4514">
        <v>32.398000000000003</v>
      </c>
      <c r="E4514">
        <v>26.245999999999999</v>
      </c>
      <c r="F4514">
        <v>29.37</v>
      </c>
      <c r="G4514">
        <v>28.474</v>
      </c>
      <c r="I4514">
        <v>114.461</v>
      </c>
      <c r="J4514">
        <v>37.627000000000002</v>
      </c>
      <c r="K4514">
        <v>32.283999999999999</v>
      </c>
      <c r="L4514">
        <v>26.16</v>
      </c>
      <c r="M4514">
        <v>25.893000000000001</v>
      </c>
      <c r="N4514">
        <v>25.666</v>
      </c>
      <c r="Q4514">
        <v>300.25299999999999</v>
      </c>
      <c r="R4514">
        <f t="shared" si="210"/>
        <v>27.103000000000009</v>
      </c>
      <c r="S4514">
        <v>308.34100000000001</v>
      </c>
      <c r="T4514">
        <f t="shared" si="211"/>
        <v>35.191000000000031</v>
      </c>
      <c r="U4514">
        <v>306.76400000000001</v>
      </c>
      <c r="V4514">
        <f t="shared" si="212"/>
        <v>33.614000000000033</v>
      </c>
      <c r="W4514">
        <v>172.03800000000001</v>
      </c>
    </row>
    <row r="4515" spans="1:23" x14ac:dyDescent="0.3">
      <c r="A4515" s="1">
        <v>38154.673611111109</v>
      </c>
      <c r="B4515">
        <v>38.427</v>
      </c>
      <c r="C4515">
        <v>37.573999999999998</v>
      </c>
      <c r="D4515">
        <v>32.427999999999997</v>
      </c>
      <c r="E4515">
        <v>26.271000000000001</v>
      </c>
      <c r="F4515">
        <v>29.346</v>
      </c>
      <c r="G4515">
        <v>28.423999999999999</v>
      </c>
      <c r="I4515">
        <v>112.652</v>
      </c>
      <c r="J4515">
        <v>37.533000000000001</v>
      </c>
      <c r="K4515">
        <v>32.314</v>
      </c>
      <c r="L4515">
        <v>26.186</v>
      </c>
      <c r="M4515">
        <v>25.863</v>
      </c>
      <c r="N4515">
        <v>25.622</v>
      </c>
      <c r="Q4515">
        <v>300.28399999999999</v>
      </c>
      <c r="R4515">
        <f t="shared" si="210"/>
        <v>27.134000000000015</v>
      </c>
      <c r="S4515">
        <v>308.37</v>
      </c>
      <c r="T4515">
        <f t="shared" si="211"/>
        <v>35.220000000000027</v>
      </c>
      <c r="U4515">
        <v>306.66500000000002</v>
      </c>
      <c r="V4515">
        <f t="shared" si="212"/>
        <v>33.515000000000043</v>
      </c>
      <c r="W4515">
        <v>170.72</v>
      </c>
    </row>
    <row r="4516" spans="1:23" x14ac:dyDescent="0.3">
      <c r="A4516" s="1">
        <v>38154.677083333336</v>
      </c>
      <c r="B4516">
        <v>38.281999999999996</v>
      </c>
      <c r="C4516">
        <v>37.476999999999997</v>
      </c>
      <c r="D4516">
        <v>32.456000000000003</v>
      </c>
      <c r="E4516">
        <v>26.297000000000001</v>
      </c>
      <c r="F4516">
        <v>29.321999999999999</v>
      </c>
      <c r="G4516">
        <v>28.388999999999999</v>
      </c>
      <c r="I4516">
        <v>111.848</v>
      </c>
      <c r="J4516">
        <v>37.436</v>
      </c>
      <c r="K4516">
        <v>32.341999999999999</v>
      </c>
      <c r="L4516">
        <v>26.210999999999999</v>
      </c>
      <c r="M4516">
        <v>25.835999999999999</v>
      </c>
      <c r="N4516">
        <v>25.594999999999999</v>
      </c>
      <c r="Q4516">
        <v>300.30900000000003</v>
      </c>
      <c r="R4516">
        <f t="shared" si="210"/>
        <v>27.159000000000049</v>
      </c>
      <c r="S4516">
        <v>308.36</v>
      </c>
      <c r="T4516">
        <f t="shared" si="211"/>
        <v>35.210000000000036</v>
      </c>
      <c r="U4516">
        <v>306.517</v>
      </c>
      <c r="V4516">
        <f t="shared" si="212"/>
        <v>33.367000000000019</v>
      </c>
      <c r="W4516">
        <v>169.15</v>
      </c>
    </row>
    <row r="4517" spans="1:23" x14ac:dyDescent="0.3">
      <c r="A4517" s="1">
        <v>38154.680555555555</v>
      </c>
      <c r="B4517">
        <v>38.137999999999998</v>
      </c>
      <c r="C4517">
        <v>37.378999999999998</v>
      </c>
      <c r="D4517">
        <v>32.409999999999997</v>
      </c>
      <c r="E4517">
        <v>26.324000000000002</v>
      </c>
      <c r="F4517">
        <v>29.3</v>
      </c>
      <c r="G4517">
        <v>28.361000000000001</v>
      </c>
      <c r="I4517">
        <v>111.214</v>
      </c>
      <c r="J4517">
        <v>37.338000000000001</v>
      </c>
      <c r="K4517">
        <v>32.295999999999999</v>
      </c>
      <c r="L4517">
        <v>26.238</v>
      </c>
      <c r="M4517">
        <v>25.811</v>
      </c>
      <c r="N4517">
        <v>25.574000000000002</v>
      </c>
      <c r="Q4517">
        <v>300.32400000000001</v>
      </c>
      <c r="R4517">
        <f t="shared" si="210"/>
        <v>27.174000000000035</v>
      </c>
      <c r="S4517">
        <v>308.31900000000002</v>
      </c>
      <c r="T4517">
        <f t="shared" si="211"/>
        <v>35.16900000000004</v>
      </c>
      <c r="U4517">
        <v>306.30599999999998</v>
      </c>
      <c r="V4517">
        <f t="shared" si="212"/>
        <v>33.156000000000006</v>
      </c>
      <c r="W4517">
        <v>167.446</v>
      </c>
    </row>
    <row r="4518" spans="1:23" x14ac:dyDescent="0.3">
      <c r="A4518" s="1">
        <v>38154.684027777781</v>
      </c>
      <c r="B4518">
        <v>37.993000000000002</v>
      </c>
      <c r="C4518">
        <v>37.279000000000003</v>
      </c>
      <c r="D4518">
        <v>32.334000000000003</v>
      </c>
      <c r="E4518">
        <v>26.350999999999999</v>
      </c>
      <c r="F4518">
        <v>29.282</v>
      </c>
      <c r="G4518">
        <v>28.338999999999999</v>
      </c>
      <c r="I4518">
        <v>110.673</v>
      </c>
      <c r="J4518">
        <v>37.238</v>
      </c>
      <c r="K4518">
        <v>32.22</v>
      </c>
      <c r="L4518">
        <v>26.265999999999998</v>
      </c>
      <c r="M4518">
        <v>25.79</v>
      </c>
      <c r="N4518">
        <v>25.558</v>
      </c>
      <c r="Q4518">
        <v>300.33100000000002</v>
      </c>
      <c r="R4518">
        <f t="shared" si="210"/>
        <v>27.18100000000004</v>
      </c>
      <c r="S4518">
        <v>308.25299999999999</v>
      </c>
      <c r="T4518">
        <f t="shared" si="211"/>
        <v>35.103000000000009</v>
      </c>
      <c r="U4518">
        <v>306.101</v>
      </c>
      <c r="V4518">
        <f t="shared" si="212"/>
        <v>32.951000000000022</v>
      </c>
      <c r="W4518">
        <v>165.73400000000001</v>
      </c>
    </row>
    <row r="4519" spans="1:23" x14ac:dyDescent="0.3">
      <c r="A4519" s="1">
        <v>38154.6875</v>
      </c>
      <c r="B4519">
        <v>37.847999999999999</v>
      </c>
      <c r="C4519">
        <v>37.192</v>
      </c>
      <c r="D4519">
        <v>32.241</v>
      </c>
      <c r="E4519">
        <v>26.379000000000001</v>
      </c>
      <c r="F4519">
        <v>29.265999999999998</v>
      </c>
      <c r="G4519">
        <v>28.321000000000002</v>
      </c>
      <c r="I4519">
        <v>110.194</v>
      </c>
      <c r="J4519">
        <v>37.151000000000003</v>
      </c>
      <c r="K4519">
        <v>32.127000000000002</v>
      </c>
      <c r="L4519">
        <v>26.294</v>
      </c>
      <c r="M4519">
        <v>25.773</v>
      </c>
      <c r="N4519">
        <v>25.545000000000002</v>
      </c>
      <c r="Q4519">
        <v>300.33100000000002</v>
      </c>
      <c r="R4519">
        <f t="shared" si="210"/>
        <v>27.18100000000004</v>
      </c>
      <c r="S4519">
        <v>308.166</v>
      </c>
      <c r="T4519">
        <f t="shared" si="211"/>
        <v>35.01600000000002</v>
      </c>
      <c r="U4519">
        <v>305.89100000000002</v>
      </c>
      <c r="V4519">
        <f t="shared" si="212"/>
        <v>32.741000000000042</v>
      </c>
      <c r="W4519">
        <v>163.97399999999999</v>
      </c>
    </row>
    <row r="4520" spans="1:23" x14ac:dyDescent="0.3">
      <c r="A4520" s="1">
        <v>38154.690972222219</v>
      </c>
      <c r="B4520">
        <v>37.704000000000001</v>
      </c>
      <c r="C4520">
        <v>36.927</v>
      </c>
      <c r="D4520">
        <v>32.145000000000003</v>
      </c>
      <c r="E4520">
        <v>26.384</v>
      </c>
      <c r="F4520">
        <v>29.253</v>
      </c>
      <c r="G4520">
        <v>28.305</v>
      </c>
      <c r="I4520">
        <v>109.52200000000001</v>
      </c>
      <c r="J4520">
        <v>36.886000000000003</v>
      </c>
      <c r="K4520">
        <v>32.030999999999999</v>
      </c>
      <c r="L4520">
        <v>26.298999999999999</v>
      </c>
      <c r="M4520">
        <v>25.757000000000001</v>
      </c>
      <c r="N4520">
        <v>25.533000000000001</v>
      </c>
      <c r="Q4520">
        <v>300.32400000000001</v>
      </c>
      <c r="R4520">
        <f t="shared" si="210"/>
        <v>27.174000000000035</v>
      </c>
      <c r="S4520">
        <v>308.06400000000002</v>
      </c>
      <c r="T4520">
        <f t="shared" si="211"/>
        <v>34.914000000000044</v>
      </c>
      <c r="U4520">
        <v>305.68299999999999</v>
      </c>
      <c r="V4520">
        <f t="shared" si="212"/>
        <v>32.533000000000015</v>
      </c>
      <c r="W4520">
        <v>162.17500000000001</v>
      </c>
    </row>
    <row r="4521" spans="1:23" x14ac:dyDescent="0.3">
      <c r="A4521" s="1">
        <v>38154.694444444445</v>
      </c>
      <c r="B4521">
        <v>37.558999999999997</v>
      </c>
      <c r="C4521">
        <v>36.664999999999999</v>
      </c>
      <c r="D4521">
        <v>32.036999999999999</v>
      </c>
      <c r="E4521">
        <v>26.388000000000002</v>
      </c>
      <c r="F4521">
        <v>29.24</v>
      </c>
      <c r="G4521">
        <v>28.291</v>
      </c>
      <c r="I4521">
        <v>108.834</v>
      </c>
      <c r="J4521">
        <v>36.624000000000002</v>
      </c>
      <c r="K4521">
        <v>31.922999999999998</v>
      </c>
      <c r="L4521">
        <v>26.303999999999998</v>
      </c>
      <c r="M4521">
        <v>25.742000000000001</v>
      </c>
      <c r="N4521">
        <v>25.521999999999998</v>
      </c>
      <c r="Q4521">
        <v>300.31299999999999</v>
      </c>
      <c r="R4521">
        <f t="shared" si="210"/>
        <v>27.163000000000011</v>
      </c>
      <c r="S4521">
        <v>307.94799999999998</v>
      </c>
      <c r="T4521">
        <f t="shared" si="211"/>
        <v>34.798000000000002</v>
      </c>
      <c r="U4521">
        <v>305.47000000000003</v>
      </c>
      <c r="V4521">
        <f t="shared" si="212"/>
        <v>32.32000000000005</v>
      </c>
      <c r="W4521">
        <v>160.328</v>
      </c>
    </row>
    <row r="4522" spans="1:23" x14ac:dyDescent="0.3">
      <c r="A4522" s="1">
        <v>38154.697916666664</v>
      </c>
      <c r="B4522">
        <v>37.414000000000001</v>
      </c>
      <c r="C4522">
        <v>36.406999999999996</v>
      </c>
      <c r="D4522">
        <v>31.928000000000001</v>
      </c>
      <c r="E4522">
        <v>26.393000000000001</v>
      </c>
      <c r="F4522">
        <v>29.228000000000002</v>
      </c>
      <c r="G4522">
        <v>28.277999999999999</v>
      </c>
      <c r="I4522">
        <v>108.163</v>
      </c>
      <c r="J4522">
        <v>36.366</v>
      </c>
      <c r="K4522">
        <v>31.815000000000001</v>
      </c>
      <c r="L4522">
        <v>26.308</v>
      </c>
      <c r="M4522">
        <v>25.727</v>
      </c>
      <c r="N4522">
        <v>25.512</v>
      </c>
      <c r="Q4522">
        <v>300.29700000000003</v>
      </c>
      <c r="R4522">
        <f t="shared" si="210"/>
        <v>27.147000000000048</v>
      </c>
      <c r="S4522">
        <v>307.82100000000003</v>
      </c>
      <c r="T4522">
        <f t="shared" si="211"/>
        <v>34.671000000000049</v>
      </c>
      <c r="U4522">
        <v>305.25299999999999</v>
      </c>
      <c r="V4522">
        <f t="shared" si="212"/>
        <v>32.103000000000009</v>
      </c>
      <c r="W4522">
        <v>158.44</v>
      </c>
    </row>
    <row r="4523" spans="1:23" x14ac:dyDescent="0.3">
      <c r="A4523" s="1">
        <v>38154.701388888891</v>
      </c>
      <c r="B4523">
        <v>37.268999999999998</v>
      </c>
      <c r="C4523">
        <v>36.113</v>
      </c>
      <c r="D4523">
        <v>31.81</v>
      </c>
      <c r="E4523">
        <v>26.393999999999998</v>
      </c>
      <c r="F4523">
        <v>29.213999999999999</v>
      </c>
      <c r="G4523">
        <v>28.265999999999998</v>
      </c>
      <c r="I4523">
        <v>107.50700000000001</v>
      </c>
      <c r="J4523">
        <v>36.072000000000003</v>
      </c>
      <c r="K4523">
        <v>31.696000000000002</v>
      </c>
      <c r="L4523">
        <v>26.31</v>
      </c>
      <c r="M4523">
        <v>25.710999999999999</v>
      </c>
      <c r="N4523">
        <v>25.501999999999999</v>
      </c>
      <c r="Q4523">
        <v>300.27800000000002</v>
      </c>
      <c r="R4523">
        <f t="shared" si="210"/>
        <v>27.128000000000043</v>
      </c>
      <c r="S4523">
        <v>307.68599999999998</v>
      </c>
      <c r="T4523">
        <f t="shared" si="211"/>
        <v>34.536000000000001</v>
      </c>
      <c r="U4523">
        <v>305.03199999999998</v>
      </c>
      <c r="V4523">
        <f t="shared" si="212"/>
        <v>31.882000000000005</v>
      </c>
      <c r="W4523">
        <v>156.501</v>
      </c>
    </row>
    <row r="4524" spans="1:23" x14ac:dyDescent="0.3">
      <c r="A4524" s="1">
        <v>38154.704861111109</v>
      </c>
      <c r="B4524">
        <v>37.124000000000002</v>
      </c>
      <c r="C4524">
        <v>35.820999999999998</v>
      </c>
      <c r="D4524">
        <v>31.692</v>
      </c>
      <c r="E4524">
        <v>26.396000000000001</v>
      </c>
      <c r="F4524">
        <v>29.2</v>
      </c>
      <c r="G4524">
        <v>28.254999999999999</v>
      </c>
      <c r="I4524">
        <v>106.864</v>
      </c>
      <c r="J4524">
        <v>35.780999999999999</v>
      </c>
      <c r="K4524">
        <v>31.577999999999999</v>
      </c>
      <c r="L4524">
        <v>26.311</v>
      </c>
      <c r="M4524">
        <v>25.695</v>
      </c>
      <c r="N4524">
        <v>25.492999999999999</v>
      </c>
      <c r="Q4524">
        <v>300.25400000000002</v>
      </c>
      <c r="R4524">
        <f t="shared" si="210"/>
        <v>27.104000000000042</v>
      </c>
      <c r="S4524">
        <v>307.541</v>
      </c>
      <c r="T4524">
        <f t="shared" si="211"/>
        <v>34.39100000000002</v>
      </c>
      <c r="U4524">
        <v>304.80700000000002</v>
      </c>
      <c r="V4524">
        <f t="shared" si="212"/>
        <v>31.657000000000039</v>
      </c>
      <c r="W4524">
        <v>171.89599999999999</v>
      </c>
    </row>
    <row r="4525" spans="1:23" x14ac:dyDescent="0.3">
      <c r="A4525" s="1">
        <v>38154.708333333336</v>
      </c>
      <c r="B4525">
        <v>36.978000000000002</v>
      </c>
      <c r="C4525">
        <v>35.527999999999999</v>
      </c>
      <c r="D4525">
        <v>31.565999999999999</v>
      </c>
      <c r="E4525">
        <v>26.396000000000001</v>
      </c>
      <c r="F4525">
        <v>29.184999999999999</v>
      </c>
      <c r="G4525">
        <v>28.244</v>
      </c>
      <c r="I4525">
        <v>106.232</v>
      </c>
      <c r="J4525">
        <v>35.487000000000002</v>
      </c>
      <c r="K4525">
        <v>31.452000000000002</v>
      </c>
      <c r="L4525">
        <v>26.311</v>
      </c>
      <c r="M4525">
        <v>25.678000000000001</v>
      </c>
      <c r="N4525">
        <v>25.484999999999999</v>
      </c>
      <c r="Q4525">
        <v>300.22800000000001</v>
      </c>
      <c r="R4525">
        <f t="shared" si="210"/>
        <v>27.078000000000031</v>
      </c>
      <c r="S4525">
        <v>307.38900000000001</v>
      </c>
      <c r="T4525">
        <f t="shared" si="211"/>
        <v>34.239000000000033</v>
      </c>
      <c r="U4525">
        <v>304.57600000000002</v>
      </c>
      <c r="V4525">
        <f t="shared" si="212"/>
        <v>31.426000000000045</v>
      </c>
      <c r="W4525">
        <v>170.59200000000001</v>
      </c>
    </row>
    <row r="4526" spans="1:23" x14ac:dyDescent="0.3">
      <c r="A4526" s="1">
        <v>38154.711805555555</v>
      </c>
      <c r="B4526">
        <v>36.954999999999998</v>
      </c>
      <c r="C4526">
        <v>35.247999999999998</v>
      </c>
      <c r="D4526">
        <v>31.428000000000001</v>
      </c>
      <c r="E4526">
        <v>26.373999999999999</v>
      </c>
      <c r="F4526">
        <v>29.132999999999999</v>
      </c>
      <c r="G4526">
        <v>28.198</v>
      </c>
      <c r="I4526">
        <v>88.703000000000003</v>
      </c>
      <c r="J4526">
        <v>35.207999999999998</v>
      </c>
      <c r="K4526">
        <v>31.314</v>
      </c>
      <c r="L4526">
        <v>26.29</v>
      </c>
      <c r="M4526">
        <v>25.625</v>
      </c>
      <c r="N4526">
        <v>25.44</v>
      </c>
      <c r="Q4526">
        <v>300.19799999999998</v>
      </c>
      <c r="R4526">
        <f t="shared" si="210"/>
        <v>27.048000000000002</v>
      </c>
      <c r="S4526">
        <v>307.23</v>
      </c>
      <c r="T4526">
        <f t="shared" si="211"/>
        <v>34.080000000000041</v>
      </c>
      <c r="U4526">
        <v>304.34199999999998</v>
      </c>
      <c r="V4526">
        <f t="shared" si="212"/>
        <v>31.192000000000007</v>
      </c>
      <c r="W4526">
        <v>168.48699999999999</v>
      </c>
    </row>
    <row r="4527" spans="1:23" x14ac:dyDescent="0.3">
      <c r="A4527" s="1">
        <v>38154.715277777781</v>
      </c>
      <c r="B4527">
        <v>36.930999999999997</v>
      </c>
      <c r="C4527">
        <v>34.936</v>
      </c>
      <c r="D4527">
        <v>31.282</v>
      </c>
      <c r="E4527">
        <v>26.349</v>
      </c>
      <c r="F4527">
        <v>29.077999999999999</v>
      </c>
      <c r="G4527">
        <v>28.152000000000001</v>
      </c>
      <c r="I4527">
        <v>87.495999999999995</v>
      </c>
      <c r="J4527">
        <v>34.896000000000001</v>
      </c>
      <c r="K4527">
        <v>31.167999999999999</v>
      </c>
      <c r="L4527">
        <v>26.263999999999999</v>
      </c>
      <c r="M4527">
        <v>25.568000000000001</v>
      </c>
      <c r="N4527">
        <v>25.404</v>
      </c>
      <c r="Q4527">
        <v>300.17</v>
      </c>
      <c r="R4527">
        <f t="shared" si="210"/>
        <v>27.020000000000039</v>
      </c>
      <c r="S4527">
        <v>307.07299999999998</v>
      </c>
      <c r="T4527">
        <f t="shared" si="211"/>
        <v>33.923000000000002</v>
      </c>
      <c r="U4527">
        <v>304.20400000000001</v>
      </c>
      <c r="V4527">
        <f t="shared" si="212"/>
        <v>31.05400000000003</v>
      </c>
      <c r="W4527">
        <v>146.31700000000001</v>
      </c>
    </row>
    <row r="4528" spans="1:23" x14ac:dyDescent="0.3">
      <c r="A4528" s="1">
        <v>38154.71875</v>
      </c>
      <c r="B4528">
        <v>36.905999999999999</v>
      </c>
      <c r="C4528">
        <v>34.627000000000002</v>
      </c>
      <c r="D4528">
        <v>31.137</v>
      </c>
      <c r="E4528">
        <v>26.324000000000002</v>
      </c>
      <c r="F4528">
        <v>29.024999999999999</v>
      </c>
      <c r="G4528">
        <v>28.106999999999999</v>
      </c>
      <c r="I4528">
        <v>86.888999999999996</v>
      </c>
      <c r="J4528">
        <v>34.585999999999999</v>
      </c>
      <c r="K4528">
        <v>31.023</v>
      </c>
      <c r="L4528">
        <v>26.239000000000001</v>
      </c>
      <c r="M4528">
        <v>25.515000000000001</v>
      </c>
      <c r="N4528">
        <v>25.37</v>
      </c>
      <c r="Q4528">
        <v>300.07799999999997</v>
      </c>
      <c r="R4528">
        <f t="shared" si="210"/>
        <v>26.927999999999997</v>
      </c>
      <c r="S4528">
        <v>306.22699999999998</v>
      </c>
      <c r="T4528">
        <f t="shared" si="211"/>
        <v>33.076999999999998</v>
      </c>
      <c r="U4528">
        <v>300.96699999999998</v>
      </c>
      <c r="V4528">
        <f t="shared" si="212"/>
        <v>27.817000000000007</v>
      </c>
      <c r="W4528">
        <v>140.26499999999999</v>
      </c>
    </row>
    <row r="4529" spans="1:23" x14ac:dyDescent="0.3">
      <c r="A4529" s="1">
        <v>38154.722222222219</v>
      </c>
      <c r="B4529">
        <v>36.881999999999998</v>
      </c>
      <c r="C4529">
        <v>34.320999999999998</v>
      </c>
      <c r="D4529">
        <v>30.952999999999999</v>
      </c>
      <c r="E4529">
        <v>26.294</v>
      </c>
      <c r="F4529">
        <v>28.972999999999999</v>
      </c>
      <c r="G4529">
        <v>28.064</v>
      </c>
      <c r="I4529">
        <v>86.546000000000006</v>
      </c>
      <c r="J4529">
        <v>34.28</v>
      </c>
      <c r="K4529">
        <v>30.838999999999999</v>
      </c>
      <c r="L4529">
        <v>26.209</v>
      </c>
      <c r="M4529">
        <v>25.466999999999999</v>
      </c>
      <c r="N4529">
        <v>25.338000000000001</v>
      </c>
      <c r="Q4529">
        <v>300.00400000000002</v>
      </c>
      <c r="R4529">
        <f t="shared" si="210"/>
        <v>26.854000000000042</v>
      </c>
      <c r="S4529">
        <v>305.60000000000002</v>
      </c>
      <c r="T4529">
        <f t="shared" si="211"/>
        <v>32.450000000000045</v>
      </c>
      <c r="U4529">
        <v>300.80399999999997</v>
      </c>
      <c r="V4529">
        <f t="shared" si="212"/>
        <v>27.653999999999996</v>
      </c>
      <c r="W4529">
        <v>133.80099999999999</v>
      </c>
    </row>
    <row r="4530" spans="1:23" x14ac:dyDescent="0.3">
      <c r="A4530" s="1">
        <v>38154.725694444445</v>
      </c>
      <c r="B4530">
        <v>36.856999999999999</v>
      </c>
      <c r="C4530">
        <v>34.018000000000001</v>
      </c>
      <c r="D4530">
        <v>30.753</v>
      </c>
      <c r="E4530">
        <v>26.263999999999999</v>
      </c>
      <c r="F4530">
        <v>28.922000000000001</v>
      </c>
      <c r="G4530">
        <v>28.024000000000001</v>
      </c>
      <c r="I4530">
        <v>86.244</v>
      </c>
      <c r="J4530">
        <v>33.976999999999997</v>
      </c>
      <c r="K4530">
        <v>30.638000000000002</v>
      </c>
      <c r="L4530">
        <v>26.18</v>
      </c>
      <c r="M4530">
        <v>25.420999999999999</v>
      </c>
      <c r="N4530">
        <v>25.308</v>
      </c>
      <c r="Q4530">
        <v>299.91000000000003</v>
      </c>
      <c r="R4530">
        <f t="shared" si="210"/>
        <v>26.760000000000048</v>
      </c>
      <c r="S4530">
        <v>305.09399999999999</v>
      </c>
      <c r="T4530">
        <f t="shared" si="211"/>
        <v>31.944000000000017</v>
      </c>
      <c r="U4530">
        <v>300.18</v>
      </c>
      <c r="V4530">
        <f t="shared" si="212"/>
        <v>27.03000000000003</v>
      </c>
      <c r="W4530">
        <v>126.89100000000001</v>
      </c>
    </row>
    <row r="4531" spans="1:23" x14ac:dyDescent="0.3">
      <c r="A4531" s="1">
        <v>38154.729166666664</v>
      </c>
      <c r="B4531">
        <v>36.831000000000003</v>
      </c>
      <c r="C4531">
        <v>33.700000000000003</v>
      </c>
      <c r="D4531">
        <v>30.544</v>
      </c>
      <c r="E4531">
        <v>26.231000000000002</v>
      </c>
      <c r="F4531">
        <v>28.873000000000001</v>
      </c>
      <c r="G4531">
        <v>27.986000000000001</v>
      </c>
      <c r="I4531">
        <v>85.97</v>
      </c>
      <c r="J4531">
        <v>33.658999999999999</v>
      </c>
      <c r="K4531">
        <v>30.43</v>
      </c>
      <c r="L4531">
        <v>26.146999999999998</v>
      </c>
      <c r="M4531">
        <v>25.376999999999999</v>
      </c>
      <c r="N4531">
        <v>25.28</v>
      </c>
      <c r="Q4531">
        <v>299.79899999999998</v>
      </c>
      <c r="R4531">
        <f t="shared" si="210"/>
        <v>26.649000000000001</v>
      </c>
      <c r="S4531">
        <v>304.65199999999999</v>
      </c>
      <c r="T4531">
        <f t="shared" si="211"/>
        <v>31.50200000000001</v>
      </c>
      <c r="U4531">
        <v>299.67500000000001</v>
      </c>
      <c r="V4531">
        <f t="shared" si="212"/>
        <v>26.525000000000034</v>
      </c>
      <c r="W4531">
        <v>125.881</v>
      </c>
    </row>
    <row r="4532" spans="1:23" x14ac:dyDescent="0.3">
      <c r="A4532" s="1">
        <v>38154.732638888891</v>
      </c>
      <c r="B4532">
        <v>36.805999999999997</v>
      </c>
      <c r="C4532">
        <v>33.399000000000001</v>
      </c>
      <c r="D4532">
        <v>30.350999999999999</v>
      </c>
      <c r="E4532">
        <v>26.2</v>
      </c>
      <c r="F4532">
        <v>28.824999999999999</v>
      </c>
      <c r="G4532">
        <v>27.95</v>
      </c>
      <c r="I4532">
        <v>85.724999999999994</v>
      </c>
      <c r="J4532">
        <v>33.357999999999997</v>
      </c>
      <c r="K4532">
        <v>30.236000000000001</v>
      </c>
      <c r="L4532">
        <v>26.116</v>
      </c>
      <c r="M4532">
        <v>25.334</v>
      </c>
      <c r="N4532">
        <v>25.253</v>
      </c>
      <c r="Q4532">
        <v>299.67399999999998</v>
      </c>
      <c r="R4532">
        <f t="shared" si="210"/>
        <v>26.524000000000001</v>
      </c>
      <c r="S4532">
        <v>304.27</v>
      </c>
      <c r="T4532">
        <f t="shared" si="211"/>
        <v>31.120000000000005</v>
      </c>
      <c r="U4532">
        <v>299.19299999999998</v>
      </c>
      <c r="V4532">
        <f t="shared" si="212"/>
        <v>26.043000000000006</v>
      </c>
      <c r="W4532">
        <v>124.52800000000001</v>
      </c>
    </row>
    <row r="4533" spans="1:23" x14ac:dyDescent="0.3">
      <c r="A4533" s="1">
        <v>38154.736111111109</v>
      </c>
      <c r="B4533">
        <v>36.779000000000003</v>
      </c>
      <c r="C4533">
        <v>33.100999999999999</v>
      </c>
      <c r="D4533">
        <v>30.152999999999999</v>
      </c>
      <c r="E4533">
        <v>26.167000000000002</v>
      </c>
      <c r="F4533">
        <v>28.779</v>
      </c>
      <c r="G4533">
        <v>27.916</v>
      </c>
      <c r="I4533">
        <v>85.515000000000001</v>
      </c>
      <c r="J4533">
        <v>33.061</v>
      </c>
      <c r="K4533">
        <v>30.038</v>
      </c>
      <c r="L4533">
        <v>26.082000000000001</v>
      </c>
      <c r="M4533">
        <v>25.292999999999999</v>
      </c>
      <c r="N4533">
        <v>25.228000000000002</v>
      </c>
      <c r="Q4533">
        <v>299.56200000000001</v>
      </c>
      <c r="R4533">
        <f t="shared" si="210"/>
        <v>26.412000000000035</v>
      </c>
      <c r="S4533">
        <v>303.95100000000002</v>
      </c>
      <c r="T4533">
        <f t="shared" si="211"/>
        <v>30.801000000000045</v>
      </c>
      <c r="U4533">
        <v>298.96499999999997</v>
      </c>
      <c r="V4533">
        <f t="shared" si="212"/>
        <v>25.814999999999998</v>
      </c>
      <c r="W4533">
        <v>127.164</v>
      </c>
    </row>
    <row r="4534" spans="1:23" x14ac:dyDescent="0.3">
      <c r="A4534" s="1">
        <v>38154.739583333336</v>
      </c>
      <c r="B4534">
        <v>36.753</v>
      </c>
      <c r="C4534">
        <v>32.805999999999997</v>
      </c>
      <c r="D4534">
        <v>29.960999999999999</v>
      </c>
      <c r="E4534">
        <v>26.134</v>
      </c>
      <c r="F4534">
        <v>28.734000000000002</v>
      </c>
      <c r="G4534">
        <v>27.884</v>
      </c>
      <c r="I4534">
        <v>85.319000000000003</v>
      </c>
      <c r="J4534">
        <v>32.765999999999998</v>
      </c>
      <c r="K4534">
        <v>29.846</v>
      </c>
      <c r="L4534">
        <v>26.048999999999999</v>
      </c>
      <c r="M4534">
        <v>25.251999999999999</v>
      </c>
      <c r="N4534">
        <v>25.204000000000001</v>
      </c>
      <c r="Q4534">
        <v>299.46300000000002</v>
      </c>
      <c r="R4534">
        <f t="shared" si="210"/>
        <v>26.313000000000045</v>
      </c>
      <c r="S4534">
        <v>303.67899999999997</v>
      </c>
      <c r="T4534">
        <f t="shared" si="211"/>
        <v>30.528999999999996</v>
      </c>
      <c r="U4534">
        <v>298.79500000000002</v>
      </c>
      <c r="V4534">
        <f t="shared" si="212"/>
        <v>25.645000000000039</v>
      </c>
      <c r="W4534">
        <v>130.09299999999999</v>
      </c>
    </row>
    <row r="4535" spans="1:23" x14ac:dyDescent="0.3">
      <c r="A4535" s="1">
        <v>38154.743055555555</v>
      </c>
      <c r="B4535">
        <v>36.726999999999997</v>
      </c>
      <c r="C4535">
        <v>32.508000000000003</v>
      </c>
      <c r="D4535">
        <v>29.741</v>
      </c>
      <c r="E4535">
        <v>26.114999999999998</v>
      </c>
      <c r="F4535">
        <v>28.692</v>
      </c>
      <c r="G4535">
        <v>27.853999999999999</v>
      </c>
      <c r="I4535">
        <v>85.132000000000005</v>
      </c>
      <c r="J4535">
        <v>32.466999999999999</v>
      </c>
      <c r="K4535">
        <v>29.626000000000001</v>
      </c>
      <c r="L4535">
        <v>26.03</v>
      </c>
      <c r="M4535">
        <v>25.213999999999999</v>
      </c>
      <c r="N4535">
        <v>25.18</v>
      </c>
      <c r="Q4535">
        <v>299.38900000000001</v>
      </c>
      <c r="R4535">
        <f t="shared" si="210"/>
        <v>26.239000000000033</v>
      </c>
      <c r="S4535">
        <v>303.46899999999999</v>
      </c>
      <c r="T4535">
        <f t="shared" si="211"/>
        <v>30.319000000000017</v>
      </c>
      <c r="U4535">
        <v>298.92399999999998</v>
      </c>
      <c r="V4535">
        <f t="shared" si="212"/>
        <v>25.774000000000001</v>
      </c>
      <c r="W4535">
        <v>130.505</v>
      </c>
    </row>
    <row r="4536" spans="1:23" x14ac:dyDescent="0.3">
      <c r="A4536" s="1">
        <v>38154.746527777781</v>
      </c>
      <c r="B4536">
        <v>36.701000000000001</v>
      </c>
      <c r="C4536">
        <v>32.212000000000003</v>
      </c>
      <c r="D4536">
        <v>29.558</v>
      </c>
      <c r="E4536">
        <v>26.08</v>
      </c>
      <c r="F4536">
        <v>28.65</v>
      </c>
      <c r="G4536">
        <v>27.826000000000001</v>
      </c>
      <c r="I4536">
        <v>84.960999999999999</v>
      </c>
      <c r="J4536">
        <v>32.171999999999997</v>
      </c>
      <c r="K4536">
        <v>29.443000000000001</v>
      </c>
      <c r="L4536">
        <v>25.994</v>
      </c>
      <c r="M4536">
        <v>25.175999999999998</v>
      </c>
      <c r="N4536">
        <v>25.158000000000001</v>
      </c>
      <c r="Q4536">
        <v>299.33699999999999</v>
      </c>
      <c r="R4536">
        <f t="shared" si="210"/>
        <v>26.187000000000012</v>
      </c>
      <c r="S4536">
        <v>303.30200000000002</v>
      </c>
      <c r="T4536">
        <f t="shared" si="211"/>
        <v>30.152000000000044</v>
      </c>
      <c r="U4536">
        <v>298.99700000000001</v>
      </c>
      <c r="V4536">
        <f t="shared" si="212"/>
        <v>25.847000000000037</v>
      </c>
      <c r="W4536">
        <v>141.97300000000001</v>
      </c>
    </row>
    <row r="4537" spans="1:23" x14ac:dyDescent="0.3">
      <c r="A4537" s="1">
        <v>38154.75</v>
      </c>
      <c r="B4537">
        <v>36.673000000000002</v>
      </c>
      <c r="C4537">
        <v>31.92</v>
      </c>
      <c r="D4537">
        <v>29.375</v>
      </c>
      <c r="E4537">
        <v>26.045000000000002</v>
      </c>
      <c r="F4537">
        <v>28.609000000000002</v>
      </c>
      <c r="G4537">
        <v>27.8</v>
      </c>
      <c r="I4537">
        <v>84.798000000000002</v>
      </c>
      <c r="J4537">
        <v>31.879000000000001</v>
      </c>
      <c r="K4537">
        <v>29.259</v>
      </c>
      <c r="L4537">
        <v>25.959</v>
      </c>
      <c r="M4537">
        <v>25.138000000000002</v>
      </c>
      <c r="N4537">
        <v>25.137</v>
      </c>
      <c r="Q4537">
        <v>299.29199999999997</v>
      </c>
      <c r="R4537">
        <f t="shared" si="210"/>
        <v>26.141999999999996</v>
      </c>
      <c r="S4537">
        <v>303.14600000000002</v>
      </c>
      <c r="T4537">
        <f t="shared" si="211"/>
        <v>29.996000000000038</v>
      </c>
      <c r="U4537">
        <v>299.053</v>
      </c>
      <c r="V4537">
        <f t="shared" si="212"/>
        <v>25.90300000000002</v>
      </c>
      <c r="W4537">
        <v>142.22999999999999</v>
      </c>
    </row>
    <row r="4538" spans="1:23" x14ac:dyDescent="0.3">
      <c r="A4538" s="1">
        <v>38154.753472222219</v>
      </c>
      <c r="B4538">
        <v>36.619</v>
      </c>
      <c r="C4538">
        <v>31.619</v>
      </c>
      <c r="D4538">
        <v>29.184000000000001</v>
      </c>
      <c r="E4538">
        <v>25.995000000000001</v>
      </c>
      <c r="F4538">
        <v>28.568999999999999</v>
      </c>
      <c r="G4538">
        <v>27.774999999999999</v>
      </c>
      <c r="I4538">
        <v>84.593999999999994</v>
      </c>
      <c r="J4538">
        <v>31.577999999999999</v>
      </c>
      <c r="K4538">
        <v>29.068000000000001</v>
      </c>
      <c r="L4538">
        <v>25.91</v>
      </c>
      <c r="M4538">
        <v>25.100999999999999</v>
      </c>
      <c r="N4538">
        <v>25.116</v>
      </c>
      <c r="Q4538">
        <v>299.24599999999998</v>
      </c>
      <c r="R4538">
        <f t="shared" si="210"/>
        <v>26.096000000000004</v>
      </c>
      <c r="S4538">
        <v>303.00700000000001</v>
      </c>
      <c r="T4538">
        <f t="shared" si="211"/>
        <v>29.857000000000028</v>
      </c>
      <c r="U4538">
        <v>298.96800000000002</v>
      </c>
      <c r="V4538">
        <f t="shared" si="212"/>
        <v>25.81800000000004</v>
      </c>
      <c r="W4538">
        <v>141.08099999999999</v>
      </c>
    </row>
    <row r="4539" spans="1:23" x14ac:dyDescent="0.3">
      <c r="A4539" s="1">
        <v>38154.756944444445</v>
      </c>
      <c r="B4539">
        <v>36.561999999999998</v>
      </c>
      <c r="C4539">
        <v>31.318000000000001</v>
      </c>
      <c r="D4539">
        <v>29.016999999999999</v>
      </c>
      <c r="E4539">
        <v>25.942</v>
      </c>
      <c r="F4539">
        <v>28.527999999999999</v>
      </c>
      <c r="G4539">
        <v>27.751000000000001</v>
      </c>
      <c r="I4539">
        <v>84.384</v>
      </c>
      <c r="J4539">
        <v>31.277000000000001</v>
      </c>
      <c r="K4539">
        <v>28.901</v>
      </c>
      <c r="L4539">
        <v>25.856999999999999</v>
      </c>
      <c r="M4539">
        <v>25.062999999999999</v>
      </c>
      <c r="N4539">
        <v>25.094999999999999</v>
      </c>
      <c r="Q4539">
        <v>299.202</v>
      </c>
      <c r="R4539">
        <f t="shared" si="210"/>
        <v>26.052000000000021</v>
      </c>
      <c r="S4539">
        <v>302.87</v>
      </c>
      <c r="T4539">
        <f t="shared" si="211"/>
        <v>29.720000000000027</v>
      </c>
      <c r="U4539">
        <v>298.90199999999999</v>
      </c>
      <c r="V4539">
        <f t="shared" si="212"/>
        <v>25.75200000000001</v>
      </c>
      <c r="W4539">
        <v>140.53700000000001</v>
      </c>
    </row>
    <row r="4540" spans="1:23" x14ac:dyDescent="0.3">
      <c r="A4540" s="1">
        <v>38154.760416666664</v>
      </c>
      <c r="B4540">
        <v>36.503999999999998</v>
      </c>
      <c r="C4540">
        <v>31.02</v>
      </c>
      <c r="D4540">
        <v>28.853000000000002</v>
      </c>
      <c r="E4540">
        <v>25.89</v>
      </c>
      <c r="F4540">
        <v>28.488</v>
      </c>
      <c r="G4540">
        <v>27.727</v>
      </c>
      <c r="I4540">
        <v>84.194999999999993</v>
      </c>
      <c r="J4540">
        <v>30.978999999999999</v>
      </c>
      <c r="K4540">
        <v>28.736999999999998</v>
      </c>
      <c r="L4540">
        <v>25.803999999999998</v>
      </c>
      <c r="M4540">
        <v>25.026</v>
      </c>
      <c r="N4540">
        <v>25.074999999999999</v>
      </c>
      <c r="Q4540">
        <v>299.15800000000002</v>
      </c>
      <c r="R4540">
        <f t="shared" si="210"/>
        <v>26.008000000000038</v>
      </c>
      <c r="S4540">
        <v>302.74799999999999</v>
      </c>
      <c r="T4540">
        <f t="shared" si="211"/>
        <v>29.598000000000013</v>
      </c>
      <c r="U4540">
        <v>298.78399999999999</v>
      </c>
      <c r="V4540">
        <f t="shared" si="212"/>
        <v>25.634000000000015</v>
      </c>
      <c r="W4540">
        <v>138.88800000000001</v>
      </c>
    </row>
    <row r="4541" spans="1:23" x14ac:dyDescent="0.3">
      <c r="A4541" s="1">
        <v>38154.763888888891</v>
      </c>
      <c r="B4541">
        <v>36.444000000000003</v>
      </c>
      <c r="C4541">
        <v>30.725999999999999</v>
      </c>
      <c r="D4541">
        <v>28.693999999999999</v>
      </c>
      <c r="E4541">
        <v>25.832999999999998</v>
      </c>
      <c r="F4541">
        <v>28.448</v>
      </c>
      <c r="G4541">
        <v>27.704999999999998</v>
      </c>
      <c r="I4541">
        <v>84.02</v>
      </c>
      <c r="J4541">
        <v>30.684999999999999</v>
      </c>
      <c r="K4541">
        <v>28.577999999999999</v>
      </c>
      <c r="L4541">
        <v>25.747</v>
      </c>
      <c r="M4541">
        <v>24.988</v>
      </c>
      <c r="N4541">
        <v>25.055</v>
      </c>
      <c r="Q4541">
        <v>299.11200000000002</v>
      </c>
      <c r="R4541">
        <f t="shared" si="210"/>
        <v>25.962000000000046</v>
      </c>
      <c r="S4541">
        <v>302.62200000000001</v>
      </c>
      <c r="T4541">
        <f t="shared" si="211"/>
        <v>29.472000000000037</v>
      </c>
      <c r="U4541">
        <v>298.64800000000002</v>
      </c>
      <c r="V4541">
        <f t="shared" si="212"/>
        <v>25.498000000000047</v>
      </c>
      <c r="W4541">
        <v>138.04400000000001</v>
      </c>
    </row>
    <row r="4542" spans="1:23" x14ac:dyDescent="0.3">
      <c r="A4542" s="1">
        <v>38154.767361111109</v>
      </c>
      <c r="B4542">
        <v>36.381999999999998</v>
      </c>
      <c r="C4542">
        <v>30.434000000000001</v>
      </c>
      <c r="D4542">
        <v>28.536000000000001</v>
      </c>
      <c r="E4542">
        <v>25.777000000000001</v>
      </c>
      <c r="F4542">
        <v>28.407</v>
      </c>
      <c r="G4542">
        <v>27.681999999999999</v>
      </c>
      <c r="I4542">
        <v>83.85</v>
      </c>
      <c r="J4542">
        <v>30.393000000000001</v>
      </c>
      <c r="K4542">
        <v>28.42</v>
      </c>
      <c r="L4542">
        <v>25.690999999999999</v>
      </c>
      <c r="M4542">
        <v>24.95</v>
      </c>
      <c r="N4542">
        <v>25.035</v>
      </c>
      <c r="Q4542">
        <v>299.06400000000002</v>
      </c>
      <c r="R4542">
        <f t="shared" si="210"/>
        <v>25.914000000000044</v>
      </c>
      <c r="S4542">
        <v>302.50700000000001</v>
      </c>
      <c r="T4542">
        <f t="shared" si="211"/>
        <v>29.357000000000028</v>
      </c>
      <c r="U4542">
        <v>298.47699999999998</v>
      </c>
      <c r="V4542">
        <f t="shared" si="212"/>
        <v>25.326999999999998</v>
      </c>
      <c r="W4542">
        <v>136.38499999999999</v>
      </c>
    </row>
    <row r="4543" spans="1:23" x14ac:dyDescent="0.3">
      <c r="A4543" s="1">
        <v>38154.770833333336</v>
      </c>
      <c r="B4543">
        <v>36.317999999999998</v>
      </c>
      <c r="C4543">
        <v>30.143999999999998</v>
      </c>
      <c r="D4543">
        <v>28.382000000000001</v>
      </c>
      <c r="E4543">
        <v>25.718</v>
      </c>
      <c r="F4543">
        <v>28.367000000000001</v>
      </c>
      <c r="G4543">
        <v>27.661000000000001</v>
      </c>
      <c r="I4543">
        <v>83.676000000000002</v>
      </c>
      <c r="J4543">
        <v>30.103000000000002</v>
      </c>
      <c r="K4543">
        <v>28.265000000000001</v>
      </c>
      <c r="L4543">
        <v>25.632000000000001</v>
      </c>
      <c r="M4543">
        <v>24.911999999999999</v>
      </c>
      <c r="N4543">
        <v>25.015000000000001</v>
      </c>
      <c r="Q4543">
        <v>299.01400000000001</v>
      </c>
      <c r="R4543">
        <f t="shared" si="210"/>
        <v>25.864000000000033</v>
      </c>
      <c r="S4543">
        <v>302.387</v>
      </c>
      <c r="T4543">
        <f t="shared" si="211"/>
        <v>29.237000000000023</v>
      </c>
      <c r="U4543">
        <v>298.30099999999999</v>
      </c>
      <c r="V4543">
        <f t="shared" si="212"/>
        <v>25.15100000000001</v>
      </c>
      <c r="W4543">
        <v>135.40700000000001</v>
      </c>
    </row>
    <row r="4544" spans="1:23" x14ac:dyDescent="0.3">
      <c r="A4544" s="1">
        <v>38154.774305555555</v>
      </c>
      <c r="B4544">
        <v>36.250999999999998</v>
      </c>
      <c r="C4544">
        <v>29.872</v>
      </c>
      <c r="D4544">
        <v>28.236000000000001</v>
      </c>
      <c r="E4544">
        <v>25.661999999999999</v>
      </c>
      <c r="F4544">
        <v>28.327000000000002</v>
      </c>
      <c r="G4544">
        <v>27.64</v>
      </c>
      <c r="I4544">
        <v>83.504000000000005</v>
      </c>
      <c r="J4544">
        <v>29.831</v>
      </c>
      <c r="K4544">
        <v>28.119</v>
      </c>
      <c r="L4544">
        <v>25.574999999999999</v>
      </c>
      <c r="M4544">
        <v>24.873999999999999</v>
      </c>
      <c r="N4544">
        <v>24.995999999999999</v>
      </c>
      <c r="Q4544">
        <v>298.96300000000002</v>
      </c>
      <c r="R4544">
        <f t="shared" si="210"/>
        <v>25.813000000000045</v>
      </c>
      <c r="S4544">
        <v>302.27699999999999</v>
      </c>
      <c r="T4544">
        <f t="shared" si="211"/>
        <v>29.12700000000001</v>
      </c>
      <c r="U4544">
        <v>298.10899999999998</v>
      </c>
      <c r="V4544">
        <f t="shared" si="212"/>
        <v>24.959000000000003</v>
      </c>
      <c r="W4544">
        <v>133.83199999999999</v>
      </c>
    </row>
    <row r="4545" spans="1:23" x14ac:dyDescent="0.3">
      <c r="A4545" s="1">
        <v>38154.777777777781</v>
      </c>
      <c r="B4545">
        <v>36.183</v>
      </c>
      <c r="C4545">
        <v>29.602</v>
      </c>
      <c r="D4545">
        <v>28.094000000000001</v>
      </c>
      <c r="E4545">
        <v>25.603000000000002</v>
      </c>
      <c r="F4545">
        <v>28.288</v>
      </c>
      <c r="G4545">
        <v>27.619</v>
      </c>
      <c r="I4545">
        <v>83.328999999999994</v>
      </c>
      <c r="J4545">
        <v>29.561</v>
      </c>
      <c r="K4545">
        <v>27.977</v>
      </c>
      <c r="L4545">
        <v>25.516999999999999</v>
      </c>
      <c r="M4545">
        <v>24.835999999999999</v>
      </c>
      <c r="N4545">
        <v>24.977</v>
      </c>
      <c r="Q4545">
        <v>298.90899999999999</v>
      </c>
      <c r="R4545">
        <f t="shared" si="210"/>
        <v>25.759000000000015</v>
      </c>
      <c r="S4545">
        <v>302.16300000000001</v>
      </c>
      <c r="T4545">
        <f t="shared" si="211"/>
        <v>29.013000000000034</v>
      </c>
      <c r="U4545">
        <v>297.91899999999998</v>
      </c>
      <c r="V4545">
        <f t="shared" si="212"/>
        <v>24.769000000000005</v>
      </c>
      <c r="W4545">
        <v>132.76300000000001</v>
      </c>
    </row>
    <row r="4546" spans="1:23" x14ac:dyDescent="0.3">
      <c r="A4546" s="1">
        <v>38154.78125</v>
      </c>
      <c r="B4546">
        <v>36.113</v>
      </c>
      <c r="C4546">
        <v>29.335000000000001</v>
      </c>
      <c r="D4546">
        <v>27.952999999999999</v>
      </c>
      <c r="E4546">
        <v>25.545000000000002</v>
      </c>
      <c r="F4546">
        <v>28.25</v>
      </c>
      <c r="G4546">
        <v>27.599</v>
      </c>
      <c r="I4546">
        <v>83.159000000000006</v>
      </c>
      <c r="J4546">
        <v>29.292999999999999</v>
      </c>
      <c r="K4546">
        <v>27.835999999999999</v>
      </c>
      <c r="L4546">
        <v>25.457999999999998</v>
      </c>
      <c r="M4546">
        <v>24.798999999999999</v>
      </c>
      <c r="N4546">
        <v>24.957999999999998</v>
      </c>
      <c r="Q4546">
        <v>298.85599999999999</v>
      </c>
      <c r="R4546">
        <f t="shared" si="210"/>
        <v>25.706000000000017</v>
      </c>
      <c r="S4546">
        <v>302.05700000000002</v>
      </c>
      <c r="T4546">
        <f t="shared" si="211"/>
        <v>28.907000000000039</v>
      </c>
      <c r="U4546">
        <v>297.71899999999999</v>
      </c>
      <c r="V4546">
        <f t="shared" si="212"/>
        <v>24.569000000000017</v>
      </c>
      <c r="W4546">
        <v>131.273</v>
      </c>
    </row>
    <row r="4547" spans="1:23" x14ac:dyDescent="0.3">
      <c r="A4547" s="1">
        <v>38154.784722222219</v>
      </c>
      <c r="B4547">
        <v>36.04</v>
      </c>
      <c r="C4547">
        <v>29.076000000000001</v>
      </c>
      <c r="D4547">
        <v>27.815999999999999</v>
      </c>
      <c r="E4547">
        <v>25.486000000000001</v>
      </c>
      <c r="F4547">
        <v>28.212</v>
      </c>
      <c r="G4547">
        <v>27.579000000000001</v>
      </c>
      <c r="I4547">
        <v>83.010999999999996</v>
      </c>
      <c r="J4547">
        <v>29.035</v>
      </c>
      <c r="K4547">
        <v>27.698</v>
      </c>
      <c r="L4547">
        <v>25.399000000000001</v>
      </c>
      <c r="M4547">
        <v>24.763000000000002</v>
      </c>
      <c r="N4547">
        <v>24.939</v>
      </c>
      <c r="Q4547">
        <v>298.80099999999999</v>
      </c>
      <c r="R4547">
        <f t="shared" ref="R4547:R4610" si="213">Q4547-273.15</f>
        <v>25.65100000000001</v>
      </c>
      <c r="S4547">
        <v>301.94799999999998</v>
      </c>
      <c r="T4547">
        <f t="shared" ref="T4547:T4610" si="214">S4547-273.15</f>
        <v>28.798000000000002</v>
      </c>
      <c r="U4547">
        <v>297.52100000000002</v>
      </c>
      <c r="V4547">
        <f t="shared" ref="V4547:V4610" si="215">U4547-273.15</f>
        <v>24.371000000000038</v>
      </c>
      <c r="W4547">
        <v>130.114</v>
      </c>
    </row>
    <row r="4548" spans="1:23" x14ac:dyDescent="0.3">
      <c r="A4548" s="1">
        <v>38154.788194444445</v>
      </c>
      <c r="B4548">
        <v>35.966000000000001</v>
      </c>
      <c r="C4548">
        <v>28.821000000000002</v>
      </c>
      <c r="D4548">
        <v>27.68</v>
      </c>
      <c r="E4548">
        <v>25.425999999999998</v>
      </c>
      <c r="F4548">
        <v>28.175999999999998</v>
      </c>
      <c r="G4548">
        <v>27.56</v>
      </c>
      <c r="I4548">
        <v>82.873000000000005</v>
      </c>
      <c r="J4548">
        <v>28.779</v>
      </c>
      <c r="K4548">
        <v>27.562000000000001</v>
      </c>
      <c r="L4548">
        <v>25.338999999999999</v>
      </c>
      <c r="M4548">
        <v>24.727</v>
      </c>
      <c r="N4548">
        <v>24.920999999999999</v>
      </c>
      <c r="Q4548">
        <v>298.74599999999998</v>
      </c>
      <c r="R4548">
        <f t="shared" si="213"/>
        <v>25.596000000000004</v>
      </c>
      <c r="S4548">
        <v>301.846</v>
      </c>
      <c r="T4548">
        <f t="shared" si="214"/>
        <v>28.696000000000026</v>
      </c>
      <c r="U4548">
        <v>297.31400000000002</v>
      </c>
      <c r="V4548">
        <f t="shared" si="215"/>
        <v>24.164000000000044</v>
      </c>
      <c r="W4548">
        <v>131.447</v>
      </c>
    </row>
    <row r="4549" spans="1:23" x14ac:dyDescent="0.3">
      <c r="A4549" s="1">
        <v>38154.791666666664</v>
      </c>
      <c r="B4549">
        <v>35.89</v>
      </c>
      <c r="C4549">
        <v>28.567</v>
      </c>
      <c r="D4549">
        <v>27.547000000000001</v>
      </c>
      <c r="E4549">
        <v>25.366</v>
      </c>
      <c r="F4549">
        <v>28.14</v>
      </c>
      <c r="G4549">
        <v>27.542000000000002</v>
      </c>
      <c r="I4549">
        <v>82.733000000000004</v>
      </c>
      <c r="J4549">
        <v>28.524999999999999</v>
      </c>
      <c r="K4549">
        <v>27.428999999999998</v>
      </c>
      <c r="L4549">
        <v>25.279</v>
      </c>
      <c r="M4549">
        <v>24.693000000000001</v>
      </c>
      <c r="N4549">
        <v>24.902999999999999</v>
      </c>
      <c r="Q4549">
        <v>298.68900000000002</v>
      </c>
      <c r="R4549">
        <f t="shared" si="213"/>
        <v>25.539000000000044</v>
      </c>
      <c r="S4549">
        <v>301.74</v>
      </c>
      <c r="T4549">
        <f t="shared" si="214"/>
        <v>28.590000000000032</v>
      </c>
      <c r="U4549">
        <v>297.11</v>
      </c>
      <c r="V4549">
        <f t="shared" si="215"/>
        <v>23.960000000000036</v>
      </c>
      <c r="W4549">
        <v>130.37700000000001</v>
      </c>
    </row>
    <row r="4550" spans="1:23" x14ac:dyDescent="0.3">
      <c r="A4550" s="1">
        <v>38154.795138888891</v>
      </c>
      <c r="B4550">
        <v>35.79</v>
      </c>
      <c r="C4550">
        <v>28.297000000000001</v>
      </c>
      <c r="D4550">
        <v>27.401</v>
      </c>
      <c r="E4550">
        <v>25.288</v>
      </c>
      <c r="F4550">
        <v>28.074999999999999</v>
      </c>
      <c r="G4550">
        <v>27.492999999999999</v>
      </c>
      <c r="I4550">
        <v>83.95</v>
      </c>
      <c r="J4550">
        <v>28.254999999999999</v>
      </c>
      <c r="K4550">
        <v>27.282</v>
      </c>
      <c r="L4550">
        <v>25.2</v>
      </c>
      <c r="M4550">
        <v>24.626999999999999</v>
      </c>
      <c r="N4550">
        <v>24.853999999999999</v>
      </c>
      <c r="Q4550">
        <v>298.63200000000001</v>
      </c>
      <c r="R4550">
        <f t="shared" si="213"/>
        <v>25.482000000000028</v>
      </c>
      <c r="S4550">
        <v>301.63900000000001</v>
      </c>
      <c r="T4550">
        <f t="shared" si="214"/>
        <v>28.489000000000033</v>
      </c>
      <c r="U4550">
        <v>296.89800000000002</v>
      </c>
      <c r="V4550">
        <f t="shared" si="215"/>
        <v>23.748000000000047</v>
      </c>
      <c r="W4550">
        <v>128.98599999999999</v>
      </c>
    </row>
    <row r="4551" spans="1:23" x14ac:dyDescent="0.3">
      <c r="A4551" s="1">
        <v>38154.798611111109</v>
      </c>
      <c r="B4551">
        <v>35.685000000000002</v>
      </c>
      <c r="C4551">
        <v>28.035</v>
      </c>
      <c r="D4551">
        <v>27.260999999999999</v>
      </c>
      <c r="E4551">
        <v>25.207000000000001</v>
      </c>
      <c r="F4551">
        <v>28.010999999999999</v>
      </c>
      <c r="G4551">
        <v>27.445</v>
      </c>
      <c r="I4551">
        <v>82.787999999999997</v>
      </c>
      <c r="J4551">
        <v>27.992999999999999</v>
      </c>
      <c r="K4551">
        <v>27.141999999999999</v>
      </c>
      <c r="L4551">
        <v>25.119</v>
      </c>
      <c r="M4551">
        <v>24.562000000000001</v>
      </c>
      <c r="N4551">
        <v>24.805</v>
      </c>
      <c r="Q4551">
        <v>298.57600000000002</v>
      </c>
      <c r="R4551">
        <f t="shared" si="213"/>
        <v>25.426000000000045</v>
      </c>
      <c r="S4551">
        <v>301.54000000000002</v>
      </c>
      <c r="T4551">
        <f t="shared" si="214"/>
        <v>28.390000000000043</v>
      </c>
      <c r="U4551">
        <v>296.73399999999998</v>
      </c>
      <c r="V4551">
        <f t="shared" si="215"/>
        <v>23.584000000000003</v>
      </c>
      <c r="W4551">
        <v>127.685</v>
      </c>
    </row>
    <row r="4552" spans="1:23" x14ac:dyDescent="0.3">
      <c r="A4552" s="1">
        <v>38154.802083333336</v>
      </c>
      <c r="B4552">
        <v>35.573999999999998</v>
      </c>
      <c r="C4552">
        <v>27.776</v>
      </c>
      <c r="D4552">
        <v>27.120999999999999</v>
      </c>
      <c r="E4552">
        <v>25.126999999999999</v>
      </c>
      <c r="F4552">
        <v>27.949000000000002</v>
      </c>
      <c r="G4552">
        <v>27.399000000000001</v>
      </c>
      <c r="I4552">
        <v>81.566999999999993</v>
      </c>
      <c r="J4552">
        <v>27.733000000000001</v>
      </c>
      <c r="K4552">
        <v>27.001999999999999</v>
      </c>
      <c r="L4552">
        <v>25.039000000000001</v>
      </c>
      <c r="M4552">
        <v>24.5</v>
      </c>
      <c r="N4552">
        <v>24.757000000000001</v>
      </c>
      <c r="Q4552">
        <v>298.52300000000002</v>
      </c>
      <c r="R4552">
        <f t="shared" si="213"/>
        <v>25.373000000000047</v>
      </c>
      <c r="S4552">
        <v>301.447</v>
      </c>
      <c r="T4552">
        <f t="shared" si="214"/>
        <v>28.297000000000025</v>
      </c>
      <c r="U4552">
        <v>296.59699999999998</v>
      </c>
      <c r="V4552">
        <f t="shared" si="215"/>
        <v>23.447000000000003</v>
      </c>
      <c r="W4552">
        <v>126.131</v>
      </c>
    </row>
    <row r="4553" spans="1:23" x14ac:dyDescent="0.3">
      <c r="A4553" s="1">
        <v>38154.805555555555</v>
      </c>
      <c r="B4553">
        <v>35.456000000000003</v>
      </c>
      <c r="C4553">
        <v>27.518999999999998</v>
      </c>
      <c r="D4553">
        <v>26.981999999999999</v>
      </c>
      <c r="E4553">
        <v>25.042000000000002</v>
      </c>
      <c r="F4553">
        <v>27.888999999999999</v>
      </c>
      <c r="G4553">
        <v>27.353999999999999</v>
      </c>
      <c r="I4553">
        <v>83.177000000000007</v>
      </c>
      <c r="J4553">
        <v>27.475999999999999</v>
      </c>
      <c r="K4553">
        <v>26.861000000000001</v>
      </c>
      <c r="L4553">
        <v>24.954000000000001</v>
      </c>
      <c r="M4553">
        <v>24.440999999999999</v>
      </c>
      <c r="N4553">
        <v>24.712</v>
      </c>
      <c r="Q4553">
        <v>298.47000000000003</v>
      </c>
      <c r="R4553">
        <f t="shared" si="213"/>
        <v>25.32000000000005</v>
      </c>
      <c r="S4553">
        <v>301.35399999999998</v>
      </c>
      <c r="T4553">
        <f t="shared" si="214"/>
        <v>28.204000000000008</v>
      </c>
      <c r="U4553">
        <v>296.48</v>
      </c>
      <c r="V4553">
        <f t="shared" si="215"/>
        <v>23.330000000000041</v>
      </c>
      <c r="W4553">
        <v>124.614</v>
      </c>
    </row>
    <row r="4554" spans="1:23" x14ac:dyDescent="0.3">
      <c r="A4554" s="1">
        <v>38154.809027777781</v>
      </c>
      <c r="B4554">
        <v>35.332999999999998</v>
      </c>
      <c r="C4554">
        <v>27.263999999999999</v>
      </c>
      <c r="D4554">
        <v>26.841000000000001</v>
      </c>
      <c r="E4554">
        <v>24.959</v>
      </c>
      <c r="F4554">
        <v>27.832999999999998</v>
      </c>
      <c r="G4554">
        <v>27.311</v>
      </c>
      <c r="I4554">
        <v>82.930999999999997</v>
      </c>
      <c r="J4554">
        <v>27.221</v>
      </c>
      <c r="K4554">
        <v>26.72</v>
      </c>
      <c r="L4554">
        <v>24.87</v>
      </c>
      <c r="M4554">
        <v>24.385000000000002</v>
      </c>
      <c r="N4554">
        <v>24.667999999999999</v>
      </c>
      <c r="Q4554">
        <v>298.41800000000001</v>
      </c>
      <c r="R4554">
        <f t="shared" si="213"/>
        <v>25.268000000000029</v>
      </c>
      <c r="S4554">
        <v>301.26499999999999</v>
      </c>
      <c r="T4554">
        <f t="shared" si="214"/>
        <v>28.115000000000009</v>
      </c>
      <c r="U4554">
        <v>296.37099999999998</v>
      </c>
      <c r="V4554">
        <f t="shared" si="215"/>
        <v>23.221000000000004</v>
      </c>
      <c r="W4554">
        <v>122.974</v>
      </c>
    </row>
    <row r="4555" spans="1:23" x14ac:dyDescent="0.3">
      <c r="A4555" s="1">
        <v>38154.8125</v>
      </c>
      <c r="B4555">
        <v>35.204000000000001</v>
      </c>
      <c r="C4555">
        <v>27.013999999999999</v>
      </c>
      <c r="D4555">
        <v>26.7</v>
      </c>
      <c r="E4555">
        <v>24.873000000000001</v>
      </c>
      <c r="F4555">
        <v>27.779</v>
      </c>
      <c r="G4555">
        <v>27.27</v>
      </c>
      <c r="I4555">
        <v>82.671999999999997</v>
      </c>
      <c r="J4555">
        <v>26.971</v>
      </c>
      <c r="K4555">
        <v>26.577999999999999</v>
      </c>
      <c r="L4555">
        <v>24.783000000000001</v>
      </c>
      <c r="M4555">
        <v>24.331</v>
      </c>
      <c r="N4555">
        <v>24.626000000000001</v>
      </c>
      <c r="Q4555">
        <v>298.36500000000001</v>
      </c>
      <c r="R4555">
        <f t="shared" si="213"/>
        <v>25.215000000000032</v>
      </c>
      <c r="S4555">
        <v>301.17500000000001</v>
      </c>
      <c r="T4555">
        <f t="shared" si="214"/>
        <v>28.025000000000034</v>
      </c>
      <c r="U4555">
        <v>296.26799999999997</v>
      </c>
      <c r="V4555">
        <f t="shared" si="215"/>
        <v>23.117999999999995</v>
      </c>
      <c r="W4555">
        <v>121.363</v>
      </c>
    </row>
    <row r="4556" spans="1:23" x14ac:dyDescent="0.3">
      <c r="A4556" s="1">
        <v>38154.815972222219</v>
      </c>
      <c r="B4556">
        <v>35.069000000000003</v>
      </c>
      <c r="C4556">
        <v>26.795000000000002</v>
      </c>
      <c r="D4556">
        <v>26.579000000000001</v>
      </c>
      <c r="E4556">
        <v>24.792999999999999</v>
      </c>
      <c r="F4556">
        <v>27.728000000000002</v>
      </c>
      <c r="G4556">
        <v>27.231000000000002</v>
      </c>
      <c r="I4556">
        <v>82.4</v>
      </c>
      <c r="J4556">
        <v>26.751999999999999</v>
      </c>
      <c r="K4556">
        <v>26.457000000000001</v>
      </c>
      <c r="L4556">
        <v>24.702999999999999</v>
      </c>
      <c r="M4556">
        <v>24.280999999999999</v>
      </c>
      <c r="N4556">
        <v>24.585999999999999</v>
      </c>
      <c r="Q4556">
        <v>298.31200000000001</v>
      </c>
      <c r="R4556">
        <f t="shared" si="213"/>
        <v>25.162000000000035</v>
      </c>
      <c r="S4556">
        <v>301.08699999999999</v>
      </c>
      <c r="T4556">
        <f t="shared" si="214"/>
        <v>27.937000000000012</v>
      </c>
      <c r="U4556">
        <v>296.16300000000001</v>
      </c>
      <c r="V4556">
        <f t="shared" si="215"/>
        <v>23.013000000000034</v>
      </c>
      <c r="W4556">
        <v>119.71599999999999</v>
      </c>
    </row>
    <row r="4557" spans="1:23" x14ac:dyDescent="0.3">
      <c r="A4557" s="1">
        <v>38154.819444444445</v>
      </c>
      <c r="B4557">
        <v>34.927999999999997</v>
      </c>
      <c r="C4557">
        <v>26.576000000000001</v>
      </c>
      <c r="D4557">
        <v>26.46</v>
      </c>
      <c r="E4557">
        <v>24.712</v>
      </c>
      <c r="F4557">
        <v>27.68</v>
      </c>
      <c r="G4557">
        <v>27.193999999999999</v>
      </c>
      <c r="I4557">
        <v>82.114999999999995</v>
      </c>
      <c r="J4557">
        <v>26.533000000000001</v>
      </c>
      <c r="K4557">
        <v>26.338000000000001</v>
      </c>
      <c r="L4557">
        <v>24.620999999999999</v>
      </c>
      <c r="M4557">
        <v>24.233000000000001</v>
      </c>
      <c r="N4557">
        <v>24.547999999999998</v>
      </c>
      <c r="Q4557">
        <v>298.25799999999998</v>
      </c>
      <c r="R4557">
        <f t="shared" si="213"/>
        <v>25.108000000000004</v>
      </c>
      <c r="S4557">
        <v>300.99900000000002</v>
      </c>
      <c r="T4557">
        <f t="shared" si="214"/>
        <v>27.849000000000046</v>
      </c>
      <c r="U4557">
        <v>296.05799999999999</v>
      </c>
      <c r="V4557">
        <f t="shared" si="215"/>
        <v>22.908000000000015</v>
      </c>
      <c r="W4557">
        <v>118.072</v>
      </c>
    </row>
    <row r="4558" spans="1:23" x14ac:dyDescent="0.3">
      <c r="A4558" s="1">
        <v>38154.822916666664</v>
      </c>
      <c r="B4558">
        <v>34.781999999999996</v>
      </c>
      <c r="C4558">
        <v>26.356999999999999</v>
      </c>
      <c r="D4558">
        <v>26.341999999999999</v>
      </c>
      <c r="E4558">
        <v>24.632000000000001</v>
      </c>
      <c r="F4558">
        <v>27.635000000000002</v>
      </c>
      <c r="G4558">
        <v>27.158999999999999</v>
      </c>
      <c r="I4558">
        <v>81.814999999999998</v>
      </c>
      <c r="J4558">
        <v>26.314</v>
      </c>
      <c r="K4558">
        <v>26.219000000000001</v>
      </c>
      <c r="L4558">
        <v>24.54</v>
      </c>
      <c r="M4558">
        <v>24.187999999999999</v>
      </c>
      <c r="N4558">
        <v>24.513000000000002</v>
      </c>
      <c r="Q4558">
        <v>298.20499999999998</v>
      </c>
      <c r="R4558">
        <f t="shared" si="213"/>
        <v>25.055000000000007</v>
      </c>
      <c r="S4558">
        <v>300.91300000000001</v>
      </c>
      <c r="T4558">
        <f t="shared" si="214"/>
        <v>27.763000000000034</v>
      </c>
      <c r="U4558">
        <v>295.94799999999998</v>
      </c>
      <c r="V4558">
        <f t="shared" si="215"/>
        <v>22.798000000000002</v>
      </c>
      <c r="W4558">
        <v>116.43</v>
      </c>
    </row>
    <row r="4559" spans="1:23" x14ac:dyDescent="0.3">
      <c r="A4559" s="1">
        <v>38154.826388888891</v>
      </c>
      <c r="B4559">
        <v>34.634999999999998</v>
      </c>
      <c r="C4559">
        <v>26.152000000000001</v>
      </c>
      <c r="D4559">
        <v>26.228000000000002</v>
      </c>
      <c r="E4559">
        <v>24.550999999999998</v>
      </c>
      <c r="F4559">
        <v>27.591999999999999</v>
      </c>
      <c r="G4559">
        <v>27.125</v>
      </c>
      <c r="I4559">
        <v>81.501999999999995</v>
      </c>
      <c r="J4559">
        <v>26.108000000000001</v>
      </c>
      <c r="K4559">
        <v>26.105</v>
      </c>
      <c r="L4559">
        <v>24.459</v>
      </c>
      <c r="M4559">
        <v>24.146000000000001</v>
      </c>
      <c r="N4559">
        <v>24.478000000000002</v>
      </c>
      <c r="Q4559">
        <v>298.14999999999998</v>
      </c>
      <c r="R4559">
        <f t="shared" si="213"/>
        <v>25</v>
      </c>
      <c r="S4559">
        <v>300.827</v>
      </c>
      <c r="T4559">
        <f t="shared" si="214"/>
        <v>27.677000000000021</v>
      </c>
      <c r="U4559">
        <v>295.839</v>
      </c>
      <c r="V4559">
        <f t="shared" si="215"/>
        <v>22.689000000000021</v>
      </c>
      <c r="W4559">
        <v>114.779</v>
      </c>
    </row>
    <row r="4560" spans="1:23" x14ac:dyDescent="0.3">
      <c r="A4560" s="1">
        <v>38154.829861111109</v>
      </c>
      <c r="B4560">
        <v>34.491999999999997</v>
      </c>
      <c r="C4560">
        <v>25.946999999999999</v>
      </c>
      <c r="D4560">
        <v>26.114999999999998</v>
      </c>
      <c r="E4560">
        <v>24.471</v>
      </c>
      <c r="F4560">
        <v>27.552</v>
      </c>
      <c r="G4560">
        <v>27.093</v>
      </c>
      <c r="I4560">
        <v>81.174999999999997</v>
      </c>
      <c r="J4560">
        <v>25.902000000000001</v>
      </c>
      <c r="K4560">
        <v>25.991</v>
      </c>
      <c r="L4560">
        <v>24.378</v>
      </c>
      <c r="M4560">
        <v>24.106000000000002</v>
      </c>
      <c r="N4560">
        <v>24.446000000000002</v>
      </c>
      <c r="Q4560">
        <v>298.096</v>
      </c>
      <c r="R4560">
        <f t="shared" si="213"/>
        <v>24.946000000000026</v>
      </c>
      <c r="S4560">
        <v>300.74200000000002</v>
      </c>
      <c r="T4560">
        <f t="shared" si="214"/>
        <v>27.592000000000041</v>
      </c>
      <c r="U4560">
        <v>295.72500000000002</v>
      </c>
      <c r="V4560">
        <f t="shared" si="215"/>
        <v>22.575000000000045</v>
      </c>
      <c r="W4560">
        <v>111.786</v>
      </c>
    </row>
    <row r="4561" spans="1:23" x14ac:dyDescent="0.3">
      <c r="A4561" s="1">
        <v>38154.833333333336</v>
      </c>
      <c r="B4561">
        <v>34.344000000000001</v>
      </c>
      <c r="C4561">
        <v>25.742000000000001</v>
      </c>
      <c r="D4561">
        <v>26.004999999999999</v>
      </c>
      <c r="E4561">
        <v>24.39</v>
      </c>
      <c r="F4561">
        <v>27.513000000000002</v>
      </c>
      <c r="G4561">
        <v>27.062999999999999</v>
      </c>
      <c r="I4561">
        <v>80.834999999999994</v>
      </c>
      <c r="J4561">
        <v>25.696999999999999</v>
      </c>
      <c r="K4561">
        <v>25.88</v>
      </c>
      <c r="L4561">
        <v>24.297000000000001</v>
      </c>
      <c r="M4561">
        <v>24.068000000000001</v>
      </c>
      <c r="N4561">
        <v>24.414000000000001</v>
      </c>
      <c r="Q4561">
        <v>298.041</v>
      </c>
      <c r="R4561">
        <f t="shared" si="213"/>
        <v>24.89100000000002</v>
      </c>
      <c r="S4561">
        <v>300.65699999999998</v>
      </c>
      <c r="T4561">
        <f t="shared" si="214"/>
        <v>27.507000000000005</v>
      </c>
      <c r="U4561">
        <v>295.61099999999999</v>
      </c>
      <c r="V4561">
        <f t="shared" si="215"/>
        <v>22.461000000000013</v>
      </c>
      <c r="W4561">
        <v>110.068</v>
      </c>
    </row>
    <row r="4562" spans="1:23" x14ac:dyDescent="0.3">
      <c r="A4562" s="1">
        <v>38154.836805555555</v>
      </c>
      <c r="B4562">
        <v>34.753999999999998</v>
      </c>
      <c r="C4562">
        <v>25.538</v>
      </c>
      <c r="D4562">
        <v>25.887</v>
      </c>
      <c r="E4562">
        <v>24.308</v>
      </c>
      <c r="F4562">
        <v>27.475999999999999</v>
      </c>
      <c r="G4562">
        <v>27.033000000000001</v>
      </c>
      <c r="I4562">
        <v>81.808000000000007</v>
      </c>
      <c r="J4562">
        <v>25.494</v>
      </c>
      <c r="K4562">
        <v>25.763000000000002</v>
      </c>
      <c r="L4562">
        <v>24.213999999999999</v>
      </c>
      <c r="M4562">
        <v>24.032</v>
      </c>
      <c r="N4562">
        <v>24.384</v>
      </c>
      <c r="Q4562">
        <v>297.98599999999999</v>
      </c>
      <c r="R4562">
        <f t="shared" si="213"/>
        <v>24.836000000000013</v>
      </c>
      <c r="S4562">
        <v>300.57400000000001</v>
      </c>
      <c r="T4562">
        <f t="shared" si="214"/>
        <v>27.424000000000035</v>
      </c>
      <c r="U4562">
        <v>295.49400000000003</v>
      </c>
      <c r="V4562">
        <f t="shared" si="215"/>
        <v>22.344000000000051</v>
      </c>
      <c r="W4562">
        <v>108.67</v>
      </c>
    </row>
    <row r="4563" spans="1:23" x14ac:dyDescent="0.3">
      <c r="A4563" s="1">
        <v>38154.840277777781</v>
      </c>
      <c r="B4563">
        <v>35.201999999999998</v>
      </c>
      <c r="C4563">
        <v>25.347999999999999</v>
      </c>
      <c r="D4563">
        <v>25.77</v>
      </c>
      <c r="E4563">
        <v>24.225000000000001</v>
      </c>
      <c r="F4563">
        <v>27.440999999999999</v>
      </c>
      <c r="G4563">
        <v>27.004999999999999</v>
      </c>
      <c r="I4563">
        <v>82.781000000000006</v>
      </c>
      <c r="J4563">
        <v>25.303999999999998</v>
      </c>
      <c r="K4563">
        <v>25.645</v>
      </c>
      <c r="L4563">
        <v>24.131</v>
      </c>
      <c r="M4563">
        <v>23.998000000000001</v>
      </c>
      <c r="N4563">
        <v>24.355</v>
      </c>
      <c r="Q4563">
        <v>297.92899999999997</v>
      </c>
      <c r="R4563">
        <f t="shared" si="213"/>
        <v>24.778999999999996</v>
      </c>
      <c r="S4563">
        <v>300.48899999999998</v>
      </c>
      <c r="T4563">
        <f t="shared" si="214"/>
        <v>27.338999999999999</v>
      </c>
      <c r="U4563">
        <v>295.36599999999999</v>
      </c>
      <c r="V4563">
        <f t="shared" si="215"/>
        <v>22.216000000000008</v>
      </c>
      <c r="W4563">
        <v>107.33199999999999</v>
      </c>
    </row>
    <row r="4564" spans="1:23" x14ac:dyDescent="0.3">
      <c r="A4564" s="1">
        <v>38154.84375</v>
      </c>
      <c r="B4564">
        <v>35.646999999999998</v>
      </c>
      <c r="C4564">
        <v>25.158999999999999</v>
      </c>
      <c r="D4564">
        <v>25.651</v>
      </c>
      <c r="E4564">
        <v>24.141999999999999</v>
      </c>
      <c r="F4564">
        <v>27.407</v>
      </c>
      <c r="G4564">
        <v>26.977</v>
      </c>
      <c r="I4564">
        <v>83.793000000000006</v>
      </c>
      <c r="J4564">
        <v>25.114999999999998</v>
      </c>
      <c r="K4564">
        <v>25.524999999999999</v>
      </c>
      <c r="L4564">
        <v>24.047999999999998</v>
      </c>
      <c r="M4564">
        <v>23.965</v>
      </c>
      <c r="N4564">
        <v>24.327000000000002</v>
      </c>
      <c r="Q4564">
        <v>297.87299999999999</v>
      </c>
      <c r="R4564">
        <f t="shared" si="213"/>
        <v>24.723000000000013</v>
      </c>
      <c r="S4564">
        <v>300.40699999999998</v>
      </c>
      <c r="T4564">
        <f t="shared" si="214"/>
        <v>27.257000000000005</v>
      </c>
      <c r="U4564">
        <v>295.23700000000002</v>
      </c>
      <c r="V4564">
        <f t="shared" si="215"/>
        <v>22.087000000000046</v>
      </c>
      <c r="W4564">
        <v>106.239</v>
      </c>
    </row>
    <row r="4565" spans="1:23" x14ac:dyDescent="0.3">
      <c r="A4565" s="1">
        <v>38154.847222222219</v>
      </c>
      <c r="B4565">
        <v>36.088000000000001</v>
      </c>
      <c r="C4565">
        <v>24.972000000000001</v>
      </c>
      <c r="D4565">
        <v>25.532</v>
      </c>
      <c r="E4565">
        <v>24.056999999999999</v>
      </c>
      <c r="F4565">
        <v>27.375</v>
      </c>
      <c r="G4565">
        <v>26.95</v>
      </c>
      <c r="I4565">
        <v>84.988</v>
      </c>
      <c r="J4565">
        <v>24.927</v>
      </c>
      <c r="K4565">
        <v>25.407</v>
      </c>
      <c r="L4565">
        <v>23.963000000000001</v>
      </c>
      <c r="M4565">
        <v>23.933</v>
      </c>
      <c r="N4565">
        <v>24.3</v>
      </c>
      <c r="Q4565">
        <v>297.81700000000001</v>
      </c>
      <c r="R4565">
        <f t="shared" si="213"/>
        <v>24.66700000000003</v>
      </c>
      <c r="S4565">
        <v>300.32499999999999</v>
      </c>
      <c r="T4565">
        <f t="shared" si="214"/>
        <v>27.175000000000011</v>
      </c>
      <c r="U4565">
        <v>295.11500000000001</v>
      </c>
      <c r="V4565">
        <f t="shared" si="215"/>
        <v>21.965000000000032</v>
      </c>
      <c r="W4565">
        <v>105.11199999999999</v>
      </c>
    </row>
    <row r="4566" spans="1:23" x14ac:dyDescent="0.3">
      <c r="A4566" s="1">
        <v>38154.850694444445</v>
      </c>
      <c r="B4566">
        <v>36.524999999999999</v>
      </c>
      <c r="C4566">
        <v>24.785</v>
      </c>
      <c r="D4566">
        <v>25.414000000000001</v>
      </c>
      <c r="E4566">
        <v>23.971</v>
      </c>
      <c r="F4566">
        <v>27.343</v>
      </c>
      <c r="G4566">
        <v>26.923999999999999</v>
      </c>
      <c r="I4566">
        <v>86.191000000000003</v>
      </c>
      <c r="J4566">
        <v>24.741</v>
      </c>
      <c r="K4566">
        <v>25.289000000000001</v>
      </c>
      <c r="L4566">
        <v>23.878</v>
      </c>
      <c r="M4566">
        <v>23.902000000000001</v>
      </c>
      <c r="N4566">
        <v>24.273</v>
      </c>
      <c r="Q4566">
        <v>297.76299999999998</v>
      </c>
      <c r="R4566">
        <f t="shared" si="213"/>
        <v>24.613</v>
      </c>
      <c r="S4566">
        <v>300.24700000000001</v>
      </c>
      <c r="T4566">
        <f t="shared" si="214"/>
        <v>27.097000000000037</v>
      </c>
      <c r="U4566">
        <v>294.99599999999998</v>
      </c>
      <c r="V4566">
        <f t="shared" si="215"/>
        <v>21.846000000000004</v>
      </c>
      <c r="W4566">
        <v>104.173</v>
      </c>
    </row>
    <row r="4567" spans="1:23" x14ac:dyDescent="0.3">
      <c r="A4567" s="1">
        <v>38154.854166666664</v>
      </c>
      <c r="B4567">
        <v>36.959000000000003</v>
      </c>
      <c r="C4567">
        <v>24.611000000000001</v>
      </c>
      <c r="D4567">
        <v>25.297999999999998</v>
      </c>
      <c r="E4567">
        <v>23.885000000000002</v>
      </c>
      <c r="F4567">
        <v>27.312000000000001</v>
      </c>
      <c r="G4567">
        <v>26.898</v>
      </c>
      <c r="I4567">
        <v>87.370999999999995</v>
      </c>
      <c r="J4567">
        <v>24.565999999999999</v>
      </c>
      <c r="K4567">
        <v>25.172999999999998</v>
      </c>
      <c r="L4567">
        <v>23.791</v>
      </c>
      <c r="M4567">
        <v>23.872</v>
      </c>
      <c r="N4567">
        <v>24.248000000000001</v>
      </c>
      <c r="Q4567">
        <v>297.70999999999998</v>
      </c>
      <c r="R4567">
        <f t="shared" si="213"/>
        <v>24.560000000000002</v>
      </c>
      <c r="S4567">
        <v>300.17</v>
      </c>
      <c r="T4567">
        <f t="shared" si="214"/>
        <v>27.020000000000039</v>
      </c>
      <c r="U4567">
        <v>294.88299999999998</v>
      </c>
      <c r="V4567">
        <f t="shared" si="215"/>
        <v>21.733000000000004</v>
      </c>
      <c r="W4567">
        <v>103.139</v>
      </c>
    </row>
    <row r="4568" spans="1:23" x14ac:dyDescent="0.3">
      <c r="A4568" s="1">
        <v>38154.857638888891</v>
      </c>
      <c r="B4568">
        <v>37.389000000000003</v>
      </c>
      <c r="C4568">
        <v>24.44</v>
      </c>
      <c r="D4568">
        <v>25.184999999999999</v>
      </c>
      <c r="E4568">
        <v>23.798999999999999</v>
      </c>
      <c r="F4568">
        <v>27.282</v>
      </c>
      <c r="G4568">
        <v>26.873000000000001</v>
      </c>
      <c r="I4568">
        <v>88.531000000000006</v>
      </c>
      <c r="J4568">
        <v>24.395</v>
      </c>
      <c r="K4568">
        <v>25.06</v>
      </c>
      <c r="L4568">
        <v>23.706</v>
      </c>
      <c r="M4568">
        <v>23.843</v>
      </c>
      <c r="N4568">
        <v>24.222000000000001</v>
      </c>
      <c r="Q4568">
        <v>297.65800000000002</v>
      </c>
      <c r="R4568">
        <f t="shared" si="213"/>
        <v>24.508000000000038</v>
      </c>
      <c r="S4568">
        <v>300.09500000000003</v>
      </c>
      <c r="T4568">
        <f t="shared" si="214"/>
        <v>26.94500000000005</v>
      </c>
      <c r="U4568">
        <v>294.77199999999999</v>
      </c>
      <c r="V4568">
        <f t="shared" si="215"/>
        <v>21.622000000000014</v>
      </c>
      <c r="W4568">
        <v>102.26</v>
      </c>
    </row>
    <row r="4569" spans="1:23" x14ac:dyDescent="0.3">
      <c r="A4569" s="1">
        <v>38154.861111111109</v>
      </c>
      <c r="B4569">
        <v>37.817</v>
      </c>
      <c r="C4569">
        <v>24.268999999999998</v>
      </c>
      <c r="D4569">
        <v>25.074000000000002</v>
      </c>
      <c r="E4569">
        <v>23.712</v>
      </c>
      <c r="F4569">
        <v>27.253</v>
      </c>
      <c r="G4569">
        <v>26.847999999999999</v>
      </c>
      <c r="I4569">
        <v>89.676000000000002</v>
      </c>
      <c r="J4569">
        <v>24.224</v>
      </c>
      <c r="K4569">
        <v>24.949000000000002</v>
      </c>
      <c r="L4569">
        <v>23.619</v>
      </c>
      <c r="M4569">
        <v>23.814</v>
      </c>
      <c r="N4569">
        <v>24.198</v>
      </c>
      <c r="Q4569">
        <v>297.60700000000003</v>
      </c>
      <c r="R4569">
        <f t="shared" si="213"/>
        <v>24.45700000000005</v>
      </c>
      <c r="S4569">
        <v>300.02199999999999</v>
      </c>
      <c r="T4569">
        <f t="shared" si="214"/>
        <v>26.872000000000014</v>
      </c>
      <c r="U4569">
        <v>294.666</v>
      </c>
      <c r="V4569">
        <f t="shared" si="215"/>
        <v>21.51600000000002</v>
      </c>
      <c r="W4569">
        <v>101.268</v>
      </c>
    </row>
    <row r="4570" spans="1:23" x14ac:dyDescent="0.3">
      <c r="A4570" s="1">
        <v>38154.864583333336</v>
      </c>
      <c r="B4570">
        <v>38.24</v>
      </c>
      <c r="C4570">
        <v>24.097999999999999</v>
      </c>
      <c r="D4570">
        <v>24.962</v>
      </c>
      <c r="E4570">
        <v>23.625</v>
      </c>
      <c r="F4570">
        <v>27.224</v>
      </c>
      <c r="G4570">
        <v>26.824000000000002</v>
      </c>
      <c r="I4570">
        <v>90.796000000000006</v>
      </c>
      <c r="J4570">
        <v>24.053999999999998</v>
      </c>
      <c r="K4570">
        <v>24.837</v>
      </c>
      <c r="L4570">
        <v>23.532</v>
      </c>
      <c r="M4570">
        <v>23.786999999999999</v>
      </c>
      <c r="N4570">
        <v>24.172999999999998</v>
      </c>
      <c r="Q4570">
        <v>297.55799999999999</v>
      </c>
      <c r="R4570">
        <f t="shared" si="213"/>
        <v>24.408000000000015</v>
      </c>
      <c r="S4570">
        <v>299.95100000000002</v>
      </c>
      <c r="T4570">
        <f t="shared" si="214"/>
        <v>26.801000000000045</v>
      </c>
      <c r="U4570">
        <v>294.55900000000003</v>
      </c>
      <c r="V4570">
        <f t="shared" si="215"/>
        <v>21.409000000000049</v>
      </c>
      <c r="W4570">
        <v>100.41800000000001</v>
      </c>
    </row>
    <row r="4571" spans="1:23" x14ac:dyDescent="0.3">
      <c r="A4571" s="1">
        <v>38154.868055555555</v>
      </c>
      <c r="B4571">
        <v>38.656999999999996</v>
      </c>
      <c r="C4571">
        <v>23.937999999999999</v>
      </c>
      <c r="D4571">
        <v>24.850999999999999</v>
      </c>
      <c r="E4571">
        <v>23.536999999999999</v>
      </c>
      <c r="F4571">
        <v>27.196000000000002</v>
      </c>
      <c r="G4571">
        <v>26.800999999999998</v>
      </c>
      <c r="I4571">
        <v>91.894000000000005</v>
      </c>
      <c r="J4571">
        <v>23.893999999999998</v>
      </c>
      <c r="K4571">
        <v>24.727</v>
      </c>
      <c r="L4571">
        <v>23.443999999999999</v>
      </c>
      <c r="M4571">
        <v>23.76</v>
      </c>
      <c r="N4571">
        <v>24.15</v>
      </c>
      <c r="Q4571">
        <v>297.50900000000001</v>
      </c>
      <c r="R4571">
        <f t="shared" si="213"/>
        <v>24.359000000000037</v>
      </c>
      <c r="S4571">
        <v>299.88</v>
      </c>
      <c r="T4571">
        <f t="shared" si="214"/>
        <v>26.730000000000018</v>
      </c>
      <c r="U4571">
        <v>294.45499999999998</v>
      </c>
      <c r="V4571">
        <f t="shared" si="215"/>
        <v>21.305000000000007</v>
      </c>
      <c r="W4571">
        <v>99.441999999999993</v>
      </c>
    </row>
    <row r="4572" spans="1:23" x14ac:dyDescent="0.3">
      <c r="A4572" s="1">
        <v>38154.871527777781</v>
      </c>
      <c r="B4572">
        <v>39.072000000000003</v>
      </c>
      <c r="C4572">
        <v>23.777999999999999</v>
      </c>
      <c r="D4572">
        <v>24.741</v>
      </c>
      <c r="E4572">
        <v>23.448</v>
      </c>
      <c r="F4572">
        <v>27.169</v>
      </c>
      <c r="G4572">
        <v>26.777000000000001</v>
      </c>
      <c r="I4572">
        <v>93.016000000000005</v>
      </c>
      <c r="J4572">
        <v>23.734000000000002</v>
      </c>
      <c r="K4572">
        <v>24.616</v>
      </c>
      <c r="L4572">
        <v>23.355</v>
      </c>
      <c r="M4572">
        <v>23.733000000000001</v>
      </c>
      <c r="N4572">
        <v>24.126000000000001</v>
      </c>
      <c r="Q4572">
        <v>297.46100000000001</v>
      </c>
      <c r="R4572">
        <f t="shared" si="213"/>
        <v>24.311000000000035</v>
      </c>
      <c r="S4572">
        <v>299.81200000000001</v>
      </c>
      <c r="T4572">
        <f t="shared" si="214"/>
        <v>26.662000000000035</v>
      </c>
      <c r="U4572">
        <v>294.35000000000002</v>
      </c>
      <c r="V4572">
        <f t="shared" si="215"/>
        <v>21.200000000000045</v>
      </c>
      <c r="W4572">
        <v>87.013000000000005</v>
      </c>
    </row>
    <row r="4573" spans="1:23" x14ac:dyDescent="0.3">
      <c r="A4573" s="1">
        <v>38154.875</v>
      </c>
      <c r="B4573">
        <v>39.511000000000003</v>
      </c>
      <c r="C4573">
        <v>23.617999999999999</v>
      </c>
      <c r="D4573">
        <v>24.631</v>
      </c>
      <c r="E4573">
        <v>23.358000000000001</v>
      </c>
      <c r="F4573">
        <v>27.141999999999999</v>
      </c>
      <c r="G4573">
        <v>26.754000000000001</v>
      </c>
      <c r="I4573">
        <v>94.137</v>
      </c>
      <c r="J4573">
        <v>23.574000000000002</v>
      </c>
      <c r="K4573">
        <v>24.506</v>
      </c>
      <c r="L4573">
        <v>23.265000000000001</v>
      </c>
      <c r="M4573">
        <v>23.707999999999998</v>
      </c>
      <c r="N4573">
        <v>24.103000000000002</v>
      </c>
      <c r="Q4573">
        <v>297.41300000000001</v>
      </c>
      <c r="R4573">
        <f t="shared" si="213"/>
        <v>24.263000000000034</v>
      </c>
      <c r="S4573">
        <v>299.74400000000003</v>
      </c>
      <c r="T4573">
        <f t="shared" si="214"/>
        <v>26.594000000000051</v>
      </c>
      <c r="U4573">
        <v>294.24700000000001</v>
      </c>
      <c r="V4573">
        <f t="shared" si="215"/>
        <v>21.097000000000037</v>
      </c>
      <c r="W4573">
        <v>85.429000000000002</v>
      </c>
    </row>
    <row r="4574" spans="1:23" x14ac:dyDescent="0.3">
      <c r="A4574" s="1">
        <v>38154.878472222219</v>
      </c>
      <c r="B4574">
        <v>0</v>
      </c>
      <c r="C4574">
        <v>23.466000000000001</v>
      </c>
      <c r="D4574">
        <v>24.536999999999999</v>
      </c>
      <c r="E4574">
        <v>23.283000000000001</v>
      </c>
      <c r="F4574">
        <v>27.088000000000001</v>
      </c>
      <c r="G4574">
        <v>26.704000000000001</v>
      </c>
      <c r="I4574">
        <v>0</v>
      </c>
      <c r="J4574">
        <v>23.422000000000001</v>
      </c>
      <c r="K4574">
        <v>24.411999999999999</v>
      </c>
      <c r="L4574">
        <v>23.19</v>
      </c>
      <c r="M4574">
        <v>23.655000000000001</v>
      </c>
      <c r="N4574">
        <v>24.053000000000001</v>
      </c>
      <c r="Q4574">
        <v>297.36599999999999</v>
      </c>
      <c r="R4574">
        <f t="shared" si="213"/>
        <v>24.216000000000008</v>
      </c>
      <c r="S4574">
        <v>299.678</v>
      </c>
      <c r="T4574">
        <f t="shared" si="214"/>
        <v>26.52800000000002</v>
      </c>
      <c r="U4574">
        <v>294.14299999999997</v>
      </c>
      <c r="V4574">
        <f t="shared" si="215"/>
        <v>20.992999999999995</v>
      </c>
      <c r="W4574">
        <v>84.444000000000003</v>
      </c>
    </row>
    <row r="4575" spans="1:23" x14ac:dyDescent="0.3">
      <c r="A4575" s="1">
        <v>38154.881944444445</v>
      </c>
      <c r="B4575">
        <v>0</v>
      </c>
      <c r="C4575">
        <v>23.323</v>
      </c>
      <c r="D4575">
        <v>24.446000000000002</v>
      </c>
      <c r="E4575">
        <v>23.209</v>
      </c>
      <c r="F4575">
        <v>27.111000000000001</v>
      </c>
      <c r="G4575">
        <v>26.728000000000002</v>
      </c>
      <c r="I4575">
        <v>0</v>
      </c>
      <c r="J4575">
        <v>23.279</v>
      </c>
      <c r="K4575">
        <v>24.321000000000002</v>
      </c>
      <c r="L4575">
        <v>23.116</v>
      </c>
      <c r="M4575">
        <v>23.739000000000001</v>
      </c>
      <c r="N4575">
        <v>24.091000000000001</v>
      </c>
      <c r="Q4575">
        <v>297.31599999999997</v>
      </c>
      <c r="R4575">
        <f t="shared" si="213"/>
        <v>24.165999999999997</v>
      </c>
      <c r="S4575">
        <v>299.60899999999998</v>
      </c>
      <c r="T4575">
        <f t="shared" si="214"/>
        <v>26.459000000000003</v>
      </c>
      <c r="U4575">
        <v>293.99099999999999</v>
      </c>
      <c r="V4575">
        <f t="shared" si="215"/>
        <v>20.841000000000008</v>
      </c>
      <c r="W4575">
        <v>83.367000000000004</v>
      </c>
    </row>
    <row r="4576" spans="1:23" x14ac:dyDescent="0.3">
      <c r="A4576" s="1">
        <v>38154.885416666664</v>
      </c>
      <c r="B4576">
        <v>0</v>
      </c>
      <c r="C4576">
        <v>23.18</v>
      </c>
      <c r="D4576">
        <v>24.353999999999999</v>
      </c>
      <c r="E4576">
        <v>23.135000000000002</v>
      </c>
      <c r="F4576">
        <v>27.137</v>
      </c>
      <c r="G4576">
        <v>26.754999999999999</v>
      </c>
      <c r="I4576">
        <v>0</v>
      </c>
      <c r="J4576">
        <v>23.137</v>
      </c>
      <c r="K4576">
        <v>24.228999999999999</v>
      </c>
      <c r="L4576">
        <v>23.042000000000002</v>
      </c>
      <c r="M4576">
        <v>23.821999999999999</v>
      </c>
      <c r="N4576">
        <v>24.135000000000002</v>
      </c>
      <c r="Q4576">
        <v>297.26600000000002</v>
      </c>
      <c r="R4576">
        <f t="shared" si="213"/>
        <v>24.116000000000042</v>
      </c>
      <c r="S4576">
        <v>299.541</v>
      </c>
      <c r="T4576">
        <f t="shared" si="214"/>
        <v>26.39100000000002</v>
      </c>
      <c r="U4576">
        <v>293.851</v>
      </c>
      <c r="V4576">
        <f t="shared" si="215"/>
        <v>20.701000000000022</v>
      </c>
      <c r="W4576">
        <v>82.518000000000001</v>
      </c>
    </row>
    <row r="4577" spans="1:23" x14ac:dyDescent="0.3">
      <c r="A4577" s="1">
        <v>38154.888888888891</v>
      </c>
      <c r="B4577">
        <v>0</v>
      </c>
      <c r="C4577">
        <v>23.038</v>
      </c>
      <c r="D4577">
        <v>24.266999999999999</v>
      </c>
      <c r="E4577">
        <v>23.062999999999999</v>
      </c>
      <c r="F4577">
        <v>27.158999999999999</v>
      </c>
      <c r="G4577">
        <v>26.777999999999999</v>
      </c>
      <c r="I4577">
        <v>0</v>
      </c>
      <c r="J4577">
        <v>22.994</v>
      </c>
      <c r="K4577">
        <v>24.140999999999998</v>
      </c>
      <c r="L4577">
        <v>22.97</v>
      </c>
      <c r="M4577">
        <v>23.9</v>
      </c>
      <c r="N4577">
        <v>24.175999999999998</v>
      </c>
      <c r="Q4577">
        <v>297.21600000000001</v>
      </c>
      <c r="R4577">
        <f t="shared" si="213"/>
        <v>24.066000000000031</v>
      </c>
      <c r="S4577">
        <v>299.47399999999999</v>
      </c>
      <c r="T4577">
        <f t="shared" si="214"/>
        <v>26.324000000000012</v>
      </c>
      <c r="U4577">
        <v>293.714</v>
      </c>
      <c r="V4577">
        <f t="shared" si="215"/>
        <v>20.564000000000021</v>
      </c>
      <c r="W4577">
        <v>81.564999999999998</v>
      </c>
    </row>
    <row r="4578" spans="1:23" x14ac:dyDescent="0.3">
      <c r="A4578" s="1">
        <v>38154.892361111109</v>
      </c>
      <c r="B4578">
        <v>0</v>
      </c>
      <c r="C4578">
        <v>22.893999999999998</v>
      </c>
      <c r="D4578">
        <v>24.178999999999998</v>
      </c>
      <c r="E4578">
        <v>22.992000000000001</v>
      </c>
      <c r="F4578">
        <v>27.177</v>
      </c>
      <c r="G4578">
        <v>26.797999999999998</v>
      </c>
      <c r="I4578">
        <v>0</v>
      </c>
      <c r="J4578">
        <v>22.85</v>
      </c>
      <c r="K4578">
        <v>24.053000000000001</v>
      </c>
      <c r="L4578">
        <v>22.898</v>
      </c>
      <c r="M4578">
        <v>23.968</v>
      </c>
      <c r="N4578">
        <v>24.213000000000001</v>
      </c>
      <c r="Q4578">
        <v>297.16699999999997</v>
      </c>
      <c r="R4578">
        <f t="shared" si="213"/>
        <v>24.016999999999996</v>
      </c>
      <c r="S4578">
        <v>299.40699999999998</v>
      </c>
      <c r="T4578">
        <f t="shared" si="214"/>
        <v>26.257000000000005</v>
      </c>
      <c r="U4578">
        <v>293.58</v>
      </c>
      <c r="V4578">
        <f t="shared" si="215"/>
        <v>20.430000000000007</v>
      </c>
      <c r="W4578">
        <v>80.792000000000002</v>
      </c>
    </row>
    <row r="4579" spans="1:23" x14ac:dyDescent="0.3">
      <c r="A4579" s="1">
        <v>38154.895833333336</v>
      </c>
      <c r="B4579">
        <v>0</v>
      </c>
      <c r="C4579">
        <v>22.760999999999999</v>
      </c>
      <c r="D4579">
        <v>24.094000000000001</v>
      </c>
      <c r="E4579">
        <v>22.920999999999999</v>
      </c>
      <c r="F4579">
        <v>27.190999999999999</v>
      </c>
      <c r="G4579">
        <v>26.814</v>
      </c>
      <c r="I4579">
        <v>0</v>
      </c>
      <c r="J4579">
        <v>22.716999999999999</v>
      </c>
      <c r="K4579">
        <v>23.968</v>
      </c>
      <c r="L4579">
        <v>22.827000000000002</v>
      </c>
      <c r="M4579">
        <v>24.030999999999999</v>
      </c>
      <c r="N4579">
        <v>24.247</v>
      </c>
      <c r="Q4579">
        <v>297.11799999999999</v>
      </c>
      <c r="R4579">
        <f t="shared" si="213"/>
        <v>23.968000000000018</v>
      </c>
      <c r="S4579">
        <v>299.34199999999998</v>
      </c>
      <c r="T4579">
        <f t="shared" si="214"/>
        <v>26.192000000000007</v>
      </c>
      <c r="U4579">
        <v>293.447</v>
      </c>
      <c r="V4579">
        <f t="shared" si="215"/>
        <v>20.297000000000025</v>
      </c>
      <c r="W4579">
        <v>79.909000000000006</v>
      </c>
    </row>
    <row r="4580" spans="1:23" x14ac:dyDescent="0.3">
      <c r="A4580" s="1">
        <v>38154.899305555555</v>
      </c>
      <c r="B4580">
        <v>0</v>
      </c>
      <c r="C4580">
        <v>22.626999999999999</v>
      </c>
      <c r="D4580">
        <v>24.009</v>
      </c>
      <c r="E4580">
        <v>22.850999999999999</v>
      </c>
      <c r="F4580">
        <v>27.2</v>
      </c>
      <c r="G4580">
        <v>26.826000000000001</v>
      </c>
      <c r="I4580">
        <v>0</v>
      </c>
      <c r="J4580">
        <v>22.582999999999998</v>
      </c>
      <c r="K4580">
        <v>23.882999999999999</v>
      </c>
      <c r="L4580">
        <v>22.757000000000001</v>
      </c>
      <c r="M4580">
        <v>24.087</v>
      </c>
      <c r="N4580">
        <v>24.277000000000001</v>
      </c>
      <c r="Q4580">
        <v>297.07</v>
      </c>
      <c r="R4580">
        <f t="shared" si="213"/>
        <v>23.920000000000016</v>
      </c>
      <c r="S4580">
        <v>299.27800000000002</v>
      </c>
      <c r="T4580">
        <f t="shared" si="214"/>
        <v>26.128000000000043</v>
      </c>
      <c r="U4580">
        <v>293.315</v>
      </c>
      <c r="V4580">
        <f t="shared" si="215"/>
        <v>20.16500000000002</v>
      </c>
      <c r="W4580">
        <v>79.176000000000002</v>
      </c>
    </row>
    <row r="4581" spans="1:23" x14ac:dyDescent="0.3">
      <c r="A4581" s="1">
        <v>38154.902777777781</v>
      </c>
      <c r="B4581">
        <v>0</v>
      </c>
      <c r="C4581">
        <v>22.492999999999999</v>
      </c>
      <c r="D4581">
        <v>23.925999999999998</v>
      </c>
      <c r="E4581">
        <v>22.780999999999999</v>
      </c>
      <c r="F4581">
        <v>27.206</v>
      </c>
      <c r="G4581">
        <v>26.834</v>
      </c>
      <c r="I4581">
        <v>0</v>
      </c>
      <c r="J4581">
        <v>22.449000000000002</v>
      </c>
      <c r="K4581">
        <v>23.8</v>
      </c>
      <c r="L4581">
        <v>22.687000000000001</v>
      </c>
      <c r="M4581">
        <v>24.137</v>
      </c>
      <c r="N4581">
        <v>24.303000000000001</v>
      </c>
      <c r="Q4581">
        <v>297.02300000000002</v>
      </c>
      <c r="R4581">
        <f t="shared" si="213"/>
        <v>23.873000000000047</v>
      </c>
      <c r="S4581">
        <v>299.214</v>
      </c>
      <c r="T4581">
        <f t="shared" si="214"/>
        <v>26.064000000000021</v>
      </c>
      <c r="U4581">
        <v>293.18299999999999</v>
      </c>
      <c r="V4581">
        <f t="shared" si="215"/>
        <v>20.033000000000015</v>
      </c>
      <c r="W4581">
        <v>78.34</v>
      </c>
    </row>
    <row r="4582" spans="1:23" x14ac:dyDescent="0.3">
      <c r="A4582" s="1">
        <v>38154.90625</v>
      </c>
      <c r="B4582">
        <v>0</v>
      </c>
      <c r="C4582">
        <v>22.359000000000002</v>
      </c>
      <c r="D4582">
        <v>23.843</v>
      </c>
      <c r="E4582">
        <v>22.712</v>
      </c>
      <c r="F4582">
        <v>27.207999999999998</v>
      </c>
      <c r="G4582">
        <v>26.838999999999999</v>
      </c>
      <c r="I4582">
        <v>0</v>
      </c>
      <c r="J4582">
        <v>22.314</v>
      </c>
      <c r="K4582">
        <v>23.716000000000001</v>
      </c>
      <c r="L4582">
        <v>22.617999999999999</v>
      </c>
      <c r="M4582">
        <v>24.18</v>
      </c>
      <c r="N4582">
        <v>24.324999999999999</v>
      </c>
      <c r="Q4582">
        <v>296.976</v>
      </c>
      <c r="R4582">
        <f t="shared" si="213"/>
        <v>23.826000000000022</v>
      </c>
      <c r="S4582">
        <v>299.15199999999999</v>
      </c>
      <c r="T4582">
        <f t="shared" si="214"/>
        <v>26.00200000000001</v>
      </c>
      <c r="U4582">
        <v>293.05</v>
      </c>
      <c r="V4582">
        <f t="shared" si="215"/>
        <v>19.900000000000034</v>
      </c>
      <c r="W4582">
        <v>77.646000000000001</v>
      </c>
    </row>
    <row r="4583" spans="1:23" x14ac:dyDescent="0.3">
      <c r="A4583" s="1">
        <v>38154.909722222219</v>
      </c>
      <c r="B4583">
        <v>0</v>
      </c>
      <c r="C4583">
        <v>22.231999999999999</v>
      </c>
      <c r="D4583">
        <v>23.762</v>
      </c>
      <c r="E4583">
        <v>22.643999999999998</v>
      </c>
      <c r="F4583">
        <v>27.206</v>
      </c>
      <c r="G4583">
        <v>26.84</v>
      </c>
      <c r="I4583">
        <v>0</v>
      </c>
      <c r="J4583">
        <v>22.187000000000001</v>
      </c>
      <c r="K4583">
        <v>23.635000000000002</v>
      </c>
      <c r="L4583">
        <v>22.548999999999999</v>
      </c>
      <c r="M4583">
        <v>24.218</v>
      </c>
      <c r="N4583">
        <v>24.344000000000001</v>
      </c>
      <c r="Q4583">
        <v>296.92899999999997</v>
      </c>
      <c r="R4583">
        <f t="shared" si="213"/>
        <v>23.778999999999996</v>
      </c>
      <c r="S4583">
        <v>299.08999999999997</v>
      </c>
      <c r="T4583">
        <f t="shared" si="214"/>
        <v>25.939999999999998</v>
      </c>
      <c r="U4583">
        <v>292.91699999999997</v>
      </c>
      <c r="V4583">
        <f t="shared" si="215"/>
        <v>19.766999999999996</v>
      </c>
      <c r="W4583">
        <v>76.846000000000004</v>
      </c>
    </row>
    <row r="4584" spans="1:23" x14ac:dyDescent="0.3">
      <c r="A4584" s="1">
        <v>38154.913194444445</v>
      </c>
      <c r="B4584">
        <v>0</v>
      </c>
      <c r="C4584">
        <v>22.103999999999999</v>
      </c>
      <c r="D4584">
        <v>23.681000000000001</v>
      </c>
      <c r="E4584">
        <v>22.574999999999999</v>
      </c>
      <c r="F4584">
        <v>27.202999999999999</v>
      </c>
      <c r="G4584">
        <v>26.84</v>
      </c>
      <c r="I4584">
        <v>0</v>
      </c>
      <c r="J4584">
        <v>22.06</v>
      </c>
      <c r="K4584">
        <v>23.553999999999998</v>
      </c>
      <c r="L4584">
        <v>22.48</v>
      </c>
      <c r="M4584">
        <v>24.25</v>
      </c>
      <c r="N4584">
        <v>24.359000000000002</v>
      </c>
      <c r="Q4584">
        <v>296.88400000000001</v>
      </c>
      <c r="R4584">
        <f t="shared" si="213"/>
        <v>23.734000000000037</v>
      </c>
      <c r="S4584">
        <v>299.02999999999997</v>
      </c>
      <c r="T4584">
        <f t="shared" si="214"/>
        <v>25.879999999999995</v>
      </c>
      <c r="U4584">
        <v>292.78300000000002</v>
      </c>
      <c r="V4584">
        <f t="shared" si="215"/>
        <v>19.633000000000038</v>
      </c>
      <c r="W4584">
        <v>59.691000000000003</v>
      </c>
    </row>
    <row r="4585" spans="1:23" x14ac:dyDescent="0.3">
      <c r="A4585" s="1">
        <v>38154.916666666664</v>
      </c>
      <c r="B4585">
        <v>0</v>
      </c>
      <c r="C4585">
        <v>21.977</v>
      </c>
      <c r="D4585">
        <v>23.602</v>
      </c>
      <c r="E4585">
        <v>22.507000000000001</v>
      </c>
      <c r="F4585">
        <v>27.196999999999999</v>
      </c>
      <c r="G4585">
        <v>26.835999999999999</v>
      </c>
      <c r="I4585">
        <v>0</v>
      </c>
      <c r="J4585">
        <v>21.933</v>
      </c>
      <c r="K4585">
        <v>23.474</v>
      </c>
      <c r="L4585">
        <v>22.411999999999999</v>
      </c>
      <c r="M4585">
        <v>24.277000000000001</v>
      </c>
      <c r="N4585">
        <v>24.370999999999999</v>
      </c>
      <c r="Q4585">
        <v>296.83800000000002</v>
      </c>
      <c r="R4585">
        <f t="shared" si="213"/>
        <v>23.688000000000045</v>
      </c>
      <c r="S4585">
        <v>298.97000000000003</v>
      </c>
      <c r="T4585">
        <f t="shared" si="214"/>
        <v>25.82000000000005</v>
      </c>
      <c r="U4585">
        <v>292.64800000000002</v>
      </c>
      <c r="V4585">
        <f t="shared" si="215"/>
        <v>19.498000000000047</v>
      </c>
      <c r="W4585">
        <v>58.006999999999998</v>
      </c>
    </row>
    <row r="4586" spans="1:23" x14ac:dyDescent="0.3">
      <c r="A4586" s="1">
        <v>38154.920138888891</v>
      </c>
      <c r="B4586">
        <v>0</v>
      </c>
      <c r="C4586">
        <v>21.844999999999999</v>
      </c>
      <c r="D4586">
        <v>23.523</v>
      </c>
      <c r="E4586">
        <v>22.44</v>
      </c>
      <c r="F4586">
        <v>27.183</v>
      </c>
      <c r="G4586">
        <v>26.826000000000001</v>
      </c>
      <c r="I4586">
        <v>0</v>
      </c>
      <c r="J4586">
        <v>21.8</v>
      </c>
      <c r="K4586">
        <v>23.395</v>
      </c>
      <c r="L4586">
        <v>22.344999999999999</v>
      </c>
      <c r="M4586">
        <v>24.294</v>
      </c>
      <c r="N4586">
        <v>24.375</v>
      </c>
      <c r="Q4586">
        <v>296.79399999999998</v>
      </c>
      <c r="R4586">
        <f t="shared" si="213"/>
        <v>23.644000000000005</v>
      </c>
      <c r="S4586">
        <v>298.911</v>
      </c>
      <c r="T4586">
        <f t="shared" si="214"/>
        <v>25.761000000000024</v>
      </c>
      <c r="U4586">
        <v>292.512</v>
      </c>
      <c r="V4586">
        <f t="shared" si="215"/>
        <v>19.362000000000023</v>
      </c>
      <c r="W4586">
        <v>57.162999999999997</v>
      </c>
    </row>
    <row r="4587" spans="1:23" x14ac:dyDescent="0.3">
      <c r="A4587" s="1">
        <v>38154.923611111109</v>
      </c>
      <c r="B4587">
        <v>0</v>
      </c>
      <c r="C4587">
        <v>21.718</v>
      </c>
      <c r="D4587">
        <v>23.446000000000002</v>
      </c>
      <c r="E4587">
        <v>22.373999999999999</v>
      </c>
      <c r="F4587">
        <v>27.169</v>
      </c>
      <c r="G4587">
        <v>26.815000000000001</v>
      </c>
      <c r="I4587">
        <v>0</v>
      </c>
      <c r="J4587">
        <v>21.672000000000001</v>
      </c>
      <c r="K4587">
        <v>23.318000000000001</v>
      </c>
      <c r="L4587">
        <v>22.277999999999999</v>
      </c>
      <c r="M4587">
        <v>24.308</v>
      </c>
      <c r="N4587">
        <v>24.376999999999999</v>
      </c>
      <c r="Q4587">
        <v>296.74599999999998</v>
      </c>
      <c r="R4587">
        <f t="shared" si="213"/>
        <v>23.596000000000004</v>
      </c>
      <c r="S4587">
        <v>298.84899999999999</v>
      </c>
      <c r="T4587">
        <f t="shared" si="214"/>
        <v>25.699000000000012</v>
      </c>
      <c r="U4587">
        <v>292.32900000000001</v>
      </c>
      <c r="V4587">
        <f t="shared" si="215"/>
        <v>19.17900000000003</v>
      </c>
      <c r="W4587">
        <v>56.475000000000001</v>
      </c>
    </row>
    <row r="4588" spans="1:23" x14ac:dyDescent="0.3">
      <c r="A4588" s="1">
        <v>38154.927083333336</v>
      </c>
      <c r="B4588">
        <v>0</v>
      </c>
      <c r="C4588">
        <v>21.59</v>
      </c>
      <c r="D4588">
        <v>23.369</v>
      </c>
      <c r="E4588">
        <v>22.308</v>
      </c>
      <c r="F4588">
        <v>27.152000000000001</v>
      </c>
      <c r="G4588">
        <v>26.800999999999998</v>
      </c>
      <c r="I4588">
        <v>0</v>
      </c>
      <c r="J4588">
        <v>21.545000000000002</v>
      </c>
      <c r="K4588">
        <v>23.24</v>
      </c>
      <c r="L4588">
        <v>22.210999999999999</v>
      </c>
      <c r="M4588">
        <v>24.318000000000001</v>
      </c>
      <c r="N4588">
        <v>24.376999999999999</v>
      </c>
      <c r="Q4588">
        <v>296.69799999999998</v>
      </c>
      <c r="R4588">
        <f t="shared" si="213"/>
        <v>23.548000000000002</v>
      </c>
      <c r="S4588">
        <v>298.78899999999999</v>
      </c>
      <c r="T4588">
        <f t="shared" si="214"/>
        <v>25.63900000000001</v>
      </c>
      <c r="U4588">
        <v>292.14</v>
      </c>
      <c r="V4588">
        <f t="shared" si="215"/>
        <v>18.990000000000009</v>
      </c>
      <c r="W4588">
        <v>56.311999999999998</v>
      </c>
    </row>
    <row r="4589" spans="1:23" x14ac:dyDescent="0.3">
      <c r="A4589" s="1">
        <v>38154.930555555555</v>
      </c>
      <c r="B4589">
        <v>0</v>
      </c>
      <c r="C4589">
        <v>21.463000000000001</v>
      </c>
      <c r="D4589">
        <v>23.294</v>
      </c>
      <c r="E4589">
        <v>22.242999999999999</v>
      </c>
      <c r="F4589">
        <v>27.132999999999999</v>
      </c>
      <c r="G4589">
        <v>26.785</v>
      </c>
      <c r="I4589">
        <v>0</v>
      </c>
      <c r="J4589">
        <v>21.417000000000002</v>
      </c>
      <c r="K4589">
        <v>23.164000000000001</v>
      </c>
      <c r="L4589">
        <v>22.146000000000001</v>
      </c>
      <c r="M4589">
        <v>24.324000000000002</v>
      </c>
      <c r="N4589">
        <v>24.373999999999999</v>
      </c>
      <c r="Q4589">
        <v>296.65199999999999</v>
      </c>
      <c r="R4589">
        <f t="shared" si="213"/>
        <v>23.50200000000001</v>
      </c>
      <c r="S4589">
        <v>298.73</v>
      </c>
      <c r="T4589">
        <f t="shared" si="214"/>
        <v>25.580000000000041</v>
      </c>
      <c r="U4589">
        <v>291.91800000000001</v>
      </c>
      <c r="V4589">
        <f t="shared" si="215"/>
        <v>18.768000000000029</v>
      </c>
      <c r="W4589">
        <v>56.451999999999998</v>
      </c>
    </row>
    <row r="4590" spans="1:23" x14ac:dyDescent="0.3">
      <c r="A4590" s="1">
        <v>38154.934027777781</v>
      </c>
      <c r="B4590">
        <v>0</v>
      </c>
      <c r="C4590">
        <v>21.335000000000001</v>
      </c>
      <c r="D4590">
        <v>23.219000000000001</v>
      </c>
      <c r="E4590">
        <v>22.178000000000001</v>
      </c>
      <c r="F4590">
        <v>27.114000000000001</v>
      </c>
      <c r="G4590">
        <v>26.768999999999998</v>
      </c>
      <c r="I4590">
        <v>0</v>
      </c>
      <c r="J4590">
        <v>21.289000000000001</v>
      </c>
      <c r="K4590">
        <v>23.088999999999999</v>
      </c>
      <c r="L4590">
        <v>22.08</v>
      </c>
      <c r="M4590">
        <v>24.327000000000002</v>
      </c>
      <c r="N4590">
        <v>24.369</v>
      </c>
      <c r="Q4590">
        <v>296.61</v>
      </c>
      <c r="R4590">
        <f t="shared" si="213"/>
        <v>23.460000000000036</v>
      </c>
      <c r="S4590">
        <v>298.67599999999999</v>
      </c>
      <c r="T4590">
        <f t="shared" si="214"/>
        <v>25.52600000000001</v>
      </c>
      <c r="U4590">
        <v>291.64400000000001</v>
      </c>
      <c r="V4590">
        <f t="shared" si="215"/>
        <v>18.494000000000028</v>
      </c>
      <c r="W4590">
        <v>57.182000000000002</v>
      </c>
    </row>
    <row r="4591" spans="1:23" x14ac:dyDescent="0.3">
      <c r="A4591" s="1">
        <v>38154.9375</v>
      </c>
      <c r="B4591">
        <v>0</v>
      </c>
      <c r="C4591">
        <v>21.209</v>
      </c>
      <c r="D4591">
        <v>23.145</v>
      </c>
      <c r="E4591">
        <v>22.114000000000001</v>
      </c>
      <c r="F4591">
        <v>27.094000000000001</v>
      </c>
      <c r="G4591">
        <v>26.751999999999999</v>
      </c>
      <c r="I4591">
        <v>0</v>
      </c>
      <c r="J4591">
        <v>21.163</v>
      </c>
      <c r="K4591">
        <v>23.013999999999999</v>
      </c>
      <c r="L4591">
        <v>22.015000000000001</v>
      </c>
      <c r="M4591">
        <v>24.327999999999999</v>
      </c>
      <c r="N4591">
        <v>24.363</v>
      </c>
      <c r="Q4591">
        <v>296.57299999999998</v>
      </c>
      <c r="R4591">
        <f t="shared" si="213"/>
        <v>23.423000000000002</v>
      </c>
      <c r="S4591">
        <v>298.62700000000001</v>
      </c>
      <c r="T4591">
        <f t="shared" si="214"/>
        <v>25.477000000000032</v>
      </c>
      <c r="U4591">
        <v>291.29300000000001</v>
      </c>
      <c r="V4591">
        <f t="shared" si="215"/>
        <v>18.143000000000029</v>
      </c>
      <c r="W4591">
        <v>58.313000000000002</v>
      </c>
    </row>
    <row r="4592" spans="1:23" x14ac:dyDescent="0.3">
      <c r="A4592" s="1">
        <v>38154.940972222219</v>
      </c>
      <c r="B4592">
        <v>0</v>
      </c>
      <c r="C4592">
        <v>21.084</v>
      </c>
      <c r="D4592">
        <v>23.071999999999999</v>
      </c>
      <c r="E4592">
        <v>22.05</v>
      </c>
      <c r="F4592">
        <v>27.073</v>
      </c>
      <c r="G4592">
        <v>26.734999999999999</v>
      </c>
      <c r="I4592">
        <v>0</v>
      </c>
      <c r="J4592">
        <v>21.036999999999999</v>
      </c>
      <c r="K4592">
        <v>22.94</v>
      </c>
      <c r="L4592">
        <v>21.951000000000001</v>
      </c>
      <c r="M4592">
        <v>24.326000000000001</v>
      </c>
      <c r="N4592">
        <v>24.355</v>
      </c>
      <c r="Q4592">
        <v>296.541</v>
      </c>
      <c r="R4592">
        <f t="shared" si="213"/>
        <v>23.39100000000002</v>
      </c>
      <c r="S4592">
        <v>298.584</v>
      </c>
      <c r="T4592">
        <f t="shared" si="214"/>
        <v>25.434000000000026</v>
      </c>
      <c r="U4592">
        <v>290.83699999999999</v>
      </c>
      <c r="V4592">
        <f t="shared" si="215"/>
        <v>17.687000000000012</v>
      </c>
      <c r="W4592">
        <v>59.981999999999999</v>
      </c>
    </row>
    <row r="4593" spans="1:23" x14ac:dyDescent="0.3">
      <c r="A4593" s="1">
        <v>38154.944444444445</v>
      </c>
      <c r="B4593">
        <v>0</v>
      </c>
      <c r="C4593">
        <v>20.957999999999998</v>
      </c>
      <c r="D4593">
        <v>22.998999999999999</v>
      </c>
      <c r="E4593">
        <v>21.986000000000001</v>
      </c>
      <c r="F4593">
        <v>27.052</v>
      </c>
      <c r="G4593">
        <v>26.716999999999999</v>
      </c>
      <c r="I4593">
        <v>0</v>
      </c>
      <c r="J4593">
        <v>20.911000000000001</v>
      </c>
      <c r="K4593">
        <v>22.867000000000001</v>
      </c>
      <c r="L4593">
        <v>21.887</v>
      </c>
      <c r="M4593">
        <v>24.323</v>
      </c>
      <c r="N4593">
        <v>24.347000000000001</v>
      </c>
      <c r="Q4593">
        <v>296.51600000000002</v>
      </c>
      <c r="R4593">
        <f t="shared" si="213"/>
        <v>23.366000000000042</v>
      </c>
      <c r="S4593">
        <v>298.548</v>
      </c>
      <c r="T4593">
        <f t="shared" si="214"/>
        <v>25.398000000000025</v>
      </c>
      <c r="U4593">
        <v>290.25799999999998</v>
      </c>
      <c r="V4593">
        <f t="shared" si="215"/>
        <v>17.108000000000004</v>
      </c>
      <c r="W4593">
        <v>61.741</v>
      </c>
    </row>
    <row r="4594" spans="1:23" x14ac:dyDescent="0.3">
      <c r="A4594" s="1">
        <v>38154.947916666664</v>
      </c>
      <c r="B4594">
        <v>0</v>
      </c>
      <c r="C4594">
        <v>20.832999999999998</v>
      </c>
      <c r="D4594">
        <v>22.927</v>
      </c>
      <c r="E4594">
        <v>21.922999999999998</v>
      </c>
      <c r="F4594">
        <v>27.03</v>
      </c>
      <c r="G4594">
        <v>26.698</v>
      </c>
      <c r="I4594">
        <v>0</v>
      </c>
      <c r="J4594">
        <v>20.785</v>
      </c>
      <c r="K4594">
        <v>22.795000000000002</v>
      </c>
      <c r="L4594">
        <v>21.823</v>
      </c>
      <c r="M4594">
        <v>24.318000000000001</v>
      </c>
      <c r="N4594">
        <v>24.337</v>
      </c>
      <c r="Q4594">
        <v>296.49799999999999</v>
      </c>
      <c r="R4594">
        <f t="shared" si="213"/>
        <v>23.348000000000013</v>
      </c>
      <c r="S4594">
        <v>298.52</v>
      </c>
      <c r="T4594">
        <f t="shared" si="214"/>
        <v>25.370000000000005</v>
      </c>
      <c r="U4594">
        <v>289.589</v>
      </c>
      <c r="V4594">
        <f t="shared" si="215"/>
        <v>16.439000000000021</v>
      </c>
      <c r="W4594">
        <v>63.286999999999999</v>
      </c>
    </row>
    <row r="4595" spans="1:23" x14ac:dyDescent="0.3">
      <c r="A4595" s="1">
        <v>38154.951388888891</v>
      </c>
      <c r="B4595">
        <v>0</v>
      </c>
      <c r="C4595">
        <v>20.709</v>
      </c>
      <c r="D4595">
        <v>22.856000000000002</v>
      </c>
      <c r="E4595">
        <v>21.861000000000001</v>
      </c>
      <c r="F4595">
        <v>27.007999999999999</v>
      </c>
      <c r="G4595">
        <v>26.68</v>
      </c>
      <c r="I4595">
        <v>0</v>
      </c>
      <c r="J4595">
        <v>20.661000000000001</v>
      </c>
      <c r="K4595">
        <v>22.722999999999999</v>
      </c>
      <c r="L4595">
        <v>21.76</v>
      </c>
      <c r="M4595">
        <v>24.311</v>
      </c>
      <c r="N4595">
        <v>24.327000000000002</v>
      </c>
      <c r="Q4595">
        <v>296.48599999999999</v>
      </c>
      <c r="R4595">
        <f t="shared" si="213"/>
        <v>23.336000000000013</v>
      </c>
      <c r="S4595">
        <v>298.49799999999999</v>
      </c>
      <c r="T4595">
        <f t="shared" si="214"/>
        <v>25.348000000000013</v>
      </c>
      <c r="U4595">
        <v>288.916</v>
      </c>
      <c r="V4595">
        <f t="shared" si="215"/>
        <v>15.76600000000002</v>
      </c>
      <c r="W4595">
        <v>64.242000000000004</v>
      </c>
    </row>
    <row r="4596" spans="1:23" x14ac:dyDescent="0.3">
      <c r="A4596" s="1">
        <v>38154.954861111109</v>
      </c>
      <c r="B4596">
        <v>0</v>
      </c>
      <c r="C4596">
        <v>20.585000000000001</v>
      </c>
      <c r="D4596">
        <v>22.785</v>
      </c>
      <c r="E4596">
        <v>21.798999999999999</v>
      </c>
      <c r="F4596">
        <v>26.986000000000001</v>
      </c>
      <c r="G4596">
        <v>26.66</v>
      </c>
      <c r="I4596">
        <v>0</v>
      </c>
      <c r="J4596">
        <v>20.536999999999999</v>
      </c>
      <c r="K4596">
        <v>22.651</v>
      </c>
      <c r="L4596">
        <v>21.698</v>
      </c>
      <c r="M4596">
        <v>24.303000000000001</v>
      </c>
      <c r="N4596">
        <v>24.315000000000001</v>
      </c>
      <c r="Q4596">
        <v>296.47800000000001</v>
      </c>
      <c r="R4596">
        <f t="shared" si="213"/>
        <v>23.328000000000031</v>
      </c>
      <c r="S4596">
        <v>298.48</v>
      </c>
      <c r="T4596">
        <f t="shared" si="214"/>
        <v>25.330000000000041</v>
      </c>
      <c r="U4596">
        <v>288.28800000000001</v>
      </c>
      <c r="V4596">
        <f t="shared" si="215"/>
        <v>15.138000000000034</v>
      </c>
      <c r="W4596">
        <v>50.673000000000002</v>
      </c>
    </row>
    <row r="4597" spans="1:23" x14ac:dyDescent="0.3">
      <c r="A4597" s="1">
        <v>38154.958333333336</v>
      </c>
      <c r="B4597">
        <v>0</v>
      </c>
      <c r="C4597">
        <v>20.460999999999999</v>
      </c>
      <c r="D4597">
        <v>22.716000000000001</v>
      </c>
      <c r="E4597">
        <v>21.738</v>
      </c>
      <c r="F4597">
        <v>26.963000000000001</v>
      </c>
      <c r="G4597">
        <v>26.640999999999998</v>
      </c>
      <c r="I4597">
        <v>0</v>
      </c>
      <c r="J4597">
        <v>20.413</v>
      </c>
      <c r="K4597">
        <v>22.581</v>
      </c>
      <c r="L4597">
        <v>21.635999999999999</v>
      </c>
      <c r="M4597">
        <v>24.294</v>
      </c>
      <c r="N4597">
        <v>24.303000000000001</v>
      </c>
      <c r="Q4597">
        <v>296.471</v>
      </c>
      <c r="R4597">
        <f t="shared" si="213"/>
        <v>23.321000000000026</v>
      </c>
      <c r="S4597">
        <v>298.46100000000001</v>
      </c>
      <c r="T4597">
        <f t="shared" si="214"/>
        <v>25.311000000000035</v>
      </c>
      <c r="U4597">
        <v>287.71100000000001</v>
      </c>
      <c r="V4597">
        <f t="shared" si="215"/>
        <v>14.561000000000035</v>
      </c>
      <c r="W4597">
        <v>50.000999999999998</v>
      </c>
    </row>
    <row r="4598" spans="1:23" x14ac:dyDescent="0.3">
      <c r="A4598" s="1">
        <v>38154.961805555555</v>
      </c>
      <c r="B4598">
        <v>0</v>
      </c>
      <c r="C4598">
        <v>20.346</v>
      </c>
      <c r="D4598">
        <v>22.657</v>
      </c>
      <c r="E4598">
        <v>21.687999999999999</v>
      </c>
      <c r="F4598">
        <v>26.94</v>
      </c>
      <c r="G4598">
        <v>26.620999999999999</v>
      </c>
      <c r="I4598">
        <v>0</v>
      </c>
      <c r="J4598">
        <v>20.297999999999998</v>
      </c>
      <c r="K4598">
        <v>22.521000000000001</v>
      </c>
      <c r="L4598">
        <v>21.584</v>
      </c>
      <c r="M4598">
        <v>24.283999999999999</v>
      </c>
      <c r="N4598">
        <v>24.29</v>
      </c>
      <c r="Q4598">
        <v>296.46300000000002</v>
      </c>
      <c r="R4598">
        <f t="shared" si="213"/>
        <v>23.313000000000045</v>
      </c>
      <c r="S4598">
        <v>298.44200000000001</v>
      </c>
      <c r="T4598">
        <f t="shared" si="214"/>
        <v>25.29200000000003</v>
      </c>
      <c r="U4598">
        <v>287.18900000000002</v>
      </c>
      <c r="V4598">
        <f t="shared" si="215"/>
        <v>14.039000000000044</v>
      </c>
      <c r="W4598">
        <v>49.351999999999997</v>
      </c>
    </row>
    <row r="4599" spans="1:23" x14ac:dyDescent="0.3">
      <c r="A4599" s="1">
        <v>38154.965277777781</v>
      </c>
      <c r="B4599">
        <v>0</v>
      </c>
      <c r="C4599">
        <v>20.234000000000002</v>
      </c>
      <c r="D4599">
        <v>22.6</v>
      </c>
      <c r="E4599">
        <v>21.638999999999999</v>
      </c>
      <c r="F4599">
        <v>26.916</v>
      </c>
      <c r="G4599">
        <v>26.600999999999999</v>
      </c>
      <c r="I4599">
        <v>0</v>
      </c>
      <c r="J4599">
        <v>20.184999999999999</v>
      </c>
      <c r="K4599">
        <v>22.463000000000001</v>
      </c>
      <c r="L4599">
        <v>21.535</v>
      </c>
      <c r="M4599">
        <v>24.271999999999998</v>
      </c>
      <c r="N4599">
        <v>24.276</v>
      </c>
      <c r="Q4599">
        <v>296.45</v>
      </c>
      <c r="R4599">
        <f t="shared" si="213"/>
        <v>23.300000000000011</v>
      </c>
      <c r="S4599">
        <v>298.41800000000001</v>
      </c>
      <c r="T4599">
        <f t="shared" si="214"/>
        <v>25.268000000000029</v>
      </c>
      <c r="U4599">
        <v>286.74200000000002</v>
      </c>
      <c r="V4599">
        <f t="shared" si="215"/>
        <v>13.592000000000041</v>
      </c>
      <c r="W4599">
        <v>48.548000000000002</v>
      </c>
    </row>
    <row r="4600" spans="1:23" x14ac:dyDescent="0.3">
      <c r="A4600" s="1">
        <v>38154.96875</v>
      </c>
      <c r="B4600">
        <v>0</v>
      </c>
      <c r="C4600">
        <v>20.120999999999999</v>
      </c>
      <c r="D4600">
        <v>22.542999999999999</v>
      </c>
      <c r="E4600">
        <v>21.59</v>
      </c>
      <c r="F4600">
        <v>26.893000000000001</v>
      </c>
      <c r="G4600">
        <v>26.581</v>
      </c>
      <c r="I4600">
        <v>0</v>
      </c>
      <c r="J4600">
        <v>20.071000000000002</v>
      </c>
      <c r="K4600">
        <v>22.405999999999999</v>
      </c>
      <c r="L4600">
        <v>21.484999999999999</v>
      </c>
      <c r="M4600">
        <v>24.26</v>
      </c>
      <c r="N4600">
        <v>24.262</v>
      </c>
      <c r="Q4600">
        <v>296.43299999999999</v>
      </c>
      <c r="R4600">
        <f t="shared" si="213"/>
        <v>23.283000000000015</v>
      </c>
      <c r="S4600">
        <v>298.39</v>
      </c>
      <c r="T4600">
        <f t="shared" si="214"/>
        <v>25.240000000000009</v>
      </c>
      <c r="U4600">
        <v>286.40699999999998</v>
      </c>
      <c r="V4600">
        <f t="shared" si="215"/>
        <v>13.257000000000005</v>
      </c>
      <c r="W4600">
        <v>47.341999999999999</v>
      </c>
    </row>
    <row r="4601" spans="1:23" x14ac:dyDescent="0.3">
      <c r="A4601" s="1">
        <v>38154.972222222219</v>
      </c>
      <c r="B4601">
        <v>0</v>
      </c>
      <c r="C4601">
        <v>20.007000000000001</v>
      </c>
      <c r="D4601">
        <v>22.49</v>
      </c>
      <c r="E4601">
        <v>21.545000000000002</v>
      </c>
      <c r="F4601">
        <v>26.87</v>
      </c>
      <c r="G4601">
        <v>26.561</v>
      </c>
      <c r="I4601">
        <v>0</v>
      </c>
      <c r="J4601">
        <v>19.957000000000001</v>
      </c>
      <c r="K4601">
        <v>22.352</v>
      </c>
      <c r="L4601">
        <v>21.439</v>
      </c>
      <c r="M4601">
        <v>24.247</v>
      </c>
      <c r="N4601">
        <v>24.248000000000001</v>
      </c>
      <c r="Q4601">
        <v>296.41399999999999</v>
      </c>
      <c r="R4601">
        <f t="shared" si="213"/>
        <v>23.26400000000001</v>
      </c>
      <c r="S4601">
        <v>298.35899999999998</v>
      </c>
      <c r="T4601">
        <f t="shared" si="214"/>
        <v>25.209000000000003</v>
      </c>
      <c r="U4601">
        <v>286.21600000000001</v>
      </c>
      <c r="V4601">
        <f t="shared" si="215"/>
        <v>13.066000000000031</v>
      </c>
      <c r="W4601">
        <v>45.816000000000003</v>
      </c>
    </row>
    <row r="4602" spans="1:23" x14ac:dyDescent="0.3">
      <c r="A4602" s="1">
        <v>38154.975694444445</v>
      </c>
      <c r="B4602">
        <v>0</v>
      </c>
      <c r="C4602">
        <v>19.893000000000001</v>
      </c>
      <c r="D4602">
        <v>22.436</v>
      </c>
      <c r="E4602">
        <v>21.498999999999999</v>
      </c>
      <c r="F4602">
        <v>26.847000000000001</v>
      </c>
      <c r="G4602">
        <v>26.541</v>
      </c>
      <c r="I4602">
        <v>0</v>
      </c>
      <c r="J4602">
        <v>19.841999999999999</v>
      </c>
      <c r="K4602">
        <v>22.297000000000001</v>
      </c>
      <c r="L4602">
        <v>21.393000000000001</v>
      </c>
      <c r="M4602">
        <v>24.234000000000002</v>
      </c>
      <c r="N4602">
        <v>24.234000000000002</v>
      </c>
      <c r="Q4602">
        <v>296.39</v>
      </c>
      <c r="R4602">
        <f t="shared" si="213"/>
        <v>23.240000000000009</v>
      </c>
      <c r="S4602">
        <v>298.32299999999998</v>
      </c>
      <c r="T4602">
        <f t="shared" si="214"/>
        <v>25.173000000000002</v>
      </c>
      <c r="U4602">
        <v>286.19200000000001</v>
      </c>
      <c r="V4602">
        <f t="shared" si="215"/>
        <v>13.04200000000003</v>
      </c>
      <c r="W4602">
        <v>44.118000000000002</v>
      </c>
    </row>
    <row r="4603" spans="1:23" x14ac:dyDescent="0.3">
      <c r="A4603" s="1">
        <v>38154.979166666664</v>
      </c>
      <c r="B4603">
        <v>0</v>
      </c>
      <c r="C4603">
        <v>19.783000000000001</v>
      </c>
      <c r="D4603">
        <v>22.385999999999999</v>
      </c>
      <c r="E4603">
        <v>21.456</v>
      </c>
      <c r="F4603">
        <v>26.824000000000002</v>
      </c>
      <c r="G4603">
        <v>26.521999999999998</v>
      </c>
      <c r="I4603">
        <v>0</v>
      </c>
      <c r="J4603">
        <v>19.731999999999999</v>
      </c>
      <c r="K4603">
        <v>22.245999999999999</v>
      </c>
      <c r="L4603">
        <v>21.347999999999999</v>
      </c>
      <c r="M4603">
        <v>24.221</v>
      </c>
      <c r="N4603">
        <v>24.22</v>
      </c>
      <c r="Q4603">
        <v>296.36200000000002</v>
      </c>
      <c r="R4603">
        <f t="shared" si="213"/>
        <v>23.212000000000046</v>
      </c>
      <c r="S4603">
        <v>298.28399999999999</v>
      </c>
      <c r="T4603">
        <f t="shared" si="214"/>
        <v>25.134000000000015</v>
      </c>
      <c r="U4603">
        <v>286.327</v>
      </c>
      <c r="V4603">
        <f t="shared" si="215"/>
        <v>13.177000000000021</v>
      </c>
      <c r="W4603">
        <v>42.423999999999999</v>
      </c>
    </row>
    <row r="4604" spans="1:23" x14ac:dyDescent="0.3">
      <c r="A4604" s="1">
        <v>38154.982638888891</v>
      </c>
      <c r="B4604">
        <v>0</v>
      </c>
      <c r="C4604">
        <v>19.672999999999998</v>
      </c>
      <c r="D4604">
        <v>22.335000000000001</v>
      </c>
      <c r="E4604">
        <v>21.413</v>
      </c>
      <c r="F4604">
        <v>26.802</v>
      </c>
      <c r="G4604">
        <v>26.503</v>
      </c>
      <c r="I4604">
        <v>0</v>
      </c>
      <c r="J4604">
        <v>19.620999999999999</v>
      </c>
      <c r="K4604">
        <v>22.193999999999999</v>
      </c>
      <c r="L4604">
        <v>21.303999999999998</v>
      </c>
      <c r="M4604">
        <v>24.207999999999998</v>
      </c>
      <c r="N4604">
        <v>24.206</v>
      </c>
      <c r="Q4604">
        <v>296.33</v>
      </c>
      <c r="R4604">
        <f t="shared" si="213"/>
        <v>23.180000000000007</v>
      </c>
      <c r="S4604">
        <v>298.24</v>
      </c>
      <c r="T4604">
        <f t="shared" si="214"/>
        <v>25.090000000000032</v>
      </c>
      <c r="U4604">
        <v>286.59300000000002</v>
      </c>
      <c r="V4604">
        <f t="shared" si="215"/>
        <v>13.44300000000004</v>
      </c>
      <c r="W4604">
        <v>40.795000000000002</v>
      </c>
    </row>
    <row r="4605" spans="1:23" x14ac:dyDescent="0.3">
      <c r="A4605" s="1">
        <v>38154.986111111109</v>
      </c>
      <c r="B4605">
        <v>0</v>
      </c>
      <c r="C4605">
        <v>19.562000000000001</v>
      </c>
      <c r="D4605">
        <v>22.286999999999999</v>
      </c>
      <c r="E4605">
        <v>21.372</v>
      </c>
      <c r="F4605">
        <v>26.78</v>
      </c>
      <c r="G4605">
        <v>26.484000000000002</v>
      </c>
      <c r="I4605">
        <v>0</v>
      </c>
      <c r="J4605">
        <v>19.510000000000002</v>
      </c>
      <c r="K4605">
        <v>22.145</v>
      </c>
      <c r="L4605">
        <v>21.263000000000002</v>
      </c>
      <c r="M4605">
        <v>24.193999999999999</v>
      </c>
      <c r="N4605">
        <v>24.192</v>
      </c>
      <c r="Q4605">
        <v>296.29399999999998</v>
      </c>
      <c r="R4605">
        <f t="shared" si="213"/>
        <v>23.144000000000005</v>
      </c>
      <c r="S4605">
        <v>298.19299999999998</v>
      </c>
      <c r="T4605">
        <f t="shared" si="214"/>
        <v>25.043000000000006</v>
      </c>
      <c r="U4605">
        <v>286.94400000000002</v>
      </c>
      <c r="V4605">
        <f t="shared" si="215"/>
        <v>13.79400000000004</v>
      </c>
      <c r="W4605">
        <v>39.262999999999998</v>
      </c>
    </row>
    <row r="4606" spans="1:23" x14ac:dyDescent="0.3">
      <c r="A4606" s="1">
        <v>38154.989583333336</v>
      </c>
      <c r="B4606">
        <v>0</v>
      </c>
      <c r="C4606">
        <v>19.451000000000001</v>
      </c>
      <c r="D4606">
        <v>22.239000000000001</v>
      </c>
      <c r="E4606">
        <v>21.332000000000001</v>
      </c>
      <c r="F4606">
        <v>26.757999999999999</v>
      </c>
      <c r="G4606">
        <v>26.466000000000001</v>
      </c>
      <c r="I4606">
        <v>0</v>
      </c>
      <c r="J4606">
        <v>19.398</v>
      </c>
      <c r="K4606">
        <v>22.096</v>
      </c>
      <c r="L4606">
        <v>21.221</v>
      </c>
      <c r="M4606">
        <v>24.181000000000001</v>
      </c>
      <c r="N4606">
        <v>24.178000000000001</v>
      </c>
      <c r="Q4606">
        <v>296.25599999999997</v>
      </c>
      <c r="R4606">
        <f t="shared" si="213"/>
        <v>23.105999999999995</v>
      </c>
      <c r="S4606">
        <v>298.14299999999997</v>
      </c>
      <c r="T4606">
        <f t="shared" si="214"/>
        <v>24.992999999999995</v>
      </c>
      <c r="U4606">
        <v>287.339</v>
      </c>
      <c r="V4606">
        <f t="shared" si="215"/>
        <v>14.189000000000021</v>
      </c>
      <c r="W4606">
        <v>37.853000000000002</v>
      </c>
    </row>
    <row r="4607" spans="1:23" x14ac:dyDescent="0.3">
      <c r="A4607" s="1">
        <v>38154.993055555555</v>
      </c>
      <c r="B4607">
        <v>0</v>
      </c>
      <c r="C4607">
        <v>19.343</v>
      </c>
      <c r="D4607">
        <v>22.193000000000001</v>
      </c>
      <c r="E4607">
        <v>21.292999999999999</v>
      </c>
      <c r="F4607">
        <v>26.736000000000001</v>
      </c>
      <c r="G4607">
        <v>26.446999999999999</v>
      </c>
      <c r="I4607">
        <v>0</v>
      </c>
      <c r="J4607">
        <v>19.288</v>
      </c>
      <c r="K4607">
        <v>22.05</v>
      </c>
      <c r="L4607">
        <v>21.181000000000001</v>
      </c>
      <c r="M4607">
        <v>24.167000000000002</v>
      </c>
      <c r="N4607">
        <v>24.164000000000001</v>
      </c>
      <c r="Q4607">
        <v>296.21499999999997</v>
      </c>
      <c r="R4607">
        <f t="shared" si="213"/>
        <v>23.064999999999998</v>
      </c>
      <c r="S4607">
        <v>298.09199999999998</v>
      </c>
      <c r="T4607">
        <f t="shared" si="214"/>
        <v>24.942000000000007</v>
      </c>
      <c r="U4607">
        <v>287.73700000000002</v>
      </c>
      <c r="V4607">
        <f t="shared" si="215"/>
        <v>14.587000000000046</v>
      </c>
      <c r="W4607">
        <v>36.548000000000002</v>
      </c>
    </row>
    <row r="4608" spans="1:23" x14ac:dyDescent="0.3">
      <c r="A4608" s="1">
        <v>38154.996527777781</v>
      </c>
      <c r="B4608">
        <v>0</v>
      </c>
      <c r="C4608">
        <v>19.233000000000001</v>
      </c>
      <c r="D4608">
        <v>22.148</v>
      </c>
      <c r="E4608">
        <v>21.254000000000001</v>
      </c>
      <c r="F4608">
        <v>26.715</v>
      </c>
      <c r="G4608">
        <v>26.428999999999998</v>
      </c>
      <c r="I4608">
        <v>0</v>
      </c>
      <c r="J4608">
        <v>19.178999999999998</v>
      </c>
      <c r="K4608">
        <v>22.003</v>
      </c>
      <c r="L4608">
        <v>21.140999999999998</v>
      </c>
      <c r="M4608">
        <v>24.152999999999999</v>
      </c>
      <c r="N4608">
        <v>24.15</v>
      </c>
      <c r="Q4608">
        <v>296.17399999999998</v>
      </c>
      <c r="R4608">
        <f t="shared" si="213"/>
        <v>23.024000000000001</v>
      </c>
      <c r="S4608">
        <v>298.03899999999999</v>
      </c>
      <c r="T4608">
        <f t="shared" si="214"/>
        <v>24.88900000000001</v>
      </c>
      <c r="U4608">
        <v>288.10599999999999</v>
      </c>
      <c r="V4608">
        <f t="shared" si="215"/>
        <v>14.956000000000017</v>
      </c>
      <c r="W4608">
        <v>26.103999999999999</v>
      </c>
    </row>
    <row r="4609" spans="1:23" x14ac:dyDescent="0.3">
      <c r="A4609" s="1">
        <v>38155</v>
      </c>
      <c r="B4609">
        <v>0</v>
      </c>
      <c r="C4609">
        <v>19.123999999999999</v>
      </c>
      <c r="D4609">
        <v>22.105</v>
      </c>
      <c r="E4609">
        <v>21.216999999999999</v>
      </c>
      <c r="F4609">
        <v>26.693000000000001</v>
      </c>
      <c r="G4609">
        <v>26.411000000000001</v>
      </c>
      <c r="I4609">
        <v>0</v>
      </c>
      <c r="J4609">
        <v>19.068000000000001</v>
      </c>
      <c r="K4609">
        <v>21.959</v>
      </c>
      <c r="L4609">
        <v>21.103000000000002</v>
      </c>
      <c r="M4609">
        <v>24.138999999999999</v>
      </c>
      <c r="N4609">
        <v>24.135999999999999</v>
      </c>
      <c r="Q4609">
        <v>296.13299999999998</v>
      </c>
      <c r="R4609">
        <f t="shared" si="213"/>
        <v>22.983000000000004</v>
      </c>
      <c r="S4609">
        <v>297.98700000000002</v>
      </c>
      <c r="T4609">
        <f t="shared" si="214"/>
        <v>24.837000000000046</v>
      </c>
      <c r="U4609">
        <v>288.42500000000001</v>
      </c>
      <c r="V4609">
        <f t="shared" si="215"/>
        <v>15.275000000000034</v>
      </c>
      <c r="W4609">
        <v>24.422999999999998</v>
      </c>
    </row>
    <row r="4610" spans="1:23" x14ac:dyDescent="0.3">
      <c r="A4610" s="1">
        <v>38155.003472222219</v>
      </c>
      <c r="B4610">
        <v>0</v>
      </c>
      <c r="C4610">
        <v>19.021999999999998</v>
      </c>
      <c r="D4610">
        <v>22.050999999999998</v>
      </c>
      <c r="E4610">
        <v>21.170999999999999</v>
      </c>
      <c r="F4610">
        <v>26.672000000000001</v>
      </c>
      <c r="G4610">
        <v>26.393000000000001</v>
      </c>
      <c r="I4610">
        <v>0</v>
      </c>
      <c r="J4610">
        <v>18.966000000000001</v>
      </c>
      <c r="K4610">
        <v>21.905000000000001</v>
      </c>
      <c r="L4610">
        <v>21.056999999999999</v>
      </c>
      <c r="M4610">
        <v>24.125</v>
      </c>
      <c r="N4610">
        <v>24.120999999999999</v>
      </c>
      <c r="Q4610">
        <v>296.09100000000001</v>
      </c>
      <c r="R4610">
        <f t="shared" si="213"/>
        <v>22.941000000000031</v>
      </c>
      <c r="S4610">
        <v>297.93400000000003</v>
      </c>
      <c r="T4610">
        <f t="shared" si="214"/>
        <v>24.784000000000049</v>
      </c>
      <c r="U4610">
        <v>288.68200000000002</v>
      </c>
      <c r="V4610">
        <f t="shared" si="215"/>
        <v>15.532000000000039</v>
      </c>
      <c r="W4610">
        <v>23.11</v>
      </c>
    </row>
    <row r="4611" spans="1:23" x14ac:dyDescent="0.3">
      <c r="A4611" s="1">
        <v>38155.006944444445</v>
      </c>
      <c r="B4611">
        <v>0</v>
      </c>
      <c r="C4611">
        <v>18.922000000000001</v>
      </c>
      <c r="D4611">
        <v>21.998999999999999</v>
      </c>
      <c r="E4611">
        <v>21.126000000000001</v>
      </c>
      <c r="F4611">
        <v>26.65</v>
      </c>
      <c r="G4611">
        <v>26.375</v>
      </c>
      <c r="I4611">
        <v>0</v>
      </c>
      <c r="J4611">
        <v>18.866</v>
      </c>
      <c r="K4611">
        <v>21.852</v>
      </c>
      <c r="L4611">
        <v>21.01</v>
      </c>
      <c r="M4611">
        <v>24.11</v>
      </c>
      <c r="N4611">
        <v>24.106999999999999</v>
      </c>
      <c r="Q4611">
        <v>296.04700000000003</v>
      </c>
      <c r="R4611">
        <f t="shared" ref="R4611:R4674" si="216">Q4611-273.15</f>
        <v>22.897000000000048</v>
      </c>
      <c r="S4611">
        <v>297.88</v>
      </c>
      <c r="T4611">
        <f t="shared" ref="T4611:T4674" si="217">S4611-273.15</f>
        <v>24.730000000000018</v>
      </c>
      <c r="U4611">
        <v>288.87799999999999</v>
      </c>
      <c r="V4611">
        <f t="shared" ref="V4611:V4674" si="218">U4611-273.15</f>
        <v>15.728000000000009</v>
      </c>
      <c r="W4611">
        <v>22.021000000000001</v>
      </c>
    </row>
    <row r="4612" spans="1:23" x14ac:dyDescent="0.3">
      <c r="A4612" s="1">
        <v>38155.010416666664</v>
      </c>
      <c r="B4612">
        <v>0</v>
      </c>
      <c r="C4612">
        <v>18.823</v>
      </c>
      <c r="D4612">
        <v>21.946000000000002</v>
      </c>
      <c r="E4612">
        <v>21.08</v>
      </c>
      <c r="F4612">
        <v>26.629000000000001</v>
      </c>
      <c r="G4612">
        <v>26.356999999999999</v>
      </c>
      <c r="I4612">
        <v>0</v>
      </c>
      <c r="J4612">
        <v>18.766999999999999</v>
      </c>
      <c r="K4612">
        <v>21.798999999999999</v>
      </c>
      <c r="L4612">
        <v>20.963999999999999</v>
      </c>
      <c r="M4612">
        <v>24.096</v>
      </c>
      <c r="N4612">
        <v>24.093</v>
      </c>
      <c r="Q4612">
        <v>296.00299999999999</v>
      </c>
      <c r="R4612">
        <f t="shared" si="216"/>
        <v>22.853000000000009</v>
      </c>
      <c r="S4612">
        <v>297.82600000000002</v>
      </c>
      <c r="T4612">
        <f t="shared" si="217"/>
        <v>24.676000000000045</v>
      </c>
      <c r="U4612">
        <v>288.98500000000001</v>
      </c>
      <c r="V4612">
        <f t="shared" si="218"/>
        <v>15.835000000000036</v>
      </c>
      <c r="W4612">
        <v>21.292000000000002</v>
      </c>
    </row>
    <row r="4613" spans="1:23" x14ac:dyDescent="0.3">
      <c r="A4613" s="1">
        <v>38155.013888888891</v>
      </c>
      <c r="B4613">
        <v>0</v>
      </c>
      <c r="C4613">
        <v>18.724</v>
      </c>
      <c r="D4613">
        <v>21.893000000000001</v>
      </c>
      <c r="E4613">
        <v>21.033000000000001</v>
      </c>
      <c r="F4613">
        <v>26.608000000000001</v>
      </c>
      <c r="G4613">
        <v>26.338000000000001</v>
      </c>
      <c r="I4613">
        <v>0</v>
      </c>
      <c r="J4613">
        <v>18.667000000000002</v>
      </c>
      <c r="K4613">
        <v>21.745000000000001</v>
      </c>
      <c r="L4613">
        <v>20.917000000000002</v>
      </c>
      <c r="M4613">
        <v>24.082000000000001</v>
      </c>
      <c r="N4613">
        <v>24.077999999999999</v>
      </c>
      <c r="Q4613">
        <v>295.95999999999998</v>
      </c>
      <c r="R4613">
        <f t="shared" si="216"/>
        <v>22.810000000000002</v>
      </c>
      <c r="S4613">
        <v>297.77199999999999</v>
      </c>
      <c r="T4613">
        <f t="shared" si="217"/>
        <v>24.622000000000014</v>
      </c>
      <c r="U4613">
        <v>288.97199999999998</v>
      </c>
      <c r="V4613">
        <f t="shared" si="218"/>
        <v>15.822000000000003</v>
      </c>
      <c r="W4613">
        <v>20.914999999999999</v>
      </c>
    </row>
    <row r="4614" spans="1:23" x14ac:dyDescent="0.3">
      <c r="A4614" s="1">
        <v>38155.017361111109</v>
      </c>
      <c r="B4614">
        <v>0</v>
      </c>
      <c r="C4614">
        <v>18.625</v>
      </c>
      <c r="D4614">
        <v>21.838999999999999</v>
      </c>
      <c r="E4614">
        <v>20.986999999999998</v>
      </c>
      <c r="F4614">
        <v>26.587</v>
      </c>
      <c r="G4614">
        <v>26.32</v>
      </c>
      <c r="I4614">
        <v>0</v>
      </c>
      <c r="J4614">
        <v>18.567</v>
      </c>
      <c r="K4614">
        <v>21.690999999999999</v>
      </c>
      <c r="L4614">
        <v>20.87</v>
      </c>
      <c r="M4614">
        <v>24.067</v>
      </c>
      <c r="N4614">
        <v>24.064</v>
      </c>
      <c r="Q4614">
        <v>295.91800000000001</v>
      </c>
      <c r="R4614">
        <f t="shared" si="216"/>
        <v>22.768000000000029</v>
      </c>
      <c r="S4614">
        <v>297.721</v>
      </c>
      <c r="T4614">
        <f t="shared" si="217"/>
        <v>24.571000000000026</v>
      </c>
      <c r="U4614">
        <v>288.83999999999997</v>
      </c>
      <c r="V4614">
        <f t="shared" si="218"/>
        <v>15.689999999999998</v>
      </c>
      <c r="W4614">
        <v>20.942</v>
      </c>
    </row>
    <row r="4615" spans="1:23" x14ac:dyDescent="0.3">
      <c r="A4615" s="1">
        <v>38155.020833333336</v>
      </c>
      <c r="B4615">
        <v>0</v>
      </c>
      <c r="C4615">
        <v>18.53</v>
      </c>
      <c r="D4615">
        <v>21.785</v>
      </c>
      <c r="E4615">
        <v>20.94</v>
      </c>
      <c r="F4615">
        <v>26.565000000000001</v>
      </c>
      <c r="G4615">
        <v>26.302</v>
      </c>
      <c r="I4615">
        <v>0</v>
      </c>
      <c r="J4615">
        <v>18.472999999999999</v>
      </c>
      <c r="K4615">
        <v>21.637</v>
      </c>
      <c r="L4615">
        <v>20.823</v>
      </c>
      <c r="M4615">
        <v>24.052</v>
      </c>
      <c r="N4615">
        <v>24.048999999999999</v>
      </c>
      <c r="Q4615">
        <v>295.88</v>
      </c>
      <c r="R4615">
        <f t="shared" si="216"/>
        <v>22.730000000000018</v>
      </c>
      <c r="S4615">
        <v>297.67399999999998</v>
      </c>
      <c r="T4615">
        <f t="shared" si="217"/>
        <v>24.524000000000001</v>
      </c>
      <c r="U4615">
        <v>288.584</v>
      </c>
      <c r="V4615">
        <f t="shared" si="218"/>
        <v>15.434000000000026</v>
      </c>
      <c r="W4615">
        <v>21.332999999999998</v>
      </c>
    </row>
    <row r="4616" spans="1:23" x14ac:dyDescent="0.3">
      <c r="A4616" s="1">
        <v>38155.024305555555</v>
      </c>
      <c r="B4616">
        <v>0</v>
      </c>
      <c r="C4616">
        <v>18.436</v>
      </c>
      <c r="D4616">
        <v>21.731999999999999</v>
      </c>
      <c r="E4616">
        <v>20.893000000000001</v>
      </c>
      <c r="F4616">
        <v>26.544</v>
      </c>
      <c r="G4616">
        <v>26.283000000000001</v>
      </c>
      <c r="I4616">
        <v>0</v>
      </c>
      <c r="J4616">
        <v>18.378</v>
      </c>
      <c r="K4616">
        <v>21.582999999999998</v>
      </c>
      <c r="L4616">
        <v>20.774999999999999</v>
      </c>
      <c r="M4616">
        <v>24.038</v>
      </c>
      <c r="N4616">
        <v>24.035</v>
      </c>
      <c r="Q4616">
        <v>295.846</v>
      </c>
      <c r="R4616">
        <f t="shared" si="216"/>
        <v>22.696000000000026</v>
      </c>
      <c r="S4616">
        <v>297.63099999999997</v>
      </c>
      <c r="T4616">
        <f t="shared" si="217"/>
        <v>24.480999999999995</v>
      </c>
      <c r="U4616">
        <v>288.18799999999999</v>
      </c>
      <c r="V4616">
        <f t="shared" si="218"/>
        <v>15.038000000000011</v>
      </c>
      <c r="W4616">
        <v>22.035</v>
      </c>
    </row>
    <row r="4617" spans="1:23" x14ac:dyDescent="0.3">
      <c r="A4617" s="1">
        <v>38155.027777777781</v>
      </c>
      <c r="B4617">
        <v>0</v>
      </c>
      <c r="C4617">
        <v>18.341999999999999</v>
      </c>
      <c r="D4617">
        <v>21.678000000000001</v>
      </c>
      <c r="E4617">
        <v>20.844999999999999</v>
      </c>
      <c r="F4617">
        <v>26.523</v>
      </c>
      <c r="G4617">
        <v>26.265000000000001</v>
      </c>
      <c r="I4617">
        <v>0</v>
      </c>
      <c r="J4617">
        <v>18.283999999999999</v>
      </c>
      <c r="K4617">
        <v>21.529</v>
      </c>
      <c r="L4617">
        <v>20.727</v>
      </c>
      <c r="M4617">
        <v>24.023</v>
      </c>
      <c r="N4617">
        <v>24.02</v>
      </c>
      <c r="Q4617">
        <v>295.81799999999998</v>
      </c>
      <c r="R4617">
        <f t="shared" si="216"/>
        <v>22.668000000000006</v>
      </c>
      <c r="S4617">
        <v>297.59300000000002</v>
      </c>
      <c r="T4617">
        <f t="shared" si="217"/>
        <v>24.44300000000004</v>
      </c>
      <c r="U4617">
        <v>287.65899999999999</v>
      </c>
      <c r="V4617">
        <f t="shared" si="218"/>
        <v>14.509000000000015</v>
      </c>
      <c r="W4617">
        <v>22.771000000000001</v>
      </c>
    </row>
    <row r="4618" spans="1:23" x14ac:dyDescent="0.3">
      <c r="A4618" s="1">
        <v>38155.03125</v>
      </c>
      <c r="B4618">
        <v>0</v>
      </c>
      <c r="C4618">
        <v>18.247</v>
      </c>
      <c r="D4618">
        <v>21.623999999999999</v>
      </c>
      <c r="E4618">
        <v>20.797999999999998</v>
      </c>
      <c r="F4618">
        <v>26.501999999999999</v>
      </c>
      <c r="G4618">
        <v>26.245999999999999</v>
      </c>
      <c r="I4618">
        <v>0</v>
      </c>
      <c r="J4618">
        <v>18.189</v>
      </c>
      <c r="K4618">
        <v>21.474</v>
      </c>
      <c r="L4618">
        <v>20.68</v>
      </c>
      <c r="M4618">
        <v>24.007999999999999</v>
      </c>
      <c r="N4618">
        <v>24.004999999999999</v>
      </c>
      <c r="Q4618">
        <v>295.79399999999998</v>
      </c>
      <c r="R4618">
        <f t="shared" si="216"/>
        <v>22.644000000000005</v>
      </c>
      <c r="S4618">
        <v>297.56099999999998</v>
      </c>
      <c r="T4618">
        <f t="shared" si="217"/>
        <v>24.411000000000001</v>
      </c>
      <c r="U4618">
        <v>287.05099999999999</v>
      </c>
      <c r="V4618">
        <f t="shared" si="218"/>
        <v>13.90100000000001</v>
      </c>
      <c r="W4618">
        <v>15.986000000000001</v>
      </c>
    </row>
    <row r="4619" spans="1:23" x14ac:dyDescent="0.3">
      <c r="A4619" s="1">
        <v>38155.034722222219</v>
      </c>
      <c r="B4619">
        <v>0</v>
      </c>
      <c r="C4619">
        <v>18.157</v>
      </c>
      <c r="D4619">
        <v>21.57</v>
      </c>
      <c r="E4619">
        <v>20.75</v>
      </c>
      <c r="F4619">
        <v>26.48</v>
      </c>
      <c r="G4619">
        <v>26.228000000000002</v>
      </c>
      <c r="I4619">
        <v>0</v>
      </c>
      <c r="J4619">
        <v>18.097999999999999</v>
      </c>
      <c r="K4619">
        <v>21.42</v>
      </c>
      <c r="L4619">
        <v>20.632000000000001</v>
      </c>
      <c r="M4619">
        <v>23.992999999999999</v>
      </c>
      <c r="N4619">
        <v>23.99</v>
      </c>
      <c r="Q4619">
        <v>295.77499999999998</v>
      </c>
      <c r="R4619">
        <f t="shared" si="216"/>
        <v>22.625</v>
      </c>
      <c r="S4619">
        <v>297.53399999999999</v>
      </c>
      <c r="T4619">
        <f t="shared" si="217"/>
        <v>24.384000000000015</v>
      </c>
      <c r="U4619">
        <v>286.45400000000001</v>
      </c>
      <c r="V4619">
        <f t="shared" si="218"/>
        <v>13.30400000000003</v>
      </c>
      <c r="W4619">
        <v>6.4320000000000004</v>
      </c>
    </row>
    <row r="4620" spans="1:23" x14ac:dyDescent="0.3">
      <c r="A4620" s="1">
        <v>38155.038194444445</v>
      </c>
      <c r="B4620">
        <v>0</v>
      </c>
      <c r="C4620">
        <v>18.065999999999999</v>
      </c>
      <c r="D4620">
        <v>21.515999999999998</v>
      </c>
      <c r="E4620">
        <v>20.702999999999999</v>
      </c>
      <c r="F4620">
        <v>26.459</v>
      </c>
      <c r="G4620">
        <v>26.209</v>
      </c>
      <c r="I4620">
        <v>0</v>
      </c>
      <c r="J4620">
        <v>18.007999999999999</v>
      </c>
      <c r="K4620">
        <v>21.366</v>
      </c>
      <c r="L4620">
        <v>20.584</v>
      </c>
      <c r="M4620">
        <v>23.978000000000002</v>
      </c>
      <c r="N4620">
        <v>23.975000000000001</v>
      </c>
      <c r="Q4620">
        <v>295.72899999999998</v>
      </c>
      <c r="R4620">
        <f t="shared" si="216"/>
        <v>22.579000000000008</v>
      </c>
      <c r="S4620">
        <v>297.47899999999998</v>
      </c>
      <c r="T4620">
        <f t="shared" si="217"/>
        <v>24.329000000000008</v>
      </c>
      <c r="U4620">
        <v>285.90800000000002</v>
      </c>
      <c r="V4620">
        <f t="shared" si="218"/>
        <v>12.758000000000038</v>
      </c>
      <c r="W4620">
        <v>2.2349999999999999</v>
      </c>
    </row>
    <row r="4621" spans="1:23" x14ac:dyDescent="0.3">
      <c r="A4621" s="1">
        <v>38155.041666666664</v>
      </c>
      <c r="B4621">
        <v>0</v>
      </c>
      <c r="C4621">
        <v>17.975999999999999</v>
      </c>
      <c r="D4621">
        <v>21.462</v>
      </c>
      <c r="E4621">
        <v>20.655000000000001</v>
      </c>
      <c r="F4621">
        <v>26.437999999999999</v>
      </c>
      <c r="G4621">
        <v>26.19</v>
      </c>
      <c r="I4621">
        <v>0</v>
      </c>
      <c r="J4621">
        <v>17.917000000000002</v>
      </c>
      <c r="K4621">
        <v>21.312000000000001</v>
      </c>
      <c r="L4621">
        <v>20.536000000000001</v>
      </c>
      <c r="M4621">
        <v>23.963000000000001</v>
      </c>
      <c r="N4621">
        <v>23.96</v>
      </c>
      <c r="Q4621">
        <v>295.64600000000002</v>
      </c>
      <c r="R4621">
        <f t="shared" si="216"/>
        <v>22.496000000000038</v>
      </c>
      <c r="S4621">
        <v>297.38600000000002</v>
      </c>
      <c r="T4621">
        <f t="shared" si="217"/>
        <v>24.236000000000047</v>
      </c>
      <c r="U4621">
        <v>285.416</v>
      </c>
      <c r="V4621">
        <f t="shared" si="218"/>
        <v>12.26600000000002</v>
      </c>
      <c r="W4621">
        <v>1.2270000000000001</v>
      </c>
    </row>
    <row r="4622" spans="1:23" x14ac:dyDescent="0.3">
      <c r="A4622" s="1">
        <v>38155.045138888891</v>
      </c>
      <c r="B4622">
        <v>0</v>
      </c>
      <c r="C4622">
        <v>17.887</v>
      </c>
      <c r="D4622">
        <v>21.408999999999999</v>
      </c>
      <c r="E4622">
        <v>20.606999999999999</v>
      </c>
      <c r="F4622">
        <v>26.417000000000002</v>
      </c>
      <c r="G4622">
        <v>26.170999999999999</v>
      </c>
      <c r="I4622">
        <v>0</v>
      </c>
      <c r="J4622">
        <v>17.827999999999999</v>
      </c>
      <c r="K4622">
        <v>21.257999999999999</v>
      </c>
      <c r="L4622">
        <v>20.488</v>
      </c>
      <c r="M4622">
        <v>23.948</v>
      </c>
      <c r="N4622">
        <v>23.945</v>
      </c>
      <c r="Q4622">
        <v>295.56200000000001</v>
      </c>
      <c r="R4622">
        <f t="shared" si="216"/>
        <v>22.412000000000035</v>
      </c>
      <c r="S4622">
        <v>297.291</v>
      </c>
      <c r="T4622">
        <f t="shared" si="217"/>
        <v>24.14100000000002</v>
      </c>
      <c r="U4622">
        <v>284.98700000000002</v>
      </c>
      <c r="V4622">
        <f t="shared" si="218"/>
        <v>11.837000000000046</v>
      </c>
      <c r="W4622">
        <v>0.71399999999999997</v>
      </c>
    </row>
    <row r="4623" spans="1:23" x14ac:dyDescent="0.3">
      <c r="A4623" s="1">
        <v>38155.048611111109</v>
      </c>
      <c r="B4623">
        <v>0</v>
      </c>
      <c r="C4623">
        <v>17.802</v>
      </c>
      <c r="D4623">
        <v>21.355</v>
      </c>
      <c r="E4623">
        <v>20.56</v>
      </c>
      <c r="F4623">
        <v>26.396000000000001</v>
      </c>
      <c r="G4623">
        <v>26.152999999999999</v>
      </c>
      <c r="I4623">
        <v>0</v>
      </c>
      <c r="J4623">
        <v>17.742999999999999</v>
      </c>
      <c r="K4623">
        <v>21.204000000000001</v>
      </c>
      <c r="L4623">
        <v>20.440000000000001</v>
      </c>
      <c r="M4623">
        <v>23.931999999999999</v>
      </c>
      <c r="N4623">
        <v>23.93</v>
      </c>
      <c r="Q4623">
        <v>295.48599999999999</v>
      </c>
      <c r="R4623">
        <f t="shared" si="216"/>
        <v>22.336000000000013</v>
      </c>
      <c r="S4623">
        <v>297.20499999999998</v>
      </c>
      <c r="T4623">
        <f t="shared" si="217"/>
        <v>24.055000000000007</v>
      </c>
      <c r="U4623">
        <v>284.63600000000002</v>
      </c>
      <c r="V4623">
        <f t="shared" si="218"/>
        <v>11.486000000000047</v>
      </c>
      <c r="W4623">
        <v>0.23899999999999999</v>
      </c>
    </row>
    <row r="4624" spans="1:23" x14ac:dyDescent="0.3">
      <c r="A4624" s="1">
        <v>38155.052083333336</v>
      </c>
      <c r="B4624">
        <v>0</v>
      </c>
      <c r="C4624">
        <v>17.716000000000001</v>
      </c>
      <c r="D4624">
        <v>21.302</v>
      </c>
      <c r="E4624">
        <v>20.512</v>
      </c>
      <c r="F4624">
        <v>26.375</v>
      </c>
      <c r="G4624">
        <v>26.134</v>
      </c>
      <c r="I4624">
        <v>0</v>
      </c>
      <c r="J4624">
        <v>17.657</v>
      </c>
      <c r="K4624">
        <v>21.151</v>
      </c>
      <c r="L4624">
        <v>20.391999999999999</v>
      </c>
      <c r="M4624">
        <v>23.917000000000002</v>
      </c>
      <c r="N4624">
        <v>23.914999999999999</v>
      </c>
      <c r="Q4624">
        <v>295.41899999999998</v>
      </c>
      <c r="R4624">
        <f t="shared" si="216"/>
        <v>22.269000000000005</v>
      </c>
      <c r="S4624">
        <v>297.12799999999999</v>
      </c>
      <c r="T4624">
        <f t="shared" si="217"/>
        <v>23.978000000000009</v>
      </c>
      <c r="U4624">
        <v>284.38900000000001</v>
      </c>
      <c r="V4624">
        <f t="shared" si="218"/>
        <v>11.239000000000033</v>
      </c>
      <c r="W4624">
        <v>5.7039999999999997</v>
      </c>
    </row>
    <row r="4625" spans="1:23" x14ac:dyDescent="0.3">
      <c r="A4625" s="1">
        <v>38155.055555555555</v>
      </c>
      <c r="B4625">
        <v>0</v>
      </c>
      <c r="C4625">
        <v>17.631</v>
      </c>
      <c r="D4625">
        <v>21.248000000000001</v>
      </c>
      <c r="E4625">
        <v>20.463999999999999</v>
      </c>
      <c r="F4625">
        <v>26.353000000000002</v>
      </c>
      <c r="G4625">
        <v>26.114999999999998</v>
      </c>
      <c r="I4625">
        <v>0</v>
      </c>
      <c r="J4625">
        <v>17.571999999999999</v>
      </c>
      <c r="K4625">
        <v>21.097000000000001</v>
      </c>
      <c r="L4625">
        <v>20.344000000000001</v>
      </c>
      <c r="M4625">
        <v>23.902000000000001</v>
      </c>
      <c r="N4625">
        <v>23.9</v>
      </c>
      <c r="Q4625">
        <v>295.358</v>
      </c>
      <c r="R4625">
        <f t="shared" si="216"/>
        <v>22.208000000000027</v>
      </c>
      <c r="S4625">
        <v>297.05700000000002</v>
      </c>
      <c r="T4625">
        <f t="shared" si="217"/>
        <v>23.907000000000039</v>
      </c>
      <c r="U4625">
        <v>284.24799999999999</v>
      </c>
      <c r="V4625">
        <f t="shared" si="218"/>
        <v>11.098000000000013</v>
      </c>
      <c r="W4625">
        <v>9.4670000000000005</v>
      </c>
    </row>
    <row r="4626" spans="1:23" x14ac:dyDescent="0.3">
      <c r="A4626" s="1">
        <v>38155.059027777781</v>
      </c>
      <c r="B4626">
        <v>0</v>
      </c>
      <c r="C4626">
        <v>17.545999999999999</v>
      </c>
      <c r="D4626">
        <v>21.195</v>
      </c>
      <c r="E4626">
        <v>20.417000000000002</v>
      </c>
      <c r="F4626">
        <v>26.332999999999998</v>
      </c>
      <c r="G4626">
        <v>26.097000000000001</v>
      </c>
      <c r="I4626">
        <v>0</v>
      </c>
      <c r="J4626">
        <v>17.486999999999998</v>
      </c>
      <c r="K4626">
        <v>21.044</v>
      </c>
      <c r="L4626">
        <v>20.295999999999999</v>
      </c>
      <c r="M4626">
        <v>23.887</v>
      </c>
      <c r="N4626">
        <v>23.885000000000002</v>
      </c>
      <c r="Q4626">
        <v>295.33100000000002</v>
      </c>
      <c r="R4626">
        <f t="shared" si="216"/>
        <v>22.18100000000004</v>
      </c>
      <c r="S4626">
        <v>297.02199999999999</v>
      </c>
      <c r="T4626">
        <f t="shared" si="217"/>
        <v>23.872000000000014</v>
      </c>
      <c r="U4626">
        <v>284.26299999999998</v>
      </c>
      <c r="V4626">
        <f t="shared" si="218"/>
        <v>11.113</v>
      </c>
      <c r="W4626">
        <v>10.273</v>
      </c>
    </row>
    <row r="4627" spans="1:23" x14ac:dyDescent="0.3">
      <c r="A4627" s="1">
        <v>38155.0625</v>
      </c>
      <c r="B4627">
        <v>0</v>
      </c>
      <c r="C4627">
        <v>17.463999999999999</v>
      </c>
      <c r="D4627">
        <v>21.140999999999998</v>
      </c>
      <c r="E4627">
        <v>20.369</v>
      </c>
      <c r="F4627">
        <v>26.312000000000001</v>
      </c>
      <c r="G4627">
        <v>26.077999999999999</v>
      </c>
      <c r="I4627">
        <v>0</v>
      </c>
      <c r="J4627">
        <v>17.405000000000001</v>
      </c>
      <c r="K4627">
        <v>20.99</v>
      </c>
      <c r="L4627">
        <v>20.248000000000001</v>
      </c>
      <c r="M4627">
        <v>23.872</v>
      </c>
      <c r="N4627">
        <v>23.87</v>
      </c>
      <c r="Q4627">
        <v>295.322</v>
      </c>
      <c r="R4627">
        <f t="shared" si="216"/>
        <v>22.172000000000025</v>
      </c>
      <c r="S4627">
        <v>297.00400000000002</v>
      </c>
      <c r="T4627">
        <f t="shared" si="217"/>
        <v>23.854000000000042</v>
      </c>
      <c r="U4627">
        <v>284.60599999999999</v>
      </c>
      <c r="V4627">
        <f t="shared" si="218"/>
        <v>11.456000000000017</v>
      </c>
      <c r="W4627">
        <v>8.7089999999999996</v>
      </c>
    </row>
    <row r="4628" spans="1:23" x14ac:dyDescent="0.3">
      <c r="A4628" s="1">
        <v>38155.065972222219</v>
      </c>
      <c r="B4628">
        <v>0</v>
      </c>
      <c r="C4628">
        <v>17.382999999999999</v>
      </c>
      <c r="D4628">
        <v>21.088000000000001</v>
      </c>
      <c r="E4628">
        <v>20.321000000000002</v>
      </c>
      <c r="F4628">
        <v>26.291</v>
      </c>
      <c r="G4628">
        <v>26.059000000000001</v>
      </c>
      <c r="I4628">
        <v>0</v>
      </c>
      <c r="J4628">
        <v>17.323</v>
      </c>
      <c r="K4628">
        <v>20.937000000000001</v>
      </c>
      <c r="L4628">
        <v>20.2</v>
      </c>
      <c r="M4628">
        <v>23.856999999999999</v>
      </c>
      <c r="N4628">
        <v>23.855</v>
      </c>
      <c r="Q4628">
        <v>295.315</v>
      </c>
      <c r="R4628">
        <f t="shared" si="216"/>
        <v>22.16500000000002</v>
      </c>
      <c r="S4628">
        <v>296.98899999999998</v>
      </c>
      <c r="T4628">
        <f t="shared" si="217"/>
        <v>23.838999999999999</v>
      </c>
      <c r="U4628">
        <v>285.24700000000001</v>
      </c>
      <c r="V4628">
        <f t="shared" si="218"/>
        <v>12.097000000000037</v>
      </c>
      <c r="W4628">
        <v>7.0309999999999997</v>
      </c>
    </row>
    <row r="4629" spans="1:23" x14ac:dyDescent="0.3">
      <c r="A4629" s="1">
        <v>38155.069444444445</v>
      </c>
      <c r="B4629">
        <v>0</v>
      </c>
      <c r="C4629">
        <v>17.300999999999998</v>
      </c>
      <c r="D4629">
        <v>21.035</v>
      </c>
      <c r="E4629">
        <v>20.273</v>
      </c>
      <c r="F4629">
        <v>26.27</v>
      </c>
      <c r="G4629">
        <v>26.041</v>
      </c>
      <c r="I4629">
        <v>0</v>
      </c>
      <c r="J4629">
        <v>17.241</v>
      </c>
      <c r="K4629">
        <v>20.882999999999999</v>
      </c>
      <c r="L4629">
        <v>20.152000000000001</v>
      </c>
      <c r="M4629">
        <v>23.841999999999999</v>
      </c>
      <c r="N4629">
        <v>23.838999999999999</v>
      </c>
      <c r="Q4629">
        <v>295.29899999999998</v>
      </c>
      <c r="R4629">
        <f t="shared" si="216"/>
        <v>22.149000000000001</v>
      </c>
      <c r="S4629">
        <v>296.96300000000002</v>
      </c>
      <c r="T4629">
        <f t="shared" si="217"/>
        <v>23.813000000000045</v>
      </c>
      <c r="U4629">
        <v>286.07600000000002</v>
      </c>
      <c r="V4629">
        <f t="shared" si="218"/>
        <v>12.926000000000045</v>
      </c>
      <c r="W4629">
        <v>4.7919999999999998</v>
      </c>
    </row>
    <row r="4630" spans="1:23" x14ac:dyDescent="0.3">
      <c r="A4630" s="1">
        <v>38155.072916666664</v>
      </c>
      <c r="B4630">
        <v>0</v>
      </c>
      <c r="C4630">
        <v>17.22</v>
      </c>
      <c r="D4630">
        <v>20.981999999999999</v>
      </c>
      <c r="E4630">
        <v>20.225000000000001</v>
      </c>
      <c r="F4630">
        <v>26.248999999999999</v>
      </c>
      <c r="G4630">
        <v>26.021999999999998</v>
      </c>
      <c r="I4630">
        <v>0</v>
      </c>
      <c r="J4630">
        <v>17.16</v>
      </c>
      <c r="K4630">
        <v>20.83</v>
      </c>
      <c r="L4630">
        <v>20.103999999999999</v>
      </c>
      <c r="M4630">
        <v>23.827000000000002</v>
      </c>
      <c r="N4630">
        <v>23.824000000000002</v>
      </c>
      <c r="Q4630">
        <v>295.274</v>
      </c>
      <c r="R4630">
        <f t="shared" si="216"/>
        <v>22.124000000000024</v>
      </c>
      <c r="S4630">
        <v>296.92899999999997</v>
      </c>
      <c r="T4630">
        <f t="shared" si="217"/>
        <v>23.778999999999996</v>
      </c>
      <c r="U4630">
        <v>286.93400000000003</v>
      </c>
      <c r="V4630">
        <f t="shared" si="218"/>
        <v>13.784000000000049</v>
      </c>
      <c r="W4630">
        <v>3.4220000000000002</v>
      </c>
    </row>
    <row r="4631" spans="1:23" x14ac:dyDescent="0.3">
      <c r="A4631" s="1">
        <v>38155.076388888891</v>
      </c>
      <c r="B4631">
        <v>0</v>
      </c>
      <c r="C4631">
        <v>17.140999999999998</v>
      </c>
      <c r="D4631">
        <v>20.928999999999998</v>
      </c>
      <c r="E4631">
        <v>20.177</v>
      </c>
      <c r="F4631">
        <v>26.228000000000002</v>
      </c>
      <c r="G4631">
        <v>26.004000000000001</v>
      </c>
      <c r="I4631">
        <v>0</v>
      </c>
      <c r="J4631">
        <v>17.081</v>
      </c>
      <c r="K4631">
        <v>20.777000000000001</v>
      </c>
      <c r="L4631">
        <v>20.056000000000001</v>
      </c>
      <c r="M4631">
        <v>23.811</v>
      </c>
      <c r="N4631">
        <v>23.809000000000001</v>
      </c>
      <c r="Q4631">
        <v>295.24</v>
      </c>
      <c r="R4631">
        <f t="shared" si="216"/>
        <v>22.090000000000032</v>
      </c>
      <c r="S4631">
        <v>296.88600000000002</v>
      </c>
      <c r="T4631">
        <f t="shared" si="217"/>
        <v>23.736000000000047</v>
      </c>
      <c r="U4631">
        <v>287.66500000000002</v>
      </c>
      <c r="V4631">
        <f t="shared" si="218"/>
        <v>14.515000000000043</v>
      </c>
      <c r="W4631">
        <v>1.907</v>
      </c>
    </row>
    <row r="4632" spans="1:23" x14ac:dyDescent="0.3">
      <c r="A4632" s="1">
        <v>38155.079861111109</v>
      </c>
      <c r="B4632">
        <v>0</v>
      </c>
      <c r="C4632">
        <v>17.062000000000001</v>
      </c>
      <c r="D4632">
        <v>20.875</v>
      </c>
      <c r="E4632">
        <v>20.128</v>
      </c>
      <c r="F4632">
        <v>26.207000000000001</v>
      </c>
      <c r="G4632">
        <v>25.984999999999999</v>
      </c>
      <c r="I4632">
        <v>0</v>
      </c>
      <c r="J4632">
        <v>17.001999999999999</v>
      </c>
      <c r="K4632">
        <v>20.724</v>
      </c>
      <c r="L4632">
        <v>20.007999999999999</v>
      </c>
      <c r="M4632">
        <v>23.795999999999999</v>
      </c>
      <c r="N4632">
        <v>23.794</v>
      </c>
      <c r="Q4632">
        <v>295.20299999999997</v>
      </c>
      <c r="R4632">
        <f t="shared" si="216"/>
        <v>22.052999999999997</v>
      </c>
      <c r="S4632">
        <v>296.83999999999997</v>
      </c>
      <c r="T4632">
        <f t="shared" si="217"/>
        <v>23.689999999999998</v>
      </c>
      <c r="U4632">
        <v>288.16300000000001</v>
      </c>
      <c r="V4632">
        <f t="shared" si="218"/>
        <v>15.013000000000034</v>
      </c>
      <c r="W4632">
        <v>0.311</v>
      </c>
    </row>
    <row r="4633" spans="1:23" x14ac:dyDescent="0.3">
      <c r="A4633" s="1">
        <v>38155.083333333336</v>
      </c>
      <c r="B4633">
        <v>0</v>
      </c>
      <c r="C4633">
        <v>16.984000000000002</v>
      </c>
      <c r="D4633">
        <v>20.821999999999999</v>
      </c>
      <c r="E4633">
        <v>20.079999999999998</v>
      </c>
      <c r="F4633">
        <v>26.187000000000001</v>
      </c>
      <c r="G4633">
        <v>25.966000000000001</v>
      </c>
      <c r="I4633">
        <v>0</v>
      </c>
      <c r="J4633">
        <v>16.923999999999999</v>
      </c>
      <c r="K4633">
        <v>20.670999999999999</v>
      </c>
      <c r="L4633">
        <v>19.96</v>
      </c>
      <c r="M4633">
        <v>23.780999999999999</v>
      </c>
      <c r="N4633">
        <v>23.779</v>
      </c>
      <c r="Q4633">
        <v>295.16300000000001</v>
      </c>
      <c r="R4633">
        <f t="shared" si="216"/>
        <v>22.013000000000034</v>
      </c>
      <c r="S4633">
        <v>296.791</v>
      </c>
      <c r="T4633">
        <f t="shared" si="217"/>
        <v>23.64100000000002</v>
      </c>
      <c r="U4633">
        <v>288.45800000000003</v>
      </c>
      <c r="V4633">
        <f t="shared" si="218"/>
        <v>15.30800000000005</v>
      </c>
      <c r="W4633">
        <v>0.06</v>
      </c>
    </row>
    <row r="4634" spans="1:23" x14ac:dyDescent="0.3">
      <c r="A4634" s="1">
        <v>38155.086805555555</v>
      </c>
      <c r="B4634">
        <v>0</v>
      </c>
      <c r="C4634">
        <v>16.914000000000001</v>
      </c>
      <c r="D4634">
        <v>20.774000000000001</v>
      </c>
      <c r="E4634">
        <v>20.036000000000001</v>
      </c>
      <c r="F4634">
        <v>26.166</v>
      </c>
      <c r="G4634">
        <v>25.948</v>
      </c>
      <c r="I4634">
        <v>0</v>
      </c>
      <c r="J4634">
        <v>16.853999999999999</v>
      </c>
      <c r="K4634">
        <v>20.622</v>
      </c>
      <c r="L4634">
        <v>19.916</v>
      </c>
      <c r="M4634">
        <v>23.765999999999998</v>
      </c>
      <c r="N4634">
        <v>23.763999999999999</v>
      </c>
      <c r="Q4634">
        <v>295.12400000000002</v>
      </c>
      <c r="R4634">
        <f t="shared" si="216"/>
        <v>21.974000000000046</v>
      </c>
      <c r="S4634">
        <v>296.74299999999999</v>
      </c>
      <c r="T4634">
        <f t="shared" si="217"/>
        <v>23.593000000000018</v>
      </c>
      <c r="U4634">
        <v>288.62099999999998</v>
      </c>
      <c r="V4634">
        <f t="shared" si="218"/>
        <v>15.471000000000004</v>
      </c>
      <c r="W4634">
        <v>0.06</v>
      </c>
    </row>
    <row r="4635" spans="1:23" x14ac:dyDescent="0.3">
      <c r="A4635" s="1">
        <v>38155.090277777781</v>
      </c>
      <c r="B4635">
        <v>0</v>
      </c>
      <c r="C4635">
        <v>16.847000000000001</v>
      </c>
      <c r="D4635">
        <v>20.725999999999999</v>
      </c>
      <c r="E4635">
        <v>19.992999999999999</v>
      </c>
      <c r="F4635">
        <v>26.145</v>
      </c>
      <c r="G4635">
        <v>25.928999999999998</v>
      </c>
      <c r="I4635">
        <v>0</v>
      </c>
      <c r="J4635">
        <v>16.786999999999999</v>
      </c>
      <c r="K4635">
        <v>20.574000000000002</v>
      </c>
      <c r="L4635">
        <v>19.872</v>
      </c>
      <c r="M4635">
        <v>23.751000000000001</v>
      </c>
      <c r="N4635">
        <v>23.748999999999999</v>
      </c>
      <c r="Q4635">
        <v>295.08600000000001</v>
      </c>
      <c r="R4635">
        <f t="shared" si="216"/>
        <v>21.936000000000035</v>
      </c>
      <c r="S4635">
        <v>296.69600000000003</v>
      </c>
      <c r="T4635">
        <f t="shared" si="217"/>
        <v>23.546000000000049</v>
      </c>
      <c r="U4635">
        <v>288.74</v>
      </c>
      <c r="V4635">
        <f t="shared" si="218"/>
        <v>15.590000000000032</v>
      </c>
      <c r="W4635">
        <v>0.06</v>
      </c>
    </row>
    <row r="4636" spans="1:23" x14ac:dyDescent="0.3">
      <c r="A4636" s="1">
        <v>38155.09375</v>
      </c>
      <c r="B4636">
        <v>0</v>
      </c>
      <c r="C4636">
        <v>16.780999999999999</v>
      </c>
      <c r="D4636">
        <v>20.678000000000001</v>
      </c>
      <c r="E4636">
        <v>19.95</v>
      </c>
      <c r="F4636">
        <v>26.125</v>
      </c>
      <c r="G4636">
        <v>25.911000000000001</v>
      </c>
      <c r="I4636">
        <v>0</v>
      </c>
      <c r="J4636">
        <v>16.721</v>
      </c>
      <c r="K4636">
        <v>20.526</v>
      </c>
      <c r="L4636">
        <v>19.829000000000001</v>
      </c>
      <c r="M4636">
        <v>23.736000000000001</v>
      </c>
      <c r="N4636">
        <v>23.734000000000002</v>
      </c>
      <c r="Q4636">
        <v>295.05200000000002</v>
      </c>
      <c r="R4636">
        <f t="shared" si="216"/>
        <v>21.902000000000044</v>
      </c>
      <c r="S4636">
        <v>296.65300000000002</v>
      </c>
      <c r="T4636">
        <f t="shared" si="217"/>
        <v>23.503000000000043</v>
      </c>
      <c r="U4636">
        <v>288.80599999999998</v>
      </c>
      <c r="V4636">
        <f t="shared" si="218"/>
        <v>15.656000000000006</v>
      </c>
      <c r="W4636">
        <v>0.06</v>
      </c>
    </row>
    <row r="4637" spans="1:23" x14ac:dyDescent="0.3">
      <c r="A4637" s="1">
        <v>38155.097222222219</v>
      </c>
      <c r="B4637">
        <v>0</v>
      </c>
      <c r="C4637">
        <v>16.715</v>
      </c>
      <c r="D4637">
        <v>20.631</v>
      </c>
      <c r="E4637">
        <v>19.907</v>
      </c>
      <c r="F4637">
        <v>26.105</v>
      </c>
      <c r="G4637">
        <v>25.893000000000001</v>
      </c>
      <c r="I4637">
        <v>0</v>
      </c>
      <c r="J4637">
        <v>16.654</v>
      </c>
      <c r="K4637">
        <v>20.48</v>
      </c>
      <c r="L4637">
        <v>19.786999999999999</v>
      </c>
      <c r="M4637">
        <v>23.722000000000001</v>
      </c>
      <c r="N4637">
        <v>23.72</v>
      </c>
      <c r="Q4637">
        <v>295.01900000000001</v>
      </c>
      <c r="R4637">
        <f t="shared" si="216"/>
        <v>21.869000000000028</v>
      </c>
      <c r="S4637">
        <v>296.61200000000002</v>
      </c>
      <c r="T4637">
        <f t="shared" si="217"/>
        <v>23.462000000000046</v>
      </c>
      <c r="U4637">
        <v>288.84699999999998</v>
      </c>
      <c r="V4637">
        <f t="shared" si="218"/>
        <v>15.697000000000003</v>
      </c>
      <c r="W4637">
        <v>0.06</v>
      </c>
    </row>
    <row r="4638" spans="1:23" x14ac:dyDescent="0.3">
      <c r="A4638" s="1">
        <v>38155.100694444445</v>
      </c>
      <c r="B4638">
        <v>0</v>
      </c>
      <c r="C4638">
        <v>16.648</v>
      </c>
      <c r="D4638">
        <v>20.584</v>
      </c>
      <c r="E4638">
        <v>19.864999999999998</v>
      </c>
      <c r="F4638">
        <v>26.085999999999999</v>
      </c>
      <c r="G4638">
        <v>25.875</v>
      </c>
      <c r="I4638">
        <v>0</v>
      </c>
      <c r="J4638">
        <v>16.588000000000001</v>
      </c>
      <c r="K4638">
        <v>20.433</v>
      </c>
      <c r="L4638">
        <v>19.744</v>
      </c>
      <c r="M4638">
        <v>23.707999999999998</v>
      </c>
      <c r="N4638">
        <v>23.706</v>
      </c>
      <c r="Q4638">
        <v>294.98899999999998</v>
      </c>
      <c r="R4638">
        <f t="shared" si="216"/>
        <v>21.838999999999999</v>
      </c>
      <c r="S4638">
        <v>296.57400000000001</v>
      </c>
      <c r="T4638">
        <f t="shared" si="217"/>
        <v>23.424000000000035</v>
      </c>
      <c r="U4638">
        <v>288.87400000000002</v>
      </c>
      <c r="V4638">
        <f t="shared" si="218"/>
        <v>15.724000000000046</v>
      </c>
      <c r="W4638">
        <v>0.06</v>
      </c>
    </row>
    <row r="4639" spans="1:23" x14ac:dyDescent="0.3">
      <c r="A4639" s="1">
        <v>38155.104166666664</v>
      </c>
      <c r="B4639">
        <v>0</v>
      </c>
      <c r="C4639">
        <v>16.588000000000001</v>
      </c>
      <c r="D4639">
        <v>20.538</v>
      </c>
      <c r="E4639">
        <v>19.823</v>
      </c>
      <c r="F4639">
        <v>26.065999999999999</v>
      </c>
      <c r="G4639">
        <v>25.858000000000001</v>
      </c>
      <c r="I4639">
        <v>0</v>
      </c>
      <c r="J4639">
        <v>16.527000000000001</v>
      </c>
      <c r="K4639">
        <v>20.387</v>
      </c>
      <c r="L4639">
        <v>19.702000000000002</v>
      </c>
      <c r="M4639">
        <v>23.693999999999999</v>
      </c>
      <c r="N4639">
        <v>23.692</v>
      </c>
      <c r="Q4639">
        <v>294.96100000000001</v>
      </c>
      <c r="R4639">
        <f t="shared" si="216"/>
        <v>21.811000000000035</v>
      </c>
      <c r="S4639">
        <v>296.53699999999998</v>
      </c>
      <c r="T4639">
        <f t="shared" si="217"/>
        <v>23.387</v>
      </c>
      <c r="U4639">
        <v>288.89600000000002</v>
      </c>
      <c r="V4639">
        <f t="shared" si="218"/>
        <v>15.746000000000038</v>
      </c>
      <c r="W4639">
        <v>0.06</v>
      </c>
    </row>
    <row r="4640" spans="1:23" x14ac:dyDescent="0.3">
      <c r="A4640" s="1">
        <v>38155.107638888891</v>
      </c>
      <c r="B4640">
        <v>0</v>
      </c>
      <c r="C4640">
        <v>16.527000000000001</v>
      </c>
      <c r="D4640">
        <v>20.492000000000001</v>
      </c>
      <c r="E4640">
        <v>19.780999999999999</v>
      </c>
      <c r="F4640">
        <v>26.047000000000001</v>
      </c>
      <c r="G4640">
        <v>25.84</v>
      </c>
      <c r="I4640">
        <v>0</v>
      </c>
      <c r="J4640">
        <v>16.466999999999999</v>
      </c>
      <c r="K4640">
        <v>20.341000000000001</v>
      </c>
      <c r="L4640">
        <v>19.66</v>
      </c>
      <c r="M4640">
        <v>23.68</v>
      </c>
      <c r="N4640">
        <v>23.678000000000001</v>
      </c>
      <c r="Q4640">
        <v>294.935</v>
      </c>
      <c r="R4640">
        <f t="shared" si="216"/>
        <v>21.785000000000025</v>
      </c>
      <c r="S4640">
        <v>296.50299999999999</v>
      </c>
      <c r="T4640">
        <f t="shared" si="217"/>
        <v>23.353000000000009</v>
      </c>
      <c r="U4640">
        <v>288.91199999999998</v>
      </c>
      <c r="V4640">
        <f t="shared" si="218"/>
        <v>15.762</v>
      </c>
      <c r="W4640">
        <v>0.06</v>
      </c>
    </row>
    <row r="4641" spans="1:23" x14ac:dyDescent="0.3">
      <c r="A4641" s="1">
        <v>38155.111111111109</v>
      </c>
      <c r="B4641">
        <v>0</v>
      </c>
      <c r="C4641">
        <v>16.466000000000001</v>
      </c>
      <c r="D4641">
        <v>20.446999999999999</v>
      </c>
      <c r="E4641">
        <v>19.739999999999998</v>
      </c>
      <c r="F4641">
        <v>26.027000000000001</v>
      </c>
      <c r="G4641">
        <v>25.823</v>
      </c>
      <c r="I4641">
        <v>0</v>
      </c>
      <c r="J4641">
        <v>16.405999999999999</v>
      </c>
      <c r="K4641">
        <v>20.295000000000002</v>
      </c>
      <c r="L4641">
        <v>19.619</v>
      </c>
      <c r="M4641">
        <v>23.666</v>
      </c>
      <c r="N4641">
        <v>23.664000000000001</v>
      </c>
      <c r="Q4641">
        <v>294.91000000000003</v>
      </c>
      <c r="R4641">
        <f t="shared" si="216"/>
        <v>21.760000000000048</v>
      </c>
      <c r="S4641">
        <v>296.47000000000003</v>
      </c>
      <c r="T4641">
        <f t="shared" si="217"/>
        <v>23.32000000000005</v>
      </c>
      <c r="U4641">
        <v>288.92700000000002</v>
      </c>
      <c r="V4641">
        <f t="shared" si="218"/>
        <v>15.777000000000044</v>
      </c>
      <c r="W4641">
        <v>0.06</v>
      </c>
    </row>
    <row r="4642" spans="1:23" x14ac:dyDescent="0.3">
      <c r="A4642" s="1">
        <v>38155.114583333336</v>
      </c>
      <c r="B4642">
        <v>0</v>
      </c>
      <c r="C4642">
        <v>16.405999999999999</v>
      </c>
      <c r="D4642">
        <v>20.401</v>
      </c>
      <c r="E4642">
        <v>19.698</v>
      </c>
      <c r="F4642">
        <v>26.009</v>
      </c>
      <c r="G4642">
        <v>25.805</v>
      </c>
      <c r="I4642">
        <v>0</v>
      </c>
      <c r="J4642">
        <v>16.344999999999999</v>
      </c>
      <c r="K4642">
        <v>20.25</v>
      </c>
      <c r="L4642">
        <v>19.577999999999999</v>
      </c>
      <c r="M4642">
        <v>23.652000000000001</v>
      </c>
      <c r="N4642">
        <v>23.65</v>
      </c>
      <c r="Q4642">
        <v>294.88799999999998</v>
      </c>
      <c r="R4642">
        <f t="shared" si="216"/>
        <v>21.738</v>
      </c>
      <c r="S4642">
        <v>296.43900000000002</v>
      </c>
      <c r="T4642">
        <f t="shared" si="217"/>
        <v>23.289000000000044</v>
      </c>
      <c r="U4642">
        <v>288.94099999999997</v>
      </c>
      <c r="V4642">
        <f t="shared" si="218"/>
        <v>15.790999999999997</v>
      </c>
      <c r="W4642">
        <v>0.06</v>
      </c>
    </row>
    <row r="4643" spans="1:23" x14ac:dyDescent="0.3">
      <c r="A4643" s="1">
        <v>38155.118055555555</v>
      </c>
      <c r="B4643">
        <v>0</v>
      </c>
      <c r="C4643">
        <v>16.350000000000001</v>
      </c>
      <c r="D4643">
        <v>20.356000000000002</v>
      </c>
      <c r="E4643">
        <v>19.657</v>
      </c>
      <c r="F4643">
        <v>25.99</v>
      </c>
      <c r="G4643">
        <v>25.788</v>
      </c>
      <c r="I4643">
        <v>0</v>
      </c>
      <c r="J4643">
        <v>16.289000000000001</v>
      </c>
      <c r="K4643">
        <v>20.204999999999998</v>
      </c>
      <c r="L4643">
        <v>19.536999999999999</v>
      </c>
      <c r="M4643">
        <v>23.638999999999999</v>
      </c>
      <c r="N4643">
        <v>23.635999999999999</v>
      </c>
      <c r="Q4643">
        <v>294.86599999999999</v>
      </c>
      <c r="R4643">
        <f t="shared" si="216"/>
        <v>21.716000000000008</v>
      </c>
      <c r="S4643">
        <v>296.40899999999999</v>
      </c>
      <c r="T4643">
        <f t="shared" si="217"/>
        <v>23.259000000000015</v>
      </c>
      <c r="U4643">
        <v>288.95400000000001</v>
      </c>
      <c r="V4643">
        <f t="shared" si="218"/>
        <v>15.80400000000003</v>
      </c>
      <c r="W4643">
        <v>0.06</v>
      </c>
    </row>
    <row r="4644" spans="1:23" x14ac:dyDescent="0.3">
      <c r="A4644" s="1">
        <v>38155.121527777781</v>
      </c>
      <c r="B4644">
        <v>0</v>
      </c>
      <c r="C4644">
        <v>16.294</v>
      </c>
      <c r="D4644">
        <v>20.311</v>
      </c>
      <c r="E4644">
        <v>19.616</v>
      </c>
      <c r="F4644">
        <v>25.971</v>
      </c>
      <c r="G4644">
        <v>25.771000000000001</v>
      </c>
      <c r="I4644">
        <v>0</v>
      </c>
      <c r="J4644">
        <v>16.233000000000001</v>
      </c>
      <c r="K4644">
        <v>20.16</v>
      </c>
      <c r="L4644">
        <v>19.495999999999999</v>
      </c>
      <c r="M4644">
        <v>23.625</v>
      </c>
      <c r="N4644">
        <v>23.622</v>
      </c>
      <c r="Q4644">
        <v>294.846</v>
      </c>
      <c r="R4644">
        <f t="shared" si="216"/>
        <v>21.696000000000026</v>
      </c>
      <c r="S4644">
        <v>296.38099999999997</v>
      </c>
      <c r="T4644">
        <f t="shared" si="217"/>
        <v>23.230999999999995</v>
      </c>
      <c r="U4644">
        <v>288.96600000000001</v>
      </c>
      <c r="V4644">
        <f t="shared" si="218"/>
        <v>15.816000000000031</v>
      </c>
      <c r="W4644">
        <v>0.06</v>
      </c>
    </row>
    <row r="4645" spans="1:23" x14ac:dyDescent="0.3">
      <c r="A4645" s="1">
        <v>38155.125</v>
      </c>
      <c r="B4645">
        <v>0</v>
      </c>
      <c r="C4645">
        <v>16.238</v>
      </c>
      <c r="D4645">
        <v>20.266999999999999</v>
      </c>
      <c r="E4645">
        <v>19.576000000000001</v>
      </c>
      <c r="F4645">
        <v>25.952000000000002</v>
      </c>
      <c r="G4645">
        <v>25.753</v>
      </c>
      <c r="I4645">
        <v>0</v>
      </c>
      <c r="J4645">
        <v>16.177</v>
      </c>
      <c r="K4645">
        <v>20.116</v>
      </c>
      <c r="L4645">
        <v>19.456</v>
      </c>
      <c r="M4645">
        <v>23.611999999999998</v>
      </c>
      <c r="N4645">
        <v>23.608000000000001</v>
      </c>
      <c r="Q4645">
        <v>294.82600000000002</v>
      </c>
      <c r="R4645">
        <f t="shared" si="216"/>
        <v>21.676000000000045</v>
      </c>
      <c r="S4645">
        <v>296.35399999999998</v>
      </c>
      <c r="T4645">
        <f t="shared" si="217"/>
        <v>23.204000000000008</v>
      </c>
      <c r="U4645">
        <v>288.97899999999998</v>
      </c>
      <c r="V4645">
        <f t="shared" si="218"/>
        <v>15.829000000000008</v>
      </c>
      <c r="W4645">
        <v>0.06</v>
      </c>
    </row>
    <row r="4646" spans="1:23" x14ac:dyDescent="0.3">
      <c r="A4646" s="1">
        <v>38155.128472222219</v>
      </c>
      <c r="B4646">
        <v>0</v>
      </c>
      <c r="C4646">
        <v>16.207000000000001</v>
      </c>
      <c r="D4646">
        <v>20.233000000000001</v>
      </c>
      <c r="E4646">
        <v>19.545999999999999</v>
      </c>
      <c r="F4646">
        <v>25.934000000000001</v>
      </c>
      <c r="G4646">
        <v>25.736999999999998</v>
      </c>
      <c r="I4646">
        <v>0</v>
      </c>
      <c r="J4646">
        <v>16.146999999999998</v>
      </c>
      <c r="K4646">
        <v>20.082000000000001</v>
      </c>
      <c r="L4646">
        <v>19.425999999999998</v>
      </c>
      <c r="M4646">
        <v>23.599</v>
      </c>
      <c r="N4646">
        <v>23.594999999999999</v>
      </c>
      <c r="Q4646">
        <v>294.80799999999999</v>
      </c>
      <c r="R4646">
        <f t="shared" si="216"/>
        <v>21.658000000000015</v>
      </c>
      <c r="S4646">
        <v>296.32799999999997</v>
      </c>
      <c r="T4646">
        <f t="shared" si="217"/>
        <v>23.177999999999997</v>
      </c>
      <c r="U4646">
        <v>288.99099999999999</v>
      </c>
      <c r="V4646">
        <f t="shared" si="218"/>
        <v>15.841000000000008</v>
      </c>
      <c r="W4646">
        <v>0.06</v>
      </c>
    </row>
    <row r="4647" spans="1:23" x14ac:dyDescent="0.3">
      <c r="A4647" s="1">
        <v>38155.131944444445</v>
      </c>
      <c r="B4647">
        <v>0</v>
      </c>
      <c r="C4647">
        <v>16.183</v>
      </c>
      <c r="D4647">
        <v>20.201000000000001</v>
      </c>
      <c r="E4647">
        <v>19.518999999999998</v>
      </c>
      <c r="F4647">
        <v>25.916</v>
      </c>
      <c r="G4647">
        <v>25.72</v>
      </c>
      <c r="I4647">
        <v>0</v>
      </c>
      <c r="J4647">
        <v>16.123000000000001</v>
      </c>
      <c r="K4647">
        <v>20.05</v>
      </c>
      <c r="L4647">
        <v>19.398</v>
      </c>
      <c r="M4647">
        <v>23.585999999999999</v>
      </c>
      <c r="N4647">
        <v>23.582000000000001</v>
      </c>
      <c r="Q4647">
        <v>294.78800000000001</v>
      </c>
      <c r="R4647">
        <f t="shared" si="216"/>
        <v>21.638000000000034</v>
      </c>
      <c r="S4647">
        <v>296.30099999999999</v>
      </c>
      <c r="T4647">
        <f t="shared" si="217"/>
        <v>23.15100000000001</v>
      </c>
      <c r="U4647">
        <v>288.96899999999999</v>
      </c>
      <c r="V4647">
        <f t="shared" si="218"/>
        <v>15.819000000000017</v>
      </c>
      <c r="W4647">
        <v>0.06</v>
      </c>
    </row>
    <row r="4648" spans="1:23" x14ac:dyDescent="0.3">
      <c r="A4648" s="1">
        <v>38155.135416666664</v>
      </c>
      <c r="B4648">
        <v>0</v>
      </c>
      <c r="C4648">
        <v>16.158999999999999</v>
      </c>
      <c r="D4648">
        <v>20.169</v>
      </c>
      <c r="E4648">
        <v>19.491</v>
      </c>
      <c r="F4648">
        <v>25.899000000000001</v>
      </c>
      <c r="G4648">
        <v>25.704000000000001</v>
      </c>
      <c r="I4648">
        <v>0</v>
      </c>
      <c r="J4648">
        <v>16.099</v>
      </c>
      <c r="K4648">
        <v>20.018000000000001</v>
      </c>
      <c r="L4648">
        <v>19.37</v>
      </c>
      <c r="M4648">
        <v>23.574000000000002</v>
      </c>
      <c r="N4648">
        <v>23.568999999999999</v>
      </c>
      <c r="Q4648">
        <v>294.767</v>
      </c>
      <c r="R4648">
        <f t="shared" si="216"/>
        <v>21.617000000000019</v>
      </c>
      <c r="S4648">
        <v>296.27300000000002</v>
      </c>
      <c r="T4648">
        <f t="shared" si="217"/>
        <v>23.123000000000047</v>
      </c>
      <c r="U4648">
        <v>288.928</v>
      </c>
      <c r="V4648">
        <f t="shared" si="218"/>
        <v>15.77800000000002</v>
      </c>
      <c r="W4648">
        <v>0.06</v>
      </c>
    </row>
    <row r="4649" spans="1:23" x14ac:dyDescent="0.3">
      <c r="A4649" s="1">
        <v>38155.138888888891</v>
      </c>
      <c r="B4649">
        <v>0</v>
      </c>
      <c r="C4649">
        <v>16.135999999999999</v>
      </c>
      <c r="D4649">
        <v>20.14</v>
      </c>
      <c r="E4649">
        <v>19.466000000000001</v>
      </c>
      <c r="F4649">
        <v>25.882000000000001</v>
      </c>
      <c r="G4649">
        <v>25.687999999999999</v>
      </c>
      <c r="I4649">
        <v>0</v>
      </c>
      <c r="J4649">
        <v>16.074999999999999</v>
      </c>
      <c r="K4649">
        <v>19.988</v>
      </c>
      <c r="L4649">
        <v>19.344999999999999</v>
      </c>
      <c r="M4649">
        <v>23.562000000000001</v>
      </c>
      <c r="N4649">
        <v>23.556999999999999</v>
      </c>
      <c r="Q4649">
        <v>294.74400000000003</v>
      </c>
      <c r="R4649">
        <f t="shared" si="216"/>
        <v>21.594000000000051</v>
      </c>
      <c r="S4649">
        <v>296.24400000000003</v>
      </c>
      <c r="T4649">
        <f t="shared" si="217"/>
        <v>23.094000000000051</v>
      </c>
      <c r="U4649">
        <v>288.875</v>
      </c>
      <c r="V4649">
        <f t="shared" si="218"/>
        <v>15.725000000000023</v>
      </c>
      <c r="W4649">
        <v>0.06</v>
      </c>
    </row>
    <row r="4650" spans="1:23" x14ac:dyDescent="0.3">
      <c r="A4650" s="1">
        <v>38155.142361111109</v>
      </c>
      <c r="B4650">
        <v>0</v>
      </c>
      <c r="C4650">
        <v>16.111999999999998</v>
      </c>
      <c r="D4650">
        <v>20.11</v>
      </c>
      <c r="E4650">
        <v>19.440000000000001</v>
      </c>
      <c r="F4650">
        <v>25.866</v>
      </c>
      <c r="G4650">
        <v>25.672999999999998</v>
      </c>
      <c r="I4650">
        <v>0</v>
      </c>
      <c r="J4650">
        <v>16.050999999999998</v>
      </c>
      <c r="K4650">
        <v>19.959</v>
      </c>
      <c r="L4650">
        <v>19.318999999999999</v>
      </c>
      <c r="M4650">
        <v>23.55</v>
      </c>
      <c r="N4650">
        <v>23.545000000000002</v>
      </c>
      <c r="Q4650">
        <v>294.721</v>
      </c>
      <c r="R4650">
        <f t="shared" si="216"/>
        <v>21.571000000000026</v>
      </c>
      <c r="S4650">
        <v>296.21499999999997</v>
      </c>
      <c r="T4650">
        <f t="shared" si="217"/>
        <v>23.064999999999998</v>
      </c>
      <c r="U4650">
        <v>288.81200000000001</v>
      </c>
      <c r="V4650">
        <f t="shared" si="218"/>
        <v>15.662000000000035</v>
      </c>
      <c r="W4650">
        <v>0.06</v>
      </c>
    </row>
    <row r="4651" spans="1:23" x14ac:dyDescent="0.3">
      <c r="A4651" s="1">
        <v>38155.145833333336</v>
      </c>
      <c r="B4651">
        <v>0</v>
      </c>
      <c r="C4651">
        <v>16.100999999999999</v>
      </c>
      <c r="D4651">
        <v>20.082999999999998</v>
      </c>
      <c r="E4651">
        <v>19.417000000000002</v>
      </c>
      <c r="F4651">
        <v>25.849</v>
      </c>
      <c r="G4651">
        <v>25.658000000000001</v>
      </c>
      <c r="I4651">
        <v>0</v>
      </c>
      <c r="J4651">
        <v>16.04</v>
      </c>
      <c r="K4651">
        <v>19.931000000000001</v>
      </c>
      <c r="L4651">
        <v>19.295999999999999</v>
      </c>
      <c r="M4651">
        <v>23.539000000000001</v>
      </c>
      <c r="N4651">
        <v>23.533000000000001</v>
      </c>
      <c r="Q4651">
        <v>294.69799999999998</v>
      </c>
      <c r="R4651">
        <f t="shared" si="216"/>
        <v>21.548000000000002</v>
      </c>
      <c r="S4651">
        <v>296.18599999999998</v>
      </c>
      <c r="T4651">
        <f t="shared" si="217"/>
        <v>23.036000000000001</v>
      </c>
      <c r="U4651">
        <v>288.738</v>
      </c>
      <c r="V4651">
        <f t="shared" si="218"/>
        <v>15.588000000000022</v>
      </c>
      <c r="W4651">
        <v>0.06</v>
      </c>
    </row>
    <row r="4652" spans="1:23" x14ac:dyDescent="0.3">
      <c r="A4652" s="1">
        <v>38155.149305555555</v>
      </c>
      <c r="B4652">
        <v>0</v>
      </c>
      <c r="C4652">
        <v>16.09</v>
      </c>
      <c r="D4652">
        <v>20.055</v>
      </c>
      <c r="E4652">
        <v>19.393999999999998</v>
      </c>
      <c r="F4652">
        <v>25.832999999999998</v>
      </c>
      <c r="G4652">
        <v>25.643000000000001</v>
      </c>
      <c r="I4652">
        <v>0</v>
      </c>
      <c r="J4652">
        <v>16.029</v>
      </c>
      <c r="K4652">
        <v>19.902999999999999</v>
      </c>
      <c r="L4652">
        <v>19.273</v>
      </c>
      <c r="M4652">
        <v>23.527999999999999</v>
      </c>
      <c r="N4652">
        <v>23.521000000000001</v>
      </c>
      <c r="Q4652">
        <v>294.67599999999999</v>
      </c>
      <c r="R4652">
        <f t="shared" si="216"/>
        <v>21.52600000000001</v>
      </c>
      <c r="S4652">
        <v>296.15800000000002</v>
      </c>
      <c r="T4652">
        <f t="shared" si="217"/>
        <v>23.008000000000038</v>
      </c>
      <c r="U4652">
        <v>288.65100000000001</v>
      </c>
      <c r="V4652">
        <f t="shared" si="218"/>
        <v>15.501000000000033</v>
      </c>
      <c r="W4652">
        <v>0.06</v>
      </c>
    </row>
    <row r="4653" spans="1:23" x14ac:dyDescent="0.3">
      <c r="A4653" s="1">
        <v>38155.152777777781</v>
      </c>
      <c r="B4653">
        <v>0</v>
      </c>
      <c r="C4653">
        <v>16.079999999999998</v>
      </c>
      <c r="D4653">
        <v>20.029</v>
      </c>
      <c r="E4653">
        <v>19.372</v>
      </c>
      <c r="F4653">
        <v>25.818000000000001</v>
      </c>
      <c r="G4653">
        <v>25.628</v>
      </c>
      <c r="I4653">
        <v>0</v>
      </c>
      <c r="J4653">
        <v>16.018000000000001</v>
      </c>
      <c r="K4653">
        <v>19.876999999999999</v>
      </c>
      <c r="L4653">
        <v>19.251000000000001</v>
      </c>
      <c r="M4653">
        <v>23.516999999999999</v>
      </c>
      <c r="N4653">
        <v>23.51</v>
      </c>
      <c r="Q4653">
        <v>294.654</v>
      </c>
      <c r="R4653">
        <f t="shared" si="216"/>
        <v>21.504000000000019</v>
      </c>
      <c r="S4653">
        <v>296.13099999999997</v>
      </c>
      <c r="T4653">
        <f t="shared" si="217"/>
        <v>22.980999999999995</v>
      </c>
      <c r="U4653">
        <v>288.54899999999998</v>
      </c>
      <c r="V4653">
        <f t="shared" si="218"/>
        <v>15.399000000000001</v>
      </c>
      <c r="W4653">
        <v>0.06</v>
      </c>
    </row>
    <row r="4654" spans="1:23" x14ac:dyDescent="0.3">
      <c r="A4654" s="1">
        <v>38155.15625</v>
      </c>
      <c r="B4654">
        <v>0</v>
      </c>
      <c r="C4654">
        <v>16.068999999999999</v>
      </c>
      <c r="D4654">
        <v>20.003</v>
      </c>
      <c r="E4654">
        <v>19.350999999999999</v>
      </c>
      <c r="F4654">
        <v>25.802</v>
      </c>
      <c r="G4654">
        <v>25.614000000000001</v>
      </c>
      <c r="I4654">
        <v>0</v>
      </c>
      <c r="J4654">
        <v>16.007000000000001</v>
      </c>
      <c r="K4654">
        <v>19.850999999999999</v>
      </c>
      <c r="L4654">
        <v>19.228999999999999</v>
      </c>
      <c r="M4654">
        <v>23.507000000000001</v>
      </c>
      <c r="N4654">
        <v>23.498999999999999</v>
      </c>
      <c r="Q4654">
        <v>294.63400000000001</v>
      </c>
      <c r="R4654">
        <f t="shared" si="216"/>
        <v>21.484000000000037</v>
      </c>
      <c r="S4654">
        <v>296.10500000000002</v>
      </c>
      <c r="T4654">
        <f t="shared" si="217"/>
        <v>22.955000000000041</v>
      </c>
      <c r="U4654">
        <v>288.43</v>
      </c>
      <c r="V4654">
        <f t="shared" si="218"/>
        <v>15.28000000000003</v>
      </c>
      <c r="W4654">
        <v>0.06</v>
      </c>
    </row>
    <row r="4655" spans="1:23" x14ac:dyDescent="0.3">
      <c r="A4655" s="1">
        <v>38155.159722222219</v>
      </c>
      <c r="B4655">
        <v>0</v>
      </c>
      <c r="C4655">
        <v>16.068000000000001</v>
      </c>
      <c r="D4655">
        <v>19.978999999999999</v>
      </c>
      <c r="E4655">
        <v>19.331</v>
      </c>
      <c r="F4655">
        <v>25.786999999999999</v>
      </c>
      <c r="G4655">
        <v>25.599</v>
      </c>
      <c r="I4655">
        <v>0</v>
      </c>
      <c r="J4655">
        <v>16.006</v>
      </c>
      <c r="K4655">
        <v>19.827000000000002</v>
      </c>
      <c r="L4655">
        <v>19.209</v>
      </c>
      <c r="M4655">
        <v>23.495999999999999</v>
      </c>
      <c r="N4655">
        <v>23.486999999999998</v>
      </c>
      <c r="Q4655">
        <v>294.61500000000001</v>
      </c>
      <c r="R4655">
        <f t="shared" si="216"/>
        <v>21.465000000000032</v>
      </c>
      <c r="S4655">
        <v>296.08100000000002</v>
      </c>
      <c r="T4655">
        <f t="shared" si="217"/>
        <v>22.93100000000004</v>
      </c>
      <c r="U4655">
        <v>288.29599999999999</v>
      </c>
      <c r="V4655">
        <f t="shared" si="218"/>
        <v>15.146000000000015</v>
      </c>
      <c r="W4655">
        <v>0.06</v>
      </c>
    </row>
    <row r="4656" spans="1:23" x14ac:dyDescent="0.3">
      <c r="A4656" s="1">
        <v>38155.163194444445</v>
      </c>
      <c r="B4656">
        <v>0</v>
      </c>
      <c r="C4656">
        <v>16.068000000000001</v>
      </c>
      <c r="D4656">
        <v>19.954999999999998</v>
      </c>
      <c r="E4656">
        <v>19.311</v>
      </c>
      <c r="F4656">
        <v>25.771999999999998</v>
      </c>
      <c r="G4656">
        <v>25.585000000000001</v>
      </c>
      <c r="I4656">
        <v>0</v>
      </c>
      <c r="J4656">
        <v>16.006</v>
      </c>
      <c r="K4656">
        <v>19.802</v>
      </c>
      <c r="L4656">
        <v>19.187999999999999</v>
      </c>
      <c r="M4656">
        <v>23.486000000000001</v>
      </c>
      <c r="N4656">
        <v>23.477</v>
      </c>
      <c r="Q4656">
        <v>294.59699999999998</v>
      </c>
      <c r="R4656">
        <f t="shared" si="216"/>
        <v>21.447000000000003</v>
      </c>
      <c r="S4656">
        <v>296.05900000000003</v>
      </c>
      <c r="T4656">
        <f t="shared" si="217"/>
        <v>22.909000000000049</v>
      </c>
      <c r="U4656">
        <v>288.149</v>
      </c>
      <c r="V4656">
        <f t="shared" si="218"/>
        <v>14.999000000000024</v>
      </c>
      <c r="W4656">
        <v>0.23899999999999999</v>
      </c>
    </row>
    <row r="4657" spans="1:23" x14ac:dyDescent="0.3">
      <c r="A4657" s="1">
        <v>38155.166666666664</v>
      </c>
      <c r="B4657">
        <v>0</v>
      </c>
      <c r="C4657">
        <v>16.067</v>
      </c>
      <c r="D4657">
        <v>19.931000000000001</v>
      </c>
      <c r="E4657">
        <v>19.292000000000002</v>
      </c>
      <c r="F4657">
        <v>25.757000000000001</v>
      </c>
      <c r="G4657">
        <v>25.571000000000002</v>
      </c>
      <c r="I4657">
        <v>0</v>
      </c>
      <c r="J4657">
        <v>16.004999999999999</v>
      </c>
      <c r="K4657">
        <v>19.779</v>
      </c>
      <c r="L4657">
        <v>19.169</v>
      </c>
      <c r="M4657">
        <v>23.475999999999999</v>
      </c>
      <c r="N4657">
        <v>23.466000000000001</v>
      </c>
      <c r="Q4657">
        <v>294.58100000000002</v>
      </c>
      <c r="R4657">
        <f t="shared" si="216"/>
        <v>21.43100000000004</v>
      </c>
      <c r="S4657">
        <v>296.03699999999998</v>
      </c>
      <c r="T4657">
        <f t="shared" si="217"/>
        <v>22.887</v>
      </c>
      <c r="U4657">
        <v>287.995</v>
      </c>
      <c r="V4657">
        <f t="shared" si="218"/>
        <v>14.845000000000027</v>
      </c>
      <c r="W4657">
        <v>0.23899999999999999</v>
      </c>
    </row>
    <row r="4658" spans="1:23" x14ac:dyDescent="0.3">
      <c r="A4658" s="1">
        <v>38155.170138888891</v>
      </c>
      <c r="B4658">
        <v>0</v>
      </c>
      <c r="C4658">
        <v>16.030999999999999</v>
      </c>
      <c r="D4658">
        <v>19.895</v>
      </c>
      <c r="E4658">
        <v>19.259</v>
      </c>
      <c r="F4658">
        <v>25.747</v>
      </c>
      <c r="G4658">
        <v>25.562999999999999</v>
      </c>
      <c r="I4658">
        <v>0</v>
      </c>
      <c r="J4658">
        <v>15.968999999999999</v>
      </c>
      <c r="K4658">
        <v>19.742999999999999</v>
      </c>
      <c r="L4658">
        <v>19.137</v>
      </c>
      <c r="M4658">
        <v>23.471</v>
      </c>
      <c r="N4658">
        <v>23.460999999999999</v>
      </c>
      <c r="Q4658">
        <v>294.565</v>
      </c>
      <c r="R4658">
        <f t="shared" si="216"/>
        <v>21.41500000000002</v>
      </c>
      <c r="S4658">
        <v>296.01600000000002</v>
      </c>
      <c r="T4658">
        <f t="shared" si="217"/>
        <v>22.866000000000042</v>
      </c>
      <c r="U4658">
        <v>287.84800000000001</v>
      </c>
      <c r="V4658">
        <f t="shared" si="218"/>
        <v>14.698000000000036</v>
      </c>
      <c r="W4658">
        <v>0.23899999999999999</v>
      </c>
    </row>
    <row r="4659" spans="1:23" x14ac:dyDescent="0.3">
      <c r="A4659" s="1">
        <v>38155.173611111109</v>
      </c>
      <c r="B4659">
        <v>0</v>
      </c>
      <c r="C4659">
        <v>16</v>
      </c>
      <c r="D4659">
        <v>19.859000000000002</v>
      </c>
      <c r="E4659">
        <v>19.225999999999999</v>
      </c>
      <c r="F4659">
        <v>25.734999999999999</v>
      </c>
      <c r="G4659">
        <v>25.553000000000001</v>
      </c>
      <c r="I4659">
        <v>0</v>
      </c>
      <c r="J4659">
        <v>15.938000000000001</v>
      </c>
      <c r="K4659">
        <v>19.707000000000001</v>
      </c>
      <c r="L4659">
        <v>19.103999999999999</v>
      </c>
      <c r="M4659">
        <v>23.465</v>
      </c>
      <c r="N4659">
        <v>23.454000000000001</v>
      </c>
      <c r="Q4659">
        <v>294.55099999999999</v>
      </c>
      <c r="R4659">
        <f t="shared" si="216"/>
        <v>21.40100000000001</v>
      </c>
      <c r="S4659">
        <v>296.00799999999998</v>
      </c>
      <c r="T4659">
        <f t="shared" si="217"/>
        <v>22.858000000000004</v>
      </c>
      <c r="U4659">
        <v>287.80700000000002</v>
      </c>
      <c r="V4659">
        <f t="shared" si="218"/>
        <v>14.657000000000039</v>
      </c>
      <c r="W4659">
        <v>0.23899999999999999</v>
      </c>
    </row>
    <row r="4660" spans="1:23" x14ac:dyDescent="0.3">
      <c r="A4660" s="1">
        <v>38155.177083333336</v>
      </c>
      <c r="B4660">
        <v>0</v>
      </c>
      <c r="C4660">
        <v>15.968</v>
      </c>
      <c r="D4660">
        <v>19.823</v>
      </c>
      <c r="E4660">
        <v>19.193000000000001</v>
      </c>
      <c r="F4660">
        <v>25.725000000000001</v>
      </c>
      <c r="G4660">
        <v>25.544</v>
      </c>
      <c r="I4660">
        <v>0</v>
      </c>
      <c r="J4660">
        <v>15.906000000000001</v>
      </c>
      <c r="K4660">
        <v>19.670999999999999</v>
      </c>
      <c r="L4660">
        <v>19.071000000000002</v>
      </c>
      <c r="M4660">
        <v>23.459</v>
      </c>
      <c r="N4660">
        <v>23.449000000000002</v>
      </c>
      <c r="Q4660">
        <v>294.54000000000002</v>
      </c>
      <c r="R4660">
        <f t="shared" si="216"/>
        <v>21.390000000000043</v>
      </c>
      <c r="S4660">
        <v>296.01100000000002</v>
      </c>
      <c r="T4660">
        <f t="shared" si="217"/>
        <v>22.861000000000047</v>
      </c>
      <c r="U4660">
        <v>287.96699999999998</v>
      </c>
      <c r="V4660">
        <f t="shared" si="218"/>
        <v>14.817000000000007</v>
      </c>
      <c r="W4660">
        <v>0.23899999999999999</v>
      </c>
    </row>
    <row r="4661" spans="1:23" x14ac:dyDescent="0.3">
      <c r="A4661" s="1">
        <v>38155.180555555555</v>
      </c>
      <c r="B4661">
        <v>0</v>
      </c>
      <c r="C4661">
        <v>15.936999999999999</v>
      </c>
      <c r="D4661">
        <v>19.785</v>
      </c>
      <c r="E4661">
        <v>19.158000000000001</v>
      </c>
      <c r="F4661">
        <v>25.715</v>
      </c>
      <c r="G4661">
        <v>25.535</v>
      </c>
      <c r="I4661">
        <v>0</v>
      </c>
      <c r="J4661">
        <v>15.875</v>
      </c>
      <c r="K4661">
        <v>19.632999999999999</v>
      </c>
      <c r="L4661">
        <v>19.036000000000001</v>
      </c>
      <c r="M4661">
        <v>23.454000000000001</v>
      </c>
      <c r="N4661">
        <v>23.443000000000001</v>
      </c>
      <c r="Q4661">
        <v>294.52999999999997</v>
      </c>
      <c r="R4661">
        <f t="shared" si="216"/>
        <v>21.379999999999995</v>
      </c>
      <c r="S4661">
        <v>296.02</v>
      </c>
      <c r="T4661">
        <f t="shared" si="217"/>
        <v>22.870000000000005</v>
      </c>
      <c r="U4661">
        <v>288.27100000000002</v>
      </c>
      <c r="V4661">
        <f t="shared" si="218"/>
        <v>15.121000000000038</v>
      </c>
      <c r="W4661">
        <v>0.23899999999999999</v>
      </c>
    </row>
    <row r="4662" spans="1:23" x14ac:dyDescent="0.3">
      <c r="A4662" s="1">
        <v>38155.184027777781</v>
      </c>
      <c r="B4662">
        <v>0</v>
      </c>
      <c r="C4662">
        <v>15.904999999999999</v>
      </c>
      <c r="D4662">
        <v>19.747</v>
      </c>
      <c r="E4662">
        <v>19.123000000000001</v>
      </c>
      <c r="F4662">
        <v>25.704000000000001</v>
      </c>
      <c r="G4662">
        <v>25.526</v>
      </c>
      <c r="I4662">
        <v>0</v>
      </c>
      <c r="J4662">
        <v>15.843</v>
      </c>
      <c r="K4662">
        <v>19.594999999999999</v>
      </c>
      <c r="L4662">
        <v>19.001000000000001</v>
      </c>
      <c r="M4662">
        <v>23.446999999999999</v>
      </c>
      <c r="N4662">
        <v>23.437000000000001</v>
      </c>
      <c r="Q4662">
        <v>294.51799999999997</v>
      </c>
      <c r="R4662">
        <f t="shared" si="216"/>
        <v>21.367999999999995</v>
      </c>
      <c r="S4662">
        <v>296.03100000000001</v>
      </c>
      <c r="T4662">
        <f t="shared" si="217"/>
        <v>22.881000000000029</v>
      </c>
      <c r="U4662">
        <v>288.59399999999999</v>
      </c>
      <c r="V4662">
        <f t="shared" si="218"/>
        <v>15.444000000000017</v>
      </c>
      <c r="W4662">
        <v>0.23899999999999999</v>
      </c>
    </row>
    <row r="4663" spans="1:23" x14ac:dyDescent="0.3">
      <c r="A4663" s="1">
        <v>38155.1875</v>
      </c>
      <c r="B4663">
        <v>0</v>
      </c>
      <c r="C4663">
        <v>15.867000000000001</v>
      </c>
      <c r="D4663">
        <v>19.707999999999998</v>
      </c>
      <c r="E4663">
        <v>19.087</v>
      </c>
      <c r="F4663">
        <v>25.692</v>
      </c>
      <c r="G4663">
        <v>25.515999999999998</v>
      </c>
      <c r="I4663">
        <v>0</v>
      </c>
      <c r="J4663">
        <v>15.805</v>
      </c>
      <c r="K4663">
        <v>19.556000000000001</v>
      </c>
      <c r="L4663">
        <v>18.965</v>
      </c>
      <c r="M4663">
        <v>23.440999999999999</v>
      </c>
      <c r="N4663">
        <v>23.43</v>
      </c>
      <c r="Q4663">
        <v>294.50400000000002</v>
      </c>
      <c r="R4663">
        <f t="shared" si="216"/>
        <v>21.354000000000042</v>
      </c>
      <c r="S4663">
        <v>296.04399999999998</v>
      </c>
      <c r="T4663">
        <f t="shared" si="217"/>
        <v>22.894000000000005</v>
      </c>
      <c r="U4663">
        <v>288.85399999999998</v>
      </c>
      <c r="V4663">
        <f t="shared" si="218"/>
        <v>15.704000000000008</v>
      </c>
      <c r="W4663">
        <v>0.23899999999999999</v>
      </c>
    </row>
    <row r="4664" spans="1:23" x14ac:dyDescent="0.3">
      <c r="A4664" s="1">
        <v>38155.190972222219</v>
      </c>
      <c r="B4664">
        <v>0</v>
      </c>
      <c r="C4664">
        <v>15.827999999999999</v>
      </c>
      <c r="D4664">
        <v>19.669</v>
      </c>
      <c r="E4664">
        <v>19.05</v>
      </c>
      <c r="F4664">
        <v>25.68</v>
      </c>
      <c r="G4664">
        <v>25.504999999999999</v>
      </c>
      <c r="I4664">
        <v>0</v>
      </c>
      <c r="J4664">
        <v>15.766999999999999</v>
      </c>
      <c r="K4664">
        <v>19.516999999999999</v>
      </c>
      <c r="L4664">
        <v>18.928999999999998</v>
      </c>
      <c r="M4664">
        <v>23.433</v>
      </c>
      <c r="N4664">
        <v>23.422999999999998</v>
      </c>
      <c r="Q4664">
        <v>294.488</v>
      </c>
      <c r="R4664">
        <f t="shared" si="216"/>
        <v>21.338000000000022</v>
      </c>
      <c r="S4664">
        <v>296.05799999999999</v>
      </c>
      <c r="T4664">
        <f t="shared" si="217"/>
        <v>22.908000000000015</v>
      </c>
      <c r="U4664">
        <v>289.05</v>
      </c>
      <c r="V4664">
        <f t="shared" si="218"/>
        <v>15.900000000000034</v>
      </c>
      <c r="W4664">
        <v>0.23899999999999999</v>
      </c>
    </row>
    <row r="4665" spans="1:23" x14ac:dyDescent="0.3">
      <c r="A4665" s="1">
        <v>38155.194444444445</v>
      </c>
      <c r="B4665">
        <v>0</v>
      </c>
      <c r="C4665">
        <v>15.79</v>
      </c>
      <c r="D4665">
        <v>19.629000000000001</v>
      </c>
      <c r="E4665">
        <v>19.013000000000002</v>
      </c>
      <c r="F4665">
        <v>25.667000000000002</v>
      </c>
      <c r="G4665">
        <v>25.494</v>
      </c>
      <c r="I4665">
        <v>0</v>
      </c>
      <c r="J4665">
        <v>15.728</v>
      </c>
      <c r="K4665">
        <v>19.478000000000002</v>
      </c>
      <c r="L4665">
        <v>18.891999999999999</v>
      </c>
      <c r="M4665">
        <v>23.425999999999998</v>
      </c>
      <c r="N4665">
        <v>23.414999999999999</v>
      </c>
      <c r="Q4665">
        <v>294.47300000000001</v>
      </c>
      <c r="R4665">
        <f t="shared" si="216"/>
        <v>21.323000000000036</v>
      </c>
      <c r="S4665">
        <v>296.07600000000002</v>
      </c>
      <c r="T4665">
        <f t="shared" si="217"/>
        <v>22.926000000000045</v>
      </c>
      <c r="U4665">
        <v>289.197</v>
      </c>
      <c r="V4665">
        <f t="shared" si="218"/>
        <v>16.047000000000025</v>
      </c>
      <c r="W4665">
        <v>0.23899999999999999</v>
      </c>
    </row>
    <row r="4666" spans="1:23" x14ac:dyDescent="0.3">
      <c r="A4666" s="1">
        <v>38155.197916666664</v>
      </c>
      <c r="B4666">
        <v>0</v>
      </c>
      <c r="C4666">
        <v>15.752000000000001</v>
      </c>
      <c r="D4666">
        <v>19.605</v>
      </c>
      <c r="E4666">
        <v>18.960999999999999</v>
      </c>
      <c r="F4666">
        <v>25.654</v>
      </c>
      <c r="G4666">
        <v>25.481999999999999</v>
      </c>
      <c r="I4666">
        <v>0</v>
      </c>
      <c r="J4666">
        <v>15.69</v>
      </c>
      <c r="K4666">
        <v>19.454000000000001</v>
      </c>
      <c r="L4666">
        <v>18.841000000000001</v>
      </c>
      <c r="M4666">
        <v>23.417000000000002</v>
      </c>
      <c r="N4666">
        <v>23.407</v>
      </c>
      <c r="Q4666">
        <v>294.45800000000003</v>
      </c>
      <c r="R4666">
        <f t="shared" si="216"/>
        <v>21.30800000000005</v>
      </c>
      <c r="S4666">
        <v>296.096</v>
      </c>
      <c r="T4666">
        <f t="shared" si="217"/>
        <v>22.946000000000026</v>
      </c>
      <c r="U4666">
        <v>289.33199999999999</v>
      </c>
      <c r="V4666">
        <f t="shared" si="218"/>
        <v>16.182000000000016</v>
      </c>
      <c r="W4666">
        <v>0.23899999999999999</v>
      </c>
    </row>
    <row r="4667" spans="1:23" x14ac:dyDescent="0.3">
      <c r="A4667" s="1">
        <v>38155.201388888891</v>
      </c>
      <c r="B4667">
        <v>0</v>
      </c>
      <c r="C4667">
        <v>15.71</v>
      </c>
      <c r="D4667">
        <v>19.565000000000001</v>
      </c>
      <c r="E4667">
        <v>18.922999999999998</v>
      </c>
      <c r="F4667">
        <v>25.64</v>
      </c>
      <c r="G4667">
        <v>25.47</v>
      </c>
      <c r="I4667">
        <v>0</v>
      </c>
      <c r="J4667">
        <v>15.648</v>
      </c>
      <c r="K4667">
        <v>19.414999999999999</v>
      </c>
      <c r="L4667">
        <v>18.802</v>
      </c>
      <c r="M4667">
        <v>23.408999999999999</v>
      </c>
      <c r="N4667">
        <v>23.398</v>
      </c>
      <c r="Q4667">
        <v>294.44499999999999</v>
      </c>
      <c r="R4667">
        <f t="shared" si="216"/>
        <v>21.295000000000016</v>
      </c>
      <c r="S4667">
        <v>296.11900000000003</v>
      </c>
      <c r="T4667">
        <f t="shared" si="217"/>
        <v>22.969000000000051</v>
      </c>
      <c r="U4667">
        <v>289.44799999999998</v>
      </c>
      <c r="V4667">
        <f t="shared" si="218"/>
        <v>16.298000000000002</v>
      </c>
      <c r="W4667">
        <v>0.23899999999999999</v>
      </c>
    </row>
    <row r="4668" spans="1:23" x14ac:dyDescent="0.3">
      <c r="A4668" s="1">
        <v>38155.204861111109</v>
      </c>
      <c r="B4668">
        <v>0</v>
      </c>
      <c r="C4668">
        <v>15.667999999999999</v>
      </c>
      <c r="D4668">
        <v>19.526</v>
      </c>
      <c r="E4668">
        <v>18.884</v>
      </c>
      <c r="F4668">
        <v>25.626000000000001</v>
      </c>
      <c r="G4668">
        <v>25.457999999999998</v>
      </c>
      <c r="I4668">
        <v>0</v>
      </c>
      <c r="J4668">
        <v>15.606999999999999</v>
      </c>
      <c r="K4668">
        <v>19.375</v>
      </c>
      <c r="L4668">
        <v>18.763999999999999</v>
      </c>
      <c r="M4668">
        <v>23.399000000000001</v>
      </c>
      <c r="N4668">
        <v>23.388999999999999</v>
      </c>
      <c r="Q4668">
        <v>294.39400000000001</v>
      </c>
      <c r="R4668">
        <f t="shared" si="216"/>
        <v>21.244000000000028</v>
      </c>
      <c r="S4668">
        <v>296.10199999999998</v>
      </c>
      <c r="T4668">
        <f t="shared" si="217"/>
        <v>22.951999999999998</v>
      </c>
      <c r="U4668">
        <v>289.48099999999999</v>
      </c>
      <c r="V4668">
        <f t="shared" si="218"/>
        <v>16.331000000000017</v>
      </c>
      <c r="W4668">
        <v>1.615</v>
      </c>
    </row>
    <row r="4669" spans="1:23" x14ac:dyDescent="0.3">
      <c r="A4669" s="1">
        <v>38155.208333333336</v>
      </c>
      <c r="B4669">
        <v>0</v>
      </c>
      <c r="C4669">
        <v>15.625999999999999</v>
      </c>
      <c r="D4669">
        <v>19.484000000000002</v>
      </c>
      <c r="E4669">
        <v>18.846</v>
      </c>
      <c r="F4669">
        <v>25.611999999999998</v>
      </c>
      <c r="G4669">
        <v>25.445</v>
      </c>
      <c r="I4669">
        <v>0</v>
      </c>
      <c r="J4669">
        <v>15.565</v>
      </c>
      <c r="K4669">
        <v>19.334</v>
      </c>
      <c r="L4669">
        <v>18.725999999999999</v>
      </c>
      <c r="M4669">
        <v>23.39</v>
      </c>
      <c r="N4669">
        <v>23.38</v>
      </c>
      <c r="Q4669">
        <v>294.327</v>
      </c>
      <c r="R4669">
        <f t="shared" si="216"/>
        <v>21.177000000000021</v>
      </c>
      <c r="S4669">
        <v>296.07299999999998</v>
      </c>
      <c r="T4669">
        <f t="shared" si="217"/>
        <v>22.923000000000002</v>
      </c>
      <c r="U4669">
        <v>289.52499999999998</v>
      </c>
      <c r="V4669">
        <f t="shared" si="218"/>
        <v>16.375</v>
      </c>
      <c r="W4669">
        <v>1.615</v>
      </c>
    </row>
    <row r="4670" spans="1:23" x14ac:dyDescent="0.3">
      <c r="A4670" s="1">
        <v>38155.211805555555</v>
      </c>
      <c r="B4670">
        <v>19.564</v>
      </c>
      <c r="C4670">
        <v>15.614000000000001</v>
      </c>
      <c r="D4670">
        <v>19.47</v>
      </c>
      <c r="E4670">
        <v>18.831</v>
      </c>
      <c r="F4670">
        <v>25.599</v>
      </c>
      <c r="G4670">
        <v>25.434000000000001</v>
      </c>
      <c r="I4670">
        <v>60.814999999999998</v>
      </c>
      <c r="J4670">
        <v>15.553000000000001</v>
      </c>
      <c r="K4670">
        <v>19.32</v>
      </c>
      <c r="L4670">
        <v>18.712</v>
      </c>
      <c r="M4670">
        <v>23.382000000000001</v>
      </c>
      <c r="N4670">
        <v>23.372</v>
      </c>
      <c r="Q4670">
        <v>294.27</v>
      </c>
      <c r="R4670">
        <f t="shared" si="216"/>
        <v>21.120000000000005</v>
      </c>
      <c r="S4670">
        <v>296.05599999999998</v>
      </c>
      <c r="T4670">
        <f t="shared" si="217"/>
        <v>22.906000000000006</v>
      </c>
      <c r="U4670">
        <v>289.613</v>
      </c>
      <c r="V4670">
        <f t="shared" si="218"/>
        <v>16.463000000000022</v>
      </c>
      <c r="W4670">
        <v>1.615</v>
      </c>
    </row>
    <row r="4671" spans="1:23" x14ac:dyDescent="0.3">
      <c r="A4671" s="1">
        <v>38155.215277777781</v>
      </c>
      <c r="B4671">
        <v>19.791</v>
      </c>
      <c r="C4671">
        <v>15.603</v>
      </c>
      <c r="D4671">
        <v>19.457999999999998</v>
      </c>
      <c r="E4671">
        <v>18.82</v>
      </c>
      <c r="F4671">
        <v>25.545999999999999</v>
      </c>
      <c r="G4671">
        <v>25.384</v>
      </c>
      <c r="I4671">
        <v>47.023000000000003</v>
      </c>
      <c r="J4671">
        <v>15.542</v>
      </c>
      <c r="K4671">
        <v>19.308</v>
      </c>
      <c r="L4671">
        <v>18.7</v>
      </c>
      <c r="M4671">
        <v>23.260999999999999</v>
      </c>
      <c r="N4671">
        <v>23.306999999999999</v>
      </c>
      <c r="Q4671">
        <v>294.23899999999998</v>
      </c>
      <c r="R4671">
        <f t="shared" si="216"/>
        <v>21.088999999999999</v>
      </c>
      <c r="S4671">
        <v>296.084</v>
      </c>
      <c r="T4671">
        <f t="shared" si="217"/>
        <v>22.934000000000026</v>
      </c>
      <c r="U4671">
        <v>289.84800000000001</v>
      </c>
      <c r="V4671">
        <f t="shared" si="218"/>
        <v>16.698000000000036</v>
      </c>
      <c r="W4671">
        <v>1.615</v>
      </c>
    </row>
    <row r="4672" spans="1:23" x14ac:dyDescent="0.3">
      <c r="A4672" s="1">
        <v>38155.21875</v>
      </c>
      <c r="B4672">
        <v>20.018000000000001</v>
      </c>
      <c r="C4672">
        <v>15.592000000000001</v>
      </c>
      <c r="D4672">
        <v>19.445</v>
      </c>
      <c r="E4672">
        <v>18.808</v>
      </c>
      <c r="F4672">
        <v>25.492000000000001</v>
      </c>
      <c r="G4672">
        <v>25.332999999999998</v>
      </c>
      <c r="I4672">
        <v>47.555</v>
      </c>
      <c r="J4672">
        <v>15.531000000000001</v>
      </c>
      <c r="K4672">
        <v>19.295999999999999</v>
      </c>
      <c r="L4672">
        <v>18.689</v>
      </c>
      <c r="M4672">
        <v>23.15</v>
      </c>
      <c r="N4672">
        <v>23.241</v>
      </c>
      <c r="Q4672">
        <v>294.221</v>
      </c>
      <c r="R4672">
        <f t="shared" si="216"/>
        <v>21.071000000000026</v>
      </c>
      <c r="S4672">
        <v>296.13600000000002</v>
      </c>
      <c r="T4672">
        <f t="shared" si="217"/>
        <v>22.986000000000047</v>
      </c>
      <c r="U4672">
        <v>290.113</v>
      </c>
      <c r="V4672">
        <f t="shared" si="218"/>
        <v>16.963000000000022</v>
      </c>
      <c r="W4672">
        <v>1.615</v>
      </c>
    </row>
    <row r="4673" spans="1:23" x14ac:dyDescent="0.3">
      <c r="A4673" s="1">
        <v>38155.222222222219</v>
      </c>
      <c r="B4673">
        <v>20.244</v>
      </c>
      <c r="C4673">
        <v>15.581</v>
      </c>
      <c r="D4673">
        <v>19.437999999999999</v>
      </c>
      <c r="E4673">
        <v>18.802</v>
      </c>
      <c r="F4673">
        <v>25.443999999999999</v>
      </c>
      <c r="G4673">
        <v>25.286999999999999</v>
      </c>
      <c r="I4673">
        <v>48.091000000000001</v>
      </c>
      <c r="J4673">
        <v>15.52</v>
      </c>
      <c r="K4673">
        <v>19.288</v>
      </c>
      <c r="L4673">
        <v>18.681999999999999</v>
      </c>
      <c r="M4673">
        <v>23.053999999999998</v>
      </c>
      <c r="N4673">
        <v>23.181000000000001</v>
      </c>
      <c r="Q4673">
        <v>294.21199999999999</v>
      </c>
      <c r="R4673">
        <f t="shared" si="216"/>
        <v>21.062000000000012</v>
      </c>
      <c r="S4673">
        <v>296.20299999999997</v>
      </c>
      <c r="T4673">
        <f t="shared" si="217"/>
        <v>23.052999999999997</v>
      </c>
      <c r="U4673">
        <v>290.21100000000001</v>
      </c>
      <c r="V4673">
        <f t="shared" si="218"/>
        <v>17.061000000000035</v>
      </c>
      <c r="W4673">
        <v>1.615</v>
      </c>
    </row>
    <row r="4674" spans="1:23" x14ac:dyDescent="0.3">
      <c r="A4674" s="1">
        <v>38155.225694444445</v>
      </c>
      <c r="B4674">
        <v>20.47</v>
      </c>
      <c r="C4674">
        <v>15.689</v>
      </c>
      <c r="D4674">
        <v>19.469000000000001</v>
      </c>
      <c r="E4674">
        <v>18.834</v>
      </c>
      <c r="F4674">
        <v>25.404</v>
      </c>
      <c r="G4674">
        <v>25.247</v>
      </c>
      <c r="I4674">
        <v>48.627000000000002</v>
      </c>
      <c r="J4674">
        <v>15.628</v>
      </c>
      <c r="K4674">
        <v>19.318999999999999</v>
      </c>
      <c r="L4674">
        <v>18.715</v>
      </c>
      <c r="M4674">
        <v>22.974</v>
      </c>
      <c r="N4674">
        <v>23.126999999999999</v>
      </c>
      <c r="Q4674">
        <v>294.21300000000002</v>
      </c>
      <c r="R4674">
        <f t="shared" si="216"/>
        <v>21.063000000000045</v>
      </c>
      <c r="S4674">
        <v>296.291</v>
      </c>
      <c r="T4674">
        <f t="shared" si="217"/>
        <v>23.14100000000002</v>
      </c>
      <c r="U4674">
        <v>290.387</v>
      </c>
      <c r="V4674">
        <f t="shared" si="218"/>
        <v>17.237000000000023</v>
      </c>
      <c r="W4674">
        <v>2.5670000000000002</v>
      </c>
    </row>
    <row r="4675" spans="1:23" x14ac:dyDescent="0.3">
      <c r="A4675" s="1">
        <v>38155.229166666664</v>
      </c>
      <c r="B4675">
        <v>20.696000000000002</v>
      </c>
      <c r="C4675">
        <v>15.711</v>
      </c>
      <c r="D4675">
        <v>19.474</v>
      </c>
      <c r="E4675">
        <v>18.84</v>
      </c>
      <c r="F4675">
        <v>25.367999999999999</v>
      </c>
      <c r="G4675">
        <v>25.212</v>
      </c>
      <c r="I4675">
        <v>49.161000000000001</v>
      </c>
      <c r="J4675">
        <v>15.65</v>
      </c>
      <c r="K4675">
        <v>19.324000000000002</v>
      </c>
      <c r="L4675">
        <v>18.721</v>
      </c>
      <c r="M4675">
        <v>22.902000000000001</v>
      </c>
      <c r="N4675">
        <v>23.079000000000001</v>
      </c>
      <c r="Q4675">
        <v>294.20800000000003</v>
      </c>
      <c r="R4675">
        <f t="shared" ref="R4675:R4738" si="219">Q4675-273.15</f>
        <v>21.05800000000005</v>
      </c>
      <c r="S4675">
        <v>296.375</v>
      </c>
      <c r="T4675">
        <f t="shared" ref="T4675:T4738" si="220">S4675-273.15</f>
        <v>23.225000000000023</v>
      </c>
      <c r="U4675">
        <v>290.51299999999998</v>
      </c>
      <c r="V4675">
        <f t="shared" ref="V4675:V4738" si="221">U4675-273.15</f>
        <v>17.363</v>
      </c>
      <c r="W4675">
        <v>3.2</v>
      </c>
    </row>
    <row r="4676" spans="1:23" x14ac:dyDescent="0.3">
      <c r="A4676" s="1">
        <v>38155.232638888891</v>
      </c>
      <c r="B4676">
        <v>20.920999999999999</v>
      </c>
      <c r="C4676">
        <v>15.746</v>
      </c>
      <c r="D4676">
        <v>19.484000000000002</v>
      </c>
      <c r="E4676">
        <v>18.850999999999999</v>
      </c>
      <c r="F4676">
        <v>25.337</v>
      </c>
      <c r="G4676">
        <v>25.181000000000001</v>
      </c>
      <c r="I4676">
        <v>49.695</v>
      </c>
      <c r="J4676">
        <v>15.683999999999999</v>
      </c>
      <c r="K4676">
        <v>19.334</v>
      </c>
      <c r="L4676">
        <v>18.731000000000002</v>
      </c>
      <c r="M4676">
        <v>22.838999999999999</v>
      </c>
      <c r="N4676">
        <v>23.035</v>
      </c>
      <c r="Q4676">
        <v>294.21100000000001</v>
      </c>
      <c r="R4676">
        <f t="shared" si="219"/>
        <v>21.061000000000035</v>
      </c>
      <c r="S4676">
        <v>296.47500000000002</v>
      </c>
      <c r="T4676">
        <f t="shared" si="220"/>
        <v>23.325000000000045</v>
      </c>
      <c r="U4676">
        <v>290.67399999999998</v>
      </c>
      <c r="V4676">
        <f t="shared" si="221"/>
        <v>17.524000000000001</v>
      </c>
      <c r="W4676">
        <v>5.6360000000000001</v>
      </c>
    </row>
    <row r="4677" spans="1:23" x14ac:dyDescent="0.3">
      <c r="A4677" s="1">
        <v>38155.236111111109</v>
      </c>
      <c r="B4677">
        <v>21.146000000000001</v>
      </c>
      <c r="C4677">
        <v>15.78</v>
      </c>
      <c r="D4677">
        <v>19.497</v>
      </c>
      <c r="E4677">
        <v>18.864999999999998</v>
      </c>
      <c r="F4677">
        <v>25.31</v>
      </c>
      <c r="G4677">
        <v>25.155000000000001</v>
      </c>
      <c r="I4677">
        <v>50.228999999999999</v>
      </c>
      <c r="J4677">
        <v>15.718999999999999</v>
      </c>
      <c r="K4677">
        <v>19.347000000000001</v>
      </c>
      <c r="L4677">
        <v>18.745999999999999</v>
      </c>
      <c r="M4677">
        <v>22.783999999999999</v>
      </c>
      <c r="N4677">
        <v>22.995999999999999</v>
      </c>
      <c r="Q4677">
        <v>294.21300000000002</v>
      </c>
      <c r="R4677">
        <f t="shared" si="219"/>
        <v>21.063000000000045</v>
      </c>
      <c r="S4677">
        <v>296.57499999999999</v>
      </c>
      <c r="T4677">
        <f t="shared" si="220"/>
        <v>23.425000000000011</v>
      </c>
      <c r="U4677">
        <v>290.81</v>
      </c>
      <c r="V4677">
        <f t="shared" si="221"/>
        <v>17.660000000000025</v>
      </c>
      <c r="W4677">
        <v>6.67</v>
      </c>
    </row>
    <row r="4678" spans="1:23" x14ac:dyDescent="0.3">
      <c r="A4678" s="1">
        <v>38155.239583333336</v>
      </c>
      <c r="B4678">
        <v>21.370999999999999</v>
      </c>
      <c r="C4678">
        <v>15.815</v>
      </c>
      <c r="D4678">
        <v>19.510000000000002</v>
      </c>
      <c r="E4678">
        <v>18.88</v>
      </c>
      <c r="F4678">
        <v>25.286999999999999</v>
      </c>
      <c r="G4678">
        <v>25.131</v>
      </c>
      <c r="I4678">
        <v>50.762</v>
      </c>
      <c r="J4678">
        <v>15.754</v>
      </c>
      <c r="K4678">
        <v>19.36</v>
      </c>
      <c r="L4678">
        <v>18.760000000000002</v>
      </c>
      <c r="M4678">
        <v>22.736999999999998</v>
      </c>
      <c r="N4678">
        <v>22.960999999999999</v>
      </c>
      <c r="Q4678">
        <v>294.226</v>
      </c>
      <c r="R4678">
        <f t="shared" si="219"/>
        <v>21.076000000000022</v>
      </c>
      <c r="S4678">
        <v>296.68599999999998</v>
      </c>
      <c r="T4678">
        <f t="shared" si="220"/>
        <v>23.536000000000001</v>
      </c>
      <c r="U4678">
        <v>291.03500000000003</v>
      </c>
      <c r="V4678">
        <f t="shared" si="221"/>
        <v>17.885000000000048</v>
      </c>
      <c r="W4678">
        <v>9.734</v>
      </c>
    </row>
    <row r="4679" spans="1:23" x14ac:dyDescent="0.3">
      <c r="A4679" s="1">
        <v>38155.243055555555</v>
      </c>
      <c r="B4679">
        <v>21.596</v>
      </c>
      <c r="C4679">
        <v>15.887</v>
      </c>
      <c r="D4679">
        <v>19.527999999999999</v>
      </c>
      <c r="E4679">
        <v>18.898</v>
      </c>
      <c r="F4679">
        <v>25.265999999999998</v>
      </c>
      <c r="G4679">
        <v>25.11</v>
      </c>
      <c r="I4679">
        <v>51.295000000000002</v>
      </c>
      <c r="J4679">
        <v>15.826000000000001</v>
      </c>
      <c r="K4679">
        <v>19.378</v>
      </c>
      <c r="L4679">
        <v>18.779</v>
      </c>
      <c r="M4679">
        <v>22.696000000000002</v>
      </c>
      <c r="N4679">
        <v>22.928999999999998</v>
      </c>
      <c r="Q4679">
        <v>294.24</v>
      </c>
      <c r="R4679">
        <f t="shared" si="219"/>
        <v>21.090000000000032</v>
      </c>
      <c r="S4679">
        <v>296.79000000000002</v>
      </c>
      <c r="T4679">
        <f t="shared" si="220"/>
        <v>23.640000000000043</v>
      </c>
      <c r="U4679">
        <v>291.17899999999997</v>
      </c>
      <c r="V4679">
        <f t="shared" si="221"/>
        <v>18.028999999999996</v>
      </c>
      <c r="W4679">
        <v>11.359</v>
      </c>
    </row>
    <row r="4680" spans="1:23" x14ac:dyDescent="0.3">
      <c r="A4680" s="1">
        <v>38155.246527777781</v>
      </c>
      <c r="B4680">
        <v>21.821000000000002</v>
      </c>
      <c r="C4680">
        <v>15.967000000000001</v>
      </c>
      <c r="D4680">
        <v>19.545000000000002</v>
      </c>
      <c r="E4680">
        <v>18.917000000000002</v>
      </c>
      <c r="F4680">
        <v>25.248000000000001</v>
      </c>
      <c r="G4680">
        <v>25.091999999999999</v>
      </c>
      <c r="I4680">
        <v>51.826000000000001</v>
      </c>
      <c r="J4680">
        <v>15.904999999999999</v>
      </c>
      <c r="K4680">
        <v>19.395</v>
      </c>
      <c r="L4680">
        <v>18.797000000000001</v>
      </c>
      <c r="M4680">
        <v>22.66</v>
      </c>
      <c r="N4680">
        <v>22.9</v>
      </c>
      <c r="Q4680">
        <v>294.26600000000002</v>
      </c>
      <c r="R4680">
        <f t="shared" si="219"/>
        <v>21.116000000000042</v>
      </c>
      <c r="S4680">
        <v>296.90600000000001</v>
      </c>
      <c r="T4680">
        <f t="shared" si="220"/>
        <v>23.756000000000029</v>
      </c>
      <c r="U4680">
        <v>291.36099999999999</v>
      </c>
      <c r="V4680">
        <f t="shared" si="221"/>
        <v>18.211000000000013</v>
      </c>
      <c r="W4680">
        <v>23.702999999999999</v>
      </c>
    </row>
    <row r="4681" spans="1:23" x14ac:dyDescent="0.3">
      <c r="A4681" s="1">
        <v>38155.25</v>
      </c>
      <c r="B4681">
        <v>22.045000000000002</v>
      </c>
      <c r="C4681">
        <v>16.052</v>
      </c>
      <c r="D4681">
        <v>19.565999999999999</v>
      </c>
      <c r="E4681">
        <v>18.939</v>
      </c>
      <c r="F4681">
        <v>25.231999999999999</v>
      </c>
      <c r="G4681">
        <v>25.076000000000001</v>
      </c>
      <c r="I4681">
        <v>52.357999999999997</v>
      </c>
      <c r="J4681">
        <v>15.991</v>
      </c>
      <c r="K4681">
        <v>19.416</v>
      </c>
      <c r="L4681">
        <v>18.818999999999999</v>
      </c>
      <c r="M4681">
        <v>22.63</v>
      </c>
      <c r="N4681">
        <v>22.875</v>
      </c>
      <c r="Q4681">
        <v>294.29700000000003</v>
      </c>
      <c r="R4681">
        <f t="shared" si="219"/>
        <v>21.147000000000048</v>
      </c>
      <c r="S4681">
        <v>297.01900000000001</v>
      </c>
      <c r="T4681">
        <f t="shared" si="220"/>
        <v>23.869000000000028</v>
      </c>
      <c r="U4681">
        <v>291.51799999999997</v>
      </c>
      <c r="V4681">
        <f t="shared" si="221"/>
        <v>18.367999999999995</v>
      </c>
      <c r="W4681">
        <v>24.015000000000001</v>
      </c>
    </row>
    <row r="4682" spans="1:23" x14ac:dyDescent="0.3">
      <c r="A4682" s="1">
        <v>38155.253472222219</v>
      </c>
      <c r="B4682">
        <v>22.655999999999999</v>
      </c>
      <c r="C4682">
        <v>16.148</v>
      </c>
      <c r="D4682">
        <v>19.606000000000002</v>
      </c>
      <c r="E4682">
        <v>18.975999999999999</v>
      </c>
      <c r="F4682">
        <v>25.242000000000001</v>
      </c>
      <c r="G4682">
        <v>25.085000000000001</v>
      </c>
      <c r="I4682">
        <v>53.798999999999999</v>
      </c>
      <c r="J4682">
        <v>16.087</v>
      </c>
      <c r="K4682">
        <v>19.456</v>
      </c>
      <c r="L4682">
        <v>18.856000000000002</v>
      </c>
      <c r="M4682">
        <v>22.628</v>
      </c>
      <c r="N4682">
        <v>22.875</v>
      </c>
      <c r="Q4682">
        <v>294.33499999999998</v>
      </c>
      <c r="R4682">
        <f t="shared" si="219"/>
        <v>21.185000000000002</v>
      </c>
      <c r="S4682">
        <v>297.13900000000001</v>
      </c>
      <c r="T4682">
        <f t="shared" si="220"/>
        <v>23.989000000000033</v>
      </c>
      <c r="U4682">
        <v>292.29399999999998</v>
      </c>
      <c r="V4682">
        <f t="shared" si="221"/>
        <v>19.144000000000005</v>
      </c>
      <c r="W4682">
        <v>25.666</v>
      </c>
    </row>
    <row r="4683" spans="1:23" x14ac:dyDescent="0.3">
      <c r="A4683" s="1">
        <v>38155.256944444445</v>
      </c>
      <c r="B4683">
        <v>23.257999999999999</v>
      </c>
      <c r="C4683">
        <v>16.292999999999999</v>
      </c>
      <c r="D4683">
        <v>19.654</v>
      </c>
      <c r="E4683">
        <v>19.024999999999999</v>
      </c>
      <c r="F4683">
        <v>25.248999999999999</v>
      </c>
      <c r="G4683">
        <v>25.091999999999999</v>
      </c>
      <c r="I4683">
        <v>55.218000000000004</v>
      </c>
      <c r="J4683">
        <v>16.231999999999999</v>
      </c>
      <c r="K4683">
        <v>19.504000000000001</v>
      </c>
      <c r="L4683">
        <v>18.905000000000001</v>
      </c>
      <c r="M4683">
        <v>22.62</v>
      </c>
      <c r="N4683">
        <v>22.873999999999999</v>
      </c>
      <c r="Q4683">
        <v>294.37200000000001</v>
      </c>
      <c r="R4683">
        <f t="shared" si="219"/>
        <v>21.222000000000037</v>
      </c>
      <c r="S4683">
        <v>297.26499999999999</v>
      </c>
      <c r="T4683">
        <f t="shared" si="220"/>
        <v>24.115000000000009</v>
      </c>
      <c r="U4683">
        <v>293.99</v>
      </c>
      <c r="V4683">
        <f t="shared" si="221"/>
        <v>20.840000000000032</v>
      </c>
      <c r="W4683">
        <v>28.960999999999999</v>
      </c>
    </row>
    <row r="4684" spans="1:23" x14ac:dyDescent="0.3">
      <c r="A4684" s="1">
        <v>38155.260416666664</v>
      </c>
      <c r="B4684">
        <v>23.85</v>
      </c>
      <c r="C4684">
        <v>16.439</v>
      </c>
      <c r="D4684">
        <v>19.702999999999999</v>
      </c>
      <c r="E4684">
        <v>19.074000000000002</v>
      </c>
      <c r="F4684">
        <v>25.257000000000001</v>
      </c>
      <c r="G4684">
        <v>25.1</v>
      </c>
      <c r="I4684">
        <v>56.615000000000002</v>
      </c>
      <c r="J4684">
        <v>16.376999999999999</v>
      </c>
      <c r="K4684">
        <v>19.552</v>
      </c>
      <c r="L4684">
        <v>18.954000000000001</v>
      </c>
      <c r="M4684">
        <v>22.614999999999998</v>
      </c>
      <c r="N4684">
        <v>22.873999999999999</v>
      </c>
      <c r="Q4684">
        <v>294.411</v>
      </c>
      <c r="R4684">
        <f t="shared" si="219"/>
        <v>21.261000000000024</v>
      </c>
      <c r="S4684">
        <v>297.40100000000001</v>
      </c>
      <c r="T4684">
        <f t="shared" si="220"/>
        <v>24.251000000000033</v>
      </c>
      <c r="U4684">
        <v>295.07499999999999</v>
      </c>
      <c r="V4684">
        <f t="shared" si="221"/>
        <v>21.925000000000011</v>
      </c>
      <c r="W4684">
        <v>34.393999999999998</v>
      </c>
    </row>
    <row r="4685" spans="1:23" x14ac:dyDescent="0.3">
      <c r="A4685" s="1">
        <v>38155.263888888891</v>
      </c>
      <c r="B4685">
        <v>24.433</v>
      </c>
      <c r="C4685">
        <v>16.588999999999999</v>
      </c>
      <c r="D4685">
        <v>19.759</v>
      </c>
      <c r="E4685">
        <v>19.13</v>
      </c>
      <c r="F4685">
        <v>25.265999999999998</v>
      </c>
      <c r="G4685">
        <v>25.109000000000002</v>
      </c>
      <c r="I4685">
        <v>57.988999999999997</v>
      </c>
      <c r="J4685">
        <v>16.527000000000001</v>
      </c>
      <c r="K4685">
        <v>19.608000000000001</v>
      </c>
      <c r="L4685">
        <v>19.010000000000002</v>
      </c>
      <c r="M4685">
        <v>22.611000000000001</v>
      </c>
      <c r="N4685">
        <v>22.876000000000001</v>
      </c>
      <c r="Q4685">
        <v>294.46199999999999</v>
      </c>
      <c r="R4685">
        <f t="shared" si="219"/>
        <v>21.312000000000012</v>
      </c>
      <c r="S4685">
        <v>297.55200000000002</v>
      </c>
      <c r="T4685">
        <f t="shared" si="220"/>
        <v>24.402000000000044</v>
      </c>
      <c r="U4685">
        <v>295.88</v>
      </c>
      <c r="V4685">
        <f t="shared" si="221"/>
        <v>22.730000000000018</v>
      </c>
      <c r="W4685">
        <v>38.124000000000002</v>
      </c>
    </row>
    <row r="4686" spans="1:23" x14ac:dyDescent="0.3">
      <c r="A4686" s="1">
        <v>38155.267361111109</v>
      </c>
      <c r="B4686">
        <v>25.007999999999999</v>
      </c>
      <c r="C4686">
        <v>16.745000000000001</v>
      </c>
      <c r="D4686">
        <v>19.815000000000001</v>
      </c>
      <c r="E4686">
        <v>19.187000000000001</v>
      </c>
      <c r="F4686">
        <v>25.276</v>
      </c>
      <c r="G4686">
        <v>25.119</v>
      </c>
      <c r="I4686">
        <v>59.341999999999999</v>
      </c>
      <c r="J4686">
        <v>16.683</v>
      </c>
      <c r="K4686">
        <v>19.664000000000001</v>
      </c>
      <c r="L4686">
        <v>19.067</v>
      </c>
      <c r="M4686">
        <v>22.608000000000001</v>
      </c>
      <c r="N4686">
        <v>22.879000000000001</v>
      </c>
      <c r="Q4686">
        <v>294.53100000000001</v>
      </c>
      <c r="R4686">
        <f t="shared" si="219"/>
        <v>21.381000000000029</v>
      </c>
      <c r="S4686">
        <v>297.72399999999999</v>
      </c>
      <c r="T4686">
        <f t="shared" si="220"/>
        <v>24.574000000000012</v>
      </c>
      <c r="U4686">
        <v>296.54700000000003</v>
      </c>
      <c r="V4686">
        <f t="shared" si="221"/>
        <v>23.397000000000048</v>
      </c>
      <c r="W4686">
        <v>42.283999999999999</v>
      </c>
    </row>
    <row r="4687" spans="1:23" x14ac:dyDescent="0.3">
      <c r="A4687" s="1">
        <v>38155.270833333336</v>
      </c>
      <c r="B4687">
        <v>25.573</v>
      </c>
      <c r="C4687">
        <v>16.940999999999999</v>
      </c>
      <c r="D4687">
        <v>19.876999999999999</v>
      </c>
      <c r="E4687">
        <v>19.25</v>
      </c>
      <c r="F4687">
        <v>25.286999999999999</v>
      </c>
      <c r="G4687">
        <v>25.129000000000001</v>
      </c>
      <c r="I4687">
        <v>60.671999999999997</v>
      </c>
      <c r="J4687">
        <v>16.879000000000001</v>
      </c>
      <c r="K4687">
        <v>19.727</v>
      </c>
      <c r="L4687">
        <v>19.13</v>
      </c>
      <c r="M4687">
        <v>22.606999999999999</v>
      </c>
      <c r="N4687">
        <v>22.884</v>
      </c>
      <c r="Q4687">
        <v>294.60899999999998</v>
      </c>
      <c r="R4687">
        <f t="shared" si="219"/>
        <v>21.459000000000003</v>
      </c>
      <c r="S4687">
        <v>297.90499999999997</v>
      </c>
      <c r="T4687">
        <f t="shared" si="220"/>
        <v>24.754999999999995</v>
      </c>
      <c r="U4687">
        <v>297.09699999999998</v>
      </c>
      <c r="V4687">
        <f t="shared" si="221"/>
        <v>23.947000000000003</v>
      </c>
      <c r="W4687">
        <v>45.055999999999997</v>
      </c>
    </row>
    <row r="4688" spans="1:23" x14ac:dyDescent="0.3">
      <c r="A4688" s="1">
        <v>38155.274305555555</v>
      </c>
      <c r="B4688">
        <v>26.129000000000001</v>
      </c>
      <c r="C4688">
        <v>17.175999999999998</v>
      </c>
      <c r="D4688">
        <v>19.946000000000002</v>
      </c>
      <c r="E4688">
        <v>19.318999999999999</v>
      </c>
      <c r="F4688">
        <v>25.298999999999999</v>
      </c>
      <c r="G4688">
        <v>25.140999999999998</v>
      </c>
      <c r="I4688">
        <v>61.981000000000002</v>
      </c>
      <c r="J4688">
        <v>17.113</v>
      </c>
      <c r="K4688">
        <v>19.795000000000002</v>
      </c>
      <c r="L4688">
        <v>19.199000000000002</v>
      </c>
      <c r="M4688">
        <v>22.608000000000001</v>
      </c>
      <c r="N4688">
        <v>22.888999999999999</v>
      </c>
      <c r="Q4688">
        <v>294.69499999999999</v>
      </c>
      <c r="R4688">
        <f t="shared" si="219"/>
        <v>21.545000000000016</v>
      </c>
      <c r="S4688">
        <v>298.08499999999998</v>
      </c>
      <c r="T4688">
        <f t="shared" si="220"/>
        <v>24.935000000000002</v>
      </c>
      <c r="U4688">
        <v>297.59500000000003</v>
      </c>
      <c r="V4688">
        <f t="shared" si="221"/>
        <v>24.44500000000005</v>
      </c>
      <c r="W4688">
        <v>48.304000000000002</v>
      </c>
    </row>
    <row r="4689" spans="1:23" x14ac:dyDescent="0.3">
      <c r="A4689" s="1">
        <v>38155.277777777781</v>
      </c>
      <c r="B4689">
        <v>26.675999999999998</v>
      </c>
      <c r="C4689">
        <v>17.411000000000001</v>
      </c>
      <c r="D4689">
        <v>20.004999999999999</v>
      </c>
      <c r="E4689">
        <v>19.407</v>
      </c>
      <c r="F4689">
        <v>25.312000000000001</v>
      </c>
      <c r="G4689">
        <v>25.152999999999999</v>
      </c>
      <c r="I4689">
        <v>63.268000000000001</v>
      </c>
      <c r="J4689">
        <v>17.349</v>
      </c>
      <c r="K4689">
        <v>19.855</v>
      </c>
      <c r="L4689">
        <v>19.286999999999999</v>
      </c>
      <c r="M4689">
        <v>22.609000000000002</v>
      </c>
      <c r="N4689">
        <v>22.896000000000001</v>
      </c>
      <c r="Q4689">
        <v>294.78300000000002</v>
      </c>
      <c r="R4689">
        <f t="shared" si="219"/>
        <v>21.633000000000038</v>
      </c>
      <c r="S4689">
        <v>298.25099999999998</v>
      </c>
      <c r="T4689">
        <f t="shared" si="220"/>
        <v>25.100999999999999</v>
      </c>
      <c r="U4689">
        <v>298.05099999999999</v>
      </c>
      <c r="V4689">
        <f t="shared" si="221"/>
        <v>24.90100000000001</v>
      </c>
      <c r="W4689">
        <v>50.42</v>
      </c>
    </row>
    <row r="4690" spans="1:23" x14ac:dyDescent="0.3">
      <c r="A4690" s="1">
        <v>38155.28125</v>
      </c>
      <c r="B4690">
        <v>27.213999999999999</v>
      </c>
      <c r="C4690">
        <v>17.64</v>
      </c>
      <c r="D4690">
        <v>20.079999999999998</v>
      </c>
      <c r="E4690">
        <v>19.483000000000001</v>
      </c>
      <c r="F4690">
        <v>25.33</v>
      </c>
      <c r="G4690">
        <v>25.166</v>
      </c>
      <c r="I4690">
        <v>64.533000000000001</v>
      </c>
      <c r="J4690">
        <v>17.577000000000002</v>
      </c>
      <c r="K4690">
        <v>19.93</v>
      </c>
      <c r="L4690">
        <v>19.361999999999998</v>
      </c>
      <c r="M4690">
        <v>22.616</v>
      </c>
      <c r="N4690">
        <v>22.904</v>
      </c>
      <c r="Q4690">
        <v>294.87400000000002</v>
      </c>
      <c r="R4690">
        <f t="shared" si="219"/>
        <v>21.724000000000046</v>
      </c>
      <c r="S4690">
        <v>298.40800000000002</v>
      </c>
      <c r="T4690">
        <f t="shared" si="220"/>
        <v>25.258000000000038</v>
      </c>
      <c r="U4690">
        <v>298.50099999999998</v>
      </c>
      <c r="V4690">
        <f t="shared" si="221"/>
        <v>25.350999999999999</v>
      </c>
      <c r="W4690">
        <v>53.136000000000003</v>
      </c>
    </row>
    <row r="4691" spans="1:23" x14ac:dyDescent="0.3">
      <c r="A4691" s="1">
        <v>38155.284722222219</v>
      </c>
      <c r="B4691">
        <v>27.742999999999999</v>
      </c>
      <c r="C4691">
        <v>17.917999999999999</v>
      </c>
      <c r="D4691">
        <v>20.16</v>
      </c>
      <c r="E4691">
        <v>19.567</v>
      </c>
      <c r="F4691">
        <v>25.388000000000002</v>
      </c>
      <c r="G4691">
        <v>25.18</v>
      </c>
      <c r="I4691">
        <v>65.775999999999996</v>
      </c>
      <c r="J4691">
        <v>17.856000000000002</v>
      </c>
      <c r="K4691">
        <v>20.010000000000002</v>
      </c>
      <c r="L4691">
        <v>19.446000000000002</v>
      </c>
      <c r="M4691">
        <v>22.664000000000001</v>
      </c>
      <c r="N4691">
        <v>22.911999999999999</v>
      </c>
      <c r="Q4691">
        <v>294.96600000000001</v>
      </c>
      <c r="R4691">
        <f t="shared" si="219"/>
        <v>21.816000000000031</v>
      </c>
      <c r="S4691">
        <v>298.55099999999999</v>
      </c>
      <c r="T4691">
        <f t="shared" si="220"/>
        <v>25.40100000000001</v>
      </c>
      <c r="U4691">
        <v>298.92700000000002</v>
      </c>
      <c r="V4691">
        <f t="shared" si="221"/>
        <v>25.777000000000044</v>
      </c>
      <c r="W4691">
        <v>54.841000000000001</v>
      </c>
    </row>
    <row r="4692" spans="1:23" x14ac:dyDescent="0.3">
      <c r="A4692" s="1">
        <v>38155.288194444445</v>
      </c>
      <c r="B4692">
        <v>28.263000000000002</v>
      </c>
      <c r="C4692">
        <v>18.202000000000002</v>
      </c>
      <c r="D4692">
        <v>20.239999999999998</v>
      </c>
      <c r="E4692">
        <v>19.651</v>
      </c>
      <c r="F4692">
        <v>25.472000000000001</v>
      </c>
      <c r="G4692">
        <v>25.193999999999999</v>
      </c>
      <c r="I4692">
        <v>66.998000000000005</v>
      </c>
      <c r="J4692">
        <v>18.14</v>
      </c>
      <c r="K4692">
        <v>20.09</v>
      </c>
      <c r="L4692">
        <v>19.53</v>
      </c>
      <c r="M4692">
        <v>22.734999999999999</v>
      </c>
      <c r="N4692">
        <v>22.922000000000001</v>
      </c>
      <c r="Q4692">
        <v>295.05799999999999</v>
      </c>
      <c r="R4692">
        <f t="shared" si="219"/>
        <v>21.908000000000015</v>
      </c>
      <c r="S4692">
        <v>298.68400000000003</v>
      </c>
      <c r="T4692">
        <f t="shared" si="220"/>
        <v>25.534000000000049</v>
      </c>
      <c r="U4692">
        <v>299.35199999999998</v>
      </c>
      <c r="V4692">
        <f t="shared" si="221"/>
        <v>26.201999999999998</v>
      </c>
      <c r="W4692">
        <v>57.956000000000003</v>
      </c>
    </row>
    <row r="4693" spans="1:23" x14ac:dyDescent="0.3">
      <c r="A4693" s="1">
        <v>38155.291666666664</v>
      </c>
      <c r="B4693">
        <v>28.774000000000001</v>
      </c>
      <c r="C4693">
        <v>18.492000000000001</v>
      </c>
      <c r="D4693">
        <v>20.326000000000001</v>
      </c>
      <c r="E4693">
        <v>19.741</v>
      </c>
      <c r="F4693">
        <v>25.571999999999999</v>
      </c>
      <c r="G4693">
        <v>25.209</v>
      </c>
      <c r="I4693">
        <v>68.198999999999998</v>
      </c>
      <c r="J4693">
        <v>18.428999999999998</v>
      </c>
      <c r="K4693">
        <v>20.175999999999998</v>
      </c>
      <c r="L4693">
        <v>19.619</v>
      </c>
      <c r="M4693">
        <v>22.821000000000002</v>
      </c>
      <c r="N4693">
        <v>22.931999999999999</v>
      </c>
      <c r="Q4693">
        <v>295.14999999999998</v>
      </c>
      <c r="R4693">
        <f t="shared" si="219"/>
        <v>22</v>
      </c>
      <c r="S4693">
        <v>298.80599999999998</v>
      </c>
      <c r="T4693">
        <f t="shared" si="220"/>
        <v>25.656000000000006</v>
      </c>
      <c r="U4693">
        <v>299.75900000000001</v>
      </c>
      <c r="V4693">
        <f t="shared" si="221"/>
        <v>26.609000000000037</v>
      </c>
      <c r="W4693">
        <v>59.371000000000002</v>
      </c>
    </row>
    <row r="4694" spans="1:23" x14ac:dyDescent="0.3">
      <c r="A4694" s="1">
        <v>38155.295138888891</v>
      </c>
      <c r="B4694">
        <v>29.231999999999999</v>
      </c>
      <c r="C4694">
        <v>18.786000000000001</v>
      </c>
      <c r="D4694">
        <v>20.411000000000001</v>
      </c>
      <c r="E4694">
        <v>20.030999999999999</v>
      </c>
      <c r="F4694">
        <v>25.783999999999999</v>
      </c>
      <c r="G4694">
        <v>25.327000000000002</v>
      </c>
      <c r="I4694">
        <v>69.27</v>
      </c>
      <c r="J4694">
        <v>18.724</v>
      </c>
      <c r="K4694">
        <v>20.260999999999999</v>
      </c>
      <c r="L4694">
        <v>19.908999999999999</v>
      </c>
      <c r="M4694">
        <v>23.018999999999998</v>
      </c>
      <c r="N4694">
        <v>23.047000000000001</v>
      </c>
      <c r="Q4694">
        <v>295.24400000000003</v>
      </c>
      <c r="R4694">
        <f t="shared" si="219"/>
        <v>22.094000000000051</v>
      </c>
      <c r="S4694">
        <v>298.92</v>
      </c>
      <c r="T4694">
        <f t="shared" si="220"/>
        <v>25.770000000000039</v>
      </c>
      <c r="U4694">
        <v>300.17</v>
      </c>
      <c r="V4694">
        <f t="shared" si="221"/>
        <v>27.020000000000039</v>
      </c>
      <c r="W4694">
        <v>61.12</v>
      </c>
    </row>
    <row r="4695" spans="1:23" x14ac:dyDescent="0.3">
      <c r="A4695" s="1">
        <v>38155.298611111109</v>
      </c>
      <c r="B4695">
        <v>29.678999999999998</v>
      </c>
      <c r="C4695">
        <v>19.131</v>
      </c>
      <c r="D4695">
        <v>20.501999999999999</v>
      </c>
      <c r="E4695">
        <v>20.283999999999999</v>
      </c>
      <c r="F4695">
        <v>26.004000000000001</v>
      </c>
      <c r="G4695">
        <v>25.446000000000002</v>
      </c>
      <c r="I4695">
        <v>74.552999999999997</v>
      </c>
      <c r="J4695">
        <v>19.067</v>
      </c>
      <c r="K4695">
        <v>20.352</v>
      </c>
      <c r="L4695">
        <v>20.161999999999999</v>
      </c>
      <c r="M4695">
        <v>23.228000000000002</v>
      </c>
      <c r="N4695">
        <v>23.163</v>
      </c>
      <c r="Q4695">
        <v>295.33699999999999</v>
      </c>
      <c r="R4695">
        <f t="shared" si="219"/>
        <v>22.187000000000012</v>
      </c>
      <c r="S4695">
        <v>299.01799999999997</v>
      </c>
      <c r="T4695">
        <f t="shared" si="220"/>
        <v>25.867999999999995</v>
      </c>
      <c r="U4695">
        <v>300.52600000000001</v>
      </c>
      <c r="V4695">
        <f t="shared" si="221"/>
        <v>27.376000000000033</v>
      </c>
      <c r="W4695">
        <v>62.643000000000001</v>
      </c>
    </row>
    <row r="4696" spans="1:23" x14ac:dyDescent="0.3">
      <c r="A4696" s="1">
        <v>38155.302083333336</v>
      </c>
      <c r="B4696">
        <v>30.114999999999998</v>
      </c>
      <c r="C4696">
        <v>19.481000000000002</v>
      </c>
      <c r="D4696">
        <v>20.593</v>
      </c>
      <c r="E4696">
        <v>20.411000000000001</v>
      </c>
      <c r="F4696">
        <v>26.224</v>
      </c>
      <c r="G4696">
        <v>25.565999999999999</v>
      </c>
      <c r="I4696">
        <v>76.709999999999994</v>
      </c>
      <c r="J4696">
        <v>19.417999999999999</v>
      </c>
      <c r="K4696">
        <v>20.443000000000001</v>
      </c>
      <c r="L4696">
        <v>20.29</v>
      </c>
      <c r="M4696">
        <v>23.434000000000001</v>
      </c>
      <c r="N4696">
        <v>23.280999999999999</v>
      </c>
      <c r="Q4696">
        <v>295.43</v>
      </c>
      <c r="R4696">
        <f t="shared" si="219"/>
        <v>22.28000000000003</v>
      </c>
      <c r="S4696">
        <v>299.10399999999998</v>
      </c>
      <c r="T4696">
        <f t="shared" si="220"/>
        <v>25.954000000000008</v>
      </c>
      <c r="U4696">
        <v>300.84800000000001</v>
      </c>
      <c r="V4696">
        <f t="shared" si="221"/>
        <v>27.698000000000036</v>
      </c>
      <c r="W4696">
        <v>65.275000000000006</v>
      </c>
    </row>
    <row r="4697" spans="1:23" x14ac:dyDescent="0.3">
      <c r="A4697" s="1">
        <v>38155.305555555555</v>
      </c>
      <c r="B4697">
        <v>30.54</v>
      </c>
      <c r="C4697">
        <v>19.835999999999999</v>
      </c>
      <c r="D4697">
        <v>20.687999999999999</v>
      </c>
      <c r="E4697">
        <v>20.553000000000001</v>
      </c>
      <c r="F4697">
        <v>26.411999999999999</v>
      </c>
      <c r="G4697">
        <v>25.693999999999999</v>
      </c>
      <c r="I4697">
        <v>78.084000000000003</v>
      </c>
      <c r="J4697">
        <v>19.773</v>
      </c>
      <c r="K4697">
        <v>20.539000000000001</v>
      </c>
      <c r="L4697">
        <v>20.431000000000001</v>
      </c>
      <c r="M4697">
        <v>23.609000000000002</v>
      </c>
      <c r="N4697">
        <v>23.405999999999999</v>
      </c>
      <c r="Q4697">
        <v>295.52499999999998</v>
      </c>
      <c r="R4697">
        <f t="shared" si="219"/>
        <v>22.375</v>
      </c>
      <c r="S4697">
        <v>299.18099999999998</v>
      </c>
      <c r="T4697">
        <f t="shared" si="220"/>
        <v>26.031000000000006</v>
      </c>
      <c r="U4697">
        <v>301.19400000000002</v>
      </c>
      <c r="V4697">
        <f t="shared" si="221"/>
        <v>28.04400000000004</v>
      </c>
      <c r="W4697">
        <v>67.183000000000007</v>
      </c>
    </row>
    <row r="4698" spans="1:23" x14ac:dyDescent="0.3">
      <c r="A4698" s="1">
        <v>38155.309027777781</v>
      </c>
      <c r="B4698">
        <v>30.954999999999998</v>
      </c>
      <c r="C4698">
        <v>20.196000000000002</v>
      </c>
      <c r="D4698">
        <v>20.785</v>
      </c>
      <c r="E4698">
        <v>20.693999999999999</v>
      </c>
      <c r="F4698">
        <v>26.582999999999998</v>
      </c>
      <c r="G4698">
        <v>25.832000000000001</v>
      </c>
      <c r="I4698">
        <v>79.387</v>
      </c>
      <c r="J4698">
        <v>20.132999999999999</v>
      </c>
      <c r="K4698">
        <v>20.635000000000002</v>
      </c>
      <c r="L4698">
        <v>20.571999999999999</v>
      </c>
      <c r="M4698">
        <v>23.765000000000001</v>
      </c>
      <c r="N4698">
        <v>23.541</v>
      </c>
      <c r="Q4698">
        <v>295.62299999999999</v>
      </c>
      <c r="R4698">
        <f t="shared" si="219"/>
        <v>22.473000000000013</v>
      </c>
      <c r="S4698">
        <v>299.25400000000002</v>
      </c>
      <c r="T4698">
        <f t="shared" si="220"/>
        <v>26.104000000000042</v>
      </c>
      <c r="U4698">
        <v>301.56</v>
      </c>
      <c r="V4698">
        <f t="shared" si="221"/>
        <v>28.410000000000025</v>
      </c>
      <c r="W4698">
        <v>69.725999999999999</v>
      </c>
    </row>
    <row r="4699" spans="1:23" x14ac:dyDescent="0.3">
      <c r="A4699" s="1">
        <v>38155.3125</v>
      </c>
      <c r="B4699">
        <v>31.36</v>
      </c>
      <c r="C4699">
        <v>20.606000000000002</v>
      </c>
      <c r="D4699">
        <v>20.885999999999999</v>
      </c>
      <c r="E4699">
        <v>21.009</v>
      </c>
      <c r="F4699">
        <v>26.739000000000001</v>
      </c>
      <c r="G4699">
        <v>25.975999999999999</v>
      </c>
      <c r="I4699">
        <v>80.652000000000001</v>
      </c>
      <c r="J4699">
        <v>20.542000000000002</v>
      </c>
      <c r="K4699">
        <v>20.736000000000001</v>
      </c>
      <c r="L4699">
        <v>20.888000000000002</v>
      </c>
      <c r="M4699">
        <v>23.907</v>
      </c>
      <c r="N4699">
        <v>23.681000000000001</v>
      </c>
      <c r="Q4699">
        <v>295.726</v>
      </c>
      <c r="R4699">
        <f t="shared" si="219"/>
        <v>22.576000000000022</v>
      </c>
      <c r="S4699">
        <v>299.32</v>
      </c>
      <c r="T4699">
        <f t="shared" si="220"/>
        <v>26.170000000000016</v>
      </c>
      <c r="U4699">
        <v>301.91300000000001</v>
      </c>
      <c r="V4699">
        <f t="shared" si="221"/>
        <v>28.763000000000034</v>
      </c>
      <c r="W4699">
        <v>71.510999999999996</v>
      </c>
    </row>
    <row r="4700" spans="1:23" x14ac:dyDescent="0.3">
      <c r="A4700" s="1">
        <v>38155.315972222219</v>
      </c>
      <c r="B4700">
        <v>31.754000000000001</v>
      </c>
      <c r="C4700">
        <v>20.995000000000001</v>
      </c>
      <c r="D4700">
        <v>20.994</v>
      </c>
      <c r="E4700">
        <v>21.475999999999999</v>
      </c>
      <c r="F4700">
        <v>26.88</v>
      </c>
      <c r="G4700">
        <v>26.117000000000001</v>
      </c>
      <c r="I4700">
        <v>81.941999999999993</v>
      </c>
      <c r="J4700">
        <v>20.931999999999999</v>
      </c>
      <c r="K4700">
        <v>20.844000000000001</v>
      </c>
      <c r="L4700">
        <v>21.356000000000002</v>
      </c>
      <c r="M4700">
        <v>24.035</v>
      </c>
      <c r="N4700">
        <v>23.818999999999999</v>
      </c>
      <c r="Q4700">
        <v>295.83100000000002</v>
      </c>
      <c r="R4700">
        <f t="shared" si="219"/>
        <v>22.68100000000004</v>
      </c>
      <c r="S4700">
        <v>299.38099999999997</v>
      </c>
      <c r="T4700">
        <f t="shared" si="220"/>
        <v>26.230999999999995</v>
      </c>
      <c r="U4700">
        <v>302.26600000000002</v>
      </c>
      <c r="V4700">
        <f t="shared" si="221"/>
        <v>29.116000000000042</v>
      </c>
      <c r="W4700">
        <v>73.930000000000007</v>
      </c>
    </row>
    <row r="4701" spans="1:23" x14ac:dyDescent="0.3">
      <c r="A4701" s="1">
        <v>38155.319444444445</v>
      </c>
      <c r="B4701">
        <v>32.137</v>
      </c>
      <c r="C4701">
        <v>21.388000000000002</v>
      </c>
      <c r="D4701">
        <v>21.096</v>
      </c>
      <c r="E4701">
        <v>22.030999999999999</v>
      </c>
      <c r="F4701">
        <v>27.01</v>
      </c>
      <c r="G4701">
        <v>26.248000000000001</v>
      </c>
      <c r="I4701">
        <v>83.832999999999998</v>
      </c>
      <c r="J4701">
        <v>21.324999999999999</v>
      </c>
      <c r="K4701">
        <v>20.946000000000002</v>
      </c>
      <c r="L4701">
        <v>21.91</v>
      </c>
      <c r="M4701">
        <v>24.151</v>
      </c>
      <c r="N4701">
        <v>23.946000000000002</v>
      </c>
      <c r="Q4701">
        <v>295.93799999999999</v>
      </c>
      <c r="R4701">
        <f t="shared" si="219"/>
        <v>22.788000000000011</v>
      </c>
      <c r="S4701">
        <v>299.43599999999998</v>
      </c>
      <c r="T4701">
        <f t="shared" si="220"/>
        <v>26.286000000000001</v>
      </c>
      <c r="U4701">
        <v>302.60899999999998</v>
      </c>
      <c r="V4701">
        <f t="shared" si="221"/>
        <v>29.459000000000003</v>
      </c>
      <c r="W4701">
        <v>75.53</v>
      </c>
    </row>
    <row r="4702" spans="1:23" x14ac:dyDescent="0.3">
      <c r="A4702" s="1">
        <v>38155.322916666664</v>
      </c>
      <c r="B4702">
        <v>32.511000000000003</v>
      </c>
      <c r="C4702">
        <v>21.785</v>
      </c>
      <c r="D4702">
        <v>21.198</v>
      </c>
      <c r="E4702">
        <v>22.280999999999999</v>
      </c>
      <c r="F4702">
        <v>27.131</v>
      </c>
      <c r="G4702">
        <v>26.367000000000001</v>
      </c>
      <c r="I4702">
        <v>85.74</v>
      </c>
      <c r="J4702">
        <v>21.721</v>
      </c>
      <c r="K4702">
        <v>21.048999999999999</v>
      </c>
      <c r="L4702">
        <v>22.161000000000001</v>
      </c>
      <c r="M4702">
        <v>24.259</v>
      </c>
      <c r="N4702">
        <v>24.062000000000001</v>
      </c>
      <c r="Q4702">
        <v>296.048</v>
      </c>
      <c r="R4702">
        <f t="shared" si="219"/>
        <v>22.898000000000025</v>
      </c>
      <c r="S4702">
        <v>299.48599999999999</v>
      </c>
      <c r="T4702">
        <f t="shared" si="220"/>
        <v>26.336000000000013</v>
      </c>
      <c r="U4702">
        <v>302.95299999999997</v>
      </c>
      <c r="V4702">
        <f t="shared" si="221"/>
        <v>29.802999999999997</v>
      </c>
      <c r="W4702">
        <v>77.772000000000006</v>
      </c>
    </row>
    <row r="4703" spans="1:23" x14ac:dyDescent="0.3">
      <c r="A4703" s="1">
        <v>38155.326388888891</v>
      </c>
      <c r="B4703">
        <v>32.875</v>
      </c>
      <c r="C4703">
        <v>22.221</v>
      </c>
      <c r="D4703">
        <v>21.303999999999998</v>
      </c>
      <c r="E4703">
        <v>22.509</v>
      </c>
      <c r="F4703">
        <v>27.244</v>
      </c>
      <c r="G4703">
        <v>26.474</v>
      </c>
      <c r="I4703">
        <v>87.501000000000005</v>
      </c>
      <c r="J4703">
        <v>22.157</v>
      </c>
      <c r="K4703">
        <v>21.154</v>
      </c>
      <c r="L4703">
        <v>22.388999999999999</v>
      </c>
      <c r="M4703">
        <v>24.359000000000002</v>
      </c>
      <c r="N4703">
        <v>24.166</v>
      </c>
      <c r="Q4703">
        <v>296.15899999999999</v>
      </c>
      <c r="R4703">
        <f t="shared" si="219"/>
        <v>23.009000000000015</v>
      </c>
      <c r="S4703">
        <v>299.52999999999997</v>
      </c>
      <c r="T4703">
        <f t="shared" si="220"/>
        <v>26.379999999999995</v>
      </c>
      <c r="U4703">
        <v>303.28699999999998</v>
      </c>
      <c r="V4703">
        <f t="shared" si="221"/>
        <v>30.137</v>
      </c>
      <c r="W4703">
        <v>79.179000000000002</v>
      </c>
    </row>
    <row r="4704" spans="1:23" x14ac:dyDescent="0.3">
      <c r="A4704" s="1">
        <v>38155.329861111109</v>
      </c>
      <c r="B4704">
        <v>33.228000000000002</v>
      </c>
      <c r="C4704">
        <v>22.66</v>
      </c>
      <c r="D4704">
        <v>21.408999999999999</v>
      </c>
      <c r="E4704">
        <v>22.742999999999999</v>
      </c>
      <c r="F4704">
        <v>27.35</v>
      </c>
      <c r="G4704">
        <v>26.571000000000002</v>
      </c>
      <c r="I4704">
        <v>89.195999999999998</v>
      </c>
      <c r="J4704">
        <v>22.596</v>
      </c>
      <c r="K4704">
        <v>21.260999999999999</v>
      </c>
      <c r="L4704">
        <v>22.623000000000001</v>
      </c>
      <c r="M4704">
        <v>24.452000000000002</v>
      </c>
      <c r="N4704">
        <v>24.257999999999999</v>
      </c>
      <c r="Q4704">
        <v>296.27199999999999</v>
      </c>
      <c r="R4704">
        <f t="shared" si="219"/>
        <v>23.122000000000014</v>
      </c>
      <c r="S4704">
        <v>299.56799999999998</v>
      </c>
      <c r="T4704">
        <f t="shared" si="220"/>
        <v>26.418000000000006</v>
      </c>
      <c r="U4704">
        <v>303.62099999999998</v>
      </c>
      <c r="V4704">
        <f t="shared" si="221"/>
        <v>30.471000000000004</v>
      </c>
      <c r="W4704">
        <v>67.713999999999999</v>
      </c>
    </row>
    <row r="4705" spans="1:23" x14ac:dyDescent="0.3">
      <c r="A4705" s="1">
        <v>38155.333333333336</v>
      </c>
      <c r="B4705">
        <v>33.572000000000003</v>
      </c>
      <c r="C4705">
        <v>23.102</v>
      </c>
      <c r="D4705">
        <v>21.518000000000001</v>
      </c>
      <c r="E4705">
        <v>23.321000000000002</v>
      </c>
      <c r="F4705">
        <v>27.449000000000002</v>
      </c>
      <c r="G4705">
        <v>26.66</v>
      </c>
      <c r="I4705">
        <v>90.850999999999999</v>
      </c>
      <c r="J4705">
        <v>23.039000000000001</v>
      </c>
      <c r="K4705">
        <v>21.37</v>
      </c>
      <c r="L4705">
        <v>23.201000000000001</v>
      </c>
      <c r="M4705">
        <v>24.538</v>
      </c>
      <c r="N4705">
        <v>24.341000000000001</v>
      </c>
      <c r="Q4705">
        <v>296.38499999999999</v>
      </c>
      <c r="R4705">
        <f t="shared" si="219"/>
        <v>23.235000000000014</v>
      </c>
      <c r="S4705">
        <v>299.59899999999999</v>
      </c>
      <c r="T4705">
        <f t="shared" si="220"/>
        <v>26.449000000000012</v>
      </c>
      <c r="U4705">
        <v>303.94600000000003</v>
      </c>
      <c r="V4705">
        <f t="shared" si="221"/>
        <v>30.796000000000049</v>
      </c>
      <c r="W4705">
        <v>68.287000000000006</v>
      </c>
    </row>
    <row r="4706" spans="1:23" x14ac:dyDescent="0.3">
      <c r="A4706" s="1">
        <v>38155.336805555555</v>
      </c>
      <c r="B4706">
        <v>33.857999999999997</v>
      </c>
      <c r="C4706">
        <v>23.555</v>
      </c>
      <c r="D4706">
        <v>21.625</v>
      </c>
      <c r="E4706">
        <v>23.524999999999999</v>
      </c>
      <c r="F4706">
        <v>27.542999999999999</v>
      </c>
      <c r="G4706">
        <v>26.744</v>
      </c>
      <c r="I4706">
        <v>87.816999999999993</v>
      </c>
      <c r="J4706">
        <v>23.491</v>
      </c>
      <c r="K4706">
        <v>21.477</v>
      </c>
      <c r="L4706">
        <v>23.405999999999999</v>
      </c>
      <c r="M4706">
        <v>24.62</v>
      </c>
      <c r="N4706">
        <v>24.419</v>
      </c>
      <c r="Q4706">
        <v>296.49900000000002</v>
      </c>
      <c r="R4706">
        <f t="shared" si="219"/>
        <v>23.349000000000046</v>
      </c>
      <c r="S4706">
        <v>299.62299999999999</v>
      </c>
      <c r="T4706">
        <f t="shared" si="220"/>
        <v>26.473000000000013</v>
      </c>
      <c r="U4706">
        <v>304.27300000000002</v>
      </c>
      <c r="V4706">
        <f t="shared" si="221"/>
        <v>31.123000000000047</v>
      </c>
      <c r="W4706">
        <v>69.757999999999996</v>
      </c>
    </row>
    <row r="4707" spans="1:23" x14ac:dyDescent="0.3">
      <c r="A4707" s="1">
        <v>38155.340277777781</v>
      </c>
      <c r="B4707">
        <v>34.137999999999998</v>
      </c>
      <c r="C4707">
        <v>24.044</v>
      </c>
      <c r="D4707">
        <v>21.734999999999999</v>
      </c>
      <c r="E4707">
        <v>23.757000000000001</v>
      </c>
      <c r="F4707">
        <v>27.632000000000001</v>
      </c>
      <c r="G4707">
        <v>26.838000000000001</v>
      </c>
      <c r="I4707">
        <v>88.924999999999997</v>
      </c>
      <c r="J4707">
        <v>23.98</v>
      </c>
      <c r="K4707">
        <v>21.587</v>
      </c>
      <c r="L4707">
        <v>23.638000000000002</v>
      </c>
      <c r="M4707">
        <v>24.696999999999999</v>
      </c>
      <c r="N4707">
        <v>24.504000000000001</v>
      </c>
      <c r="Q4707">
        <v>296.60899999999998</v>
      </c>
      <c r="R4707">
        <f t="shared" si="219"/>
        <v>23.459000000000003</v>
      </c>
      <c r="S4707">
        <v>299.62200000000001</v>
      </c>
      <c r="T4707">
        <f t="shared" si="220"/>
        <v>26.472000000000037</v>
      </c>
      <c r="U4707">
        <v>304.50099999999998</v>
      </c>
      <c r="V4707">
        <f t="shared" si="221"/>
        <v>31.350999999999999</v>
      </c>
      <c r="W4707">
        <v>70.093000000000004</v>
      </c>
    </row>
    <row r="4708" spans="1:23" x14ac:dyDescent="0.3">
      <c r="A4708" s="1">
        <v>38155.34375</v>
      </c>
      <c r="B4708">
        <v>34.408999999999999</v>
      </c>
      <c r="C4708">
        <v>24.536000000000001</v>
      </c>
      <c r="D4708">
        <v>21.846</v>
      </c>
      <c r="E4708">
        <v>24.268000000000001</v>
      </c>
      <c r="F4708">
        <v>27.716999999999999</v>
      </c>
      <c r="G4708">
        <v>26.94</v>
      </c>
      <c r="I4708">
        <v>90.707999999999998</v>
      </c>
      <c r="J4708">
        <v>24.472999999999999</v>
      </c>
      <c r="K4708">
        <v>21.698</v>
      </c>
      <c r="L4708">
        <v>24.149000000000001</v>
      </c>
      <c r="M4708">
        <v>24.77</v>
      </c>
      <c r="N4708">
        <v>24.599</v>
      </c>
      <c r="Q4708">
        <v>296.71899999999999</v>
      </c>
      <c r="R4708">
        <f t="shared" si="219"/>
        <v>23.569000000000017</v>
      </c>
      <c r="S4708">
        <v>299.60399999999998</v>
      </c>
      <c r="T4708">
        <f t="shared" si="220"/>
        <v>26.454000000000008</v>
      </c>
      <c r="U4708">
        <v>304.77600000000001</v>
      </c>
      <c r="V4708">
        <f t="shared" si="221"/>
        <v>31.626000000000033</v>
      </c>
      <c r="W4708">
        <v>71.34</v>
      </c>
    </row>
    <row r="4709" spans="1:23" x14ac:dyDescent="0.3">
      <c r="A4709" s="1">
        <v>38155.347222222219</v>
      </c>
      <c r="B4709">
        <v>34.673000000000002</v>
      </c>
      <c r="C4709">
        <v>25.033000000000001</v>
      </c>
      <c r="D4709">
        <v>21.95</v>
      </c>
      <c r="E4709">
        <v>25.071999999999999</v>
      </c>
      <c r="F4709">
        <v>27.8</v>
      </c>
      <c r="G4709">
        <v>27.044</v>
      </c>
      <c r="I4709">
        <v>92.837999999999994</v>
      </c>
      <c r="J4709">
        <v>24.97</v>
      </c>
      <c r="K4709">
        <v>21.803000000000001</v>
      </c>
      <c r="L4709">
        <v>24.952999999999999</v>
      </c>
      <c r="M4709">
        <v>24.843</v>
      </c>
      <c r="N4709">
        <v>24.695</v>
      </c>
      <c r="Q4709">
        <v>296.82499999999999</v>
      </c>
      <c r="R4709">
        <f t="shared" si="219"/>
        <v>23.675000000000011</v>
      </c>
      <c r="S4709">
        <v>299.57</v>
      </c>
      <c r="T4709">
        <f t="shared" si="220"/>
        <v>26.420000000000016</v>
      </c>
      <c r="U4709">
        <v>305.03699999999998</v>
      </c>
      <c r="V4709">
        <f t="shared" si="221"/>
        <v>31.887</v>
      </c>
      <c r="W4709">
        <v>71.477000000000004</v>
      </c>
    </row>
    <row r="4710" spans="1:23" x14ac:dyDescent="0.3">
      <c r="A4710" s="1">
        <v>38155.350694444445</v>
      </c>
      <c r="B4710">
        <v>34.942</v>
      </c>
      <c r="C4710">
        <v>25.530999999999999</v>
      </c>
      <c r="D4710">
        <v>22.062999999999999</v>
      </c>
      <c r="E4710">
        <v>25.423999999999999</v>
      </c>
      <c r="F4710">
        <v>27.942</v>
      </c>
      <c r="G4710">
        <v>27.143000000000001</v>
      </c>
      <c r="I4710">
        <v>94.594999999999999</v>
      </c>
      <c r="J4710">
        <v>25.468</v>
      </c>
      <c r="K4710">
        <v>21.914999999999999</v>
      </c>
      <c r="L4710">
        <v>25.306000000000001</v>
      </c>
      <c r="M4710">
        <v>24.966999999999999</v>
      </c>
      <c r="N4710">
        <v>24.783999999999999</v>
      </c>
      <c r="Q4710">
        <v>296.93</v>
      </c>
      <c r="R4710">
        <f t="shared" si="219"/>
        <v>23.78000000000003</v>
      </c>
      <c r="S4710">
        <v>299.52199999999999</v>
      </c>
      <c r="T4710">
        <f t="shared" si="220"/>
        <v>26.372000000000014</v>
      </c>
      <c r="U4710">
        <v>305.30399999999997</v>
      </c>
      <c r="V4710">
        <f t="shared" si="221"/>
        <v>32.153999999999996</v>
      </c>
      <c r="W4710">
        <v>72.783000000000001</v>
      </c>
    </row>
    <row r="4711" spans="1:23" x14ac:dyDescent="0.3">
      <c r="A4711" s="1">
        <v>38155.354166666664</v>
      </c>
      <c r="B4711">
        <v>35.204999999999998</v>
      </c>
      <c r="C4711">
        <v>26.065999999999999</v>
      </c>
      <c r="D4711">
        <v>22.177</v>
      </c>
      <c r="E4711">
        <v>25.712</v>
      </c>
      <c r="F4711">
        <v>28.108000000000001</v>
      </c>
      <c r="G4711">
        <v>27.231999999999999</v>
      </c>
      <c r="I4711">
        <v>96.206000000000003</v>
      </c>
      <c r="J4711">
        <v>26.003</v>
      </c>
      <c r="K4711">
        <v>22.03</v>
      </c>
      <c r="L4711">
        <v>25.594000000000001</v>
      </c>
      <c r="M4711">
        <v>25.114999999999998</v>
      </c>
      <c r="N4711">
        <v>24.863</v>
      </c>
      <c r="Q4711">
        <v>297.03300000000002</v>
      </c>
      <c r="R4711">
        <f t="shared" si="219"/>
        <v>23.883000000000038</v>
      </c>
      <c r="S4711">
        <v>299.45999999999998</v>
      </c>
      <c r="T4711">
        <f t="shared" si="220"/>
        <v>26.310000000000002</v>
      </c>
      <c r="U4711">
        <v>305.56900000000002</v>
      </c>
      <c r="V4711">
        <f t="shared" si="221"/>
        <v>32.41900000000004</v>
      </c>
      <c r="W4711">
        <v>74.704999999999998</v>
      </c>
    </row>
    <row r="4712" spans="1:23" x14ac:dyDescent="0.3">
      <c r="A4712" s="1">
        <v>38155.357638888891</v>
      </c>
      <c r="B4712">
        <v>35.46</v>
      </c>
      <c r="C4712">
        <v>26.588999999999999</v>
      </c>
      <c r="D4712">
        <v>22.289000000000001</v>
      </c>
      <c r="E4712">
        <v>26.356999999999999</v>
      </c>
      <c r="F4712">
        <v>28.288</v>
      </c>
      <c r="G4712">
        <v>27.312000000000001</v>
      </c>
      <c r="I4712">
        <v>97.715000000000003</v>
      </c>
      <c r="J4712">
        <v>26.526</v>
      </c>
      <c r="K4712">
        <v>22.143000000000001</v>
      </c>
      <c r="L4712">
        <v>26.239000000000001</v>
      </c>
      <c r="M4712">
        <v>25.274999999999999</v>
      </c>
      <c r="N4712">
        <v>24.931000000000001</v>
      </c>
      <c r="Q4712">
        <v>297.137</v>
      </c>
      <c r="R4712">
        <f t="shared" si="219"/>
        <v>23.987000000000023</v>
      </c>
      <c r="S4712">
        <v>299.45499999999998</v>
      </c>
      <c r="T4712">
        <f t="shared" si="220"/>
        <v>26.305000000000007</v>
      </c>
      <c r="U4712">
        <v>305.84699999999998</v>
      </c>
      <c r="V4712">
        <f t="shared" si="221"/>
        <v>32.697000000000003</v>
      </c>
      <c r="W4712">
        <v>78.736000000000004</v>
      </c>
    </row>
    <row r="4713" spans="1:23" x14ac:dyDescent="0.3">
      <c r="A4713" s="1">
        <v>38155.361111111109</v>
      </c>
      <c r="B4713">
        <v>35.709000000000003</v>
      </c>
      <c r="C4713">
        <v>27.114000000000001</v>
      </c>
      <c r="D4713">
        <v>22.404</v>
      </c>
      <c r="E4713">
        <v>26.632000000000001</v>
      </c>
      <c r="F4713">
        <v>28.477</v>
      </c>
      <c r="G4713">
        <v>27.39</v>
      </c>
      <c r="I4713">
        <v>99.135999999999996</v>
      </c>
      <c r="J4713">
        <v>27.050999999999998</v>
      </c>
      <c r="K4713">
        <v>22.257999999999999</v>
      </c>
      <c r="L4713">
        <v>26.513999999999999</v>
      </c>
      <c r="M4713">
        <v>25.440999999999999</v>
      </c>
      <c r="N4713">
        <v>24.995999999999999</v>
      </c>
      <c r="Q4713">
        <v>297.24200000000002</v>
      </c>
      <c r="R4713">
        <f t="shared" si="219"/>
        <v>24.092000000000041</v>
      </c>
      <c r="S4713">
        <v>299.52100000000002</v>
      </c>
      <c r="T4713">
        <f t="shared" si="220"/>
        <v>26.371000000000038</v>
      </c>
      <c r="U4713">
        <v>306.12099999999998</v>
      </c>
      <c r="V4713">
        <f t="shared" si="221"/>
        <v>32.971000000000004</v>
      </c>
      <c r="W4713">
        <v>81.415000000000006</v>
      </c>
    </row>
    <row r="4714" spans="1:23" x14ac:dyDescent="0.3">
      <c r="A4714" s="1">
        <v>38155.364583333336</v>
      </c>
      <c r="B4714">
        <v>35.950000000000003</v>
      </c>
      <c r="C4714">
        <v>27.64</v>
      </c>
      <c r="D4714">
        <v>22.515000000000001</v>
      </c>
      <c r="E4714">
        <v>27.216999999999999</v>
      </c>
      <c r="F4714">
        <v>28.67</v>
      </c>
      <c r="G4714">
        <v>27.472999999999999</v>
      </c>
      <c r="I4714">
        <v>100.511</v>
      </c>
      <c r="J4714">
        <v>27.577000000000002</v>
      </c>
      <c r="K4714">
        <v>22.37</v>
      </c>
      <c r="L4714">
        <v>27.099</v>
      </c>
      <c r="M4714">
        <v>25.611999999999998</v>
      </c>
      <c r="N4714">
        <v>25.065999999999999</v>
      </c>
      <c r="Q4714">
        <v>297.35000000000002</v>
      </c>
      <c r="R4714">
        <f t="shared" si="219"/>
        <v>24.200000000000045</v>
      </c>
      <c r="S4714">
        <v>299.64100000000002</v>
      </c>
      <c r="T4714">
        <f t="shared" si="220"/>
        <v>26.491000000000042</v>
      </c>
      <c r="U4714">
        <v>306.41300000000001</v>
      </c>
      <c r="V4714">
        <f t="shared" si="221"/>
        <v>33.263000000000034</v>
      </c>
      <c r="W4714">
        <v>85.578999999999994</v>
      </c>
    </row>
    <row r="4715" spans="1:23" x14ac:dyDescent="0.3">
      <c r="A4715" s="1">
        <v>38155.368055555555</v>
      </c>
      <c r="B4715">
        <v>36.183999999999997</v>
      </c>
      <c r="C4715">
        <v>28.196000000000002</v>
      </c>
      <c r="D4715">
        <v>22.632000000000001</v>
      </c>
      <c r="E4715">
        <v>28.02</v>
      </c>
      <c r="F4715">
        <v>28.867000000000001</v>
      </c>
      <c r="G4715">
        <v>27.558</v>
      </c>
      <c r="I4715">
        <v>102.477</v>
      </c>
      <c r="J4715">
        <v>28.132999999999999</v>
      </c>
      <c r="K4715">
        <v>22.486999999999998</v>
      </c>
      <c r="L4715">
        <v>27.902999999999999</v>
      </c>
      <c r="M4715">
        <v>25.783999999999999</v>
      </c>
      <c r="N4715">
        <v>25.138000000000002</v>
      </c>
      <c r="Q4715">
        <v>297.45800000000003</v>
      </c>
      <c r="R4715">
        <f t="shared" si="219"/>
        <v>24.30800000000005</v>
      </c>
      <c r="S4715">
        <v>299.80099999999999</v>
      </c>
      <c r="T4715">
        <f t="shared" si="220"/>
        <v>26.65100000000001</v>
      </c>
      <c r="U4715">
        <v>306.70100000000002</v>
      </c>
      <c r="V4715">
        <f t="shared" si="221"/>
        <v>33.551000000000045</v>
      </c>
      <c r="W4715">
        <v>88.2</v>
      </c>
    </row>
    <row r="4716" spans="1:23" x14ac:dyDescent="0.3">
      <c r="A4716" s="1">
        <v>38155.371527777781</v>
      </c>
      <c r="B4716">
        <v>36.411999999999999</v>
      </c>
      <c r="C4716">
        <v>28.753</v>
      </c>
      <c r="D4716">
        <v>22.748999999999999</v>
      </c>
      <c r="E4716">
        <v>28.265999999999998</v>
      </c>
      <c r="F4716">
        <v>29.026</v>
      </c>
      <c r="G4716">
        <v>27.637</v>
      </c>
      <c r="I4716">
        <v>104.536</v>
      </c>
      <c r="J4716">
        <v>28.69</v>
      </c>
      <c r="K4716">
        <v>22.603999999999999</v>
      </c>
      <c r="L4716">
        <v>28.149000000000001</v>
      </c>
      <c r="M4716">
        <v>25.917999999999999</v>
      </c>
      <c r="N4716">
        <v>25.204000000000001</v>
      </c>
      <c r="Q4716">
        <v>297.56900000000002</v>
      </c>
      <c r="R4716">
        <f t="shared" si="219"/>
        <v>24.41900000000004</v>
      </c>
      <c r="S4716">
        <v>299.995</v>
      </c>
      <c r="T4716">
        <f t="shared" si="220"/>
        <v>26.845000000000027</v>
      </c>
      <c r="U4716">
        <v>306.99900000000002</v>
      </c>
      <c r="V4716">
        <f t="shared" si="221"/>
        <v>33.849000000000046</v>
      </c>
      <c r="W4716">
        <v>88.45</v>
      </c>
    </row>
    <row r="4717" spans="1:23" x14ac:dyDescent="0.3">
      <c r="A4717" s="1">
        <v>38155.375</v>
      </c>
      <c r="B4717">
        <v>36.631999999999998</v>
      </c>
      <c r="C4717">
        <v>29.311</v>
      </c>
      <c r="D4717">
        <v>22.869</v>
      </c>
      <c r="E4717">
        <v>28.533000000000001</v>
      </c>
      <c r="F4717">
        <v>29.163</v>
      </c>
      <c r="G4717">
        <v>27.707000000000001</v>
      </c>
      <c r="I4717">
        <v>106.197</v>
      </c>
      <c r="J4717">
        <v>29.248999999999999</v>
      </c>
      <c r="K4717">
        <v>22.724</v>
      </c>
      <c r="L4717">
        <v>28.416</v>
      </c>
      <c r="M4717">
        <v>26.02</v>
      </c>
      <c r="N4717">
        <v>25.260999999999999</v>
      </c>
      <c r="Q4717">
        <v>297.678</v>
      </c>
      <c r="R4717">
        <f t="shared" si="219"/>
        <v>24.52800000000002</v>
      </c>
      <c r="S4717">
        <v>300.21199999999999</v>
      </c>
      <c r="T4717">
        <f t="shared" si="220"/>
        <v>27.062000000000012</v>
      </c>
      <c r="U4717">
        <v>307.29000000000002</v>
      </c>
      <c r="V4717">
        <f t="shared" si="221"/>
        <v>34.140000000000043</v>
      </c>
      <c r="W4717">
        <v>90.653000000000006</v>
      </c>
    </row>
    <row r="4718" spans="1:23" x14ac:dyDescent="0.3">
      <c r="A4718" s="1">
        <v>38155.378472222219</v>
      </c>
      <c r="B4718">
        <v>36.612000000000002</v>
      </c>
      <c r="C4718">
        <v>29.867999999999999</v>
      </c>
      <c r="D4718">
        <v>22.984000000000002</v>
      </c>
      <c r="E4718">
        <v>28.791</v>
      </c>
      <c r="F4718">
        <v>29.286000000000001</v>
      </c>
      <c r="G4718">
        <v>27.768000000000001</v>
      </c>
      <c r="I4718">
        <v>105.78400000000001</v>
      </c>
      <c r="J4718">
        <v>29.806000000000001</v>
      </c>
      <c r="K4718">
        <v>22.838999999999999</v>
      </c>
      <c r="L4718">
        <v>28.673999999999999</v>
      </c>
      <c r="M4718">
        <v>26.103999999999999</v>
      </c>
      <c r="N4718">
        <v>25.309000000000001</v>
      </c>
      <c r="Q4718">
        <v>297.79000000000002</v>
      </c>
      <c r="R4718">
        <f t="shared" si="219"/>
        <v>24.640000000000043</v>
      </c>
      <c r="S4718">
        <v>300.44400000000002</v>
      </c>
      <c r="T4718">
        <f t="shared" si="220"/>
        <v>27.29400000000004</v>
      </c>
      <c r="U4718">
        <v>307.58999999999997</v>
      </c>
      <c r="V4718">
        <f t="shared" si="221"/>
        <v>34.44</v>
      </c>
      <c r="W4718">
        <v>94.632999999999996</v>
      </c>
    </row>
    <row r="4719" spans="1:23" x14ac:dyDescent="0.3">
      <c r="A4719" s="1">
        <v>38155.381944444445</v>
      </c>
      <c r="B4719">
        <v>36.585999999999999</v>
      </c>
      <c r="C4719">
        <v>30.451000000000001</v>
      </c>
      <c r="D4719">
        <v>23.1</v>
      </c>
      <c r="E4719">
        <v>28.99</v>
      </c>
      <c r="F4719">
        <v>29.396000000000001</v>
      </c>
      <c r="G4719">
        <v>27.821000000000002</v>
      </c>
      <c r="I4719">
        <v>106.333</v>
      </c>
      <c r="J4719">
        <v>30.388999999999999</v>
      </c>
      <c r="K4719">
        <v>22.954999999999998</v>
      </c>
      <c r="L4719">
        <v>28.873999999999999</v>
      </c>
      <c r="M4719">
        <v>26.173999999999999</v>
      </c>
      <c r="N4719">
        <v>25.347999999999999</v>
      </c>
      <c r="Q4719">
        <v>297.89699999999999</v>
      </c>
      <c r="R4719">
        <f t="shared" si="219"/>
        <v>24.747000000000014</v>
      </c>
      <c r="S4719">
        <v>300.67399999999998</v>
      </c>
      <c r="T4719">
        <f t="shared" si="220"/>
        <v>27.524000000000001</v>
      </c>
      <c r="U4719">
        <v>307.78800000000001</v>
      </c>
      <c r="V4719">
        <f t="shared" si="221"/>
        <v>34.638000000000034</v>
      </c>
      <c r="W4719">
        <v>96.778000000000006</v>
      </c>
    </row>
    <row r="4720" spans="1:23" x14ac:dyDescent="0.3">
      <c r="A4720" s="1">
        <v>38155.385416666664</v>
      </c>
      <c r="B4720">
        <v>36.555</v>
      </c>
      <c r="C4720">
        <v>31.035</v>
      </c>
      <c r="D4720">
        <v>23.216000000000001</v>
      </c>
      <c r="E4720">
        <v>29.183</v>
      </c>
      <c r="F4720">
        <v>29.497</v>
      </c>
      <c r="G4720">
        <v>27.866</v>
      </c>
      <c r="I4720">
        <v>106.82299999999999</v>
      </c>
      <c r="J4720">
        <v>30.972999999999999</v>
      </c>
      <c r="K4720">
        <v>23.071999999999999</v>
      </c>
      <c r="L4720">
        <v>29.067</v>
      </c>
      <c r="M4720">
        <v>26.234999999999999</v>
      </c>
      <c r="N4720">
        <v>25.38</v>
      </c>
      <c r="Q4720">
        <v>298.00299999999999</v>
      </c>
      <c r="R4720">
        <f t="shared" si="219"/>
        <v>24.853000000000009</v>
      </c>
      <c r="S4720">
        <v>300.90899999999999</v>
      </c>
      <c r="T4720">
        <f t="shared" si="220"/>
        <v>27.759000000000015</v>
      </c>
      <c r="U4720">
        <v>307.96600000000001</v>
      </c>
      <c r="V4720">
        <f t="shared" si="221"/>
        <v>34.816000000000031</v>
      </c>
      <c r="W4720">
        <v>100.76</v>
      </c>
    </row>
    <row r="4721" spans="1:23" x14ac:dyDescent="0.3">
      <c r="A4721" s="1">
        <v>38155.388888888891</v>
      </c>
      <c r="B4721">
        <v>36.518000000000001</v>
      </c>
      <c r="C4721">
        <v>31.620999999999999</v>
      </c>
      <c r="D4721">
        <v>23.332999999999998</v>
      </c>
      <c r="E4721">
        <v>29.332000000000001</v>
      </c>
      <c r="F4721">
        <v>29.59</v>
      </c>
      <c r="G4721">
        <v>27.905999999999999</v>
      </c>
      <c r="I4721">
        <v>107.233</v>
      </c>
      <c r="J4721">
        <v>31.559000000000001</v>
      </c>
      <c r="K4721">
        <v>23.189</v>
      </c>
      <c r="L4721">
        <v>29.216000000000001</v>
      </c>
      <c r="M4721">
        <v>26.286999999999999</v>
      </c>
      <c r="N4721">
        <v>25.405999999999999</v>
      </c>
      <c r="Q4721">
        <v>298.10700000000003</v>
      </c>
      <c r="R4721">
        <f t="shared" si="219"/>
        <v>24.95700000000005</v>
      </c>
      <c r="S4721">
        <v>301.14400000000001</v>
      </c>
      <c r="T4721">
        <f t="shared" si="220"/>
        <v>27.994000000000028</v>
      </c>
      <c r="U4721">
        <v>308.12299999999999</v>
      </c>
      <c r="V4721">
        <f t="shared" si="221"/>
        <v>34.973000000000013</v>
      </c>
      <c r="W4721">
        <v>102.675</v>
      </c>
    </row>
    <row r="4722" spans="1:23" x14ac:dyDescent="0.3">
      <c r="A4722" s="1">
        <v>38155.392361111109</v>
      </c>
      <c r="B4722">
        <v>36.475999999999999</v>
      </c>
      <c r="C4722">
        <v>32.207000000000001</v>
      </c>
      <c r="D4722">
        <v>23.45</v>
      </c>
      <c r="E4722">
        <v>29.475000000000001</v>
      </c>
      <c r="F4722">
        <v>29.675000000000001</v>
      </c>
      <c r="G4722">
        <v>27.94</v>
      </c>
      <c r="I4722">
        <v>107.565</v>
      </c>
      <c r="J4722">
        <v>32.146000000000001</v>
      </c>
      <c r="K4722">
        <v>23.306999999999999</v>
      </c>
      <c r="L4722">
        <v>29.359000000000002</v>
      </c>
      <c r="M4722">
        <v>26.332000000000001</v>
      </c>
      <c r="N4722">
        <v>25.427</v>
      </c>
      <c r="Q4722">
        <v>298.21100000000001</v>
      </c>
      <c r="R4722">
        <f t="shared" si="219"/>
        <v>25.061000000000035</v>
      </c>
      <c r="S4722">
        <v>301.38600000000002</v>
      </c>
      <c r="T4722">
        <f t="shared" si="220"/>
        <v>28.236000000000047</v>
      </c>
      <c r="U4722">
        <v>308.26400000000001</v>
      </c>
      <c r="V4722">
        <f t="shared" si="221"/>
        <v>35.114000000000033</v>
      </c>
      <c r="W4722">
        <v>106.55500000000001</v>
      </c>
    </row>
    <row r="4723" spans="1:23" x14ac:dyDescent="0.3">
      <c r="A4723" s="1">
        <v>38155.395833333336</v>
      </c>
      <c r="B4723">
        <v>36.427999999999997</v>
      </c>
      <c r="C4723">
        <v>32.817</v>
      </c>
      <c r="D4723">
        <v>23.568999999999999</v>
      </c>
      <c r="E4723">
        <v>29.581</v>
      </c>
      <c r="F4723">
        <v>29.754000000000001</v>
      </c>
      <c r="G4723">
        <v>27.969000000000001</v>
      </c>
      <c r="I4723">
        <v>107.825</v>
      </c>
      <c r="J4723">
        <v>32.756</v>
      </c>
      <c r="K4723">
        <v>23.425000000000001</v>
      </c>
      <c r="L4723">
        <v>29.466000000000001</v>
      </c>
      <c r="M4723">
        <v>26.372</v>
      </c>
      <c r="N4723">
        <v>25.445</v>
      </c>
      <c r="Q4723">
        <v>298.31299999999999</v>
      </c>
      <c r="R4723">
        <f t="shared" si="219"/>
        <v>25.163000000000011</v>
      </c>
      <c r="S4723">
        <v>301.62900000000002</v>
      </c>
      <c r="T4723">
        <f t="shared" si="220"/>
        <v>28.479000000000042</v>
      </c>
      <c r="U4723">
        <v>308.38</v>
      </c>
      <c r="V4723">
        <f t="shared" si="221"/>
        <v>35.230000000000018</v>
      </c>
      <c r="W4723">
        <v>108.235</v>
      </c>
    </row>
    <row r="4724" spans="1:23" x14ac:dyDescent="0.3">
      <c r="A4724" s="1">
        <v>38155.399305555555</v>
      </c>
      <c r="B4724">
        <v>36.375</v>
      </c>
      <c r="C4724">
        <v>33.383000000000003</v>
      </c>
      <c r="D4724">
        <v>23.681000000000001</v>
      </c>
      <c r="E4724">
        <v>29.658000000000001</v>
      </c>
      <c r="F4724">
        <v>29.824000000000002</v>
      </c>
      <c r="G4724">
        <v>27.994</v>
      </c>
      <c r="I4724">
        <v>107.94</v>
      </c>
      <c r="J4724">
        <v>33.320999999999998</v>
      </c>
      <c r="K4724">
        <v>23.538</v>
      </c>
      <c r="L4724">
        <v>29.542999999999999</v>
      </c>
      <c r="M4724">
        <v>26.402999999999999</v>
      </c>
      <c r="N4724">
        <v>25.459</v>
      </c>
      <c r="Q4724">
        <v>298.41500000000002</v>
      </c>
      <c r="R4724">
        <f t="shared" si="219"/>
        <v>25.265000000000043</v>
      </c>
      <c r="S4724">
        <v>301.87700000000001</v>
      </c>
      <c r="T4724">
        <f t="shared" si="220"/>
        <v>28.727000000000032</v>
      </c>
      <c r="U4724">
        <v>308.495</v>
      </c>
      <c r="V4724">
        <f t="shared" si="221"/>
        <v>35.345000000000027</v>
      </c>
      <c r="W4724">
        <v>112.10299999999999</v>
      </c>
    </row>
    <row r="4725" spans="1:23" x14ac:dyDescent="0.3">
      <c r="A4725" s="1">
        <v>38155.402777777781</v>
      </c>
      <c r="B4725">
        <v>36.317</v>
      </c>
      <c r="C4725">
        <v>33.948</v>
      </c>
      <c r="D4725">
        <v>23.794</v>
      </c>
      <c r="E4725">
        <v>29.701000000000001</v>
      </c>
      <c r="F4725">
        <v>29.885999999999999</v>
      </c>
      <c r="G4725">
        <v>28.015999999999998</v>
      </c>
      <c r="I4725">
        <v>107.976</v>
      </c>
      <c r="J4725">
        <v>33.887</v>
      </c>
      <c r="K4725">
        <v>23.651</v>
      </c>
      <c r="L4725">
        <v>29.585000000000001</v>
      </c>
      <c r="M4725">
        <v>26.428000000000001</v>
      </c>
      <c r="N4725">
        <v>25.47</v>
      </c>
      <c r="Q4725">
        <v>298.51499999999999</v>
      </c>
      <c r="R4725">
        <f t="shared" si="219"/>
        <v>25.365000000000009</v>
      </c>
      <c r="S4725">
        <v>302.12599999999998</v>
      </c>
      <c r="T4725">
        <f t="shared" si="220"/>
        <v>28.975999999999999</v>
      </c>
      <c r="U4725">
        <v>308.596</v>
      </c>
      <c r="V4725">
        <f t="shared" si="221"/>
        <v>35.446000000000026</v>
      </c>
      <c r="W4725">
        <v>113.66500000000001</v>
      </c>
    </row>
    <row r="4726" spans="1:23" x14ac:dyDescent="0.3">
      <c r="A4726" s="1">
        <v>38155.40625</v>
      </c>
      <c r="B4726">
        <v>36.253999999999998</v>
      </c>
      <c r="C4726">
        <v>34.512999999999998</v>
      </c>
      <c r="D4726">
        <v>23.905999999999999</v>
      </c>
      <c r="E4726">
        <v>29.738</v>
      </c>
      <c r="F4726">
        <v>29.977</v>
      </c>
      <c r="G4726">
        <v>28.033999999999999</v>
      </c>
      <c r="I4726">
        <v>107.947</v>
      </c>
      <c r="J4726">
        <v>34.451999999999998</v>
      </c>
      <c r="K4726">
        <v>23.763000000000002</v>
      </c>
      <c r="L4726">
        <v>29.623000000000001</v>
      </c>
      <c r="M4726">
        <v>26.481999999999999</v>
      </c>
      <c r="N4726">
        <v>25.478999999999999</v>
      </c>
      <c r="Q4726">
        <v>298.61500000000001</v>
      </c>
      <c r="R4726">
        <f t="shared" si="219"/>
        <v>25.465000000000032</v>
      </c>
      <c r="S4726">
        <v>302.38099999999997</v>
      </c>
      <c r="T4726">
        <f t="shared" si="220"/>
        <v>29.230999999999995</v>
      </c>
      <c r="U4726">
        <v>308.70699999999999</v>
      </c>
      <c r="V4726">
        <f t="shared" si="221"/>
        <v>35.557000000000016</v>
      </c>
      <c r="W4726">
        <v>117.6</v>
      </c>
    </row>
    <row r="4727" spans="1:23" x14ac:dyDescent="0.3">
      <c r="A4727" s="1">
        <v>38155.409722222219</v>
      </c>
      <c r="B4727">
        <v>36.185000000000002</v>
      </c>
      <c r="C4727">
        <v>35.084000000000003</v>
      </c>
      <c r="D4727">
        <v>24.018999999999998</v>
      </c>
      <c r="E4727">
        <v>29.744</v>
      </c>
      <c r="F4727">
        <v>30.106999999999999</v>
      </c>
      <c r="G4727">
        <v>28.05</v>
      </c>
      <c r="I4727">
        <v>107.85899999999999</v>
      </c>
      <c r="J4727">
        <v>35.023000000000003</v>
      </c>
      <c r="K4727">
        <v>23.876000000000001</v>
      </c>
      <c r="L4727">
        <v>29.628</v>
      </c>
      <c r="M4727">
        <v>26.577000000000002</v>
      </c>
      <c r="N4727">
        <v>25.484999999999999</v>
      </c>
      <c r="Q4727">
        <v>298.71300000000002</v>
      </c>
      <c r="R4727">
        <f t="shared" si="219"/>
        <v>25.563000000000045</v>
      </c>
      <c r="S4727">
        <v>302.63799999999998</v>
      </c>
      <c r="T4727">
        <f t="shared" si="220"/>
        <v>29.488</v>
      </c>
      <c r="U4727">
        <v>308.80399999999997</v>
      </c>
      <c r="V4727">
        <f t="shared" si="221"/>
        <v>35.653999999999996</v>
      </c>
      <c r="W4727">
        <v>119.05200000000001</v>
      </c>
    </row>
    <row r="4728" spans="1:23" x14ac:dyDescent="0.3">
      <c r="A4728" s="1">
        <v>38155.413194444445</v>
      </c>
      <c r="B4728">
        <v>36.112000000000002</v>
      </c>
      <c r="C4728">
        <v>35.654000000000003</v>
      </c>
      <c r="D4728">
        <v>24.131</v>
      </c>
      <c r="E4728">
        <v>29.745000000000001</v>
      </c>
      <c r="F4728">
        <v>30.253</v>
      </c>
      <c r="G4728">
        <v>28.062999999999999</v>
      </c>
      <c r="I4728">
        <v>107.685</v>
      </c>
      <c r="J4728">
        <v>35.593000000000004</v>
      </c>
      <c r="K4728">
        <v>23.989000000000001</v>
      </c>
      <c r="L4728">
        <v>29.63</v>
      </c>
      <c r="M4728">
        <v>26.689</v>
      </c>
      <c r="N4728">
        <v>25.49</v>
      </c>
      <c r="Q4728">
        <v>298.81299999999999</v>
      </c>
      <c r="R4728">
        <f t="shared" si="219"/>
        <v>25.663000000000011</v>
      </c>
      <c r="S4728">
        <v>302.899</v>
      </c>
      <c r="T4728">
        <f t="shared" si="220"/>
        <v>29.749000000000024</v>
      </c>
      <c r="U4728">
        <v>308.91500000000002</v>
      </c>
      <c r="V4728">
        <f t="shared" si="221"/>
        <v>35.765000000000043</v>
      </c>
      <c r="W4728">
        <v>123.291</v>
      </c>
    </row>
    <row r="4729" spans="1:23" x14ac:dyDescent="0.3">
      <c r="A4729" s="1">
        <v>38155.416666666664</v>
      </c>
      <c r="B4729">
        <v>36.033000000000001</v>
      </c>
      <c r="C4729">
        <v>36.223999999999997</v>
      </c>
      <c r="D4729">
        <v>24.244</v>
      </c>
      <c r="E4729">
        <v>29.718</v>
      </c>
      <c r="F4729">
        <v>30.407</v>
      </c>
      <c r="G4729">
        <v>28.074999999999999</v>
      </c>
      <c r="I4729">
        <v>107.51</v>
      </c>
      <c r="J4729">
        <v>36.162999999999997</v>
      </c>
      <c r="K4729">
        <v>24.100999999999999</v>
      </c>
      <c r="L4729">
        <v>29.603000000000002</v>
      </c>
      <c r="M4729">
        <v>26.809000000000001</v>
      </c>
      <c r="N4729">
        <v>25.495000000000001</v>
      </c>
      <c r="Q4729">
        <v>298.91000000000003</v>
      </c>
      <c r="R4729">
        <f t="shared" si="219"/>
        <v>25.760000000000048</v>
      </c>
      <c r="S4729">
        <v>303.16199999999998</v>
      </c>
      <c r="T4729">
        <f t="shared" si="220"/>
        <v>30.012</v>
      </c>
      <c r="U4729">
        <v>309.01</v>
      </c>
      <c r="V4729">
        <f t="shared" si="221"/>
        <v>35.860000000000014</v>
      </c>
      <c r="W4729">
        <v>124.68300000000001</v>
      </c>
    </row>
    <row r="4730" spans="1:23" x14ac:dyDescent="0.3">
      <c r="A4730" s="1">
        <v>38155.420138888891</v>
      </c>
      <c r="B4730">
        <v>36.064999999999998</v>
      </c>
      <c r="C4730">
        <v>36.741</v>
      </c>
      <c r="D4730">
        <v>24.352</v>
      </c>
      <c r="E4730">
        <v>29.669</v>
      </c>
      <c r="F4730">
        <v>30.552</v>
      </c>
      <c r="G4730">
        <v>28.085000000000001</v>
      </c>
      <c r="I4730">
        <v>109.48699999999999</v>
      </c>
      <c r="J4730">
        <v>36.680999999999997</v>
      </c>
      <c r="K4730">
        <v>24.21</v>
      </c>
      <c r="L4730">
        <v>29.555</v>
      </c>
      <c r="M4730">
        <v>26.922999999999998</v>
      </c>
      <c r="N4730">
        <v>25.498000000000001</v>
      </c>
      <c r="Q4730">
        <v>299.00900000000001</v>
      </c>
      <c r="R4730">
        <f t="shared" si="219"/>
        <v>25.859000000000037</v>
      </c>
      <c r="S4730">
        <v>303.43099999999998</v>
      </c>
      <c r="T4730">
        <f t="shared" si="220"/>
        <v>30.281000000000006</v>
      </c>
      <c r="U4730">
        <v>309.12400000000002</v>
      </c>
      <c r="V4730">
        <f t="shared" si="221"/>
        <v>35.974000000000046</v>
      </c>
      <c r="W4730">
        <v>128.566</v>
      </c>
    </row>
    <row r="4731" spans="1:23" x14ac:dyDescent="0.3">
      <c r="A4731" s="1">
        <v>38155.423611111109</v>
      </c>
      <c r="B4731">
        <v>36.093000000000004</v>
      </c>
      <c r="C4731">
        <v>37.253</v>
      </c>
      <c r="D4731">
        <v>24.460999999999999</v>
      </c>
      <c r="E4731">
        <v>29.593</v>
      </c>
      <c r="F4731">
        <v>30.661000000000001</v>
      </c>
      <c r="G4731">
        <v>28.093</v>
      </c>
      <c r="I4731">
        <v>110.057</v>
      </c>
      <c r="J4731">
        <v>37.192999999999998</v>
      </c>
      <c r="K4731">
        <v>24.318999999999999</v>
      </c>
      <c r="L4731">
        <v>29.478000000000002</v>
      </c>
      <c r="M4731">
        <v>26.992000000000001</v>
      </c>
      <c r="N4731">
        <v>25.501000000000001</v>
      </c>
      <c r="Q4731">
        <v>299.10399999999998</v>
      </c>
      <c r="R4731">
        <f t="shared" si="219"/>
        <v>25.954000000000008</v>
      </c>
      <c r="S4731">
        <v>303.69600000000003</v>
      </c>
      <c r="T4731">
        <f t="shared" si="220"/>
        <v>30.546000000000049</v>
      </c>
      <c r="U4731">
        <v>309.17500000000001</v>
      </c>
      <c r="V4731">
        <f t="shared" si="221"/>
        <v>36.025000000000034</v>
      </c>
      <c r="W4731">
        <v>129.15199999999999</v>
      </c>
    </row>
    <row r="4732" spans="1:23" x14ac:dyDescent="0.3">
      <c r="A4732" s="1">
        <v>38155.427083333336</v>
      </c>
      <c r="B4732">
        <v>36.116</v>
      </c>
      <c r="C4732">
        <v>37.762999999999998</v>
      </c>
      <c r="D4732">
        <v>24.568999999999999</v>
      </c>
      <c r="E4732">
        <v>29.513000000000002</v>
      </c>
      <c r="F4732">
        <v>30.748999999999999</v>
      </c>
      <c r="G4732">
        <v>28.100999999999999</v>
      </c>
      <c r="I4732">
        <v>110.392</v>
      </c>
      <c r="J4732">
        <v>37.703000000000003</v>
      </c>
      <c r="K4732">
        <v>24.428000000000001</v>
      </c>
      <c r="L4732">
        <v>29.399000000000001</v>
      </c>
      <c r="M4732">
        <v>27.039000000000001</v>
      </c>
      <c r="N4732">
        <v>25.503</v>
      </c>
      <c r="Q4732">
        <v>299.19900000000001</v>
      </c>
      <c r="R4732">
        <f t="shared" si="219"/>
        <v>26.049000000000035</v>
      </c>
      <c r="S4732">
        <v>303.964</v>
      </c>
      <c r="T4732">
        <f t="shared" si="220"/>
        <v>30.814000000000021</v>
      </c>
      <c r="U4732">
        <v>309.33699999999999</v>
      </c>
      <c r="V4732">
        <f t="shared" si="221"/>
        <v>36.187000000000012</v>
      </c>
      <c r="W4732">
        <v>132.97800000000001</v>
      </c>
    </row>
    <row r="4733" spans="1:23" x14ac:dyDescent="0.3">
      <c r="A4733" s="1">
        <v>38155.430555555555</v>
      </c>
      <c r="B4733">
        <v>36.134999999999998</v>
      </c>
      <c r="C4733">
        <v>38.268999999999998</v>
      </c>
      <c r="D4733">
        <v>24.677</v>
      </c>
      <c r="E4733">
        <v>29.405999999999999</v>
      </c>
      <c r="F4733">
        <v>30.823</v>
      </c>
      <c r="G4733">
        <v>28.108000000000001</v>
      </c>
      <c r="I4733">
        <v>110.65600000000001</v>
      </c>
      <c r="J4733">
        <v>38.209000000000003</v>
      </c>
      <c r="K4733">
        <v>24.536000000000001</v>
      </c>
      <c r="L4733">
        <v>29.292000000000002</v>
      </c>
      <c r="M4733">
        <v>27.071000000000002</v>
      </c>
      <c r="N4733">
        <v>25.504000000000001</v>
      </c>
      <c r="Q4733">
        <v>299.28699999999998</v>
      </c>
      <c r="R4733">
        <f t="shared" si="219"/>
        <v>26.137</v>
      </c>
      <c r="S4733">
        <v>304.22800000000001</v>
      </c>
      <c r="T4733">
        <f t="shared" si="220"/>
        <v>31.078000000000031</v>
      </c>
      <c r="U4733">
        <v>309.43799999999999</v>
      </c>
      <c r="V4733">
        <f t="shared" si="221"/>
        <v>36.288000000000011</v>
      </c>
      <c r="W4733">
        <v>133.797</v>
      </c>
    </row>
    <row r="4734" spans="1:23" x14ac:dyDescent="0.3">
      <c r="A4734" s="1">
        <v>38155.434027777781</v>
      </c>
      <c r="B4734">
        <v>36.149000000000001</v>
      </c>
      <c r="C4734">
        <v>38.771000000000001</v>
      </c>
      <c r="D4734">
        <v>24.785</v>
      </c>
      <c r="E4734">
        <v>29.297000000000001</v>
      </c>
      <c r="F4734">
        <v>30.884</v>
      </c>
      <c r="G4734">
        <v>28.114999999999998</v>
      </c>
      <c r="I4734">
        <v>110.88200000000001</v>
      </c>
      <c r="J4734">
        <v>38.712000000000003</v>
      </c>
      <c r="K4734">
        <v>24.643999999999998</v>
      </c>
      <c r="L4734">
        <v>29.184000000000001</v>
      </c>
      <c r="M4734">
        <v>27.094000000000001</v>
      </c>
      <c r="N4734">
        <v>25.504999999999999</v>
      </c>
      <c r="Q4734">
        <v>299.37599999999998</v>
      </c>
      <c r="R4734">
        <f t="shared" si="219"/>
        <v>26.225999999999999</v>
      </c>
      <c r="S4734">
        <v>304.495</v>
      </c>
      <c r="T4734">
        <f t="shared" si="220"/>
        <v>31.345000000000027</v>
      </c>
      <c r="U4734">
        <v>309.62299999999999</v>
      </c>
      <c r="V4734">
        <f t="shared" si="221"/>
        <v>36.473000000000013</v>
      </c>
      <c r="W4734">
        <v>137.94200000000001</v>
      </c>
    </row>
    <row r="4735" spans="1:23" x14ac:dyDescent="0.3">
      <c r="A4735" s="1">
        <v>38155.4375</v>
      </c>
      <c r="B4735">
        <v>36.158999999999999</v>
      </c>
      <c r="C4735">
        <v>39.252000000000002</v>
      </c>
      <c r="D4735">
        <v>24.891999999999999</v>
      </c>
      <c r="E4735">
        <v>29.164999999999999</v>
      </c>
      <c r="F4735">
        <v>30.936</v>
      </c>
      <c r="G4735">
        <v>28.122</v>
      </c>
      <c r="I4735">
        <v>111.062</v>
      </c>
      <c r="J4735">
        <v>39.192999999999998</v>
      </c>
      <c r="K4735">
        <v>24.751999999999999</v>
      </c>
      <c r="L4735">
        <v>29.052</v>
      </c>
      <c r="M4735">
        <v>27.108000000000001</v>
      </c>
      <c r="N4735">
        <v>25.507000000000001</v>
      </c>
      <c r="Q4735">
        <v>299.46199999999999</v>
      </c>
      <c r="R4735">
        <f t="shared" si="219"/>
        <v>26.312000000000012</v>
      </c>
      <c r="S4735">
        <v>304.76100000000002</v>
      </c>
      <c r="T4735">
        <f t="shared" si="220"/>
        <v>31.611000000000047</v>
      </c>
      <c r="U4735">
        <v>309.78699999999998</v>
      </c>
      <c r="V4735">
        <f t="shared" si="221"/>
        <v>36.637</v>
      </c>
      <c r="W4735">
        <v>138.87899999999999</v>
      </c>
    </row>
    <row r="4736" spans="1:23" x14ac:dyDescent="0.3">
      <c r="A4736" s="1">
        <v>38155.440972222219</v>
      </c>
      <c r="B4736">
        <v>36.164000000000001</v>
      </c>
      <c r="C4736">
        <v>39.709000000000003</v>
      </c>
      <c r="D4736">
        <v>24.997</v>
      </c>
      <c r="E4736">
        <v>29.026</v>
      </c>
      <c r="F4736">
        <v>30.977</v>
      </c>
      <c r="G4736">
        <v>28.129000000000001</v>
      </c>
      <c r="I4736">
        <v>111.188</v>
      </c>
      <c r="J4736">
        <v>39.651000000000003</v>
      </c>
      <c r="K4736">
        <v>24.858000000000001</v>
      </c>
      <c r="L4736">
        <v>28.914000000000001</v>
      </c>
      <c r="M4736">
        <v>27.114000000000001</v>
      </c>
      <c r="N4736">
        <v>25.507999999999999</v>
      </c>
      <c r="Q4736">
        <v>299.55</v>
      </c>
      <c r="R4736">
        <f t="shared" si="219"/>
        <v>26.400000000000034</v>
      </c>
      <c r="S4736">
        <v>305.03199999999998</v>
      </c>
      <c r="T4736">
        <f t="shared" si="220"/>
        <v>31.882000000000005</v>
      </c>
      <c r="U4736">
        <v>309.99599999999998</v>
      </c>
      <c r="V4736">
        <f t="shared" si="221"/>
        <v>36.846000000000004</v>
      </c>
      <c r="W4736">
        <v>143.154</v>
      </c>
    </row>
    <row r="4737" spans="1:23" x14ac:dyDescent="0.3">
      <c r="A4737" s="1">
        <v>38155.444444444445</v>
      </c>
      <c r="B4737">
        <v>36.164999999999999</v>
      </c>
      <c r="C4737">
        <v>40.161999999999999</v>
      </c>
      <c r="D4737">
        <v>25.100999999999999</v>
      </c>
      <c r="E4737">
        <v>28.867000000000001</v>
      </c>
      <c r="F4737">
        <v>31.009</v>
      </c>
      <c r="G4737">
        <v>28.135000000000002</v>
      </c>
      <c r="I4737">
        <v>111.273</v>
      </c>
      <c r="J4737">
        <v>40.104999999999997</v>
      </c>
      <c r="K4737">
        <v>24.963000000000001</v>
      </c>
      <c r="L4737">
        <v>28.756</v>
      </c>
      <c r="M4737">
        <v>27.113</v>
      </c>
      <c r="N4737">
        <v>25.51</v>
      </c>
      <c r="Q4737">
        <v>299.63600000000002</v>
      </c>
      <c r="R4737">
        <f t="shared" si="219"/>
        <v>26.486000000000047</v>
      </c>
      <c r="S4737">
        <v>305.303</v>
      </c>
      <c r="T4737">
        <f t="shared" si="220"/>
        <v>32.15300000000002</v>
      </c>
      <c r="U4737">
        <v>310.17399999999998</v>
      </c>
      <c r="V4737">
        <f t="shared" si="221"/>
        <v>37.024000000000001</v>
      </c>
      <c r="W4737">
        <v>144.113</v>
      </c>
    </row>
    <row r="4738" spans="1:23" x14ac:dyDescent="0.3">
      <c r="A4738" s="1">
        <v>38155.447916666664</v>
      </c>
      <c r="B4738">
        <v>36.161000000000001</v>
      </c>
      <c r="C4738">
        <v>40.612000000000002</v>
      </c>
      <c r="D4738">
        <v>25.204999999999998</v>
      </c>
      <c r="E4738">
        <v>28.707999999999998</v>
      </c>
      <c r="F4738">
        <v>31.035</v>
      </c>
      <c r="G4738">
        <v>28.141999999999999</v>
      </c>
      <c r="I4738">
        <v>111.334</v>
      </c>
      <c r="J4738">
        <v>40.555</v>
      </c>
      <c r="K4738">
        <v>25.067</v>
      </c>
      <c r="L4738">
        <v>28.597000000000001</v>
      </c>
      <c r="M4738">
        <v>27.108000000000001</v>
      </c>
      <c r="N4738">
        <v>25.512</v>
      </c>
      <c r="Q4738">
        <v>299.72500000000002</v>
      </c>
      <c r="R4738">
        <f t="shared" si="219"/>
        <v>26.575000000000045</v>
      </c>
      <c r="S4738">
        <v>305.58</v>
      </c>
      <c r="T4738">
        <f t="shared" si="220"/>
        <v>32.430000000000007</v>
      </c>
      <c r="U4738">
        <v>310.38600000000002</v>
      </c>
      <c r="V4738">
        <f t="shared" si="221"/>
        <v>37.236000000000047</v>
      </c>
      <c r="W4738">
        <v>148.41</v>
      </c>
    </row>
    <row r="4739" spans="1:23" x14ac:dyDescent="0.3">
      <c r="A4739" s="1">
        <v>38155.451388888891</v>
      </c>
      <c r="B4739">
        <v>36.152999999999999</v>
      </c>
      <c r="C4739">
        <v>41.036000000000001</v>
      </c>
      <c r="D4739">
        <v>25.309000000000001</v>
      </c>
      <c r="E4739">
        <v>28.530999999999999</v>
      </c>
      <c r="F4739">
        <v>31.053999999999998</v>
      </c>
      <c r="G4739">
        <v>28.15</v>
      </c>
      <c r="I4739">
        <v>111.399</v>
      </c>
      <c r="J4739">
        <v>40.978999999999999</v>
      </c>
      <c r="K4739">
        <v>25.172000000000001</v>
      </c>
      <c r="L4739">
        <v>28.42</v>
      </c>
      <c r="M4739">
        <v>27.097999999999999</v>
      </c>
      <c r="N4739">
        <v>25.515000000000001</v>
      </c>
      <c r="Q4739">
        <v>299.81200000000001</v>
      </c>
      <c r="R4739">
        <f t="shared" ref="R4739:R4802" si="222">Q4739-273.15</f>
        <v>26.662000000000035</v>
      </c>
      <c r="S4739">
        <v>305.85700000000003</v>
      </c>
      <c r="T4739">
        <f t="shared" ref="T4739:T4802" si="223">S4739-273.15</f>
        <v>32.70700000000005</v>
      </c>
      <c r="U4739">
        <v>310.56799999999998</v>
      </c>
      <c r="V4739">
        <f t="shared" ref="V4739:V4802" si="224">U4739-273.15</f>
        <v>37.418000000000006</v>
      </c>
      <c r="W4739">
        <v>149.41300000000001</v>
      </c>
    </row>
    <row r="4740" spans="1:23" x14ac:dyDescent="0.3">
      <c r="A4740" s="1">
        <v>38155.454861111109</v>
      </c>
      <c r="B4740">
        <v>36.140999999999998</v>
      </c>
      <c r="C4740">
        <v>41.457000000000001</v>
      </c>
      <c r="D4740">
        <v>25.413</v>
      </c>
      <c r="E4740">
        <v>28.353000000000002</v>
      </c>
      <c r="F4740">
        <v>31.067</v>
      </c>
      <c r="G4740">
        <v>28.158000000000001</v>
      </c>
      <c r="I4740">
        <v>111.46299999999999</v>
      </c>
      <c r="J4740">
        <v>41.4</v>
      </c>
      <c r="K4740">
        <v>25.276</v>
      </c>
      <c r="L4740">
        <v>28.242999999999999</v>
      </c>
      <c r="M4740">
        <v>27.084</v>
      </c>
      <c r="N4740">
        <v>25.518999999999998</v>
      </c>
      <c r="Q4740">
        <v>299.90199999999999</v>
      </c>
      <c r="R4740">
        <f t="shared" si="222"/>
        <v>26.75200000000001</v>
      </c>
      <c r="S4740">
        <v>306.13900000000001</v>
      </c>
      <c r="T4740">
        <f t="shared" si="223"/>
        <v>32.989000000000033</v>
      </c>
      <c r="U4740">
        <v>310.78300000000002</v>
      </c>
      <c r="V4740">
        <f t="shared" si="224"/>
        <v>37.633000000000038</v>
      </c>
      <c r="W4740">
        <v>153.15700000000001</v>
      </c>
    </row>
    <row r="4741" spans="1:23" x14ac:dyDescent="0.3">
      <c r="A4741" s="1">
        <v>38155.458333333336</v>
      </c>
      <c r="B4741">
        <v>36.124000000000002</v>
      </c>
      <c r="C4741">
        <v>41.874000000000002</v>
      </c>
      <c r="D4741">
        <v>25.515999999999998</v>
      </c>
      <c r="E4741">
        <v>28.16</v>
      </c>
      <c r="F4741">
        <v>31.074999999999999</v>
      </c>
      <c r="G4741">
        <v>28.167000000000002</v>
      </c>
      <c r="I4741">
        <v>111.511</v>
      </c>
      <c r="J4741">
        <v>41.817</v>
      </c>
      <c r="K4741">
        <v>25.379000000000001</v>
      </c>
      <c r="L4741">
        <v>28.050999999999998</v>
      </c>
      <c r="M4741">
        <v>27.068000000000001</v>
      </c>
      <c r="N4741">
        <v>25.521999999999998</v>
      </c>
      <c r="Q4741">
        <v>299.98899999999998</v>
      </c>
      <c r="R4741">
        <f t="shared" si="222"/>
        <v>26.838999999999999</v>
      </c>
      <c r="S4741">
        <v>306.42099999999999</v>
      </c>
      <c r="T4741">
        <f t="shared" si="223"/>
        <v>33.271000000000015</v>
      </c>
      <c r="U4741">
        <v>310.96899999999999</v>
      </c>
      <c r="V4741">
        <f t="shared" si="224"/>
        <v>37.819000000000017</v>
      </c>
      <c r="W4741">
        <v>154.22900000000001</v>
      </c>
    </row>
    <row r="4742" spans="1:23" x14ac:dyDescent="0.3">
      <c r="A4742" s="1">
        <v>38155.461805555555</v>
      </c>
      <c r="B4742">
        <v>36.26</v>
      </c>
      <c r="C4742">
        <v>42.337000000000003</v>
      </c>
      <c r="D4742">
        <v>25.614000000000001</v>
      </c>
      <c r="E4742">
        <v>27.972000000000001</v>
      </c>
      <c r="F4742">
        <v>31.071000000000002</v>
      </c>
      <c r="G4742">
        <v>28.167000000000002</v>
      </c>
      <c r="I4742">
        <v>106.578</v>
      </c>
      <c r="J4742">
        <v>42.280999999999999</v>
      </c>
      <c r="K4742">
        <v>25.478000000000002</v>
      </c>
      <c r="L4742">
        <v>27.861999999999998</v>
      </c>
      <c r="M4742">
        <v>27.039000000000001</v>
      </c>
      <c r="N4742">
        <v>25.515999999999998</v>
      </c>
      <c r="Q4742">
        <v>300.07900000000001</v>
      </c>
      <c r="R4742">
        <f t="shared" si="222"/>
        <v>26.92900000000003</v>
      </c>
      <c r="S4742">
        <v>306.70800000000003</v>
      </c>
      <c r="T4742">
        <f t="shared" si="223"/>
        <v>33.55800000000005</v>
      </c>
      <c r="U4742">
        <v>311.185</v>
      </c>
      <c r="V4742">
        <f t="shared" si="224"/>
        <v>38.035000000000025</v>
      </c>
      <c r="W4742">
        <v>158.12</v>
      </c>
    </row>
    <row r="4743" spans="1:23" x14ac:dyDescent="0.3">
      <c r="A4743" s="1">
        <v>38155.465277777781</v>
      </c>
      <c r="B4743">
        <v>36.393000000000001</v>
      </c>
      <c r="C4743">
        <v>42.78</v>
      </c>
      <c r="D4743">
        <v>25.710999999999999</v>
      </c>
      <c r="E4743">
        <v>27.768000000000001</v>
      </c>
      <c r="F4743">
        <v>31.056999999999999</v>
      </c>
      <c r="G4743">
        <v>28.161000000000001</v>
      </c>
      <c r="I4743">
        <v>107.024</v>
      </c>
      <c r="J4743">
        <v>42.723999999999997</v>
      </c>
      <c r="K4743">
        <v>25.574999999999999</v>
      </c>
      <c r="L4743">
        <v>27.658999999999999</v>
      </c>
      <c r="M4743">
        <v>27.012</v>
      </c>
      <c r="N4743">
        <v>25.509</v>
      </c>
      <c r="Q4743">
        <v>300.166</v>
      </c>
      <c r="R4743">
        <f t="shared" si="222"/>
        <v>27.01600000000002</v>
      </c>
      <c r="S4743">
        <v>306.98399999999998</v>
      </c>
      <c r="T4743">
        <f t="shared" si="223"/>
        <v>33.834000000000003</v>
      </c>
      <c r="U4743">
        <v>311.28699999999998</v>
      </c>
      <c r="V4743">
        <f t="shared" si="224"/>
        <v>38.137</v>
      </c>
      <c r="W4743">
        <v>158.78</v>
      </c>
    </row>
    <row r="4744" spans="1:23" x14ac:dyDescent="0.3">
      <c r="A4744" s="1">
        <v>38155.46875</v>
      </c>
      <c r="B4744">
        <v>36.524999999999999</v>
      </c>
      <c r="C4744">
        <v>43.222000000000001</v>
      </c>
      <c r="D4744">
        <v>25.925999999999998</v>
      </c>
      <c r="E4744">
        <v>27.68</v>
      </c>
      <c r="F4744">
        <v>31.04</v>
      </c>
      <c r="G4744">
        <v>28.157</v>
      </c>
      <c r="I4744">
        <v>107.629</v>
      </c>
      <c r="J4744">
        <v>43.167000000000002</v>
      </c>
      <c r="K4744">
        <v>25.79</v>
      </c>
      <c r="L4744">
        <v>27.571000000000002</v>
      </c>
      <c r="M4744">
        <v>26.981999999999999</v>
      </c>
      <c r="N4744">
        <v>25.504000000000001</v>
      </c>
      <c r="Q4744">
        <v>300.25400000000002</v>
      </c>
      <c r="R4744">
        <f t="shared" si="222"/>
        <v>27.104000000000042</v>
      </c>
      <c r="S4744">
        <v>307.25599999999997</v>
      </c>
      <c r="T4744">
        <f t="shared" si="223"/>
        <v>34.105999999999995</v>
      </c>
      <c r="U4744">
        <v>311.435</v>
      </c>
      <c r="V4744">
        <f t="shared" si="224"/>
        <v>38.285000000000025</v>
      </c>
      <c r="W4744">
        <v>162.358</v>
      </c>
    </row>
    <row r="4745" spans="1:23" x14ac:dyDescent="0.3">
      <c r="A4745" s="1">
        <v>38155.472222222219</v>
      </c>
      <c r="B4745">
        <v>36.654000000000003</v>
      </c>
      <c r="C4745">
        <v>43.662999999999997</v>
      </c>
      <c r="D4745">
        <v>26.213000000000001</v>
      </c>
      <c r="E4745">
        <v>27.652000000000001</v>
      </c>
      <c r="F4745">
        <v>31.021000000000001</v>
      </c>
      <c r="G4745">
        <v>28.157</v>
      </c>
      <c r="I4745">
        <v>108.253</v>
      </c>
      <c r="J4745">
        <v>43.606999999999999</v>
      </c>
      <c r="K4745">
        <v>26.077000000000002</v>
      </c>
      <c r="L4745">
        <v>27.542999999999999</v>
      </c>
      <c r="M4745">
        <v>26.95</v>
      </c>
      <c r="N4745">
        <v>25.503</v>
      </c>
      <c r="Q4745">
        <v>300.33999999999997</v>
      </c>
      <c r="R4745">
        <f t="shared" si="222"/>
        <v>27.189999999999998</v>
      </c>
      <c r="S4745">
        <v>307.52199999999999</v>
      </c>
      <c r="T4745">
        <f t="shared" si="223"/>
        <v>34.372000000000014</v>
      </c>
      <c r="U4745">
        <v>311.53399999999999</v>
      </c>
      <c r="V4745">
        <f t="shared" si="224"/>
        <v>38.384000000000015</v>
      </c>
      <c r="W4745">
        <v>163.131</v>
      </c>
    </row>
    <row r="4746" spans="1:23" x14ac:dyDescent="0.3">
      <c r="A4746" s="1">
        <v>38155.475694444445</v>
      </c>
      <c r="B4746">
        <v>36.781999999999996</v>
      </c>
      <c r="C4746">
        <v>44.095999999999997</v>
      </c>
      <c r="D4746">
        <v>26.524000000000001</v>
      </c>
      <c r="E4746">
        <v>27.667000000000002</v>
      </c>
      <c r="F4746">
        <v>30.994</v>
      </c>
      <c r="G4746">
        <v>28.16</v>
      </c>
      <c r="I4746">
        <v>108.84699999999999</v>
      </c>
      <c r="J4746">
        <v>44.040999999999997</v>
      </c>
      <c r="K4746">
        <v>26.388000000000002</v>
      </c>
      <c r="L4746">
        <v>27.558</v>
      </c>
      <c r="M4746">
        <v>26.911999999999999</v>
      </c>
      <c r="N4746">
        <v>25.506</v>
      </c>
      <c r="Q4746">
        <v>300.42599999999999</v>
      </c>
      <c r="R4746">
        <f t="shared" si="222"/>
        <v>27.27600000000001</v>
      </c>
      <c r="S4746">
        <v>307.78500000000003</v>
      </c>
      <c r="T4746">
        <f t="shared" si="223"/>
        <v>34.635000000000048</v>
      </c>
      <c r="U4746">
        <v>311.66199999999998</v>
      </c>
      <c r="V4746">
        <f t="shared" si="224"/>
        <v>38.512</v>
      </c>
      <c r="W4746">
        <v>166.37899999999999</v>
      </c>
    </row>
    <row r="4747" spans="1:23" x14ac:dyDescent="0.3">
      <c r="A4747" s="1">
        <v>38155.479166666664</v>
      </c>
      <c r="B4747">
        <v>36.908000000000001</v>
      </c>
      <c r="C4747">
        <v>44.53</v>
      </c>
      <c r="D4747">
        <v>26.849</v>
      </c>
      <c r="E4747">
        <v>27.67</v>
      </c>
      <c r="F4747">
        <v>30.968</v>
      </c>
      <c r="G4747">
        <v>28.167000000000002</v>
      </c>
      <c r="I4747">
        <v>109.44799999999999</v>
      </c>
      <c r="J4747">
        <v>44.475000000000001</v>
      </c>
      <c r="K4747">
        <v>26.713000000000001</v>
      </c>
      <c r="L4747">
        <v>27.561</v>
      </c>
      <c r="M4747">
        <v>26.878</v>
      </c>
      <c r="N4747">
        <v>25.512</v>
      </c>
      <c r="Q4747">
        <v>300.51</v>
      </c>
      <c r="R4747">
        <f t="shared" si="222"/>
        <v>27.360000000000014</v>
      </c>
      <c r="S4747">
        <v>308.04300000000001</v>
      </c>
      <c r="T4747">
        <f t="shared" si="223"/>
        <v>34.893000000000029</v>
      </c>
      <c r="U4747">
        <v>311.76299999999998</v>
      </c>
      <c r="V4747">
        <f t="shared" si="224"/>
        <v>38.613</v>
      </c>
      <c r="W4747">
        <v>167.34200000000001</v>
      </c>
    </row>
    <row r="4748" spans="1:23" x14ac:dyDescent="0.3">
      <c r="A4748" s="1">
        <v>38155.482638888891</v>
      </c>
      <c r="B4748">
        <v>37.031999999999996</v>
      </c>
      <c r="C4748">
        <v>44.881999999999998</v>
      </c>
      <c r="D4748">
        <v>27.158000000000001</v>
      </c>
      <c r="E4748">
        <v>27.661999999999999</v>
      </c>
      <c r="F4748">
        <v>30.94</v>
      </c>
      <c r="G4748">
        <v>28.175999999999998</v>
      </c>
      <c r="I4748">
        <v>109.986</v>
      </c>
      <c r="J4748">
        <v>44.826999999999998</v>
      </c>
      <c r="K4748">
        <v>27.021999999999998</v>
      </c>
      <c r="L4748">
        <v>27.553999999999998</v>
      </c>
      <c r="M4748">
        <v>26.841999999999999</v>
      </c>
      <c r="N4748">
        <v>25.518999999999998</v>
      </c>
      <c r="Q4748">
        <v>300.59199999999998</v>
      </c>
      <c r="R4748">
        <f t="shared" si="222"/>
        <v>27.442000000000007</v>
      </c>
      <c r="S4748">
        <v>308.29899999999998</v>
      </c>
      <c r="T4748">
        <f t="shared" si="223"/>
        <v>35.149000000000001</v>
      </c>
      <c r="U4748">
        <v>311.88400000000001</v>
      </c>
      <c r="V4748">
        <f t="shared" si="224"/>
        <v>38.734000000000037</v>
      </c>
      <c r="W4748">
        <v>170.346</v>
      </c>
    </row>
    <row r="4749" spans="1:23" x14ac:dyDescent="0.3">
      <c r="A4749" s="1">
        <v>38155.486111111109</v>
      </c>
      <c r="B4749">
        <v>37.154000000000003</v>
      </c>
      <c r="C4749">
        <v>45.231999999999999</v>
      </c>
      <c r="D4749">
        <v>27.489000000000001</v>
      </c>
      <c r="E4749">
        <v>27.667999999999999</v>
      </c>
      <c r="F4749">
        <v>30.91</v>
      </c>
      <c r="G4749">
        <v>28.187000000000001</v>
      </c>
      <c r="I4749">
        <v>110.486</v>
      </c>
      <c r="J4749">
        <v>45.177999999999997</v>
      </c>
      <c r="K4749">
        <v>27.353000000000002</v>
      </c>
      <c r="L4749">
        <v>27.56</v>
      </c>
      <c r="M4749">
        <v>26.806999999999999</v>
      </c>
      <c r="N4749">
        <v>25.527000000000001</v>
      </c>
      <c r="Q4749">
        <v>300.67500000000001</v>
      </c>
      <c r="R4749">
        <f t="shared" si="222"/>
        <v>27.525000000000034</v>
      </c>
      <c r="S4749">
        <v>308.553</v>
      </c>
      <c r="T4749">
        <f t="shared" si="223"/>
        <v>35.40300000000002</v>
      </c>
      <c r="U4749">
        <v>311.98500000000001</v>
      </c>
      <c r="V4749">
        <f t="shared" si="224"/>
        <v>38.835000000000036</v>
      </c>
      <c r="W4749">
        <v>171.56200000000001</v>
      </c>
    </row>
    <row r="4750" spans="1:23" x14ac:dyDescent="0.3">
      <c r="A4750" s="1">
        <v>38155.489583333336</v>
      </c>
      <c r="B4750">
        <v>37.273000000000003</v>
      </c>
      <c r="C4750">
        <v>45.58</v>
      </c>
      <c r="D4750">
        <v>27.818000000000001</v>
      </c>
      <c r="E4750">
        <v>27.673999999999999</v>
      </c>
      <c r="F4750">
        <v>30.879000000000001</v>
      </c>
      <c r="G4750">
        <v>28.2</v>
      </c>
      <c r="I4750">
        <v>111.012</v>
      </c>
      <c r="J4750">
        <v>45.526000000000003</v>
      </c>
      <c r="K4750">
        <v>27.683</v>
      </c>
      <c r="L4750">
        <v>27.565999999999999</v>
      </c>
      <c r="M4750">
        <v>26.771999999999998</v>
      </c>
      <c r="N4750">
        <v>25.536000000000001</v>
      </c>
      <c r="Q4750">
        <v>300.75599999999997</v>
      </c>
      <c r="R4750">
        <f t="shared" si="222"/>
        <v>27.605999999999995</v>
      </c>
      <c r="S4750">
        <v>308.80500000000001</v>
      </c>
      <c r="T4750">
        <f t="shared" si="223"/>
        <v>35.65500000000003</v>
      </c>
      <c r="U4750">
        <v>312.10399999999998</v>
      </c>
      <c r="V4750">
        <f t="shared" si="224"/>
        <v>38.954000000000008</v>
      </c>
      <c r="W4750">
        <v>174.27699999999999</v>
      </c>
    </row>
    <row r="4751" spans="1:23" x14ac:dyDescent="0.3">
      <c r="A4751" s="1">
        <v>38155.493055555555</v>
      </c>
      <c r="B4751">
        <v>37.390999999999998</v>
      </c>
      <c r="C4751">
        <v>45.895000000000003</v>
      </c>
      <c r="D4751">
        <v>28.161999999999999</v>
      </c>
      <c r="E4751">
        <v>27.689</v>
      </c>
      <c r="F4751">
        <v>30.847000000000001</v>
      </c>
      <c r="G4751">
        <v>28.213999999999999</v>
      </c>
      <c r="I4751">
        <v>111.508</v>
      </c>
      <c r="J4751">
        <v>45.841000000000001</v>
      </c>
      <c r="K4751">
        <v>28.027000000000001</v>
      </c>
      <c r="L4751">
        <v>27.581</v>
      </c>
      <c r="M4751">
        <v>26.738</v>
      </c>
      <c r="N4751">
        <v>25.545999999999999</v>
      </c>
      <c r="Q4751">
        <v>300.83699999999999</v>
      </c>
      <c r="R4751">
        <f t="shared" si="222"/>
        <v>27.687000000000012</v>
      </c>
      <c r="S4751">
        <v>309.05500000000001</v>
      </c>
      <c r="T4751">
        <f t="shared" si="223"/>
        <v>35.90500000000003</v>
      </c>
      <c r="U4751">
        <v>312.20800000000003</v>
      </c>
      <c r="V4751">
        <f t="shared" si="224"/>
        <v>39.05800000000005</v>
      </c>
      <c r="W4751">
        <v>175.822</v>
      </c>
    </row>
    <row r="4752" spans="1:23" x14ac:dyDescent="0.3">
      <c r="A4752" s="1">
        <v>38155.496527777781</v>
      </c>
      <c r="B4752">
        <v>37.508000000000003</v>
      </c>
      <c r="C4752">
        <v>46.207999999999998</v>
      </c>
      <c r="D4752">
        <v>28.504000000000001</v>
      </c>
      <c r="E4752">
        <v>27.704000000000001</v>
      </c>
      <c r="F4752">
        <v>30.815000000000001</v>
      </c>
      <c r="G4752">
        <v>28.228999999999999</v>
      </c>
      <c r="I4752">
        <v>111.98699999999999</v>
      </c>
      <c r="J4752">
        <v>46.154000000000003</v>
      </c>
      <c r="K4752">
        <v>28.367999999999999</v>
      </c>
      <c r="L4752">
        <v>27.596</v>
      </c>
      <c r="M4752">
        <v>26.706</v>
      </c>
      <c r="N4752">
        <v>25.555</v>
      </c>
      <c r="Q4752">
        <v>300.916</v>
      </c>
      <c r="R4752">
        <f t="shared" si="222"/>
        <v>27.76600000000002</v>
      </c>
      <c r="S4752">
        <v>309.303</v>
      </c>
      <c r="T4752">
        <f t="shared" si="223"/>
        <v>36.15300000000002</v>
      </c>
      <c r="U4752">
        <v>312.32400000000001</v>
      </c>
      <c r="V4752">
        <f t="shared" si="224"/>
        <v>39.174000000000035</v>
      </c>
      <c r="W4752">
        <v>177.37299999999999</v>
      </c>
    </row>
    <row r="4753" spans="1:23" x14ac:dyDescent="0.3">
      <c r="A4753" s="1">
        <v>38155.5</v>
      </c>
      <c r="B4753">
        <v>37.622</v>
      </c>
      <c r="C4753">
        <v>46.518999999999998</v>
      </c>
      <c r="D4753">
        <v>28.856999999999999</v>
      </c>
      <c r="E4753">
        <v>27.725999999999999</v>
      </c>
      <c r="F4753">
        <v>30.783000000000001</v>
      </c>
      <c r="G4753">
        <v>28.245000000000001</v>
      </c>
      <c r="I4753">
        <v>112.455</v>
      </c>
      <c r="J4753">
        <v>46.465000000000003</v>
      </c>
      <c r="K4753">
        <v>28.721</v>
      </c>
      <c r="L4753">
        <v>27.617999999999999</v>
      </c>
      <c r="M4753">
        <v>26.675000000000001</v>
      </c>
      <c r="N4753">
        <v>25.565000000000001</v>
      </c>
      <c r="Q4753">
        <v>300.99700000000001</v>
      </c>
      <c r="R4753">
        <f t="shared" si="222"/>
        <v>27.847000000000037</v>
      </c>
      <c r="S4753">
        <v>309.55200000000002</v>
      </c>
      <c r="T4753">
        <f t="shared" si="223"/>
        <v>36.402000000000044</v>
      </c>
      <c r="U4753">
        <v>312.43200000000002</v>
      </c>
      <c r="V4753">
        <f t="shared" si="224"/>
        <v>39.282000000000039</v>
      </c>
      <c r="W4753">
        <v>179.16200000000001</v>
      </c>
    </row>
    <row r="4754" spans="1:23" x14ac:dyDescent="0.3">
      <c r="A4754" s="1">
        <v>38155.503472222219</v>
      </c>
      <c r="B4754">
        <v>37.664999999999999</v>
      </c>
      <c r="C4754">
        <v>46.832000000000001</v>
      </c>
      <c r="D4754">
        <v>29.207000000000001</v>
      </c>
      <c r="E4754">
        <v>27.748000000000001</v>
      </c>
      <c r="F4754">
        <v>30.759</v>
      </c>
      <c r="G4754">
        <v>28.271999999999998</v>
      </c>
      <c r="I4754">
        <v>119.76900000000001</v>
      </c>
      <c r="J4754">
        <v>46.777000000000001</v>
      </c>
      <c r="K4754">
        <v>29.071999999999999</v>
      </c>
      <c r="L4754">
        <v>27.638999999999999</v>
      </c>
      <c r="M4754">
        <v>26.655999999999999</v>
      </c>
      <c r="N4754">
        <v>25.585999999999999</v>
      </c>
      <c r="Q4754">
        <v>301.07400000000001</v>
      </c>
      <c r="R4754">
        <f t="shared" si="222"/>
        <v>27.924000000000035</v>
      </c>
      <c r="S4754">
        <v>309.79700000000003</v>
      </c>
      <c r="T4754">
        <f t="shared" si="223"/>
        <v>36.647000000000048</v>
      </c>
      <c r="U4754">
        <v>312.54599999999999</v>
      </c>
      <c r="V4754">
        <f t="shared" si="224"/>
        <v>39.396000000000015</v>
      </c>
      <c r="W4754">
        <v>180.68799999999999</v>
      </c>
    </row>
    <row r="4755" spans="1:23" x14ac:dyDescent="0.3">
      <c r="A4755" s="1">
        <v>38155.506944444445</v>
      </c>
      <c r="B4755">
        <v>37.707000000000001</v>
      </c>
      <c r="C4755">
        <v>47.109000000000002</v>
      </c>
      <c r="D4755">
        <v>29.565999999999999</v>
      </c>
      <c r="E4755">
        <v>27.774000000000001</v>
      </c>
      <c r="F4755">
        <v>30.742000000000001</v>
      </c>
      <c r="G4755">
        <v>28.306999999999999</v>
      </c>
      <c r="I4755">
        <v>120.349</v>
      </c>
      <c r="J4755">
        <v>47.055999999999997</v>
      </c>
      <c r="K4755">
        <v>29.43</v>
      </c>
      <c r="L4755">
        <v>27.666</v>
      </c>
      <c r="M4755">
        <v>26.635000000000002</v>
      </c>
      <c r="N4755">
        <v>25.605</v>
      </c>
      <c r="Q4755">
        <v>301.15300000000002</v>
      </c>
      <c r="R4755">
        <f t="shared" si="222"/>
        <v>28.003000000000043</v>
      </c>
      <c r="S4755">
        <v>310.02800000000002</v>
      </c>
      <c r="T4755">
        <f t="shared" si="223"/>
        <v>36.878000000000043</v>
      </c>
      <c r="U4755">
        <v>312.65100000000001</v>
      </c>
      <c r="V4755">
        <f t="shared" si="224"/>
        <v>39.501000000000033</v>
      </c>
      <c r="W4755">
        <v>182.47499999999999</v>
      </c>
    </row>
    <row r="4756" spans="1:23" x14ac:dyDescent="0.3">
      <c r="A4756" s="1">
        <v>38155.510416666664</v>
      </c>
      <c r="B4756">
        <v>37.747999999999998</v>
      </c>
      <c r="C4756">
        <v>47.384999999999998</v>
      </c>
      <c r="D4756">
        <v>29.922000000000001</v>
      </c>
      <c r="E4756">
        <v>27.800999999999998</v>
      </c>
      <c r="F4756">
        <v>30.724</v>
      </c>
      <c r="G4756">
        <v>28.341000000000001</v>
      </c>
      <c r="I4756">
        <v>120.652</v>
      </c>
      <c r="J4756">
        <v>47.331000000000003</v>
      </c>
      <c r="K4756">
        <v>29.786000000000001</v>
      </c>
      <c r="L4756">
        <v>27.692</v>
      </c>
      <c r="M4756">
        <v>26.616</v>
      </c>
      <c r="N4756">
        <v>25.622</v>
      </c>
      <c r="Q4756">
        <v>301.22500000000002</v>
      </c>
      <c r="R4756">
        <f t="shared" si="222"/>
        <v>28.075000000000045</v>
      </c>
      <c r="S4756">
        <v>310.24299999999999</v>
      </c>
      <c r="T4756">
        <f t="shared" si="223"/>
        <v>37.093000000000018</v>
      </c>
      <c r="U4756">
        <v>312.88099999999997</v>
      </c>
      <c r="V4756">
        <f t="shared" si="224"/>
        <v>39.730999999999995</v>
      </c>
      <c r="W4756">
        <v>184.47499999999999</v>
      </c>
    </row>
    <row r="4757" spans="1:23" x14ac:dyDescent="0.3">
      <c r="A4757" s="1">
        <v>38155.513888888891</v>
      </c>
      <c r="B4757">
        <v>37.786000000000001</v>
      </c>
      <c r="C4757">
        <v>47.658000000000001</v>
      </c>
      <c r="D4757">
        <v>30.283000000000001</v>
      </c>
      <c r="E4757">
        <v>27.832000000000001</v>
      </c>
      <c r="F4757">
        <v>30.706</v>
      </c>
      <c r="G4757">
        <v>28.373999999999999</v>
      </c>
      <c r="I4757">
        <v>120.91200000000001</v>
      </c>
      <c r="J4757">
        <v>47.603999999999999</v>
      </c>
      <c r="K4757">
        <v>30.148</v>
      </c>
      <c r="L4757">
        <v>27.722999999999999</v>
      </c>
      <c r="M4757">
        <v>26.599</v>
      </c>
      <c r="N4757">
        <v>25.637</v>
      </c>
      <c r="Q4757">
        <v>301.30099999999999</v>
      </c>
      <c r="R4757">
        <f t="shared" si="222"/>
        <v>28.15100000000001</v>
      </c>
      <c r="S4757">
        <v>310.45299999999997</v>
      </c>
      <c r="T4757">
        <f t="shared" si="223"/>
        <v>37.302999999999997</v>
      </c>
      <c r="U4757">
        <v>313.38</v>
      </c>
      <c r="V4757">
        <f t="shared" si="224"/>
        <v>40.230000000000018</v>
      </c>
      <c r="W4757">
        <v>186.24100000000001</v>
      </c>
    </row>
    <row r="4758" spans="1:23" x14ac:dyDescent="0.3">
      <c r="A4758" s="1">
        <v>38155.517361111109</v>
      </c>
      <c r="B4758">
        <v>37.822000000000003</v>
      </c>
      <c r="C4758">
        <v>47.927999999999997</v>
      </c>
      <c r="D4758">
        <v>30.641999999999999</v>
      </c>
      <c r="E4758">
        <v>27.861999999999998</v>
      </c>
      <c r="F4758">
        <v>30.687999999999999</v>
      </c>
      <c r="G4758">
        <v>28.405999999999999</v>
      </c>
      <c r="I4758">
        <v>121.14</v>
      </c>
      <c r="J4758">
        <v>47.875</v>
      </c>
      <c r="K4758">
        <v>30.506</v>
      </c>
      <c r="L4758">
        <v>27.754000000000001</v>
      </c>
      <c r="M4758">
        <v>26.584</v>
      </c>
      <c r="N4758">
        <v>25.65</v>
      </c>
      <c r="Q4758">
        <v>301.375</v>
      </c>
      <c r="R4758">
        <f t="shared" si="222"/>
        <v>28.225000000000023</v>
      </c>
      <c r="S4758">
        <v>310.65499999999997</v>
      </c>
      <c r="T4758">
        <f t="shared" si="223"/>
        <v>37.504999999999995</v>
      </c>
      <c r="U4758">
        <v>313.93099999999998</v>
      </c>
      <c r="V4758">
        <f t="shared" si="224"/>
        <v>40.781000000000006</v>
      </c>
      <c r="W4758">
        <v>188.72399999999999</v>
      </c>
    </row>
    <row r="4759" spans="1:23" x14ac:dyDescent="0.3">
      <c r="A4759" s="1">
        <v>38155.520833333336</v>
      </c>
      <c r="B4759">
        <v>37.856000000000002</v>
      </c>
      <c r="C4759">
        <v>48.168999999999997</v>
      </c>
      <c r="D4759">
        <v>31.004000000000001</v>
      </c>
      <c r="E4759">
        <v>27.896999999999998</v>
      </c>
      <c r="F4759">
        <v>30.669</v>
      </c>
      <c r="G4759">
        <v>28.437999999999999</v>
      </c>
      <c r="I4759">
        <v>121.125</v>
      </c>
      <c r="J4759">
        <v>48.116</v>
      </c>
      <c r="K4759">
        <v>30.869</v>
      </c>
      <c r="L4759">
        <v>27.788</v>
      </c>
      <c r="M4759">
        <v>26.57</v>
      </c>
      <c r="N4759">
        <v>25.663</v>
      </c>
      <c r="Q4759">
        <v>301.45100000000002</v>
      </c>
      <c r="R4759">
        <f t="shared" si="222"/>
        <v>28.301000000000045</v>
      </c>
      <c r="S4759">
        <v>310.85599999999999</v>
      </c>
      <c r="T4759">
        <f t="shared" si="223"/>
        <v>37.706000000000017</v>
      </c>
      <c r="U4759">
        <v>314.44400000000002</v>
      </c>
      <c r="V4759">
        <f t="shared" si="224"/>
        <v>41.29400000000004</v>
      </c>
      <c r="W4759">
        <v>191.839</v>
      </c>
    </row>
    <row r="4760" spans="1:23" x14ac:dyDescent="0.3">
      <c r="A4760" s="1">
        <v>38155.524305555555</v>
      </c>
      <c r="B4760">
        <v>37.887999999999998</v>
      </c>
      <c r="C4760">
        <v>48.408000000000001</v>
      </c>
      <c r="D4760">
        <v>31.364000000000001</v>
      </c>
      <c r="E4760">
        <v>27.931000000000001</v>
      </c>
      <c r="F4760">
        <v>30.65</v>
      </c>
      <c r="G4760">
        <v>28.468</v>
      </c>
      <c r="I4760">
        <v>120.42700000000001</v>
      </c>
      <c r="J4760">
        <v>48.354999999999997</v>
      </c>
      <c r="K4760">
        <v>31.228999999999999</v>
      </c>
      <c r="L4760">
        <v>27.821999999999999</v>
      </c>
      <c r="M4760">
        <v>26.556999999999999</v>
      </c>
      <c r="N4760">
        <v>25.675999999999998</v>
      </c>
      <c r="Q4760">
        <v>301.52800000000002</v>
      </c>
      <c r="R4760">
        <f t="shared" si="222"/>
        <v>28.378000000000043</v>
      </c>
      <c r="S4760">
        <v>311.053</v>
      </c>
      <c r="T4760">
        <f t="shared" si="223"/>
        <v>37.90300000000002</v>
      </c>
      <c r="U4760">
        <v>314.92599999999999</v>
      </c>
      <c r="V4760">
        <f t="shared" si="224"/>
        <v>41.77600000000001</v>
      </c>
      <c r="W4760">
        <v>194.34299999999999</v>
      </c>
    </row>
    <row r="4761" spans="1:23" x14ac:dyDescent="0.3">
      <c r="A4761" s="1">
        <v>38155.527777777781</v>
      </c>
      <c r="B4761">
        <v>37.915999999999997</v>
      </c>
      <c r="C4761">
        <v>48.643999999999998</v>
      </c>
      <c r="D4761">
        <v>31.725999999999999</v>
      </c>
      <c r="E4761">
        <v>27.968</v>
      </c>
      <c r="F4761">
        <v>30.631</v>
      </c>
      <c r="G4761">
        <v>28.497</v>
      </c>
      <c r="I4761">
        <v>121.08499999999999</v>
      </c>
      <c r="J4761">
        <v>48.591000000000001</v>
      </c>
      <c r="K4761">
        <v>31.59</v>
      </c>
      <c r="L4761">
        <v>27.859000000000002</v>
      </c>
      <c r="M4761">
        <v>26.545000000000002</v>
      </c>
      <c r="N4761">
        <v>25.687999999999999</v>
      </c>
      <c r="Q4761">
        <v>301.61099999999999</v>
      </c>
      <c r="R4761">
        <f t="shared" si="222"/>
        <v>28.461000000000013</v>
      </c>
      <c r="S4761">
        <v>311.25299999999999</v>
      </c>
      <c r="T4761">
        <f t="shared" si="223"/>
        <v>38.103000000000009</v>
      </c>
      <c r="U4761">
        <v>315.31099999999998</v>
      </c>
      <c r="V4761">
        <f t="shared" si="224"/>
        <v>42.161000000000001</v>
      </c>
      <c r="W4761">
        <v>196.72</v>
      </c>
    </row>
    <row r="4762" spans="1:23" x14ac:dyDescent="0.3">
      <c r="A4762" s="1">
        <v>38155.53125</v>
      </c>
      <c r="B4762">
        <v>37.944000000000003</v>
      </c>
      <c r="C4762">
        <v>48.878</v>
      </c>
      <c r="D4762">
        <v>32.084000000000003</v>
      </c>
      <c r="E4762">
        <v>28.004000000000001</v>
      </c>
      <c r="F4762">
        <v>30.611000000000001</v>
      </c>
      <c r="G4762">
        <v>28.526</v>
      </c>
      <c r="I4762">
        <v>121.89</v>
      </c>
      <c r="J4762">
        <v>48.825000000000003</v>
      </c>
      <c r="K4762">
        <v>31.949000000000002</v>
      </c>
      <c r="L4762">
        <v>27.896000000000001</v>
      </c>
      <c r="M4762">
        <v>26.532</v>
      </c>
      <c r="N4762">
        <v>25.699000000000002</v>
      </c>
      <c r="Q4762">
        <v>301.69299999999998</v>
      </c>
      <c r="R4762">
        <f t="shared" si="222"/>
        <v>28.543000000000006</v>
      </c>
      <c r="S4762">
        <v>311.44799999999998</v>
      </c>
      <c r="T4762">
        <f t="shared" si="223"/>
        <v>38.298000000000002</v>
      </c>
      <c r="U4762">
        <v>315.49599999999998</v>
      </c>
      <c r="V4762">
        <f t="shared" si="224"/>
        <v>42.346000000000004</v>
      </c>
      <c r="W4762">
        <v>199.2</v>
      </c>
    </row>
    <row r="4763" spans="1:23" x14ac:dyDescent="0.3">
      <c r="A4763" s="1">
        <v>38155.534722222219</v>
      </c>
      <c r="B4763">
        <v>37.97</v>
      </c>
      <c r="C4763">
        <v>49.082999999999998</v>
      </c>
      <c r="D4763">
        <v>32.442999999999998</v>
      </c>
      <c r="E4763">
        <v>28.042999999999999</v>
      </c>
      <c r="F4763">
        <v>30.594000000000001</v>
      </c>
      <c r="G4763">
        <v>28.553999999999998</v>
      </c>
      <c r="I4763">
        <v>122.637</v>
      </c>
      <c r="J4763">
        <v>49.03</v>
      </c>
      <c r="K4763">
        <v>32.307000000000002</v>
      </c>
      <c r="L4763">
        <v>27.934999999999999</v>
      </c>
      <c r="M4763">
        <v>26.521000000000001</v>
      </c>
      <c r="N4763">
        <v>25.71</v>
      </c>
      <c r="Q4763">
        <v>301.77600000000001</v>
      </c>
      <c r="R4763">
        <f t="shared" si="222"/>
        <v>28.626000000000033</v>
      </c>
      <c r="S4763">
        <v>311.64100000000002</v>
      </c>
      <c r="T4763">
        <f t="shared" si="223"/>
        <v>38.491000000000042</v>
      </c>
      <c r="U4763">
        <v>315.61799999999999</v>
      </c>
      <c r="V4763">
        <f t="shared" si="224"/>
        <v>42.468000000000018</v>
      </c>
      <c r="W4763">
        <v>200.68199999999999</v>
      </c>
    </row>
    <row r="4764" spans="1:23" x14ac:dyDescent="0.3">
      <c r="A4764" s="1">
        <v>38155.538194444445</v>
      </c>
      <c r="B4764">
        <v>37.993000000000002</v>
      </c>
      <c r="C4764">
        <v>49.286999999999999</v>
      </c>
      <c r="D4764">
        <v>32.798000000000002</v>
      </c>
      <c r="E4764">
        <v>28.082000000000001</v>
      </c>
      <c r="F4764">
        <v>30.577999999999999</v>
      </c>
      <c r="G4764">
        <v>28.582000000000001</v>
      </c>
      <c r="I4764">
        <v>122.34699999999999</v>
      </c>
      <c r="J4764">
        <v>49.234000000000002</v>
      </c>
      <c r="K4764">
        <v>32.662999999999997</v>
      </c>
      <c r="L4764">
        <v>27.972999999999999</v>
      </c>
      <c r="M4764">
        <v>26.510999999999999</v>
      </c>
      <c r="N4764">
        <v>25.72</v>
      </c>
      <c r="Q4764">
        <v>301.85899999999998</v>
      </c>
      <c r="R4764">
        <f t="shared" si="222"/>
        <v>28.709000000000003</v>
      </c>
      <c r="S4764">
        <v>311.83199999999999</v>
      </c>
      <c r="T4764">
        <f t="shared" si="223"/>
        <v>38.682000000000016</v>
      </c>
      <c r="U4764">
        <v>315.71300000000002</v>
      </c>
      <c r="V4764">
        <f t="shared" si="224"/>
        <v>42.563000000000045</v>
      </c>
      <c r="W4764">
        <v>200.56299999999999</v>
      </c>
    </row>
    <row r="4765" spans="1:23" x14ac:dyDescent="0.3">
      <c r="A4765" s="1">
        <v>38155.541666666664</v>
      </c>
      <c r="B4765">
        <v>38.015000000000001</v>
      </c>
      <c r="C4765">
        <v>49.488</v>
      </c>
      <c r="D4765">
        <v>33.152999999999999</v>
      </c>
      <c r="E4765">
        <v>28.123000000000001</v>
      </c>
      <c r="F4765">
        <v>30.562999999999999</v>
      </c>
      <c r="G4765">
        <v>28.609000000000002</v>
      </c>
      <c r="I4765">
        <v>122.986</v>
      </c>
      <c r="J4765">
        <v>49.435000000000002</v>
      </c>
      <c r="K4765">
        <v>33.018000000000001</v>
      </c>
      <c r="L4765">
        <v>28.013999999999999</v>
      </c>
      <c r="M4765">
        <v>26.501999999999999</v>
      </c>
      <c r="N4765">
        <v>25.73</v>
      </c>
      <c r="Q4765">
        <v>301.93900000000002</v>
      </c>
      <c r="R4765">
        <f t="shared" si="222"/>
        <v>28.789000000000044</v>
      </c>
      <c r="S4765">
        <v>312.017</v>
      </c>
      <c r="T4765">
        <f t="shared" si="223"/>
        <v>38.867000000000019</v>
      </c>
      <c r="U4765">
        <v>315.71199999999999</v>
      </c>
      <c r="V4765">
        <f t="shared" si="224"/>
        <v>42.562000000000012</v>
      </c>
      <c r="W4765">
        <v>202.2</v>
      </c>
    </row>
    <row r="4766" spans="1:23" x14ac:dyDescent="0.3">
      <c r="A4766" s="1">
        <v>38155.545138888891</v>
      </c>
      <c r="B4766">
        <v>37.997</v>
      </c>
      <c r="C4766">
        <v>49.658000000000001</v>
      </c>
      <c r="D4766">
        <v>33.493000000000002</v>
      </c>
      <c r="E4766">
        <v>28.155000000000001</v>
      </c>
      <c r="F4766">
        <v>30.547999999999998</v>
      </c>
      <c r="G4766">
        <v>28.635000000000002</v>
      </c>
      <c r="I4766">
        <v>121.312</v>
      </c>
      <c r="J4766">
        <v>49.604999999999997</v>
      </c>
      <c r="K4766">
        <v>33.357999999999997</v>
      </c>
      <c r="L4766">
        <v>28.045999999999999</v>
      </c>
      <c r="M4766">
        <v>26.492000000000001</v>
      </c>
      <c r="N4766">
        <v>25.739000000000001</v>
      </c>
      <c r="Q4766">
        <v>302.01400000000001</v>
      </c>
      <c r="R4766">
        <f t="shared" si="222"/>
        <v>28.864000000000033</v>
      </c>
      <c r="S4766">
        <v>312.19499999999999</v>
      </c>
      <c r="T4766">
        <f t="shared" si="223"/>
        <v>39.045000000000016</v>
      </c>
      <c r="U4766">
        <v>315.73399999999998</v>
      </c>
      <c r="V4766">
        <f t="shared" si="224"/>
        <v>42.584000000000003</v>
      </c>
      <c r="W4766">
        <v>203.041</v>
      </c>
    </row>
    <row r="4767" spans="1:23" x14ac:dyDescent="0.3">
      <c r="A4767" s="1">
        <v>38155.548611111109</v>
      </c>
      <c r="B4767">
        <v>37.978999999999999</v>
      </c>
      <c r="C4767">
        <v>49.798999999999999</v>
      </c>
      <c r="D4767">
        <v>33.83</v>
      </c>
      <c r="E4767">
        <v>28.187999999999999</v>
      </c>
      <c r="F4767">
        <v>30.533000000000001</v>
      </c>
      <c r="G4767">
        <v>28.66</v>
      </c>
      <c r="I4767">
        <v>121.52500000000001</v>
      </c>
      <c r="J4767">
        <v>49.746000000000002</v>
      </c>
      <c r="K4767">
        <v>33.695</v>
      </c>
      <c r="L4767">
        <v>28.079000000000001</v>
      </c>
      <c r="M4767">
        <v>26.481999999999999</v>
      </c>
      <c r="N4767">
        <v>25.748000000000001</v>
      </c>
      <c r="Q4767">
        <v>302.08499999999998</v>
      </c>
      <c r="R4767">
        <f t="shared" si="222"/>
        <v>28.935000000000002</v>
      </c>
      <c r="S4767">
        <v>312.35599999999999</v>
      </c>
      <c r="T4767">
        <f t="shared" si="223"/>
        <v>39.206000000000017</v>
      </c>
      <c r="U4767">
        <v>315.71699999999998</v>
      </c>
      <c r="V4767">
        <f t="shared" si="224"/>
        <v>42.567000000000007</v>
      </c>
      <c r="W4767">
        <v>207.33</v>
      </c>
    </row>
    <row r="4768" spans="1:23" x14ac:dyDescent="0.3">
      <c r="A4768" s="1">
        <v>38155.552083333336</v>
      </c>
      <c r="B4768">
        <v>37.96</v>
      </c>
      <c r="C4768">
        <v>49.936999999999998</v>
      </c>
      <c r="D4768">
        <v>34.162999999999997</v>
      </c>
      <c r="E4768">
        <v>28.221</v>
      </c>
      <c r="F4768">
        <v>30.518999999999998</v>
      </c>
      <c r="G4768">
        <v>28.684999999999999</v>
      </c>
      <c r="I4768">
        <v>121.905</v>
      </c>
      <c r="J4768">
        <v>49.884999999999998</v>
      </c>
      <c r="K4768">
        <v>34.027999999999999</v>
      </c>
      <c r="L4768">
        <v>28.111999999999998</v>
      </c>
      <c r="M4768">
        <v>26.472999999999999</v>
      </c>
      <c r="N4768">
        <v>25.757000000000001</v>
      </c>
      <c r="Q4768">
        <v>302.15199999999999</v>
      </c>
      <c r="R4768">
        <f t="shared" si="222"/>
        <v>29.00200000000001</v>
      </c>
      <c r="S4768">
        <v>312.49599999999998</v>
      </c>
      <c r="T4768">
        <f t="shared" si="223"/>
        <v>39.346000000000004</v>
      </c>
      <c r="U4768">
        <v>314.45400000000001</v>
      </c>
      <c r="V4768">
        <f t="shared" si="224"/>
        <v>41.30400000000003</v>
      </c>
      <c r="W4768">
        <v>204.511</v>
      </c>
    </row>
    <row r="4769" spans="1:23" x14ac:dyDescent="0.3">
      <c r="A4769" s="1">
        <v>38155.555555555555</v>
      </c>
      <c r="B4769">
        <v>37.939</v>
      </c>
      <c r="C4769">
        <v>50.073</v>
      </c>
      <c r="D4769">
        <v>34.49</v>
      </c>
      <c r="E4769">
        <v>28.253</v>
      </c>
      <c r="F4769">
        <v>30.504999999999999</v>
      </c>
      <c r="G4769">
        <v>28.709</v>
      </c>
      <c r="I4769">
        <v>122.245</v>
      </c>
      <c r="J4769">
        <v>50.021000000000001</v>
      </c>
      <c r="K4769">
        <v>34.354999999999997</v>
      </c>
      <c r="L4769">
        <v>28.145</v>
      </c>
      <c r="M4769">
        <v>26.463999999999999</v>
      </c>
      <c r="N4769">
        <v>25.765000000000001</v>
      </c>
      <c r="Q4769">
        <v>302.22800000000001</v>
      </c>
      <c r="R4769">
        <f t="shared" si="222"/>
        <v>29.078000000000031</v>
      </c>
      <c r="S4769">
        <v>312.64600000000002</v>
      </c>
      <c r="T4769">
        <f t="shared" si="223"/>
        <v>39.496000000000038</v>
      </c>
      <c r="U4769">
        <v>314.51400000000001</v>
      </c>
      <c r="V4769">
        <f t="shared" si="224"/>
        <v>41.364000000000033</v>
      </c>
      <c r="W4769">
        <v>202.83699999999999</v>
      </c>
    </row>
    <row r="4770" spans="1:23" x14ac:dyDescent="0.3">
      <c r="A4770" s="1">
        <v>38155.559027777781</v>
      </c>
      <c r="B4770">
        <v>37.917999999999999</v>
      </c>
      <c r="C4770">
        <v>50.206000000000003</v>
      </c>
      <c r="D4770">
        <v>34.813000000000002</v>
      </c>
      <c r="E4770">
        <v>28.285</v>
      </c>
      <c r="F4770">
        <v>30.492000000000001</v>
      </c>
      <c r="G4770">
        <v>28.733000000000001</v>
      </c>
      <c r="I4770">
        <v>122.62</v>
      </c>
      <c r="J4770">
        <v>50.154000000000003</v>
      </c>
      <c r="K4770">
        <v>34.679000000000002</v>
      </c>
      <c r="L4770">
        <v>28.177</v>
      </c>
      <c r="M4770">
        <v>26.456</v>
      </c>
      <c r="N4770">
        <v>25.771999999999998</v>
      </c>
      <c r="Q4770">
        <v>302.28399999999999</v>
      </c>
      <c r="R4770">
        <f t="shared" si="222"/>
        <v>29.134000000000015</v>
      </c>
      <c r="S4770">
        <v>312.75900000000001</v>
      </c>
      <c r="T4770">
        <f t="shared" si="223"/>
        <v>39.609000000000037</v>
      </c>
      <c r="U4770">
        <v>314.13600000000002</v>
      </c>
      <c r="V4770">
        <f t="shared" si="224"/>
        <v>40.986000000000047</v>
      </c>
      <c r="W4770">
        <v>201.166</v>
      </c>
    </row>
    <row r="4771" spans="1:23" x14ac:dyDescent="0.3">
      <c r="A4771" s="1">
        <v>38155.5625</v>
      </c>
      <c r="B4771">
        <v>37.896000000000001</v>
      </c>
      <c r="C4771">
        <v>50.302999999999997</v>
      </c>
      <c r="D4771">
        <v>35.130000000000003</v>
      </c>
      <c r="E4771">
        <v>28.318000000000001</v>
      </c>
      <c r="F4771">
        <v>30.48</v>
      </c>
      <c r="G4771">
        <v>28.756</v>
      </c>
      <c r="I4771">
        <v>122.973</v>
      </c>
      <c r="J4771">
        <v>50.250999999999998</v>
      </c>
      <c r="K4771">
        <v>34.996000000000002</v>
      </c>
      <c r="L4771">
        <v>28.209</v>
      </c>
      <c r="M4771">
        <v>26.448</v>
      </c>
      <c r="N4771">
        <v>25.78</v>
      </c>
      <c r="Q4771">
        <v>302.32299999999998</v>
      </c>
      <c r="R4771">
        <f t="shared" si="222"/>
        <v>29.173000000000002</v>
      </c>
      <c r="S4771">
        <v>312.86399999999998</v>
      </c>
      <c r="T4771">
        <f t="shared" si="223"/>
        <v>39.713999999999999</v>
      </c>
      <c r="U4771">
        <v>314.20600000000002</v>
      </c>
      <c r="V4771">
        <f t="shared" si="224"/>
        <v>41.05600000000004</v>
      </c>
      <c r="W4771">
        <v>202.709</v>
      </c>
    </row>
    <row r="4772" spans="1:23" x14ac:dyDescent="0.3">
      <c r="A4772" s="1">
        <v>38155.565972222219</v>
      </c>
      <c r="B4772">
        <v>37.872999999999998</v>
      </c>
      <c r="C4772">
        <v>50.326999999999998</v>
      </c>
      <c r="D4772">
        <v>35.406999999999996</v>
      </c>
      <c r="E4772">
        <v>28.341000000000001</v>
      </c>
      <c r="F4772">
        <v>30.469000000000001</v>
      </c>
      <c r="G4772">
        <v>28.777999999999999</v>
      </c>
      <c r="I4772">
        <v>123.23399999999999</v>
      </c>
      <c r="J4772">
        <v>50.274999999999999</v>
      </c>
      <c r="K4772">
        <v>35.273000000000003</v>
      </c>
      <c r="L4772">
        <v>28.231999999999999</v>
      </c>
      <c r="M4772">
        <v>26.440999999999999</v>
      </c>
      <c r="N4772">
        <v>25.786999999999999</v>
      </c>
      <c r="Q4772">
        <v>302.35500000000002</v>
      </c>
      <c r="R4772">
        <f t="shared" si="222"/>
        <v>29.205000000000041</v>
      </c>
      <c r="S4772">
        <v>312.947</v>
      </c>
      <c r="T4772">
        <f t="shared" si="223"/>
        <v>39.797000000000025</v>
      </c>
      <c r="U4772">
        <v>314.37700000000001</v>
      </c>
      <c r="V4772">
        <f t="shared" si="224"/>
        <v>41.227000000000032</v>
      </c>
      <c r="W4772">
        <v>203.81700000000001</v>
      </c>
    </row>
    <row r="4773" spans="1:23" x14ac:dyDescent="0.3">
      <c r="A4773" s="1">
        <v>38155.569444444445</v>
      </c>
      <c r="B4773">
        <v>37.848999999999997</v>
      </c>
      <c r="C4773">
        <v>50.35</v>
      </c>
      <c r="D4773">
        <v>35.670999999999999</v>
      </c>
      <c r="E4773">
        <v>28.361999999999998</v>
      </c>
      <c r="F4773">
        <v>30.457999999999998</v>
      </c>
      <c r="G4773">
        <v>28.797999999999998</v>
      </c>
      <c r="I4773">
        <v>123.48399999999999</v>
      </c>
      <c r="J4773">
        <v>50.298000000000002</v>
      </c>
      <c r="K4773">
        <v>35.536999999999999</v>
      </c>
      <c r="L4773">
        <v>28.254000000000001</v>
      </c>
      <c r="M4773">
        <v>26.434000000000001</v>
      </c>
      <c r="N4773">
        <v>25.792999999999999</v>
      </c>
      <c r="Q4773">
        <v>302.38799999999998</v>
      </c>
      <c r="R4773">
        <f t="shared" si="222"/>
        <v>29.238</v>
      </c>
      <c r="S4773">
        <v>313.04199999999997</v>
      </c>
      <c r="T4773">
        <f t="shared" si="223"/>
        <v>39.891999999999996</v>
      </c>
      <c r="U4773">
        <v>314.75400000000002</v>
      </c>
      <c r="V4773">
        <f t="shared" si="224"/>
        <v>41.604000000000042</v>
      </c>
      <c r="W4773">
        <v>205.73099999999999</v>
      </c>
    </row>
    <row r="4774" spans="1:23" x14ac:dyDescent="0.3">
      <c r="A4774" s="1">
        <v>38155.572916666664</v>
      </c>
      <c r="B4774">
        <v>37.823999999999998</v>
      </c>
      <c r="C4774">
        <v>50.37</v>
      </c>
      <c r="D4774">
        <v>35.930999999999997</v>
      </c>
      <c r="E4774">
        <v>28.384</v>
      </c>
      <c r="F4774">
        <v>30.449000000000002</v>
      </c>
      <c r="G4774">
        <v>28.818000000000001</v>
      </c>
      <c r="I4774">
        <v>123.736</v>
      </c>
      <c r="J4774">
        <v>50.317999999999998</v>
      </c>
      <c r="K4774">
        <v>35.796999999999997</v>
      </c>
      <c r="L4774">
        <v>28.276</v>
      </c>
      <c r="M4774">
        <v>26.428999999999998</v>
      </c>
      <c r="N4774">
        <v>25.797999999999998</v>
      </c>
      <c r="Q4774">
        <v>302.42899999999997</v>
      </c>
      <c r="R4774">
        <f t="shared" si="222"/>
        <v>29.278999999999996</v>
      </c>
      <c r="S4774">
        <v>313.13</v>
      </c>
      <c r="T4774">
        <f t="shared" si="223"/>
        <v>39.980000000000018</v>
      </c>
      <c r="U4774">
        <v>314.95499999999998</v>
      </c>
      <c r="V4774">
        <f t="shared" si="224"/>
        <v>41.805000000000007</v>
      </c>
      <c r="W4774">
        <v>207.179</v>
      </c>
    </row>
    <row r="4775" spans="1:23" x14ac:dyDescent="0.3">
      <c r="A4775" s="1">
        <v>38155.576388888891</v>
      </c>
      <c r="B4775">
        <v>37.798000000000002</v>
      </c>
      <c r="C4775">
        <v>50.338000000000001</v>
      </c>
      <c r="D4775">
        <v>36.173000000000002</v>
      </c>
      <c r="E4775">
        <v>28.404</v>
      </c>
      <c r="F4775">
        <v>30.440999999999999</v>
      </c>
      <c r="G4775">
        <v>28.838000000000001</v>
      </c>
      <c r="I4775">
        <v>123.99299999999999</v>
      </c>
      <c r="J4775">
        <v>50.286000000000001</v>
      </c>
      <c r="K4775">
        <v>36.039000000000001</v>
      </c>
      <c r="L4775">
        <v>28.295999999999999</v>
      </c>
      <c r="M4775">
        <v>26.423999999999999</v>
      </c>
      <c r="N4775">
        <v>25.803000000000001</v>
      </c>
      <c r="Q4775">
        <v>302.47199999999998</v>
      </c>
      <c r="R4775">
        <f t="shared" si="222"/>
        <v>29.322000000000003</v>
      </c>
      <c r="S4775">
        <v>313.22699999999998</v>
      </c>
      <c r="T4775">
        <f t="shared" si="223"/>
        <v>40.076999999999998</v>
      </c>
      <c r="U4775">
        <v>315.125</v>
      </c>
      <c r="V4775">
        <f t="shared" si="224"/>
        <v>41.975000000000023</v>
      </c>
      <c r="W4775">
        <v>208.721</v>
      </c>
    </row>
    <row r="4776" spans="1:23" x14ac:dyDescent="0.3">
      <c r="A4776" s="1">
        <v>38155.579861111109</v>
      </c>
      <c r="B4776">
        <v>37.771000000000001</v>
      </c>
      <c r="C4776">
        <v>50.305</v>
      </c>
      <c r="D4776">
        <v>36.411000000000001</v>
      </c>
      <c r="E4776">
        <v>28.423999999999999</v>
      </c>
      <c r="F4776">
        <v>30.436</v>
      </c>
      <c r="G4776">
        <v>28.856000000000002</v>
      </c>
      <c r="I4776">
        <v>124.235</v>
      </c>
      <c r="J4776">
        <v>50.253</v>
      </c>
      <c r="K4776">
        <v>36.277000000000001</v>
      </c>
      <c r="L4776">
        <v>28.315999999999999</v>
      </c>
      <c r="M4776">
        <v>26.420999999999999</v>
      </c>
      <c r="N4776">
        <v>25.808</v>
      </c>
      <c r="Q4776">
        <v>302.52</v>
      </c>
      <c r="R4776">
        <f t="shared" si="222"/>
        <v>29.370000000000005</v>
      </c>
      <c r="S4776">
        <v>313.31799999999998</v>
      </c>
      <c r="T4776">
        <f t="shared" si="223"/>
        <v>40.168000000000006</v>
      </c>
      <c r="U4776">
        <v>315.19200000000001</v>
      </c>
      <c r="V4776">
        <f t="shared" si="224"/>
        <v>42.04200000000003</v>
      </c>
      <c r="W4776">
        <v>208.386</v>
      </c>
    </row>
    <row r="4777" spans="1:23" x14ac:dyDescent="0.3">
      <c r="A4777" s="1">
        <v>38155.583333333336</v>
      </c>
      <c r="B4777">
        <v>37.744</v>
      </c>
      <c r="C4777">
        <v>50.268999999999998</v>
      </c>
      <c r="D4777">
        <v>36.633000000000003</v>
      </c>
      <c r="E4777">
        <v>28.442</v>
      </c>
      <c r="F4777">
        <v>30.434000000000001</v>
      </c>
      <c r="G4777">
        <v>28.873999999999999</v>
      </c>
      <c r="I4777">
        <v>124.514</v>
      </c>
      <c r="J4777">
        <v>50.218000000000004</v>
      </c>
      <c r="K4777">
        <v>36.499000000000002</v>
      </c>
      <c r="L4777">
        <v>28.334</v>
      </c>
      <c r="M4777">
        <v>26.42</v>
      </c>
      <c r="N4777">
        <v>25.812000000000001</v>
      </c>
      <c r="Q4777">
        <v>302.56700000000001</v>
      </c>
      <c r="R4777">
        <f t="shared" si="222"/>
        <v>29.41700000000003</v>
      </c>
      <c r="S4777">
        <v>313.41300000000001</v>
      </c>
      <c r="T4777">
        <f t="shared" si="223"/>
        <v>40.263000000000034</v>
      </c>
      <c r="U4777">
        <v>315.226</v>
      </c>
      <c r="V4777">
        <f t="shared" si="224"/>
        <v>42.076000000000022</v>
      </c>
      <c r="W4777">
        <v>209.21799999999999</v>
      </c>
    </row>
    <row r="4778" spans="1:23" x14ac:dyDescent="0.3">
      <c r="A4778" s="1">
        <v>38155.586805555555</v>
      </c>
      <c r="B4778">
        <v>37.856999999999999</v>
      </c>
      <c r="C4778">
        <v>50.241999999999997</v>
      </c>
      <c r="D4778">
        <v>36.851999999999997</v>
      </c>
      <c r="E4778">
        <v>28.462</v>
      </c>
      <c r="F4778">
        <v>30.436</v>
      </c>
      <c r="G4778">
        <v>28.893000000000001</v>
      </c>
      <c r="I4778">
        <v>125.13200000000001</v>
      </c>
      <c r="J4778">
        <v>50.191000000000003</v>
      </c>
      <c r="K4778">
        <v>36.719000000000001</v>
      </c>
      <c r="L4778">
        <v>28.353999999999999</v>
      </c>
      <c r="M4778">
        <v>26.422999999999998</v>
      </c>
      <c r="N4778">
        <v>25.817</v>
      </c>
      <c r="Q4778">
        <v>302.613</v>
      </c>
      <c r="R4778">
        <f t="shared" si="222"/>
        <v>29.463000000000022</v>
      </c>
      <c r="S4778">
        <v>313.49599999999998</v>
      </c>
      <c r="T4778">
        <f t="shared" si="223"/>
        <v>40.346000000000004</v>
      </c>
      <c r="U4778">
        <v>315.149</v>
      </c>
      <c r="V4778">
        <f t="shared" si="224"/>
        <v>41.999000000000024</v>
      </c>
      <c r="W4778">
        <v>209.70699999999999</v>
      </c>
    </row>
    <row r="4779" spans="1:23" x14ac:dyDescent="0.3">
      <c r="A4779" s="1">
        <v>38155.590277777781</v>
      </c>
      <c r="B4779">
        <v>37.97</v>
      </c>
      <c r="C4779">
        <v>50.167000000000002</v>
      </c>
      <c r="D4779">
        <v>37.057000000000002</v>
      </c>
      <c r="E4779">
        <v>28.481000000000002</v>
      </c>
      <c r="F4779">
        <v>30.443000000000001</v>
      </c>
      <c r="G4779">
        <v>28.914999999999999</v>
      </c>
      <c r="I4779">
        <v>125.804</v>
      </c>
      <c r="J4779">
        <v>50.116</v>
      </c>
      <c r="K4779">
        <v>36.923000000000002</v>
      </c>
      <c r="L4779">
        <v>28.373000000000001</v>
      </c>
      <c r="M4779">
        <v>26.428000000000001</v>
      </c>
      <c r="N4779">
        <v>25.826000000000001</v>
      </c>
      <c r="Q4779">
        <v>302.65300000000002</v>
      </c>
      <c r="R4779">
        <f t="shared" si="222"/>
        <v>29.503000000000043</v>
      </c>
      <c r="S4779">
        <v>313.57100000000003</v>
      </c>
      <c r="T4779">
        <f t="shared" si="223"/>
        <v>40.421000000000049</v>
      </c>
      <c r="U4779">
        <v>315.08499999999998</v>
      </c>
      <c r="V4779">
        <f t="shared" si="224"/>
        <v>41.935000000000002</v>
      </c>
      <c r="W4779">
        <v>211.64599999999999</v>
      </c>
    </row>
    <row r="4780" spans="1:23" x14ac:dyDescent="0.3">
      <c r="A4780" s="1">
        <v>38155.59375</v>
      </c>
      <c r="B4780">
        <v>38.082999999999998</v>
      </c>
      <c r="C4780">
        <v>50.091000000000001</v>
      </c>
      <c r="D4780">
        <v>37.256</v>
      </c>
      <c r="E4780">
        <v>28.498999999999999</v>
      </c>
      <c r="F4780">
        <v>30.454000000000001</v>
      </c>
      <c r="G4780">
        <v>28.940999999999999</v>
      </c>
      <c r="I4780">
        <v>126.518</v>
      </c>
      <c r="J4780">
        <v>50.04</v>
      </c>
      <c r="K4780">
        <v>37.122999999999998</v>
      </c>
      <c r="L4780">
        <v>28.390999999999998</v>
      </c>
      <c r="M4780">
        <v>26.434999999999999</v>
      </c>
      <c r="N4780">
        <v>25.837</v>
      </c>
      <c r="Q4780">
        <v>302.69299999999998</v>
      </c>
      <c r="R4780">
        <f t="shared" si="222"/>
        <v>29.543000000000006</v>
      </c>
      <c r="S4780">
        <v>313.62700000000001</v>
      </c>
      <c r="T4780">
        <f t="shared" si="223"/>
        <v>40.477000000000032</v>
      </c>
      <c r="U4780">
        <v>314.39800000000002</v>
      </c>
      <c r="V4780">
        <f t="shared" si="224"/>
        <v>41.248000000000047</v>
      </c>
      <c r="W4780">
        <v>210.27</v>
      </c>
    </row>
    <row r="4781" spans="1:23" x14ac:dyDescent="0.3">
      <c r="A4781" s="1">
        <v>38155.597222222219</v>
      </c>
      <c r="B4781">
        <v>38.195</v>
      </c>
      <c r="C4781">
        <v>50.014000000000003</v>
      </c>
      <c r="D4781">
        <v>37.442</v>
      </c>
      <c r="E4781">
        <v>28.516999999999999</v>
      </c>
      <c r="F4781">
        <v>30.466999999999999</v>
      </c>
      <c r="G4781">
        <v>28.97</v>
      </c>
      <c r="I4781">
        <v>127.259</v>
      </c>
      <c r="J4781">
        <v>49.962000000000003</v>
      </c>
      <c r="K4781">
        <v>37.308999999999997</v>
      </c>
      <c r="L4781">
        <v>28.408999999999999</v>
      </c>
      <c r="M4781">
        <v>26.443999999999999</v>
      </c>
      <c r="N4781">
        <v>25.850999999999999</v>
      </c>
      <c r="Q4781">
        <v>302.73500000000001</v>
      </c>
      <c r="R4781">
        <f t="shared" si="222"/>
        <v>29.585000000000036</v>
      </c>
      <c r="S4781">
        <v>313.68900000000002</v>
      </c>
      <c r="T4781">
        <f t="shared" si="223"/>
        <v>40.539000000000044</v>
      </c>
      <c r="U4781">
        <v>314.09199999999998</v>
      </c>
      <c r="V4781">
        <f t="shared" si="224"/>
        <v>40.942000000000007</v>
      </c>
      <c r="W4781">
        <v>208.80799999999999</v>
      </c>
    </row>
    <row r="4782" spans="1:23" x14ac:dyDescent="0.3">
      <c r="A4782" s="1">
        <v>38155.600694444445</v>
      </c>
      <c r="B4782">
        <v>38.307000000000002</v>
      </c>
      <c r="C4782">
        <v>49.933999999999997</v>
      </c>
      <c r="D4782">
        <v>37.622</v>
      </c>
      <c r="E4782">
        <v>28.535</v>
      </c>
      <c r="F4782">
        <v>30.483000000000001</v>
      </c>
      <c r="G4782">
        <v>29.004999999999999</v>
      </c>
      <c r="I4782">
        <v>128.023</v>
      </c>
      <c r="J4782">
        <v>49.883000000000003</v>
      </c>
      <c r="K4782">
        <v>37.488999999999997</v>
      </c>
      <c r="L4782">
        <v>28.427</v>
      </c>
      <c r="M4782">
        <v>26.452999999999999</v>
      </c>
      <c r="N4782">
        <v>25.867999999999999</v>
      </c>
      <c r="Q4782">
        <v>302.76900000000001</v>
      </c>
      <c r="R4782">
        <f t="shared" si="222"/>
        <v>29.619000000000028</v>
      </c>
      <c r="S4782">
        <v>313.72500000000002</v>
      </c>
      <c r="T4782">
        <f t="shared" si="223"/>
        <v>40.575000000000045</v>
      </c>
      <c r="U4782">
        <v>313.59500000000003</v>
      </c>
      <c r="V4782">
        <f t="shared" si="224"/>
        <v>40.44500000000005</v>
      </c>
      <c r="W4782">
        <v>207.03</v>
      </c>
    </row>
    <row r="4783" spans="1:23" x14ac:dyDescent="0.3">
      <c r="A4783" s="1">
        <v>38155.604166666664</v>
      </c>
      <c r="B4783">
        <v>38.418999999999997</v>
      </c>
      <c r="C4783">
        <v>49.817999999999998</v>
      </c>
      <c r="D4783">
        <v>37.787999999999997</v>
      </c>
      <c r="E4783">
        <v>28.552</v>
      </c>
      <c r="F4783">
        <v>30.5</v>
      </c>
      <c r="G4783">
        <v>29.044</v>
      </c>
      <c r="I4783">
        <v>128.80600000000001</v>
      </c>
      <c r="J4783">
        <v>49.767000000000003</v>
      </c>
      <c r="K4783">
        <v>37.655999999999999</v>
      </c>
      <c r="L4783">
        <v>28.443999999999999</v>
      </c>
      <c r="M4783">
        <v>26.463000000000001</v>
      </c>
      <c r="N4783">
        <v>25.888999999999999</v>
      </c>
      <c r="Q4783">
        <v>302.79000000000002</v>
      </c>
      <c r="R4783">
        <f t="shared" si="222"/>
        <v>29.640000000000043</v>
      </c>
      <c r="S4783">
        <v>313.75599999999997</v>
      </c>
      <c r="T4783">
        <f t="shared" si="223"/>
        <v>40.605999999999995</v>
      </c>
      <c r="U4783">
        <v>313.28800000000001</v>
      </c>
      <c r="V4783">
        <f t="shared" si="224"/>
        <v>40.138000000000034</v>
      </c>
      <c r="W4783">
        <v>206.02</v>
      </c>
    </row>
    <row r="4784" spans="1:23" x14ac:dyDescent="0.3">
      <c r="A4784" s="1">
        <v>38155.607638888891</v>
      </c>
      <c r="B4784">
        <v>38.53</v>
      </c>
      <c r="C4784">
        <v>49.661000000000001</v>
      </c>
      <c r="D4784">
        <v>37.924999999999997</v>
      </c>
      <c r="E4784">
        <v>28.564</v>
      </c>
      <c r="F4784">
        <v>30.518999999999998</v>
      </c>
      <c r="G4784">
        <v>29.088000000000001</v>
      </c>
      <c r="I4784">
        <v>129.53899999999999</v>
      </c>
      <c r="J4784">
        <v>49.61</v>
      </c>
      <c r="K4784">
        <v>37.792000000000002</v>
      </c>
      <c r="L4784">
        <v>28.457000000000001</v>
      </c>
      <c r="M4784">
        <v>26.472999999999999</v>
      </c>
      <c r="N4784">
        <v>25.913</v>
      </c>
      <c r="Q4784">
        <v>302.80399999999997</v>
      </c>
      <c r="R4784">
        <f t="shared" si="222"/>
        <v>29.653999999999996</v>
      </c>
      <c r="S4784">
        <v>313.76499999999999</v>
      </c>
      <c r="T4784">
        <f t="shared" si="223"/>
        <v>40.615000000000009</v>
      </c>
      <c r="U4784">
        <v>313.02199999999999</v>
      </c>
      <c r="V4784">
        <f t="shared" si="224"/>
        <v>39.872000000000014</v>
      </c>
      <c r="W4784">
        <v>205.17099999999999</v>
      </c>
    </row>
    <row r="4785" spans="1:23" x14ac:dyDescent="0.3">
      <c r="A4785" s="1">
        <v>38155.611111111109</v>
      </c>
      <c r="B4785">
        <v>38.640999999999998</v>
      </c>
      <c r="C4785">
        <v>49.503999999999998</v>
      </c>
      <c r="D4785">
        <v>38.043999999999997</v>
      </c>
      <c r="E4785">
        <v>28.574999999999999</v>
      </c>
      <c r="F4785">
        <v>30.538</v>
      </c>
      <c r="G4785">
        <v>29.135999999999999</v>
      </c>
      <c r="I4785">
        <v>130.26900000000001</v>
      </c>
      <c r="J4785">
        <v>49.453000000000003</v>
      </c>
      <c r="K4785">
        <v>37.911000000000001</v>
      </c>
      <c r="L4785">
        <v>28.468</v>
      </c>
      <c r="M4785">
        <v>26.483000000000001</v>
      </c>
      <c r="N4785">
        <v>25.939</v>
      </c>
      <c r="Q4785">
        <v>302.81099999999998</v>
      </c>
      <c r="R4785">
        <f t="shared" si="222"/>
        <v>29.661000000000001</v>
      </c>
      <c r="S4785">
        <v>313.77600000000001</v>
      </c>
      <c r="T4785">
        <f t="shared" si="223"/>
        <v>40.626000000000033</v>
      </c>
      <c r="U4785">
        <v>312.89999999999998</v>
      </c>
      <c r="V4785">
        <f t="shared" si="224"/>
        <v>39.75</v>
      </c>
      <c r="W4785">
        <v>204.73</v>
      </c>
    </row>
    <row r="4786" spans="1:23" x14ac:dyDescent="0.3">
      <c r="A4786" s="1">
        <v>38155.614583333336</v>
      </c>
      <c r="B4786">
        <v>38.752000000000002</v>
      </c>
      <c r="C4786">
        <v>49.35</v>
      </c>
      <c r="D4786">
        <v>38.232999999999997</v>
      </c>
      <c r="E4786">
        <v>28.553000000000001</v>
      </c>
      <c r="F4786">
        <v>30.553999999999998</v>
      </c>
      <c r="G4786">
        <v>29.190999999999999</v>
      </c>
      <c r="I4786">
        <v>131.05199999999999</v>
      </c>
      <c r="J4786">
        <v>49.298999999999999</v>
      </c>
      <c r="K4786">
        <v>38.1</v>
      </c>
      <c r="L4786">
        <v>28.446000000000002</v>
      </c>
      <c r="M4786">
        <v>26.491</v>
      </c>
      <c r="N4786">
        <v>25.971</v>
      </c>
      <c r="Q4786">
        <v>302.81799999999998</v>
      </c>
      <c r="R4786">
        <f t="shared" si="222"/>
        <v>29.668000000000006</v>
      </c>
      <c r="S4786">
        <v>313.774</v>
      </c>
      <c r="T4786">
        <f t="shared" si="223"/>
        <v>40.624000000000024</v>
      </c>
      <c r="U4786">
        <v>312.76600000000002</v>
      </c>
      <c r="V4786">
        <f t="shared" si="224"/>
        <v>39.616000000000042</v>
      </c>
      <c r="W4786">
        <v>204.28700000000001</v>
      </c>
    </row>
    <row r="4787" spans="1:23" x14ac:dyDescent="0.3">
      <c r="A4787" s="1">
        <v>38155.618055555555</v>
      </c>
      <c r="B4787">
        <v>38.862000000000002</v>
      </c>
      <c r="C4787">
        <v>49.149000000000001</v>
      </c>
      <c r="D4787">
        <v>38.335000000000001</v>
      </c>
      <c r="E4787">
        <v>28.559000000000001</v>
      </c>
      <c r="F4787">
        <v>30.571999999999999</v>
      </c>
      <c r="G4787">
        <v>29.248999999999999</v>
      </c>
      <c r="I4787">
        <v>131.79599999999999</v>
      </c>
      <c r="J4787">
        <v>49.097999999999999</v>
      </c>
      <c r="K4787">
        <v>38.203000000000003</v>
      </c>
      <c r="L4787">
        <v>28.452000000000002</v>
      </c>
      <c r="M4787">
        <v>26.5</v>
      </c>
      <c r="N4787">
        <v>26.004000000000001</v>
      </c>
      <c r="Q4787">
        <v>302.822</v>
      </c>
      <c r="R4787">
        <f t="shared" si="222"/>
        <v>29.672000000000025</v>
      </c>
      <c r="S4787">
        <v>313.77699999999999</v>
      </c>
      <c r="T4787">
        <f t="shared" si="223"/>
        <v>40.62700000000001</v>
      </c>
      <c r="U4787">
        <v>312.702</v>
      </c>
      <c r="V4787">
        <f t="shared" si="224"/>
        <v>39.552000000000021</v>
      </c>
      <c r="W4787">
        <v>203.928</v>
      </c>
    </row>
    <row r="4788" spans="1:23" x14ac:dyDescent="0.3">
      <c r="A4788" s="1">
        <v>38155.621527777781</v>
      </c>
      <c r="B4788">
        <v>38.972000000000001</v>
      </c>
      <c r="C4788">
        <v>48.948</v>
      </c>
      <c r="D4788">
        <v>38.433</v>
      </c>
      <c r="E4788">
        <v>28.565999999999999</v>
      </c>
      <c r="F4788">
        <v>30.59</v>
      </c>
      <c r="G4788">
        <v>29.297999999999998</v>
      </c>
      <c r="I4788">
        <v>132.345</v>
      </c>
      <c r="J4788">
        <v>48.896999999999998</v>
      </c>
      <c r="K4788">
        <v>38.301000000000002</v>
      </c>
      <c r="L4788">
        <v>28.459</v>
      </c>
      <c r="M4788">
        <v>26.509</v>
      </c>
      <c r="N4788">
        <v>26.027000000000001</v>
      </c>
      <c r="Q4788">
        <v>302.827</v>
      </c>
      <c r="R4788">
        <f t="shared" si="222"/>
        <v>29.677000000000021</v>
      </c>
      <c r="S4788">
        <v>313.77</v>
      </c>
      <c r="T4788">
        <f t="shared" si="223"/>
        <v>40.620000000000005</v>
      </c>
      <c r="U4788">
        <v>312.60599999999999</v>
      </c>
      <c r="V4788">
        <f t="shared" si="224"/>
        <v>39.456000000000017</v>
      </c>
      <c r="W4788">
        <v>207.99299999999999</v>
      </c>
    </row>
    <row r="4789" spans="1:23" x14ac:dyDescent="0.3">
      <c r="A4789" s="1">
        <v>38155.625</v>
      </c>
      <c r="B4789">
        <v>39.082000000000001</v>
      </c>
      <c r="C4789">
        <v>48.746000000000002</v>
      </c>
      <c r="D4789">
        <v>38.511000000000003</v>
      </c>
      <c r="E4789">
        <v>28.573</v>
      </c>
      <c r="F4789">
        <v>30.609000000000002</v>
      </c>
      <c r="G4789">
        <v>29.337</v>
      </c>
      <c r="I4789">
        <v>132.83600000000001</v>
      </c>
      <c r="J4789">
        <v>48.695</v>
      </c>
      <c r="K4789">
        <v>38.378</v>
      </c>
      <c r="L4789">
        <v>28.465</v>
      </c>
      <c r="M4789">
        <v>26.518000000000001</v>
      </c>
      <c r="N4789">
        <v>26.041</v>
      </c>
      <c r="Q4789">
        <v>302.83199999999999</v>
      </c>
      <c r="R4789">
        <f t="shared" si="222"/>
        <v>29.682000000000016</v>
      </c>
      <c r="S4789">
        <v>313.76299999999998</v>
      </c>
      <c r="T4789">
        <f t="shared" si="223"/>
        <v>40.613</v>
      </c>
      <c r="U4789">
        <v>312.54899999999998</v>
      </c>
      <c r="V4789">
        <f t="shared" si="224"/>
        <v>39.399000000000001</v>
      </c>
      <c r="W4789">
        <v>207.46600000000001</v>
      </c>
    </row>
    <row r="4790" spans="1:23" x14ac:dyDescent="0.3">
      <c r="A4790" s="1">
        <v>38155.628472222219</v>
      </c>
      <c r="B4790">
        <v>38.933</v>
      </c>
      <c r="C4790">
        <v>48.567999999999998</v>
      </c>
      <c r="D4790">
        <v>38.582999999999998</v>
      </c>
      <c r="E4790">
        <v>28.57</v>
      </c>
      <c r="F4790">
        <v>30.626999999999999</v>
      </c>
      <c r="G4790">
        <v>29.384</v>
      </c>
      <c r="I4790">
        <v>134.66499999999999</v>
      </c>
      <c r="J4790">
        <v>48.517000000000003</v>
      </c>
      <c r="K4790">
        <v>38.450000000000003</v>
      </c>
      <c r="L4790">
        <v>28.463000000000001</v>
      </c>
      <c r="M4790">
        <v>26.526</v>
      </c>
      <c r="N4790">
        <v>26.064</v>
      </c>
      <c r="Q4790">
        <v>302.83699999999999</v>
      </c>
      <c r="R4790">
        <f t="shared" si="222"/>
        <v>29.687000000000012</v>
      </c>
      <c r="S4790">
        <v>313.73500000000001</v>
      </c>
      <c r="T4790">
        <f t="shared" si="223"/>
        <v>40.585000000000036</v>
      </c>
      <c r="U4790">
        <v>312.46199999999999</v>
      </c>
      <c r="V4790">
        <f t="shared" si="224"/>
        <v>39.312000000000012</v>
      </c>
      <c r="W4790">
        <v>206.702</v>
      </c>
    </row>
    <row r="4791" spans="1:23" x14ac:dyDescent="0.3">
      <c r="A4791" s="1">
        <v>38155.631944444445</v>
      </c>
      <c r="B4791">
        <v>38.783000000000001</v>
      </c>
      <c r="C4791">
        <v>48.353000000000002</v>
      </c>
      <c r="D4791">
        <v>38.636000000000003</v>
      </c>
      <c r="E4791">
        <v>28.567</v>
      </c>
      <c r="F4791">
        <v>30.643999999999998</v>
      </c>
      <c r="G4791">
        <v>29.436</v>
      </c>
      <c r="I4791">
        <v>134.84100000000001</v>
      </c>
      <c r="J4791">
        <v>48.302</v>
      </c>
      <c r="K4791">
        <v>38.503999999999998</v>
      </c>
      <c r="L4791">
        <v>28.459</v>
      </c>
      <c r="M4791">
        <v>26.533999999999999</v>
      </c>
      <c r="N4791">
        <v>26.091000000000001</v>
      </c>
      <c r="Q4791">
        <v>302.84100000000001</v>
      </c>
      <c r="R4791">
        <f t="shared" si="222"/>
        <v>29.691000000000031</v>
      </c>
      <c r="S4791">
        <v>313.69900000000001</v>
      </c>
      <c r="T4791">
        <f t="shared" si="223"/>
        <v>40.549000000000035</v>
      </c>
      <c r="U4791">
        <v>312.39699999999999</v>
      </c>
      <c r="V4791">
        <f t="shared" si="224"/>
        <v>39.247000000000014</v>
      </c>
      <c r="W4791">
        <v>205.965</v>
      </c>
    </row>
    <row r="4792" spans="1:23" x14ac:dyDescent="0.3">
      <c r="A4792" s="1">
        <v>38155.635416666664</v>
      </c>
      <c r="B4792">
        <v>38.634999999999998</v>
      </c>
      <c r="C4792">
        <v>48.137</v>
      </c>
      <c r="D4792">
        <v>38.686</v>
      </c>
      <c r="E4792">
        <v>28.562999999999999</v>
      </c>
      <c r="F4792">
        <v>30.66</v>
      </c>
      <c r="G4792">
        <v>29.462</v>
      </c>
      <c r="I4792">
        <v>134.49100000000001</v>
      </c>
      <c r="J4792">
        <v>48.085999999999999</v>
      </c>
      <c r="K4792">
        <v>38.552999999999997</v>
      </c>
      <c r="L4792">
        <v>28.454999999999998</v>
      </c>
      <c r="M4792">
        <v>26.541</v>
      </c>
      <c r="N4792">
        <v>26.093</v>
      </c>
      <c r="Q4792">
        <v>302.84500000000003</v>
      </c>
      <c r="R4792">
        <f t="shared" si="222"/>
        <v>29.69500000000005</v>
      </c>
      <c r="S4792">
        <v>313.64499999999998</v>
      </c>
      <c r="T4792">
        <f t="shared" si="223"/>
        <v>40.495000000000005</v>
      </c>
      <c r="U4792">
        <v>312.24200000000002</v>
      </c>
      <c r="V4792">
        <f t="shared" si="224"/>
        <v>39.092000000000041</v>
      </c>
      <c r="W4792">
        <v>205.202</v>
      </c>
    </row>
    <row r="4793" spans="1:23" x14ac:dyDescent="0.3">
      <c r="A4793" s="1">
        <v>38155.638888888891</v>
      </c>
      <c r="B4793">
        <v>38.485999999999997</v>
      </c>
      <c r="C4793">
        <v>47.92</v>
      </c>
      <c r="D4793">
        <v>38.473999999999997</v>
      </c>
      <c r="E4793">
        <v>28.556999999999999</v>
      </c>
      <c r="F4793">
        <v>30.675999999999998</v>
      </c>
      <c r="G4793">
        <v>29.468</v>
      </c>
      <c r="I4793">
        <v>134.048</v>
      </c>
      <c r="J4793">
        <v>47.87</v>
      </c>
      <c r="K4793">
        <v>38.341000000000001</v>
      </c>
      <c r="L4793">
        <v>28.449000000000002</v>
      </c>
      <c r="M4793">
        <v>26.547000000000001</v>
      </c>
      <c r="N4793">
        <v>26.079000000000001</v>
      </c>
      <c r="Q4793">
        <v>302.84699999999998</v>
      </c>
      <c r="R4793">
        <f t="shared" si="222"/>
        <v>29.697000000000003</v>
      </c>
      <c r="S4793">
        <v>313.58600000000001</v>
      </c>
      <c r="T4793">
        <f t="shared" si="223"/>
        <v>40.436000000000035</v>
      </c>
      <c r="U4793">
        <v>312.10599999999999</v>
      </c>
      <c r="V4793">
        <f t="shared" si="224"/>
        <v>38.956000000000017</v>
      </c>
      <c r="W4793">
        <v>204.244</v>
      </c>
    </row>
    <row r="4794" spans="1:23" x14ac:dyDescent="0.3">
      <c r="A4794" s="1">
        <v>38155.642361111109</v>
      </c>
      <c r="B4794">
        <v>38.338000000000001</v>
      </c>
      <c r="C4794">
        <v>47.703000000000003</v>
      </c>
      <c r="D4794">
        <v>38.271999999999998</v>
      </c>
      <c r="E4794">
        <v>28.550999999999998</v>
      </c>
      <c r="F4794">
        <v>30.690999999999999</v>
      </c>
      <c r="G4794">
        <v>29.486000000000001</v>
      </c>
      <c r="I4794">
        <v>133.852</v>
      </c>
      <c r="J4794">
        <v>47.652999999999999</v>
      </c>
      <c r="K4794">
        <v>38.139000000000003</v>
      </c>
      <c r="L4794">
        <v>28.443000000000001</v>
      </c>
      <c r="M4794">
        <v>26.553000000000001</v>
      </c>
      <c r="N4794">
        <v>26.082000000000001</v>
      </c>
      <c r="Q4794">
        <v>302.85000000000002</v>
      </c>
      <c r="R4794">
        <f t="shared" si="222"/>
        <v>29.700000000000045</v>
      </c>
      <c r="S4794">
        <v>313.51400000000001</v>
      </c>
      <c r="T4794">
        <f t="shared" si="223"/>
        <v>40.364000000000033</v>
      </c>
      <c r="U4794">
        <v>311.93</v>
      </c>
      <c r="V4794">
        <f t="shared" si="224"/>
        <v>38.78000000000003</v>
      </c>
      <c r="W4794">
        <v>203.304</v>
      </c>
    </row>
    <row r="4795" spans="1:23" x14ac:dyDescent="0.3">
      <c r="A4795" s="1">
        <v>38155.645833333336</v>
      </c>
      <c r="B4795">
        <v>38.191000000000003</v>
      </c>
      <c r="C4795">
        <v>47.463000000000001</v>
      </c>
      <c r="D4795">
        <v>38.009</v>
      </c>
      <c r="E4795">
        <v>28.542999999999999</v>
      </c>
      <c r="F4795">
        <v>30.704000000000001</v>
      </c>
      <c r="G4795">
        <v>29.509</v>
      </c>
      <c r="I4795">
        <v>133.666</v>
      </c>
      <c r="J4795">
        <v>47.411999999999999</v>
      </c>
      <c r="K4795">
        <v>37.875999999999998</v>
      </c>
      <c r="L4795">
        <v>28.434999999999999</v>
      </c>
      <c r="M4795">
        <v>26.558</v>
      </c>
      <c r="N4795">
        <v>26.091000000000001</v>
      </c>
      <c r="Q4795">
        <v>302.84899999999999</v>
      </c>
      <c r="R4795">
        <f t="shared" si="222"/>
        <v>29.699000000000012</v>
      </c>
      <c r="S4795">
        <v>313.43900000000002</v>
      </c>
      <c r="T4795">
        <f t="shared" si="223"/>
        <v>40.289000000000044</v>
      </c>
      <c r="U4795">
        <v>311.75700000000001</v>
      </c>
      <c r="V4795">
        <f t="shared" si="224"/>
        <v>38.607000000000028</v>
      </c>
      <c r="W4795">
        <v>202.191</v>
      </c>
    </row>
    <row r="4796" spans="1:23" x14ac:dyDescent="0.3">
      <c r="A4796" s="1">
        <v>38155.649305555555</v>
      </c>
      <c r="B4796">
        <v>38.058</v>
      </c>
      <c r="C4796">
        <v>47.201999999999998</v>
      </c>
      <c r="D4796">
        <v>37.743000000000002</v>
      </c>
      <c r="E4796">
        <v>28.533000000000001</v>
      </c>
      <c r="F4796">
        <v>30.716999999999999</v>
      </c>
      <c r="G4796">
        <v>29.535</v>
      </c>
      <c r="I4796">
        <v>133.40899999999999</v>
      </c>
      <c r="J4796">
        <v>47.151000000000003</v>
      </c>
      <c r="K4796">
        <v>37.61</v>
      </c>
      <c r="L4796">
        <v>28.425000000000001</v>
      </c>
      <c r="M4796">
        <v>26.562000000000001</v>
      </c>
      <c r="N4796">
        <v>26.100999999999999</v>
      </c>
      <c r="Q4796">
        <v>302.84699999999998</v>
      </c>
      <c r="R4796">
        <f t="shared" si="222"/>
        <v>29.697000000000003</v>
      </c>
      <c r="S4796">
        <v>313.35199999999998</v>
      </c>
      <c r="T4796">
        <f t="shared" si="223"/>
        <v>40.201999999999998</v>
      </c>
      <c r="U4796">
        <v>311.56</v>
      </c>
      <c r="V4796">
        <f t="shared" si="224"/>
        <v>38.410000000000025</v>
      </c>
      <c r="W4796">
        <v>201.16200000000001</v>
      </c>
    </row>
    <row r="4797" spans="1:23" x14ac:dyDescent="0.3">
      <c r="A4797" s="1">
        <v>38155.652777777781</v>
      </c>
      <c r="B4797">
        <v>37.914999999999999</v>
      </c>
      <c r="C4797">
        <v>46.942</v>
      </c>
      <c r="D4797">
        <v>37.479999999999997</v>
      </c>
      <c r="E4797">
        <v>28.521000000000001</v>
      </c>
      <c r="F4797">
        <v>30.728000000000002</v>
      </c>
      <c r="G4797">
        <v>29.562999999999999</v>
      </c>
      <c r="I4797">
        <v>133.06</v>
      </c>
      <c r="J4797">
        <v>46.890999999999998</v>
      </c>
      <c r="K4797">
        <v>37.345999999999997</v>
      </c>
      <c r="L4797">
        <v>28.411999999999999</v>
      </c>
      <c r="M4797">
        <v>26.565000000000001</v>
      </c>
      <c r="N4797">
        <v>26.113</v>
      </c>
      <c r="Q4797">
        <v>302.84199999999998</v>
      </c>
      <c r="R4797">
        <f t="shared" si="222"/>
        <v>29.692000000000007</v>
      </c>
      <c r="S4797">
        <v>313.26299999999998</v>
      </c>
      <c r="T4797">
        <f t="shared" si="223"/>
        <v>40.113</v>
      </c>
      <c r="U4797">
        <v>311.37299999999999</v>
      </c>
      <c r="V4797">
        <f t="shared" si="224"/>
        <v>38.223000000000013</v>
      </c>
      <c r="W4797">
        <v>199.96700000000001</v>
      </c>
    </row>
    <row r="4798" spans="1:23" x14ac:dyDescent="0.3">
      <c r="A4798" s="1">
        <v>38155.65625</v>
      </c>
      <c r="B4798">
        <v>37.783999999999999</v>
      </c>
      <c r="C4798">
        <v>46.680999999999997</v>
      </c>
      <c r="D4798">
        <v>37.378</v>
      </c>
      <c r="E4798">
        <v>28.509</v>
      </c>
      <c r="F4798">
        <v>30.736999999999998</v>
      </c>
      <c r="G4798">
        <v>29.591999999999999</v>
      </c>
      <c r="I4798">
        <v>132.435</v>
      </c>
      <c r="J4798">
        <v>46.63</v>
      </c>
      <c r="K4798">
        <v>37.244</v>
      </c>
      <c r="L4798">
        <v>28.4</v>
      </c>
      <c r="M4798">
        <v>26.567</v>
      </c>
      <c r="N4798">
        <v>26.125</v>
      </c>
      <c r="Q4798">
        <v>302.83699999999999</v>
      </c>
      <c r="R4798">
        <f t="shared" si="222"/>
        <v>29.687000000000012</v>
      </c>
      <c r="S4798">
        <v>313.16399999999999</v>
      </c>
      <c r="T4798">
        <f t="shared" si="223"/>
        <v>40.01400000000001</v>
      </c>
      <c r="U4798">
        <v>311.17099999999999</v>
      </c>
      <c r="V4798">
        <f t="shared" si="224"/>
        <v>38.021000000000015</v>
      </c>
      <c r="W4798">
        <v>198.84700000000001</v>
      </c>
    </row>
    <row r="4799" spans="1:23" x14ac:dyDescent="0.3">
      <c r="A4799" s="1">
        <v>38155.659722222219</v>
      </c>
      <c r="B4799">
        <v>37.643999999999998</v>
      </c>
      <c r="C4799">
        <v>46.393999999999998</v>
      </c>
      <c r="D4799">
        <v>37.265000000000001</v>
      </c>
      <c r="E4799">
        <v>28.495000000000001</v>
      </c>
      <c r="F4799">
        <v>30.742000000000001</v>
      </c>
      <c r="G4799">
        <v>29.609000000000002</v>
      </c>
      <c r="I4799">
        <v>131.59800000000001</v>
      </c>
      <c r="J4799">
        <v>46.341999999999999</v>
      </c>
      <c r="K4799">
        <v>37.131</v>
      </c>
      <c r="L4799">
        <v>28.385999999999999</v>
      </c>
      <c r="M4799">
        <v>26.565000000000001</v>
      </c>
      <c r="N4799">
        <v>26.126000000000001</v>
      </c>
      <c r="Q4799">
        <v>302.82900000000001</v>
      </c>
      <c r="R4799">
        <f t="shared" si="222"/>
        <v>29.67900000000003</v>
      </c>
      <c r="S4799">
        <v>313.06400000000002</v>
      </c>
      <c r="T4799">
        <f t="shared" si="223"/>
        <v>39.914000000000044</v>
      </c>
      <c r="U4799">
        <v>310.97699999999998</v>
      </c>
      <c r="V4799">
        <f t="shared" si="224"/>
        <v>37.826999999999998</v>
      </c>
      <c r="W4799">
        <v>197.56899999999999</v>
      </c>
    </row>
    <row r="4800" spans="1:23" x14ac:dyDescent="0.3">
      <c r="A4800" s="1">
        <v>38155.663194444445</v>
      </c>
      <c r="B4800">
        <v>37.521999999999998</v>
      </c>
      <c r="C4800">
        <v>46.106999999999999</v>
      </c>
      <c r="D4800">
        <v>37.15</v>
      </c>
      <c r="E4800">
        <v>28.481000000000002</v>
      </c>
      <c r="F4800">
        <v>30.742000000000001</v>
      </c>
      <c r="G4800">
        <v>29.606999999999999</v>
      </c>
      <c r="I4800">
        <v>130.58500000000001</v>
      </c>
      <c r="J4800">
        <v>46.055</v>
      </c>
      <c r="K4800">
        <v>37.015000000000001</v>
      </c>
      <c r="L4800">
        <v>28.370999999999999</v>
      </c>
      <c r="M4800">
        <v>26.56</v>
      </c>
      <c r="N4800">
        <v>26.11</v>
      </c>
      <c r="Q4800">
        <v>302.81900000000002</v>
      </c>
      <c r="R4800">
        <f t="shared" si="222"/>
        <v>29.66900000000004</v>
      </c>
      <c r="S4800">
        <v>312.95499999999998</v>
      </c>
      <c r="T4800">
        <f t="shared" si="223"/>
        <v>39.805000000000007</v>
      </c>
      <c r="U4800">
        <v>310.77100000000002</v>
      </c>
      <c r="V4800">
        <f t="shared" si="224"/>
        <v>37.621000000000038</v>
      </c>
      <c r="W4800">
        <v>210.137</v>
      </c>
    </row>
    <row r="4801" spans="1:23" x14ac:dyDescent="0.3">
      <c r="A4801" s="1">
        <v>38155.666666666664</v>
      </c>
      <c r="B4801">
        <v>37.462000000000003</v>
      </c>
      <c r="C4801">
        <v>45.82</v>
      </c>
      <c r="D4801">
        <v>37.040999999999997</v>
      </c>
      <c r="E4801">
        <v>28.465</v>
      </c>
      <c r="F4801">
        <v>30.736999999999998</v>
      </c>
      <c r="G4801">
        <v>29.587</v>
      </c>
      <c r="I4801">
        <v>129.53100000000001</v>
      </c>
      <c r="J4801">
        <v>45.768000000000001</v>
      </c>
      <c r="K4801">
        <v>36.905999999999999</v>
      </c>
      <c r="L4801">
        <v>28.356000000000002</v>
      </c>
      <c r="M4801">
        <v>26.550999999999998</v>
      </c>
      <c r="N4801">
        <v>26.082000000000001</v>
      </c>
      <c r="Q4801">
        <v>302.80700000000002</v>
      </c>
      <c r="R4801">
        <f t="shared" si="222"/>
        <v>29.657000000000039</v>
      </c>
      <c r="S4801">
        <v>312.84399999999999</v>
      </c>
      <c r="T4801">
        <f t="shared" si="223"/>
        <v>39.694000000000017</v>
      </c>
      <c r="U4801">
        <v>310.572</v>
      </c>
      <c r="V4801">
        <f t="shared" si="224"/>
        <v>37.422000000000025</v>
      </c>
      <c r="W4801">
        <v>209.422</v>
      </c>
    </row>
    <row r="4802" spans="1:23" x14ac:dyDescent="0.3">
      <c r="A4802" s="1">
        <v>38155.670138888891</v>
      </c>
      <c r="B4802">
        <v>37.392000000000003</v>
      </c>
      <c r="C4802">
        <v>45.484999999999999</v>
      </c>
      <c r="D4802">
        <v>36.914000000000001</v>
      </c>
      <c r="E4802">
        <v>28.446000000000002</v>
      </c>
      <c r="F4802">
        <v>30.699000000000002</v>
      </c>
      <c r="G4802">
        <v>29.523</v>
      </c>
      <c r="I4802">
        <v>123.13500000000001</v>
      </c>
      <c r="J4802">
        <v>45.433999999999997</v>
      </c>
      <c r="K4802">
        <v>36.779000000000003</v>
      </c>
      <c r="L4802">
        <v>28.337</v>
      </c>
      <c r="M4802">
        <v>26.507999999999999</v>
      </c>
      <c r="N4802">
        <v>26.013999999999999</v>
      </c>
      <c r="Q4802">
        <v>302.79399999999998</v>
      </c>
      <c r="R4802">
        <f t="shared" si="222"/>
        <v>29.644000000000005</v>
      </c>
      <c r="S4802">
        <v>312.726</v>
      </c>
      <c r="T4802">
        <f t="shared" si="223"/>
        <v>39.576000000000022</v>
      </c>
      <c r="U4802">
        <v>310.36399999999998</v>
      </c>
      <c r="V4802">
        <f t="shared" si="224"/>
        <v>37.213999999999999</v>
      </c>
      <c r="W4802">
        <v>207.80799999999999</v>
      </c>
    </row>
    <row r="4803" spans="1:23" x14ac:dyDescent="0.3">
      <c r="A4803" s="1">
        <v>38155.673611111109</v>
      </c>
      <c r="B4803">
        <v>37.323</v>
      </c>
      <c r="C4803">
        <v>45.125</v>
      </c>
      <c r="D4803">
        <v>36.786000000000001</v>
      </c>
      <c r="E4803">
        <v>28.425999999999998</v>
      </c>
      <c r="F4803">
        <v>30.657</v>
      </c>
      <c r="G4803">
        <v>29.451000000000001</v>
      </c>
      <c r="I4803">
        <v>120.446</v>
      </c>
      <c r="J4803">
        <v>45.073999999999998</v>
      </c>
      <c r="K4803">
        <v>36.651000000000003</v>
      </c>
      <c r="L4803">
        <v>28.317</v>
      </c>
      <c r="M4803">
        <v>26.47</v>
      </c>
      <c r="N4803">
        <v>25.951000000000001</v>
      </c>
      <c r="Q4803">
        <v>302.77999999999997</v>
      </c>
      <c r="R4803">
        <f t="shared" ref="R4803:R4866" si="225">Q4803-273.15</f>
        <v>29.629999999999995</v>
      </c>
      <c r="S4803">
        <v>312.60300000000001</v>
      </c>
      <c r="T4803">
        <f t="shared" ref="T4803:T4866" si="226">S4803-273.15</f>
        <v>39.453000000000031</v>
      </c>
      <c r="U4803">
        <v>310.18799999999999</v>
      </c>
      <c r="V4803">
        <f t="shared" ref="V4803:V4866" si="227">U4803-273.15</f>
        <v>37.038000000000011</v>
      </c>
      <c r="W4803">
        <v>205.804</v>
      </c>
    </row>
    <row r="4804" spans="1:23" x14ac:dyDescent="0.3">
      <c r="A4804" s="1">
        <v>38155.677083333336</v>
      </c>
      <c r="B4804">
        <v>37.259</v>
      </c>
      <c r="C4804">
        <v>44.767000000000003</v>
      </c>
      <c r="D4804">
        <v>36.655999999999999</v>
      </c>
      <c r="E4804">
        <v>28.405999999999999</v>
      </c>
      <c r="F4804">
        <v>30.614000000000001</v>
      </c>
      <c r="G4804">
        <v>29.398</v>
      </c>
      <c r="I4804">
        <v>118.93899999999999</v>
      </c>
      <c r="J4804">
        <v>44.716000000000001</v>
      </c>
      <c r="K4804">
        <v>36.521000000000001</v>
      </c>
      <c r="L4804">
        <v>28.297000000000001</v>
      </c>
      <c r="M4804">
        <v>26.431999999999999</v>
      </c>
      <c r="N4804">
        <v>25.91</v>
      </c>
      <c r="Q4804">
        <v>302.762</v>
      </c>
      <c r="R4804">
        <f t="shared" si="225"/>
        <v>29.612000000000023</v>
      </c>
      <c r="S4804">
        <v>312.46699999999998</v>
      </c>
      <c r="T4804">
        <f t="shared" si="226"/>
        <v>39.317000000000007</v>
      </c>
      <c r="U4804">
        <v>309.93900000000002</v>
      </c>
      <c r="V4804">
        <f t="shared" si="227"/>
        <v>36.789000000000044</v>
      </c>
      <c r="W4804">
        <v>203.77500000000001</v>
      </c>
    </row>
    <row r="4805" spans="1:23" x14ac:dyDescent="0.3">
      <c r="A4805" s="1">
        <v>38155.680555555555</v>
      </c>
      <c r="B4805">
        <v>37.191000000000003</v>
      </c>
      <c r="C4805">
        <v>44.411000000000001</v>
      </c>
      <c r="D4805">
        <v>36.420999999999999</v>
      </c>
      <c r="E4805">
        <v>28.384</v>
      </c>
      <c r="F4805">
        <v>30.568999999999999</v>
      </c>
      <c r="G4805">
        <v>29.352</v>
      </c>
      <c r="I4805">
        <v>117.77500000000001</v>
      </c>
      <c r="J4805">
        <v>44.36</v>
      </c>
      <c r="K4805">
        <v>36.286000000000001</v>
      </c>
      <c r="L4805">
        <v>28.274999999999999</v>
      </c>
      <c r="M4805">
        <v>26.393999999999998</v>
      </c>
      <c r="N4805">
        <v>25.876999999999999</v>
      </c>
      <c r="Q4805">
        <v>302.73899999999998</v>
      </c>
      <c r="R4805">
        <f t="shared" si="225"/>
        <v>29.588999999999999</v>
      </c>
      <c r="S4805">
        <v>312.32299999999998</v>
      </c>
      <c r="T4805">
        <f t="shared" si="226"/>
        <v>39.173000000000002</v>
      </c>
      <c r="U4805">
        <v>309.67500000000001</v>
      </c>
      <c r="V4805">
        <f t="shared" si="227"/>
        <v>36.525000000000034</v>
      </c>
      <c r="W4805">
        <v>201.62</v>
      </c>
    </row>
    <row r="4806" spans="1:23" x14ac:dyDescent="0.3">
      <c r="A4806" s="1">
        <v>38155.684027777781</v>
      </c>
      <c r="B4806">
        <v>37.161000000000001</v>
      </c>
      <c r="C4806">
        <v>44.058</v>
      </c>
      <c r="D4806">
        <v>36.158000000000001</v>
      </c>
      <c r="E4806">
        <v>28.363</v>
      </c>
      <c r="F4806">
        <v>30.524999999999999</v>
      </c>
      <c r="G4806">
        <v>29.312999999999999</v>
      </c>
      <c r="I4806">
        <v>116.858</v>
      </c>
      <c r="J4806">
        <v>44.006999999999998</v>
      </c>
      <c r="K4806">
        <v>36.023000000000003</v>
      </c>
      <c r="L4806">
        <v>28.254000000000001</v>
      </c>
      <c r="M4806">
        <v>26.356999999999999</v>
      </c>
      <c r="N4806">
        <v>25.849</v>
      </c>
      <c r="Q4806">
        <v>302.71300000000002</v>
      </c>
      <c r="R4806">
        <f t="shared" si="225"/>
        <v>29.563000000000045</v>
      </c>
      <c r="S4806">
        <v>312.16899999999998</v>
      </c>
      <c r="T4806">
        <f t="shared" si="226"/>
        <v>39.019000000000005</v>
      </c>
      <c r="U4806">
        <v>309.404</v>
      </c>
      <c r="V4806">
        <f t="shared" si="227"/>
        <v>36.254000000000019</v>
      </c>
      <c r="W4806">
        <v>199.524</v>
      </c>
    </row>
    <row r="4807" spans="1:23" x14ac:dyDescent="0.3">
      <c r="A4807" s="1">
        <v>38155.6875</v>
      </c>
      <c r="B4807">
        <v>37.152000000000001</v>
      </c>
      <c r="C4807">
        <v>43.671999999999997</v>
      </c>
      <c r="D4807">
        <v>35.872</v>
      </c>
      <c r="E4807">
        <v>28.34</v>
      </c>
      <c r="F4807">
        <v>30.484000000000002</v>
      </c>
      <c r="G4807">
        <v>29.279</v>
      </c>
      <c r="I4807">
        <v>116.01600000000001</v>
      </c>
      <c r="J4807">
        <v>43.621000000000002</v>
      </c>
      <c r="K4807">
        <v>35.737000000000002</v>
      </c>
      <c r="L4807">
        <v>28.231000000000002</v>
      </c>
      <c r="M4807">
        <v>26.323</v>
      </c>
      <c r="N4807">
        <v>25.824000000000002</v>
      </c>
      <c r="Q4807">
        <v>302.68099999999998</v>
      </c>
      <c r="R4807">
        <f t="shared" si="225"/>
        <v>29.531000000000006</v>
      </c>
      <c r="S4807">
        <v>312.01</v>
      </c>
      <c r="T4807">
        <f t="shared" si="226"/>
        <v>38.860000000000014</v>
      </c>
      <c r="U4807">
        <v>309.137</v>
      </c>
      <c r="V4807">
        <f t="shared" si="227"/>
        <v>35.987000000000023</v>
      </c>
      <c r="W4807">
        <v>197.33</v>
      </c>
    </row>
    <row r="4808" spans="1:23" x14ac:dyDescent="0.3">
      <c r="A4808" s="1">
        <v>38155.690972222219</v>
      </c>
      <c r="B4808">
        <v>37.149000000000001</v>
      </c>
      <c r="C4808">
        <v>43.268999999999998</v>
      </c>
      <c r="D4808">
        <v>35.698</v>
      </c>
      <c r="E4808">
        <v>28.315000000000001</v>
      </c>
      <c r="F4808">
        <v>30.445</v>
      </c>
      <c r="G4808">
        <v>29.248000000000001</v>
      </c>
      <c r="I4808">
        <v>115.19499999999999</v>
      </c>
      <c r="J4808">
        <v>43.218000000000004</v>
      </c>
      <c r="K4808">
        <v>35.561999999999998</v>
      </c>
      <c r="L4808">
        <v>28.207000000000001</v>
      </c>
      <c r="M4808">
        <v>26.292000000000002</v>
      </c>
      <c r="N4808">
        <v>25.803000000000001</v>
      </c>
      <c r="Q4808">
        <v>302.64699999999999</v>
      </c>
      <c r="R4808">
        <f t="shared" si="225"/>
        <v>29.497000000000014</v>
      </c>
      <c r="S4808">
        <v>311.84199999999998</v>
      </c>
      <c r="T4808">
        <f t="shared" si="226"/>
        <v>38.692000000000007</v>
      </c>
      <c r="U4808">
        <v>308.86599999999999</v>
      </c>
      <c r="V4808">
        <f t="shared" si="227"/>
        <v>35.716000000000008</v>
      </c>
      <c r="W4808">
        <v>195.16300000000001</v>
      </c>
    </row>
    <row r="4809" spans="1:23" x14ac:dyDescent="0.3">
      <c r="A4809" s="1">
        <v>38155.694444444445</v>
      </c>
      <c r="B4809">
        <v>37.162999999999997</v>
      </c>
      <c r="C4809">
        <v>42.87</v>
      </c>
      <c r="D4809">
        <v>35.512</v>
      </c>
      <c r="E4809">
        <v>28.289000000000001</v>
      </c>
      <c r="F4809">
        <v>30.408000000000001</v>
      </c>
      <c r="G4809">
        <v>29.22</v>
      </c>
      <c r="I4809">
        <v>114.407</v>
      </c>
      <c r="J4809">
        <v>42.819000000000003</v>
      </c>
      <c r="K4809">
        <v>35.375999999999998</v>
      </c>
      <c r="L4809">
        <v>28.181000000000001</v>
      </c>
      <c r="M4809">
        <v>26.263000000000002</v>
      </c>
      <c r="N4809">
        <v>25.783999999999999</v>
      </c>
      <c r="Q4809">
        <v>302.61</v>
      </c>
      <c r="R4809">
        <f t="shared" si="225"/>
        <v>29.460000000000036</v>
      </c>
      <c r="S4809">
        <v>311.67</v>
      </c>
      <c r="T4809">
        <f t="shared" si="226"/>
        <v>38.520000000000039</v>
      </c>
      <c r="U4809">
        <v>308.59300000000002</v>
      </c>
      <c r="V4809">
        <f t="shared" si="227"/>
        <v>35.44300000000004</v>
      </c>
      <c r="W4809">
        <v>192.911</v>
      </c>
    </row>
    <row r="4810" spans="1:23" x14ac:dyDescent="0.3">
      <c r="A4810" s="1">
        <v>38155.697916666664</v>
      </c>
      <c r="B4810">
        <v>37.191000000000003</v>
      </c>
      <c r="C4810">
        <v>42.473999999999997</v>
      </c>
      <c r="D4810">
        <v>35.326000000000001</v>
      </c>
      <c r="E4810">
        <v>28.263000000000002</v>
      </c>
      <c r="F4810">
        <v>30.373000000000001</v>
      </c>
      <c r="G4810">
        <v>29.195</v>
      </c>
      <c r="I4810">
        <v>113.806</v>
      </c>
      <c r="J4810">
        <v>42.423000000000002</v>
      </c>
      <c r="K4810">
        <v>35.19</v>
      </c>
      <c r="L4810">
        <v>28.155999999999999</v>
      </c>
      <c r="M4810">
        <v>26.234999999999999</v>
      </c>
      <c r="N4810">
        <v>25.765999999999998</v>
      </c>
      <c r="Q4810">
        <v>302.57</v>
      </c>
      <c r="R4810">
        <f t="shared" si="225"/>
        <v>29.420000000000016</v>
      </c>
      <c r="S4810">
        <v>311.49099999999999</v>
      </c>
      <c r="T4810">
        <f t="shared" si="226"/>
        <v>38.341000000000008</v>
      </c>
      <c r="U4810">
        <v>308.315</v>
      </c>
      <c r="V4810">
        <f t="shared" si="227"/>
        <v>35.16500000000002</v>
      </c>
      <c r="W4810">
        <v>190.66499999999999</v>
      </c>
    </row>
    <row r="4811" spans="1:23" x14ac:dyDescent="0.3">
      <c r="A4811" s="1">
        <v>38155.701388888891</v>
      </c>
      <c r="B4811">
        <v>37.22</v>
      </c>
      <c r="C4811">
        <v>42.052999999999997</v>
      </c>
      <c r="D4811">
        <v>35.142000000000003</v>
      </c>
      <c r="E4811">
        <v>28.236999999999998</v>
      </c>
      <c r="F4811">
        <v>30.34</v>
      </c>
      <c r="G4811">
        <v>29.172000000000001</v>
      </c>
      <c r="I4811">
        <v>113.22499999999999</v>
      </c>
      <c r="J4811">
        <v>42.002000000000002</v>
      </c>
      <c r="K4811">
        <v>35.006999999999998</v>
      </c>
      <c r="L4811">
        <v>28.129000000000001</v>
      </c>
      <c r="M4811">
        <v>26.209</v>
      </c>
      <c r="N4811">
        <v>25.75</v>
      </c>
      <c r="Q4811">
        <v>302.52699999999999</v>
      </c>
      <c r="R4811">
        <f t="shared" si="225"/>
        <v>29.37700000000001</v>
      </c>
      <c r="S4811">
        <v>311.30799999999999</v>
      </c>
      <c r="T4811">
        <f t="shared" si="226"/>
        <v>38.158000000000015</v>
      </c>
      <c r="U4811">
        <v>308.03500000000003</v>
      </c>
      <c r="V4811">
        <f t="shared" si="227"/>
        <v>34.885000000000048</v>
      </c>
      <c r="W4811">
        <v>188.357</v>
      </c>
    </row>
    <row r="4812" spans="1:23" x14ac:dyDescent="0.3">
      <c r="A4812" s="1">
        <v>38155.704861111109</v>
      </c>
      <c r="B4812">
        <v>37.249000000000002</v>
      </c>
      <c r="C4812">
        <v>41.633000000000003</v>
      </c>
      <c r="D4812">
        <v>34.957999999999998</v>
      </c>
      <c r="E4812">
        <v>28.21</v>
      </c>
      <c r="F4812">
        <v>30.309000000000001</v>
      </c>
      <c r="G4812">
        <v>29.151</v>
      </c>
      <c r="I4812">
        <v>112.65600000000001</v>
      </c>
      <c r="J4812">
        <v>41.582000000000001</v>
      </c>
      <c r="K4812">
        <v>34.823</v>
      </c>
      <c r="L4812">
        <v>28.103000000000002</v>
      </c>
      <c r="M4812">
        <v>26.183</v>
      </c>
      <c r="N4812">
        <v>25.736000000000001</v>
      </c>
      <c r="Q4812">
        <v>302.48200000000003</v>
      </c>
      <c r="R4812">
        <f t="shared" si="225"/>
        <v>29.33200000000005</v>
      </c>
      <c r="S4812">
        <v>311.12</v>
      </c>
      <c r="T4812">
        <f t="shared" si="226"/>
        <v>37.970000000000027</v>
      </c>
      <c r="U4812">
        <v>307.74900000000002</v>
      </c>
      <c r="V4812">
        <f t="shared" si="227"/>
        <v>34.599000000000046</v>
      </c>
      <c r="W4812">
        <v>203.43299999999999</v>
      </c>
    </row>
    <row r="4813" spans="1:23" x14ac:dyDescent="0.3">
      <c r="A4813" s="1">
        <v>38155.708333333336</v>
      </c>
      <c r="B4813">
        <v>37.277999999999999</v>
      </c>
      <c r="C4813">
        <v>41.210999999999999</v>
      </c>
      <c r="D4813">
        <v>34.774000000000001</v>
      </c>
      <c r="E4813">
        <v>28.183</v>
      </c>
      <c r="F4813">
        <v>30.277999999999999</v>
      </c>
      <c r="G4813">
        <v>29.131</v>
      </c>
      <c r="I4813">
        <v>112.1</v>
      </c>
      <c r="J4813">
        <v>41.16</v>
      </c>
      <c r="K4813">
        <v>34.639000000000003</v>
      </c>
      <c r="L4813">
        <v>28.074999999999999</v>
      </c>
      <c r="M4813">
        <v>26.158000000000001</v>
      </c>
      <c r="N4813">
        <v>25.722000000000001</v>
      </c>
      <c r="Q4813">
        <v>302.435</v>
      </c>
      <c r="R4813">
        <f t="shared" si="225"/>
        <v>29.285000000000025</v>
      </c>
      <c r="S4813">
        <v>310.928</v>
      </c>
      <c r="T4813">
        <f t="shared" si="226"/>
        <v>37.77800000000002</v>
      </c>
      <c r="U4813">
        <v>307.45999999999998</v>
      </c>
      <c r="V4813">
        <f t="shared" si="227"/>
        <v>34.31</v>
      </c>
      <c r="W4813">
        <v>201.81</v>
      </c>
    </row>
    <row r="4814" spans="1:23" x14ac:dyDescent="0.3">
      <c r="A4814" s="1">
        <v>38155.711805555555</v>
      </c>
      <c r="B4814">
        <v>37.152999999999999</v>
      </c>
      <c r="C4814">
        <v>40.798000000000002</v>
      </c>
      <c r="D4814">
        <v>34.582000000000001</v>
      </c>
      <c r="E4814">
        <v>28.14</v>
      </c>
      <c r="F4814">
        <v>30.213000000000001</v>
      </c>
      <c r="G4814">
        <v>29.077000000000002</v>
      </c>
      <c r="I4814">
        <v>93.177999999999997</v>
      </c>
      <c r="J4814">
        <v>40.747</v>
      </c>
      <c r="K4814">
        <v>34.445999999999998</v>
      </c>
      <c r="L4814">
        <v>28.032</v>
      </c>
      <c r="M4814">
        <v>26.097999999999999</v>
      </c>
      <c r="N4814">
        <v>25.672999999999998</v>
      </c>
      <c r="Q4814">
        <v>302.38600000000002</v>
      </c>
      <c r="R4814">
        <f t="shared" si="225"/>
        <v>29.236000000000047</v>
      </c>
      <c r="S4814">
        <v>310.73099999999999</v>
      </c>
      <c r="T4814">
        <f t="shared" si="226"/>
        <v>37.581000000000017</v>
      </c>
      <c r="U4814">
        <v>307.166</v>
      </c>
      <c r="V4814">
        <f t="shared" si="227"/>
        <v>34.01600000000002</v>
      </c>
      <c r="W4814">
        <v>199.352</v>
      </c>
    </row>
    <row r="4815" spans="1:23" x14ac:dyDescent="0.3">
      <c r="A4815" s="1">
        <v>38155.715277777781</v>
      </c>
      <c r="B4815">
        <v>37.027999999999999</v>
      </c>
      <c r="C4815">
        <v>40.366999999999997</v>
      </c>
      <c r="D4815">
        <v>34.387</v>
      </c>
      <c r="E4815">
        <v>28.094999999999999</v>
      </c>
      <c r="F4815">
        <v>30.146000000000001</v>
      </c>
      <c r="G4815">
        <v>29.023</v>
      </c>
      <c r="I4815">
        <v>91.283000000000001</v>
      </c>
      <c r="J4815">
        <v>40.316000000000003</v>
      </c>
      <c r="K4815">
        <v>34.250999999999998</v>
      </c>
      <c r="L4815">
        <v>27.986999999999998</v>
      </c>
      <c r="M4815">
        <v>26.035</v>
      </c>
      <c r="N4815">
        <v>25.638999999999999</v>
      </c>
      <c r="Q4815">
        <v>302.33800000000002</v>
      </c>
      <c r="R4815">
        <f t="shared" si="225"/>
        <v>29.188000000000045</v>
      </c>
      <c r="S4815">
        <v>310.53500000000003</v>
      </c>
      <c r="T4815">
        <f t="shared" si="226"/>
        <v>37.385000000000048</v>
      </c>
      <c r="U4815">
        <v>306.93599999999998</v>
      </c>
      <c r="V4815">
        <f t="shared" si="227"/>
        <v>33.786000000000001</v>
      </c>
      <c r="W4815">
        <v>173</v>
      </c>
    </row>
    <row r="4816" spans="1:23" x14ac:dyDescent="0.3">
      <c r="A4816" s="1">
        <v>38155.71875</v>
      </c>
      <c r="B4816">
        <v>36.902000000000001</v>
      </c>
      <c r="C4816">
        <v>39.94</v>
      </c>
      <c r="D4816">
        <v>34.192</v>
      </c>
      <c r="E4816">
        <v>28.05</v>
      </c>
      <c r="F4816">
        <v>30.082000000000001</v>
      </c>
      <c r="G4816">
        <v>28.971</v>
      </c>
      <c r="I4816">
        <v>90.174999999999997</v>
      </c>
      <c r="J4816">
        <v>39.889000000000003</v>
      </c>
      <c r="K4816">
        <v>34.055</v>
      </c>
      <c r="L4816">
        <v>27.942</v>
      </c>
      <c r="M4816">
        <v>25.977</v>
      </c>
      <c r="N4816">
        <v>25.608000000000001</v>
      </c>
      <c r="Q4816">
        <v>302.21699999999998</v>
      </c>
      <c r="R4816">
        <f t="shared" si="225"/>
        <v>29.067000000000007</v>
      </c>
      <c r="S4816">
        <v>309.53300000000002</v>
      </c>
      <c r="T4816">
        <f t="shared" si="226"/>
        <v>36.383000000000038</v>
      </c>
      <c r="U4816">
        <v>303.14</v>
      </c>
      <c r="V4816">
        <f t="shared" si="227"/>
        <v>29.990000000000009</v>
      </c>
      <c r="W4816">
        <v>157.45099999999999</v>
      </c>
    </row>
    <row r="4817" spans="1:23" x14ac:dyDescent="0.3">
      <c r="A4817" s="1">
        <v>38155.722222222219</v>
      </c>
      <c r="B4817">
        <v>36.777000000000001</v>
      </c>
      <c r="C4817">
        <v>39.515999999999998</v>
      </c>
      <c r="D4817">
        <v>33.957000000000001</v>
      </c>
      <c r="E4817">
        <v>28.001000000000001</v>
      </c>
      <c r="F4817">
        <v>30.02</v>
      </c>
      <c r="G4817">
        <v>28.922000000000001</v>
      </c>
      <c r="I4817">
        <v>89.203999999999994</v>
      </c>
      <c r="J4817">
        <v>39.463999999999999</v>
      </c>
      <c r="K4817">
        <v>33.82</v>
      </c>
      <c r="L4817">
        <v>27.893000000000001</v>
      </c>
      <c r="M4817">
        <v>25.922999999999998</v>
      </c>
      <c r="N4817">
        <v>25.58</v>
      </c>
      <c r="Q4817">
        <v>302.11399999999998</v>
      </c>
      <c r="R4817">
        <f t="shared" si="225"/>
        <v>28.963999999999999</v>
      </c>
      <c r="S4817">
        <v>308.79599999999999</v>
      </c>
      <c r="T4817">
        <f t="shared" si="226"/>
        <v>35.646000000000015</v>
      </c>
      <c r="U4817">
        <v>302.267</v>
      </c>
      <c r="V4817">
        <f t="shared" si="227"/>
        <v>29.117000000000019</v>
      </c>
      <c r="W4817">
        <v>149.392</v>
      </c>
    </row>
    <row r="4818" spans="1:23" x14ac:dyDescent="0.3">
      <c r="A4818" s="1">
        <v>38155.725694444445</v>
      </c>
      <c r="B4818">
        <v>36.652000000000001</v>
      </c>
      <c r="C4818">
        <v>39.094999999999999</v>
      </c>
      <c r="D4818">
        <v>33.701999999999998</v>
      </c>
      <c r="E4818">
        <v>27.952999999999999</v>
      </c>
      <c r="F4818">
        <v>29.96</v>
      </c>
      <c r="G4818">
        <v>28.876000000000001</v>
      </c>
      <c r="I4818">
        <v>88.325000000000003</v>
      </c>
      <c r="J4818">
        <v>39.042999999999999</v>
      </c>
      <c r="K4818">
        <v>33.564999999999998</v>
      </c>
      <c r="L4818">
        <v>27.844999999999999</v>
      </c>
      <c r="M4818">
        <v>25.873000000000001</v>
      </c>
      <c r="N4818">
        <v>25.553999999999998</v>
      </c>
      <c r="Q4818">
        <v>301.95100000000002</v>
      </c>
      <c r="R4818">
        <f t="shared" si="225"/>
        <v>28.801000000000045</v>
      </c>
      <c r="S4818">
        <v>308.12799999999999</v>
      </c>
      <c r="T4818">
        <f t="shared" si="226"/>
        <v>34.978000000000009</v>
      </c>
      <c r="U4818">
        <v>301.18099999999998</v>
      </c>
      <c r="V4818">
        <f t="shared" si="227"/>
        <v>28.031000000000006</v>
      </c>
      <c r="W4818">
        <v>148.41300000000001</v>
      </c>
    </row>
    <row r="4819" spans="1:23" x14ac:dyDescent="0.3">
      <c r="A4819" s="1">
        <v>38155.729166666664</v>
      </c>
      <c r="B4819">
        <v>36.527000000000001</v>
      </c>
      <c r="C4819">
        <v>38.664999999999999</v>
      </c>
      <c r="D4819">
        <v>33.441000000000003</v>
      </c>
      <c r="E4819">
        <v>27.902000000000001</v>
      </c>
      <c r="F4819">
        <v>29.902999999999999</v>
      </c>
      <c r="G4819">
        <v>28.832999999999998</v>
      </c>
      <c r="I4819">
        <v>87.510999999999996</v>
      </c>
      <c r="J4819">
        <v>38.613</v>
      </c>
      <c r="K4819">
        <v>33.304000000000002</v>
      </c>
      <c r="L4819">
        <v>27.794</v>
      </c>
      <c r="M4819">
        <v>25.826000000000001</v>
      </c>
      <c r="N4819">
        <v>25.530999999999999</v>
      </c>
      <c r="Q4819">
        <v>301.77800000000002</v>
      </c>
      <c r="R4819">
        <f t="shared" si="225"/>
        <v>28.628000000000043</v>
      </c>
      <c r="S4819">
        <v>307.58999999999997</v>
      </c>
      <c r="T4819">
        <f t="shared" si="226"/>
        <v>34.44</v>
      </c>
      <c r="U4819">
        <v>300.44400000000002</v>
      </c>
      <c r="V4819">
        <f t="shared" si="227"/>
        <v>27.29400000000004</v>
      </c>
      <c r="W4819">
        <v>148.80199999999999</v>
      </c>
    </row>
    <row r="4820" spans="1:23" x14ac:dyDescent="0.3">
      <c r="A4820" s="1">
        <v>38155.732638888891</v>
      </c>
      <c r="B4820">
        <v>36.402000000000001</v>
      </c>
      <c r="C4820">
        <v>38.241</v>
      </c>
      <c r="D4820">
        <v>33.189</v>
      </c>
      <c r="E4820">
        <v>27.850999999999999</v>
      </c>
      <c r="F4820">
        <v>29.847000000000001</v>
      </c>
      <c r="G4820">
        <v>28.792000000000002</v>
      </c>
      <c r="I4820">
        <v>86.751000000000005</v>
      </c>
      <c r="J4820">
        <v>38.19</v>
      </c>
      <c r="K4820">
        <v>33.051000000000002</v>
      </c>
      <c r="L4820">
        <v>27.742999999999999</v>
      </c>
      <c r="M4820">
        <v>25.780999999999999</v>
      </c>
      <c r="N4820">
        <v>25.51</v>
      </c>
      <c r="Q4820">
        <v>301.62200000000001</v>
      </c>
      <c r="R4820">
        <f t="shared" si="225"/>
        <v>28.472000000000037</v>
      </c>
      <c r="S4820">
        <v>307.137</v>
      </c>
      <c r="T4820">
        <f t="shared" si="226"/>
        <v>33.987000000000023</v>
      </c>
      <c r="U4820">
        <v>299.90300000000002</v>
      </c>
      <c r="V4820">
        <f t="shared" si="227"/>
        <v>26.753000000000043</v>
      </c>
      <c r="W4820">
        <v>148.48699999999999</v>
      </c>
    </row>
    <row r="4821" spans="1:23" x14ac:dyDescent="0.3">
      <c r="A4821" s="1">
        <v>38155.736111111109</v>
      </c>
      <c r="B4821">
        <v>36.281999999999996</v>
      </c>
      <c r="C4821">
        <v>37.820999999999998</v>
      </c>
      <c r="D4821">
        <v>32.933</v>
      </c>
      <c r="E4821">
        <v>27.798999999999999</v>
      </c>
      <c r="F4821">
        <v>29.794</v>
      </c>
      <c r="G4821">
        <v>28.753</v>
      </c>
      <c r="I4821">
        <v>86.033000000000001</v>
      </c>
      <c r="J4821">
        <v>37.770000000000003</v>
      </c>
      <c r="K4821">
        <v>32.795000000000002</v>
      </c>
      <c r="L4821">
        <v>27.690999999999999</v>
      </c>
      <c r="M4821">
        <v>25.738</v>
      </c>
      <c r="N4821">
        <v>25.49</v>
      </c>
      <c r="Q4821">
        <v>301.495</v>
      </c>
      <c r="R4821">
        <f t="shared" si="225"/>
        <v>28.345000000000027</v>
      </c>
      <c r="S4821">
        <v>306.77699999999999</v>
      </c>
      <c r="T4821">
        <f t="shared" si="226"/>
        <v>33.62700000000001</v>
      </c>
      <c r="U4821">
        <v>299.476</v>
      </c>
      <c r="V4821">
        <f t="shared" si="227"/>
        <v>26.326000000000022</v>
      </c>
      <c r="W4821">
        <v>147.20599999999999</v>
      </c>
    </row>
    <row r="4822" spans="1:23" x14ac:dyDescent="0.3">
      <c r="A4822" s="1">
        <v>38155.739583333336</v>
      </c>
      <c r="B4822">
        <v>36.179000000000002</v>
      </c>
      <c r="C4822">
        <v>37.405000000000001</v>
      </c>
      <c r="D4822">
        <v>32.683999999999997</v>
      </c>
      <c r="E4822">
        <v>27.747</v>
      </c>
      <c r="F4822">
        <v>29.742000000000001</v>
      </c>
      <c r="G4822">
        <v>28.716999999999999</v>
      </c>
      <c r="I4822">
        <v>85.353999999999999</v>
      </c>
      <c r="J4822">
        <v>37.353999999999999</v>
      </c>
      <c r="K4822">
        <v>32.545999999999999</v>
      </c>
      <c r="L4822">
        <v>27.638999999999999</v>
      </c>
      <c r="M4822">
        <v>25.696999999999999</v>
      </c>
      <c r="N4822">
        <v>25.472000000000001</v>
      </c>
      <c r="Q4822">
        <v>301.38200000000001</v>
      </c>
      <c r="R4822">
        <f t="shared" si="225"/>
        <v>28.232000000000028</v>
      </c>
      <c r="S4822">
        <v>306.45999999999998</v>
      </c>
      <c r="T4822">
        <f t="shared" si="226"/>
        <v>33.31</v>
      </c>
      <c r="U4822">
        <v>299.13099999999997</v>
      </c>
      <c r="V4822">
        <f t="shared" si="227"/>
        <v>25.980999999999995</v>
      </c>
      <c r="W4822">
        <v>145.73099999999999</v>
      </c>
    </row>
    <row r="4823" spans="1:23" x14ac:dyDescent="0.3">
      <c r="A4823" s="1">
        <v>38155.743055555555</v>
      </c>
      <c r="B4823">
        <v>36.07</v>
      </c>
      <c r="C4823">
        <v>36.988</v>
      </c>
      <c r="D4823">
        <v>32.402999999999999</v>
      </c>
      <c r="E4823">
        <v>27.712</v>
      </c>
      <c r="F4823">
        <v>29.693000000000001</v>
      </c>
      <c r="G4823">
        <v>28.683</v>
      </c>
      <c r="I4823">
        <v>84.695999999999998</v>
      </c>
      <c r="J4823">
        <v>36.936</v>
      </c>
      <c r="K4823">
        <v>32.265000000000001</v>
      </c>
      <c r="L4823">
        <v>27.603000000000002</v>
      </c>
      <c r="M4823">
        <v>25.658999999999999</v>
      </c>
      <c r="N4823">
        <v>25.454999999999998</v>
      </c>
      <c r="Q4823">
        <v>301.28100000000001</v>
      </c>
      <c r="R4823">
        <f t="shared" si="225"/>
        <v>28.131000000000029</v>
      </c>
      <c r="S4823">
        <v>306.19099999999997</v>
      </c>
      <c r="T4823">
        <f t="shared" si="226"/>
        <v>33.040999999999997</v>
      </c>
      <c r="U4823">
        <v>298.81900000000002</v>
      </c>
      <c r="V4823">
        <f t="shared" si="227"/>
        <v>25.66900000000004</v>
      </c>
      <c r="W4823">
        <v>150.917</v>
      </c>
    </row>
    <row r="4824" spans="1:23" x14ac:dyDescent="0.3">
      <c r="A4824" s="1">
        <v>38155.746527777781</v>
      </c>
      <c r="B4824">
        <v>35.966000000000001</v>
      </c>
      <c r="C4824">
        <v>36.573999999999998</v>
      </c>
      <c r="D4824">
        <v>32.164999999999999</v>
      </c>
      <c r="E4824">
        <v>27.658000000000001</v>
      </c>
      <c r="F4824">
        <v>29.643999999999998</v>
      </c>
      <c r="G4824">
        <v>28.65</v>
      </c>
      <c r="I4824">
        <v>84.177000000000007</v>
      </c>
      <c r="J4824">
        <v>36.521999999999998</v>
      </c>
      <c r="K4824">
        <v>32.027000000000001</v>
      </c>
      <c r="L4824">
        <v>27.548999999999999</v>
      </c>
      <c r="M4824">
        <v>25.620999999999999</v>
      </c>
      <c r="N4824">
        <v>25.437999999999999</v>
      </c>
      <c r="Q4824">
        <v>301.18400000000003</v>
      </c>
      <c r="R4824">
        <f t="shared" si="225"/>
        <v>28.034000000000049</v>
      </c>
      <c r="S4824">
        <v>305.94</v>
      </c>
      <c r="T4824">
        <f t="shared" si="226"/>
        <v>32.79000000000002</v>
      </c>
      <c r="U4824">
        <v>298.53100000000001</v>
      </c>
      <c r="V4824">
        <f t="shared" si="227"/>
        <v>25.381000000000029</v>
      </c>
      <c r="W4824">
        <v>169.483</v>
      </c>
    </row>
    <row r="4825" spans="1:23" x14ac:dyDescent="0.3">
      <c r="A4825" s="1">
        <v>38155.75</v>
      </c>
      <c r="B4825">
        <v>35.863</v>
      </c>
      <c r="C4825">
        <v>36.162999999999997</v>
      </c>
      <c r="D4825">
        <v>31.927</v>
      </c>
      <c r="E4825">
        <v>27.605</v>
      </c>
      <c r="F4825">
        <v>29.594999999999999</v>
      </c>
      <c r="G4825">
        <v>28.62</v>
      </c>
      <c r="I4825">
        <v>83.840999999999994</v>
      </c>
      <c r="J4825">
        <v>36.110999999999997</v>
      </c>
      <c r="K4825">
        <v>31.789000000000001</v>
      </c>
      <c r="L4825">
        <v>27.495999999999999</v>
      </c>
      <c r="M4825">
        <v>25.582999999999998</v>
      </c>
      <c r="N4825">
        <v>25.422999999999998</v>
      </c>
      <c r="Q4825">
        <v>301.12099999999998</v>
      </c>
      <c r="R4825">
        <f t="shared" si="225"/>
        <v>27.971000000000004</v>
      </c>
      <c r="S4825">
        <v>305.75400000000002</v>
      </c>
      <c r="T4825">
        <f t="shared" si="226"/>
        <v>32.604000000000042</v>
      </c>
      <c r="U4825">
        <v>298.40300000000002</v>
      </c>
      <c r="V4825">
        <f t="shared" si="227"/>
        <v>25.253000000000043</v>
      </c>
      <c r="W4825">
        <v>170.60300000000001</v>
      </c>
    </row>
    <row r="4826" spans="1:23" x14ac:dyDescent="0.3">
      <c r="A4826" s="1">
        <v>38155.753472222219</v>
      </c>
      <c r="B4826">
        <v>35.680999999999997</v>
      </c>
      <c r="C4826">
        <v>35.747999999999998</v>
      </c>
      <c r="D4826">
        <v>31.686</v>
      </c>
      <c r="E4826">
        <v>27.541</v>
      </c>
      <c r="F4826">
        <v>29.547999999999998</v>
      </c>
      <c r="G4826">
        <v>28.59</v>
      </c>
      <c r="I4826">
        <v>83.503</v>
      </c>
      <c r="J4826">
        <v>35.695999999999998</v>
      </c>
      <c r="K4826">
        <v>31.547000000000001</v>
      </c>
      <c r="L4826">
        <v>27.431999999999999</v>
      </c>
      <c r="M4826">
        <v>25.547000000000001</v>
      </c>
      <c r="N4826">
        <v>25.408000000000001</v>
      </c>
      <c r="Q4826">
        <v>301.08499999999998</v>
      </c>
      <c r="R4826">
        <f t="shared" si="225"/>
        <v>27.935000000000002</v>
      </c>
      <c r="S4826">
        <v>305.59899999999999</v>
      </c>
      <c r="T4826">
        <f t="shared" si="226"/>
        <v>32.449000000000012</v>
      </c>
      <c r="U4826">
        <v>298.54300000000001</v>
      </c>
      <c r="V4826">
        <f t="shared" si="227"/>
        <v>25.393000000000029</v>
      </c>
      <c r="W4826">
        <v>169.46899999999999</v>
      </c>
    </row>
    <row r="4827" spans="1:23" x14ac:dyDescent="0.3">
      <c r="A4827" s="1">
        <v>38155.756944444445</v>
      </c>
      <c r="B4827">
        <v>35.499000000000002</v>
      </c>
      <c r="C4827">
        <v>35.335000000000001</v>
      </c>
      <c r="D4827">
        <v>31.475999999999999</v>
      </c>
      <c r="E4827">
        <v>27.474</v>
      </c>
      <c r="F4827">
        <v>29.501000000000001</v>
      </c>
      <c r="G4827">
        <v>28.562000000000001</v>
      </c>
      <c r="I4827">
        <v>83.185000000000002</v>
      </c>
      <c r="J4827">
        <v>35.283000000000001</v>
      </c>
      <c r="K4827">
        <v>31.335999999999999</v>
      </c>
      <c r="L4827">
        <v>27.364999999999998</v>
      </c>
      <c r="M4827">
        <v>25.51</v>
      </c>
      <c r="N4827">
        <v>25.393000000000001</v>
      </c>
      <c r="Q4827">
        <v>301.05799999999999</v>
      </c>
      <c r="R4827">
        <f t="shared" si="225"/>
        <v>27.908000000000015</v>
      </c>
      <c r="S4827">
        <v>305.46600000000001</v>
      </c>
      <c r="T4827">
        <f t="shared" si="226"/>
        <v>32.316000000000031</v>
      </c>
      <c r="U4827">
        <v>298.84699999999998</v>
      </c>
      <c r="V4827">
        <f t="shared" si="227"/>
        <v>25.697000000000003</v>
      </c>
      <c r="W4827">
        <v>166.61099999999999</v>
      </c>
    </row>
    <row r="4828" spans="1:23" x14ac:dyDescent="0.3">
      <c r="A4828" s="1">
        <v>38155.760416666664</v>
      </c>
      <c r="B4828">
        <v>35.313000000000002</v>
      </c>
      <c r="C4828">
        <v>34.926000000000002</v>
      </c>
      <c r="D4828">
        <v>31.268999999999998</v>
      </c>
      <c r="E4828">
        <v>27.408000000000001</v>
      </c>
      <c r="F4828">
        <v>29.454000000000001</v>
      </c>
      <c r="G4828">
        <v>28.535</v>
      </c>
      <c r="I4828">
        <v>82.897999999999996</v>
      </c>
      <c r="J4828">
        <v>34.874000000000002</v>
      </c>
      <c r="K4828">
        <v>31.129000000000001</v>
      </c>
      <c r="L4828">
        <v>27.298999999999999</v>
      </c>
      <c r="M4828">
        <v>25.472999999999999</v>
      </c>
      <c r="N4828">
        <v>25.378</v>
      </c>
      <c r="Q4828">
        <v>301.02100000000002</v>
      </c>
      <c r="R4828">
        <f t="shared" si="225"/>
        <v>27.871000000000038</v>
      </c>
      <c r="S4828">
        <v>305.327</v>
      </c>
      <c r="T4828">
        <f t="shared" si="226"/>
        <v>32.177000000000021</v>
      </c>
      <c r="U4828">
        <v>299.04899999999998</v>
      </c>
      <c r="V4828">
        <f t="shared" si="227"/>
        <v>25.899000000000001</v>
      </c>
      <c r="W4828">
        <v>164.566</v>
      </c>
    </row>
    <row r="4829" spans="1:23" x14ac:dyDescent="0.3">
      <c r="A4829" s="1">
        <v>38155.763888888891</v>
      </c>
      <c r="B4829">
        <v>35.131999999999998</v>
      </c>
      <c r="C4829">
        <v>34.521000000000001</v>
      </c>
      <c r="D4829">
        <v>31.026</v>
      </c>
      <c r="E4829">
        <v>27.338999999999999</v>
      </c>
      <c r="F4829">
        <v>29.407</v>
      </c>
      <c r="G4829">
        <v>28.507999999999999</v>
      </c>
      <c r="I4829">
        <v>82.625</v>
      </c>
      <c r="J4829">
        <v>34.468000000000004</v>
      </c>
      <c r="K4829">
        <v>30.887</v>
      </c>
      <c r="L4829">
        <v>27.228999999999999</v>
      </c>
      <c r="M4829">
        <v>25.434999999999999</v>
      </c>
      <c r="N4829">
        <v>25.361999999999998</v>
      </c>
      <c r="Q4829">
        <v>300.97500000000002</v>
      </c>
      <c r="R4829">
        <f t="shared" si="225"/>
        <v>27.825000000000045</v>
      </c>
      <c r="S4829">
        <v>305.18799999999999</v>
      </c>
      <c r="T4829">
        <f t="shared" si="226"/>
        <v>32.038000000000011</v>
      </c>
      <c r="U4829">
        <v>299.07299999999998</v>
      </c>
      <c r="V4829">
        <f t="shared" si="227"/>
        <v>25.923000000000002</v>
      </c>
      <c r="W4829">
        <v>162.25</v>
      </c>
    </row>
    <row r="4830" spans="1:23" x14ac:dyDescent="0.3">
      <c r="A4830" s="1">
        <v>38155.767361111109</v>
      </c>
      <c r="B4830">
        <v>34.947000000000003</v>
      </c>
      <c r="C4830">
        <v>34.119</v>
      </c>
      <c r="D4830">
        <v>30.829000000000001</v>
      </c>
      <c r="E4830">
        <v>27.27</v>
      </c>
      <c r="F4830">
        <v>29.359000000000002</v>
      </c>
      <c r="G4830">
        <v>28.481999999999999</v>
      </c>
      <c r="I4830">
        <v>82.408000000000001</v>
      </c>
      <c r="J4830">
        <v>34.067</v>
      </c>
      <c r="K4830">
        <v>30.69</v>
      </c>
      <c r="L4830">
        <v>27.16</v>
      </c>
      <c r="M4830">
        <v>25.396000000000001</v>
      </c>
      <c r="N4830">
        <v>25.347000000000001</v>
      </c>
      <c r="Q4830">
        <v>300.91899999999998</v>
      </c>
      <c r="R4830">
        <f t="shared" si="225"/>
        <v>27.769000000000005</v>
      </c>
      <c r="S4830">
        <v>305.04300000000001</v>
      </c>
      <c r="T4830">
        <f t="shared" si="226"/>
        <v>31.893000000000029</v>
      </c>
      <c r="U4830">
        <v>298.98700000000002</v>
      </c>
      <c r="V4830">
        <f t="shared" si="227"/>
        <v>25.837000000000046</v>
      </c>
      <c r="W4830">
        <v>160.48500000000001</v>
      </c>
    </row>
    <row r="4831" spans="1:23" x14ac:dyDescent="0.3">
      <c r="A4831" s="1">
        <v>38155.770833333336</v>
      </c>
      <c r="B4831">
        <v>34.796999999999997</v>
      </c>
      <c r="C4831">
        <v>33.722999999999999</v>
      </c>
      <c r="D4831">
        <v>30.634</v>
      </c>
      <c r="E4831">
        <v>27.199000000000002</v>
      </c>
      <c r="F4831">
        <v>29.312000000000001</v>
      </c>
      <c r="G4831">
        <v>28.457000000000001</v>
      </c>
      <c r="I4831">
        <v>82.203000000000003</v>
      </c>
      <c r="J4831">
        <v>33.67</v>
      </c>
      <c r="K4831">
        <v>30.495000000000001</v>
      </c>
      <c r="L4831">
        <v>27.088000000000001</v>
      </c>
      <c r="M4831">
        <v>25.356000000000002</v>
      </c>
      <c r="N4831">
        <v>25.331</v>
      </c>
      <c r="Q4831">
        <v>300.85899999999998</v>
      </c>
      <c r="R4831">
        <f t="shared" si="225"/>
        <v>27.709000000000003</v>
      </c>
      <c r="S4831">
        <v>304.90300000000002</v>
      </c>
      <c r="T4831">
        <f t="shared" si="226"/>
        <v>31.753000000000043</v>
      </c>
      <c r="U4831">
        <v>298.83100000000002</v>
      </c>
      <c r="V4831">
        <f t="shared" si="227"/>
        <v>25.68100000000004</v>
      </c>
      <c r="W4831">
        <v>158.499</v>
      </c>
    </row>
    <row r="4832" spans="1:23" x14ac:dyDescent="0.3">
      <c r="A4832" s="1">
        <v>38155.774305555555</v>
      </c>
      <c r="B4832">
        <v>34.677</v>
      </c>
      <c r="C4832">
        <v>33.35</v>
      </c>
      <c r="D4832">
        <v>30.451000000000001</v>
      </c>
      <c r="E4832">
        <v>27.132000000000001</v>
      </c>
      <c r="F4832">
        <v>29.265999999999998</v>
      </c>
      <c r="G4832">
        <v>28.431999999999999</v>
      </c>
      <c r="I4832">
        <v>81.994</v>
      </c>
      <c r="J4832">
        <v>33.298000000000002</v>
      </c>
      <c r="K4832">
        <v>30.311</v>
      </c>
      <c r="L4832">
        <v>27.02</v>
      </c>
      <c r="M4832">
        <v>25.315999999999999</v>
      </c>
      <c r="N4832">
        <v>25.315999999999999</v>
      </c>
      <c r="Q4832">
        <v>300.79599999999999</v>
      </c>
      <c r="R4832">
        <f t="shared" si="225"/>
        <v>27.646000000000015</v>
      </c>
      <c r="S4832">
        <v>304.762</v>
      </c>
      <c r="T4832">
        <f t="shared" si="226"/>
        <v>31.612000000000023</v>
      </c>
      <c r="U4832">
        <v>298.64100000000002</v>
      </c>
      <c r="V4832">
        <f t="shared" si="227"/>
        <v>25.491000000000042</v>
      </c>
      <c r="W4832">
        <v>156.803</v>
      </c>
    </row>
    <row r="4833" spans="1:23" x14ac:dyDescent="0.3">
      <c r="A4833" s="1">
        <v>38155.777777777781</v>
      </c>
      <c r="B4833">
        <v>34.595999999999997</v>
      </c>
      <c r="C4833">
        <v>32.981000000000002</v>
      </c>
      <c r="D4833">
        <v>30.274000000000001</v>
      </c>
      <c r="E4833">
        <v>27.062999999999999</v>
      </c>
      <c r="F4833">
        <v>29.22</v>
      </c>
      <c r="G4833">
        <v>28.408000000000001</v>
      </c>
      <c r="I4833">
        <v>81.787000000000006</v>
      </c>
      <c r="J4833">
        <v>32.927999999999997</v>
      </c>
      <c r="K4833">
        <v>30.135000000000002</v>
      </c>
      <c r="L4833">
        <v>26.951000000000001</v>
      </c>
      <c r="M4833">
        <v>25.276</v>
      </c>
      <c r="N4833">
        <v>25.3</v>
      </c>
      <c r="Q4833">
        <v>300.73099999999999</v>
      </c>
      <c r="R4833">
        <f t="shared" si="225"/>
        <v>27.581000000000017</v>
      </c>
      <c r="S4833">
        <v>304.62700000000001</v>
      </c>
      <c r="T4833">
        <f t="shared" si="226"/>
        <v>31.477000000000032</v>
      </c>
      <c r="U4833">
        <v>298.42500000000001</v>
      </c>
      <c r="V4833">
        <f t="shared" si="227"/>
        <v>25.275000000000034</v>
      </c>
      <c r="W4833">
        <v>154.929</v>
      </c>
    </row>
    <row r="4834" spans="1:23" x14ac:dyDescent="0.3">
      <c r="A4834" s="1">
        <v>38155.78125</v>
      </c>
      <c r="B4834">
        <v>34.503999999999998</v>
      </c>
      <c r="C4834">
        <v>32.613999999999997</v>
      </c>
      <c r="D4834">
        <v>30.099</v>
      </c>
      <c r="E4834">
        <v>26.994</v>
      </c>
      <c r="F4834">
        <v>29.175000000000001</v>
      </c>
      <c r="G4834">
        <v>28.385000000000002</v>
      </c>
      <c r="I4834">
        <v>81.58</v>
      </c>
      <c r="J4834">
        <v>32.561</v>
      </c>
      <c r="K4834">
        <v>29.959</v>
      </c>
      <c r="L4834">
        <v>26.882000000000001</v>
      </c>
      <c r="M4834">
        <v>25.236999999999998</v>
      </c>
      <c r="N4834">
        <v>25.285</v>
      </c>
      <c r="Q4834">
        <v>300.66500000000002</v>
      </c>
      <c r="R4834">
        <f t="shared" si="225"/>
        <v>27.515000000000043</v>
      </c>
      <c r="S4834">
        <v>304.49299999999999</v>
      </c>
      <c r="T4834">
        <f t="shared" si="226"/>
        <v>31.343000000000018</v>
      </c>
      <c r="U4834">
        <v>298.197</v>
      </c>
      <c r="V4834">
        <f t="shared" si="227"/>
        <v>25.047000000000025</v>
      </c>
      <c r="W4834">
        <v>153.22200000000001</v>
      </c>
    </row>
    <row r="4835" spans="1:23" x14ac:dyDescent="0.3">
      <c r="A4835" s="1">
        <v>38155.784722222219</v>
      </c>
      <c r="B4835">
        <v>34.423999999999999</v>
      </c>
      <c r="C4835">
        <v>32.261000000000003</v>
      </c>
      <c r="D4835">
        <v>29.931000000000001</v>
      </c>
      <c r="E4835">
        <v>26.925000000000001</v>
      </c>
      <c r="F4835">
        <v>29.132000000000001</v>
      </c>
      <c r="G4835">
        <v>28.361999999999998</v>
      </c>
      <c r="I4835">
        <v>81.373999999999995</v>
      </c>
      <c r="J4835">
        <v>32.209000000000003</v>
      </c>
      <c r="K4835">
        <v>29.79</v>
      </c>
      <c r="L4835">
        <v>26.812000000000001</v>
      </c>
      <c r="M4835">
        <v>25.199000000000002</v>
      </c>
      <c r="N4835">
        <v>25.268999999999998</v>
      </c>
      <c r="Q4835">
        <v>300.59899999999999</v>
      </c>
      <c r="R4835">
        <f t="shared" si="225"/>
        <v>27.449000000000012</v>
      </c>
      <c r="S4835">
        <v>304.363</v>
      </c>
      <c r="T4835">
        <f t="shared" si="226"/>
        <v>31.213000000000022</v>
      </c>
      <c r="U4835">
        <v>297.95699999999999</v>
      </c>
      <c r="V4835">
        <f t="shared" si="227"/>
        <v>24.807000000000016</v>
      </c>
      <c r="W4835">
        <v>151.429</v>
      </c>
    </row>
    <row r="4836" spans="1:23" x14ac:dyDescent="0.3">
      <c r="A4836" s="1">
        <v>38155.788194444445</v>
      </c>
      <c r="B4836">
        <v>34.332000000000001</v>
      </c>
      <c r="C4836">
        <v>31.911999999999999</v>
      </c>
      <c r="D4836">
        <v>29.763000000000002</v>
      </c>
      <c r="E4836">
        <v>26.856000000000002</v>
      </c>
      <c r="F4836">
        <v>29.088999999999999</v>
      </c>
      <c r="G4836">
        <v>28.34</v>
      </c>
      <c r="I4836">
        <v>81.177000000000007</v>
      </c>
      <c r="J4836">
        <v>31.859000000000002</v>
      </c>
      <c r="K4836">
        <v>29.623000000000001</v>
      </c>
      <c r="L4836">
        <v>26.742999999999999</v>
      </c>
      <c r="M4836">
        <v>25.161000000000001</v>
      </c>
      <c r="N4836">
        <v>25.253</v>
      </c>
      <c r="Q4836">
        <v>300.53199999999998</v>
      </c>
      <c r="R4836">
        <f t="shared" si="225"/>
        <v>27.382000000000005</v>
      </c>
      <c r="S4836">
        <v>304.23500000000001</v>
      </c>
      <c r="T4836">
        <f t="shared" si="226"/>
        <v>31.085000000000036</v>
      </c>
      <c r="U4836">
        <v>297.71199999999999</v>
      </c>
      <c r="V4836">
        <f t="shared" si="227"/>
        <v>24.562000000000012</v>
      </c>
      <c r="W4836">
        <v>152.55699999999999</v>
      </c>
    </row>
    <row r="4837" spans="1:23" x14ac:dyDescent="0.3">
      <c r="A4837" s="1">
        <v>38155.791666666664</v>
      </c>
      <c r="B4837">
        <v>34.253</v>
      </c>
      <c r="C4837">
        <v>31.565000000000001</v>
      </c>
      <c r="D4837">
        <v>29.602</v>
      </c>
      <c r="E4837">
        <v>26.786000000000001</v>
      </c>
      <c r="F4837">
        <v>29.047999999999998</v>
      </c>
      <c r="G4837">
        <v>28.318999999999999</v>
      </c>
      <c r="I4837">
        <v>81.006</v>
      </c>
      <c r="J4837">
        <v>31.512</v>
      </c>
      <c r="K4837">
        <v>29.46</v>
      </c>
      <c r="L4837">
        <v>26.672999999999998</v>
      </c>
      <c r="M4837">
        <v>25.123999999999999</v>
      </c>
      <c r="N4837">
        <v>25.238</v>
      </c>
      <c r="Q4837">
        <v>300.46499999999997</v>
      </c>
      <c r="R4837">
        <f t="shared" si="225"/>
        <v>27.314999999999998</v>
      </c>
      <c r="S4837">
        <v>304.11099999999999</v>
      </c>
      <c r="T4837">
        <f t="shared" si="226"/>
        <v>30.961000000000013</v>
      </c>
      <c r="U4837">
        <v>297.45800000000003</v>
      </c>
      <c r="V4837">
        <f t="shared" si="227"/>
        <v>24.30800000000005</v>
      </c>
      <c r="W4837">
        <v>150.959</v>
      </c>
    </row>
    <row r="4838" spans="1:23" x14ac:dyDescent="0.3">
      <c r="A4838" s="1">
        <v>38155.795138888891</v>
      </c>
      <c r="B4838">
        <v>34.045000000000002</v>
      </c>
      <c r="C4838">
        <v>31.21</v>
      </c>
      <c r="D4838">
        <v>29.419</v>
      </c>
      <c r="E4838">
        <v>26.69</v>
      </c>
      <c r="F4838">
        <v>28.977</v>
      </c>
      <c r="G4838">
        <v>28.266999999999999</v>
      </c>
      <c r="I4838">
        <v>79.781999999999996</v>
      </c>
      <c r="J4838">
        <v>31.157</v>
      </c>
      <c r="K4838">
        <v>29.277999999999999</v>
      </c>
      <c r="L4838">
        <v>26.576000000000001</v>
      </c>
      <c r="M4838">
        <v>25.056000000000001</v>
      </c>
      <c r="N4838">
        <v>25.192</v>
      </c>
      <c r="Q4838">
        <v>300.39600000000002</v>
      </c>
      <c r="R4838">
        <f t="shared" si="225"/>
        <v>27.246000000000038</v>
      </c>
      <c r="S4838">
        <v>303.98700000000002</v>
      </c>
      <c r="T4838">
        <f t="shared" si="226"/>
        <v>30.837000000000046</v>
      </c>
      <c r="U4838">
        <v>297.202</v>
      </c>
      <c r="V4838">
        <f t="shared" si="227"/>
        <v>24.052000000000021</v>
      </c>
      <c r="W4838">
        <v>149.43100000000001</v>
      </c>
    </row>
    <row r="4839" spans="1:23" x14ac:dyDescent="0.3">
      <c r="A4839" s="1">
        <v>38155.798611111109</v>
      </c>
      <c r="B4839">
        <v>33.83</v>
      </c>
      <c r="C4839">
        <v>30.87</v>
      </c>
      <c r="D4839">
        <v>29.245999999999999</v>
      </c>
      <c r="E4839">
        <v>26.59</v>
      </c>
      <c r="F4839">
        <v>28.907</v>
      </c>
      <c r="G4839">
        <v>28.216000000000001</v>
      </c>
      <c r="I4839">
        <v>79.165000000000006</v>
      </c>
      <c r="J4839">
        <v>30.817</v>
      </c>
      <c r="K4839">
        <v>29.103000000000002</v>
      </c>
      <c r="L4839">
        <v>26.475000000000001</v>
      </c>
      <c r="M4839">
        <v>24.986999999999998</v>
      </c>
      <c r="N4839">
        <v>25.145</v>
      </c>
      <c r="Q4839">
        <v>300.33</v>
      </c>
      <c r="R4839">
        <f t="shared" si="225"/>
        <v>27.180000000000007</v>
      </c>
      <c r="S4839">
        <v>303.86900000000003</v>
      </c>
      <c r="T4839">
        <f t="shared" si="226"/>
        <v>30.719000000000051</v>
      </c>
      <c r="U4839">
        <v>296.96699999999998</v>
      </c>
      <c r="V4839">
        <f t="shared" si="227"/>
        <v>23.817000000000007</v>
      </c>
      <c r="W4839">
        <v>147.93600000000001</v>
      </c>
    </row>
    <row r="4840" spans="1:23" x14ac:dyDescent="0.3">
      <c r="A4840" s="1">
        <v>38155.802083333336</v>
      </c>
      <c r="B4840">
        <v>33.606999999999999</v>
      </c>
      <c r="C4840">
        <v>30.533000000000001</v>
      </c>
      <c r="D4840">
        <v>29.071999999999999</v>
      </c>
      <c r="E4840">
        <v>26.491</v>
      </c>
      <c r="F4840">
        <v>28.84</v>
      </c>
      <c r="G4840">
        <v>28.167000000000002</v>
      </c>
      <c r="I4840">
        <v>78.602000000000004</v>
      </c>
      <c r="J4840">
        <v>30.478999999999999</v>
      </c>
      <c r="K4840">
        <v>28.93</v>
      </c>
      <c r="L4840">
        <v>26.376000000000001</v>
      </c>
      <c r="M4840">
        <v>24.922000000000001</v>
      </c>
      <c r="N4840">
        <v>25.097999999999999</v>
      </c>
      <c r="Q4840">
        <v>300.26400000000001</v>
      </c>
      <c r="R4840">
        <f t="shared" si="225"/>
        <v>27.114000000000033</v>
      </c>
      <c r="S4840">
        <v>303.75299999999999</v>
      </c>
      <c r="T4840">
        <f t="shared" si="226"/>
        <v>30.603000000000009</v>
      </c>
      <c r="U4840">
        <v>296.738</v>
      </c>
      <c r="V4840">
        <f t="shared" si="227"/>
        <v>23.588000000000022</v>
      </c>
      <c r="W4840">
        <v>146.559</v>
      </c>
    </row>
    <row r="4841" spans="1:23" x14ac:dyDescent="0.3">
      <c r="A4841" s="1">
        <v>38155.805555555555</v>
      </c>
      <c r="B4841">
        <v>33.375999999999998</v>
      </c>
      <c r="C4841">
        <v>30.198</v>
      </c>
      <c r="D4841">
        <v>28.9</v>
      </c>
      <c r="E4841">
        <v>26.387</v>
      </c>
      <c r="F4841">
        <v>28.774999999999999</v>
      </c>
      <c r="G4841">
        <v>28.117999999999999</v>
      </c>
      <c r="I4841">
        <v>78.075999999999993</v>
      </c>
      <c r="J4841">
        <v>30.143999999999998</v>
      </c>
      <c r="K4841">
        <v>28.756</v>
      </c>
      <c r="L4841">
        <v>26.271000000000001</v>
      </c>
      <c r="M4841">
        <v>24.859000000000002</v>
      </c>
      <c r="N4841">
        <v>25.053000000000001</v>
      </c>
      <c r="Q4841">
        <v>300.19799999999998</v>
      </c>
      <c r="R4841">
        <f t="shared" si="225"/>
        <v>27.048000000000002</v>
      </c>
      <c r="S4841">
        <v>303.64100000000002</v>
      </c>
      <c r="T4841">
        <f t="shared" si="226"/>
        <v>30.491000000000042</v>
      </c>
      <c r="U4841">
        <v>296.50799999999998</v>
      </c>
      <c r="V4841">
        <f t="shared" si="227"/>
        <v>23.358000000000004</v>
      </c>
      <c r="W4841">
        <v>145.25800000000001</v>
      </c>
    </row>
    <row r="4842" spans="1:23" x14ac:dyDescent="0.3">
      <c r="A4842" s="1">
        <v>38155.809027777781</v>
      </c>
      <c r="B4842">
        <v>33.137</v>
      </c>
      <c r="C4842">
        <v>29.867000000000001</v>
      </c>
      <c r="D4842">
        <v>28.725000000000001</v>
      </c>
      <c r="E4842">
        <v>26.283999999999999</v>
      </c>
      <c r="F4842">
        <v>28.712</v>
      </c>
      <c r="G4842">
        <v>28.071999999999999</v>
      </c>
      <c r="I4842">
        <v>77.573999999999998</v>
      </c>
      <c r="J4842">
        <v>29.812000000000001</v>
      </c>
      <c r="K4842">
        <v>28.581</v>
      </c>
      <c r="L4842">
        <v>26.167000000000002</v>
      </c>
      <c r="M4842">
        <v>24.798999999999999</v>
      </c>
      <c r="N4842">
        <v>25.009</v>
      </c>
      <c r="Q4842">
        <v>300.13400000000001</v>
      </c>
      <c r="R4842">
        <f t="shared" si="225"/>
        <v>26.984000000000037</v>
      </c>
      <c r="S4842">
        <v>303.53100000000001</v>
      </c>
      <c r="T4842">
        <f t="shared" si="226"/>
        <v>30.381000000000029</v>
      </c>
      <c r="U4842">
        <v>296.27600000000001</v>
      </c>
      <c r="V4842">
        <f t="shared" si="227"/>
        <v>23.126000000000033</v>
      </c>
      <c r="W4842">
        <v>144.06100000000001</v>
      </c>
    </row>
    <row r="4843" spans="1:23" x14ac:dyDescent="0.3">
      <c r="A4843" s="1">
        <v>38155.8125</v>
      </c>
      <c r="B4843">
        <v>32.89</v>
      </c>
      <c r="C4843">
        <v>29.547000000000001</v>
      </c>
      <c r="D4843">
        <v>28.550999999999998</v>
      </c>
      <c r="E4843">
        <v>26.175999999999998</v>
      </c>
      <c r="F4843">
        <v>28.652000000000001</v>
      </c>
      <c r="G4843">
        <v>28.027000000000001</v>
      </c>
      <c r="I4843">
        <v>77.081000000000003</v>
      </c>
      <c r="J4843">
        <v>29.492000000000001</v>
      </c>
      <c r="K4843">
        <v>28.405999999999999</v>
      </c>
      <c r="L4843">
        <v>26.059000000000001</v>
      </c>
      <c r="M4843">
        <v>24.742000000000001</v>
      </c>
      <c r="N4843">
        <v>24.966000000000001</v>
      </c>
      <c r="Q4843">
        <v>300.072</v>
      </c>
      <c r="R4843">
        <f t="shared" si="225"/>
        <v>26.922000000000025</v>
      </c>
      <c r="S4843">
        <v>303.42599999999999</v>
      </c>
      <c r="T4843">
        <f t="shared" si="226"/>
        <v>30.27600000000001</v>
      </c>
      <c r="U4843">
        <v>296.04000000000002</v>
      </c>
      <c r="V4843">
        <f t="shared" si="227"/>
        <v>22.890000000000043</v>
      </c>
      <c r="W4843">
        <v>142.93100000000001</v>
      </c>
    </row>
    <row r="4844" spans="1:23" x14ac:dyDescent="0.3">
      <c r="A4844" s="1">
        <v>38155.815972222219</v>
      </c>
      <c r="B4844">
        <v>32.634999999999998</v>
      </c>
      <c r="C4844">
        <v>29.257000000000001</v>
      </c>
      <c r="D4844">
        <v>28.395</v>
      </c>
      <c r="E4844">
        <v>26.074999999999999</v>
      </c>
      <c r="F4844">
        <v>28.594999999999999</v>
      </c>
      <c r="G4844">
        <v>27.983000000000001</v>
      </c>
      <c r="I4844">
        <v>76.59</v>
      </c>
      <c r="J4844">
        <v>29.202000000000002</v>
      </c>
      <c r="K4844">
        <v>28.25</v>
      </c>
      <c r="L4844">
        <v>25.957000000000001</v>
      </c>
      <c r="M4844">
        <v>24.687000000000001</v>
      </c>
      <c r="N4844">
        <v>24.925000000000001</v>
      </c>
      <c r="Q4844">
        <v>300.01</v>
      </c>
      <c r="R4844">
        <f t="shared" si="225"/>
        <v>26.860000000000014</v>
      </c>
      <c r="S4844">
        <v>303.32299999999998</v>
      </c>
      <c r="T4844">
        <f t="shared" si="226"/>
        <v>30.173000000000002</v>
      </c>
      <c r="U4844">
        <v>295.8</v>
      </c>
      <c r="V4844">
        <f t="shared" si="227"/>
        <v>22.650000000000034</v>
      </c>
      <c r="W4844">
        <v>141.89099999999999</v>
      </c>
    </row>
    <row r="4845" spans="1:23" x14ac:dyDescent="0.3">
      <c r="A4845" s="1">
        <v>38155.819444444445</v>
      </c>
      <c r="B4845">
        <v>32.372999999999998</v>
      </c>
      <c r="C4845">
        <v>28.968</v>
      </c>
      <c r="D4845">
        <v>28.242999999999999</v>
      </c>
      <c r="E4845">
        <v>25.972000000000001</v>
      </c>
      <c r="F4845">
        <v>28.541</v>
      </c>
      <c r="G4845">
        <v>27.942</v>
      </c>
      <c r="I4845">
        <v>76.084999999999994</v>
      </c>
      <c r="J4845">
        <v>28.911999999999999</v>
      </c>
      <c r="K4845">
        <v>28.096</v>
      </c>
      <c r="L4845">
        <v>25.853000000000002</v>
      </c>
      <c r="M4845">
        <v>24.635999999999999</v>
      </c>
      <c r="N4845">
        <v>24.885000000000002</v>
      </c>
      <c r="Q4845">
        <v>299.95</v>
      </c>
      <c r="R4845">
        <f t="shared" si="225"/>
        <v>26.800000000000011</v>
      </c>
      <c r="S4845">
        <v>303.22399999999999</v>
      </c>
      <c r="T4845">
        <f t="shared" si="226"/>
        <v>30.074000000000012</v>
      </c>
      <c r="U4845">
        <v>295.553</v>
      </c>
      <c r="V4845">
        <f t="shared" si="227"/>
        <v>22.40300000000002</v>
      </c>
      <c r="W4845">
        <v>140.93899999999999</v>
      </c>
    </row>
    <row r="4846" spans="1:23" x14ac:dyDescent="0.3">
      <c r="A4846" s="1">
        <v>38155.822916666664</v>
      </c>
      <c r="B4846">
        <v>32.101999999999997</v>
      </c>
      <c r="C4846">
        <v>28.678999999999998</v>
      </c>
      <c r="D4846">
        <v>28.091000000000001</v>
      </c>
      <c r="E4846">
        <v>25.869</v>
      </c>
      <c r="F4846">
        <v>28.489000000000001</v>
      </c>
      <c r="G4846">
        <v>27.902000000000001</v>
      </c>
      <c r="I4846">
        <v>75.456000000000003</v>
      </c>
      <c r="J4846">
        <v>28.623000000000001</v>
      </c>
      <c r="K4846">
        <v>27.943999999999999</v>
      </c>
      <c r="L4846">
        <v>25.748999999999999</v>
      </c>
      <c r="M4846">
        <v>24.587</v>
      </c>
      <c r="N4846">
        <v>24.847000000000001</v>
      </c>
      <c r="Q4846">
        <v>299.892</v>
      </c>
      <c r="R4846">
        <f t="shared" si="225"/>
        <v>26.742000000000019</v>
      </c>
      <c r="S4846">
        <v>303.12700000000001</v>
      </c>
      <c r="T4846">
        <f t="shared" si="226"/>
        <v>29.977000000000032</v>
      </c>
      <c r="U4846">
        <v>295.3</v>
      </c>
      <c r="V4846">
        <f t="shared" si="227"/>
        <v>22.150000000000034</v>
      </c>
      <c r="W4846">
        <v>140.095</v>
      </c>
    </row>
    <row r="4847" spans="1:23" x14ac:dyDescent="0.3">
      <c r="A4847" s="1">
        <v>38155.826388888891</v>
      </c>
      <c r="B4847">
        <v>31.823</v>
      </c>
      <c r="C4847">
        <v>28.41</v>
      </c>
      <c r="D4847">
        <v>27.943999999999999</v>
      </c>
      <c r="E4847">
        <v>25.765000000000001</v>
      </c>
      <c r="F4847">
        <v>28.44</v>
      </c>
      <c r="G4847">
        <v>27.864000000000001</v>
      </c>
      <c r="I4847">
        <v>74.811999999999998</v>
      </c>
      <c r="J4847">
        <v>28.353999999999999</v>
      </c>
      <c r="K4847">
        <v>27.795000000000002</v>
      </c>
      <c r="L4847">
        <v>25.645</v>
      </c>
      <c r="M4847">
        <v>24.54</v>
      </c>
      <c r="N4847">
        <v>24.811</v>
      </c>
      <c r="Q4847">
        <v>299.83499999999998</v>
      </c>
      <c r="R4847">
        <f t="shared" si="225"/>
        <v>26.685000000000002</v>
      </c>
      <c r="S4847">
        <v>303.03399999999999</v>
      </c>
      <c r="T4847">
        <f t="shared" si="226"/>
        <v>29.884000000000015</v>
      </c>
      <c r="U4847">
        <v>295.03699999999998</v>
      </c>
      <c r="V4847">
        <f t="shared" si="227"/>
        <v>21.887</v>
      </c>
      <c r="W4847">
        <v>139.36000000000001</v>
      </c>
    </row>
    <row r="4848" spans="1:23" x14ac:dyDescent="0.3">
      <c r="A4848" s="1">
        <v>38155.829861111109</v>
      </c>
      <c r="B4848">
        <v>31.536000000000001</v>
      </c>
      <c r="C4848">
        <v>28.141999999999999</v>
      </c>
      <c r="D4848">
        <v>27.797000000000001</v>
      </c>
      <c r="E4848">
        <v>25.661000000000001</v>
      </c>
      <c r="F4848">
        <v>28.393000000000001</v>
      </c>
      <c r="G4848">
        <v>27.827000000000002</v>
      </c>
      <c r="I4848">
        <v>74.144999999999996</v>
      </c>
      <c r="J4848">
        <v>28.085999999999999</v>
      </c>
      <c r="K4848">
        <v>27.648</v>
      </c>
      <c r="L4848">
        <v>25.54</v>
      </c>
      <c r="M4848">
        <v>24.495999999999999</v>
      </c>
      <c r="N4848">
        <v>24.774999999999999</v>
      </c>
      <c r="Q4848">
        <v>299.77999999999997</v>
      </c>
      <c r="R4848">
        <f t="shared" si="225"/>
        <v>26.629999999999995</v>
      </c>
      <c r="S4848">
        <v>302.94400000000002</v>
      </c>
      <c r="T4848">
        <f t="shared" si="226"/>
        <v>29.79400000000004</v>
      </c>
      <c r="U4848">
        <v>294.76499999999999</v>
      </c>
      <c r="V4848">
        <f t="shared" si="227"/>
        <v>21.615000000000009</v>
      </c>
      <c r="W4848">
        <v>137.4</v>
      </c>
    </row>
    <row r="4849" spans="1:23" x14ac:dyDescent="0.3">
      <c r="A4849" s="1">
        <v>38155.833333333336</v>
      </c>
      <c r="B4849">
        <v>31.242000000000001</v>
      </c>
      <c r="C4849">
        <v>27.875</v>
      </c>
      <c r="D4849">
        <v>27.654</v>
      </c>
      <c r="E4849">
        <v>25.556999999999999</v>
      </c>
      <c r="F4849">
        <v>28.347999999999999</v>
      </c>
      <c r="G4849">
        <v>27.791</v>
      </c>
      <c r="I4849">
        <v>73.459999999999994</v>
      </c>
      <c r="J4849">
        <v>27.818999999999999</v>
      </c>
      <c r="K4849">
        <v>27.504000000000001</v>
      </c>
      <c r="L4849">
        <v>25.434999999999999</v>
      </c>
      <c r="M4849">
        <v>24.452999999999999</v>
      </c>
      <c r="N4849">
        <v>24.741</v>
      </c>
      <c r="Q4849">
        <v>299.72699999999998</v>
      </c>
      <c r="R4849">
        <f t="shared" si="225"/>
        <v>26.576999999999998</v>
      </c>
      <c r="S4849">
        <v>302.85700000000003</v>
      </c>
      <c r="T4849">
        <f t="shared" si="226"/>
        <v>29.70700000000005</v>
      </c>
      <c r="U4849">
        <v>294.48099999999999</v>
      </c>
      <c r="V4849">
        <f t="shared" si="227"/>
        <v>21.331000000000017</v>
      </c>
      <c r="W4849">
        <v>136.892</v>
      </c>
    </row>
    <row r="4850" spans="1:23" x14ac:dyDescent="0.3">
      <c r="A4850" s="1">
        <v>38155.836805555555</v>
      </c>
      <c r="B4850">
        <v>31.062999999999999</v>
      </c>
      <c r="C4850">
        <v>27.626000000000001</v>
      </c>
      <c r="D4850">
        <v>27.513000000000002</v>
      </c>
      <c r="E4850">
        <v>25.462</v>
      </c>
      <c r="F4850">
        <v>28.303999999999998</v>
      </c>
      <c r="G4850">
        <v>27.757000000000001</v>
      </c>
      <c r="I4850">
        <v>73.046999999999997</v>
      </c>
      <c r="J4850">
        <v>27.568999999999999</v>
      </c>
      <c r="K4850">
        <v>27.361999999999998</v>
      </c>
      <c r="L4850">
        <v>25.338999999999999</v>
      </c>
      <c r="M4850">
        <v>24.413</v>
      </c>
      <c r="N4850">
        <v>24.707999999999998</v>
      </c>
      <c r="Q4850">
        <v>299.67599999999999</v>
      </c>
      <c r="R4850">
        <f t="shared" si="225"/>
        <v>26.52600000000001</v>
      </c>
      <c r="S4850">
        <v>302.77300000000002</v>
      </c>
      <c r="T4850">
        <f t="shared" si="226"/>
        <v>29.623000000000047</v>
      </c>
      <c r="U4850">
        <v>294.18400000000003</v>
      </c>
      <c r="V4850">
        <f t="shared" si="227"/>
        <v>21.034000000000049</v>
      </c>
      <c r="W4850">
        <v>136.62</v>
      </c>
    </row>
    <row r="4851" spans="1:23" x14ac:dyDescent="0.3">
      <c r="A4851" s="1">
        <v>38155.840277777781</v>
      </c>
      <c r="B4851">
        <v>30.876999999999999</v>
      </c>
      <c r="C4851">
        <v>27.393000000000001</v>
      </c>
      <c r="D4851">
        <v>27.382000000000001</v>
      </c>
      <c r="E4851">
        <v>25.364999999999998</v>
      </c>
      <c r="F4851">
        <v>28.263000000000002</v>
      </c>
      <c r="G4851">
        <v>27.724</v>
      </c>
      <c r="I4851">
        <v>72.617000000000004</v>
      </c>
      <c r="J4851">
        <v>27.335000000000001</v>
      </c>
      <c r="K4851">
        <v>27.228999999999999</v>
      </c>
      <c r="L4851">
        <v>25.242000000000001</v>
      </c>
      <c r="M4851">
        <v>24.373999999999999</v>
      </c>
      <c r="N4851">
        <v>24.675000000000001</v>
      </c>
      <c r="Q4851">
        <v>299.62700000000001</v>
      </c>
      <c r="R4851">
        <f t="shared" si="225"/>
        <v>26.477000000000032</v>
      </c>
      <c r="S4851">
        <v>302.69299999999998</v>
      </c>
      <c r="T4851">
        <f t="shared" si="226"/>
        <v>29.543000000000006</v>
      </c>
      <c r="U4851">
        <v>293.87</v>
      </c>
      <c r="V4851">
        <f t="shared" si="227"/>
        <v>20.720000000000027</v>
      </c>
      <c r="W4851">
        <v>136.429</v>
      </c>
    </row>
    <row r="4852" spans="1:23" x14ac:dyDescent="0.3">
      <c r="A4852" s="1">
        <v>38155.84375</v>
      </c>
      <c r="B4852">
        <v>30.681999999999999</v>
      </c>
      <c r="C4852">
        <v>27.16</v>
      </c>
      <c r="D4852">
        <v>27.248999999999999</v>
      </c>
      <c r="E4852">
        <v>25.268999999999998</v>
      </c>
      <c r="F4852">
        <v>28.222999999999999</v>
      </c>
      <c r="G4852">
        <v>27.690999999999999</v>
      </c>
      <c r="I4852">
        <v>72.168000000000006</v>
      </c>
      <c r="J4852">
        <v>27.102</v>
      </c>
      <c r="K4852">
        <v>27.096</v>
      </c>
      <c r="L4852">
        <v>25.145</v>
      </c>
      <c r="M4852">
        <v>24.335999999999999</v>
      </c>
      <c r="N4852">
        <v>24.643999999999998</v>
      </c>
      <c r="Q4852">
        <v>299.58100000000002</v>
      </c>
      <c r="R4852">
        <f t="shared" si="225"/>
        <v>26.43100000000004</v>
      </c>
      <c r="S4852">
        <v>302.61599999999999</v>
      </c>
      <c r="T4852">
        <f t="shared" si="226"/>
        <v>29.466000000000008</v>
      </c>
      <c r="U4852">
        <v>293.55200000000002</v>
      </c>
      <c r="V4852">
        <f t="shared" si="227"/>
        <v>20.402000000000044</v>
      </c>
      <c r="W4852">
        <v>136.26300000000001</v>
      </c>
    </row>
    <row r="4853" spans="1:23" x14ac:dyDescent="0.3">
      <c r="A4853" s="1">
        <v>38155.847222222219</v>
      </c>
      <c r="B4853">
        <v>30.481000000000002</v>
      </c>
      <c r="C4853">
        <v>26.928000000000001</v>
      </c>
      <c r="D4853">
        <v>27.123000000000001</v>
      </c>
      <c r="E4853">
        <v>25.173999999999999</v>
      </c>
      <c r="F4853">
        <v>28.184000000000001</v>
      </c>
      <c r="G4853">
        <v>27.66</v>
      </c>
      <c r="I4853">
        <v>71.700999999999993</v>
      </c>
      <c r="J4853">
        <v>26.87</v>
      </c>
      <c r="K4853">
        <v>26.968</v>
      </c>
      <c r="L4853">
        <v>25.048999999999999</v>
      </c>
      <c r="M4853">
        <v>24.298999999999999</v>
      </c>
      <c r="N4853">
        <v>24.614000000000001</v>
      </c>
      <c r="Q4853">
        <v>299.53699999999998</v>
      </c>
      <c r="R4853">
        <f t="shared" si="225"/>
        <v>26.387</v>
      </c>
      <c r="S4853">
        <v>302.54199999999997</v>
      </c>
      <c r="T4853">
        <f t="shared" si="226"/>
        <v>29.391999999999996</v>
      </c>
      <c r="U4853">
        <v>293.23099999999999</v>
      </c>
      <c r="V4853">
        <f t="shared" si="227"/>
        <v>20.081000000000017</v>
      </c>
      <c r="W4853">
        <v>136.089</v>
      </c>
    </row>
    <row r="4854" spans="1:23" x14ac:dyDescent="0.3">
      <c r="A4854" s="1">
        <v>38155.850694444445</v>
      </c>
      <c r="B4854">
        <v>30.271000000000001</v>
      </c>
      <c r="C4854">
        <v>26.696999999999999</v>
      </c>
      <c r="D4854">
        <v>26.998000000000001</v>
      </c>
      <c r="E4854">
        <v>25.079000000000001</v>
      </c>
      <c r="F4854">
        <v>28.146000000000001</v>
      </c>
      <c r="G4854">
        <v>27.63</v>
      </c>
      <c r="I4854">
        <v>71.215999999999994</v>
      </c>
      <c r="J4854">
        <v>26.638000000000002</v>
      </c>
      <c r="K4854">
        <v>26.843</v>
      </c>
      <c r="L4854">
        <v>24.954000000000001</v>
      </c>
      <c r="M4854">
        <v>24.263999999999999</v>
      </c>
      <c r="N4854">
        <v>24.584</v>
      </c>
      <c r="Q4854">
        <v>299.495</v>
      </c>
      <c r="R4854">
        <f t="shared" si="225"/>
        <v>26.345000000000027</v>
      </c>
      <c r="S4854">
        <v>302.47199999999998</v>
      </c>
      <c r="T4854">
        <f t="shared" si="226"/>
        <v>29.322000000000003</v>
      </c>
      <c r="U4854">
        <v>292.91000000000003</v>
      </c>
      <c r="V4854">
        <f t="shared" si="227"/>
        <v>19.760000000000048</v>
      </c>
      <c r="W4854">
        <v>135.928</v>
      </c>
    </row>
    <row r="4855" spans="1:23" x14ac:dyDescent="0.3">
      <c r="A4855" s="1">
        <v>38155.854166666664</v>
      </c>
      <c r="B4855">
        <v>30.053000000000001</v>
      </c>
      <c r="C4855">
        <v>26.486999999999998</v>
      </c>
      <c r="D4855">
        <v>26.88</v>
      </c>
      <c r="E4855">
        <v>24.984999999999999</v>
      </c>
      <c r="F4855">
        <v>28.109000000000002</v>
      </c>
      <c r="G4855">
        <v>27.6</v>
      </c>
      <c r="I4855">
        <v>70.712000000000003</v>
      </c>
      <c r="J4855">
        <v>26.428000000000001</v>
      </c>
      <c r="K4855">
        <v>26.722999999999999</v>
      </c>
      <c r="L4855">
        <v>24.859000000000002</v>
      </c>
      <c r="M4855">
        <v>24.228999999999999</v>
      </c>
      <c r="N4855">
        <v>24.555</v>
      </c>
      <c r="Q4855">
        <v>299.45499999999998</v>
      </c>
      <c r="R4855">
        <f t="shared" si="225"/>
        <v>26.305000000000007</v>
      </c>
      <c r="S4855">
        <v>302.404</v>
      </c>
      <c r="T4855">
        <f t="shared" si="226"/>
        <v>29.254000000000019</v>
      </c>
      <c r="U4855">
        <v>292.58800000000002</v>
      </c>
      <c r="V4855">
        <f t="shared" si="227"/>
        <v>19.438000000000045</v>
      </c>
      <c r="W4855">
        <v>135.79400000000001</v>
      </c>
    </row>
    <row r="4856" spans="1:23" x14ac:dyDescent="0.3">
      <c r="A4856" s="1">
        <v>38155.857638888891</v>
      </c>
      <c r="B4856">
        <v>29.827999999999999</v>
      </c>
      <c r="C4856">
        <v>26.286000000000001</v>
      </c>
      <c r="D4856">
        <v>26.768000000000001</v>
      </c>
      <c r="E4856">
        <v>24.895</v>
      </c>
      <c r="F4856">
        <v>28.074000000000002</v>
      </c>
      <c r="G4856">
        <v>27.571000000000002</v>
      </c>
      <c r="I4856">
        <v>70.19</v>
      </c>
      <c r="J4856">
        <v>26.225000000000001</v>
      </c>
      <c r="K4856">
        <v>26.609000000000002</v>
      </c>
      <c r="L4856">
        <v>24.768000000000001</v>
      </c>
      <c r="M4856">
        <v>24.195</v>
      </c>
      <c r="N4856">
        <v>24.527000000000001</v>
      </c>
      <c r="Q4856">
        <v>299.41699999999997</v>
      </c>
      <c r="R4856">
        <f t="shared" si="225"/>
        <v>26.266999999999996</v>
      </c>
      <c r="S4856">
        <v>302.339</v>
      </c>
      <c r="T4856">
        <f t="shared" si="226"/>
        <v>29.189000000000021</v>
      </c>
      <c r="U4856">
        <v>292.26600000000002</v>
      </c>
      <c r="V4856">
        <f t="shared" si="227"/>
        <v>19.116000000000042</v>
      </c>
      <c r="W4856">
        <v>135.709</v>
      </c>
    </row>
    <row r="4857" spans="1:23" x14ac:dyDescent="0.3">
      <c r="A4857" s="1">
        <v>38155.861111111109</v>
      </c>
      <c r="B4857">
        <v>29.594999999999999</v>
      </c>
      <c r="C4857">
        <v>26.084</v>
      </c>
      <c r="D4857">
        <v>26.661000000000001</v>
      </c>
      <c r="E4857">
        <v>24.806000000000001</v>
      </c>
      <c r="F4857">
        <v>28.039000000000001</v>
      </c>
      <c r="G4857">
        <v>27.542999999999999</v>
      </c>
      <c r="I4857">
        <v>69.649000000000001</v>
      </c>
      <c r="J4857">
        <v>26.023</v>
      </c>
      <c r="K4857">
        <v>26.501000000000001</v>
      </c>
      <c r="L4857">
        <v>24.678000000000001</v>
      </c>
      <c r="M4857">
        <v>24.161999999999999</v>
      </c>
      <c r="N4857">
        <v>24.5</v>
      </c>
      <c r="Q4857">
        <v>299.38</v>
      </c>
      <c r="R4857">
        <f t="shared" si="225"/>
        <v>26.230000000000018</v>
      </c>
      <c r="S4857">
        <v>302.27499999999998</v>
      </c>
      <c r="T4857">
        <f t="shared" si="226"/>
        <v>29.125</v>
      </c>
      <c r="U4857">
        <v>291.94200000000001</v>
      </c>
      <c r="V4857">
        <f t="shared" si="227"/>
        <v>18.79200000000003</v>
      </c>
      <c r="W4857">
        <v>135.68100000000001</v>
      </c>
    </row>
    <row r="4858" spans="1:23" x14ac:dyDescent="0.3">
      <c r="A4858" s="1">
        <v>38155.864583333336</v>
      </c>
      <c r="B4858">
        <v>29.353000000000002</v>
      </c>
      <c r="C4858">
        <v>25.881</v>
      </c>
      <c r="D4858">
        <v>26.553999999999998</v>
      </c>
      <c r="E4858">
        <v>24.716999999999999</v>
      </c>
      <c r="F4858">
        <v>28.004999999999999</v>
      </c>
      <c r="G4858">
        <v>27.515999999999998</v>
      </c>
      <c r="I4858">
        <v>69.088999999999999</v>
      </c>
      <c r="J4858">
        <v>25.82</v>
      </c>
      <c r="K4858">
        <v>26.393000000000001</v>
      </c>
      <c r="L4858">
        <v>24.588000000000001</v>
      </c>
      <c r="M4858">
        <v>24.131</v>
      </c>
      <c r="N4858">
        <v>24.472999999999999</v>
      </c>
      <c r="Q4858">
        <v>299.34399999999999</v>
      </c>
      <c r="R4858">
        <f t="shared" si="225"/>
        <v>26.194000000000017</v>
      </c>
      <c r="S4858">
        <v>302.214</v>
      </c>
      <c r="T4858">
        <f t="shared" si="226"/>
        <v>29.064000000000021</v>
      </c>
      <c r="U4858">
        <v>291.61599999999999</v>
      </c>
      <c r="V4858">
        <f t="shared" si="227"/>
        <v>18.466000000000008</v>
      </c>
      <c r="W4858">
        <v>135.721</v>
      </c>
    </row>
    <row r="4859" spans="1:23" x14ac:dyDescent="0.3">
      <c r="A4859" s="1">
        <v>38155.868055555555</v>
      </c>
      <c r="B4859">
        <v>29.103999999999999</v>
      </c>
      <c r="C4859">
        <v>25.698</v>
      </c>
      <c r="D4859">
        <v>26.452000000000002</v>
      </c>
      <c r="E4859">
        <v>24.63</v>
      </c>
      <c r="F4859">
        <v>27.972000000000001</v>
      </c>
      <c r="G4859">
        <v>27.489000000000001</v>
      </c>
      <c r="I4859">
        <v>68.510999999999996</v>
      </c>
      <c r="J4859">
        <v>25.635999999999999</v>
      </c>
      <c r="K4859">
        <v>26.29</v>
      </c>
      <c r="L4859">
        <v>24.5</v>
      </c>
      <c r="M4859">
        <v>24.1</v>
      </c>
      <c r="N4859">
        <v>24.446999999999999</v>
      </c>
      <c r="Q4859">
        <v>299.31</v>
      </c>
      <c r="R4859">
        <f t="shared" si="225"/>
        <v>26.160000000000025</v>
      </c>
      <c r="S4859">
        <v>302.15499999999997</v>
      </c>
      <c r="T4859">
        <f t="shared" si="226"/>
        <v>29.004999999999995</v>
      </c>
      <c r="U4859">
        <v>291.286</v>
      </c>
      <c r="V4859">
        <f t="shared" si="227"/>
        <v>18.136000000000024</v>
      </c>
      <c r="W4859">
        <v>135.83600000000001</v>
      </c>
    </row>
    <row r="4860" spans="1:23" x14ac:dyDescent="0.3">
      <c r="A4860" s="1">
        <v>38155.871527777781</v>
      </c>
      <c r="B4860">
        <v>28.847000000000001</v>
      </c>
      <c r="C4860">
        <v>25.515000000000001</v>
      </c>
      <c r="D4860">
        <v>26.35</v>
      </c>
      <c r="E4860">
        <v>24.544</v>
      </c>
      <c r="F4860">
        <v>27.94</v>
      </c>
      <c r="G4860">
        <v>27.463000000000001</v>
      </c>
      <c r="I4860">
        <v>67.912999999999997</v>
      </c>
      <c r="J4860">
        <v>25.452000000000002</v>
      </c>
      <c r="K4860">
        <v>26.187000000000001</v>
      </c>
      <c r="L4860">
        <v>24.411999999999999</v>
      </c>
      <c r="M4860">
        <v>24.068999999999999</v>
      </c>
      <c r="N4860">
        <v>24.420999999999999</v>
      </c>
      <c r="Q4860">
        <v>299.27800000000002</v>
      </c>
      <c r="R4860">
        <f t="shared" si="225"/>
        <v>26.128000000000043</v>
      </c>
      <c r="S4860">
        <v>302.09800000000001</v>
      </c>
      <c r="T4860">
        <f t="shared" si="226"/>
        <v>28.948000000000036</v>
      </c>
      <c r="U4860">
        <v>290.95299999999997</v>
      </c>
      <c r="V4860">
        <f t="shared" si="227"/>
        <v>17.802999999999997</v>
      </c>
      <c r="W4860">
        <v>124.44</v>
      </c>
    </row>
    <row r="4861" spans="1:23" x14ac:dyDescent="0.3">
      <c r="A4861" s="1">
        <v>38155.875</v>
      </c>
      <c r="B4861">
        <v>28.582000000000001</v>
      </c>
      <c r="C4861">
        <v>25.331</v>
      </c>
      <c r="D4861">
        <v>26.253</v>
      </c>
      <c r="E4861">
        <v>24.457999999999998</v>
      </c>
      <c r="F4861">
        <v>27.908999999999999</v>
      </c>
      <c r="G4861">
        <v>27.437000000000001</v>
      </c>
      <c r="I4861">
        <v>67.296999999999997</v>
      </c>
      <c r="J4861">
        <v>25.268000000000001</v>
      </c>
      <c r="K4861">
        <v>26.088000000000001</v>
      </c>
      <c r="L4861">
        <v>24.326000000000001</v>
      </c>
      <c r="M4861">
        <v>24.04</v>
      </c>
      <c r="N4861">
        <v>24.395</v>
      </c>
      <c r="Q4861">
        <v>299.24700000000001</v>
      </c>
      <c r="R4861">
        <f t="shared" si="225"/>
        <v>26.097000000000037</v>
      </c>
      <c r="S4861">
        <v>302.04300000000001</v>
      </c>
      <c r="T4861">
        <f t="shared" si="226"/>
        <v>28.893000000000029</v>
      </c>
      <c r="U4861">
        <v>290.61700000000002</v>
      </c>
      <c r="V4861">
        <f t="shared" si="227"/>
        <v>17.467000000000041</v>
      </c>
      <c r="W4861">
        <v>124.06</v>
      </c>
    </row>
    <row r="4862" spans="1:23" x14ac:dyDescent="0.3">
      <c r="A4862" s="1">
        <v>38155.878472222219</v>
      </c>
      <c r="B4862">
        <v>0</v>
      </c>
      <c r="C4862">
        <v>25.134</v>
      </c>
      <c r="D4862">
        <v>26.158999999999999</v>
      </c>
      <c r="E4862">
        <v>24.382000000000001</v>
      </c>
      <c r="F4862">
        <v>27.850999999999999</v>
      </c>
      <c r="G4862">
        <v>27.384</v>
      </c>
      <c r="I4862">
        <v>0</v>
      </c>
      <c r="J4862">
        <v>25.07</v>
      </c>
      <c r="K4862">
        <v>25.992000000000001</v>
      </c>
      <c r="L4862">
        <v>24.248999999999999</v>
      </c>
      <c r="M4862">
        <v>23.984000000000002</v>
      </c>
      <c r="N4862">
        <v>24.343</v>
      </c>
      <c r="Q4862">
        <v>299.21699999999998</v>
      </c>
      <c r="R4862">
        <f t="shared" si="225"/>
        <v>26.067000000000007</v>
      </c>
      <c r="S4862">
        <v>301.99099999999999</v>
      </c>
      <c r="T4862">
        <f t="shared" si="226"/>
        <v>28.841000000000008</v>
      </c>
      <c r="U4862">
        <v>290.27699999999999</v>
      </c>
      <c r="V4862">
        <f t="shared" si="227"/>
        <v>17.12700000000001</v>
      </c>
      <c r="W4862">
        <v>123.854</v>
      </c>
    </row>
    <row r="4863" spans="1:23" x14ac:dyDescent="0.3">
      <c r="A4863" s="1">
        <v>38155.881944444445</v>
      </c>
      <c r="B4863">
        <v>0</v>
      </c>
      <c r="C4863">
        <v>24.952999999999999</v>
      </c>
      <c r="D4863">
        <v>26.068000000000001</v>
      </c>
      <c r="E4863">
        <v>24.308</v>
      </c>
      <c r="F4863">
        <v>27.873000000000001</v>
      </c>
      <c r="G4863">
        <v>27.408000000000001</v>
      </c>
      <c r="I4863">
        <v>0</v>
      </c>
      <c r="J4863">
        <v>24.888000000000002</v>
      </c>
      <c r="K4863">
        <v>25.901</v>
      </c>
      <c r="L4863">
        <v>24.173999999999999</v>
      </c>
      <c r="M4863">
        <v>24.068999999999999</v>
      </c>
      <c r="N4863">
        <v>24.382000000000001</v>
      </c>
      <c r="Q4863">
        <v>299.18799999999999</v>
      </c>
      <c r="R4863">
        <f t="shared" si="225"/>
        <v>26.038000000000011</v>
      </c>
      <c r="S4863">
        <v>301.94</v>
      </c>
      <c r="T4863">
        <f t="shared" si="226"/>
        <v>28.79000000000002</v>
      </c>
      <c r="U4863">
        <v>289.94499999999999</v>
      </c>
      <c r="V4863">
        <f t="shared" si="227"/>
        <v>16.795000000000016</v>
      </c>
      <c r="W4863">
        <v>123.687</v>
      </c>
    </row>
    <row r="4864" spans="1:23" x14ac:dyDescent="0.3">
      <c r="A4864" s="1">
        <v>38155.885416666664</v>
      </c>
      <c r="B4864">
        <v>0</v>
      </c>
      <c r="C4864">
        <v>24.77</v>
      </c>
      <c r="D4864">
        <v>25.977</v>
      </c>
      <c r="E4864">
        <v>24.233000000000001</v>
      </c>
      <c r="F4864">
        <v>27.898</v>
      </c>
      <c r="G4864">
        <v>27.434999999999999</v>
      </c>
      <c r="I4864">
        <v>0</v>
      </c>
      <c r="J4864">
        <v>24.704999999999998</v>
      </c>
      <c r="K4864">
        <v>25.809000000000001</v>
      </c>
      <c r="L4864">
        <v>24.099</v>
      </c>
      <c r="M4864">
        <v>24.152999999999999</v>
      </c>
      <c r="N4864">
        <v>24.425000000000001</v>
      </c>
      <c r="Q4864">
        <v>299.16000000000003</v>
      </c>
      <c r="R4864">
        <f t="shared" si="225"/>
        <v>26.010000000000048</v>
      </c>
      <c r="S4864">
        <v>301.89</v>
      </c>
      <c r="T4864">
        <f t="shared" si="226"/>
        <v>28.740000000000009</v>
      </c>
      <c r="U4864">
        <v>289.62299999999999</v>
      </c>
      <c r="V4864">
        <f t="shared" si="227"/>
        <v>16.473000000000013</v>
      </c>
      <c r="W4864">
        <v>123.42400000000001</v>
      </c>
    </row>
    <row r="4865" spans="1:23" x14ac:dyDescent="0.3">
      <c r="A4865" s="1">
        <v>38155.888888888891</v>
      </c>
      <c r="B4865">
        <v>0</v>
      </c>
      <c r="C4865">
        <v>24.588000000000001</v>
      </c>
      <c r="D4865">
        <v>25.89</v>
      </c>
      <c r="E4865">
        <v>24.161999999999999</v>
      </c>
      <c r="F4865">
        <v>27.917999999999999</v>
      </c>
      <c r="G4865">
        <v>27.457999999999998</v>
      </c>
      <c r="I4865">
        <v>0</v>
      </c>
      <c r="J4865">
        <v>24.521999999999998</v>
      </c>
      <c r="K4865">
        <v>25.721</v>
      </c>
      <c r="L4865">
        <v>24.026</v>
      </c>
      <c r="M4865">
        <v>24.231000000000002</v>
      </c>
      <c r="N4865">
        <v>24.466000000000001</v>
      </c>
      <c r="Q4865">
        <v>299.13299999999998</v>
      </c>
      <c r="R4865">
        <f t="shared" si="225"/>
        <v>25.983000000000004</v>
      </c>
      <c r="S4865">
        <v>301.84100000000001</v>
      </c>
      <c r="T4865">
        <f t="shared" si="226"/>
        <v>28.691000000000031</v>
      </c>
      <c r="U4865">
        <v>289.31200000000001</v>
      </c>
      <c r="V4865">
        <f t="shared" si="227"/>
        <v>16.162000000000035</v>
      </c>
      <c r="W4865">
        <v>123.075</v>
      </c>
    </row>
    <row r="4866" spans="1:23" x14ac:dyDescent="0.3">
      <c r="A4866" s="1">
        <v>38155.892361111109</v>
      </c>
      <c r="B4866">
        <v>0</v>
      </c>
      <c r="C4866">
        <v>24.405000000000001</v>
      </c>
      <c r="D4866">
        <v>25.803000000000001</v>
      </c>
      <c r="E4866">
        <v>24.09</v>
      </c>
      <c r="F4866">
        <v>27.934000000000001</v>
      </c>
      <c r="G4866">
        <v>27.477</v>
      </c>
      <c r="I4866">
        <v>0</v>
      </c>
      <c r="J4866">
        <v>24.338999999999999</v>
      </c>
      <c r="K4866">
        <v>25.632999999999999</v>
      </c>
      <c r="L4866">
        <v>23.954000000000001</v>
      </c>
      <c r="M4866">
        <v>24.300999999999998</v>
      </c>
      <c r="N4866">
        <v>24.504999999999999</v>
      </c>
      <c r="Q4866">
        <v>299.10599999999999</v>
      </c>
      <c r="R4866">
        <f t="shared" si="225"/>
        <v>25.956000000000017</v>
      </c>
      <c r="S4866">
        <v>301.79300000000001</v>
      </c>
      <c r="T4866">
        <f t="shared" si="226"/>
        <v>28.643000000000029</v>
      </c>
      <c r="U4866">
        <v>289.01299999999998</v>
      </c>
      <c r="V4866">
        <f t="shared" si="227"/>
        <v>15.863</v>
      </c>
      <c r="W4866">
        <v>122.733</v>
      </c>
    </row>
    <row r="4867" spans="1:23" x14ac:dyDescent="0.3">
      <c r="A4867" s="1">
        <v>38155.895833333336</v>
      </c>
      <c r="B4867">
        <v>0</v>
      </c>
      <c r="C4867">
        <v>24.23</v>
      </c>
      <c r="D4867">
        <v>25.718</v>
      </c>
      <c r="E4867">
        <v>24.02</v>
      </c>
      <c r="F4867">
        <v>27.946000000000002</v>
      </c>
      <c r="G4867">
        <v>27.492000000000001</v>
      </c>
      <c r="I4867">
        <v>0</v>
      </c>
      <c r="J4867">
        <v>24.164000000000001</v>
      </c>
      <c r="K4867">
        <v>25.547000000000001</v>
      </c>
      <c r="L4867">
        <v>23.882999999999999</v>
      </c>
      <c r="M4867">
        <v>24.364000000000001</v>
      </c>
      <c r="N4867">
        <v>24.539000000000001</v>
      </c>
      <c r="Q4867">
        <v>299.08</v>
      </c>
      <c r="R4867">
        <f t="shared" ref="R4867:R4930" si="228">Q4867-273.15</f>
        <v>25.930000000000007</v>
      </c>
      <c r="S4867">
        <v>301.74700000000001</v>
      </c>
      <c r="T4867">
        <f t="shared" ref="T4867:T4930" si="229">S4867-273.15</f>
        <v>28.597000000000037</v>
      </c>
      <c r="U4867">
        <v>288.72699999999998</v>
      </c>
      <c r="V4867">
        <f t="shared" ref="V4867:V4930" si="230">U4867-273.15</f>
        <v>15.576999999999998</v>
      </c>
      <c r="W4867">
        <v>122.425</v>
      </c>
    </row>
    <row r="4868" spans="1:23" x14ac:dyDescent="0.3">
      <c r="A4868" s="1">
        <v>38155.899305555555</v>
      </c>
      <c r="B4868">
        <v>0</v>
      </c>
      <c r="C4868">
        <v>24.055</v>
      </c>
      <c r="D4868">
        <v>25.634</v>
      </c>
      <c r="E4868">
        <v>23.95</v>
      </c>
      <c r="F4868">
        <v>27.952999999999999</v>
      </c>
      <c r="G4868">
        <v>27.503</v>
      </c>
      <c r="I4868">
        <v>0</v>
      </c>
      <c r="J4868">
        <v>23.988</v>
      </c>
      <c r="K4868">
        <v>25.462</v>
      </c>
      <c r="L4868">
        <v>23.812999999999999</v>
      </c>
      <c r="M4868">
        <v>24.420999999999999</v>
      </c>
      <c r="N4868">
        <v>24.568999999999999</v>
      </c>
      <c r="Q4868">
        <v>299.05399999999997</v>
      </c>
      <c r="R4868">
        <f t="shared" si="228"/>
        <v>25.903999999999996</v>
      </c>
      <c r="S4868">
        <v>301.7</v>
      </c>
      <c r="T4868">
        <f t="shared" si="229"/>
        <v>28.550000000000011</v>
      </c>
      <c r="U4868">
        <v>288.45</v>
      </c>
      <c r="V4868">
        <f t="shared" si="230"/>
        <v>15.300000000000011</v>
      </c>
      <c r="W4868">
        <v>122.16200000000001</v>
      </c>
    </row>
    <row r="4869" spans="1:23" x14ac:dyDescent="0.3">
      <c r="A4869" s="1">
        <v>38155.902777777781</v>
      </c>
      <c r="B4869">
        <v>0</v>
      </c>
      <c r="C4869">
        <v>23.88</v>
      </c>
      <c r="D4869">
        <v>25.552</v>
      </c>
      <c r="E4869">
        <v>23.881</v>
      </c>
      <c r="F4869">
        <v>27.956</v>
      </c>
      <c r="G4869">
        <v>27.51</v>
      </c>
      <c r="I4869">
        <v>0</v>
      </c>
      <c r="J4869">
        <v>23.812000000000001</v>
      </c>
      <c r="K4869">
        <v>25.379000000000001</v>
      </c>
      <c r="L4869">
        <v>23.742999999999999</v>
      </c>
      <c r="M4869">
        <v>24.47</v>
      </c>
      <c r="N4869">
        <v>24.594999999999999</v>
      </c>
      <c r="Q4869">
        <v>299.02800000000002</v>
      </c>
      <c r="R4869">
        <f t="shared" si="228"/>
        <v>25.878000000000043</v>
      </c>
      <c r="S4869">
        <v>301.65499999999997</v>
      </c>
      <c r="T4869">
        <f t="shared" si="229"/>
        <v>28.504999999999995</v>
      </c>
      <c r="U4869">
        <v>288.18599999999998</v>
      </c>
      <c r="V4869">
        <f t="shared" si="230"/>
        <v>15.036000000000001</v>
      </c>
      <c r="W4869">
        <v>121.926</v>
      </c>
    </row>
    <row r="4870" spans="1:23" x14ac:dyDescent="0.3">
      <c r="A4870" s="1">
        <v>38155.90625</v>
      </c>
      <c r="B4870">
        <v>0</v>
      </c>
      <c r="C4870">
        <v>23.704000000000001</v>
      </c>
      <c r="D4870">
        <v>25.471</v>
      </c>
      <c r="E4870">
        <v>23.812999999999999</v>
      </c>
      <c r="F4870">
        <v>27.954999999999998</v>
      </c>
      <c r="G4870">
        <v>27.513999999999999</v>
      </c>
      <c r="I4870">
        <v>0</v>
      </c>
      <c r="J4870">
        <v>23.635999999999999</v>
      </c>
      <c r="K4870">
        <v>25.297000000000001</v>
      </c>
      <c r="L4870">
        <v>23.673999999999999</v>
      </c>
      <c r="M4870">
        <v>24.513999999999999</v>
      </c>
      <c r="N4870">
        <v>24.617000000000001</v>
      </c>
      <c r="Q4870">
        <v>299.00299999999999</v>
      </c>
      <c r="R4870">
        <f t="shared" si="228"/>
        <v>25.853000000000009</v>
      </c>
      <c r="S4870">
        <v>301.61</v>
      </c>
      <c r="T4870">
        <f t="shared" si="229"/>
        <v>28.460000000000036</v>
      </c>
      <c r="U4870">
        <v>287.94299999999998</v>
      </c>
      <c r="V4870">
        <f t="shared" si="230"/>
        <v>14.793000000000006</v>
      </c>
      <c r="W4870">
        <v>121.73</v>
      </c>
    </row>
    <row r="4871" spans="1:23" x14ac:dyDescent="0.3">
      <c r="A4871" s="1">
        <v>38155.909722222219</v>
      </c>
      <c r="B4871">
        <v>0</v>
      </c>
      <c r="C4871">
        <v>23.536000000000001</v>
      </c>
      <c r="D4871">
        <v>25.390999999999998</v>
      </c>
      <c r="E4871">
        <v>23.745999999999999</v>
      </c>
      <c r="F4871">
        <v>27.952000000000002</v>
      </c>
      <c r="G4871">
        <v>27.513999999999999</v>
      </c>
      <c r="I4871">
        <v>0</v>
      </c>
      <c r="J4871">
        <v>23.466999999999999</v>
      </c>
      <c r="K4871">
        <v>25.216000000000001</v>
      </c>
      <c r="L4871">
        <v>23.606999999999999</v>
      </c>
      <c r="M4871">
        <v>24.550999999999998</v>
      </c>
      <c r="N4871">
        <v>24.635999999999999</v>
      </c>
      <c r="Q4871">
        <v>298.97800000000001</v>
      </c>
      <c r="R4871">
        <f t="shared" si="228"/>
        <v>25.828000000000031</v>
      </c>
      <c r="S4871">
        <v>301.56700000000001</v>
      </c>
      <c r="T4871">
        <f t="shared" si="229"/>
        <v>28.41700000000003</v>
      </c>
      <c r="U4871">
        <v>287.71699999999998</v>
      </c>
      <c r="V4871">
        <f t="shared" si="230"/>
        <v>14.567000000000007</v>
      </c>
      <c r="W4871">
        <v>121.559</v>
      </c>
    </row>
    <row r="4872" spans="1:23" x14ac:dyDescent="0.3">
      <c r="A4872" s="1">
        <v>38155.913194444445</v>
      </c>
      <c r="B4872">
        <v>0</v>
      </c>
      <c r="C4872">
        <v>23.367999999999999</v>
      </c>
      <c r="D4872">
        <v>25.312000000000001</v>
      </c>
      <c r="E4872">
        <v>23.678999999999998</v>
      </c>
      <c r="F4872">
        <v>27.946000000000002</v>
      </c>
      <c r="G4872">
        <v>27.512</v>
      </c>
      <c r="I4872">
        <v>0</v>
      </c>
      <c r="J4872">
        <v>23.297999999999998</v>
      </c>
      <c r="K4872">
        <v>25.135999999999999</v>
      </c>
      <c r="L4872">
        <v>23.539000000000001</v>
      </c>
      <c r="M4872">
        <v>24.582999999999998</v>
      </c>
      <c r="N4872">
        <v>24.651</v>
      </c>
      <c r="Q4872">
        <v>298.95400000000001</v>
      </c>
      <c r="R4872">
        <f t="shared" si="228"/>
        <v>25.80400000000003</v>
      </c>
      <c r="S4872">
        <v>301.52499999999998</v>
      </c>
      <c r="T4872">
        <f t="shared" si="229"/>
        <v>28.375</v>
      </c>
      <c r="U4872">
        <v>287.505</v>
      </c>
      <c r="V4872">
        <f t="shared" si="230"/>
        <v>14.355000000000018</v>
      </c>
      <c r="W4872">
        <v>104.932</v>
      </c>
    </row>
    <row r="4873" spans="1:23" x14ac:dyDescent="0.3">
      <c r="A4873" s="1">
        <v>38155.916666666664</v>
      </c>
      <c r="B4873">
        <v>0</v>
      </c>
      <c r="C4873">
        <v>23.199000000000002</v>
      </c>
      <c r="D4873">
        <v>25.234000000000002</v>
      </c>
      <c r="E4873">
        <v>23.613</v>
      </c>
      <c r="F4873">
        <v>27.937999999999999</v>
      </c>
      <c r="G4873">
        <v>27.507999999999999</v>
      </c>
      <c r="I4873">
        <v>0</v>
      </c>
      <c r="J4873">
        <v>23.129000000000001</v>
      </c>
      <c r="K4873">
        <v>25.058</v>
      </c>
      <c r="L4873">
        <v>23.472000000000001</v>
      </c>
      <c r="M4873">
        <v>24.609000000000002</v>
      </c>
      <c r="N4873">
        <v>24.663</v>
      </c>
      <c r="Q4873">
        <v>298.93099999999998</v>
      </c>
      <c r="R4873">
        <f t="shared" si="228"/>
        <v>25.781000000000006</v>
      </c>
      <c r="S4873">
        <v>301.48399999999998</v>
      </c>
      <c r="T4873">
        <f t="shared" si="229"/>
        <v>28.334000000000003</v>
      </c>
      <c r="U4873">
        <v>287.30399999999997</v>
      </c>
      <c r="V4873">
        <f t="shared" si="230"/>
        <v>14.153999999999996</v>
      </c>
      <c r="W4873">
        <v>103.914</v>
      </c>
    </row>
    <row r="4874" spans="1:23" x14ac:dyDescent="0.3">
      <c r="A4874" s="1">
        <v>38155.920138888891</v>
      </c>
      <c r="B4874">
        <v>0</v>
      </c>
      <c r="C4874">
        <v>23.039000000000001</v>
      </c>
      <c r="D4874">
        <v>25.155999999999999</v>
      </c>
      <c r="E4874">
        <v>23.545999999999999</v>
      </c>
      <c r="F4874">
        <v>27.922000000000001</v>
      </c>
      <c r="G4874">
        <v>27.495999999999999</v>
      </c>
      <c r="I4874">
        <v>0</v>
      </c>
      <c r="J4874">
        <v>22.969000000000001</v>
      </c>
      <c r="K4874">
        <v>24.978000000000002</v>
      </c>
      <c r="L4874">
        <v>23.405000000000001</v>
      </c>
      <c r="M4874">
        <v>24.626000000000001</v>
      </c>
      <c r="N4874">
        <v>24.667000000000002</v>
      </c>
      <c r="Q4874">
        <v>298.90899999999999</v>
      </c>
      <c r="R4874">
        <f t="shared" si="228"/>
        <v>25.759000000000015</v>
      </c>
      <c r="S4874">
        <v>301.44400000000002</v>
      </c>
      <c r="T4874">
        <f t="shared" si="229"/>
        <v>28.29400000000004</v>
      </c>
      <c r="U4874">
        <v>287.11099999999999</v>
      </c>
      <c r="V4874">
        <f t="shared" si="230"/>
        <v>13.961000000000013</v>
      </c>
      <c r="W4874">
        <v>102.52</v>
      </c>
    </row>
    <row r="4875" spans="1:23" x14ac:dyDescent="0.3">
      <c r="A4875" s="1">
        <v>38155.923611111109</v>
      </c>
      <c r="B4875">
        <v>0</v>
      </c>
      <c r="C4875">
        <v>22.887</v>
      </c>
      <c r="D4875">
        <v>25.079000000000001</v>
      </c>
      <c r="E4875">
        <v>23.481000000000002</v>
      </c>
      <c r="F4875">
        <v>27.905999999999999</v>
      </c>
      <c r="G4875">
        <v>27.484000000000002</v>
      </c>
      <c r="I4875">
        <v>0</v>
      </c>
      <c r="J4875">
        <v>22.815999999999999</v>
      </c>
      <c r="K4875">
        <v>24.9</v>
      </c>
      <c r="L4875">
        <v>23.338999999999999</v>
      </c>
      <c r="M4875">
        <v>24.64</v>
      </c>
      <c r="N4875">
        <v>24.67</v>
      </c>
      <c r="Q4875">
        <v>298.88299999999998</v>
      </c>
      <c r="R4875">
        <f t="shared" si="228"/>
        <v>25.733000000000004</v>
      </c>
      <c r="S4875">
        <v>301.40100000000001</v>
      </c>
      <c r="T4875">
        <f t="shared" si="229"/>
        <v>28.251000000000033</v>
      </c>
      <c r="U4875">
        <v>286.92</v>
      </c>
      <c r="V4875">
        <f t="shared" si="230"/>
        <v>13.770000000000039</v>
      </c>
      <c r="W4875">
        <v>100.372</v>
      </c>
    </row>
    <row r="4876" spans="1:23" x14ac:dyDescent="0.3">
      <c r="A4876" s="1">
        <v>38155.927083333336</v>
      </c>
      <c r="B4876">
        <v>0</v>
      </c>
      <c r="C4876">
        <v>22.734999999999999</v>
      </c>
      <c r="D4876">
        <v>25.001999999999999</v>
      </c>
      <c r="E4876">
        <v>23.414999999999999</v>
      </c>
      <c r="F4876">
        <v>27.887</v>
      </c>
      <c r="G4876">
        <v>27.469000000000001</v>
      </c>
      <c r="I4876">
        <v>0</v>
      </c>
      <c r="J4876">
        <v>22.663</v>
      </c>
      <c r="K4876">
        <v>24.823</v>
      </c>
      <c r="L4876">
        <v>23.273</v>
      </c>
      <c r="M4876">
        <v>24.649000000000001</v>
      </c>
      <c r="N4876">
        <v>24.669</v>
      </c>
      <c r="Q4876">
        <v>298.85399999999998</v>
      </c>
      <c r="R4876">
        <f t="shared" si="228"/>
        <v>25.704000000000008</v>
      </c>
      <c r="S4876">
        <v>301.35399999999998</v>
      </c>
      <c r="T4876">
        <f t="shared" si="229"/>
        <v>28.204000000000008</v>
      </c>
      <c r="U4876">
        <v>286.74</v>
      </c>
      <c r="V4876">
        <f t="shared" si="230"/>
        <v>13.590000000000032</v>
      </c>
      <c r="W4876">
        <v>97.447000000000003</v>
      </c>
    </row>
    <row r="4877" spans="1:23" x14ac:dyDescent="0.3">
      <c r="A4877" s="1">
        <v>38155.930555555555</v>
      </c>
      <c r="B4877">
        <v>0</v>
      </c>
      <c r="C4877">
        <v>22.582000000000001</v>
      </c>
      <c r="D4877">
        <v>24.925999999999998</v>
      </c>
      <c r="E4877">
        <v>23.350999999999999</v>
      </c>
      <c r="F4877">
        <v>27.867000000000001</v>
      </c>
      <c r="G4877">
        <v>27.452999999999999</v>
      </c>
      <c r="I4877">
        <v>0</v>
      </c>
      <c r="J4877">
        <v>22.51</v>
      </c>
      <c r="K4877">
        <v>24.745999999999999</v>
      </c>
      <c r="L4877">
        <v>23.207999999999998</v>
      </c>
      <c r="M4877">
        <v>24.655000000000001</v>
      </c>
      <c r="N4877">
        <v>24.666</v>
      </c>
      <c r="Q4877">
        <v>298.81799999999998</v>
      </c>
      <c r="R4877">
        <f t="shared" si="228"/>
        <v>25.668000000000006</v>
      </c>
      <c r="S4877">
        <v>301.30099999999999</v>
      </c>
      <c r="T4877">
        <f t="shared" si="229"/>
        <v>28.15100000000001</v>
      </c>
      <c r="U4877">
        <v>286.58</v>
      </c>
      <c r="V4877">
        <f t="shared" si="230"/>
        <v>13.430000000000007</v>
      </c>
      <c r="W4877">
        <v>94.281000000000006</v>
      </c>
    </row>
    <row r="4878" spans="1:23" x14ac:dyDescent="0.3">
      <c r="A4878" s="1">
        <v>38155.934027777781</v>
      </c>
      <c r="B4878">
        <v>0</v>
      </c>
      <c r="C4878">
        <v>22.43</v>
      </c>
      <c r="D4878">
        <v>24.85</v>
      </c>
      <c r="E4878">
        <v>23.286000000000001</v>
      </c>
      <c r="F4878">
        <v>27.846</v>
      </c>
      <c r="G4878">
        <v>27.436</v>
      </c>
      <c r="I4878">
        <v>0</v>
      </c>
      <c r="J4878">
        <v>22.356999999999999</v>
      </c>
      <c r="K4878">
        <v>24.67</v>
      </c>
      <c r="L4878">
        <v>23.143000000000001</v>
      </c>
      <c r="M4878">
        <v>24.658000000000001</v>
      </c>
      <c r="N4878">
        <v>24.661999999999999</v>
      </c>
      <c r="Q4878">
        <v>298.774</v>
      </c>
      <c r="R4878">
        <f t="shared" si="228"/>
        <v>25.624000000000024</v>
      </c>
      <c r="S4878">
        <v>301.24</v>
      </c>
      <c r="T4878">
        <f t="shared" si="229"/>
        <v>28.090000000000032</v>
      </c>
      <c r="U4878">
        <v>286.45100000000002</v>
      </c>
      <c r="V4878">
        <f t="shared" si="230"/>
        <v>13.301000000000045</v>
      </c>
      <c r="W4878">
        <v>91.334999999999994</v>
      </c>
    </row>
    <row r="4879" spans="1:23" x14ac:dyDescent="0.3">
      <c r="A4879" s="1">
        <v>38155.9375</v>
      </c>
      <c r="B4879">
        <v>0</v>
      </c>
      <c r="C4879">
        <v>22.286999999999999</v>
      </c>
      <c r="D4879">
        <v>24.776</v>
      </c>
      <c r="E4879">
        <v>23.222000000000001</v>
      </c>
      <c r="F4879">
        <v>27.824000000000002</v>
      </c>
      <c r="G4879">
        <v>27.417999999999999</v>
      </c>
      <c r="I4879">
        <v>0</v>
      </c>
      <c r="J4879">
        <v>22.213999999999999</v>
      </c>
      <c r="K4879">
        <v>24.594000000000001</v>
      </c>
      <c r="L4879">
        <v>23.077999999999999</v>
      </c>
      <c r="M4879">
        <v>24.658999999999999</v>
      </c>
      <c r="N4879">
        <v>24.655999999999999</v>
      </c>
      <c r="Q4879">
        <v>298.72199999999998</v>
      </c>
      <c r="R4879">
        <f t="shared" si="228"/>
        <v>25.572000000000003</v>
      </c>
      <c r="S4879">
        <v>301.17099999999999</v>
      </c>
      <c r="T4879">
        <f t="shared" si="229"/>
        <v>28.021000000000015</v>
      </c>
      <c r="U4879">
        <v>286.34800000000001</v>
      </c>
      <c r="V4879">
        <f t="shared" si="230"/>
        <v>13.198000000000036</v>
      </c>
      <c r="W4879">
        <v>88.706000000000003</v>
      </c>
    </row>
    <row r="4880" spans="1:23" x14ac:dyDescent="0.3">
      <c r="A4880" s="1">
        <v>38155.940972222219</v>
      </c>
      <c r="B4880">
        <v>0</v>
      </c>
      <c r="C4880">
        <v>22.143999999999998</v>
      </c>
      <c r="D4880">
        <v>24.701000000000001</v>
      </c>
      <c r="E4880">
        <v>23.158000000000001</v>
      </c>
      <c r="F4880">
        <v>27.802</v>
      </c>
      <c r="G4880">
        <v>27.4</v>
      </c>
      <c r="I4880">
        <v>0</v>
      </c>
      <c r="J4880">
        <v>22.07</v>
      </c>
      <c r="K4880">
        <v>24.518999999999998</v>
      </c>
      <c r="L4880">
        <v>23.013999999999999</v>
      </c>
      <c r="M4880">
        <v>24.658000000000001</v>
      </c>
      <c r="N4880">
        <v>24.649000000000001</v>
      </c>
      <c r="Q4880">
        <v>298.66500000000002</v>
      </c>
      <c r="R4880">
        <f t="shared" si="228"/>
        <v>25.515000000000043</v>
      </c>
      <c r="S4880">
        <v>301.09800000000001</v>
      </c>
      <c r="T4880">
        <f t="shared" si="229"/>
        <v>27.948000000000036</v>
      </c>
      <c r="U4880">
        <v>286.27</v>
      </c>
      <c r="V4880">
        <f t="shared" si="230"/>
        <v>13.120000000000005</v>
      </c>
      <c r="W4880">
        <v>86.325000000000003</v>
      </c>
    </row>
    <row r="4881" spans="1:23" x14ac:dyDescent="0.3">
      <c r="A4881" s="1">
        <v>38155.944444444445</v>
      </c>
      <c r="B4881">
        <v>0</v>
      </c>
      <c r="C4881">
        <v>22.001000000000001</v>
      </c>
      <c r="D4881">
        <v>24.628</v>
      </c>
      <c r="E4881">
        <v>23.094000000000001</v>
      </c>
      <c r="F4881">
        <v>27.78</v>
      </c>
      <c r="G4881">
        <v>27.381</v>
      </c>
      <c r="I4881">
        <v>0</v>
      </c>
      <c r="J4881">
        <v>21.927</v>
      </c>
      <c r="K4881">
        <v>24.445</v>
      </c>
      <c r="L4881">
        <v>22.95</v>
      </c>
      <c r="M4881">
        <v>24.655000000000001</v>
      </c>
      <c r="N4881">
        <v>24.64</v>
      </c>
      <c r="Q4881">
        <v>298.60399999999998</v>
      </c>
      <c r="R4881">
        <f t="shared" si="228"/>
        <v>25.454000000000008</v>
      </c>
      <c r="S4881">
        <v>301.02100000000002</v>
      </c>
      <c r="T4881">
        <f t="shared" si="229"/>
        <v>27.871000000000038</v>
      </c>
      <c r="U4881">
        <v>286.21899999999999</v>
      </c>
      <c r="V4881">
        <f t="shared" si="230"/>
        <v>13.069000000000017</v>
      </c>
      <c r="W4881">
        <v>84.093999999999994</v>
      </c>
    </row>
    <row r="4882" spans="1:23" x14ac:dyDescent="0.3">
      <c r="A4882" s="1">
        <v>38155.947916666664</v>
      </c>
      <c r="B4882">
        <v>0</v>
      </c>
      <c r="C4882">
        <v>21.856999999999999</v>
      </c>
      <c r="D4882">
        <v>24.553999999999998</v>
      </c>
      <c r="E4882">
        <v>23.030999999999999</v>
      </c>
      <c r="F4882">
        <v>27.757000000000001</v>
      </c>
      <c r="G4882">
        <v>27.361999999999998</v>
      </c>
      <c r="I4882">
        <v>0</v>
      </c>
      <c r="J4882">
        <v>21.783000000000001</v>
      </c>
      <c r="K4882">
        <v>24.370999999999999</v>
      </c>
      <c r="L4882">
        <v>22.885999999999999</v>
      </c>
      <c r="M4882">
        <v>24.65</v>
      </c>
      <c r="N4882">
        <v>24.631</v>
      </c>
      <c r="Q4882">
        <v>298.54199999999997</v>
      </c>
      <c r="R4882">
        <f t="shared" si="228"/>
        <v>25.391999999999996</v>
      </c>
      <c r="S4882">
        <v>300.94299999999998</v>
      </c>
      <c r="T4882">
        <f t="shared" si="229"/>
        <v>27.793000000000006</v>
      </c>
      <c r="U4882">
        <v>286.2</v>
      </c>
      <c r="V4882">
        <f t="shared" si="230"/>
        <v>13.050000000000011</v>
      </c>
      <c r="W4882">
        <v>81.906999999999996</v>
      </c>
    </row>
    <row r="4883" spans="1:23" x14ac:dyDescent="0.3">
      <c r="A4883" s="1">
        <v>38155.951388888891</v>
      </c>
      <c r="B4883">
        <v>0</v>
      </c>
      <c r="C4883">
        <v>21.722000000000001</v>
      </c>
      <c r="D4883">
        <v>24.481999999999999</v>
      </c>
      <c r="E4883">
        <v>22.968</v>
      </c>
      <c r="F4883">
        <v>27.734000000000002</v>
      </c>
      <c r="G4883">
        <v>27.341999999999999</v>
      </c>
      <c r="I4883">
        <v>0</v>
      </c>
      <c r="J4883">
        <v>21.646999999999998</v>
      </c>
      <c r="K4883">
        <v>24.297999999999998</v>
      </c>
      <c r="L4883">
        <v>22.821999999999999</v>
      </c>
      <c r="M4883">
        <v>24.643999999999998</v>
      </c>
      <c r="N4883">
        <v>24.620999999999999</v>
      </c>
      <c r="Q4883">
        <v>298.47800000000001</v>
      </c>
      <c r="R4883">
        <f t="shared" si="228"/>
        <v>25.328000000000031</v>
      </c>
      <c r="S4883">
        <v>300.86399999999998</v>
      </c>
      <c r="T4883">
        <f t="shared" si="229"/>
        <v>27.713999999999999</v>
      </c>
      <c r="U4883">
        <v>286.21600000000001</v>
      </c>
      <c r="V4883">
        <f t="shared" si="230"/>
        <v>13.066000000000031</v>
      </c>
      <c r="W4883">
        <v>79.784000000000006</v>
      </c>
    </row>
    <row r="4884" spans="1:23" x14ac:dyDescent="0.3">
      <c r="A4884" s="1">
        <v>38155.954861111109</v>
      </c>
      <c r="B4884">
        <v>0</v>
      </c>
      <c r="C4884">
        <v>21.585999999999999</v>
      </c>
      <c r="D4884">
        <v>24.41</v>
      </c>
      <c r="E4884">
        <v>22.905000000000001</v>
      </c>
      <c r="F4884">
        <v>27.71</v>
      </c>
      <c r="G4884">
        <v>27.321999999999999</v>
      </c>
      <c r="I4884">
        <v>0</v>
      </c>
      <c r="J4884">
        <v>21.510999999999999</v>
      </c>
      <c r="K4884">
        <v>24.225000000000001</v>
      </c>
      <c r="L4884">
        <v>22.759</v>
      </c>
      <c r="M4884">
        <v>24.635999999999999</v>
      </c>
      <c r="N4884">
        <v>24.61</v>
      </c>
      <c r="Q4884">
        <v>298.41399999999999</v>
      </c>
      <c r="R4884">
        <f t="shared" si="228"/>
        <v>25.26400000000001</v>
      </c>
      <c r="S4884">
        <v>300.78399999999999</v>
      </c>
      <c r="T4884">
        <f t="shared" si="229"/>
        <v>27.634000000000015</v>
      </c>
      <c r="U4884">
        <v>286.26799999999997</v>
      </c>
      <c r="V4884">
        <f t="shared" si="230"/>
        <v>13.117999999999995</v>
      </c>
      <c r="W4884">
        <v>63.576000000000001</v>
      </c>
    </row>
    <row r="4885" spans="1:23" x14ac:dyDescent="0.3">
      <c r="A4885" s="1">
        <v>38155.958333333336</v>
      </c>
      <c r="B4885">
        <v>0</v>
      </c>
      <c r="C4885">
        <v>21.45</v>
      </c>
      <c r="D4885">
        <v>24.338999999999999</v>
      </c>
      <c r="E4885">
        <v>22.841999999999999</v>
      </c>
      <c r="F4885">
        <v>27.687000000000001</v>
      </c>
      <c r="G4885">
        <v>27.302</v>
      </c>
      <c r="I4885">
        <v>0</v>
      </c>
      <c r="J4885">
        <v>21.373999999999999</v>
      </c>
      <c r="K4885">
        <v>24.154</v>
      </c>
      <c r="L4885">
        <v>22.696000000000002</v>
      </c>
      <c r="M4885">
        <v>24.626999999999999</v>
      </c>
      <c r="N4885">
        <v>24.599</v>
      </c>
      <c r="Q4885">
        <v>298.34899999999999</v>
      </c>
      <c r="R4885">
        <f t="shared" si="228"/>
        <v>25.199000000000012</v>
      </c>
      <c r="S4885">
        <v>300.70299999999997</v>
      </c>
      <c r="T4885">
        <f t="shared" si="229"/>
        <v>27.552999999999997</v>
      </c>
      <c r="U4885">
        <v>286.35399999999998</v>
      </c>
      <c r="V4885">
        <f t="shared" si="230"/>
        <v>13.204000000000008</v>
      </c>
      <c r="W4885">
        <v>60.710999999999999</v>
      </c>
    </row>
    <row r="4886" spans="1:23" x14ac:dyDescent="0.3">
      <c r="A4886" s="1">
        <v>38155.961805555555</v>
      </c>
      <c r="B4886">
        <v>0</v>
      </c>
      <c r="C4886">
        <v>21.302</v>
      </c>
      <c r="D4886">
        <v>24.257999999999999</v>
      </c>
      <c r="E4886">
        <v>22.776</v>
      </c>
      <c r="F4886">
        <v>27.661999999999999</v>
      </c>
      <c r="G4886">
        <v>27.280999999999999</v>
      </c>
      <c r="I4886">
        <v>0</v>
      </c>
      <c r="J4886">
        <v>21.225999999999999</v>
      </c>
      <c r="K4886">
        <v>24.073</v>
      </c>
      <c r="L4886">
        <v>22.629000000000001</v>
      </c>
      <c r="M4886">
        <v>24.617000000000001</v>
      </c>
      <c r="N4886">
        <v>24.585999999999999</v>
      </c>
      <c r="Q4886">
        <v>298.28300000000002</v>
      </c>
      <c r="R4886">
        <f t="shared" si="228"/>
        <v>25.133000000000038</v>
      </c>
      <c r="S4886">
        <v>300.62299999999999</v>
      </c>
      <c r="T4886">
        <f t="shared" si="229"/>
        <v>27.473000000000013</v>
      </c>
      <c r="U4886">
        <v>286.46899999999999</v>
      </c>
      <c r="V4886">
        <f t="shared" si="230"/>
        <v>13.319000000000017</v>
      </c>
      <c r="W4886">
        <v>58.210999999999999</v>
      </c>
    </row>
    <row r="4887" spans="1:23" x14ac:dyDescent="0.3">
      <c r="A4887" s="1">
        <v>38155.965277777781</v>
      </c>
      <c r="B4887">
        <v>0</v>
      </c>
      <c r="C4887">
        <v>21.16</v>
      </c>
      <c r="D4887">
        <v>24.178000000000001</v>
      </c>
      <c r="E4887">
        <v>22.709</v>
      </c>
      <c r="F4887">
        <v>27.637</v>
      </c>
      <c r="G4887">
        <v>27.26</v>
      </c>
      <c r="I4887">
        <v>0</v>
      </c>
      <c r="J4887">
        <v>21.084</v>
      </c>
      <c r="K4887">
        <v>23.992000000000001</v>
      </c>
      <c r="L4887">
        <v>22.562999999999999</v>
      </c>
      <c r="M4887">
        <v>24.606000000000002</v>
      </c>
      <c r="N4887">
        <v>24.571999999999999</v>
      </c>
      <c r="Q4887">
        <v>298.21499999999997</v>
      </c>
      <c r="R4887">
        <f t="shared" si="228"/>
        <v>25.064999999999998</v>
      </c>
      <c r="S4887">
        <v>300.53899999999999</v>
      </c>
      <c r="T4887">
        <f t="shared" si="229"/>
        <v>27.38900000000001</v>
      </c>
      <c r="U4887">
        <v>286.62099999999998</v>
      </c>
      <c r="V4887">
        <f t="shared" si="230"/>
        <v>13.471000000000004</v>
      </c>
      <c r="W4887">
        <v>56.082999999999998</v>
      </c>
    </row>
    <row r="4888" spans="1:23" x14ac:dyDescent="0.3">
      <c r="A4888" s="1">
        <v>38155.96875</v>
      </c>
      <c r="B4888">
        <v>0</v>
      </c>
      <c r="C4888">
        <v>21.018000000000001</v>
      </c>
      <c r="D4888">
        <v>24.097000000000001</v>
      </c>
      <c r="E4888">
        <v>22.643000000000001</v>
      </c>
      <c r="F4888">
        <v>27.613</v>
      </c>
      <c r="G4888">
        <v>27.239000000000001</v>
      </c>
      <c r="I4888">
        <v>0</v>
      </c>
      <c r="J4888">
        <v>20.942</v>
      </c>
      <c r="K4888">
        <v>23.911000000000001</v>
      </c>
      <c r="L4888">
        <v>22.495999999999999</v>
      </c>
      <c r="M4888">
        <v>24.594000000000001</v>
      </c>
      <c r="N4888">
        <v>24.558</v>
      </c>
      <c r="Q4888">
        <v>298.14499999999998</v>
      </c>
      <c r="R4888">
        <f t="shared" si="228"/>
        <v>24.995000000000005</v>
      </c>
      <c r="S4888">
        <v>300.45499999999998</v>
      </c>
      <c r="T4888">
        <f t="shared" si="229"/>
        <v>27.305000000000007</v>
      </c>
      <c r="U4888">
        <v>286.77300000000002</v>
      </c>
      <c r="V4888">
        <f t="shared" si="230"/>
        <v>13.623000000000047</v>
      </c>
      <c r="W4888">
        <v>54.213999999999999</v>
      </c>
    </row>
    <row r="4889" spans="1:23" x14ac:dyDescent="0.3">
      <c r="A4889" s="1">
        <v>38155.972222222219</v>
      </c>
      <c r="B4889">
        <v>0</v>
      </c>
      <c r="C4889">
        <v>20.876999999999999</v>
      </c>
      <c r="D4889">
        <v>24.015000000000001</v>
      </c>
      <c r="E4889">
        <v>22.576000000000001</v>
      </c>
      <c r="F4889">
        <v>27.588000000000001</v>
      </c>
      <c r="G4889">
        <v>27.216999999999999</v>
      </c>
      <c r="I4889">
        <v>0</v>
      </c>
      <c r="J4889">
        <v>20.800999999999998</v>
      </c>
      <c r="K4889">
        <v>23.829000000000001</v>
      </c>
      <c r="L4889">
        <v>22.428999999999998</v>
      </c>
      <c r="M4889">
        <v>24.581</v>
      </c>
      <c r="N4889">
        <v>24.544</v>
      </c>
      <c r="Q4889">
        <v>298.07600000000002</v>
      </c>
      <c r="R4889">
        <f t="shared" si="228"/>
        <v>24.926000000000045</v>
      </c>
      <c r="S4889">
        <v>300.37200000000001</v>
      </c>
      <c r="T4889">
        <f t="shared" si="229"/>
        <v>27.222000000000037</v>
      </c>
      <c r="U4889">
        <v>286.90199999999999</v>
      </c>
      <c r="V4889">
        <f t="shared" si="230"/>
        <v>13.75200000000001</v>
      </c>
      <c r="W4889">
        <v>52.506</v>
      </c>
    </row>
    <row r="4890" spans="1:23" x14ac:dyDescent="0.3">
      <c r="A4890" s="1">
        <v>38155.975694444445</v>
      </c>
      <c r="B4890">
        <v>0</v>
      </c>
      <c r="C4890">
        <v>20.736000000000001</v>
      </c>
      <c r="D4890">
        <v>23.933</v>
      </c>
      <c r="E4890">
        <v>22.509</v>
      </c>
      <c r="F4890">
        <v>27.562999999999999</v>
      </c>
      <c r="G4890">
        <v>27.196000000000002</v>
      </c>
      <c r="I4890">
        <v>0</v>
      </c>
      <c r="J4890">
        <v>20.66</v>
      </c>
      <c r="K4890">
        <v>23.747</v>
      </c>
      <c r="L4890">
        <v>22.361999999999998</v>
      </c>
      <c r="M4890">
        <v>24.568000000000001</v>
      </c>
      <c r="N4890">
        <v>24.53</v>
      </c>
      <c r="Q4890">
        <v>298.00900000000001</v>
      </c>
      <c r="R4890">
        <f t="shared" si="228"/>
        <v>24.859000000000037</v>
      </c>
      <c r="S4890">
        <v>300.291</v>
      </c>
      <c r="T4890">
        <f t="shared" si="229"/>
        <v>27.14100000000002</v>
      </c>
      <c r="U4890">
        <v>287.00900000000001</v>
      </c>
      <c r="V4890">
        <f t="shared" si="230"/>
        <v>13.859000000000037</v>
      </c>
      <c r="W4890">
        <v>50.862000000000002</v>
      </c>
    </row>
    <row r="4891" spans="1:23" x14ac:dyDescent="0.3">
      <c r="A4891" s="1">
        <v>38155.979166666664</v>
      </c>
      <c r="B4891">
        <v>0</v>
      </c>
      <c r="C4891">
        <v>20.597000000000001</v>
      </c>
      <c r="D4891">
        <v>23.849</v>
      </c>
      <c r="E4891">
        <v>22.440999999999999</v>
      </c>
      <c r="F4891">
        <v>27.539000000000001</v>
      </c>
      <c r="G4891">
        <v>27.175000000000001</v>
      </c>
      <c r="I4891">
        <v>0</v>
      </c>
      <c r="J4891">
        <v>20.521000000000001</v>
      </c>
      <c r="K4891">
        <v>23.664000000000001</v>
      </c>
      <c r="L4891">
        <v>22.295000000000002</v>
      </c>
      <c r="M4891">
        <v>24.555</v>
      </c>
      <c r="N4891">
        <v>24.515000000000001</v>
      </c>
      <c r="Q4891">
        <v>297.94299999999998</v>
      </c>
      <c r="R4891">
        <f t="shared" si="228"/>
        <v>24.793000000000006</v>
      </c>
      <c r="S4891">
        <v>300.21100000000001</v>
      </c>
      <c r="T4891">
        <f t="shared" si="229"/>
        <v>27.061000000000035</v>
      </c>
      <c r="U4891">
        <v>287.09399999999999</v>
      </c>
      <c r="V4891">
        <f t="shared" si="230"/>
        <v>13.944000000000017</v>
      </c>
      <c r="W4891">
        <v>49.304000000000002</v>
      </c>
    </row>
    <row r="4892" spans="1:23" x14ac:dyDescent="0.3">
      <c r="A4892" s="1">
        <v>38155.982638888891</v>
      </c>
      <c r="B4892">
        <v>0</v>
      </c>
      <c r="C4892">
        <v>20.459</v>
      </c>
      <c r="D4892">
        <v>23.765999999999998</v>
      </c>
      <c r="E4892">
        <v>22.373999999999999</v>
      </c>
      <c r="F4892">
        <v>27.515000000000001</v>
      </c>
      <c r="G4892">
        <v>27.154</v>
      </c>
      <c r="I4892">
        <v>0</v>
      </c>
      <c r="J4892">
        <v>20.382999999999999</v>
      </c>
      <c r="K4892">
        <v>23.581</v>
      </c>
      <c r="L4892">
        <v>22.228000000000002</v>
      </c>
      <c r="M4892">
        <v>24.542000000000002</v>
      </c>
      <c r="N4892">
        <v>24.501000000000001</v>
      </c>
      <c r="Q4892">
        <v>297.87900000000002</v>
      </c>
      <c r="R4892">
        <f t="shared" si="228"/>
        <v>24.729000000000042</v>
      </c>
      <c r="S4892">
        <v>300.13299999999998</v>
      </c>
      <c r="T4892">
        <f t="shared" si="229"/>
        <v>26.983000000000004</v>
      </c>
      <c r="U4892">
        <v>287.15699999999998</v>
      </c>
      <c r="V4892">
        <f t="shared" si="230"/>
        <v>14.007000000000005</v>
      </c>
      <c r="W4892">
        <v>47.795999999999999</v>
      </c>
    </row>
    <row r="4893" spans="1:23" x14ac:dyDescent="0.3">
      <c r="A4893" s="1">
        <v>38155.986111111109</v>
      </c>
      <c r="B4893">
        <v>0</v>
      </c>
      <c r="C4893">
        <v>20.321000000000002</v>
      </c>
      <c r="D4893">
        <v>23.683</v>
      </c>
      <c r="E4893">
        <v>22.306999999999999</v>
      </c>
      <c r="F4893">
        <v>27.49</v>
      </c>
      <c r="G4893">
        <v>27.132999999999999</v>
      </c>
      <c r="I4893">
        <v>0</v>
      </c>
      <c r="J4893">
        <v>20.245000000000001</v>
      </c>
      <c r="K4893">
        <v>23.498000000000001</v>
      </c>
      <c r="L4893">
        <v>22.161000000000001</v>
      </c>
      <c r="M4893">
        <v>24.527999999999999</v>
      </c>
      <c r="N4893">
        <v>24.486000000000001</v>
      </c>
      <c r="Q4893">
        <v>297.81599999999997</v>
      </c>
      <c r="R4893">
        <f t="shared" si="228"/>
        <v>24.665999999999997</v>
      </c>
      <c r="S4893">
        <v>300.05700000000002</v>
      </c>
      <c r="T4893">
        <f t="shared" si="229"/>
        <v>26.907000000000039</v>
      </c>
      <c r="U4893">
        <v>287.19799999999998</v>
      </c>
      <c r="V4893">
        <f t="shared" si="230"/>
        <v>14.048000000000002</v>
      </c>
      <c r="W4893">
        <v>46.374000000000002</v>
      </c>
    </row>
    <row r="4894" spans="1:23" x14ac:dyDescent="0.3">
      <c r="A4894" s="1">
        <v>38155.989583333336</v>
      </c>
      <c r="B4894">
        <v>0</v>
      </c>
      <c r="C4894">
        <v>20.184000000000001</v>
      </c>
      <c r="D4894">
        <v>23.599</v>
      </c>
      <c r="E4894">
        <v>22.239000000000001</v>
      </c>
      <c r="F4894">
        <v>27.466000000000001</v>
      </c>
      <c r="G4894">
        <v>27.111999999999998</v>
      </c>
      <c r="I4894">
        <v>0</v>
      </c>
      <c r="J4894">
        <v>20.108000000000001</v>
      </c>
      <c r="K4894">
        <v>23.414999999999999</v>
      </c>
      <c r="L4894">
        <v>22.094000000000001</v>
      </c>
      <c r="M4894">
        <v>24.513999999999999</v>
      </c>
      <c r="N4894">
        <v>24.472000000000001</v>
      </c>
      <c r="Q4894">
        <v>297.755</v>
      </c>
      <c r="R4894">
        <f t="shared" si="228"/>
        <v>24.605000000000018</v>
      </c>
      <c r="S4894">
        <v>299.98200000000003</v>
      </c>
      <c r="T4894">
        <f t="shared" si="229"/>
        <v>26.83200000000005</v>
      </c>
      <c r="U4894">
        <v>287.221</v>
      </c>
      <c r="V4894">
        <f t="shared" si="230"/>
        <v>14.071000000000026</v>
      </c>
      <c r="W4894">
        <v>44.982999999999997</v>
      </c>
    </row>
    <row r="4895" spans="1:23" x14ac:dyDescent="0.3">
      <c r="A4895" s="1">
        <v>38155.993055555555</v>
      </c>
      <c r="B4895">
        <v>0</v>
      </c>
      <c r="C4895">
        <v>20.05</v>
      </c>
      <c r="D4895">
        <v>23.515000000000001</v>
      </c>
      <c r="E4895">
        <v>22.172000000000001</v>
      </c>
      <c r="F4895">
        <v>27.442</v>
      </c>
      <c r="G4895">
        <v>27.091000000000001</v>
      </c>
      <c r="I4895">
        <v>0</v>
      </c>
      <c r="J4895">
        <v>19.974</v>
      </c>
      <c r="K4895">
        <v>23.331</v>
      </c>
      <c r="L4895">
        <v>22.026</v>
      </c>
      <c r="M4895">
        <v>24.5</v>
      </c>
      <c r="N4895">
        <v>24.457000000000001</v>
      </c>
      <c r="Q4895">
        <v>297.69400000000002</v>
      </c>
      <c r="R4895">
        <f t="shared" si="228"/>
        <v>24.54400000000004</v>
      </c>
      <c r="S4895">
        <v>299.90899999999999</v>
      </c>
      <c r="T4895">
        <f t="shared" si="229"/>
        <v>26.759000000000015</v>
      </c>
      <c r="U4895">
        <v>287.22699999999998</v>
      </c>
      <c r="V4895">
        <f t="shared" si="230"/>
        <v>14.076999999999998</v>
      </c>
      <c r="W4895">
        <v>43.661999999999999</v>
      </c>
    </row>
    <row r="4896" spans="1:23" x14ac:dyDescent="0.3">
      <c r="A4896" s="1">
        <v>38155.996527777781</v>
      </c>
      <c r="B4896">
        <v>0</v>
      </c>
      <c r="C4896">
        <v>19.916</v>
      </c>
      <c r="D4896">
        <v>23.431000000000001</v>
      </c>
      <c r="E4896">
        <v>22.103999999999999</v>
      </c>
      <c r="F4896">
        <v>27.417999999999999</v>
      </c>
      <c r="G4896">
        <v>27.07</v>
      </c>
      <c r="I4896">
        <v>0</v>
      </c>
      <c r="J4896">
        <v>19.841000000000001</v>
      </c>
      <c r="K4896">
        <v>23.247</v>
      </c>
      <c r="L4896">
        <v>21.959</v>
      </c>
      <c r="M4896">
        <v>24.484999999999999</v>
      </c>
      <c r="N4896">
        <v>24.442</v>
      </c>
      <c r="Q4896">
        <v>297.63499999999999</v>
      </c>
      <c r="R4896">
        <f t="shared" si="228"/>
        <v>24.485000000000014</v>
      </c>
      <c r="S4896">
        <v>299.83699999999999</v>
      </c>
      <c r="T4896">
        <f t="shared" si="229"/>
        <v>26.687000000000012</v>
      </c>
      <c r="U4896">
        <v>287.221</v>
      </c>
      <c r="V4896">
        <f t="shared" si="230"/>
        <v>14.071000000000026</v>
      </c>
      <c r="W4896">
        <v>33.093000000000004</v>
      </c>
    </row>
    <row r="4897" spans="1:23" x14ac:dyDescent="0.3">
      <c r="A4897" s="1">
        <v>38156</v>
      </c>
      <c r="B4897">
        <v>0</v>
      </c>
      <c r="C4897">
        <v>19.783000000000001</v>
      </c>
      <c r="D4897">
        <v>23.346</v>
      </c>
      <c r="E4897">
        <v>22.036999999999999</v>
      </c>
      <c r="F4897">
        <v>27.393999999999998</v>
      </c>
      <c r="G4897">
        <v>27.048999999999999</v>
      </c>
      <c r="I4897">
        <v>0</v>
      </c>
      <c r="J4897">
        <v>19.707999999999998</v>
      </c>
      <c r="K4897">
        <v>23.163</v>
      </c>
      <c r="L4897">
        <v>21.891999999999999</v>
      </c>
      <c r="M4897">
        <v>24.471</v>
      </c>
      <c r="N4897">
        <v>24.427</v>
      </c>
      <c r="Q4897">
        <v>297.577</v>
      </c>
      <c r="R4897">
        <f t="shared" si="228"/>
        <v>24.427000000000021</v>
      </c>
      <c r="S4897">
        <v>299.767</v>
      </c>
      <c r="T4897">
        <f t="shared" si="229"/>
        <v>26.617000000000019</v>
      </c>
      <c r="U4897">
        <v>287.20400000000001</v>
      </c>
      <c r="V4897">
        <f t="shared" si="230"/>
        <v>14.05400000000003</v>
      </c>
      <c r="W4897">
        <v>31.274000000000001</v>
      </c>
    </row>
    <row r="4898" spans="1:23" x14ac:dyDescent="0.3">
      <c r="A4898" s="1">
        <v>38156.003472222219</v>
      </c>
      <c r="B4898">
        <v>0</v>
      </c>
      <c r="C4898">
        <v>19.652999999999999</v>
      </c>
      <c r="D4898">
        <v>23.257999999999999</v>
      </c>
      <c r="E4898">
        <v>21.957999999999998</v>
      </c>
      <c r="F4898">
        <v>27.37</v>
      </c>
      <c r="G4898">
        <v>27.027999999999999</v>
      </c>
      <c r="I4898">
        <v>0</v>
      </c>
      <c r="J4898">
        <v>19.577999999999999</v>
      </c>
      <c r="K4898">
        <v>23.074999999999999</v>
      </c>
      <c r="L4898">
        <v>21.812999999999999</v>
      </c>
      <c r="M4898">
        <v>24.456</v>
      </c>
      <c r="N4898">
        <v>24.411999999999999</v>
      </c>
      <c r="Q4898">
        <v>297.52</v>
      </c>
      <c r="R4898">
        <f t="shared" si="228"/>
        <v>24.370000000000005</v>
      </c>
      <c r="S4898">
        <v>299.697</v>
      </c>
      <c r="T4898">
        <f t="shared" si="229"/>
        <v>26.547000000000025</v>
      </c>
      <c r="U4898">
        <v>287.18700000000001</v>
      </c>
      <c r="V4898">
        <f t="shared" si="230"/>
        <v>14.037000000000035</v>
      </c>
      <c r="W4898">
        <v>29.963000000000001</v>
      </c>
    </row>
    <row r="4899" spans="1:23" x14ac:dyDescent="0.3">
      <c r="A4899" s="1">
        <v>38156.006944444445</v>
      </c>
      <c r="B4899">
        <v>0</v>
      </c>
      <c r="C4899">
        <v>19.526</v>
      </c>
      <c r="D4899">
        <v>23.169</v>
      </c>
      <c r="E4899">
        <v>21.879000000000001</v>
      </c>
      <c r="F4899">
        <v>27.344000000000001</v>
      </c>
      <c r="G4899">
        <v>27.006</v>
      </c>
      <c r="I4899">
        <v>0</v>
      </c>
      <c r="J4899">
        <v>19.451000000000001</v>
      </c>
      <c r="K4899">
        <v>22.986000000000001</v>
      </c>
      <c r="L4899">
        <v>21.734000000000002</v>
      </c>
      <c r="M4899">
        <v>24.439</v>
      </c>
      <c r="N4899">
        <v>24.395</v>
      </c>
      <c r="Q4899">
        <v>297.46199999999999</v>
      </c>
      <c r="R4899">
        <f t="shared" si="228"/>
        <v>24.312000000000012</v>
      </c>
      <c r="S4899">
        <v>299.62599999999998</v>
      </c>
      <c r="T4899">
        <f t="shared" si="229"/>
        <v>26.475999999999999</v>
      </c>
      <c r="U4899">
        <v>287.16300000000001</v>
      </c>
      <c r="V4899">
        <f t="shared" si="230"/>
        <v>14.013000000000034</v>
      </c>
      <c r="W4899">
        <v>29.123000000000001</v>
      </c>
    </row>
    <row r="4900" spans="1:23" x14ac:dyDescent="0.3">
      <c r="A4900" s="1">
        <v>38156.010416666664</v>
      </c>
      <c r="B4900">
        <v>0</v>
      </c>
      <c r="C4900">
        <v>19.399999999999999</v>
      </c>
      <c r="D4900">
        <v>23.08</v>
      </c>
      <c r="E4900">
        <v>21.798999999999999</v>
      </c>
      <c r="F4900">
        <v>27.318000000000001</v>
      </c>
      <c r="G4900">
        <v>26.981999999999999</v>
      </c>
      <c r="I4900">
        <v>0</v>
      </c>
      <c r="J4900">
        <v>19.324999999999999</v>
      </c>
      <c r="K4900">
        <v>22.896999999999998</v>
      </c>
      <c r="L4900">
        <v>21.654</v>
      </c>
      <c r="M4900">
        <v>24.422000000000001</v>
      </c>
      <c r="N4900">
        <v>24.376999999999999</v>
      </c>
      <c r="Q4900">
        <v>297.40499999999997</v>
      </c>
      <c r="R4900">
        <f t="shared" si="228"/>
        <v>24.254999999999995</v>
      </c>
      <c r="S4900">
        <v>299.55700000000002</v>
      </c>
      <c r="T4900">
        <f t="shared" si="229"/>
        <v>26.407000000000039</v>
      </c>
      <c r="U4900">
        <v>287.14</v>
      </c>
      <c r="V4900">
        <f t="shared" si="230"/>
        <v>13.990000000000009</v>
      </c>
      <c r="W4900">
        <v>28.596</v>
      </c>
    </row>
    <row r="4901" spans="1:23" x14ac:dyDescent="0.3">
      <c r="A4901" s="1">
        <v>38156.013888888891</v>
      </c>
      <c r="B4901">
        <v>0</v>
      </c>
      <c r="C4901">
        <v>19.274000000000001</v>
      </c>
      <c r="D4901">
        <v>22.942</v>
      </c>
      <c r="E4901">
        <v>21.754999999999999</v>
      </c>
      <c r="F4901">
        <v>27.291</v>
      </c>
      <c r="G4901">
        <v>26.957999999999998</v>
      </c>
      <c r="I4901">
        <v>0</v>
      </c>
      <c r="J4901">
        <v>19.198</v>
      </c>
      <c r="K4901">
        <v>22.76</v>
      </c>
      <c r="L4901">
        <v>21.609000000000002</v>
      </c>
      <c r="M4901">
        <v>24.402999999999999</v>
      </c>
      <c r="N4901">
        <v>24.358000000000001</v>
      </c>
      <c r="Q4901">
        <v>297.35000000000002</v>
      </c>
      <c r="R4901">
        <f t="shared" si="228"/>
        <v>24.200000000000045</v>
      </c>
      <c r="S4901">
        <v>299.49</v>
      </c>
      <c r="T4901">
        <f t="shared" si="229"/>
        <v>26.340000000000032</v>
      </c>
      <c r="U4901">
        <v>287.11099999999999</v>
      </c>
      <c r="V4901">
        <f t="shared" si="230"/>
        <v>13.961000000000013</v>
      </c>
      <c r="W4901">
        <v>28.28</v>
      </c>
    </row>
    <row r="4902" spans="1:23" x14ac:dyDescent="0.3">
      <c r="A4902" s="1">
        <v>38156.017361111109</v>
      </c>
      <c r="B4902">
        <v>0</v>
      </c>
      <c r="C4902">
        <v>19.146999999999998</v>
      </c>
      <c r="D4902">
        <v>22.850999999999999</v>
      </c>
      <c r="E4902">
        <v>21.673999999999999</v>
      </c>
      <c r="F4902">
        <v>27.262</v>
      </c>
      <c r="G4902">
        <v>26.931999999999999</v>
      </c>
      <c r="I4902">
        <v>0</v>
      </c>
      <c r="J4902">
        <v>19.071999999999999</v>
      </c>
      <c r="K4902">
        <v>22.669</v>
      </c>
      <c r="L4902">
        <v>21.527999999999999</v>
      </c>
      <c r="M4902">
        <v>24.382999999999999</v>
      </c>
      <c r="N4902">
        <v>24.338000000000001</v>
      </c>
      <c r="Q4902">
        <v>297.29899999999998</v>
      </c>
      <c r="R4902">
        <f t="shared" si="228"/>
        <v>24.149000000000001</v>
      </c>
      <c r="S4902">
        <v>299.42700000000002</v>
      </c>
      <c r="T4902">
        <f t="shared" si="229"/>
        <v>26.277000000000044</v>
      </c>
      <c r="U4902">
        <v>287.08</v>
      </c>
      <c r="V4902">
        <f t="shared" si="230"/>
        <v>13.930000000000007</v>
      </c>
      <c r="W4902">
        <v>27.962</v>
      </c>
    </row>
    <row r="4903" spans="1:23" x14ac:dyDescent="0.3">
      <c r="A4903" s="1">
        <v>38156.020833333336</v>
      </c>
      <c r="B4903">
        <v>0</v>
      </c>
      <c r="C4903">
        <v>19.024999999999999</v>
      </c>
      <c r="D4903">
        <v>22.753</v>
      </c>
      <c r="E4903">
        <v>21.597000000000001</v>
      </c>
      <c r="F4903">
        <v>27.233000000000001</v>
      </c>
      <c r="G4903">
        <v>26.905999999999999</v>
      </c>
      <c r="I4903">
        <v>0</v>
      </c>
      <c r="J4903">
        <v>18.949000000000002</v>
      </c>
      <c r="K4903">
        <v>22.571000000000002</v>
      </c>
      <c r="L4903">
        <v>21.45</v>
      </c>
      <c r="M4903">
        <v>24.361999999999998</v>
      </c>
      <c r="N4903">
        <v>24.317</v>
      </c>
      <c r="Q4903">
        <v>297.25200000000001</v>
      </c>
      <c r="R4903">
        <f t="shared" si="228"/>
        <v>24.102000000000032</v>
      </c>
      <c r="S4903">
        <v>299.36799999999999</v>
      </c>
      <c r="T4903">
        <f t="shared" si="229"/>
        <v>26.218000000000018</v>
      </c>
      <c r="U4903">
        <v>287.053</v>
      </c>
      <c r="V4903">
        <f t="shared" si="230"/>
        <v>13.90300000000002</v>
      </c>
      <c r="W4903">
        <v>27.672000000000001</v>
      </c>
    </row>
    <row r="4904" spans="1:23" x14ac:dyDescent="0.3">
      <c r="A4904" s="1">
        <v>38156.024305555555</v>
      </c>
      <c r="B4904">
        <v>0</v>
      </c>
      <c r="C4904">
        <v>18.902999999999999</v>
      </c>
      <c r="D4904">
        <v>22.655000000000001</v>
      </c>
      <c r="E4904">
        <v>21.52</v>
      </c>
      <c r="F4904">
        <v>27.202999999999999</v>
      </c>
      <c r="G4904">
        <v>26.879000000000001</v>
      </c>
      <c r="I4904">
        <v>0</v>
      </c>
      <c r="J4904">
        <v>18.827000000000002</v>
      </c>
      <c r="K4904">
        <v>22.472999999999999</v>
      </c>
      <c r="L4904">
        <v>21.372</v>
      </c>
      <c r="M4904">
        <v>24.34</v>
      </c>
      <c r="N4904">
        <v>24.295000000000002</v>
      </c>
      <c r="Q4904">
        <v>297.20699999999999</v>
      </c>
      <c r="R4904">
        <f t="shared" si="228"/>
        <v>24.057000000000016</v>
      </c>
      <c r="S4904">
        <v>299.31200000000001</v>
      </c>
      <c r="T4904">
        <f t="shared" si="229"/>
        <v>26.162000000000035</v>
      </c>
      <c r="U4904">
        <v>287.03199999999998</v>
      </c>
      <c r="V4904">
        <f t="shared" si="230"/>
        <v>13.882000000000005</v>
      </c>
      <c r="W4904">
        <v>27.334</v>
      </c>
    </row>
    <row r="4905" spans="1:23" x14ac:dyDescent="0.3">
      <c r="A4905" s="1">
        <v>38156.027777777781</v>
      </c>
      <c r="B4905">
        <v>0</v>
      </c>
      <c r="C4905">
        <v>18.780999999999999</v>
      </c>
      <c r="D4905">
        <v>22.558</v>
      </c>
      <c r="E4905">
        <v>21.44</v>
      </c>
      <c r="F4905">
        <v>27.172000000000001</v>
      </c>
      <c r="G4905">
        <v>26.850999999999999</v>
      </c>
      <c r="I4905">
        <v>0</v>
      </c>
      <c r="J4905">
        <v>18.704999999999998</v>
      </c>
      <c r="K4905">
        <v>22.376000000000001</v>
      </c>
      <c r="L4905">
        <v>21.292999999999999</v>
      </c>
      <c r="M4905">
        <v>24.317</v>
      </c>
      <c r="N4905">
        <v>24.271999999999998</v>
      </c>
      <c r="Q4905">
        <v>297.16500000000002</v>
      </c>
      <c r="R4905">
        <f t="shared" si="228"/>
        <v>24.015000000000043</v>
      </c>
      <c r="S4905">
        <v>299.25900000000001</v>
      </c>
      <c r="T4905">
        <f t="shared" si="229"/>
        <v>26.109000000000037</v>
      </c>
      <c r="U4905">
        <v>287.01600000000002</v>
      </c>
      <c r="V4905">
        <f t="shared" si="230"/>
        <v>13.866000000000042</v>
      </c>
      <c r="W4905">
        <v>27.044</v>
      </c>
    </row>
    <row r="4906" spans="1:23" x14ac:dyDescent="0.3">
      <c r="A4906" s="1">
        <v>38156.03125</v>
      </c>
      <c r="B4906">
        <v>0</v>
      </c>
      <c r="C4906">
        <v>18.658999999999999</v>
      </c>
      <c r="D4906">
        <v>22.460999999999999</v>
      </c>
      <c r="E4906">
        <v>21.361000000000001</v>
      </c>
      <c r="F4906">
        <v>27.140999999999998</v>
      </c>
      <c r="G4906">
        <v>26.821999999999999</v>
      </c>
      <c r="I4906">
        <v>0</v>
      </c>
      <c r="J4906">
        <v>18.582999999999998</v>
      </c>
      <c r="K4906">
        <v>22.279</v>
      </c>
      <c r="L4906">
        <v>21.213000000000001</v>
      </c>
      <c r="M4906">
        <v>24.292999999999999</v>
      </c>
      <c r="N4906">
        <v>24.248000000000001</v>
      </c>
      <c r="Q4906">
        <v>297.125</v>
      </c>
      <c r="R4906">
        <f t="shared" si="228"/>
        <v>23.975000000000023</v>
      </c>
      <c r="S4906">
        <v>299.20699999999999</v>
      </c>
      <c r="T4906">
        <f t="shared" si="229"/>
        <v>26.057000000000016</v>
      </c>
      <c r="U4906">
        <v>287.00099999999998</v>
      </c>
      <c r="V4906">
        <f t="shared" si="230"/>
        <v>13.850999999999999</v>
      </c>
      <c r="W4906">
        <v>26.754000000000001</v>
      </c>
    </row>
    <row r="4907" spans="1:23" x14ac:dyDescent="0.3">
      <c r="A4907" s="1">
        <v>38156.034722222219</v>
      </c>
      <c r="B4907">
        <v>0</v>
      </c>
      <c r="C4907">
        <v>18.541</v>
      </c>
      <c r="D4907">
        <v>22.364999999999998</v>
      </c>
      <c r="E4907">
        <v>21.28</v>
      </c>
      <c r="F4907">
        <v>27.108000000000001</v>
      </c>
      <c r="G4907">
        <v>26.792999999999999</v>
      </c>
      <c r="I4907">
        <v>0</v>
      </c>
      <c r="J4907">
        <v>18.463999999999999</v>
      </c>
      <c r="K4907">
        <v>22.181999999999999</v>
      </c>
      <c r="L4907">
        <v>21.131</v>
      </c>
      <c r="M4907">
        <v>24.268000000000001</v>
      </c>
      <c r="N4907">
        <v>24.222999999999999</v>
      </c>
      <c r="Q4907">
        <v>297.08699999999999</v>
      </c>
      <c r="R4907">
        <f t="shared" si="228"/>
        <v>23.937000000000012</v>
      </c>
      <c r="S4907">
        <v>299.15800000000002</v>
      </c>
      <c r="T4907">
        <f t="shared" si="229"/>
        <v>26.008000000000038</v>
      </c>
      <c r="U4907">
        <v>286.98599999999999</v>
      </c>
      <c r="V4907">
        <f t="shared" si="230"/>
        <v>13.836000000000013</v>
      </c>
      <c r="W4907">
        <v>26.536000000000001</v>
      </c>
    </row>
    <row r="4908" spans="1:23" x14ac:dyDescent="0.3">
      <c r="A4908" s="1">
        <v>38156.038194444445</v>
      </c>
      <c r="B4908">
        <v>0</v>
      </c>
      <c r="C4908">
        <v>18.422999999999998</v>
      </c>
      <c r="D4908">
        <v>22.268000000000001</v>
      </c>
      <c r="E4908">
        <v>21.198</v>
      </c>
      <c r="F4908">
        <v>27.076000000000001</v>
      </c>
      <c r="G4908">
        <v>26.763000000000002</v>
      </c>
      <c r="I4908">
        <v>0</v>
      </c>
      <c r="J4908">
        <v>18.346</v>
      </c>
      <c r="K4908">
        <v>22.085000000000001</v>
      </c>
      <c r="L4908">
        <v>21.05</v>
      </c>
      <c r="M4908">
        <v>24.242999999999999</v>
      </c>
      <c r="N4908">
        <v>24.198</v>
      </c>
      <c r="Q4908">
        <v>297.05</v>
      </c>
      <c r="R4908">
        <f t="shared" si="228"/>
        <v>23.900000000000034</v>
      </c>
      <c r="S4908">
        <v>299.11</v>
      </c>
      <c r="T4908">
        <f t="shared" si="229"/>
        <v>25.960000000000036</v>
      </c>
      <c r="U4908">
        <v>286.97000000000003</v>
      </c>
      <c r="V4908">
        <f t="shared" si="230"/>
        <v>13.82000000000005</v>
      </c>
      <c r="W4908">
        <v>24.638000000000002</v>
      </c>
    </row>
    <row r="4909" spans="1:23" x14ac:dyDescent="0.3">
      <c r="A4909" s="1">
        <v>38156.041666666664</v>
      </c>
      <c r="B4909">
        <v>0</v>
      </c>
      <c r="C4909">
        <v>18.303999999999998</v>
      </c>
      <c r="D4909">
        <v>22.170999999999999</v>
      </c>
      <c r="E4909">
        <v>21.116</v>
      </c>
      <c r="F4909">
        <v>27.042000000000002</v>
      </c>
      <c r="G4909">
        <v>26.733000000000001</v>
      </c>
      <c r="I4909">
        <v>0</v>
      </c>
      <c r="J4909">
        <v>18.228000000000002</v>
      </c>
      <c r="K4909">
        <v>21.989000000000001</v>
      </c>
      <c r="L4909">
        <v>20.966999999999999</v>
      </c>
      <c r="M4909">
        <v>24.216999999999999</v>
      </c>
      <c r="N4909">
        <v>24.172000000000001</v>
      </c>
      <c r="Q4909">
        <v>297.01499999999999</v>
      </c>
      <c r="R4909">
        <f t="shared" si="228"/>
        <v>23.865000000000009</v>
      </c>
      <c r="S4909">
        <v>299.06299999999999</v>
      </c>
      <c r="T4909">
        <f t="shared" si="229"/>
        <v>25.913000000000011</v>
      </c>
      <c r="U4909">
        <v>286.95100000000002</v>
      </c>
      <c r="V4909">
        <f t="shared" si="230"/>
        <v>13.801000000000045</v>
      </c>
      <c r="W4909">
        <v>24.381</v>
      </c>
    </row>
    <row r="4910" spans="1:23" x14ac:dyDescent="0.3">
      <c r="A4910" s="1">
        <v>38156.045138888891</v>
      </c>
      <c r="B4910">
        <v>0</v>
      </c>
      <c r="C4910">
        <v>18.204000000000001</v>
      </c>
      <c r="D4910">
        <v>22.100999999999999</v>
      </c>
      <c r="E4910">
        <v>21.059000000000001</v>
      </c>
      <c r="F4910">
        <v>27.009</v>
      </c>
      <c r="G4910">
        <v>26.702000000000002</v>
      </c>
      <c r="I4910">
        <v>0</v>
      </c>
      <c r="J4910">
        <v>18.126999999999999</v>
      </c>
      <c r="K4910">
        <v>21.919</v>
      </c>
      <c r="L4910">
        <v>20.91</v>
      </c>
      <c r="M4910">
        <v>24.190999999999999</v>
      </c>
      <c r="N4910">
        <v>24.146000000000001</v>
      </c>
      <c r="Q4910">
        <v>296.98099999999999</v>
      </c>
      <c r="R4910">
        <f t="shared" si="228"/>
        <v>23.831000000000017</v>
      </c>
      <c r="S4910">
        <v>299.01799999999997</v>
      </c>
      <c r="T4910">
        <f t="shared" si="229"/>
        <v>25.867999999999995</v>
      </c>
      <c r="U4910">
        <v>286.93099999999998</v>
      </c>
      <c r="V4910">
        <f t="shared" si="230"/>
        <v>13.781000000000006</v>
      </c>
      <c r="W4910">
        <v>24.116</v>
      </c>
    </row>
    <row r="4911" spans="1:23" x14ac:dyDescent="0.3">
      <c r="A4911" s="1">
        <v>38156.048611111109</v>
      </c>
      <c r="B4911">
        <v>0</v>
      </c>
      <c r="C4911">
        <v>18.108000000000001</v>
      </c>
      <c r="D4911">
        <v>22.035</v>
      </c>
      <c r="E4911">
        <v>21.004999999999999</v>
      </c>
      <c r="F4911">
        <v>26.977</v>
      </c>
      <c r="G4911">
        <v>26.672999999999998</v>
      </c>
      <c r="I4911">
        <v>0</v>
      </c>
      <c r="J4911">
        <v>18.030999999999999</v>
      </c>
      <c r="K4911">
        <v>21.850999999999999</v>
      </c>
      <c r="L4911">
        <v>20.855</v>
      </c>
      <c r="M4911">
        <v>24.167000000000002</v>
      </c>
      <c r="N4911">
        <v>24.122</v>
      </c>
      <c r="Q4911">
        <v>296.947</v>
      </c>
      <c r="R4911">
        <f t="shared" si="228"/>
        <v>23.797000000000025</v>
      </c>
      <c r="S4911">
        <v>298.97399999999999</v>
      </c>
      <c r="T4911">
        <f t="shared" si="229"/>
        <v>25.824000000000012</v>
      </c>
      <c r="U4911">
        <v>286.90499999999997</v>
      </c>
      <c r="V4911">
        <f t="shared" si="230"/>
        <v>13.754999999999995</v>
      </c>
      <c r="W4911">
        <v>23.838999999999999</v>
      </c>
    </row>
    <row r="4912" spans="1:23" x14ac:dyDescent="0.3">
      <c r="A4912" s="1">
        <v>38156.052083333336</v>
      </c>
      <c r="B4912">
        <v>0</v>
      </c>
      <c r="C4912">
        <v>18.012</v>
      </c>
      <c r="D4912">
        <v>21.968</v>
      </c>
      <c r="E4912">
        <v>20.95</v>
      </c>
      <c r="F4912">
        <v>26.946000000000002</v>
      </c>
      <c r="G4912">
        <v>26.645</v>
      </c>
      <c r="I4912">
        <v>0</v>
      </c>
      <c r="J4912">
        <v>17.934999999999999</v>
      </c>
      <c r="K4912">
        <v>21.783999999999999</v>
      </c>
      <c r="L4912">
        <v>20.8</v>
      </c>
      <c r="M4912">
        <v>24.143000000000001</v>
      </c>
      <c r="N4912">
        <v>24.097999999999999</v>
      </c>
      <c r="Q4912">
        <v>296.91500000000002</v>
      </c>
      <c r="R4912">
        <f t="shared" si="228"/>
        <v>23.765000000000043</v>
      </c>
      <c r="S4912">
        <v>298.93099999999998</v>
      </c>
      <c r="T4912">
        <f t="shared" si="229"/>
        <v>25.781000000000006</v>
      </c>
      <c r="U4912">
        <v>286.87799999999999</v>
      </c>
      <c r="V4912">
        <f t="shared" si="230"/>
        <v>13.728000000000009</v>
      </c>
      <c r="W4912">
        <v>23.562000000000001</v>
      </c>
    </row>
    <row r="4913" spans="1:23" x14ac:dyDescent="0.3">
      <c r="A4913" s="1">
        <v>38156.055555555555</v>
      </c>
      <c r="B4913">
        <v>0</v>
      </c>
      <c r="C4913">
        <v>17.916</v>
      </c>
      <c r="D4913">
        <v>21.905999999999999</v>
      </c>
      <c r="E4913">
        <v>20.899000000000001</v>
      </c>
      <c r="F4913">
        <v>26.917000000000002</v>
      </c>
      <c r="G4913">
        <v>26.617999999999999</v>
      </c>
      <c r="I4913">
        <v>0</v>
      </c>
      <c r="J4913">
        <v>17.838000000000001</v>
      </c>
      <c r="K4913">
        <v>21.722999999999999</v>
      </c>
      <c r="L4913">
        <v>20.748999999999999</v>
      </c>
      <c r="M4913">
        <v>24.12</v>
      </c>
      <c r="N4913">
        <v>24.076000000000001</v>
      </c>
      <c r="Q4913">
        <v>296.88299999999998</v>
      </c>
      <c r="R4913">
        <f t="shared" si="228"/>
        <v>23.733000000000004</v>
      </c>
      <c r="S4913">
        <v>298.88799999999998</v>
      </c>
      <c r="T4913">
        <f t="shared" si="229"/>
        <v>25.738</v>
      </c>
      <c r="U4913">
        <v>286.81299999999999</v>
      </c>
      <c r="V4913">
        <f t="shared" si="230"/>
        <v>13.663000000000011</v>
      </c>
      <c r="W4913">
        <v>23.576000000000001</v>
      </c>
    </row>
    <row r="4914" spans="1:23" x14ac:dyDescent="0.3">
      <c r="A4914" s="1">
        <v>38156.059027777781</v>
      </c>
      <c r="B4914">
        <v>0</v>
      </c>
      <c r="C4914">
        <v>17.82</v>
      </c>
      <c r="D4914">
        <v>21.844999999999999</v>
      </c>
      <c r="E4914">
        <v>20.849</v>
      </c>
      <c r="F4914">
        <v>26.888000000000002</v>
      </c>
      <c r="G4914">
        <v>26.591999999999999</v>
      </c>
      <c r="I4914">
        <v>0</v>
      </c>
      <c r="J4914">
        <v>17.742000000000001</v>
      </c>
      <c r="K4914">
        <v>21.661000000000001</v>
      </c>
      <c r="L4914">
        <v>20.699000000000002</v>
      </c>
      <c r="M4914">
        <v>24.097999999999999</v>
      </c>
      <c r="N4914">
        <v>24.053999999999998</v>
      </c>
      <c r="Q4914">
        <v>296.85199999999998</v>
      </c>
      <c r="R4914">
        <f t="shared" si="228"/>
        <v>23.701999999999998</v>
      </c>
      <c r="S4914">
        <v>298.84699999999998</v>
      </c>
      <c r="T4914">
        <f t="shared" si="229"/>
        <v>25.697000000000003</v>
      </c>
      <c r="U4914">
        <v>286.67899999999997</v>
      </c>
      <c r="V4914">
        <f t="shared" si="230"/>
        <v>13.528999999999996</v>
      </c>
      <c r="W4914">
        <v>23.878</v>
      </c>
    </row>
    <row r="4915" spans="1:23" x14ac:dyDescent="0.3">
      <c r="A4915" s="1">
        <v>38156.0625</v>
      </c>
      <c r="B4915">
        <v>0</v>
      </c>
      <c r="C4915">
        <v>17.733000000000001</v>
      </c>
      <c r="D4915">
        <v>21.786999999999999</v>
      </c>
      <c r="E4915">
        <v>20.802</v>
      </c>
      <c r="F4915">
        <v>26.861000000000001</v>
      </c>
      <c r="G4915">
        <v>26.567</v>
      </c>
      <c r="I4915">
        <v>0</v>
      </c>
      <c r="J4915">
        <v>17.655000000000001</v>
      </c>
      <c r="K4915">
        <v>21.603000000000002</v>
      </c>
      <c r="L4915">
        <v>20.651</v>
      </c>
      <c r="M4915">
        <v>24.077000000000002</v>
      </c>
      <c r="N4915">
        <v>24.033000000000001</v>
      </c>
      <c r="Q4915">
        <v>296.822</v>
      </c>
      <c r="R4915">
        <f t="shared" si="228"/>
        <v>23.672000000000025</v>
      </c>
      <c r="S4915">
        <v>298.80700000000002</v>
      </c>
      <c r="T4915">
        <f t="shared" si="229"/>
        <v>25.657000000000039</v>
      </c>
      <c r="U4915">
        <v>286.452</v>
      </c>
      <c r="V4915">
        <f t="shared" si="230"/>
        <v>13.302000000000021</v>
      </c>
      <c r="W4915">
        <v>24.565000000000001</v>
      </c>
    </row>
    <row r="4916" spans="1:23" x14ac:dyDescent="0.3">
      <c r="A4916" s="1">
        <v>38156.065972222219</v>
      </c>
      <c r="B4916">
        <v>0</v>
      </c>
      <c r="C4916">
        <v>17.646999999999998</v>
      </c>
      <c r="D4916">
        <v>21.73</v>
      </c>
      <c r="E4916">
        <v>20.754999999999999</v>
      </c>
      <c r="F4916">
        <v>26.834</v>
      </c>
      <c r="G4916">
        <v>26.542999999999999</v>
      </c>
      <c r="I4916">
        <v>0</v>
      </c>
      <c r="J4916">
        <v>17.568999999999999</v>
      </c>
      <c r="K4916">
        <v>21.545999999999999</v>
      </c>
      <c r="L4916">
        <v>20.603999999999999</v>
      </c>
      <c r="M4916">
        <v>24.056999999999999</v>
      </c>
      <c r="N4916">
        <v>24.013000000000002</v>
      </c>
      <c r="Q4916">
        <v>296.79599999999999</v>
      </c>
      <c r="R4916">
        <f t="shared" si="228"/>
        <v>23.646000000000015</v>
      </c>
      <c r="S4916">
        <v>298.77100000000002</v>
      </c>
      <c r="T4916">
        <f t="shared" si="229"/>
        <v>25.621000000000038</v>
      </c>
      <c r="U4916">
        <v>286.125</v>
      </c>
      <c r="V4916">
        <f t="shared" si="230"/>
        <v>12.975000000000023</v>
      </c>
      <c r="W4916">
        <v>25.42</v>
      </c>
    </row>
    <row r="4917" spans="1:23" x14ac:dyDescent="0.3">
      <c r="A4917" s="1">
        <v>38156.069444444445</v>
      </c>
      <c r="B4917">
        <v>0</v>
      </c>
      <c r="C4917">
        <v>17.559999999999999</v>
      </c>
      <c r="D4917">
        <v>21.675999999999998</v>
      </c>
      <c r="E4917">
        <v>20.710999999999999</v>
      </c>
      <c r="F4917">
        <v>26.808</v>
      </c>
      <c r="G4917">
        <v>26.52</v>
      </c>
      <c r="I4917">
        <v>0</v>
      </c>
      <c r="J4917">
        <v>17.481999999999999</v>
      </c>
      <c r="K4917">
        <v>21.491</v>
      </c>
      <c r="L4917">
        <v>20.559000000000001</v>
      </c>
      <c r="M4917">
        <v>24.036999999999999</v>
      </c>
      <c r="N4917">
        <v>23.994</v>
      </c>
      <c r="Q4917">
        <v>296.774</v>
      </c>
      <c r="R4917">
        <f t="shared" si="228"/>
        <v>23.624000000000024</v>
      </c>
      <c r="S4917">
        <v>298.74</v>
      </c>
      <c r="T4917">
        <f t="shared" si="229"/>
        <v>25.590000000000032</v>
      </c>
      <c r="U4917">
        <v>285.714</v>
      </c>
      <c r="V4917">
        <f t="shared" si="230"/>
        <v>12.564000000000021</v>
      </c>
      <c r="W4917">
        <v>17.07</v>
      </c>
    </row>
    <row r="4918" spans="1:23" x14ac:dyDescent="0.3">
      <c r="A4918" s="1">
        <v>38156.072916666664</v>
      </c>
      <c r="B4918">
        <v>0</v>
      </c>
      <c r="C4918">
        <v>17.472999999999999</v>
      </c>
      <c r="D4918">
        <v>21.622</v>
      </c>
      <c r="E4918">
        <v>20.666</v>
      </c>
      <c r="F4918">
        <v>26.782</v>
      </c>
      <c r="G4918">
        <v>26.497</v>
      </c>
      <c r="I4918">
        <v>0</v>
      </c>
      <c r="J4918">
        <v>17.395</v>
      </c>
      <c r="K4918">
        <v>21.437000000000001</v>
      </c>
      <c r="L4918">
        <v>20.513999999999999</v>
      </c>
      <c r="M4918">
        <v>24.018999999999998</v>
      </c>
      <c r="N4918">
        <v>23.975000000000001</v>
      </c>
      <c r="Q4918">
        <v>296.75599999999997</v>
      </c>
      <c r="R4918">
        <f t="shared" si="228"/>
        <v>23.605999999999995</v>
      </c>
      <c r="S4918">
        <v>298.71300000000002</v>
      </c>
      <c r="T4918">
        <f t="shared" si="229"/>
        <v>25.563000000000045</v>
      </c>
      <c r="U4918">
        <v>285.26100000000002</v>
      </c>
      <c r="V4918">
        <f t="shared" si="230"/>
        <v>12.111000000000047</v>
      </c>
      <c r="W4918">
        <v>6.6440000000000001</v>
      </c>
    </row>
    <row r="4919" spans="1:23" x14ac:dyDescent="0.3">
      <c r="A4919" s="1">
        <v>38156.076388888891</v>
      </c>
      <c r="B4919">
        <v>0</v>
      </c>
      <c r="C4919">
        <v>17.393999999999998</v>
      </c>
      <c r="D4919">
        <v>21.57</v>
      </c>
      <c r="E4919">
        <v>20.623999999999999</v>
      </c>
      <c r="F4919">
        <v>26.757999999999999</v>
      </c>
      <c r="G4919">
        <v>26.475000000000001</v>
      </c>
      <c r="I4919">
        <v>0</v>
      </c>
      <c r="J4919">
        <v>17.315000000000001</v>
      </c>
      <c r="K4919">
        <v>21.385000000000002</v>
      </c>
      <c r="L4919">
        <v>20.471</v>
      </c>
      <c r="M4919">
        <v>24</v>
      </c>
      <c r="N4919">
        <v>23.957000000000001</v>
      </c>
      <c r="Q4919">
        <v>296.70400000000001</v>
      </c>
      <c r="R4919">
        <f t="shared" si="228"/>
        <v>23.55400000000003</v>
      </c>
      <c r="S4919">
        <v>298.65199999999999</v>
      </c>
      <c r="T4919">
        <f t="shared" si="229"/>
        <v>25.50200000000001</v>
      </c>
      <c r="U4919">
        <v>284.81700000000001</v>
      </c>
      <c r="V4919">
        <f t="shared" si="230"/>
        <v>11.66700000000003</v>
      </c>
      <c r="W4919">
        <v>4.4889999999999999</v>
      </c>
    </row>
    <row r="4920" spans="1:23" x14ac:dyDescent="0.3">
      <c r="A4920" s="1">
        <v>38156.079861111109</v>
      </c>
      <c r="B4920">
        <v>0</v>
      </c>
      <c r="C4920">
        <v>17.314</v>
      </c>
      <c r="D4920">
        <v>21.518000000000001</v>
      </c>
      <c r="E4920">
        <v>20.581</v>
      </c>
      <c r="F4920">
        <v>26.733000000000001</v>
      </c>
      <c r="G4920">
        <v>26.454000000000001</v>
      </c>
      <c r="I4920">
        <v>0</v>
      </c>
      <c r="J4920">
        <v>17.234999999999999</v>
      </c>
      <c r="K4920">
        <v>21.332999999999998</v>
      </c>
      <c r="L4920">
        <v>20.428000000000001</v>
      </c>
      <c r="M4920">
        <v>23.983000000000001</v>
      </c>
      <c r="N4920">
        <v>23.94</v>
      </c>
      <c r="Q4920">
        <v>296.61799999999999</v>
      </c>
      <c r="R4920">
        <f t="shared" si="228"/>
        <v>23.468000000000018</v>
      </c>
      <c r="S4920">
        <v>298.55700000000002</v>
      </c>
      <c r="T4920">
        <f t="shared" si="229"/>
        <v>25.407000000000039</v>
      </c>
      <c r="U4920">
        <v>284.40699999999998</v>
      </c>
      <c r="V4920">
        <f t="shared" si="230"/>
        <v>11.257000000000005</v>
      </c>
      <c r="W4920">
        <v>4.0220000000000002</v>
      </c>
    </row>
    <row r="4921" spans="1:23" x14ac:dyDescent="0.3">
      <c r="A4921" s="1">
        <v>38156.083333333336</v>
      </c>
      <c r="B4921">
        <v>0</v>
      </c>
      <c r="C4921">
        <v>17.234999999999999</v>
      </c>
      <c r="D4921">
        <v>21.469000000000001</v>
      </c>
      <c r="E4921">
        <v>20.541</v>
      </c>
      <c r="F4921">
        <v>26.71</v>
      </c>
      <c r="G4921">
        <v>26.431999999999999</v>
      </c>
      <c r="I4921">
        <v>0</v>
      </c>
      <c r="J4921">
        <v>17.155000000000001</v>
      </c>
      <c r="K4921">
        <v>21.283999999999999</v>
      </c>
      <c r="L4921">
        <v>20.387</v>
      </c>
      <c r="M4921">
        <v>23.965</v>
      </c>
      <c r="N4921">
        <v>23.922999999999998</v>
      </c>
      <c r="Q4921">
        <v>296.52999999999997</v>
      </c>
      <c r="R4921">
        <f t="shared" si="228"/>
        <v>23.379999999999995</v>
      </c>
      <c r="S4921">
        <v>298.45800000000003</v>
      </c>
      <c r="T4921">
        <f t="shared" si="229"/>
        <v>25.30800000000005</v>
      </c>
      <c r="U4921">
        <v>284.03500000000003</v>
      </c>
      <c r="V4921">
        <f t="shared" si="230"/>
        <v>10.885000000000048</v>
      </c>
      <c r="W4921">
        <v>4.1760000000000002</v>
      </c>
    </row>
    <row r="4922" spans="1:23" x14ac:dyDescent="0.3">
      <c r="A4922" s="1">
        <v>38156.086805555555</v>
      </c>
      <c r="B4922">
        <v>0</v>
      </c>
      <c r="C4922">
        <v>17.149000000000001</v>
      </c>
      <c r="D4922">
        <v>21.414000000000001</v>
      </c>
      <c r="E4922">
        <v>20.494</v>
      </c>
      <c r="F4922">
        <v>26.686</v>
      </c>
      <c r="G4922">
        <v>26.411999999999999</v>
      </c>
      <c r="I4922">
        <v>0</v>
      </c>
      <c r="J4922">
        <v>17.068999999999999</v>
      </c>
      <c r="K4922">
        <v>21.228000000000002</v>
      </c>
      <c r="L4922">
        <v>20.341000000000001</v>
      </c>
      <c r="M4922">
        <v>23.948</v>
      </c>
      <c r="N4922">
        <v>23.905999999999999</v>
      </c>
      <c r="Q4922">
        <v>296.45400000000001</v>
      </c>
      <c r="R4922">
        <f t="shared" si="228"/>
        <v>23.30400000000003</v>
      </c>
      <c r="S4922">
        <v>298.37200000000001</v>
      </c>
      <c r="T4922">
        <f t="shared" si="229"/>
        <v>25.222000000000037</v>
      </c>
      <c r="U4922">
        <v>283.69900000000001</v>
      </c>
      <c r="V4922">
        <f t="shared" si="230"/>
        <v>10.549000000000035</v>
      </c>
      <c r="W4922">
        <v>4.3019999999999996</v>
      </c>
    </row>
    <row r="4923" spans="1:23" x14ac:dyDescent="0.3">
      <c r="A4923" s="1">
        <v>38156.090277777781</v>
      </c>
      <c r="B4923">
        <v>0</v>
      </c>
      <c r="C4923">
        <v>17.07</v>
      </c>
      <c r="D4923">
        <v>21.36</v>
      </c>
      <c r="E4923">
        <v>20.449000000000002</v>
      </c>
      <c r="F4923">
        <v>26.663</v>
      </c>
      <c r="G4923">
        <v>26.390999999999998</v>
      </c>
      <c r="I4923">
        <v>0</v>
      </c>
      <c r="J4923">
        <v>16.989000000000001</v>
      </c>
      <c r="K4923">
        <v>21.173999999999999</v>
      </c>
      <c r="L4923">
        <v>20.295000000000002</v>
      </c>
      <c r="M4923">
        <v>23.931000000000001</v>
      </c>
      <c r="N4923">
        <v>23.89</v>
      </c>
      <c r="Q4923">
        <v>296.39</v>
      </c>
      <c r="R4923">
        <f t="shared" si="228"/>
        <v>23.240000000000009</v>
      </c>
      <c r="S4923">
        <v>298.29700000000003</v>
      </c>
      <c r="T4923">
        <f t="shared" si="229"/>
        <v>25.147000000000048</v>
      </c>
      <c r="U4923">
        <v>283.39800000000002</v>
      </c>
      <c r="V4923">
        <f t="shared" si="230"/>
        <v>10.248000000000047</v>
      </c>
      <c r="W4923">
        <v>4.5090000000000003</v>
      </c>
    </row>
    <row r="4924" spans="1:23" x14ac:dyDescent="0.3">
      <c r="A4924" s="1">
        <v>38156.09375</v>
      </c>
      <c r="B4924">
        <v>0</v>
      </c>
      <c r="C4924">
        <v>16.989999999999998</v>
      </c>
      <c r="D4924">
        <v>21.306999999999999</v>
      </c>
      <c r="E4924">
        <v>20.404</v>
      </c>
      <c r="F4924">
        <v>26.64</v>
      </c>
      <c r="G4924">
        <v>26.37</v>
      </c>
      <c r="I4924">
        <v>0</v>
      </c>
      <c r="J4924">
        <v>16.908999999999999</v>
      </c>
      <c r="K4924">
        <v>21.12</v>
      </c>
      <c r="L4924">
        <v>20.25</v>
      </c>
      <c r="M4924">
        <v>23.914999999999999</v>
      </c>
      <c r="N4924">
        <v>23.873000000000001</v>
      </c>
      <c r="Q4924">
        <v>296.33300000000003</v>
      </c>
      <c r="R4924">
        <f t="shared" si="228"/>
        <v>23.18300000000005</v>
      </c>
      <c r="S4924">
        <v>298.23</v>
      </c>
      <c r="T4924">
        <f t="shared" si="229"/>
        <v>25.080000000000041</v>
      </c>
      <c r="U4924">
        <v>283.12900000000002</v>
      </c>
      <c r="V4924">
        <f t="shared" si="230"/>
        <v>9.9790000000000418</v>
      </c>
      <c r="W4924">
        <v>4.7039999999999997</v>
      </c>
    </row>
    <row r="4925" spans="1:23" x14ac:dyDescent="0.3">
      <c r="A4925" s="1">
        <v>38156.097222222219</v>
      </c>
      <c r="B4925">
        <v>0</v>
      </c>
      <c r="C4925">
        <v>16.91</v>
      </c>
      <c r="D4925">
        <v>21.253</v>
      </c>
      <c r="E4925">
        <v>20.359000000000002</v>
      </c>
      <c r="F4925">
        <v>26.617000000000001</v>
      </c>
      <c r="G4925">
        <v>26.35</v>
      </c>
      <c r="I4925">
        <v>0</v>
      </c>
      <c r="J4925">
        <v>16.829000000000001</v>
      </c>
      <c r="K4925">
        <v>21.067</v>
      </c>
      <c r="L4925">
        <v>20.204000000000001</v>
      </c>
      <c r="M4925">
        <v>23.898</v>
      </c>
      <c r="N4925">
        <v>23.856999999999999</v>
      </c>
      <c r="Q4925">
        <v>296.28399999999999</v>
      </c>
      <c r="R4925">
        <f t="shared" si="228"/>
        <v>23.134000000000015</v>
      </c>
      <c r="S4925">
        <v>298.17099999999999</v>
      </c>
      <c r="T4925">
        <f t="shared" si="229"/>
        <v>25.021000000000015</v>
      </c>
      <c r="U4925">
        <v>282.88900000000001</v>
      </c>
      <c r="V4925">
        <f t="shared" si="230"/>
        <v>9.7390000000000327</v>
      </c>
      <c r="W4925">
        <v>4.9710000000000001</v>
      </c>
    </row>
    <row r="4926" spans="1:23" x14ac:dyDescent="0.3">
      <c r="A4926" s="1">
        <v>38156.100694444445</v>
      </c>
      <c r="B4926">
        <v>0</v>
      </c>
      <c r="C4926">
        <v>16.829999999999998</v>
      </c>
      <c r="D4926">
        <v>21.2</v>
      </c>
      <c r="E4926">
        <v>20.312999999999999</v>
      </c>
      <c r="F4926">
        <v>26.594000000000001</v>
      </c>
      <c r="G4926">
        <v>26.329000000000001</v>
      </c>
      <c r="I4926">
        <v>0</v>
      </c>
      <c r="J4926">
        <v>16.748999999999999</v>
      </c>
      <c r="K4926">
        <v>21.013999999999999</v>
      </c>
      <c r="L4926">
        <v>20.158999999999999</v>
      </c>
      <c r="M4926">
        <v>23.881</v>
      </c>
      <c r="N4926">
        <v>23.841000000000001</v>
      </c>
      <c r="Q4926">
        <v>296.24099999999999</v>
      </c>
      <c r="R4926">
        <f t="shared" si="228"/>
        <v>23.091000000000008</v>
      </c>
      <c r="S4926">
        <v>298.11599999999999</v>
      </c>
      <c r="T4926">
        <f t="shared" si="229"/>
        <v>24.966000000000008</v>
      </c>
      <c r="U4926">
        <v>282.67500000000001</v>
      </c>
      <c r="V4926">
        <f t="shared" si="230"/>
        <v>9.5250000000000341</v>
      </c>
      <c r="W4926">
        <v>5.2670000000000003</v>
      </c>
    </row>
    <row r="4927" spans="1:23" x14ac:dyDescent="0.3">
      <c r="A4927" s="1">
        <v>38156.104166666664</v>
      </c>
      <c r="B4927">
        <v>0</v>
      </c>
      <c r="C4927">
        <v>16.753</v>
      </c>
      <c r="D4927">
        <v>21.146999999999998</v>
      </c>
      <c r="E4927">
        <v>20.268000000000001</v>
      </c>
      <c r="F4927">
        <v>26.571000000000002</v>
      </c>
      <c r="G4927">
        <v>26.309000000000001</v>
      </c>
      <c r="I4927">
        <v>0</v>
      </c>
      <c r="J4927">
        <v>16.672000000000001</v>
      </c>
      <c r="K4927">
        <v>20.960999999999999</v>
      </c>
      <c r="L4927">
        <v>20.114000000000001</v>
      </c>
      <c r="M4927">
        <v>23.864000000000001</v>
      </c>
      <c r="N4927">
        <v>23.824000000000002</v>
      </c>
      <c r="Q4927">
        <v>296.20100000000002</v>
      </c>
      <c r="R4927">
        <f t="shared" si="228"/>
        <v>23.051000000000045</v>
      </c>
      <c r="S4927">
        <v>298.06700000000001</v>
      </c>
      <c r="T4927">
        <f t="shared" si="229"/>
        <v>24.91700000000003</v>
      </c>
      <c r="U4927">
        <v>282.48200000000003</v>
      </c>
      <c r="V4927">
        <f t="shared" si="230"/>
        <v>9.3320000000000505</v>
      </c>
      <c r="W4927">
        <v>5.75</v>
      </c>
    </row>
    <row r="4928" spans="1:23" x14ac:dyDescent="0.3">
      <c r="A4928" s="1">
        <v>38156.107638888891</v>
      </c>
      <c r="B4928">
        <v>0</v>
      </c>
      <c r="C4928">
        <v>16.675999999999998</v>
      </c>
      <c r="D4928">
        <v>21.094999999999999</v>
      </c>
      <c r="E4928">
        <v>20.224</v>
      </c>
      <c r="F4928">
        <v>26.547999999999998</v>
      </c>
      <c r="G4928">
        <v>26.288</v>
      </c>
      <c r="I4928">
        <v>0</v>
      </c>
      <c r="J4928">
        <v>16.594000000000001</v>
      </c>
      <c r="K4928">
        <v>20.908000000000001</v>
      </c>
      <c r="L4928">
        <v>20.068000000000001</v>
      </c>
      <c r="M4928">
        <v>23.847999999999999</v>
      </c>
      <c r="N4928">
        <v>23.808</v>
      </c>
      <c r="Q4928">
        <v>296.166</v>
      </c>
      <c r="R4928">
        <f t="shared" si="228"/>
        <v>23.01600000000002</v>
      </c>
      <c r="S4928">
        <v>298.02199999999999</v>
      </c>
      <c r="T4928">
        <f t="shared" si="229"/>
        <v>24.872000000000014</v>
      </c>
      <c r="U4928">
        <v>282.30599999999998</v>
      </c>
      <c r="V4928">
        <f t="shared" si="230"/>
        <v>9.1560000000000059</v>
      </c>
      <c r="W4928">
        <v>6.3639999999999999</v>
      </c>
    </row>
    <row r="4929" spans="1:23" x14ac:dyDescent="0.3">
      <c r="A4929" s="1">
        <v>38156.111111111109</v>
      </c>
      <c r="B4929">
        <v>0</v>
      </c>
      <c r="C4929">
        <v>16.599</v>
      </c>
      <c r="D4929">
        <v>21.042999999999999</v>
      </c>
      <c r="E4929">
        <v>20.178999999999998</v>
      </c>
      <c r="F4929">
        <v>26.524999999999999</v>
      </c>
      <c r="G4929">
        <v>26.268000000000001</v>
      </c>
      <c r="I4929">
        <v>0</v>
      </c>
      <c r="J4929">
        <v>16.516999999999999</v>
      </c>
      <c r="K4929">
        <v>20.856000000000002</v>
      </c>
      <c r="L4929">
        <v>20.024000000000001</v>
      </c>
      <c r="M4929">
        <v>23.831</v>
      </c>
      <c r="N4929">
        <v>23.792000000000002</v>
      </c>
      <c r="Q4929">
        <v>296.13400000000001</v>
      </c>
      <c r="R4929">
        <f t="shared" si="228"/>
        <v>22.984000000000037</v>
      </c>
      <c r="S4929">
        <v>297.98</v>
      </c>
      <c r="T4929">
        <f t="shared" si="229"/>
        <v>24.830000000000041</v>
      </c>
      <c r="U4929">
        <v>282.14400000000001</v>
      </c>
      <c r="V4929">
        <f t="shared" si="230"/>
        <v>8.9940000000000282</v>
      </c>
      <c r="W4929">
        <v>7.2</v>
      </c>
    </row>
    <row r="4930" spans="1:23" x14ac:dyDescent="0.3">
      <c r="A4930" s="1">
        <v>38156.114583333336</v>
      </c>
      <c r="B4930">
        <v>0</v>
      </c>
      <c r="C4930">
        <v>16.521999999999998</v>
      </c>
      <c r="D4930">
        <v>20.991</v>
      </c>
      <c r="E4930">
        <v>20.134</v>
      </c>
      <c r="F4930">
        <v>26.501999999999999</v>
      </c>
      <c r="G4930">
        <v>26.248000000000001</v>
      </c>
      <c r="I4930">
        <v>0</v>
      </c>
      <c r="J4930">
        <v>16.440000000000001</v>
      </c>
      <c r="K4930">
        <v>20.803999999999998</v>
      </c>
      <c r="L4930">
        <v>19.978999999999999</v>
      </c>
      <c r="M4930">
        <v>23.814</v>
      </c>
      <c r="N4930">
        <v>23.774999999999999</v>
      </c>
      <c r="Q4930">
        <v>296.10599999999999</v>
      </c>
      <c r="R4930">
        <f t="shared" si="228"/>
        <v>22.956000000000017</v>
      </c>
      <c r="S4930">
        <v>297.94299999999998</v>
      </c>
      <c r="T4930">
        <f t="shared" si="229"/>
        <v>24.793000000000006</v>
      </c>
      <c r="U4930">
        <v>281.99299999999999</v>
      </c>
      <c r="V4930">
        <f t="shared" si="230"/>
        <v>8.8430000000000177</v>
      </c>
      <c r="W4930">
        <v>8.1809999999999992</v>
      </c>
    </row>
    <row r="4931" spans="1:23" x14ac:dyDescent="0.3">
      <c r="A4931" s="1">
        <v>38156.118055555555</v>
      </c>
      <c r="B4931">
        <v>0</v>
      </c>
      <c r="C4931">
        <v>16.448</v>
      </c>
      <c r="D4931">
        <v>20.939</v>
      </c>
      <c r="E4931">
        <v>20.09</v>
      </c>
      <c r="F4931">
        <v>26.478999999999999</v>
      </c>
      <c r="G4931">
        <v>26.227</v>
      </c>
      <c r="I4931">
        <v>0</v>
      </c>
      <c r="J4931">
        <v>16.364999999999998</v>
      </c>
      <c r="K4931">
        <v>20.751999999999999</v>
      </c>
      <c r="L4931">
        <v>19.934000000000001</v>
      </c>
      <c r="M4931">
        <v>23.797999999999998</v>
      </c>
      <c r="N4931">
        <v>23.759</v>
      </c>
      <c r="Q4931">
        <v>296.08199999999999</v>
      </c>
      <c r="R4931">
        <f t="shared" ref="R4931:R4994" si="231">Q4931-273.15</f>
        <v>22.932000000000016</v>
      </c>
      <c r="S4931">
        <v>297.91000000000003</v>
      </c>
      <c r="T4931">
        <f t="shared" ref="T4931:T4994" si="232">S4931-273.15</f>
        <v>24.760000000000048</v>
      </c>
      <c r="U4931">
        <v>281.851</v>
      </c>
      <c r="V4931">
        <f t="shared" ref="V4931:V4994" si="233">U4931-273.15</f>
        <v>8.7010000000000218</v>
      </c>
      <c r="W4931">
        <v>9.3770000000000007</v>
      </c>
    </row>
    <row r="4932" spans="1:23" x14ac:dyDescent="0.3">
      <c r="A4932" s="1">
        <v>38156.121527777781</v>
      </c>
      <c r="B4932">
        <v>0</v>
      </c>
      <c r="C4932">
        <v>16.373999999999999</v>
      </c>
      <c r="D4932">
        <v>20.888000000000002</v>
      </c>
      <c r="E4932">
        <v>20.045999999999999</v>
      </c>
      <c r="F4932">
        <v>26.457000000000001</v>
      </c>
      <c r="G4932">
        <v>26.207000000000001</v>
      </c>
      <c r="I4932">
        <v>0</v>
      </c>
      <c r="J4932">
        <v>16.291</v>
      </c>
      <c r="K4932">
        <v>20.7</v>
      </c>
      <c r="L4932">
        <v>19.89</v>
      </c>
      <c r="M4932">
        <v>23.780999999999999</v>
      </c>
      <c r="N4932">
        <v>23.742999999999999</v>
      </c>
      <c r="Q4932">
        <v>296.06200000000001</v>
      </c>
      <c r="R4932">
        <f t="shared" si="231"/>
        <v>22.912000000000035</v>
      </c>
      <c r="S4932">
        <v>297.88</v>
      </c>
      <c r="T4932">
        <f t="shared" si="232"/>
        <v>24.730000000000018</v>
      </c>
      <c r="U4932">
        <v>281.71699999999998</v>
      </c>
      <c r="V4932">
        <f t="shared" si="233"/>
        <v>8.5670000000000073</v>
      </c>
      <c r="W4932">
        <v>10.372</v>
      </c>
    </row>
    <row r="4933" spans="1:23" x14ac:dyDescent="0.3">
      <c r="A4933" s="1">
        <v>38156.125</v>
      </c>
      <c r="B4933">
        <v>0</v>
      </c>
      <c r="C4933">
        <v>16.298999999999999</v>
      </c>
      <c r="D4933">
        <v>20.837</v>
      </c>
      <c r="E4933">
        <v>20.001999999999999</v>
      </c>
      <c r="F4933">
        <v>26.434000000000001</v>
      </c>
      <c r="G4933">
        <v>26.187000000000001</v>
      </c>
      <c r="I4933">
        <v>0</v>
      </c>
      <c r="J4933">
        <v>16.216999999999999</v>
      </c>
      <c r="K4933">
        <v>20.649000000000001</v>
      </c>
      <c r="L4933">
        <v>19.846</v>
      </c>
      <c r="M4933">
        <v>23.765000000000001</v>
      </c>
      <c r="N4933">
        <v>23.727</v>
      </c>
      <c r="Q4933">
        <v>296.04700000000003</v>
      </c>
      <c r="R4933">
        <f t="shared" si="231"/>
        <v>22.897000000000048</v>
      </c>
      <c r="S4933">
        <v>297.85599999999999</v>
      </c>
      <c r="T4933">
        <f t="shared" si="232"/>
        <v>24.706000000000017</v>
      </c>
      <c r="U4933">
        <v>281.589</v>
      </c>
      <c r="V4933">
        <f t="shared" si="233"/>
        <v>8.4390000000000214</v>
      </c>
      <c r="W4933">
        <v>11.941000000000001</v>
      </c>
    </row>
    <row r="4934" spans="1:23" x14ac:dyDescent="0.3">
      <c r="A4934" s="1">
        <v>38156.128472222219</v>
      </c>
      <c r="B4934">
        <v>0</v>
      </c>
      <c r="C4934">
        <v>16.221</v>
      </c>
      <c r="D4934">
        <v>20.783000000000001</v>
      </c>
      <c r="E4934">
        <v>19.956</v>
      </c>
      <c r="F4934">
        <v>26.411000000000001</v>
      </c>
      <c r="G4934">
        <v>26.166</v>
      </c>
      <c r="I4934">
        <v>0</v>
      </c>
      <c r="J4934">
        <v>16.138000000000002</v>
      </c>
      <c r="K4934">
        <v>20.594999999999999</v>
      </c>
      <c r="L4934">
        <v>19.798999999999999</v>
      </c>
      <c r="M4934">
        <v>23.748000000000001</v>
      </c>
      <c r="N4934">
        <v>23.71</v>
      </c>
      <c r="Q4934">
        <v>296.036</v>
      </c>
      <c r="R4934">
        <f t="shared" si="231"/>
        <v>22.886000000000024</v>
      </c>
      <c r="S4934">
        <v>297.83499999999998</v>
      </c>
      <c r="T4934">
        <f t="shared" si="232"/>
        <v>24.685000000000002</v>
      </c>
      <c r="U4934">
        <v>281.46800000000002</v>
      </c>
      <c r="V4934">
        <f t="shared" si="233"/>
        <v>8.3180000000000405</v>
      </c>
      <c r="W4934">
        <v>12.664</v>
      </c>
    </row>
    <row r="4935" spans="1:23" x14ac:dyDescent="0.3">
      <c r="A4935" s="1">
        <v>38156.131944444445</v>
      </c>
      <c r="B4935">
        <v>0</v>
      </c>
      <c r="C4935">
        <v>16.145</v>
      </c>
      <c r="D4935">
        <v>20.73</v>
      </c>
      <c r="E4935">
        <v>19.91</v>
      </c>
      <c r="F4935">
        <v>26.388000000000002</v>
      </c>
      <c r="G4935">
        <v>26.145</v>
      </c>
      <c r="I4935">
        <v>0</v>
      </c>
      <c r="J4935">
        <v>16.061</v>
      </c>
      <c r="K4935">
        <v>20.542000000000002</v>
      </c>
      <c r="L4935">
        <v>19.753</v>
      </c>
      <c r="M4935">
        <v>23.731000000000002</v>
      </c>
      <c r="N4935">
        <v>23.693999999999999</v>
      </c>
      <c r="Q4935">
        <v>296.029</v>
      </c>
      <c r="R4935">
        <f t="shared" si="231"/>
        <v>22.879000000000019</v>
      </c>
      <c r="S4935">
        <v>297.82</v>
      </c>
      <c r="T4935">
        <f t="shared" si="232"/>
        <v>24.670000000000016</v>
      </c>
      <c r="U4935">
        <v>281.35599999999999</v>
      </c>
      <c r="V4935">
        <f t="shared" si="233"/>
        <v>8.2060000000000173</v>
      </c>
      <c r="W4935">
        <v>12.087999999999999</v>
      </c>
    </row>
    <row r="4936" spans="1:23" x14ac:dyDescent="0.3">
      <c r="A4936" s="1">
        <v>38156.135416666664</v>
      </c>
      <c r="B4936">
        <v>0</v>
      </c>
      <c r="C4936">
        <v>16.068000000000001</v>
      </c>
      <c r="D4936">
        <v>20.677</v>
      </c>
      <c r="E4936">
        <v>19.864000000000001</v>
      </c>
      <c r="F4936">
        <v>26.364000000000001</v>
      </c>
      <c r="G4936">
        <v>26.123999999999999</v>
      </c>
      <c r="I4936">
        <v>0</v>
      </c>
      <c r="J4936">
        <v>15.984</v>
      </c>
      <c r="K4936">
        <v>20.488</v>
      </c>
      <c r="L4936">
        <v>19.706</v>
      </c>
      <c r="M4936">
        <v>23.713000000000001</v>
      </c>
      <c r="N4936">
        <v>23.675999999999998</v>
      </c>
      <c r="Q4936">
        <v>296.02300000000002</v>
      </c>
      <c r="R4936">
        <f t="shared" si="231"/>
        <v>22.873000000000047</v>
      </c>
      <c r="S4936">
        <v>297.80599999999998</v>
      </c>
      <c r="T4936">
        <f t="shared" si="232"/>
        <v>24.656000000000006</v>
      </c>
      <c r="U4936">
        <v>281.255</v>
      </c>
      <c r="V4936">
        <f t="shared" si="233"/>
        <v>8.1050000000000182</v>
      </c>
      <c r="W4936">
        <v>10.292</v>
      </c>
    </row>
    <row r="4937" spans="1:23" x14ac:dyDescent="0.3">
      <c r="A4937" s="1">
        <v>38156.138888888891</v>
      </c>
      <c r="B4937">
        <v>0</v>
      </c>
      <c r="C4937">
        <v>15.992000000000001</v>
      </c>
      <c r="D4937">
        <v>20.623999999999999</v>
      </c>
      <c r="E4937">
        <v>19.817</v>
      </c>
      <c r="F4937">
        <v>26.34</v>
      </c>
      <c r="G4937">
        <v>26.103000000000002</v>
      </c>
      <c r="I4937">
        <v>0</v>
      </c>
      <c r="J4937">
        <v>15.907999999999999</v>
      </c>
      <c r="K4937">
        <v>20.434999999999999</v>
      </c>
      <c r="L4937">
        <v>19.658999999999999</v>
      </c>
      <c r="M4937">
        <v>23.695</v>
      </c>
      <c r="N4937">
        <v>23.658999999999999</v>
      </c>
      <c r="Q4937">
        <v>296.012</v>
      </c>
      <c r="R4937">
        <f t="shared" si="231"/>
        <v>22.862000000000023</v>
      </c>
      <c r="S4937">
        <v>297.78800000000001</v>
      </c>
      <c r="T4937">
        <f t="shared" si="232"/>
        <v>24.638000000000034</v>
      </c>
      <c r="U4937">
        <v>281.16500000000002</v>
      </c>
      <c r="V4937">
        <f t="shared" si="233"/>
        <v>8.0150000000000432</v>
      </c>
      <c r="W4937">
        <v>8.5749999999999993</v>
      </c>
    </row>
    <row r="4938" spans="1:23" x14ac:dyDescent="0.3">
      <c r="A4938" s="1">
        <v>38156.142361111109</v>
      </c>
      <c r="B4938">
        <v>0</v>
      </c>
      <c r="C4938">
        <v>15.916</v>
      </c>
      <c r="D4938">
        <v>20.57</v>
      </c>
      <c r="E4938">
        <v>19.771000000000001</v>
      </c>
      <c r="F4938">
        <v>26.315999999999999</v>
      </c>
      <c r="G4938">
        <v>26.081</v>
      </c>
      <c r="I4938">
        <v>0</v>
      </c>
      <c r="J4938">
        <v>15.831</v>
      </c>
      <c r="K4938">
        <v>20.381</v>
      </c>
      <c r="L4938">
        <v>19.613</v>
      </c>
      <c r="M4938">
        <v>23.677</v>
      </c>
      <c r="N4938">
        <v>23.640999999999998</v>
      </c>
      <c r="Q4938">
        <v>295.99099999999999</v>
      </c>
      <c r="R4938">
        <f t="shared" si="231"/>
        <v>22.841000000000008</v>
      </c>
      <c r="S4938">
        <v>297.76</v>
      </c>
      <c r="T4938">
        <f t="shared" si="232"/>
        <v>24.610000000000014</v>
      </c>
      <c r="U4938">
        <v>281.084</v>
      </c>
      <c r="V4938">
        <f t="shared" si="233"/>
        <v>7.9340000000000259</v>
      </c>
      <c r="W4938">
        <v>7.431</v>
      </c>
    </row>
    <row r="4939" spans="1:23" x14ac:dyDescent="0.3">
      <c r="A4939" s="1">
        <v>38156.145833333336</v>
      </c>
      <c r="B4939">
        <v>0</v>
      </c>
      <c r="C4939">
        <v>15.84</v>
      </c>
      <c r="D4939">
        <v>20.516999999999999</v>
      </c>
      <c r="E4939">
        <v>19.725000000000001</v>
      </c>
      <c r="F4939">
        <v>26.292000000000002</v>
      </c>
      <c r="G4939">
        <v>26.059000000000001</v>
      </c>
      <c r="I4939">
        <v>0</v>
      </c>
      <c r="J4939">
        <v>15.755000000000001</v>
      </c>
      <c r="K4939">
        <v>20.327999999999999</v>
      </c>
      <c r="L4939">
        <v>19.565999999999999</v>
      </c>
      <c r="M4939">
        <v>23.658999999999999</v>
      </c>
      <c r="N4939">
        <v>23.623000000000001</v>
      </c>
      <c r="Q4939">
        <v>295.96300000000002</v>
      </c>
      <c r="R4939">
        <f t="shared" si="231"/>
        <v>22.813000000000045</v>
      </c>
      <c r="S4939">
        <v>297.72500000000002</v>
      </c>
      <c r="T4939">
        <f t="shared" si="232"/>
        <v>24.575000000000045</v>
      </c>
      <c r="U4939">
        <v>281.00700000000001</v>
      </c>
      <c r="V4939">
        <f t="shared" si="233"/>
        <v>7.8570000000000277</v>
      </c>
      <c r="W4939">
        <v>6.6790000000000003</v>
      </c>
    </row>
    <row r="4940" spans="1:23" x14ac:dyDescent="0.3">
      <c r="A4940" s="1">
        <v>38156.149305555555</v>
      </c>
      <c r="B4940">
        <v>0</v>
      </c>
      <c r="C4940">
        <v>15.765000000000001</v>
      </c>
      <c r="D4940">
        <v>20.463999999999999</v>
      </c>
      <c r="E4940">
        <v>19.678999999999998</v>
      </c>
      <c r="F4940">
        <v>26.266999999999999</v>
      </c>
      <c r="G4940">
        <v>26.036000000000001</v>
      </c>
      <c r="I4940">
        <v>0</v>
      </c>
      <c r="J4940">
        <v>15.679</v>
      </c>
      <c r="K4940">
        <v>20.274999999999999</v>
      </c>
      <c r="L4940">
        <v>19.52</v>
      </c>
      <c r="M4940">
        <v>23.64</v>
      </c>
      <c r="N4940">
        <v>23.605</v>
      </c>
      <c r="Q4940">
        <v>295.93299999999999</v>
      </c>
      <c r="R4940">
        <f t="shared" si="231"/>
        <v>22.783000000000015</v>
      </c>
      <c r="S4940">
        <v>297.68799999999999</v>
      </c>
      <c r="T4940">
        <f t="shared" si="232"/>
        <v>24.538000000000011</v>
      </c>
      <c r="U4940">
        <v>280.93400000000003</v>
      </c>
      <c r="V4940">
        <f t="shared" si="233"/>
        <v>7.7840000000000487</v>
      </c>
      <c r="W4940">
        <v>5.9589999999999996</v>
      </c>
    </row>
    <row r="4941" spans="1:23" x14ac:dyDescent="0.3">
      <c r="A4941" s="1">
        <v>38156.152777777781</v>
      </c>
      <c r="B4941">
        <v>0</v>
      </c>
      <c r="C4941">
        <v>15.689</v>
      </c>
      <c r="D4941">
        <v>20.411999999999999</v>
      </c>
      <c r="E4941">
        <v>19.632000000000001</v>
      </c>
      <c r="F4941">
        <v>26.242000000000001</v>
      </c>
      <c r="G4941">
        <v>26.013999999999999</v>
      </c>
      <c r="I4941">
        <v>0</v>
      </c>
      <c r="J4941">
        <v>15.603</v>
      </c>
      <c r="K4941">
        <v>20.222000000000001</v>
      </c>
      <c r="L4941">
        <v>19.472999999999999</v>
      </c>
      <c r="M4941">
        <v>23.620999999999999</v>
      </c>
      <c r="N4941">
        <v>23.585999999999999</v>
      </c>
      <c r="Q4941">
        <v>295.90100000000001</v>
      </c>
      <c r="R4941">
        <f t="shared" si="231"/>
        <v>22.751000000000033</v>
      </c>
      <c r="S4941">
        <v>297.64999999999998</v>
      </c>
      <c r="T4941">
        <f t="shared" si="232"/>
        <v>24.5</v>
      </c>
      <c r="U4941">
        <v>280.86700000000002</v>
      </c>
      <c r="V4941">
        <f t="shared" si="233"/>
        <v>7.7170000000000414</v>
      </c>
      <c r="W4941">
        <v>5.2229999999999999</v>
      </c>
    </row>
    <row r="4942" spans="1:23" x14ac:dyDescent="0.3">
      <c r="A4942" s="1">
        <v>38156.15625</v>
      </c>
      <c r="B4942">
        <v>0</v>
      </c>
      <c r="C4942">
        <v>15.614000000000001</v>
      </c>
      <c r="D4942">
        <v>20.359000000000002</v>
      </c>
      <c r="E4942">
        <v>19.585999999999999</v>
      </c>
      <c r="F4942">
        <v>26.216999999999999</v>
      </c>
      <c r="G4942">
        <v>25.991</v>
      </c>
      <c r="I4942">
        <v>0</v>
      </c>
      <c r="J4942">
        <v>15.526999999999999</v>
      </c>
      <c r="K4942">
        <v>20.169</v>
      </c>
      <c r="L4942">
        <v>19.427</v>
      </c>
      <c r="M4942">
        <v>23.602</v>
      </c>
      <c r="N4942">
        <v>23.568000000000001</v>
      </c>
      <c r="Q4942">
        <v>295.87</v>
      </c>
      <c r="R4942">
        <f t="shared" si="231"/>
        <v>22.720000000000027</v>
      </c>
      <c r="S4942">
        <v>297.613</v>
      </c>
      <c r="T4942">
        <f t="shared" si="232"/>
        <v>24.463000000000022</v>
      </c>
      <c r="U4942">
        <v>280.80500000000001</v>
      </c>
      <c r="V4942">
        <f t="shared" si="233"/>
        <v>7.6550000000000296</v>
      </c>
      <c r="W4942">
        <v>4.4020000000000001</v>
      </c>
    </row>
    <row r="4943" spans="1:23" x14ac:dyDescent="0.3">
      <c r="A4943" s="1">
        <v>38156.159722222219</v>
      </c>
      <c r="B4943">
        <v>0</v>
      </c>
      <c r="C4943">
        <v>15.539</v>
      </c>
      <c r="D4943">
        <v>20.306999999999999</v>
      </c>
      <c r="E4943">
        <v>19.54</v>
      </c>
      <c r="F4943">
        <v>26.192</v>
      </c>
      <c r="G4943">
        <v>25.968</v>
      </c>
      <c r="I4943">
        <v>0</v>
      </c>
      <c r="J4943">
        <v>15.452</v>
      </c>
      <c r="K4943">
        <v>20.116</v>
      </c>
      <c r="L4943">
        <v>19.38</v>
      </c>
      <c r="M4943">
        <v>23.582000000000001</v>
      </c>
      <c r="N4943">
        <v>23.548999999999999</v>
      </c>
      <c r="Q4943">
        <v>295.83800000000002</v>
      </c>
      <c r="R4943">
        <f t="shared" si="231"/>
        <v>22.688000000000045</v>
      </c>
      <c r="S4943">
        <v>297.57499999999999</v>
      </c>
      <c r="T4943">
        <f t="shared" si="232"/>
        <v>24.425000000000011</v>
      </c>
      <c r="U4943">
        <v>280.74799999999999</v>
      </c>
      <c r="V4943">
        <f t="shared" si="233"/>
        <v>7.5980000000000132</v>
      </c>
      <c r="W4943">
        <v>3.5790000000000002</v>
      </c>
    </row>
    <row r="4944" spans="1:23" x14ac:dyDescent="0.3">
      <c r="A4944" s="1">
        <v>38156.163194444445</v>
      </c>
      <c r="B4944">
        <v>0</v>
      </c>
      <c r="C4944">
        <v>15.465</v>
      </c>
      <c r="D4944">
        <v>20.254000000000001</v>
      </c>
      <c r="E4944">
        <v>19.494</v>
      </c>
      <c r="F4944">
        <v>26.167000000000002</v>
      </c>
      <c r="G4944">
        <v>25.945</v>
      </c>
      <c r="I4944">
        <v>0</v>
      </c>
      <c r="J4944">
        <v>15.378</v>
      </c>
      <c r="K4944">
        <v>20.062999999999999</v>
      </c>
      <c r="L4944">
        <v>19.334</v>
      </c>
      <c r="M4944">
        <v>23.562000000000001</v>
      </c>
      <c r="N4944">
        <v>23.529</v>
      </c>
      <c r="Q4944">
        <v>295.80500000000001</v>
      </c>
      <c r="R4944">
        <f t="shared" si="231"/>
        <v>22.65500000000003</v>
      </c>
      <c r="S4944">
        <v>297.536</v>
      </c>
      <c r="T4944">
        <f t="shared" si="232"/>
        <v>24.386000000000024</v>
      </c>
      <c r="U4944">
        <v>280.697</v>
      </c>
      <c r="V4944">
        <f t="shared" si="233"/>
        <v>7.5470000000000255</v>
      </c>
      <c r="W4944">
        <v>7.1779999999999999</v>
      </c>
    </row>
    <row r="4945" spans="1:23" x14ac:dyDescent="0.3">
      <c r="A4945" s="1">
        <v>38156.166666666664</v>
      </c>
      <c r="B4945">
        <v>0</v>
      </c>
      <c r="C4945">
        <v>15.39</v>
      </c>
      <c r="D4945">
        <v>20.202000000000002</v>
      </c>
      <c r="E4945">
        <v>19.448</v>
      </c>
      <c r="F4945">
        <v>26.140999999999998</v>
      </c>
      <c r="G4945">
        <v>25.920999999999999</v>
      </c>
      <c r="I4945">
        <v>0</v>
      </c>
      <c r="J4945">
        <v>15.303000000000001</v>
      </c>
      <c r="K4945">
        <v>20.010999999999999</v>
      </c>
      <c r="L4945">
        <v>19.286999999999999</v>
      </c>
      <c r="M4945">
        <v>23.542999999999999</v>
      </c>
      <c r="N4945">
        <v>23.51</v>
      </c>
      <c r="Q4945">
        <v>295.77199999999999</v>
      </c>
      <c r="R4945">
        <f t="shared" si="231"/>
        <v>22.622000000000014</v>
      </c>
      <c r="S4945">
        <v>297.49799999999999</v>
      </c>
      <c r="T4945">
        <f t="shared" si="232"/>
        <v>24.348000000000013</v>
      </c>
      <c r="U4945">
        <v>280.65100000000001</v>
      </c>
      <c r="V4945">
        <f t="shared" si="233"/>
        <v>7.5010000000000332</v>
      </c>
      <c r="W4945">
        <v>6.5389999999999997</v>
      </c>
    </row>
    <row r="4946" spans="1:23" x14ac:dyDescent="0.3">
      <c r="A4946" s="1">
        <v>38156.170138888891</v>
      </c>
      <c r="B4946">
        <v>0</v>
      </c>
      <c r="C4946">
        <v>15.321999999999999</v>
      </c>
      <c r="D4946">
        <v>20.158000000000001</v>
      </c>
      <c r="E4946">
        <v>19.41</v>
      </c>
      <c r="F4946">
        <v>26.120999999999999</v>
      </c>
      <c r="G4946">
        <v>25.904</v>
      </c>
      <c r="I4946">
        <v>0</v>
      </c>
      <c r="J4946">
        <v>15.234</v>
      </c>
      <c r="K4946">
        <v>19.966999999999999</v>
      </c>
      <c r="L4946">
        <v>19.248000000000001</v>
      </c>
      <c r="M4946">
        <v>23.527999999999999</v>
      </c>
      <c r="N4946">
        <v>23.495999999999999</v>
      </c>
      <c r="Q4946">
        <v>295.738</v>
      </c>
      <c r="R4946">
        <f t="shared" si="231"/>
        <v>22.588000000000022</v>
      </c>
      <c r="S4946">
        <v>297.45800000000003</v>
      </c>
      <c r="T4946">
        <f t="shared" si="232"/>
        <v>24.30800000000005</v>
      </c>
      <c r="U4946">
        <v>280.61</v>
      </c>
      <c r="V4946">
        <f t="shared" si="233"/>
        <v>7.4600000000000364</v>
      </c>
      <c r="W4946">
        <v>5.5709999999999997</v>
      </c>
    </row>
    <row r="4947" spans="1:23" x14ac:dyDescent="0.3">
      <c r="A4947" s="1">
        <v>38156.173611111109</v>
      </c>
      <c r="B4947">
        <v>0</v>
      </c>
      <c r="C4947">
        <v>15.256</v>
      </c>
      <c r="D4947">
        <v>20.114999999999998</v>
      </c>
      <c r="E4947">
        <v>19.372</v>
      </c>
      <c r="F4947">
        <v>26.1</v>
      </c>
      <c r="G4947">
        <v>25.885000000000002</v>
      </c>
      <c r="I4947">
        <v>0</v>
      </c>
      <c r="J4947">
        <v>15.167</v>
      </c>
      <c r="K4947">
        <v>19.922999999999998</v>
      </c>
      <c r="L4947">
        <v>19.21</v>
      </c>
      <c r="M4947">
        <v>23.513000000000002</v>
      </c>
      <c r="N4947">
        <v>23.481999999999999</v>
      </c>
      <c r="Q4947">
        <v>295.70699999999999</v>
      </c>
      <c r="R4947">
        <f t="shared" si="231"/>
        <v>22.557000000000016</v>
      </c>
      <c r="S4947">
        <v>297.43599999999998</v>
      </c>
      <c r="T4947">
        <f t="shared" si="232"/>
        <v>24.286000000000001</v>
      </c>
      <c r="U4947">
        <v>280.66000000000003</v>
      </c>
      <c r="V4947">
        <f t="shared" si="233"/>
        <v>7.5100000000000477</v>
      </c>
      <c r="W4947">
        <v>3.9180000000000001</v>
      </c>
    </row>
    <row r="4948" spans="1:23" x14ac:dyDescent="0.3">
      <c r="A4948" s="1">
        <v>38156.177083333336</v>
      </c>
      <c r="B4948">
        <v>0</v>
      </c>
      <c r="C4948">
        <v>15.189</v>
      </c>
      <c r="D4948">
        <v>20.071000000000002</v>
      </c>
      <c r="E4948">
        <v>19.334</v>
      </c>
      <c r="F4948">
        <v>26.082000000000001</v>
      </c>
      <c r="G4948">
        <v>25.869</v>
      </c>
      <c r="I4948">
        <v>0</v>
      </c>
      <c r="J4948">
        <v>15.101000000000001</v>
      </c>
      <c r="K4948">
        <v>19.88</v>
      </c>
      <c r="L4948">
        <v>19.172000000000001</v>
      </c>
      <c r="M4948">
        <v>23.501000000000001</v>
      </c>
      <c r="N4948">
        <v>23.469000000000001</v>
      </c>
      <c r="Q4948">
        <v>295.67599999999999</v>
      </c>
      <c r="R4948">
        <f t="shared" si="231"/>
        <v>22.52600000000001</v>
      </c>
      <c r="S4948">
        <v>297.42500000000001</v>
      </c>
      <c r="T4948">
        <f t="shared" si="232"/>
        <v>24.275000000000034</v>
      </c>
      <c r="U4948">
        <v>280.79000000000002</v>
      </c>
      <c r="V4948">
        <f t="shared" si="233"/>
        <v>7.6400000000000432</v>
      </c>
      <c r="W4948">
        <v>2.1440000000000001</v>
      </c>
    </row>
    <row r="4949" spans="1:23" x14ac:dyDescent="0.3">
      <c r="A4949" s="1">
        <v>38156.180555555555</v>
      </c>
      <c r="B4949">
        <v>0</v>
      </c>
      <c r="C4949">
        <v>15.122999999999999</v>
      </c>
      <c r="D4949">
        <v>20.03</v>
      </c>
      <c r="E4949">
        <v>19.297999999999998</v>
      </c>
      <c r="F4949">
        <v>26.064</v>
      </c>
      <c r="G4949">
        <v>25.853000000000002</v>
      </c>
      <c r="I4949">
        <v>0</v>
      </c>
      <c r="J4949">
        <v>15.034000000000001</v>
      </c>
      <c r="K4949">
        <v>19.838000000000001</v>
      </c>
      <c r="L4949">
        <v>19.135999999999999</v>
      </c>
      <c r="M4949">
        <v>23.488</v>
      </c>
      <c r="N4949">
        <v>23.457999999999998</v>
      </c>
      <c r="Q4949">
        <v>295.642</v>
      </c>
      <c r="R4949">
        <f t="shared" si="231"/>
        <v>22.492000000000019</v>
      </c>
      <c r="S4949">
        <v>297.41800000000001</v>
      </c>
      <c r="T4949">
        <f t="shared" si="232"/>
        <v>24.268000000000029</v>
      </c>
      <c r="U4949">
        <v>280.98899999999998</v>
      </c>
      <c r="V4949">
        <f t="shared" si="233"/>
        <v>7.8389999999999986</v>
      </c>
      <c r="W4949">
        <v>0.84299999999999997</v>
      </c>
    </row>
    <row r="4950" spans="1:23" x14ac:dyDescent="0.3">
      <c r="A4950" s="1">
        <v>38156.184027777781</v>
      </c>
      <c r="B4950">
        <v>0</v>
      </c>
      <c r="C4950">
        <v>15.055999999999999</v>
      </c>
      <c r="D4950">
        <v>19.989000000000001</v>
      </c>
      <c r="E4950">
        <v>19.262</v>
      </c>
      <c r="F4950">
        <v>26.047000000000001</v>
      </c>
      <c r="G4950">
        <v>25.838000000000001</v>
      </c>
      <c r="I4950">
        <v>0</v>
      </c>
      <c r="J4950">
        <v>14.967000000000001</v>
      </c>
      <c r="K4950">
        <v>19.797000000000001</v>
      </c>
      <c r="L4950">
        <v>19.100000000000001</v>
      </c>
      <c r="M4950">
        <v>23.475999999999999</v>
      </c>
      <c r="N4950">
        <v>23.446000000000002</v>
      </c>
      <c r="Q4950">
        <v>295.60500000000002</v>
      </c>
      <c r="R4950">
        <f t="shared" si="231"/>
        <v>22.455000000000041</v>
      </c>
      <c r="S4950">
        <v>297.41500000000002</v>
      </c>
      <c r="T4950">
        <f t="shared" si="232"/>
        <v>24.265000000000043</v>
      </c>
      <c r="U4950">
        <v>281.24900000000002</v>
      </c>
      <c r="V4950">
        <f t="shared" si="233"/>
        <v>8.0990000000000464</v>
      </c>
      <c r="W4950">
        <v>0.23899999999999999</v>
      </c>
    </row>
    <row r="4951" spans="1:23" x14ac:dyDescent="0.3">
      <c r="A4951" s="1">
        <v>38156.1875</v>
      </c>
      <c r="B4951">
        <v>0</v>
      </c>
      <c r="C4951">
        <v>14.994</v>
      </c>
      <c r="D4951">
        <v>19.949000000000002</v>
      </c>
      <c r="E4951">
        <v>19.227</v>
      </c>
      <c r="F4951">
        <v>26.029</v>
      </c>
      <c r="G4951">
        <v>25.823</v>
      </c>
      <c r="I4951">
        <v>0</v>
      </c>
      <c r="J4951">
        <v>14.904999999999999</v>
      </c>
      <c r="K4951">
        <v>19.757000000000001</v>
      </c>
      <c r="L4951">
        <v>19.065000000000001</v>
      </c>
      <c r="M4951">
        <v>23.463999999999999</v>
      </c>
      <c r="N4951">
        <v>23.434999999999999</v>
      </c>
      <c r="Q4951">
        <v>295.56599999999997</v>
      </c>
      <c r="R4951">
        <f t="shared" si="231"/>
        <v>22.415999999999997</v>
      </c>
      <c r="S4951">
        <v>297.41500000000002</v>
      </c>
      <c r="T4951">
        <f t="shared" si="232"/>
        <v>24.265000000000043</v>
      </c>
      <c r="U4951">
        <v>281.565</v>
      </c>
      <c r="V4951">
        <f t="shared" si="233"/>
        <v>8.4150000000000205</v>
      </c>
      <c r="W4951">
        <v>0.23899999999999999</v>
      </c>
    </row>
    <row r="4952" spans="1:23" x14ac:dyDescent="0.3">
      <c r="A4952" s="1">
        <v>38156.190972222219</v>
      </c>
      <c r="B4952">
        <v>0</v>
      </c>
      <c r="C4952">
        <v>14.930999999999999</v>
      </c>
      <c r="D4952">
        <v>19.908999999999999</v>
      </c>
      <c r="E4952">
        <v>19.192</v>
      </c>
      <c r="F4952">
        <v>26.012</v>
      </c>
      <c r="G4952">
        <v>25.808</v>
      </c>
      <c r="I4952">
        <v>0</v>
      </c>
      <c r="J4952">
        <v>14.842000000000001</v>
      </c>
      <c r="K4952">
        <v>19.716999999999999</v>
      </c>
      <c r="L4952">
        <v>19.029</v>
      </c>
      <c r="M4952">
        <v>23.452999999999999</v>
      </c>
      <c r="N4952">
        <v>23.422999999999998</v>
      </c>
      <c r="Q4952">
        <v>295.529</v>
      </c>
      <c r="R4952">
        <f t="shared" si="231"/>
        <v>22.379000000000019</v>
      </c>
      <c r="S4952">
        <v>297.42099999999999</v>
      </c>
      <c r="T4952">
        <f t="shared" si="232"/>
        <v>24.271000000000015</v>
      </c>
      <c r="U4952">
        <v>281.93299999999999</v>
      </c>
      <c r="V4952">
        <f t="shared" si="233"/>
        <v>8.7830000000000155</v>
      </c>
      <c r="W4952">
        <v>0.23899999999999999</v>
      </c>
    </row>
    <row r="4953" spans="1:23" x14ac:dyDescent="0.3">
      <c r="A4953" s="1">
        <v>38156.194444444445</v>
      </c>
      <c r="B4953">
        <v>0</v>
      </c>
      <c r="C4953">
        <v>14.869</v>
      </c>
      <c r="D4953">
        <v>19.87</v>
      </c>
      <c r="E4953">
        <v>19.158000000000001</v>
      </c>
      <c r="F4953">
        <v>25.995000000000001</v>
      </c>
      <c r="G4953">
        <v>25.792999999999999</v>
      </c>
      <c r="I4953">
        <v>0</v>
      </c>
      <c r="J4953">
        <v>14.779</v>
      </c>
      <c r="K4953">
        <v>19.678000000000001</v>
      </c>
      <c r="L4953">
        <v>18.995000000000001</v>
      </c>
      <c r="M4953">
        <v>23.440999999999999</v>
      </c>
      <c r="N4953">
        <v>23.411999999999999</v>
      </c>
      <c r="Q4953">
        <v>295.49299999999999</v>
      </c>
      <c r="R4953">
        <f t="shared" si="231"/>
        <v>22.343000000000018</v>
      </c>
      <c r="S4953">
        <v>297.43099999999998</v>
      </c>
      <c r="T4953">
        <f t="shared" si="232"/>
        <v>24.281000000000006</v>
      </c>
      <c r="U4953">
        <v>282.34899999999999</v>
      </c>
      <c r="V4953">
        <f t="shared" si="233"/>
        <v>9.1990000000000123</v>
      </c>
      <c r="W4953">
        <v>0.23899999999999999</v>
      </c>
    </row>
    <row r="4954" spans="1:23" x14ac:dyDescent="0.3">
      <c r="A4954" s="1">
        <v>38156.197916666664</v>
      </c>
      <c r="B4954">
        <v>0</v>
      </c>
      <c r="C4954">
        <v>14.805999999999999</v>
      </c>
      <c r="D4954">
        <v>19.832000000000001</v>
      </c>
      <c r="E4954">
        <v>19.123999999999999</v>
      </c>
      <c r="F4954">
        <v>25.978000000000002</v>
      </c>
      <c r="G4954">
        <v>25.777999999999999</v>
      </c>
      <c r="I4954">
        <v>0</v>
      </c>
      <c r="J4954">
        <v>14.715999999999999</v>
      </c>
      <c r="K4954">
        <v>19.64</v>
      </c>
      <c r="L4954">
        <v>18.960999999999999</v>
      </c>
      <c r="M4954">
        <v>23.43</v>
      </c>
      <c r="N4954">
        <v>23.401</v>
      </c>
      <c r="Q4954">
        <v>295.459</v>
      </c>
      <c r="R4954">
        <f t="shared" si="231"/>
        <v>22.309000000000026</v>
      </c>
      <c r="S4954">
        <v>297.447</v>
      </c>
      <c r="T4954">
        <f t="shared" si="232"/>
        <v>24.297000000000025</v>
      </c>
      <c r="U4954">
        <v>282.81</v>
      </c>
      <c r="V4954">
        <f t="shared" si="233"/>
        <v>9.660000000000025</v>
      </c>
      <c r="W4954">
        <v>0.23899999999999999</v>
      </c>
    </row>
    <row r="4955" spans="1:23" x14ac:dyDescent="0.3">
      <c r="A4955" s="1">
        <v>38156.201388888891</v>
      </c>
      <c r="B4955">
        <v>0</v>
      </c>
      <c r="C4955">
        <v>14.747</v>
      </c>
      <c r="D4955">
        <v>19.794</v>
      </c>
      <c r="E4955">
        <v>19.091000000000001</v>
      </c>
      <c r="F4955">
        <v>25.960999999999999</v>
      </c>
      <c r="G4955">
        <v>25.763000000000002</v>
      </c>
      <c r="I4955">
        <v>0</v>
      </c>
      <c r="J4955">
        <v>14.657</v>
      </c>
      <c r="K4955">
        <v>19.602</v>
      </c>
      <c r="L4955">
        <v>18.928000000000001</v>
      </c>
      <c r="M4955">
        <v>23.417999999999999</v>
      </c>
      <c r="N4955">
        <v>23.390999999999998</v>
      </c>
      <c r="Q4955">
        <v>295.42700000000002</v>
      </c>
      <c r="R4955">
        <f t="shared" si="231"/>
        <v>22.277000000000044</v>
      </c>
      <c r="S4955">
        <v>297.46600000000001</v>
      </c>
      <c r="T4955">
        <f t="shared" si="232"/>
        <v>24.316000000000031</v>
      </c>
      <c r="U4955">
        <v>283.31</v>
      </c>
      <c r="V4955">
        <f t="shared" si="233"/>
        <v>10.160000000000025</v>
      </c>
      <c r="W4955">
        <v>0.23899999999999999</v>
      </c>
    </row>
    <row r="4956" spans="1:23" x14ac:dyDescent="0.3">
      <c r="A4956" s="1">
        <v>38156.204861111109</v>
      </c>
      <c r="B4956">
        <v>0</v>
      </c>
      <c r="C4956">
        <v>14.688000000000001</v>
      </c>
      <c r="D4956">
        <v>19.756</v>
      </c>
      <c r="E4956">
        <v>19.058</v>
      </c>
      <c r="F4956">
        <v>25.943999999999999</v>
      </c>
      <c r="G4956">
        <v>25.748000000000001</v>
      </c>
      <c r="I4956">
        <v>0</v>
      </c>
      <c r="J4956">
        <v>14.598000000000001</v>
      </c>
      <c r="K4956">
        <v>19.564</v>
      </c>
      <c r="L4956">
        <v>18.895</v>
      </c>
      <c r="M4956">
        <v>23.407</v>
      </c>
      <c r="N4956">
        <v>23.38</v>
      </c>
      <c r="Q4956">
        <v>295.39699999999999</v>
      </c>
      <c r="R4956">
        <f t="shared" si="231"/>
        <v>22.247000000000014</v>
      </c>
      <c r="S4956">
        <v>297.49</v>
      </c>
      <c r="T4956">
        <f t="shared" si="232"/>
        <v>24.340000000000032</v>
      </c>
      <c r="U4956">
        <v>283.846</v>
      </c>
      <c r="V4956">
        <f t="shared" si="233"/>
        <v>10.696000000000026</v>
      </c>
      <c r="W4956">
        <v>8.6199999999999992</v>
      </c>
    </row>
    <row r="4957" spans="1:23" x14ac:dyDescent="0.3">
      <c r="A4957" s="1">
        <v>38156.208333333336</v>
      </c>
      <c r="B4957">
        <v>0</v>
      </c>
      <c r="C4957">
        <v>14.628</v>
      </c>
      <c r="D4957">
        <v>19.72</v>
      </c>
      <c r="E4957">
        <v>19.026</v>
      </c>
      <c r="F4957">
        <v>25.927</v>
      </c>
      <c r="G4957">
        <v>25.733000000000001</v>
      </c>
      <c r="I4957">
        <v>0</v>
      </c>
      <c r="J4957">
        <v>14.538</v>
      </c>
      <c r="K4957">
        <v>19.527999999999999</v>
      </c>
      <c r="L4957">
        <v>18.863</v>
      </c>
      <c r="M4957">
        <v>23.396000000000001</v>
      </c>
      <c r="N4957">
        <v>23.369</v>
      </c>
      <c r="Q4957">
        <v>295.36900000000003</v>
      </c>
      <c r="R4957">
        <f t="shared" si="231"/>
        <v>22.219000000000051</v>
      </c>
      <c r="S4957">
        <v>297.517</v>
      </c>
      <c r="T4957">
        <f t="shared" si="232"/>
        <v>24.367000000000019</v>
      </c>
      <c r="U4957">
        <v>284.41399999999999</v>
      </c>
      <c r="V4957">
        <f t="shared" si="233"/>
        <v>11.26400000000001</v>
      </c>
      <c r="W4957">
        <v>9.1690000000000005</v>
      </c>
    </row>
    <row r="4958" spans="1:23" x14ac:dyDescent="0.3">
      <c r="A4958" s="1">
        <v>38156.211805555555</v>
      </c>
      <c r="B4958">
        <v>10.221</v>
      </c>
      <c r="C4958">
        <v>14.592000000000001</v>
      </c>
      <c r="D4958">
        <v>19.716000000000001</v>
      </c>
      <c r="E4958">
        <v>19.024000000000001</v>
      </c>
      <c r="F4958">
        <v>25.913</v>
      </c>
      <c r="G4958">
        <v>25.721</v>
      </c>
      <c r="I4958">
        <v>32.075000000000003</v>
      </c>
      <c r="J4958">
        <v>14.503</v>
      </c>
      <c r="K4958">
        <v>19.524000000000001</v>
      </c>
      <c r="L4958">
        <v>18.861000000000001</v>
      </c>
      <c r="M4958">
        <v>23.387</v>
      </c>
      <c r="N4958">
        <v>23.36</v>
      </c>
      <c r="Q4958">
        <v>295.34300000000002</v>
      </c>
      <c r="R4958">
        <f t="shared" si="231"/>
        <v>22.19300000000004</v>
      </c>
      <c r="S4958">
        <v>297.54899999999998</v>
      </c>
      <c r="T4958">
        <f t="shared" si="232"/>
        <v>24.399000000000001</v>
      </c>
      <c r="U4958">
        <v>285.012</v>
      </c>
      <c r="V4958">
        <f t="shared" si="233"/>
        <v>11.862000000000023</v>
      </c>
      <c r="W4958">
        <v>9.6150000000000002</v>
      </c>
    </row>
    <row r="4959" spans="1:23" x14ac:dyDescent="0.3">
      <c r="A4959" s="1">
        <v>38156.215277777781</v>
      </c>
      <c r="B4959">
        <v>10.89</v>
      </c>
      <c r="C4959">
        <v>14.561999999999999</v>
      </c>
      <c r="D4959">
        <v>19.716999999999999</v>
      </c>
      <c r="E4959">
        <v>19.027000000000001</v>
      </c>
      <c r="F4959">
        <v>25.864999999999998</v>
      </c>
      <c r="G4959">
        <v>25.677</v>
      </c>
      <c r="I4959">
        <v>25.812999999999999</v>
      </c>
      <c r="J4959">
        <v>14.472</v>
      </c>
      <c r="K4959">
        <v>19.524999999999999</v>
      </c>
      <c r="L4959">
        <v>18.864000000000001</v>
      </c>
      <c r="M4959">
        <v>23.273</v>
      </c>
      <c r="N4959">
        <v>23.302</v>
      </c>
      <c r="Q4959">
        <v>295.32499999999999</v>
      </c>
      <c r="R4959">
        <f t="shared" si="231"/>
        <v>22.175000000000011</v>
      </c>
      <c r="S4959">
        <v>297.60700000000003</v>
      </c>
      <c r="T4959">
        <f t="shared" si="232"/>
        <v>24.45700000000005</v>
      </c>
      <c r="U4959">
        <v>285.74799999999999</v>
      </c>
      <c r="V4959">
        <f t="shared" si="233"/>
        <v>12.598000000000013</v>
      </c>
      <c r="W4959">
        <v>9.6920000000000002</v>
      </c>
    </row>
    <row r="4960" spans="1:23" x14ac:dyDescent="0.3">
      <c r="A4960" s="1">
        <v>38156.21875</v>
      </c>
      <c r="B4960">
        <v>11.555999999999999</v>
      </c>
      <c r="C4960">
        <v>14.531000000000001</v>
      </c>
      <c r="D4960">
        <v>19.718</v>
      </c>
      <c r="E4960">
        <v>19.03</v>
      </c>
      <c r="F4960">
        <v>25.818000000000001</v>
      </c>
      <c r="G4960">
        <v>25.634</v>
      </c>
      <c r="I4960">
        <v>27.388000000000002</v>
      </c>
      <c r="J4960">
        <v>14.44</v>
      </c>
      <c r="K4960">
        <v>19.526</v>
      </c>
      <c r="L4960">
        <v>18.867000000000001</v>
      </c>
      <c r="M4960">
        <v>23.17</v>
      </c>
      <c r="N4960">
        <v>23.245000000000001</v>
      </c>
      <c r="Q4960">
        <v>295.31</v>
      </c>
      <c r="R4960">
        <f t="shared" si="231"/>
        <v>22.160000000000025</v>
      </c>
      <c r="S4960">
        <v>297.68200000000002</v>
      </c>
      <c r="T4960">
        <f t="shared" si="232"/>
        <v>24.532000000000039</v>
      </c>
      <c r="U4960">
        <v>286.61200000000002</v>
      </c>
      <c r="V4960">
        <f t="shared" si="233"/>
        <v>13.462000000000046</v>
      </c>
      <c r="W4960">
        <v>10.257999999999999</v>
      </c>
    </row>
    <row r="4961" spans="1:23" x14ac:dyDescent="0.3">
      <c r="A4961" s="1">
        <v>38156.222222222219</v>
      </c>
      <c r="B4961">
        <v>12.218</v>
      </c>
      <c r="C4961">
        <v>14.499000000000001</v>
      </c>
      <c r="D4961">
        <v>19.727</v>
      </c>
      <c r="E4961">
        <v>19.041</v>
      </c>
      <c r="F4961">
        <v>25.777000000000001</v>
      </c>
      <c r="G4961">
        <v>25.596</v>
      </c>
      <c r="I4961">
        <v>28.956</v>
      </c>
      <c r="J4961">
        <v>14.409000000000001</v>
      </c>
      <c r="K4961">
        <v>19.535</v>
      </c>
      <c r="L4961">
        <v>18.878</v>
      </c>
      <c r="M4961">
        <v>23.082000000000001</v>
      </c>
      <c r="N4961">
        <v>23.193999999999999</v>
      </c>
      <c r="Q4961">
        <v>295.29599999999999</v>
      </c>
      <c r="R4961">
        <f t="shared" si="231"/>
        <v>22.146000000000015</v>
      </c>
      <c r="S4961">
        <v>297.76799999999997</v>
      </c>
      <c r="T4961">
        <f t="shared" si="232"/>
        <v>24.617999999999995</v>
      </c>
      <c r="U4961">
        <v>287.589</v>
      </c>
      <c r="V4961">
        <f t="shared" si="233"/>
        <v>14.439000000000021</v>
      </c>
      <c r="W4961">
        <v>11.988</v>
      </c>
    </row>
    <row r="4962" spans="1:23" x14ac:dyDescent="0.3">
      <c r="A4962" s="1">
        <v>38156.225694444445</v>
      </c>
      <c r="B4962">
        <v>12.878</v>
      </c>
      <c r="C4962">
        <v>14.638</v>
      </c>
      <c r="D4962">
        <v>19.788</v>
      </c>
      <c r="E4962">
        <v>19.106000000000002</v>
      </c>
      <c r="F4962">
        <v>25.745999999999999</v>
      </c>
      <c r="G4962">
        <v>25.565000000000001</v>
      </c>
      <c r="I4962">
        <v>30.515999999999998</v>
      </c>
      <c r="J4962">
        <v>14.548</v>
      </c>
      <c r="K4962">
        <v>19.596</v>
      </c>
      <c r="L4962">
        <v>18.943000000000001</v>
      </c>
      <c r="M4962">
        <v>23.009</v>
      </c>
      <c r="N4962">
        <v>23.15</v>
      </c>
      <c r="Q4962">
        <v>295.28500000000003</v>
      </c>
      <c r="R4962">
        <f t="shared" si="231"/>
        <v>22.135000000000048</v>
      </c>
      <c r="S4962">
        <v>297.86500000000001</v>
      </c>
      <c r="T4962">
        <f t="shared" si="232"/>
        <v>24.715000000000032</v>
      </c>
      <c r="U4962">
        <v>288.66500000000002</v>
      </c>
      <c r="V4962">
        <f t="shared" si="233"/>
        <v>15.515000000000043</v>
      </c>
      <c r="W4962">
        <v>14.403</v>
      </c>
    </row>
    <row r="4963" spans="1:23" x14ac:dyDescent="0.3">
      <c r="A4963" s="1">
        <v>38156.229166666664</v>
      </c>
      <c r="B4963">
        <v>13.534000000000001</v>
      </c>
      <c r="C4963">
        <v>14.654</v>
      </c>
      <c r="D4963">
        <v>19.815999999999999</v>
      </c>
      <c r="E4963">
        <v>19.135999999999999</v>
      </c>
      <c r="F4963">
        <v>25.72</v>
      </c>
      <c r="G4963">
        <v>25.54</v>
      </c>
      <c r="I4963">
        <v>32.067999999999998</v>
      </c>
      <c r="J4963">
        <v>14.563000000000001</v>
      </c>
      <c r="K4963">
        <v>19.623999999999999</v>
      </c>
      <c r="L4963">
        <v>18.972000000000001</v>
      </c>
      <c r="M4963">
        <v>22.945</v>
      </c>
      <c r="N4963">
        <v>23.111000000000001</v>
      </c>
      <c r="Q4963">
        <v>295.27699999999999</v>
      </c>
      <c r="R4963">
        <f t="shared" si="231"/>
        <v>22.12700000000001</v>
      </c>
      <c r="S4963">
        <v>297.96899999999999</v>
      </c>
      <c r="T4963">
        <f t="shared" si="232"/>
        <v>24.819000000000017</v>
      </c>
      <c r="U4963">
        <v>289.779</v>
      </c>
      <c r="V4963">
        <f t="shared" si="233"/>
        <v>16.629000000000019</v>
      </c>
      <c r="W4963">
        <v>15.664</v>
      </c>
    </row>
    <row r="4964" spans="1:23" x14ac:dyDescent="0.3">
      <c r="A4964" s="1">
        <v>38156.232638888891</v>
      </c>
      <c r="B4964">
        <v>14.188000000000001</v>
      </c>
      <c r="C4964">
        <v>14.686999999999999</v>
      </c>
      <c r="D4964">
        <v>19.850000000000001</v>
      </c>
      <c r="E4964">
        <v>19.170999999999999</v>
      </c>
      <c r="F4964">
        <v>25.698</v>
      </c>
      <c r="G4964">
        <v>25.518000000000001</v>
      </c>
      <c r="I4964">
        <v>33.613</v>
      </c>
      <c r="J4964">
        <v>14.596</v>
      </c>
      <c r="K4964">
        <v>19.657</v>
      </c>
      <c r="L4964">
        <v>19.007999999999999</v>
      </c>
      <c r="M4964">
        <v>22.89</v>
      </c>
      <c r="N4964">
        <v>23.077000000000002</v>
      </c>
      <c r="Q4964">
        <v>295.27999999999997</v>
      </c>
      <c r="R4964">
        <f t="shared" si="231"/>
        <v>22.129999999999995</v>
      </c>
      <c r="S4964">
        <v>298.09300000000002</v>
      </c>
      <c r="T4964">
        <f t="shared" si="232"/>
        <v>24.94300000000004</v>
      </c>
      <c r="U4964">
        <v>290.64100000000002</v>
      </c>
      <c r="V4964">
        <f t="shared" si="233"/>
        <v>17.491000000000042</v>
      </c>
      <c r="W4964">
        <v>18.081</v>
      </c>
    </row>
    <row r="4965" spans="1:23" x14ac:dyDescent="0.3">
      <c r="A4965" s="1">
        <v>38156.236111111109</v>
      </c>
      <c r="B4965">
        <v>14.837999999999999</v>
      </c>
      <c r="C4965">
        <v>14.718999999999999</v>
      </c>
      <c r="D4965">
        <v>19.888999999999999</v>
      </c>
      <c r="E4965">
        <v>19.213000000000001</v>
      </c>
      <c r="F4965">
        <v>25.68</v>
      </c>
      <c r="G4965">
        <v>25.501000000000001</v>
      </c>
      <c r="I4965">
        <v>35.15</v>
      </c>
      <c r="J4965">
        <v>14.629</v>
      </c>
      <c r="K4965">
        <v>19.696999999999999</v>
      </c>
      <c r="L4965">
        <v>19.048999999999999</v>
      </c>
      <c r="M4965">
        <v>22.841999999999999</v>
      </c>
      <c r="N4965">
        <v>23.047999999999998</v>
      </c>
      <c r="Q4965">
        <v>295.28500000000003</v>
      </c>
      <c r="R4965">
        <f t="shared" si="231"/>
        <v>22.135000000000048</v>
      </c>
      <c r="S4965">
        <v>298.221</v>
      </c>
      <c r="T4965">
        <f t="shared" si="232"/>
        <v>25.071000000000026</v>
      </c>
      <c r="U4965">
        <v>291.03500000000003</v>
      </c>
      <c r="V4965">
        <f t="shared" si="233"/>
        <v>17.885000000000048</v>
      </c>
      <c r="W4965">
        <v>19.221</v>
      </c>
    </row>
    <row r="4966" spans="1:23" x14ac:dyDescent="0.3">
      <c r="A4966" s="1">
        <v>38156.239583333336</v>
      </c>
      <c r="B4966">
        <v>15.484999999999999</v>
      </c>
      <c r="C4966">
        <v>14.752000000000001</v>
      </c>
      <c r="D4966">
        <v>19.928999999999998</v>
      </c>
      <c r="E4966">
        <v>19.254000000000001</v>
      </c>
      <c r="F4966">
        <v>25.666</v>
      </c>
      <c r="G4966">
        <v>25.486999999999998</v>
      </c>
      <c r="I4966">
        <v>36.679000000000002</v>
      </c>
      <c r="J4966">
        <v>14.661</v>
      </c>
      <c r="K4966">
        <v>19.736999999999998</v>
      </c>
      <c r="L4966">
        <v>19.091000000000001</v>
      </c>
      <c r="M4966">
        <v>22.802</v>
      </c>
      <c r="N4966">
        <v>23.021999999999998</v>
      </c>
      <c r="Q4966">
        <v>295.29899999999998</v>
      </c>
      <c r="R4966">
        <f t="shared" si="231"/>
        <v>22.149000000000001</v>
      </c>
      <c r="S4966">
        <v>298.35500000000002</v>
      </c>
      <c r="T4966">
        <f t="shared" si="232"/>
        <v>25.205000000000041</v>
      </c>
      <c r="U4966">
        <v>292.54000000000002</v>
      </c>
      <c r="V4966">
        <f t="shared" si="233"/>
        <v>19.390000000000043</v>
      </c>
      <c r="W4966">
        <v>21.925000000000001</v>
      </c>
    </row>
    <row r="4967" spans="1:23" x14ac:dyDescent="0.3">
      <c r="A4967" s="1">
        <v>38156.243055555555</v>
      </c>
      <c r="B4967">
        <v>16.129000000000001</v>
      </c>
      <c r="C4967">
        <v>14.839</v>
      </c>
      <c r="D4967">
        <v>19.975999999999999</v>
      </c>
      <c r="E4967">
        <v>19.302</v>
      </c>
      <c r="F4967">
        <v>25.654</v>
      </c>
      <c r="G4967">
        <v>25.475999999999999</v>
      </c>
      <c r="I4967">
        <v>38.200000000000003</v>
      </c>
      <c r="J4967">
        <v>14.747999999999999</v>
      </c>
      <c r="K4967">
        <v>19.783999999999999</v>
      </c>
      <c r="L4967">
        <v>19.138999999999999</v>
      </c>
      <c r="M4967">
        <v>22.766999999999999</v>
      </c>
      <c r="N4967">
        <v>23</v>
      </c>
      <c r="Q4967">
        <v>295.31400000000002</v>
      </c>
      <c r="R4967">
        <f t="shared" si="231"/>
        <v>22.164000000000044</v>
      </c>
      <c r="S4967">
        <v>298.48099999999999</v>
      </c>
      <c r="T4967">
        <f t="shared" si="232"/>
        <v>25.331000000000017</v>
      </c>
      <c r="U4967">
        <v>293.71100000000001</v>
      </c>
      <c r="V4967">
        <f t="shared" si="233"/>
        <v>20.561000000000035</v>
      </c>
      <c r="W4967">
        <v>23.995999999999999</v>
      </c>
    </row>
    <row r="4968" spans="1:23" x14ac:dyDescent="0.3">
      <c r="A4968" s="1">
        <v>38156.246527777781</v>
      </c>
      <c r="B4968">
        <v>16.768999999999998</v>
      </c>
      <c r="C4968">
        <v>14.936999999999999</v>
      </c>
      <c r="D4968">
        <v>20.021999999999998</v>
      </c>
      <c r="E4968">
        <v>19.350999999999999</v>
      </c>
      <c r="F4968">
        <v>25.645</v>
      </c>
      <c r="G4968">
        <v>25.466999999999999</v>
      </c>
      <c r="I4968">
        <v>39.713000000000001</v>
      </c>
      <c r="J4968">
        <v>14.846</v>
      </c>
      <c r="K4968">
        <v>19.829999999999998</v>
      </c>
      <c r="L4968">
        <v>19.187000000000001</v>
      </c>
      <c r="M4968">
        <v>22.736999999999998</v>
      </c>
      <c r="N4968">
        <v>22.981000000000002</v>
      </c>
      <c r="Q4968">
        <v>295.33800000000002</v>
      </c>
      <c r="R4968">
        <f t="shared" si="231"/>
        <v>22.188000000000045</v>
      </c>
      <c r="S4968">
        <v>298.613</v>
      </c>
      <c r="T4968">
        <f t="shared" si="232"/>
        <v>25.463000000000022</v>
      </c>
      <c r="U4968">
        <v>294.61500000000001</v>
      </c>
      <c r="V4968">
        <f t="shared" si="233"/>
        <v>21.465000000000032</v>
      </c>
      <c r="W4968">
        <v>36.186</v>
      </c>
    </row>
    <row r="4969" spans="1:23" x14ac:dyDescent="0.3">
      <c r="A4969" s="1">
        <v>38156.25</v>
      </c>
      <c r="B4969">
        <v>17.405999999999999</v>
      </c>
      <c r="C4969">
        <v>15.042</v>
      </c>
      <c r="D4969">
        <v>20.074999999999999</v>
      </c>
      <c r="E4969">
        <v>19.405000000000001</v>
      </c>
      <c r="F4969">
        <v>25.638999999999999</v>
      </c>
      <c r="G4969">
        <v>25.46</v>
      </c>
      <c r="I4969">
        <v>41.218000000000004</v>
      </c>
      <c r="J4969">
        <v>14.951000000000001</v>
      </c>
      <c r="K4969">
        <v>19.882999999999999</v>
      </c>
      <c r="L4969">
        <v>19.241</v>
      </c>
      <c r="M4969">
        <v>22.712</v>
      </c>
      <c r="N4969">
        <v>22.965</v>
      </c>
      <c r="Q4969">
        <v>295.36799999999999</v>
      </c>
      <c r="R4969">
        <f t="shared" si="231"/>
        <v>22.218000000000018</v>
      </c>
      <c r="S4969">
        <v>298.74299999999999</v>
      </c>
      <c r="T4969">
        <f t="shared" si="232"/>
        <v>25.593000000000018</v>
      </c>
      <c r="U4969">
        <v>295.33600000000001</v>
      </c>
      <c r="V4969">
        <f t="shared" si="233"/>
        <v>22.186000000000035</v>
      </c>
      <c r="W4969">
        <v>38.372</v>
      </c>
    </row>
    <row r="4970" spans="1:23" x14ac:dyDescent="0.3">
      <c r="A4970" s="1">
        <v>38156.253472222219</v>
      </c>
      <c r="B4970">
        <v>18.129000000000001</v>
      </c>
      <c r="C4970">
        <v>15.172000000000001</v>
      </c>
      <c r="D4970">
        <v>20.135999999999999</v>
      </c>
      <c r="E4970">
        <v>19.466999999999999</v>
      </c>
      <c r="F4970">
        <v>25.657</v>
      </c>
      <c r="G4970">
        <v>25.478999999999999</v>
      </c>
      <c r="I4970">
        <v>42.920999999999999</v>
      </c>
      <c r="J4970">
        <v>15.08</v>
      </c>
      <c r="K4970">
        <v>19.943999999999999</v>
      </c>
      <c r="L4970">
        <v>19.303000000000001</v>
      </c>
      <c r="M4970">
        <v>22.713000000000001</v>
      </c>
      <c r="N4970">
        <v>22.974</v>
      </c>
      <c r="Q4970">
        <v>295.40499999999997</v>
      </c>
      <c r="R4970">
        <f t="shared" si="231"/>
        <v>22.254999999999995</v>
      </c>
      <c r="S4970">
        <v>298.87700000000001</v>
      </c>
      <c r="T4970">
        <f t="shared" si="232"/>
        <v>25.727000000000032</v>
      </c>
      <c r="U4970">
        <v>295.94600000000003</v>
      </c>
      <c r="V4970">
        <f t="shared" si="233"/>
        <v>22.796000000000049</v>
      </c>
      <c r="W4970">
        <v>40.661000000000001</v>
      </c>
    </row>
    <row r="4971" spans="1:23" x14ac:dyDescent="0.3">
      <c r="A4971" s="1">
        <v>38156.256944444445</v>
      </c>
      <c r="B4971">
        <v>18.838999999999999</v>
      </c>
      <c r="C4971">
        <v>15.34</v>
      </c>
      <c r="D4971">
        <v>20.199000000000002</v>
      </c>
      <c r="E4971">
        <v>19.526</v>
      </c>
      <c r="F4971">
        <v>25.672000000000001</v>
      </c>
      <c r="G4971">
        <v>25.494</v>
      </c>
      <c r="I4971">
        <v>44.594000000000001</v>
      </c>
      <c r="J4971">
        <v>15.247999999999999</v>
      </c>
      <c r="K4971">
        <v>20.007000000000001</v>
      </c>
      <c r="L4971">
        <v>19.361999999999998</v>
      </c>
      <c r="M4971">
        <v>22.710999999999999</v>
      </c>
      <c r="N4971">
        <v>22.981999999999999</v>
      </c>
      <c r="Q4971">
        <v>295.44600000000003</v>
      </c>
      <c r="R4971">
        <f t="shared" si="231"/>
        <v>22.296000000000049</v>
      </c>
      <c r="S4971">
        <v>299.01299999999998</v>
      </c>
      <c r="T4971">
        <f t="shared" si="232"/>
        <v>25.863</v>
      </c>
      <c r="U4971">
        <v>296.51100000000002</v>
      </c>
      <c r="V4971">
        <f t="shared" si="233"/>
        <v>23.361000000000047</v>
      </c>
      <c r="W4971">
        <v>42.337000000000003</v>
      </c>
    </row>
    <row r="4972" spans="1:23" x14ac:dyDescent="0.3">
      <c r="A4972" s="1">
        <v>38156.260416666664</v>
      </c>
      <c r="B4972">
        <v>19.536999999999999</v>
      </c>
      <c r="C4972">
        <v>15.523</v>
      </c>
      <c r="D4972">
        <v>20.265999999999998</v>
      </c>
      <c r="E4972">
        <v>19.594000000000001</v>
      </c>
      <c r="F4972">
        <v>25.689</v>
      </c>
      <c r="G4972">
        <v>25.51</v>
      </c>
      <c r="I4972">
        <v>46.238</v>
      </c>
      <c r="J4972">
        <v>15.430999999999999</v>
      </c>
      <c r="K4972">
        <v>20.074000000000002</v>
      </c>
      <c r="L4972">
        <v>19.43</v>
      </c>
      <c r="M4972">
        <v>22.710999999999999</v>
      </c>
      <c r="N4972">
        <v>22.991</v>
      </c>
      <c r="Q4972">
        <v>295.49200000000002</v>
      </c>
      <c r="R4972">
        <f t="shared" si="231"/>
        <v>22.342000000000041</v>
      </c>
      <c r="S4972">
        <v>299.15199999999999</v>
      </c>
      <c r="T4972">
        <f t="shared" si="232"/>
        <v>26.00200000000001</v>
      </c>
      <c r="U4972">
        <v>297.04300000000001</v>
      </c>
      <c r="V4972">
        <f t="shared" si="233"/>
        <v>23.893000000000029</v>
      </c>
      <c r="W4972">
        <v>44.491999999999997</v>
      </c>
    </row>
    <row r="4973" spans="1:23" x14ac:dyDescent="0.3">
      <c r="A4973" s="1">
        <v>38156.263888888891</v>
      </c>
      <c r="B4973">
        <v>20.222000000000001</v>
      </c>
      <c r="C4973">
        <v>15.712</v>
      </c>
      <c r="D4973">
        <v>20.338999999999999</v>
      </c>
      <c r="E4973">
        <v>19.667000000000002</v>
      </c>
      <c r="F4973">
        <v>25.704999999999998</v>
      </c>
      <c r="G4973">
        <v>25.527000000000001</v>
      </c>
      <c r="I4973">
        <v>47.851999999999997</v>
      </c>
      <c r="J4973">
        <v>15.621</v>
      </c>
      <c r="K4973">
        <v>20.148</v>
      </c>
      <c r="L4973">
        <v>19.503</v>
      </c>
      <c r="M4973">
        <v>22.712</v>
      </c>
      <c r="N4973">
        <v>23.001000000000001</v>
      </c>
      <c r="Q4973">
        <v>295.54000000000002</v>
      </c>
      <c r="R4973">
        <f t="shared" si="231"/>
        <v>22.390000000000043</v>
      </c>
      <c r="S4973">
        <v>299.291</v>
      </c>
      <c r="T4973">
        <f t="shared" si="232"/>
        <v>26.14100000000002</v>
      </c>
      <c r="U4973">
        <v>297.56900000000002</v>
      </c>
      <c r="V4973">
        <f t="shared" si="233"/>
        <v>24.41900000000004</v>
      </c>
      <c r="W4973">
        <v>46.536999999999999</v>
      </c>
    </row>
    <row r="4974" spans="1:23" x14ac:dyDescent="0.3">
      <c r="A4974" s="1">
        <v>38156.267361111109</v>
      </c>
      <c r="B4974">
        <v>20.896000000000001</v>
      </c>
      <c r="C4974">
        <v>15.907999999999999</v>
      </c>
      <c r="D4974">
        <v>20.413</v>
      </c>
      <c r="E4974">
        <v>19.741</v>
      </c>
      <c r="F4974">
        <v>25.722999999999999</v>
      </c>
      <c r="G4974">
        <v>25.544</v>
      </c>
      <c r="I4974">
        <v>49.436999999999998</v>
      </c>
      <c r="J4974">
        <v>15.816000000000001</v>
      </c>
      <c r="K4974">
        <v>20.222000000000001</v>
      </c>
      <c r="L4974">
        <v>19.577000000000002</v>
      </c>
      <c r="M4974">
        <v>22.715</v>
      </c>
      <c r="N4974">
        <v>23.010999999999999</v>
      </c>
      <c r="Q4974">
        <v>295.59300000000002</v>
      </c>
      <c r="R4974">
        <f t="shared" si="231"/>
        <v>22.44300000000004</v>
      </c>
      <c r="S4974">
        <v>299.43200000000002</v>
      </c>
      <c r="T4974">
        <f t="shared" si="232"/>
        <v>26.282000000000039</v>
      </c>
      <c r="U4974">
        <v>298.11</v>
      </c>
      <c r="V4974">
        <f t="shared" si="233"/>
        <v>24.960000000000036</v>
      </c>
      <c r="W4974">
        <v>49.023000000000003</v>
      </c>
    </row>
    <row r="4975" spans="1:23" x14ac:dyDescent="0.3">
      <c r="A4975" s="1">
        <v>38156.270833333336</v>
      </c>
      <c r="B4975">
        <v>21.556000000000001</v>
      </c>
      <c r="C4975">
        <v>16.158000000000001</v>
      </c>
      <c r="D4975">
        <v>20.494</v>
      </c>
      <c r="E4975">
        <v>19.821000000000002</v>
      </c>
      <c r="F4975">
        <v>25.741</v>
      </c>
      <c r="G4975">
        <v>25.562000000000001</v>
      </c>
      <c r="I4975">
        <v>50.991</v>
      </c>
      <c r="J4975">
        <v>16.067</v>
      </c>
      <c r="K4975">
        <v>20.303000000000001</v>
      </c>
      <c r="L4975">
        <v>19.657</v>
      </c>
      <c r="M4975">
        <v>22.72</v>
      </c>
      <c r="N4975">
        <v>23.023</v>
      </c>
      <c r="Q4975">
        <v>295.649</v>
      </c>
      <c r="R4975">
        <f t="shared" si="231"/>
        <v>22.499000000000024</v>
      </c>
      <c r="S4975">
        <v>299.57299999999998</v>
      </c>
      <c r="T4975">
        <f t="shared" si="232"/>
        <v>26.423000000000002</v>
      </c>
      <c r="U4975">
        <v>298.64800000000002</v>
      </c>
      <c r="V4975">
        <f t="shared" si="233"/>
        <v>25.498000000000047</v>
      </c>
      <c r="W4975">
        <v>51.651000000000003</v>
      </c>
    </row>
    <row r="4976" spans="1:23" x14ac:dyDescent="0.3">
      <c r="A4976" s="1">
        <v>38156.274305555555</v>
      </c>
      <c r="B4976">
        <v>22.204999999999998</v>
      </c>
      <c r="C4976">
        <v>16.419</v>
      </c>
      <c r="D4976">
        <v>20.574999999999999</v>
      </c>
      <c r="E4976">
        <v>19.902000000000001</v>
      </c>
      <c r="F4976">
        <v>25.759</v>
      </c>
      <c r="G4976">
        <v>25.58</v>
      </c>
      <c r="I4976">
        <v>52.515999999999998</v>
      </c>
      <c r="J4976">
        <v>16.327999999999999</v>
      </c>
      <c r="K4976">
        <v>20.384</v>
      </c>
      <c r="L4976">
        <v>19.739000000000001</v>
      </c>
      <c r="M4976">
        <v>22.725000000000001</v>
      </c>
      <c r="N4976">
        <v>23.036000000000001</v>
      </c>
      <c r="Q4976">
        <v>295.709</v>
      </c>
      <c r="R4976">
        <f t="shared" si="231"/>
        <v>22.559000000000026</v>
      </c>
      <c r="S4976">
        <v>299.709</v>
      </c>
      <c r="T4976">
        <f t="shared" si="232"/>
        <v>26.559000000000026</v>
      </c>
      <c r="U4976">
        <v>299.17</v>
      </c>
      <c r="V4976">
        <f t="shared" si="233"/>
        <v>26.020000000000039</v>
      </c>
      <c r="W4976">
        <v>53.87</v>
      </c>
    </row>
    <row r="4977" spans="1:23" x14ac:dyDescent="0.3">
      <c r="A4977" s="1">
        <v>38156.277777777781</v>
      </c>
      <c r="B4977">
        <v>22.841000000000001</v>
      </c>
      <c r="C4977">
        <v>16.677</v>
      </c>
      <c r="D4977">
        <v>20.661999999999999</v>
      </c>
      <c r="E4977">
        <v>19.989000000000001</v>
      </c>
      <c r="F4977">
        <v>25.777999999999999</v>
      </c>
      <c r="G4977">
        <v>25.597999999999999</v>
      </c>
      <c r="I4977">
        <v>54.012</v>
      </c>
      <c r="J4977">
        <v>16.587</v>
      </c>
      <c r="K4977">
        <v>20.472000000000001</v>
      </c>
      <c r="L4977">
        <v>19.826000000000001</v>
      </c>
      <c r="M4977">
        <v>22.731999999999999</v>
      </c>
      <c r="N4977">
        <v>23.048999999999999</v>
      </c>
      <c r="Q4977">
        <v>295.77499999999998</v>
      </c>
      <c r="R4977">
        <f t="shared" si="231"/>
        <v>22.625</v>
      </c>
      <c r="S4977">
        <v>299.83</v>
      </c>
      <c r="T4977">
        <f t="shared" si="232"/>
        <v>26.680000000000007</v>
      </c>
      <c r="U4977">
        <v>299.67200000000003</v>
      </c>
      <c r="V4977">
        <f t="shared" si="233"/>
        <v>26.522000000000048</v>
      </c>
      <c r="W4977">
        <v>56.14</v>
      </c>
    </row>
    <row r="4978" spans="1:23" x14ac:dyDescent="0.3">
      <c r="A4978" s="1">
        <v>38156.28125</v>
      </c>
      <c r="B4978">
        <v>23.465</v>
      </c>
      <c r="C4978">
        <v>16.923999999999999</v>
      </c>
      <c r="D4978">
        <v>20.75</v>
      </c>
      <c r="E4978">
        <v>20.077000000000002</v>
      </c>
      <c r="F4978">
        <v>25.802</v>
      </c>
      <c r="G4978">
        <v>25.617000000000001</v>
      </c>
      <c r="I4978">
        <v>55.476999999999997</v>
      </c>
      <c r="J4978">
        <v>16.834</v>
      </c>
      <c r="K4978">
        <v>20.56</v>
      </c>
      <c r="L4978">
        <v>19.914000000000001</v>
      </c>
      <c r="M4978">
        <v>22.744</v>
      </c>
      <c r="N4978">
        <v>23.062000000000001</v>
      </c>
      <c r="Q4978">
        <v>295.84300000000002</v>
      </c>
      <c r="R4978">
        <f t="shared" si="231"/>
        <v>22.69300000000004</v>
      </c>
      <c r="S4978">
        <v>299.94</v>
      </c>
      <c r="T4978">
        <f t="shared" si="232"/>
        <v>26.79000000000002</v>
      </c>
      <c r="U4978">
        <v>300.13</v>
      </c>
      <c r="V4978">
        <f t="shared" si="233"/>
        <v>26.980000000000018</v>
      </c>
      <c r="W4978">
        <v>59.984999999999999</v>
      </c>
    </row>
    <row r="4979" spans="1:23" x14ac:dyDescent="0.3">
      <c r="A4979" s="1">
        <v>38156.284722222219</v>
      </c>
      <c r="B4979">
        <v>24.077000000000002</v>
      </c>
      <c r="C4979">
        <v>17.224</v>
      </c>
      <c r="D4979">
        <v>20.844000000000001</v>
      </c>
      <c r="E4979">
        <v>20.170000000000002</v>
      </c>
      <c r="F4979">
        <v>25.872</v>
      </c>
      <c r="G4979">
        <v>25.635999999999999</v>
      </c>
      <c r="I4979">
        <v>56.914000000000001</v>
      </c>
      <c r="J4979">
        <v>17.134</v>
      </c>
      <c r="K4979">
        <v>20.654</v>
      </c>
      <c r="L4979">
        <v>20.007000000000001</v>
      </c>
      <c r="M4979">
        <v>22.802</v>
      </c>
      <c r="N4979">
        <v>23.077000000000002</v>
      </c>
      <c r="Q4979">
        <v>295.91399999999999</v>
      </c>
      <c r="R4979">
        <f t="shared" si="231"/>
        <v>22.76400000000001</v>
      </c>
      <c r="S4979">
        <v>300.03800000000001</v>
      </c>
      <c r="T4979">
        <f t="shared" si="232"/>
        <v>26.888000000000034</v>
      </c>
      <c r="U4979">
        <v>300.57400000000001</v>
      </c>
      <c r="V4979">
        <f t="shared" si="233"/>
        <v>27.424000000000035</v>
      </c>
      <c r="W4979">
        <v>62.813000000000002</v>
      </c>
    </row>
    <row r="4980" spans="1:23" x14ac:dyDescent="0.3">
      <c r="A4980" s="1">
        <v>38156.288194444445</v>
      </c>
      <c r="B4980">
        <v>24.675999999999998</v>
      </c>
      <c r="C4980">
        <v>17.527999999999999</v>
      </c>
      <c r="D4980">
        <v>20.937999999999999</v>
      </c>
      <c r="E4980">
        <v>20.263999999999999</v>
      </c>
      <c r="F4980">
        <v>25.968</v>
      </c>
      <c r="G4980">
        <v>25.655000000000001</v>
      </c>
      <c r="I4980">
        <v>58.320999999999998</v>
      </c>
      <c r="J4980">
        <v>17.437999999999999</v>
      </c>
      <c r="K4980">
        <v>20.748000000000001</v>
      </c>
      <c r="L4980">
        <v>20.100999999999999</v>
      </c>
      <c r="M4980">
        <v>22.885000000000002</v>
      </c>
      <c r="N4980">
        <v>23.091000000000001</v>
      </c>
      <c r="Q4980">
        <v>295.99400000000003</v>
      </c>
      <c r="R4980">
        <f t="shared" si="231"/>
        <v>22.844000000000051</v>
      </c>
      <c r="S4980">
        <v>300.13600000000002</v>
      </c>
      <c r="T4980">
        <f t="shared" si="232"/>
        <v>26.986000000000047</v>
      </c>
      <c r="U4980">
        <v>301.04000000000002</v>
      </c>
      <c r="V4980">
        <f t="shared" si="233"/>
        <v>27.890000000000043</v>
      </c>
      <c r="W4980">
        <v>65.44</v>
      </c>
    </row>
    <row r="4981" spans="1:23" x14ac:dyDescent="0.3">
      <c r="A4981" s="1">
        <v>38156.291666666664</v>
      </c>
      <c r="B4981">
        <v>25.263000000000002</v>
      </c>
      <c r="C4981">
        <v>17.835999999999999</v>
      </c>
      <c r="D4981">
        <v>21.036999999999999</v>
      </c>
      <c r="E4981">
        <v>20.363</v>
      </c>
      <c r="F4981">
        <v>26.079000000000001</v>
      </c>
      <c r="G4981">
        <v>25.673999999999999</v>
      </c>
      <c r="I4981">
        <v>59.698</v>
      </c>
      <c r="J4981">
        <v>17.745999999999999</v>
      </c>
      <c r="K4981">
        <v>20.847999999999999</v>
      </c>
      <c r="L4981">
        <v>20.201000000000001</v>
      </c>
      <c r="M4981">
        <v>22.984999999999999</v>
      </c>
      <c r="N4981">
        <v>23.106999999999999</v>
      </c>
      <c r="Q4981">
        <v>296.07900000000001</v>
      </c>
      <c r="R4981">
        <f t="shared" si="231"/>
        <v>22.92900000000003</v>
      </c>
      <c r="S4981">
        <v>300.226</v>
      </c>
      <c r="T4981">
        <f t="shared" si="232"/>
        <v>27.076000000000022</v>
      </c>
      <c r="U4981">
        <v>301.46499999999997</v>
      </c>
      <c r="V4981">
        <f t="shared" si="233"/>
        <v>28.314999999999998</v>
      </c>
      <c r="W4981">
        <v>68.647999999999996</v>
      </c>
    </row>
    <row r="4982" spans="1:23" x14ac:dyDescent="0.3">
      <c r="A4982" s="1">
        <v>38156.295138888891</v>
      </c>
      <c r="B4982">
        <v>25.771000000000001</v>
      </c>
      <c r="C4982">
        <v>18.149000000000001</v>
      </c>
      <c r="D4982">
        <v>21.131</v>
      </c>
      <c r="E4982">
        <v>20.684000000000001</v>
      </c>
      <c r="F4982">
        <v>26.300999999999998</v>
      </c>
      <c r="G4982">
        <v>25.795999999999999</v>
      </c>
      <c r="I4982">
        <v>60.889000000000003</v>
      </c>
      <c r="J4982">
        <v>18.059000000000001</v>
      </c>
      <c r="K4982">
        <v>20.942</v>
      </c>
      <c r="L4982">
        <v>20.521999999999998</v>
      </c>
      <c r="M4982">
        <v>23.196999999999999</v>
      </c>
      <c r="N4982">
        <v>23.225999999999999</v>
      </c>
      <c r="Q4982">
        <v>296.16399999999999</v>
      </c>
      <c r="R4982">
        <f t="shared" si="231"/>
        <v>23.01400000000001</v>
      </c>
      <c r="S4982">
        <v>300.30799999999999</v>
      </c>
      <c r="T4982">
        <f t="shared" si="232"/>
        <v>27.158000000000015</v>
      </c>
      <c r="U4982">
        <v>301.863</v>
      </c>
      <c r="V4982">
        <f t="shared" si="233"/>
        <v>28.713000000000022</v>
      </c>
      <c r="W4982">
        <v>71.897000000000006</v>
      </c>
    </row>
    <row r="4983" spans="1:23" x14ac:dyDescent="0.3">
      <c r="A4983" s="1">
        <v>38156.298611111109</v>
      </c>
      <c r="B4983">
        <v>26.268999999999998</v>
      </c>
      <c r="C4983">
        <v>18.504999999999999</v>
      </c>
      <c r="D4983">
        <v>21.228999999999999</v>
      </c>
      <c r="E4983">
        <v>20.957000000000001</v>
      </c>
      <c r="F4983">
        <v>26.527999999999999</v>
      </c>
      <c r="G4983">
        <v>25.919</v>
      </c>
      <c r="I4983">
        <v>65.716999999999999</v>
      </c>
      <c r="J4983">
        <v>18.416</v>
      </c>
      <c r="K4983">
        <v>21.04</v>
      </c>
      <c r="L4983">
        <v>20.795000000000002</v>
      </c>
      <c r="M4983">
        <v>23.417999999999999</v>
      </c>
      <c r="N4983">
        <v>23.347000000000001</v>
      </c>
      <c r="Q4983">
        <v>296.25599999999997</v>
      </c>
      <c r="R4983">
        <f t="shared" si="231"/>
        <v>23.105999999999995</v>
      </c>
      <c r="S4983">
        <v>300.38600000000002</v>
      </c>
      <c r="T4983">
        <f t="shared" si="232"/>
        <v>27.236000000000047</v>
      </c>
      <c r="U4983">
        <v>302.303</v>
      </c>
      <c r="V4983">
        <f t="shared" si="233"/>
        <v>29.15300000000002</v>
      </c>
      <c r="W4983">
        <v>75.206000000000003</v>
      </c>
    </row>
    <row r="4984" spans="1:23" x14ac:dyDescent="0.3">
      <c r="A4984" s="1">
        <v>38156.302083333336</v>
      </c>
      <c r="B4984">
        <v>26.759</v>
      </c>
      <c r="C4984">
        <v>18.864999999999998</v>
      </c>
      <c r="D4984">
        <v>21.327000000000002</v>
      </c>
      <c r="E4984">
        <v>21.088999999999999</v>
      </c>
      <c r="F4984">
        <v>26.753</v>
      </c>
      <c r="G4984">
        <v>26.042000000000002</v>
      </c>
      <c r="I4984">
        <v>67.308000000000007</v>
      </c>
      <c r="J4984">
        <v>18.776</v>
      </c>
      <c r="K4984">
        <v>21.138999999999999</v>
      </c>
      <c r="L4984">
        <v>20.928000000000001</v>
      </c>
      <c r="M4984">
        <v>23.634</v>
      </c>
      <c r="N4984">
        <v>23.468</v>
      </c>
      <c r="Q4984">
        <v>296.35300000000001</v>
      </c>
      <c r="R4984">
        <f t="shared" si="231"/>
        <v>23.203000000000031</v>
      </c>
      <c r="S4984">
        <v>300.45800000000003</v>
      </c>
      <c r="T4984">
        <f t="shared" si="232"/>
        <v>27.30800000000005</v>
      </c>
      <c r="U4984">
        <v>302.53500000000003</v>
      </c>
      <c r="V4984">
        <f t="shared" si="233"/>
        <v>29.385000000000048</v>
      </c>
      <c r="W4984">
        <v>77.653000000000006</v>
      </c>
    </row>
    <row r="4985" spans="1:23" x14ac:dyDescent="0.3">
      <c r="A4985" s="1">
        <v>38156.305555555555</v>
      </c>
      <c r="B4985">
        <v>27.239000000000001</v>
      </c>
      <c r="C4985">
        <v>19.228000000000002</v>
      </c>
      <c r="D4985">
        <v>21.428999999999998</v>
      </c>
      <c r="E4985">
        <v>21.236000000000001</v>
      </c>
      <c r="F4985">
        <v>26.943999999999999</v>
      </c>
      <c r="G4985">
        <v>26.175000000000001</v>
      </c>
      <c r="I4985">
        <v>68.647000000000006</v>
      </c>
      <c r="J4985">
        <v>19.14</v>
      </c>
      <c r="K4985">
        <v>21.242000000000001</v>
      </c>
      <c r="L4985">
        <v>21.074999999999999</v>
      </c>
      <c r="M4985">
        <v>23.814</v>
      </c>
      <c r="N4985">
        <v>23.597999999999999</v>
      </c>
      <c r="Q4985">
        <v>296.45600000000002</v>
      </c>
      <c r="R4985">
        <f t="shared" si="231"/>
        <v>23.30600000000004</v>
      </c>
      <c r="S4985">
        <v>300.529</v>
      </c>
      <c r="T4985">
        <f t="shared" si="232"/>
        <v>27.379000000000019</v>
      </c>
      <c r="U4985">
        <v>302.78699999999998</v>
      </c>
      <c r="V4985">
        <f t="shared" si="233"/>
        <v>29.637</v>
      </c>
      <c r="W4985">
        <v>79.915000000000006</v>
      </c>
    </row>
    <row r="4986" spans="1:23" x14ac:dyDescent="0.3">
      <c r="A4986" s="1">
        <v>38156.309027777781</v>
      </c>
      <c r="B4986">
        <v>27.71</v>
      </c>
      <c r="C4986">
        <v>19.594999999999999</v>
      </c>
      <c r="D4986">
        <v>21.532</v>
      </c>
      <c r="E4986">
        <v>21.382000000000001</v>
      </c>
      <c r="F4986">
        <v>27.114000000000001</v>
      </c>
      <c r="G4986">
        <v>26.317</v>
      </c>
      <c r="I4986">
        <v>70.992999999999995</v>
      </c>
      <c r="J4986">
        <v>19.507000000000001</v>
      </c>
      <c r="K4986">
        <v>21.344999999999999</v>
      </c>
      <c r="L4986">
        <v>21.222000000000001</v>
      </c>
      <c r="M4986">
        <v>23.974</v>
      </c>
      <c r="N4986">
        <v>23.738</v>
      </c>
      <c r="Q4986">
        <v>296.56</v>
      </c>
      <c r="R4986">
        <f t="shared" si="231"/>
        <v>23.410000000000025</v>
      </c>
      <c r="S4986">
        <v>300.59199999999998</v>
      </c>
      <c r="T4986">
        <f t="shared" si="232"/>
        <v>27.442000000000007</v>
      </c>
      <c r="U4986">
        <v>303.04199999999997</v>
      </c>
      <c r="V4986">
        <f t="shared" si="233"/>
        <v>29.891999999999996</v>
      </c>
      <c r="W4986">
        <v>81.617000000000004</v>
      </c>
    </row>
    <row r="4987" spans="1:23" x14ac:dyDescent="0.3">
      <c r="A4987" s="1">
        <v>38156.3125</v>
      </c>
      <c r="B4987">
        <v>28.172999999999998</v>
      </c>
      <c r="C4987">
        <v>20.004000000000001</v>
      </c>
      <c r="D4987">
        <v>21.638000000000002</v>
      </c>
      <c r="E4987">
        <v>21.71</v>
      </c>
      <c r="F4987">
        <v>27.268999999999998</v>
      </c>
      <c r="G4987">
        <v>26.463999999999999</v>
      </c>
      <c r="I4987">
        <v>72.844999999999999</v>
      </c>
      <c r="J4987">
        <v>19.917000000000002</v>
      </c>
      <c r="K4987">
        <v>21.452000000000002</v>
      </c>
      <c r="L4987">
        <v>21.55</v>
      </c>
      <c r="M4987">
        <v>24.117000000000001</v>
      </c>
      <c r="N4987">
        <v>23.882999999999999</v>
      </c>
      <c r="Q4987">
        <v>296.66399999999999</v>
      </c>
      <c r="R4987">
        <f t="shared" si="231"/>
        <v>23.51400000000001</v>
      </c>
      <c r="S4987">
        <v>300.64800000000002</v>
      </c>
      <c r="T4987">
        <f t="shared" si="232"/>
        <v>27.498000000000047</v>
      </c>
      <c r="U4987">
        <v>303.32600000000002</v>
      </c>
      <c r="V4987">
        <f t="shared" si="233"/>
        <v>30.176000000000045</v>
      </c>
      <c r="W4987">
        <v>83.679000000000002</v>
      </c>
    </row>
    <row r="4988" spans="1:23" x14ac:dyDescent="0.3">
      <c r="A4988" s="1">
        <v>38156.315972222219</v>
      </c>
      <c r="B4988">
        <v>28.626000000000001</v>
      </c>
      <c r="C4988">
        <v>20.411000000000001</v>
      </c>
      <c r="D4988">
        <v>21.745000000000001</v>
      </c>
      <c r="E4988">
        <v>22.207000000000001</v>
      </c>
      <c r="F4988">
        <v>27.41</v>
      </c>
      <c r="G4988">
        <v>26.608000000000001</v>
      </c>
      <c r="I4988">
        <v>74.576999999999998</v>
      </c>
      <c r="J4988">
        <v>20.324999999999999</v>
      </c>
      <c r="K4988">
        <v>21.559000000000001</v>
      </c>
      <c r="L4988">
        <v>22.047999999999998</v>
      </c>
      <c r="M4988">
        <v>24.247</v>
      </c>
      <c r="N4988">
        <v>24.024999999999999</v>
      </c>
      <c r="Q4988">
        <v>296.76799999999997</v>
      </c>
      <c r="R4988">
        <f t="shared" si="231"/>
        <v>23.617999999999995</v>
      </c>
      <c r="S4988">
        <v>300.69499999999999</v>
      </c>
      <c r="T4988">
        <f t="shared" si="232"/>
        <v>27.545000000000016</v>
      </c>
      <c r="U4988">
        <v>303.62700000000001</v>
      </c>
      <c r="V4988">
        <f t="shared" si="233"/>
        <v>30.477000000000032</v>
      </c>
      <c r="W4988">
        <v>85.322999999999993</v>
      </c>
    </row>
    <row r="4989" spans="1:23" x14ac:dyDescent="0.3">
      <c r="A4989" s="1">
        <v>38156.319444444445</v>
      </c>
      <c r="B4989">
        <v>29.071000000000002</v>
      </c>
      <c r="C4989">
        <v>20.821999999999999</v>
      </c>
      <c r="D4989">
        <v>21.855</v>
      </c>
      <c r="E4989">
        <v>22.786999999999999</v>
      </c>
      <c r="F4989">
        <v>27.54</v>
      </c>
      <c r="G4989">
        <v>26.741</v>
      </c>
      <c r="I4989">
        <v>76.480999999999995</v>
      </c>
      <c r="J4989">
        <v>20.733000000000001</v>
      </c>
      <c r="K4989">
        <v>21.67</v>
      </c>
      <c r="L4989">
        <v>22.628</v>
      </c>
      <c r="M4989">
        <v>24.364999999999998</v>
      </c>
      <c r="N4989">
        <v>24.155999999999999</v>
      </c>
      <c r="Q4989">
        <v>296.87200000000001</v>
      </c>
      <c r="R4989">
        <f t="shared" si="231"/>
        <v>23.722000000000037</v>
      </c>
      <c r="S4989">
        <v>300.73700000000002</v>
      </c>
      <c r="T4989">
        <f t="shared" si="232"/>
        <v>27.587000000000046</v>
      </c>
      <c r="U4989">
        <v>303.96699999999998</v>
      </c>
      <c r="V4989">
        <f t="shared" si="233"/>
        <v>30.817000000000007</v>
      </c>
      <c r="W4989">
        <v>87.32</v>
      </c>
    </row>
    <row r="4990" spans="1:23" x14ac:dyDescent="0.3">
      <c r="A4990" s="1">
        <v>38156.322916666664</v>
      </c>
      <c r="B4990">
        <v>29.506</v>
      </c>
      <c r="C4990">
        <v>21.239000000000001</v>
      </c>
      <c r="D4990">
        <v>21.966000000000001</v>
      </c>
      <c r="E4990">
        <v>23.047999999999998</v>
      </c>
      <c r="F4990">
        <v>27.661000000000001</v>
      </c>
      <c r="G4990">
        <v>26.863</v>
      </c>
      <c r="I4990">
        <v>78.323999999999998</v>
      </c>
      <c r="J4990">
        <v>21.152000000000001</v>
      </c>
      <c r="K4990">
        <v>21.780999999999999</v>
      </c>
      <c r="L4990">
        <v>22.89</v>
      </c>
      <c r="M4990">
        <v>24.475000000000001</v>
      </c>
      <c r="N4990">
        <v>24.274000000000001</v>
      </c>
      <c r="Q4990">
        <v>296.97500000000002</v>
      </c>
      <c r="R4990">
        <f t="shared" si="231"/>
        <v>23.825000000000045</v>
      </c>
      <c r="S4990">
        <v>300.77</v>
      </c>
      <c r="T4990">
        <f t="shared" si="232"/>
        <v>27.620000000000005</v>
      </c>
      <c r="U4990">
        <v>304.315</v>
      </c>
      <c r="V4990">
        <f t="shared" si="233"/>
        <v>31.16500000000002</v>
      </c>
      <c r="W4990">
        <v>88.950999999999993</v>
      </c>
    </row>
    <row r="4991" spans="1:23" x14ac:dyDescent="0.3">
      <c r="A4991" s="1">
        <v>38156.326388888891</v>
      </c>
      <c r="B4991">
        <v>29.933</v>
      </c>
      <c r="C4991">
        <v>21.696000000000002</v>
      </c>
      <c r="D4991">
        <v>22.08</v>
      </c>
      <c r="E4991">
        <v>23.286999999999999</v>
      </c>
      <c r="F4991">
        <v>27.773</v>
      </c>
      <c r="G4991">
        <v>26.972000000000001</v>
      </c>
      <c r="I4991">
        <v>80.072000000000003</v>
      </c>
      <c r="J4991">
        <v>21.609000000000002</v>
      </c>
      <c r="K4991">
        <v>21.896000000000001</v>
      </c>
      <c r="L4991">
        <v>23.13</v>
      </c>
      <c r="M4991">
        <v>24.576000000000001</v>
      </c>
      <c r="N4991">
        <v>24.379000000000001</v>
      </c>
      <c r="Q4991">
        <v>297.08</v>
      </c>
      <c r="R4991">
        <f t="shared" si="231"/>
        <v>23.930000000000007</v>
      </c>
      <c r="S4991">
        <v>300.79899999999998</v>
      </c>
      <c r="T4991">
        <f t="shared" si="232"/>
        <v>27.649000000000001</v>
      </c>
      <c r="U4991">
        <v>304.68599999999998</v>
      </c>
      <c r="V4991">
        <f t="shared" si="233"/>
        <v>31.536000000000001</v>
      </c>
      <c r="W4991">
        <v>90.915000000000006</v>
      </c>
    </row>
    <row r="4992" spans="1:23" x14ac:dyDescent="0.3">
      <c r="A4992" s="1">
        <v>38156.329861111109</v>
      </c>
      <c r="B4992">
        <v>30.35</v>
      </c>
      <c r="C4992">
        <v>22.155000000000001</v>
      </c>
      <c r="D4992">
        <v>22.195</v>
      </c>
      <c r="E4992">
        <v>23.530999999999999</v>
      </c>
      <c r="F4992">
        <v>27.879000000000001</v>
      </c>
      <c r="G4992">
        <v>27.071000000000002</v>
      </c>
      <c r="I4992">
        <v>81.753</v>
      </c>
      <c r="J4992">
        <v>22.068999999999999</v>
      </c>
      <c r="K4992">
        <v>22.012</v>
      </c>
      <c r="L4992">
        <v>23.375</v>
      </c>
      <c r="M4992">
        <v>24.67</v>
      </c>
      <c r="N4992">
        <v>24.471</v>
      </c>
      <c r="Q4992">
        <v>297.185</v>
      </c>
      <c r="R4992">
        <f t="shared" si="231"/>
        <v>24.035000000000025</v>
      </c>
      <c r="S4992">
        <v>300.82100000000003</v>
      </c>
      <c r="T4992">
        <f t="shared" si="232"/>
        <v>27.671000000000049</v>
      </c>
      <c r="U4992">
        <v>305.05599999999998</v>
      </c>
      <c r="V4992">
        <f t="shared" si="233"/>
        <v>31.906000000000006</v>
      </c>
      <c r="W4992">
        <v>78.921999999999997</v>
      </c>
    </row>
    <row r="4993" spans="1:23" x14ac:dyDescent="0.3">
      <c r="A4993" s="1">
        <v>38156.333333333336</v>
      </c>
      <c r="B4993">
        <v>30.759</v>
      </c>
      <c r="C4993">
        <v>22.617000000000001</v>
      </c>
      <c r="D4993">
        <v>22.312999999999999</v>
      </c>
      <c r="E4993">
        <v>24.131</v>
      </c>
      <c r="F4993">
        <v>27.978000000000002</v>
      </c>
      <c r="G4993">
        <v>27.161000000000001</v>
      </c>
      <c r="I4993">
        <v>83.37</v>
      </c>
      <c r="J4993">
        <v>22.530999999999999</v>
      </c>
      <c r="K4993">
        <v>22.131</v>
      </c>
      <c r="L4993">
        <v>23.975000000000001</v>
      </c>
      <c r="M4993">
        <v>24.757999999999999</v>
      </c>
      <c r="N4993">
        <v>24.553999999999998</v>
      </c>
      <c r="Q4993">
        <v>297.291</v>
      </c>
      <c r="R4993">
        <f t="shared" si="231"/>
        <v>24.14100000000002</v>
      </c>
      <c r="S4993">
        <v>300.83800000000002</v>
      </c>
      <c r="T4993">
        <f t="shared" si="232"/>
        <v>27.688000000000045</v>
      </c>
      <c r="U4993">
        <v>305.44</v>
      </c>
      <c r="V4993">
        <f t="shared" si="233"/>
        <v>32.29000000000002</v>
      </c>
      <c r="W4993">
        <v>80.201999999999998</v>
      </c>
    </row>
    <row r="4994" spans="1:23" x14ac:dyDescent="0.3">
      <c r="A4994" s="1">
        <v>38156.336805555555</v>
      </c>
      <c r="B4994">
        <v>31.048999999999999</v>
      </c>
      <c r="C4994">
        <v>23.082999999999998</v>
      </c>
      <c r="D4994">
        <v>22.428999999999998</v>
      </c>
      <c r="E4994">
        <v>24.347000000000001</v>
      </c>
      <c r="F4994">
        <v>28.071999999999999</v>
      </c>
      <c r="G4994">
        <v>27.247</v>
      </c>
      <c r="I4994">
        <v>81.308999999999997</v>
      </c>
      <c r="J4994">
        <v>22.997</v>
      </c>
      <c r="K4994">
        <v>22.247</v>
      </c>
      <c r="L4994">
        <v>24.192</v>
      </c>
      <c r="M4994">
        <v>24.841000000000001</v>
      </c>
      <c r="N4994">
        <v>24.632000000000001</v>
      </c>
      <c r="Q4994">
        <v>297.39800000000002</v>
      </c>
      <c r="R4994">
        <f t="shared" si="231"/>
        <v>24.248000000000047</v>
      </c>
      <c r="S4994">
        <v>300.84699999999998</v>
      </c>
      <c r="T4994">
        <f t="shared" si="232"/>
        <v>27.697000000000003</v>
      </c>
      <c r="U4994">
        <v>305.81900000000002</v>
      </c>
      <c r="V4994">
        <f t="shared" si="233"/>
        <v>32.66900000000004</v>
      </c>
      <c r="W4994">
        <v>81.010999999999996</v>
      </c>
    </row>
    <row r="4995" spans="1:23" x14ac:dyDescent="0.3">
      <c r="A4995" s="1">
        <v>38156.340277777781</v>
      </c>
      <c r="B4995">
        <v>31.331</v>
      </c>
      <c r="C4995">
        <v>23.588999999999999</v>
      </c>
      <c r="D4995">
        <v>22.547999999999998</v>
      </c>
      <c r="E4995">
        <v>24.593</v>
      </c>
      <c r="F4995">
        <v>28.161000000000001</v>
      </c>
      <c r="G4995">
        <v>27.341999999999999</v>
      </c>
      <c r="I4995">
        <v>82.594999999999999</v>
      </c>
      <c r="J4995">
        <v>23.503</v>
      </c>
      <c r="K4995">
        <v>22.366</v>
      </c>
      <c r="L4995">
        <v>24.437999999999999</v>
      </c>
      <c r="M4995">
        <v>24.917999999999999</v>
      </c>
      <c r="N4995">
        <v>24.718</v>
      </c>
      <c r="Q4995">
        <v>297.50200000000001</v>
      </c>
      <c r="R4995">
        <f t="shared" ref="R4995:R5058" si="234">Q4995-273.15</f>
        <v>24.352000000000032</v>
      </c>
      <c r="S4995">
        <v>300.834</v>
      </c>
      <c r="T4995">
        <f t="shared" ref="T4995:T5058" si="235">S4995-273.15</f>
        <v>27.684000000000026</v>
      </c>
      <c r="U4995">
        <v>306.11900000000003</v>
      </c>
      <c r="V4995">
        <f t="shared" ref="V4995:V5058" si="236">U4995-273.15</f>
        <v>32.969000000000051</v>
      </c>
      <c r="W4995">
        <v>81.399000000000001</v>
      </c>
    </row>
    <row r="4996" spans="1:23" x14ac:dyDescent="0.3">
      <c r="A4996" s="1">
        <v>38156.34375</v>
      </c>
      <c r="B4996">
        <v>31.605</v>
      </c>
      <c r="C4996">
        <v>24.099</v>
      </c>
      <c r="D4996">
        <v>22.667999999999999</v>
      </c>
      <c r="E4996">
        <v>25.128</v>
      </c>
      <c r="F4996">
        <v>28.245999999999999</v>
      </c>
      <c r="G4996">
        <v>27.446000000000002</v>
      </c>
      <c r="I4996">
        <v>84.700999999999993</v>
      </c>
      <c r="J4996">
        <v>24.013999999999999</v>
      </c>
      <c r="K4996">
        <v>22.486000000000001</v>
      </c>
      <c r="L4996">
        <v>24.972999999999999</v>
      </c>
      <c r="M4996">
        <v>24.986999999999998</v>
      </c>
      <c r="N4996">
        <v>24.812999999999999</v>
      </c>
      <c r="Q4996">
        <v>297.60599999999999</v>
      </c>
      <c r="R4996">
        <f t="shared" si="234"/>
        <v>24.456000000000017</v>
      </c>
      <c r="S4996">
        <v>300.80399999999997</v>
      </c>
      <c r="T4996">
        <f t="shared" si="235"/>
        <v>27.653999999999996</v>
      </c>
      <c r="U4996">
        <v>306.47800000000001</v>
      </c>
      <c r="V4996">
        <f t="shared" si="236"/>
        <v>33.328000000000031</v>
      </c>
      <c r="W4996">
        <v>80.287999999999997</v>
      </c>
    </row>
    <row r="4997" spans="1:23" x14ac:dyDescent="0.3">
      <c r="A4997" s="1">
        <v>38156.347222222219</v>
      </c>
      <c r="B4997">
        <v>31.870999999999999</v>
      </c>
      <c r="C4997">
        <v>24.613</v>
      </c>
      <c r="D4997">
        <v>22.789000000000001</v>
      </c>
      <c r="E4997">
        <v>25.913</v>
      </c>
      <c r="F4997">
        <v>28.327000000000002</v>
      </c>
      <c r="G4997">
        <v>27.552</v>
      </c>
      <c r="I4997">
        <v>86.308000000000007</v>
      </c>
      <c r="J4997">
        <v>24.527999999999999</v>
      </c>
      <c r="K4997">
        <v>22.608000000000001</v>
      </c>
      <c r="L4997">
        <v>25.757999999999999</v>
      </c>
      <c r="M4997">
        <v>25.048999999999999</v>
      </c>
      <c r="N4997">
        <v>24.91</v>
      </c>
      <c r="Q4997">
        <v>297.70400000000001</v>
      </c>
      <c r="R4997">
        <f t="shared" si="234"/>
        <v>24.55400000000003</v>
      </c>
      <c r="S4997">
        <v>300.755</v>
      </c>
      <c r="T4997">
        <f t="shared" si="235"/>
        <v>27.605000000000018</v>
      </c>
      <c r="U4997">
        <v>306.84199999999998</v>
      </c>
      <c r="V4997">
        <f t="shared" si="236"/>
        <v>33.692000000000007</v>
      </c>
      <c r="W4997">
        <v>80.447000000000003</v>
      </c>
    </row>
    <row r="4998" spans="1:23" x14ac:dyDescent="0.3">
      <c r="A4998" s="1">
        <v>38156.350694444445</v>
      </c>
      <c r="B4998">
        <v>32.128999999999998</v>
      </c>
      <c r="C4998">
        <v>25.132999999999999</v>
      </c>
      <c r="D4998">
        <v>22.902000000000001</v>
      </c>
      <c r="E4998">
        <v>26.335000000000001</v>
      </c>
      <c r="F4998">
        <v>28.469000000000001</v>
      </c>
      <c r="G4998">
        <v>27.652000000000001</v>
      </c>
      <c r="I4998">
        <v>87.954999999999998</v>
      </c>
      <c r="J4998">
        <v>25.047999999999998</v>
      </c>
      <c r="K4998">
        <v>22.721</v>
      </c>
      <c r="L4998">
        <v>26.181000000000001</v>
      </c>
      <c r="M4998">
        <v>25.170999999999999</v>
      </c>
      <c r="N4998">
        <v>24.998000000000001</v>
      </c>
      <c r="Q4998">
        <v>297.79300000000001</v>
      </c>
      <c r="R4998">
        <f t="shared" si="234"/>
        <v>24.643000000000029</v>
      </c>
      <c r="S4998">
        <v>300.68599999999998</v>
      </c>
      <c r="T4998">
        <f t="shared" si="235"/>
        <v>27.536000000000001</v>
      </c>
      <c r="U4998">
        <v>307.15899999999999</v>
      </c>
      <c r="V4998">
        <f t="shared" si="236"/>
        <v>34.009000000000015</v>
      </c>
      <c r="W4998">
        <v>81.507999999999996</v>
      </c>
    </row>
    <row r="4999" spans="1:23" x14ac:dyDescent="0.3">
      <c r="A4999" s="1">
        <v>38156.354166666664</v>
      </c>
      <c r="B4999">
        <v>32.380000000000003</v>
      </c>
      <c r="C4999">
        <v>25.690999999999999</v>
      </c>
      <c r="D4999">
        <v>23.024999999999999</v>
      </c>
      <c r="E4999">
        <v>26.641999999999999</v>
      </c>
      <c r="F4999">
        <v>28.638000000000002</v>
      </c>
      <c r="G4999">
        <v>27.742000000000001</v>
      </c>
      <c r="I4999">
        <v>89.442999999999998</v>
      </c>
      <c r="J4999">
        <v>25.606000000000002</v>
      </c>
      <c r="K4999">
        <v>22.844000000000001</v>
      </c>
      <c r="L4999">
        <v>26.488</v>
      </c>
      <c r="M4999">
        <v>25.317</v>
      </c>
      <c r="N4999">
        <v>25.074999999999999</v>
      </c>
      <c r="Q4999">
        <v>297.87799999999999</v>
      </c>
      <c r="R4999">
        <f t="shared" si="234"/>
        <v>24.728000000000009</v>
      </c>
      <c r="S4999">
        <v>300.60399999999998</v>
      </c>
      <c r="T4999">
        <f t="shared" si="235"/>
        <v>27.454000000000008</v>
      </c>
      <c r="U4999">
        <v>307.572</v>
      </c>
      <c r="V4999">
        <f t="shared" si="236"/>
        <v>34.422000000000025</v>
      </c>
      <c r="W4999">
        <v>84.876999999999995</v>
      </c>
    </row>
    <row r="5000" spans="1:23" x14ac:dyDescent="0.3">
      <c r="A5000" s="1">
        <v>38156.357638888891</v>
      </c>
      <c r="B5000">
        <v>32.622999999999998</v>
      </c>
      <c r="C5000">
        <v>26.228000000000002</v>
      </c>
      <c r="D5000">
        <v>23.145</v>
      </c>
      <c r="E5000">
        <v>27.314</v>
      </c>
      <c r="F5000">
        <v>28.818999999999999</v>
      </c>
      <c r="G5000">
        <v>27.823</v>
      </c>
      <c r="I5000">
        <v>90.808999999999997</v>
      </c>
      <c r="J5000">
        <v>26.143000000000001</v>
      </c>
      <c r="K5000">
        <v>22.963999999999999</v>
      </c>
      <c r="L5000">
        <v>27.16</v>
      </c>
      <c r="M5000">
        <v>25.474</v>
      </c>
      <c r="N5000">
        <v>25.141999999999999</v>
      </c>
      <c r="Q5000">
        <v>297.97000000000003</v>
      </c>
      <c r="R5000">
        <f t="shared" si="234"/>
        <v>24.82000000000005</v>
      </c>
      <c r="S5000">
        <v>300.58100000000002</v>
      </c>
      <c r="T5000">
        <f t="shared" si="235"/>
        <v>27.43100000000004</v>
      </c>
      <c r="U5000">
        <v>308.02199999999999</v>
      </c>
      <c r="V5000">
        <f t="shared" si="236"/>
        <v>34.872000000000014</v>
      </c>
      <c r="W5000">
        <v>87.956999999999994</v>
      </c>
    </row>
    <row r="5001" spans="1:23" x14ac:dyDescent="0.3">
      <c r="A5001" s="1">
        <v>38156.361111111109</v>
      </c>
      <c r="B5001">
        <v>32.857999999999997</v>
      </c>
      <c r="C5001">
        <v>26.768000000000001</v>
      </c>
      <c r="D5001">
        <v>23.266999999999999</v>
      </c>
      <c r="E5001">
        <v>27.602</v>
      </c>
      <c r="F5001">
        <v>29.007000000000001</v>
      </c>
      <c r="G5001">
        <v>27.901</v>
      </c>
      <c r="I5001">
        <v>92.17</v>
      </c>
      <c r="J5001">
        <v>26.683</v>
      </c>
      <c r="K5001">
        <v>23.085999999999999</v>
      </c>
      <c r="L5001">
        <v>27.449000000000002</v>
      </c>
      <c r="M5001">
        <v>25.638999999999999</v>
      </c>
      <c r="N5001">
        <v>25.206</v>
      </c>
      <c r="Q5001">
        <v>298.06700000000001</v>
      </c>
      <c r="R5001">
        <f t="shared" si="234"/>
        <v>24.91700000000003</v>
      </c>
      <c r="S5001">
        <v>300.63400000000001</v>
      </c>
      <c r="T5001">
        <f t="shared" si="235"/>
        <v>27.484000000000037</v>
      </c>
      <c r="U5001">
        <v>308.45100000000002</v>
      </c>
      <c r="V5001">
        <f t="shared" si="236"/>
        <v>35.301000000000045</v>
      </c>
      <c r="W5001">
        <v>90.519000000000005</v>
      </c>
    </row>
    <row r="5002" spans="1:23" x14ac:dyDescent="0.3">
      <c r="A5002" s="1">
        <v>38156.364583333336</v>
      </c>
      <c r="B5002">
        <v>33.085999999999999</v>
      </c>
      <c r="C5002">
        <v>27.309000000000001</v>
      </c>
      <c r="D5002">
        <v>23.388999999999999</v>
      </c>
      <c r="E5002">
        <v>28.213999999999999</v>
      </c>
      <c r="F5002">
        <v>29.2</v>
      </c>
      <c r="G5002">
        <v>27.984999999999999</v>
      </c>
      <c r="I5002">
        <v>93.972999999999999</v>
      </c>
      <c r="J5002">
        <v>27.225000000000001</v>
      </c>
      <c r="K5002">
        <v>23.209</v>
      </c>
      <c r="L5002">
        <v>28.061</v>
      </c>
      <c r="M5002">
        <v>25.806999999999999</v>
      </c>
      <c r="N5002">
        <v>25.274999999999999</v>
      </c>
      <c r="Q5002">
        <v>298.166</v>
      </c>
      <c r="R5002">
        <f t="shared" si="234"/>
        <v>25.01600000000002</v>
      </c>
      <c r="S5002">
        <v>300.74</v>
      </c>
      <c r="T5002">
        <f t="shared" si="235"/>
        <v>27.590000000000032</v>
      </c>
      <c r="U5002">
        <v>308.80200000000002</v>
      </c>
      <c r="V5002">
        <f t="shared" si="236"/>
        <v>35.652000000000044</v>
      </c>
      <c r="W5002">
        <v>93.674000000000007</v>
      </c>
    </row>
    <row r="5003" spans="1:23" x14ac:dyDescent="0.3">
      <c r="A5003" s="1">
        <v>38156.368055555555</v>
      </c>
      <c r="B5003">
        <v>33.305999999999997</v>
      </c>
      <c r="C5003">
        <v>27.882000000000001</v>
      </c>
      <c r="D5003">
        <v>23.513000000000002</v>
      </c>
      <c r="E5003">
        <v>29.039000000000001</v>
      </c>
      <c r="F5003">
        <v>29.396000000000001</v>
      </c>
      <c r="G5003">
        <v>28.071000000000002</v>
      </c>
      <c r="I5003">
        <v>96.197999999999993</v>
      </c>
      <c r="J5003">
        <v>27.797000000000001</v>
      </c>
      <c r="K5003">
        <v>23.332999999999998</v>
      </c>
      <c r="L5003">
        <v>28.887</v>
      </c>
      <c r="M5003">
        <v>25.977</v>
      </c>
      <c r="N5003">
        <v>25.346</v>
      </c>
      <c r="Q5003">
        <v>298.262</v>
      </c>
      <c r="R5003">
        <f t="shared" si="234"/>
        <v>25.112000000000023</v>
      </c>
      <c r="S5003">
        <v>300.88200000000001</v>
      </c>
      <c r="T5003">
        <f t="shared" si="235"/>
        <v>27.732000000000028</v>
      </c>
      <c r="U5003">
        <v>309.08</v>
      </c>
      <c r="V5003">
        <f t="shared" si="236"/>
        <v>35.930000000000007</v>
      </c>
      <c r="W5003">
        <v>98.111000000000004</v>
      </c>
    </row>
    <row r="5004" spans="1:23" x14ac:dyDescent="0.3">
      <c r="A5004" s="1">
        <v>38156.371527777781</v>
      </c>
      <c r="B5004">
        <v>33.518000000000001</v>
      </c>
      <c r="C5004">
        <v>28.456</v>
      </c>
      <c r="D5004">
        <v>23.637</v>
      </c>
      <c r="E5004">
        <v>29.297999999999998</v>
      </c>
      <c r="F5004">
        <v>29.553999999999998</v>
      </c>
      <c r="G5004">
        <v>28.151</v>
      </c>
      <c r="I5004">
        <v>97.972999999999999</v>
      </c>
      <c r="J5004">
        <v>28.370999999999999</v>
      </c>
      <c r="K5004">
        <v>23.457000000000001</v>
      </c>
      <c r="L5004">
        <v>29.145</v>
      </c>
      <c r="M5004">
        <v>26.097999999999999</v>
      </c>
      <c r="N5004">
        <v>25.411000000000001</v>
      </c>
      <c r="Q5004">
        <v>298.35899999999998</v>
      </c>
      <c r="R5004">
        <f t="shared" si="234"/>
        <v>25.209000000000003</v>
      </c>
      <c r="S5004">
        <v>301.05599999999998</v>
      </c>
      <c r="T5004">
        <f t="shared" si="235"/>
        <v>27.906000000000006</v>
      </c>
      <c r="U5004">
        <v>309.41300000000001</v>
      </c>
      <c r="V5004">
        <f t="shared" si="236"/>
        <v>36.263000000000034</v>
      </c>
      <c r="W5004">
        <v>97.691999999999993</v>
      </c>
    </row>
    <row r="5005" spans="1:23" x14ac:dyDescent="0.3">
      <c r="A5005" s="1">
        <v>38156.375</v>
      </c>
      <c r="B5005">
        <v>33.722999999999999</v>
      </c>
      <c r="C5005">
        <v>29.030999999999999</v>
      </c>
      <c r="D5005">
        <v>23.762</v>
      </c>
      <c r="E5005">
        <v>29.58</v>
      </c>
      <c r="F5005">
        <v>29.689</v>
      </c>
      <c r="G5005">
        <v>28.221</v>
      </c>
      <c r="I5005">
        <v>99.533000000000001</v>
      </c>
      <c r="J5005">
        <v>28.946999999999999</v>
      </c>
      <c r="K5005">
        <v>23.582999999999998</v>
      </c>
      <c r="L5005">
        <v>29.428000000000001</v>
      </c>
      <c r="M5005">
        <v>26.192</v>
      </c>
      <c r="N5005">
        <v>25.466999999999999</v>
      </c>
      <c r="Q5005">
        <v>298.46300000000002</v>
      </c>
      <c r="R5005">
        <f t="shared" si="234"/>
        <v>25.313000000000045</v>
      </c>
      <c r="S5005">
        <v>301.26100000000002</v>
      </c>
      <c r="T5005">
        <f t="shared" si="235"/>
        <v>28.111000000000047</v>
      </c>
      <c r="U5005">
        <v>309.77499999999998</v>
      </c>
      <c r="V5005">
        <f t="shared" si="236"/>
        <v>36.625</v>
      </c>
      <c r="W5005">
        <v>100.33799999999999</v>
      </c>
    </row>
    <row r="5006" spans="1:23" x14ac:dyDescent="0.3">
      <c r="A5006" s="1">
        <v>38156.378472222219</v>
      </c>
      <c r="B5006">
        <v>33.859000000000002</v>
      </c>
      <c r="C5006">
        <v>29.597999999999999</v>
      </c>
      <c r="D5006">
        <v>23.875</v>
      </c>
      <c r="E5006">
        <v>29.838999999999999</v>
      </c>
      <c r="F5006">
        <v>29.809000000000001</v>
      </c>
      <c r="G5006">
        <v>28.283000000000001</v>
      </c>
      <c r="I5006">
        <v>99.712000000000003</v>
      </c>
      <c r="J5006">
        <v>29.513999999999999</v>
      </c>
      <c r="K5006">
        <v>23.696000000000002</v>
      </c>
      <c r="L5006">
        <v>29.687000000000001</v>
      </c>
      <c r="M5006">
        <v>26.268999999999998</v>
      </c>
      <c r="N5006">
        <v>25.512</v>
      </c>
      <c r="Q5006">
        <v>298.56799999999998</v>
      </c>
      <c r="R5006">
        <f t="shared" si="234"/>
        <v>25.418000000000006</v>
      </c>
      <c r="S5006">
        <v>301.47899999999998</v>
      </c>
      <c r="T5006">
        <f t="shared" si="235"/>
        <v>28.329000000000008</v>
      </c>
      <c r="U5006">
        <v>310.09300000000002</v>
      </c>
      <c r="V5006">
        <f t="shared" si="236"/>
        <v>36.94300000000004</v>
      </c>
      <c r="W5006">
        <v>102.36499999999999</v>
      </c>
    </row>
    <row r="5007" spans="1:23" x14ac:dyDescent="0.3">
      <c r="A5007" s="1">
        <v>38156.381944444445</v>
      </c>
      <c r="B5007">
        <v>33.993000000000002</v>
      </c>
      <c r="C5007">
        <v>30.190999999999999</v>
      </c>
      <c r="D5007">
        <v>23.988</v>
      </c>
      <c r="E5007">
        <v>30.036000000000001</v>
      </c>
      <c r="F5007">
        <v>29.916</v>
      </c>
      <c r="G5007">
        <v>28.335000000000001</v>
      </c>
      <c r="I5007">
        <v>100.741</v>
      </c>
      <c r="J5007">
        <v>30.106999999999999</v>
      </c>
      <c r="K5007">
        <v>23.809000000000001</v>
      </c>
      <c r="L5007">
        <v>29.884</v>
      </c>
      <c r="M5007">
        <v>26.332999999999998</v>
      </c>
      <c r="N5007">
        <v>25.548999999999999</v>
      </c>
      <c r="Q5007">
        <v>298.67099999999999</v>
      </c>
      <c r="R5007">
        <f t="shared" si="234"/>
        <v>25.521000000000015</v>
      </c>
      <c r="S5007">
        <v>301.70100000000002</v>
      </c>
      <c r="T5007">
        <f t="shared" si="235"/>
        <v>28.551000000000045</v>
      </c>
      <c r="U5007">
        <v>310.32799999999997</v>
      </c>
      <c r="V5007">
        <f t="shared" si="236"/>
        <v>37.177999999999997</v>
      </c>
      <c r="W5007">
        <v>106.595</v>
      </c>
    </row>
    <row r="5008" spans="1:23" x14ac:dyDescent="0.3">
      <c r="A5008" s="1">
        <v>38156.385416666664</v>
      </c>
      <c r="B5008">
        <v>34.124000000000002</v>
      </c>
      <c r="C5008">
        <v>30.783999999999999</v>
      </c>
      <c r="D5008">
        <v>24.102</v>
      </c>
      <c r="E5008">
        <v>30.227</v>
      </c>
      <c r="F5008">
        <v>30.012</v>
      </c>
      <c r="G5008">
        <v>28.381</v>
      </c>
      <c r="I5008">
        <v>101.75700000000001</v>
      </c>
      <c r="J5008">
        <v>30.701000000000001</v>
      </c>
      <c r="K5008">
        <v>23.922000000000001</v>
      </c>
      <c r="L5008">
        <v>30.076000000000001</v>
      </c>
      <c r="M5008">
        <v>26.387</v>
      </c>
      <c r="N5008">
        <v>25.579000000000001</v>
      </c>
      <c r="Q5008">
        <v>298.77199999999999</v>
      </c>
      <c r="R5008">
        <f t="shared" si="234"/>
        <v>25.622000000000014</v>
      </c>
      <c r="S5008">
        <v>301.92399999999998</v>
      </c>
      <c r="T5008">
        <f t="shared" si="235"/>
        <v>28.774000000000001</v>
      </c>
      <c r="U5008">
        <v>310.36099999999999</v>
      </c>
      <c r="V5008">
        <f t="shared" si="236"/>
        <v>37.211000000000013</v>
      </c>
      <c r="W5008">
        <v>109.902</v>
      </c>
    </row>
    <row r="5009" spans="1:23" x14ac:dyDescent="0.3">
      <c r="A5009" s="1">
        <v>38156.388888888891</v>
      </c>
      <c r="B5009">
        <v>34.252000000000002</v>
      </c>
      <c r="C5009">
        <v>31.379000000000001</v>
      </c>
      <c r="D5009">
        <v>24.213999999999999</v>
      </c>
      <c r="E5009">
        <v>30.37</v>
      </c>
      <c r="F5009">
        <v>30.1</v>
      </c>
      <c r="G5009">
        <v>28.419</v>
      </c>
      <c r="I5009">
        <v>102.718</v>
      </c>
      <c r="J5009">
        <v>31.295000000000002</v>
      </c>
      <c r="K5009">
        <v>24.035</v>
      </c>
      <c r="L5009">
        <v>30.219000000000001</v>
      </c>
      <c r="M5009">
        <v>26.434000000000001</v>
      </c>
      <c r="N5009">
        <v>25.603999999999999</v>
      </c>
      <c r="Q5009">
        <v>298.87799999999999</v>
      </c>
      <c r="R5009">
        <f t="shared" si="234"/>
        <v>25.728000000000009</v>
      </c>
      <c r="S5009">
        <v>302.15899999999999</v>
      </c>
      <c r="T5009">
        <f t="shared" si="235"/>
        <v>29.009000000000015</v>
      </c>
      <c r="U5009">
        <v>310.47800000000001</v>
      </c>
      <c r="V5009">
        <f t="shared" si="236"/>
        <v>37.328000000000031</v>
      </c>
      <c r="W5009">
        <v>114.343</v>
      </c>
    </row>
    <row r="5010" spans="1:23" x14ac:dyDescent="0.3">
      <c r="A5010" s="1">
        <v>38156.392361111109</v>
      </c>
      <c r="B5010">
        <v>34.378</v>
      </c>
      <c r="C5010">
        <v>31.972999999999999</v>
      </c>
      <c r="D5010">
        <v>24.326000000000001</v>
      </c>
      <c r="E5010">
        <v>30.507999999999999</v>
      </c>
      <c r="F5010">
        <v>30.18</v>
      </c>
      <c r="G5010">
        <v>28.452000000000002</v>
      </c>
      <c r="I5010">
        <v>103.64400000000001</v>
      </c>
      <c r="J5010">
        <v>31.89</v>
      </c>
      <c r="K5010">
        <v>24.146999999999998</v>
      </c>
      <c r="L5010">
        <v>30.356999999999999</v>
      </c>
      <c r="M5010">
        <v>26.474</v>
      </c>
      <c r="N5010">
        <v>25.623000000000001</v>
      </c>
      <c r="Q5010">
        <v>298.98899999999998</v>
      </c>
      <c r="R5010">
        <f t="shared" si="234"/>
        <v>25.838999999999999</v>
      </c>
      <c r="S5010">
        <v>302.40300000000002</v>
      </c>
      <c r="T5010">
        <f t="shared" si="235"/>
        <v>29.253000000000043</v>
      </c>
      <c r="U5010">
        <v>310.58</v>
      </c>
      <c r="V5010">
        <f t="shared" si="236"/>
        <v>37.430000000000007</v>
      </c>
      <c r="W5010">
        <v>117.68</v>
      </c>
    </row>
    <row r="5011" spans="1:23" x14ac:dyDescent="0.3">
      <c r="A5011" s="1">
        <v>38156.395833333336</v>
      </c>
      <c r="B5011">
        <v>34.500999999999998</v>
      </c>
      <c r="C5011">
        <v>32.588999999999999</v>
      </c>
      <c r="D5011">
        <v>24.437999999999999</v>
      </c>
      <c r="E5011">
        <v>30.606000000000002</v>
      </c>
      <c r="F5011">
        <v>30.254000000000001</v>
      </c>
      <c r="G5011">
        <v>28.48</v>
      </c>
      <c r="I5011">
        <v>104.554</v>
      </c>
      <c r="J5011">
        <v>32.506</v>
      </c>
      <c r="K5011">
        <v>24.259</v>
      </c>
      <c r="L5011">
        <v>30.454999999999998</v>
      </c>
      <c r="M5011">
        <v>26.507999999999999</v>
      </c>
      <c r="N5011">
        <v>25.638000000000002</v>
      </c>
      <c r="Q5011">
        <v>299.10500000000002</v>
      </c>
      <c r="R5011">
        <f t="shared" si="234"/>
        <v>25.955000000000041</v>
      </c>
      <c r="S5011">
        <v>302.65699999999998</v>
      </c>
      <c r="T5011">
        <f t="shared" si="235"/>
        <v>29.507000000000005</v>
      </c>
      <c r="U5011">
        <v>310.71300000000002</v>
      </c>
      <c r="V5011">
        <f t="shared" si="236"/>
        <v>37.563000000000045</v>
      </c>
      <c r="W5011">
        <v>121.854</v>
      </c>
    </row>
    <row r="5012" spans="1:23" x14ac:dyDescent="0.3">
      <c r="A5012" s="1">
        <v>38156.399305555555</v>
      </c>
      <c r="B5012">
        <v>34.622</v>
      </c>
      <c r="C5012">
        <v>33.191000000000003</v>
      </c>
      <c r="D5012">
        <v>24.547999999999998</v>
      </c>
      <c r="E5012">
        <v>30.692</v>
      </c>
      <c r="F5012">
        <v>30.321000000000002</v>
      </c>
      <c r="G5012">
        <v>28.504000000000001</v>
      </c>
      <c r="I5012">
        <v>105.381</v>
      </c>
      <c r="J5012">
        <v>33.109000000000002</v>
      </c>
      <c r="K5012">
        <v>24.37</v>
      </c>
      <c r="L5012">
        <v>30.542000000000002</v>
      </c>
      <c r="M5012">
        <v>26.536999999999999</v>
      </c>
      <c r="N5012">
        <v>25.649000000000001</v>
      </c>
      <c r="Q5012">
        <v>299.22399999999999</v>
      </c>
      <c r="R5012">
        <f t="shared" si="234"/>
        <v>26.074000000000012</v>
      </c>
      <c r="S5012">
        <v>302.92</v>
      </c>
      <c r="T5012">
        <f t="shared" si="235"/>
        <v>29.770000000000039</v>
      </c>
      <c r="U5012">
        <v>310.84500000000003</v>
      </c>
      <c r="V5012">
        <f t="shared" si="236"/>
        <v>37.69500000000005</v>
      </c>
      <c r="W5012">
        <v>124.608</v>
      </c>
    </row>
    <row r="5013" spans="1:23" x14ac:dyDescent="0.3">
      <c r="A5013" s="1">
        <v>38156.402777777781</v>
      </c>
      <c r="B5013">
        <v>34.746000000000002</v>
      </c>
      <c r="C5013">
        <v>33.792999999999999</v>
      </c>
      <c r="D5013">
        <v>24.658000000000001</v>
      </c>
      <c r="E5013">
        <v>30.742000000000001</v>
      </c>
      <c r="F5013">
        <v>30.382000000000001</v>
      </c>
      <c r="G5013">
        <v>28.524000000000001</v>
      </c>
      <c r="I5013">
        <v>106.157</v>
      </c>
      <c r="J5013">
        <v>33.710999999999999</v>
      </c>
      <c r="K5013">
        <v>24.48</v>
      </c>
      <c r="L5013">
        <v>30.591999999999999</v>
      </c>
      <c r="M5013">
        <v>26.561</v>
      </c>
      <c r="N5013">
        <v>25.657</v>
      </c>
      <c r="Q5013">
        <v>299.34500000000003</v>
      </c>
      <c r="R5013">
        <f t="shared" si="234"/>
        <v>26.19500000000005</v>
      </c>
      <c r="S5013">
        <v>303.19099999999997</v>
      </c>
      <c r="T5013">
        <f t="shared" si="235"/>
        <v>30.040999999999997</v>
      </c>
      <c r="U5013">
        <v>310.98399999999998</v>
      </c>
      <c r="V5013">
        <f t="shared" si="236"/>
        <v>37.834000000000003</v>
      </c>
      <c r="W5013">
        <v>128.37</v>
      </c>
    </row>
    <row r="5014" spans="1:23" x14ac:dyDescent="0.3">
      <c r="A5014" s="1">
        <v>38156.40625</v>
      </c>
      <c r="B5014">
        <v>34.875999999999998</v>
      </c>
      <c r="C5014">
        <v>34.395000000000003</v>
      </c>
      <c r="D5014">
        <v>24.768000000000001</v>
      </c>
      <c r="E5014">
        <v>30.786999999999999</v>
      </c>
      <c r="F5014">
        <v>30.472999999999999</v>
      </c>
      <c r="G5014">
        <v>28.542000000000002</v>
      </c>
      <c r="I5014">
        <v>106.89</v>
      </c>
      <c r="J5014">
        <v>34.313000000000002</v>
      </c>
      <c r="K5014">
        <v>24.59</v>
      </c>
      <c r="L5014">
        <v>30.637</v>
      </c>
      <c r="M5014">
        <v>26.614000000000001</v>
      </c>
      <c r="N5014">
        <v>25.661999999999999</v>
      </c>
      <c r="Q5014">
        <v>299.46699999999998</v>
      </c>
      <c r="R5014">
        <f t="shared" si="234"/>
        <v>26.317000000000007</v>
      </c>
      <c r="S5014">
        <v>303.46600000000001</v>
      </c>
      <c r="T5014">
        <f t="shared" si="235"/>
        <v>30.316000000000031</v>
      </c>
      <c r="U5014">
        <v>311.10399999999998</v>
      </c>
      <c r="V5014">
        <f t="shared" si="236"/>
        <v>37.954000000000008</v>
      </c>
      <c r="W5014">
        <v>130.774</v>
      </c>
    </row>
    <row r="5015" spans="1:23" x14ac:dyDescent="0.3">
      <c r="A5015" s="1">
        <v>38156.409722222219</v>
      </c>
      <c r="B5015">
        <v>35.002000000000002</v>
      </c>
      <c r="C5015">
        <v>35.011000000000003</v>
      </c>
      <c r="D5015">
        <v>24.887</v>
      </c>
      <c r="E5015">
        <v>30.741</v>
      </c>
      <c r="F5015">
        <v>30.603999999999999</v>
      </c>
      <c r="G5015">
        <v>28.556999999999999</v>
      </c>
      <c r="I5015">
        <v>107.547</v>
      </c>
      <c r="J5015">
        <v>34.93</v>
      </c>
      <c r="K5015">
        <v>24.707999999999998</v>
      </c>
      <c r="L5015">
        <v>30.591999999999999</v>
      </c>
      <c r="M5015">
        <v>26.71</v>
      </c>
      <c r="N5015">
        <v>25.666</v>
      </c>
      <c r="Q5015">
        <v>299.589</v>
      </c>
      <c r="R5015">
        <f t="shared" si="234"/>
        <v>26.439000000000021</v>
      </c>
      <c r="S5015">
        <v>303.74700000000001</v>
      </c>
      <c r="T5015">
        <f t="shared" si="235"/>
        <v>30.597000000000037</v>
      </c>
      <c r="U5015">
        <v>311.24099999999999</v>
      </c>
      <c r="V5015">
        <f t="shared" si="236"/>
        <v>38.091000000000008</v>
      </c>
      <c r="W5015">
        <v>134.36199999999999</v>
      </c>
    </row>
    <row r="5016" spans="1:23" x14ac:dyDescent="0.3">
      <c r="A5016" s="1">
        <v>38156.413194444445</v>
      </c>
      <c r="B5016">
        <v>35.125999999999998</v>
      </c>
      <c r="C5016">
        <v>35.627000000000002</v>
      </c>
      <c r="D5016">
        <v>24.997</v>
      </c>
      <c r="E5016">
        <v>30.75</v>
      </c>
      <c r="F5016">
        <v>30.751000000000001</v>
      </c>
      <c r="G5016">
        <v>28.57</v>
      </c>
      <c r="I5016">
        <v>108.179</v>
      </c>
      <c r="J5016">
        <v>35.545999999999999</v>
      </c>
      <c r="K5016">
        <v>24.818000000000001</v>
      </c>
      <c r="L5016">
        <v>30.600999999999999</v>
      </c>
      <c r="M5016">
        <v>26.821999999999999</v>
      </c>
      <c r="N5016">
        <v>25.667999999999999</v>
      </c>
      <c r="Q5016">
        <v>299.70999999999998</v>
      </c>
      <c r="R5016">
        <f t="shared" si="234"/>
        <v>26.560000000000002</v>
      </c>
      <c r="S5016">
        <v>304.03100000000001</v>
      </c>
      <c r="T5016">
        <f t="shared" si="235"/>
        <v>30.881000000000029</v>
      </c>
      <c r="U5016">
        <v>311.37</v>
      </c>
      <c r="V5016">
        <f t="shared" si="236"/>
        <v>38.220000000000027</v>
      </c>
      <c r="W5016">
        <v>136.84200000000001</v>
      </c>
    </row>
    <row r="5017" spans="1:23" x14ac:dyDescent="0.3">
      <c r="A5017" s="1">
        <v>38156.416666666664</v>
      </c>
      <c r="B5017">
        <v>35.247999999999998</v>
      </c>
      <c r="C5017">
        <v>36.241999999999997</v>
      </c>
      <c r="D5017">
        <v>25.108000000000001</v>
      </c>
      <c r="E5017">
        <v>30.722000000000001</v>
      </c>
      <c r="F5017">
        <v>30.905999999999999</v>
      </c>
      <c r="G5017">
        <v>28.581</v>
      </c>
      <c r="I5017">
        <v>108.892</v>
      </c>
      <c r="J5017">
        <v>36.161000000000001</v>
      </c>
      <c r="K5017">
        <v>24.928999999999998</v>
      </c>
      <c r="L5017">
        <v>30.573</v>
      </c>
      <c r="M5017">
        <v>26.943999999999999</v>
      </c>
      <c r="N5017">
        <v>25.67</v>
      </c>
      <c r="Q5017">
        <v>299.83199999999999</v>
      </c>
      <c r="R5017">
        <f t="shared" si="234"/>
        <v>26.682000000000016</v>
      </c>
      <c r="S5017">
        <v>304.32100000000003</v>
      </c>
      <c r="T5017">
        <f t="shared" si="235"/>
        <v>31.171000000000049</v>
      </c>
      <c r="U5017">
        <v>311.51400000000001</v>
      </c>
      <c r="V5017">
        <f t="shared" si="236"/>
        <v>38.364000000000033</v>
      </c>
      <c r="W5017">
        <v>140.316</v>
      </c>
    </row>
    <row r="5018" spans="1:23" x14ac:dyDescent="0.3">
      <c r="A5018" s="1">
        <v>38156.420138888891</v>
      </c>
      <c r="B5018">
        <v>35.563000000000002</v>
      </c>
      <c r="C5018">
        <v>36.847000000000001</v>
      </c>
      <c r="D5018">
        <v>25.222000000000001</v>
      </c>
      <c r="E5018">
        <v>30.684000000000001</v>
      </c>
      <c r="F5018">
        <v>31.055</v>
      </c>
      <c r="G5018">
        <v>28.591000000000001</v>
      </c>
      <c r="I5018">
        <v>112.23399999999999</v>
      </c>
      <c r="J5018">
        <v>36.767000000000003</v>
      </c>
      <c r="K5018">
        <v>25.042999999999999</v>
      </c>
      <c r="L5018">
        <v>30.536000000000001</v>
      </c>
      <c r="M5018">
        <v>27.06</v>
      </c>
      <c r="N5018">
        <v>25.67</v>
      </c>
      <c r="Q5018">
        <v>299.952</v>
      </c>
      <c r="R5018">
        <f t="shared" si="234"/>
        <v>26.802000000000021</v>
      </c>
      <c r="S5018">
        <v>304.613</v>
      </c>
      <c r="T5018">
        <f t="shared" si="235"/>
        <v>31.463000000000022</v>
      </c>
      <c r="U5018">
        <v>311.64699999999999</v>
      </c>
      <c r="V5018">
        <f t="shared" si="236"/>
        <v>38.497000000000014</v>
      </c>
      <c r="W5018">
        <v>142.10499999999999</v>
      </c>
    </row>
    <row r="5019" spans="1:23" x14ac:dyDescent="0.3">
      <c r="A5019" s="1">
        <v>38156.423611111109</v>
      </c>
      <c r="B5019">
        <v>35.878999999999998</v>
      </c>
      <c r="C5019">
        <v>37.46</v>
      </c>
      <c r="D5019">
        <v>25.335999999999999</v>
      </c>
      <c r="E5019">
        <v>30.62</v>
      </c>
      <c r="F5019">
        <v>31.167999999999999</v>
      </c>
      <c r="G5019">
        <v>28.6</v>
      </c>
      <c r="I5019">
        <v>113.965</v>
      </c>
      <c r="J5019">
        <v>37.380000000000003</v>
      </c>
      <c r="K5019">
        <v>25.158000000000001</v>
      </c>
      <c r="L5019">
        <v>30.472000000000001</v>
      </c>
      <c r="M5019">
        <v>27.126999999999999</v>
      </c>
      <c r="N5019">
        <v>25.67</v>
      </c>
      <c r="Q5019">
        <v>300.06799999999998</v>
      </c>
      <c r="R5019">
        <f t="shared" si="234"/>
        <v>26.918000000000006</v>
      </c>
      <c r="S5019">
        <v>304.90199999999999</v>
      </c>
      <c r="T5019">
        <f t="shared" si="235"/>
        <v>31.75200000000001</v>
      </c>
      <c r="U5019">
        <v>311.709</v>
      </c>
      <c r="V5019">
        <f t="shared" si="236"/>
        <v>38.559000000000026</v>
      </c>
      <c r="W5019">
        <v>145.22999999999999</v>
      </c>
    </row>
    <row r="5020" spans="1:23" x14ac:dyDescent="0.3">
      <c r="A5020" s="1">
        <v>38156.427083333336</v>
      </c>
      <c r="B5020">
        <v>36.195</v>
      </c>
      <c r="C5020">
        <v>38.069000000000003</v>
      </c>
      <c r="D5020">
        <v>25.45</v>
      </c>
      <c r="E5020">
        <v>30.550999999999998</v>
      </c>
      <c r="F5020">
        <v>31.260999999999999</v>
      </c>
      <c r="G5020">
        <v>28.608000000000001</v>
      </c>
      <c r="I5020">
        <v>115.545</v>
      </c>
      <c r="J5020">
        <v>37.988999999999997</v>
      </c>
      <c r="K5020">
        <v>25.273</v>
      </c>
      <c r="L5020">
        <v>30.404</v>
      </c>
      <c r="M5020">
        <v>27.173999999999999</v>
      </c>
      <c r="N5020">
        <v>25.670999999999999</v>
      </c>
      <c r="Q5020">
        <v>300.178</v>
      </c>
      <c r="R5020">
        <f t="shared" si="234"/>
        <v>27.02800000000002</v>
      </c>
      <c r="S5020">
        <v>305.18599999999998</v>
      </c>
      <c r="T5020">
        <f t="shared" si="235"/>
        <v>32.036000000000001</v>
      </c>
      <c r="U5020">
        <v>311.70600000000002</v>
      </c>
      <c r="V5020">
        <f t="shared" si="236"/>
        <v>38.55600000000004</v>
      </c>
      <c r="W5020">
        <v>146.96100000000001</v>
      </c>
    </row>
    <row r="5021" spans="1:23" x14ac:dyDescent="0.3">
      <c r="A5021" s="1">
        <v>38156.430555555555</v>
      </c>
      <c r="B5021">
        <v>36.51</v>
      </c>
      <c r="C5021">
        <v>38.673999999999999</v>
      </c>
      <c r="D5021">
        <v>25.565000000000001</v>
      </c>
      <c r="E5021">
        <v>30.457000000000001</v>
      </c>
      <c r="F5021">
        <v>31.338999999999999</v>
      </c>
      <c r="G5021">
        <v>28.616</v>
      </c>
      <c r="I5021">
        <v>117.145</v>
      </c>
      <c r="J5021">
        <v>38.594999999999999</v>
      </c>
      <c r="K5021">
        <v>25.388000000000002</v>
      </c>
      <c r="L5021">
        <v>30.311</v>
      </c>
      <c r="M5021">
        <v>27.209</v>
      </c>
      <c r="N5021">
        <v>25.670999999999999</v>
      </c>
      <c r="Q5021">
        <v>300.28500000000003</v>
      </c>
      <c r="R5021">
        <f t="shared" si="234"/>
        <v>27.135000000000048</v>
      </c>
      <c r="S5021">
        <v>305.47000000000003</v>
      </c>
      <c r="T5021">
        <f t="shared" si="235"/>
        <v>32.32000000000005</v>
      </c>
      <c r="U5021">
        <v>311.74700000000001</v>
      </c>
      <c r="V5021">
        <f t="shared" si="236"/>
        <v>38.597000000000037</v>
      </c>
      <c r="W5021">
        <v>150.11099999999999</v>
      </c>
    </row>
    <row r="5022" spans="1:23" x14ac:dyDescent="0.3">
      <c r="A5022" s="1">
        <v>38156.434027777781</v>
      </c>
      <c r="B5022">
        <v>36.825000000000003</v>
      </c>
      <c r="C5022">
        <v>39.274999999999999</v>
      </c>
      <c r="D5022">
        <v>25.672000000000001</v>
      </c>
      <c r="E5022">
        <v>30.388999999999999</v>
      </c>
      <c r="F5022">
        <v>31.405999999999999</v>
      </c>
      <c r="G5022">
        <v>28.623000000000001</v>
      </c>
      <c r="I5022">
        <v>118.73</v>
      </c>
      <c r="J5022">
        <v>39.197000000000003</v>
      </c>
      <c r="K5022">
        <v>25.497</v>
      </c>
      <c r="L5022">
        <v>30.242999999999999</v>
      </c>
      <c r="M5022">
        <v>27.234000000000002</v>
      </c>
      <c r="N5022">
        <v>25.670999999999999</v>
      </c>
      <c r="Q5022">
        <v>300.38900000000001</v>
      </c>
      <c r="R5022">
        <f t="shared" si="234"/>
        <v>27.239000000000033</v>
      </c>
      <c r="S5022">
        <v>305.75099999999998</v>
      </c>
      <c r="T5022">
        <f t="shared" si="235"/>
        <v>32.600999999999999</v>
      </c>
      <c r="U5022">
        <v>311.78199999999998</v>
      </c>
      <c r="V5022">
        <f t="shared" si="236"/>
        <v>38.632000000000005</v>
      </c>
      <c r="W5022">
        <v>151.81800000000001</v>
      </c>
    </row>
    <row r="5023" spans="1:23" x14ac:dyDescent="0.3">
      <c r="A5023" s="1">
        <v>38156.4375</v>
      </c>
      <c r="B5023">
        <v>37.14</v>
      </c>
      <c r="C5023">
        <v>39.875</v>
      </c>
      <c r="D5023">
        <v>25.786999999999999</v>
      </c>
      <c r="E5023">
        <v>30.266999999999999</v>
      </c>
      <c r="F5023">
        <v>31.463000000000001</v>
      </c>
      <c r="G5023">
        <v>28.631</v>
      </c>
      <c r="I5023">
        <v>120.28100000000001</v>
      </c>
      <c r="J5023">
        <v>39.798000000000002</v>
      </c>
      <c r="K5023">
        <v>25.613</v>
      </c>
      <c r="L5023">
        <v>30.122</v>
      </c>
      <c r="M5023">
        <v>27.25</v>
      </c>
      <c r="N5023">
        <v>25.670999999999999</v>
      </c>
      <c r="Q5023">
        <v>300.49099999999999</v>
      </c>
      <c r="R5023">
        <f t="shared" si="234"/>
        <v>27.341000000000008</v>
      </c>
      <c r="S5023">
        <v>306.03399999999999</v>
      </c>
      <c r="T5023">
        <f t="shared" si="235"/>
        <v>32.884000000000015</v>
      </c>
      <c r="U5023">
        <v>311.84699999999998</v>
      </c>
      <c r="V5023">
        <f t="shared" si="236"/>
        <v>38.697000000000003</v>
      </c>
      <c r="W5023">
        <v>155.01599999999999</v>
      </c>
    </row>
    <row r="5024" spans="1:23" x14ac:dyDescent="0.3">
      <c r="A5024" s="1">
        <v>38156.440972222219</v>
      </c>
      <c r="B5024">
        <v>37.454000000000001</v>
      </c>
      <c r="C5024">
        <v>40.433999999999997</v>
      </c>
      <c r="D5024">
        <v>25.898</v>
      </c>
      <c r="E5024">
        <v>30.134</v>
      </c>
      <c r="F5024">
        <v>31.509</v>
      </c>
      <c r="G5024">
        <v>28.638000000000002</v>
      </c>
      <c r="I5024">
        <v>121.773</v>
      </c>
      <c r="J5024">
        <v>40.356999999999999</v>
      </c>
      <c r="K5024">
        <v>25.724</v>
      </c>
      <c r="L5024">
        <v>29.989000000000001</v>
      </c>
      <c r="M5024">
        <v>27.257999999999999</v>
      </c>
      <c r="N5024">
        <v>25.670999999999999</v>
      </c>
      <c r="Q5024">
        <v>300.59100000000001</v>
      </c>
      <c r="R5024">
        <f t="shared" si="234"/>
        <v>27.441000000000031</v>
      </c>
      <c r="S5024">
        <v>306.31599999999997</v>
      </c>
      <c r="T5024">
        <f t="shared" si="235"/>
        <v>33.165999999999997</v>
      </c>
      <c r="U5024">
        <v>311.904</v>
      </c>
      <c r="V5024">
        <f t="shared" si="236"/>
        <v>38.754000000000019</v>
      </c>
      <c r="W5024">
        <v>156.72800000000001</v>
      </c>
    </row>
    <row r="5025" spans="1:23" x14ac:dyDescent="0.3">
      <c r="A5025" s="1">
        <v>38156.444444444445</v>
      </c>
      <c r="B5025">
        <v>37.767000000000003</v>
      </c>
      <c r="C5025">
        <v>40.988999999999997</v>
      </c>
      <c r="D5025">
        <v>26.007999999999999</v>
      </c>
      <c r="E5025">
        <v>29.977</v>
      </c>
      <c r="F5025">
        <v>31.545999999999999</v>
      </c>
      <c r="G5025">
        <v>28.646000000000001</v>
      </c>
      <c r="I5025">
        <v>123.307</v>
      </c>
      <c r="J5025">
        <v>40.912999999999997</v>
      </c>
      <c r="K5025">
        <v>25.835000000000001</v>
      </c>
      <c r="L5025">
        <v>29.832999999999998</v>
      </c>
      <c r="M5025">
        <v>27.259</v>
      </c>
      <c r="N5025">
        <v>25.670999999999999</v>
      </c>
      <c r="Q5025">
        <v>300.69</v>
      </c>
      <c r="R5025">
        <f t="shared" si="234"/>
        <v>27.54000000000002</v>
      </c>
      <c r="S5025">
        <v>306.60000000000002</v>
      </c>
      <c r="T5025">
        <f t="shared" si="235"/>
        <v>33.450000000000045</v>
      </c>
      <c r="U5025">
        <v>311.98099999999999</v>
      </c>
      <c r="V5025">
        <f t="shared" si="236"/>
        <v>38.831000000000017</v>
      </c>
      <c r="W5025">
        <v>159.922</v>
      </c>
    </row>
    <row r="5026" spans="1:23" x14ac:dyDescent="0.3">
      <c r="A5026" s="1">
        <v>38156.447916666664</v>
      </c>
      <c r="B5026">
        <v>38.079000000000001</v>
      </c>
      <c r="C5026">
        <v>41.54</v>
      </c>
      <c r="D5026">
        <v>26.119</v>
      </c>
      <c r="E5026">
        <v>29.82</v>
      </c>
      <c r="F5026">
        <v>31.574999999999999</v>
      </c>
      <c r="G5026">
        <v>28.654</v>
      </c>
      <c r="I5026">
        <v>124.825</v>
      </c>
      <c r="J5026">
        <v>41.463999999999999</v>
      </c>
      <c r="K5026">
        <v>25.946999999999999</v>
      </c>
      <c r="L5026">
        <v>29.675999999999998</v>
      </c>
      <c r="M5026">
        <v>27.254000000000001</v>
      </c>
      <c r="N5026">
        <v>25.67</v>
      </c>
      <c r="Q5026">
        <v>300.78800000000001</v>
      </c>
      <c r="R5026">
        <f t="shared" si="234"/>
        <v>27.638000000000034</v>
      </c>
      <c r="S5026">
        <v>306.88400000000001</v>
      </c>
      <c r="T5026">
        <f t="shared" si="235"/>
        <v>33.734000000000037</v>
      </c>
      <c r="U5026">
        <v>312.04399999999998</v>
      </c>
      <c r="V5026">
        <f t="shared" si="236"/>
        <v>38.894000000000005</v>
      </c>
      <c r="W5026">
        <v>161.619</v>
      </c>
    </row>
    <row r="5027" spans="1:23" x14ac:dyDescent="0.3">
      <c r="A5027" s="1">
        <v>38156.451388888891</v>
      </c>
      <c r="B5027">
        <v>38.393000000000001</v>
      </c>
      <c r="C5027">
        <v>42.073</v>
      </c>
      <c r="D5027">
        <v>26.228999999999999</v>
      </c>
      <c r="E5027">
        <v>29.641999999999999</v>
      </c>
      <c r="F5027">
        <v>31.597000000000001</v>
      </c>
      <c r="G5027">
        <v>28.661999999999999</v>
      </c>
      <c r="I5027">
        <v>126.343</v>
      </c>
      <c r="J5027">
        <v>41.997999999999998</v>
      </c>
      <c r="K5027">
        <v>26.058</v>
      </c>
      <c r="L5027">
        <v>29.498999999999999</v>
      </c>
      <c r="M5027">
        <v>27.245999999999999</v>
      </c>
      <c r="N5027">
        <v>25.67</v>
      </c>
      <c r="Q5027">
        <v>300.88600000000002</v>
      </c>
      <c r="R5027">
        <f t="shared" si="234"/>
        <v>27.736000000000047</v>
      </c>
      <c r="S5027">
        <v>307.17200000000003</v>
      </c>
      <c r="T5027">
        <f t="shared" si="235"/>
        <v>34.022000000000048</v>
      </c>
      <c r="U5027">
        <v>312.12200000000001</v>
      </c>
      <c r="V5027">
        <f t="shared" si="236"/>
        <v>38.972000000000037</v>
      </c>
      <c r="W5027">
        <v>164.77799999999999</v>
      </c>
    </row>
    <row r="5028" spans="1:23" x14ac:dyDescent="0.3">
      <c r="A5028" s="1">
        <v>38156.454861111109</v>
      </c>
      <c r="B5028">
        <v>38.704999999999998</v>
      </c>
      <c r="C5028">
        <v>42.600999999999999</v>
      </c>
      <c r="D5028">
        <v>26.338999999999999</v>
      </c>
      <c r="E5028">
        <v>29.463999999999999</v>
      </c>
      <c r="F5028">
        <v>31.614000000000001</v>
      </c>
      <c r="G5028">
        <v>28.670999999999999</v>
      </c>
      <c r="I5028">
        <v>127.87</v>
      </c>
      <c r="J5028">
        <v>42.527000000000001</v>
      </c>
      <c r="K5028">
        <v>26.167999999999999</v>
      </c>
      <c r="L5028">
        <v>29.321000000000002</v>
      </c>
      <c r="M5028">
        <v>27.234000000000002</v>
      </c>
      <c r="N5028">
        <v>25.67</v>
      </c>
      <c r="Q5028">
        <v>300.98200000000003</v>
      </c>
      <c r="R5028">
        <f t="shared" si="234"/>
        <v>27.83200000000005</v>
      </c>
      <c r="S5028">
        <v>307.45999999999998</v>
      </c>
      <c r="T5028">
        <f t="shared" si="235"/>
        <v>34.31</v>
      </c>
      <c r="U5028">
        <v>312.18400000000003</v>
      </c>
      <c r="V5028">
        <f t="shared" si="236"/>
        <v>39.034000000000049</v>
      </c>
      <c r="W5028">
        <v>165.90600000000001</v>
      </c>
    </row>
    <row r="5029" spans="1:23" x14ac:dyDescent="0.3">
      <c r="A5029" s="1">
        <v>38156.458333333336</v>
      </c>
      <c r="B5029">
        <v>39.018000000000001</v>
      </c>
      <c r="C5029">
        <v>43.125</v>
      </c>
      <c r="D5029">
        <v>26.449000000000002</v>
      </c>
      <c r="E5029">
        <v>29.268000000000001</v>
      </c>
      <c r="F5029">
        <v>31.625</v>
      </c>
      <c r="G5029">
        <v>28.68</v>
      </c>
      <c r="I5029">
        <v>129.41399999999999</v>
      </c>
      <c r="J5029">
        <v>43.051000000000002</v>
      </c>
      <c r="K5029">
        <v>26.279</v>
      </c>
      <c r="L5029">
        <v>29.126000000000001</v>
      </c>
      <c r="M5029">
        <v>27.218</v>
      </c>
      <c r="N5029">
        <v>25.670999999999999</v>
      </c>
      <c r="Q5029">
        <v>301.07900000000001</v>
      </c>
      <c r="R5029">
        <f t="shared" si="234"/>
        <v>27.92900000000003</v>
      </c>
      <c r="S5029">
        <v>307.75099999999998</v>
      </c>
      <c r="T5029">
        <f t="shared" si="235"/>
        <v>34.600999999999999</v>
      </c>
      <c r="U5029">
        <v>312.26100000000002</v>
      </c>
      <c r="V5029">
        <f t="shared" si="236"/>
        <v>39.111000000000047</v>
      </c>
      <c r="W5029">
        <v>169.00299999999999</v>
      </c>
    </row>
    <row r="5030" spans="1:23" x14ac:dyDescent="0.3">
      <c r="A5030" s="1">
        <v>38156.461805555555</v>
      </c>
      <c r="B5030">
        <v>39.125999999999998</v>
      </c>
      <c r="C5030">
        <v>43.613</v>
      </c>
      <c r="D5030">
        <v>26.544</v>
      </c>
      <c r="E5030">
        <v>29.059000000000001</v>
      </c>
      <c r="F5030">
        <v>31.623000000000001</v>
      </c>
      <c r="G5030">
        <v>28.681000000000001</v>
      </c>
      <c r="I5030">
        <v>123.377</v>
      </c>
      <c r="J5030">
        <v>43.54</v>
      </c>
      <c r="K5030">
        <v>26.375</v>
      </c>
      <c r="L5030">
        <v>28.917999999999999</v>
      </c>
      <c r="M5030">
        <v>27.189</v>
      </c>
      <c r="N5030">
        <v>25.661000000000001</v>
      </c>
      <c r="Q5030">
        <v>301.17399999999998</v>
      </c>
      <c r="R5030">
        <f t="shared" si="234"/>
        <v>28.024000000000001</v>
      </c>
      <c r="S5030">
        <v>308.04300000000001</v>
      </c>
      <c r="T5030">
        <f t="shared" si="235"/>
        <v>34.893000000000029</v>
      </c>
      <c r="U5030">
        <v>312.322</v>
      </c>
      <c r="V5030">
        <f t="shared" si="236"/>
        <v>39.172000000000025</v>
      </c>
      <c r="W5030">
        <v>170.416</v>
      </c>
    </row>
    <row r="5031" spans="1:23" x14ac:dyDescent="0.3">
      <c r="A5031" s="1">
        <v>38156.465277777781</v>
      </c>
      <c r="B5031">
        <v>39.232999999999997</v>
      </c>
      <c r="C5031">
        <v>44.076000000000001</v>
      </c>
      <c r="D5031">
        <v>26.637</v>
      </c>
      <c r="E5031">
        <v>28.832999999999998</v>
      </c>
      <c r="F5031">
        <v>31.611000000000001</v>
      </c>
      <c r="G5031">
        <v>28.675000000000001</v>
      </c>
      <c r="I5031">
        <v>123.711</v>
      </c>
      <c r="J5031">
        <v>44.003</v>
      </c>
      <c r="K5031">
        <v>26.469000000000001</v>
      </c>
      <c r="L5031">
        <v>28.693000000000001</v>
      </c>
      <c r="M5031">
        <v>27.161999999999999</v>
      </c>
      <c r="N5031">
        <v>25.655999999999999</v>
      </c>
      <c r="Q5031">
        <v>301.26900000000001</v>
      </c>
      <c r="R5031">
        <f t="shared" si="234"/>
        <v>28.119000000000028</v>
      </c>
      <c r="S5031">
        <v>308.327</v>
      </c>
      <c r="T5031">
        <f t="shared" si="235"/>
        <v>35.177000000000021</v>
      </c>
      <c r="U5031">
        <v>312.31700000000001</v>
      </c>
      <c r="V5031">
        <f t="shared" si="236"/>
        <v>39.16700000000003</v>
      </c>
      <c r="W5031">
        <v>172.83799999999999</v>
      </c>
    </row>
    <row r="5032" spans="1:23" x14ac:dyDescent="0.3">
      <c r="A5032" s="1">
        <v>38156.46875</v>
      </c>
      <c r="B5032">
        <v>39.338999999999999</v>
      </c>
      <c r="C5032">
        <v>44.536000000000001</v>
      </c>
      <c r="D5032">
        <v>26.849</v>
      </c>
      <c r="E5032">
        <v>28.725999999999999</v>
      </c>
      <c r="F5032">
        <v>31.594999999999999</v>
      </c>
      <c r="G5032">
        <v>28.670999999999999</v>
      </c>
      <c r="I5032">
        <v>124.25</v>
      </c>
      <c r="J5032">
        <v>44.463000000000001</v>
      </c>
      <c r="K5032">
        <v>26.681000000000001</v>
      </c>
      <c r="L5032">
        <v>28.585999999999999</v>
      </c>
      <c r="M5032">
        <v>27.132000000000001</v>
      </c>
      <c r="N5032">
        <v>25.652999999999999</v>
      </c>
      <c r="Q5032">
        <v>301.36099999999999</v>
      </c>
      <c r="R5032">
        <f t="shared" si="234"/>
        <v>28.211000000000013</v>
      </c>
      <c r="S5032">
        <v>308.60500000000002</v>
      </c>
      <c r="T5032">
        <f t="shared" si="235"/>
        <v>35.455000000000041</v>
      </c>
      <c r="U5032">
        <v>312.39499999999998</v>
      </c>
      <c r="V5032">
        <f t="shared" si="236"/>
        <v>39.245000000000005</v>
      </c>
      <c r="W5032">
        <v>174.214</v>
      </c>
    </row>
    <row r="5033" spans="1:23" x14ac:dyDescent="0.3">
      <c r="A5033" s="1">
        <v>38156.472222222219</v>
      </c>
      <c r="B5033">
        <v>39.444000000000003</v>
      </c>
      <c r="C5033">
        <v>44.991</v>
      </c>
      <c r="D5033">
        <v>27.134</v>
      </c>
      <c r="E5033">
        <v>28.678999999999998</v>
      </c>
      <c r="F5033">
        <v>31.577000000000002</v>
      </c>
      <c r="G5033">
        <v>28.67</v>
      </c>
      <c r="I5033">
        <v>124.84</v>
      </c>
      <c r="J5033">
        <v>44.918999999999997</v>
      </c>
      <c r="K5033">
        <v>26.966999999999999</v>
      </c>
      <c r="L5033">
        <v>28.539000000000001</v>
      </c>
      <c r="M5033">
        <v>27.100999999999999</v>
      </c>
      <c r="N5033">
        <v>25.652999999999999</v>
      </c>
      <c r="Q5033">
        <v>301.452</v>
      </c>
      <c r="R5033">
        <f t="shared" si="234"/>
        <v>28.302000000000021</v>
      </c>
      <c r="S5033">
        <v>308.87900000000002</v>
      </c>
      <c r="T5033">
        <f t="shared" si="235"/>
        <v>35.729000000000042</v>
      </c>
      <c r="U5033">
        <v>312.47300000000001</v>
      </c>
      <c r="V5033">
        <f t="shared" si="236"/>
        <v>39.323000000000036</v>
      </c>
      <c r="W5033">
        <v>176.81200000000001</v>
      </c>
    </row>
    <row r="5034" spans="1:23" x14ac:dyDescent="0.3">
      <c r="A5034" s="1">
        <v>38156.475694444445</v>
      </c>
      <c r="B5034">
        <v>39.548999999999999</v>
      </c>
      <c r="C5034">
        <v>45.436</v>
      </c>
      <c r="D5034">
        <v>27.443999999999999</v>
      </c>
      <c r="E5034">
        <v>28.675999999999998</v>
      </c>
      <c r="F5034">
        <v>31.548999999999999</v>
      </c>
      <c r="G5034">
        <v>28.672999999999998</v>
      </c>
      <c r="I5034">
        <v>125.405</v>
      </c>
      <c r="J5034">
        <v>45.365000000000002</v>
      </c>
      <c r="K5034">
        <v>27.277000000000001</v>
      </c>
      <c r="L5034">
        <v>28.536999999999999</v>
      </c>
      <c r="M5034">
        <v>27.062000000000001</v>
      </c>
      <c r="N5034">
        <v>25.655000000000001</v>
      </c>
      <c r="Q5034">
        <v>301.541</v>
      </c>
      <c r="R5034">
        <f t="shared" si="234"/>
        <v>28.39100000000002</v>
      </c>
      <c r="S5034">
        <v>309.149</v>
      </c>
      <c r="T5034">
        <f t="shared" si="235"/>
        <v>35.999000000000024</v>
      </c>
      <c r="U5034">
        <v>312.59100000000001</v>
      </c>
      <c r="V5034">
        <f t="shared" si="236"/>
        <v>39.441000000000031</v>
      </c>
      <c r="W5034">
        <v>178.44399999999999</v>
      </c>
    </row>
    <row r="5035" spans="1:23" x14ac:dyDescent="0.3">
      <c r="A5035" s="1">
        <v>38156.479166666664</v>
      </c>
      <c r="B5035">
        <v>39.652000000000001</v>
      </c>
      <c r="C5035">
        <v>45.851999999999997</v>
      </c>
      <c r="D5035">
        <v>27.765000000000001</v>
      </c>
      <c r="E5035">
        <v>28.66</v>
      </c>
      <c r="F5035">
        <v>31.523</v>
      </c>
      <c r="G5035">
        <v>28.678999999999998</v>
      </c>
      <c r="I5035">
        <v>125.991</v>
      </c>
      <c r="J5035">
        <v>45.781999999999996</v>
      </c>
      <c r="K5035">
        <v>27.599</v>
      </c>
      <c r="L5035">
        <v>28.521999999999998</v>
      </c>
      <c r="M5035">
        <v>27.027000000000001</v>
      </c>
      <c r="N5035">
        <v>25.658000000000001</v>
      </c>
      <c r="Q5035">
        <v>301.63</v>
      </c>
      <c r="R5035">
        <f t="shared" si="234"/>
        <v>28.480000000000018</v>
      </c>
      <c r="S5035">
        <v>309.41800000000001</v>
      </c>
      <c r="T5035">
        <f t="shared" si="235"/>
        <v>36.268000000000029</v>
      </c>
      <c r="U5035">
        <v>312.73200000000003</v>
      </c>
      <c r="V5035">
        <f t="shared" si="236"/>
        <v>39.58200000000005</v>
      </c>
      <c r="W5035">
        <v>181.15700000000001</v>
      </c>
    </row>
    <row r="5036" spans="1:23" x14ac:dyDescent="0.3">
      <c r="A5036" s="1">
        <v>38156.482638888891</v>
      </c>
      <c r="B5036">
        <v>39.770000000000003</v>
      </c>
      <c r="C5036">
        <v>46.194000000000003</v>
      </c>
      <c r="D5036">
        <v>28.071999999999999</v>
      </c>
      <c r="E5036">
        <v>28.634</v>
      </c>
      <c r="F5036">
        <v>31.494</v>
      </c>
      <c r="G5036">
        <v>28.687000000000001</v>
      </c>
      <c r="I5036">
        <v>126.491</v>
      </c>
      <c r="J5036">
        <v>46.124000000000002</v>
      </c>
      <c r="K5036">
        <v>27.907</v>
      </c>
      <c r="L5036">
        <v>28.497</v>
      </c>
      <c r="M5036">
        <v>26.991</v>
      </c>
      <c r="N5036">
        <v>25.663</v>
      </c>
      <c r="Q5036">
        <v>301.71899999999999</v>
      </c>
      <c r="R5036">
        <f t="shared" si="234"/>
        <v>28.569000000000017</v>
      </c>
      <c r="S5036">
        <v>309.68599999999998</v>
      </c>
      <c r="T5036">
        <f t="shared" si="235"/>
        <v>36.536000000000001</v>
      </c>
      <c r="U5036">
        <v>312.87900000000002</v>
      </c>
      <c r="V5036">
        <f t="shared" si="236"/>
        <v>39.729000000000042</v>
      </c>
      <c r="W5036">
        <v>182.94800000000001</v>
      </c>
    </row>
    <row r="5037" spans="1:23" x14ac:dyDescent="0.3">
      <c r="A5037" s="1">
        <v>38156.486111111109</v>
      </c>
      <c r="B5037">
        <v>39.895000000000003</v>
      </c>
      <c r="C5037">
        <v>46.531999999999996</v>
      </c>
      <c r="D5037">
        <v>28.4</v>
      </c>
      <c r="E5037">
        <v>28.623000000000001</v>
      </c>
      <c r="F5037">
        <v>31.463999999999999</v>
      </c>
      <c r="G5037">
        <v>28.696999999999999</v>
      </c>
      <c r="I5037">
        <v>126.96599999999999</v>
      </c>
      <c r="J5037">
        <v>46.463000000000001</v>
      </c>
      <c r="K5037">
        <v>28.234999999999999</v>
      </c>
      <c r="L5037">
        <v>28.486000000000001</v>
      </c>
      <c r="M5037">
        <v>26.954999999999998</v>
      </c>
      <c r="N5037">
        <v>25.667999999999999</v>
      </c>
      <c r="Q5037">
        <v>301.80799999999999</v>
      </c>
      <c r="R5037">
        <f t="shared" si="234"/>
        <v>28.658000000000015</v>
      </c>
      <c r="S5037">
        <v>309.95400000000001</v>
      </c>
      <c r="T5037">
        <f t="shared" si="235"/>
        <v>36.80400000000003</v>
      </c>
      <c r="U5037">
        <v>313.03699999999998</v>
      </c>
      <c r="V5037">
        <f t="shared" si="236"/>
        <v>39.887</v>
      </c>
      <c r="W5037">
        <v>185.59100000000001</v>
      </c>
    </row>
    <row r="5038" spans="1:23" x14ac:dyDescent="0.3">
      <c r="A5038" s="1">
        <v>38156.489583333336</v>
      </c>
      <c r="B5038">
        <v>40.018000000000001</v>
      </c>
      <c r="C5038">
        <v>46.866999999999997</v>
      </c>
      <c r="D5038">
        <v>28.725999999999999</v>
      </c>
      <c r="E5038">
        <v>28.611000000000001</v>
      </c>
      <c r="F5038">
        <v>31.431999999999999</v>
      </c>
      <c r="G5038">
        <v>28.707999999999998</v>
      </c>
      <c r="I5038">
        <v>127.42700000000001</v>
      </c>
      <c r="J5038">
        <v>46.798000000000002</v>
      </c>
      <c r="K5038">
        <v>28.561</v>
      </c>
      <c r="L5038">
        <v>28.475000000000001</v>
      </c>
      <c r="M5038">
        <v>26.92</v>
      </c>
      <c r="N5038">
        <v>25.673999999999999</v>
      </c>
      <c r="Q5038">
        <v>301.89800000000002</v>
      </c>
      <c r="R5038">
        <f t="shared" si="234"/>
        <v>28.748000000000047</v>
      </c>
      <c r="S5038">
        <v>310.22199999999998</v>
      </c>
      <c r="T5038">
        <f t="shared" si="235"/>
        <v>37.072000000000003</v>
      </c>
      <c r="U5038">
        <v>313.19099999999997</v>
      </c>
      <c r="V5038">
        <f t="shared" si="236"/>
        <v>40.040999999999997</v>
      </c>
      <c r="W5038">
        <v>187.52</v>
      </c>
    </row>
    <row r="5039" spans="1:23" x14ac:dyDescent="0.3">
      <c r="A5039" s="1">
        <v>38156.493055555555</v>
      </c>
      <c r="B5039">
        <v>40.14</v>
      </c>
      <c r="C5039">
        <v>47.148000000000003</v>
      </c>
      <c r="D5039">
        <v>29.065000000000001</v>
      </c>
      <c r="E5039">
        <v>28.608000000000001</v>
      </c>
      <c r="F5039">
        <v>31.4</v>
      </c>
      <c r="G5039">
        <v>28.72</v>
      </c>
      <c r="I5039">
        <v>127.878</v>
      </c>
      <c r="J5039">
        <v>47.08</v>
      </c>
      <c r="K5039">
        <v>28.901</v>
      </c>
      <c r="L5039">
        <v>28.472999999999999</v>
      </c>
      <c r="M5039">
        <v>26.885999999999999</v>
      </c>
      <c r="N5039">
        <v>25.68</v>
      </c>
      <c r="Q5039">
        <v>301.988</v>
      </c>
      <c r="R5039">
        <f t="shared" si="234"/>
        <v>28.838000000000022</v>
      </c>
      <c r="S5039">
        <v>310.48899999999998</v>
      </c>
      <c r="T5039">
        <f t="shared" si="235"/>
        <v>37.338999999999999</v>
      </c>
      <c r="U5039">
        <v>313.351</v>
      </c>
      <c r="V5039">
        <f t="shared" si="236"/>
        <v>40.201000000000022</v>
      </c>
      <c r="W5039">
        <v>190.04900000000001</v>
      </c>
    </row>
    <row r="5040" spans="1:23" x14ac:dyDescent="0.3">
      <c r="A5040" s="1">
        <v>38156.496527777781</v>
      </c>
      <c r="B5040">
        <v>40.261000000000003</v>
      </c>
      <c r="C5040">
        <v>47.427</v>
      </c>
      <c r="D5040">
        <v>29.401</v>
      </c>
      <c r="E5040">
        <v>28.605</v>
      </c>
      <c r="F5040">
        <v>31.367000000000001</v>
      </c>
      <c r="G5040">
        <v>28.734000000000002</v>
      </c>
      <c r="I5040">
        <v>128.30699999999999</v>
      </c>
      <c r="J5040">
        <v>47.359000000000002</v>
      </c>
      <c r="K5040">
        <v>29.238</v>
      </c>
      <c r="L5040">
        <v>28.471</v>
      </c>
      <c r="M5040">
        <v>26.853000000000002</v>
      </c>
      <c r="N5040">
        <v>25.687000000000001</v>
      </c>
      <c r="Q5040">
        <v>302.07799999999997</v>
      </c>
      <c r="R5040">
        <f t="shared" si="234"/>
        <v>28.927999999999997</v>
      </c>
      <c r="S5040">
        <v>310.75599999999997</v>
      </c>
      <c r="T5040">
        <f t="shared" si="235"/>
        <v>37.605999999999995</v>
      </c>
      <c r="U5040">
        <v>313.50599999999997</v>
      </c>
      <c r="V5040">
        <f t="shared" si="236"/>
        <v>40.355999999999995</v>
      </c>
      <c r="W5040">
        <v>191.321</v>
      </c>
    </row>
    <row r="5041" spans="1:23" x14ac:dyDescent="0.3">
      <c r="A5041" s="1">
        <v>38156.5</v>
      </c>
      <c r="B5041">
        <v>40.381999999999998</v>
      </c>
      <c r="C5041">
        <v>47.701000000000001</v>
      </c>
      <c r="D5041">
        <v>29.748000000000001</v>
      </c>
      <c r="E5041">
        <v>28.61</v>
      </c>
      <c r="F5041">
        <v>31.334</v>
      </c>
      <c r="G5041">
        <v>28.748999999999999</v>
      </c>
      <c r="I5041">
        <v>128.732</v>
      </c>
      <c r="J5041">
        <v>47.634</v>
      </c>
      <c r="K5041">
        <v>29.585999999999999</v>
      </c>
      <c r="L5041">
        <v>28.475000000000001</v>
      </c>
      <c r="M5041">
        <v>26.821999999999999</v>
      </c>
      <c r="N5041">
        <v>25.693999999999999</v>
      </c>
      <c r="Q5041">
        <v>302.16800000000001</v>
      </c>
      <c r="R5041">
        <f t="shared" si="234"/>
        <v>29.018000000000029</v>
      </c>
      <c r="S5041">
        <v>311.02300000000002</v>
      </c>
      <c r="T5041">
        <f t="shared" si="235"/>
        <v>37.873000000000047</v>
      </c>
      <c r="U5041">
        <v>313.666</v>
      </c>
      <c r="V5041">
        <f t="shared" si="236"/>
        <v>40.51600000000002</v>
      </c>
      <c r="W5041">
        <v>193.738</v>
      </c>
    </row>
    <row r="5042" spans="1:23" x14ac:dyDescent="0.3">
      <c r="A5042" s="1">
        <v>38156.503472222219</v>
      </c>
      <c r="B5042">
        <v>40.389000000000003</v>
      </c>
      <c r="C5042">
        <v>48.054000000000002</v>
      </c>
      <c r="D5042">
        <v>30.105</v>
      </c>
      <c r="E5042">
        <v>28.626999999999999</v>
      </c>
      <c r="F5042">
        <v>31.309000000000001</v>
      </c>
      <c r="G5042">
        <v>28.774000000000001</v>
      </c>
      <c r="I5042">
        <v>134.40899999999999</v>
      </c>
      <c r="J5042">
        <v>47.987000000000002</v>
      </c>
      <c r="K5042">
        <v>29.943000000000001</v>
      </c>
      <c r="L5042">
        <v>28.492999999999999</v>
      </c>
      <c r="M5042">
        <v>26.803000000000001</v>
      </c>
      <c r="N5042">
        <v>25.712</v>
      </c>
      <c r="Q5042">
        <v>302.26</v>
      </c>
      <c r="R5042">
        <f t="shared" si="234"/>
        <v>29.110000000000014</v>
      </c>
      <c r="S5042">
        <v>311.291</v>
      </c>
      <c r="T5042">
        <f t="shared" si="235"/>
        <v>38.14100000000002</v>
      </c>
      <c r="U5042">
        <v>313.82299999999998</v>
      </c>
      <c r="V5042">
        <f t="shared" si="236"/>
        <v>40.673000000000002</v>
      </c>
      <c r="W5042">
        <v>195.31899999999999</v>
      </c>
    </row>
    <row r="5043" spans="1:23" x14ac:dyDescent="0.3">
      <c r="A5043" s="1">
        <v>38156.506944444445</v>
      </c>
      <c r="B5043">
        <v>40.393000000000001</v>
      </c>
      <c r="C5043">
        <v>48.363999999999997</v>
      </c>
      <c r="D5043">
        <v>30.472000000000001</v>
      </c>
      <c r="E5043">
        <v>28.652000000000001</v>
      </c>
      <c r="F5043">
        <v>31.291</v>
      </c>
      <c r="G5043">
        <v>28.806999999999999</v>
      </c>
      <c r="I5043">
        <v>131.274</v>
      </c>
      <c r="J5043">
        <v>48.296999999999997</v>
      </c>
      <c r="K5043">
        <v>30.31</v>
      </c>
      <c r="L5043">
        <v>28.518000000000001</v>
      </c>
      <c r="M5043">
        <v>26.782</v>
      </c>
      <c r="N5043">
        <v>25.725999999999999</v>
      </c>
      <c r="Q5043">
        <v>302.346</v>
      </c>
      <c r="R5043">
        <f t="shared" si="234"/>
        <v>29.196000000000026</v>
      </c>
      <c r="S5043">
        <v>311.53500000000003</v>
      </c>
      <c r="T5043">
        <f t="shared" si="235"/>
        <v>38.385000000000048</v>
      </c>
      <c r="U5043">
        <v>313.92200000000003</v>
      </c>
      <c r="V5043">
        <f t="shared" si="236"/>
        <v>40.772000000000048</v>
      </c>
      <c r="W5043">
        <v>196.74299999999999</v>
      </c>
    </row>
    <row r="5044" spans="1:23" x14ac:dyDescent="0.3">
      <c r="A5044" s="1">
        <v>38156.510416666664</v>
      </c>
      <c r="B5044">
        <v>40.393999999999998</v>
      </c>
      <c r="C5044">
        <v>48.670999999999999</v>
      </c>
      <c r="D5044">
        <v>30.835999999999999</v>
      </c>
      <c r="E5044">
        <v>28.675999999999998</v>
      </c>
      <c r="F5044">
        <v>31.273</v>
      </c>
      <c r="G5044">
        <v>28.84</v>
      </c>
      <c r="I5044">
        <v>131.768</v>
      </c>
      <c r="J5044">
        <v>48.604999999999997</v>
      </c>
      <c r="K5044">
        <v>30.675000000000001</v>
      </c>
      <c r="L5044">
        <v>28.542000000000002</v>
      </c>
      <c r="M5044">
        <v>26.763999999999999</v>
      </c>
      <c r="N5044">
        <v>25.739000000000001</v>
      </c>
      <c r="Q5044">
        <v>302.42899999999997</v>
      </c>
      <c r="R5044">
        <f t="shared" si="234"/>
        <v>29.278999999999996</v>
      </c>
      <c r="S5044">
        <v>311.75900000000001</v>
      </c>
      <c r="T5044">
        <f t="shared" si="235"/>
        <v>38.609000000000037</v>
      </c>
      <c r="U5044">
        <v>314.01600000000002</v>
      </c>
      <c r="V5044">
        <f t="shared" si="236"/>
        <v>40.866000000000042</v>
      </c>
      <c r="W5044">
        <v>198.114</v>
      </c>
    </row>
    <row r="5045" spans="1:23" x14ac:dyDescent="0.3">
      <c r="A5045" s="1">
        <v>38156.513888888891</v>
      </c>
      <c r="B5045">
        <v>40.392000000000003</v>
      </c>
      <c r="C5045">
        <v>48.975999999999999</v>
      </c>
      <c r="D5045">
        <v>31.209</v>
      </c>
      <c r="E5045">
        <v>28.707000000000001</v>
      </c>
      <c r="F5045">
        <v>31.254999999999999</v>
      </c>
      <c r="G5045">
        <v>28.872</v>
      </c>
      <c r="I5045">
        <v>132.53899999999999</v>
      </c>
      <c r="J5045">
        <v>48.911000000000001</v>
      </c>
      <c r="K5045">
        <v>31.047999999999998</v>
      </c>
      <c r="L5045">
        <v>28.573</v>
      </c>
      <c r="M5045">
        <v>26.747</v>
      </c>
      <c r="N5045">
        <v>25.751999999999999</v>
      </c>
      <c r="Q5045">
        <v>302.50900000000001</v>
      </c>
      <c r="R5045">
        <f t="shared" si="234"/>
        <v>29.359000000000037</v>
      </c>
      <c r="S5045">
        <v>311.96699999999998</v>
      </c>
      <c r="T5045">
        <f t="shared" si="235"/>
        <v>38.817000000000007</v>
      </c>
      <c r="U5045">
        <v>314.09899999999999</v>
      </c>
      <c r="V5045">
        <f t="shared" si="236"/>
        <v>40.949000000000012</v>
      </c>
      <c r="W5045">
        <v>199.471</v>
      </c>
    </row>
    <row r="5046" spans="1:23" x14ac:dyDescent="0.3">
      <c r="A5046" s="1">
        <v>38156.517361111109</v>
      </c>
      <c r="B5046">
        <v>40.387999999999998</v>
      </c>
      <c r="C5046">
        <v>49.279000000000003</v>
      </c>
      <c r="D5046">
        <v>31.58</v>
      </c>
      <c r="E5046">
        <v>28.736999999999998</v>
      </c>
      <c r="F5046">
        <v>31.236999999999998</v>
      </c>
      <c r="G5046">
        <v>28.904</v>
      </c>
      <c r="I5046">
        <v>133.191</v>
      </c>
      <c r="J5046">
        <v>49.213000000000001</v>
      </c>
      <c r="K5046">
        <v>31.419</v>
      </c>
      <c r="L5046">
        <v>28.603999999999999</v>
      </c>
      <c r="M5046">
        <v>26.731999999999999</v>
      </c>
      <c r="N5046">
        <v>25.763999999999999</v>
      </c>
      <c r="Q5046">
        <v>302.58600000000001</v>
      </c>
      <c r="R5046">
        <f t="shared" si="234"/>
        <v>29.436000000000035</v>
      </c>
      <c r="S5046">
        <v>312.16300000000001</v>
      </c>
      <c r="T5046">
        <f t="shared" si="235"/>
        <v>39.013000000000034</v>
      </c>
      <c r="U5046">
        <v>314.18299999999999</v>
      </c>
      <c r="V5046">
        <f t="shared" si="236"/>
        <v>41.033000000000015</v>
      </c>
      <c r="W5046">
        <v>200.809</v>
      </c>
    </row>
    <row r="5047" spans="1:23" x14ac:dyDescent="0.3">
      <c r="A5047" s="1">
        <v>38156.520833333336</v>
      </c>
      <c r="B5047">
        <v>40.380000000000003</v>
      </c>
      <c r="C5047">
        <v>49.567999999999998</v>
      </c>
      <c r="D5047">
        <v>31.956</v>
      </c>
      <c r="E5047">
        <v>28.773</v>
      </c>
      <c r="F5047">
        <v>31.219000000000001</v>
      </c>
      <c r="G5047">
        <v>28.934999999999999</v>
      </c>
      <c r="I5047">
        <v>131.065</v>
      </c>
      <c r="J5047">
        <v>49.502000000000002</v>
      </c>
      <c r="K5047">
        <v>31.795999999999999</v>
      </c>
      <c r="L5047">
        <v>28.64</v>
      </c>
      <c r="M5047">
        <v>26.716999999999999</v>
      </c>
      <c r="N5047">
        <v>25.776</v>
      </c>
      <c r="Q5047">
        <v>302.66000000000003</v>
      </c>
      <c r="R5047">
        <f t="shared" si="234"/>
        <v>29.510000000000048</v>
      </c>
      <c r="S5047">
        <v>312.34899999999999</v>
      </c>
      <c r="T5047">
        <f t="shared" si="235"/>
        <v>39.199000000000012</v>
      </c>
      <c r="U5047">
        <v>314.267</v>
      </c>
      <c r="V5047">
        <f t="shared" si="236"/>
        <v>41.117000000000019</v>
      </c>
      <c r="W5047">
        <v>202.196</v>
      </c>
    </row>
    <row r="5048" spans="1:23" x14ac:dyDescent="0.3">
      <c r="A5048" s="1">
        <v>38156.524305555555</v>
      </c>
      <c r="B5048">
        <v>40.369</v>
      </c>
      <c r="C5048">
        <v>49.811999999999998</v>
      </c>
      <c r="D5048">
        <v>32.314999999999998</v>
      </c>
      <c r="E5048">
        <v>28.803000000000001</v>
      </c>
      <c r="F5048">
        <v>31.199000000000002</v>
      </c>
      <c r="G5048">
        <v>28.963999999999999</v>
      </c>
      <c r="I5048">
        <v>131.81399999999999</v>
      </c>
      <c r="J5048">
        <v>49.747</v>
      </c>
      <c r="K5048">
        <v>32.154000000000003</v>
      </c>
      <c r="L5048">
        <v>28.67</v>
      </c>
      <c r="M5048">
        <v>26.701000000000001</v>
      </c>
      <c r="N5048">
        <v>25.786999999999999</v>
      </c>
      <c r="Q5048">
        <v>302.733</v>
      </c>
      <c r="R5048">
        <f t="shared" si="234"/>
        <v>29.583000000000027</v>
      </c>
      <c r="S5048">
        <v>312.529</v>
      </c>
      <c r="T5048">
        <f t="shared" si="235"/>
        <v>39.379000000000019</v>
      </c>
      <c r="U5048">
        <v>314.35199999999998</v>
      </c>
      <c r="V5048">
        <f t="shared" si="236"/>
        <v>41.201999999999998</v>
      </c>
      <c r="W5048">
        <v>203.5</v>
      </c>
    </row>
    <row r="5049" spans="1:23" x14ac:dyDescent="0.3">
      <c r="A5049" s="1">
        <v>38156.527777777781</v>
      </c>
      <c r="B5049">
        <v>40.356000000000002</v>
      </c>
      <c r="C5049">
        <v>50.054000000000002</v>
      </c>
      <c r="D5049">
        <v>32.674999999999997</v>
      </c>
      <c r="E5049">
        <v>28.835999999999999</v>
      </c>
      <c r="F5049">
        <v>31.178999999999998</v>
      </c>
      <c r="G5049">
        <v>28.992999999999999</v>
      </c>
      <c r="I5049">
        <v>132.422</v>
      </c>
      <c r="J5049">
        <v>49.988999999999997</v>
      </c>
      <c r="K5049">
        <v>32.514000000000003</v>
      </c>
      <c r="L5049">
        <v>28.702999999999999</v>
      </c>
      <c r="M5049">
        <v>26.684999999999999</v>
      </c>
      <c r="N5049">
        <v>25.797000000000001</v>
      </c>
      <c r="Q5049">
        <v>302.803</v>
      </c>
      <c r="R5049">
        <f t="shared" si="234"/>
        <v>29.65300000000002</v>
      </c>
      <c r="S5049">
        <v>312.70100000000002</v>
      </c>
      <c r="T5049">
        <f t="shared" si="235"/>
        <v>39.551000000000045</v>
      </c>
      <c r="U5049">
        <v>314.44</v>
      </c>
      <c r="V5049">
        <f t="shared" si="236"/>
        <v>41.29000000000002</v>
      </c>
      <c r="W5049">
        <v>204.833</v>
      </c>
    </row>
    <row r="5050" spans="1:23" x14ac:dyDescent="0.3">
      <c r="A5050" s="1">
        <v>38156.53125</v>
      </c>
      <c r="B5050">
        <v>40.338999999999999</v>
      </c>
      <c r="C5050">
        <v>50.293999999999997</v>
      </c>
      <c r="D5050">
        <v>33.030999999999999</v>
      </c>
      <c r="E5050">
        <v>28.869</v>
      </c>
      <c r="F5050">
        <v>31.158000000000001</v>
      </c>
      <c r="G5050">
        <v>29.021000000000001</v>
      </c>
      <c r="I5050">
        <v>132.97</v>
      </c>
      <c r="J5050">
        <v>50.228999999999999</v>
      </c>
      <c r="K5050">
        <v>32.869999999999997</v>
      </c>
      <c r="L5050">
        <v>28.736999999999998</v>
      </c>
      <c r="M5050">
        <v>26.667999999999999</v>
      </c>
      <c r="N5050">
        <v>25.806000000000001</v>
      </c>
      <c r="Q5050">
        <v>302.87200000000001</v>
      </c>
      <c r="R5050">
        <f t="shared" si="234"/>
        <v>29.722000000000037</v>
      </c>
      <c r="S5050">
        <v>312.86700000000002</v>
      </c>
      <c r="T5050">
        <f t="shared" si="235"/>
        <v>39.717000000000041</v>
      </c>
      <c r="U5050">
        <v>314.52600000000001</v>
      </c>
      <c r="V5050">
        <f t="shared" si="236"/>
        <v>41.376000000000033</v>
      </c>
      <c r="W5050">
        <v>206.126</v>
      </c>
    </row>
    <row r="5051" spans="1:23" x14ac:dyDescent="0.3">
      <c r="A5051" s="1">
        <v>38156.534722222219</v>
      </c>
      <c r="B5051">
        <v>40.32</v>
      </c>
      <c r="C5051">
        <v>50.502000000000002</v>
      </c>
      <c r="D5051">
        <v>33.384</v>
      </c>
      <c r="E5051">
        <v>28.905000000000001</v>
      </c>
      <c r="F5051">
        <v>31.138999999999999</v>
      </c>
      <c r="G5051">
        <v>29.047999999999998</v>
      </c>
      <c r="I5051">
        <v>133.477</v>
      </c>
      <c r="J5051">
        <v>50.438000000000002</v>
      </c>
      <c r="K5051">
        <v>33.223999999999997</v>
      </c>
      <c r="L5051">
        <v>28.771999999999998</v>
      </c>
      <c r="M5051">
        <v>26.652999999999999</v>
      </c>
      <c r="N5051">
        <v>25.815999999999999</v>
      </c>
      <c r="Q5051">
        <v>302.93900000000002</v>
      </c>
      <c r="R5051">
        <f t="shared" si="234"/>
        <v>29.789000000000044</v>
      </c>
      <c r="S5051">
        <v>313.029</v>
      </c>
      <c r="T5051">
        <f t="shared" si="235"/>
        <v>39.879000000000019</v>
      </c>
      <c r="U5051">
        <v>314.61200000000002</v>
      </c>
      <c r="V5051">
        <f t="shared" si="236"/>
        <v>41.462000000000046</v>
      </c>
      <c r="W5051">
        <v>207.43600000000001</v>
      </c>
    </row>
    <row r="5052" spans="1:23" x14ac:dyDescent="0.3">
      <c r="A5052" s="1">
        <v>38156.538194444445</v>
      </c>
      <c r="B5052">
        <v>40.296999999999997</v>
      </c>
      <c r="C5052">
        <v>50.707999999999998</v>
      </c>
      <c r="D5052">
        <v>33.734000000000002</v>
      </c>
      <c r="E5052">
        <v>28.94</v>
      </c>
      <c r="F5052">
        <v>31.120999999999999</v>
      </c>
      <c r="G5052">
        <v>29.074999999999999</v>
      </c>
      <c r="I5052">
        <v>133.953</v>
      </c>
      <c r="J5052">
        <v>50.643999999999998</v>
      </c>
      <c r="K5052">
        <v>33.573999999999998</v>
      </c>
      <c r="L5052">
        <v>28.806999999999999</v>
      </c>
      <c r="M5052">
        <v>26.638000000000002</v>
      </c>
      <c r="N5052">
        <v>25.824000000000002</v>
      </c>
      <c r="Q5052">
        <v>303.005</v>
      </c>
      <c r="R5052">
        <f t="shared" si="234"/>
        <v>29.855000000000018</v>
      </c>
      <c r="S5052">
        <v>313.18599999999998</v>
      </c>
      <c r="T5052">
        <f t="shared" si="235"/>
        <v>40.036000000000001</v>
      </c>
      <c r="U5052">
        <v>314.69799999999998</v>
      </c>
      <c r="V5052">
        <f t="shared" si="236"/>
        <v>41.548000000000002</v>
      </c>
      <c r="W5052">
        <v>207.268</v>
      </c>
    </row>
    <row r="5053" spans="1:23" x14ac:dyDescent="0.3">
      <c r="A5053" s="1">
        <v>38156.541666666664</v>
      </c>
      <c r="B5053">
        <v>40.271999999999998</v>
      </c>
      <c r="C5053">
        <v>50.911000000000001</v>
      </c>
      <c r="D5053">
        <v>34.08</v>
      </c>
      <c r="E5053">
        <v>28.977</v>
      </c>
      <c r="F5053">
        <v>31.103000000000002</v>
      </c>
      <c r="G5053">
        <v>29.1</v>
      </c>
      <c r="I5053">
        <v>134.40100000000001</v>
      </c>
      <c r="J5053">
        <v>50.847000000000001</v>
      </c>
      <c r="K5053">
        <v>33.920999999999999</v>
      </c>
      <c r="L5053">
        <v>28.844000000000001</v>
      </c>
      <c r="M5053">
        <v>26.623999999999999</v>
      </c>
      <c r="N5053">
        <v>25.832999999999998</v>
      </c>
      <c r="Q5053">
        <v>303.06900000000002</v>
      </c>
      <c r="R5053">
        <f t="shared" si="234"/>
        <v>29.91900000000004</v>
      </c>
      <c r="S5053">
        <v>313.33999999999997</v>
      </c>
      <c r="T5053">
        <f t="shared" si="235"/>
        <v>40.19</v>
      </c>
      <c r="U5053">
        <v>314.78500000000003</v>
      </c>
      <c r="V5053">
        <f t="shared" si="236"/>
        <v>41.635000000000048</v>
      </c>
      <c r="W5053">
        <v>208.488</v>
      </c>
    </row>
    <row r="5054" spans="1:23" x14ac:dyDescent="0.3">
      <c r="A5054" s="1">
        <v>38156.545138888891</v>
      </c>
      <c r="B5054">
        <v>40.122999999999998</v>
      </c>
      <c r="C5054">
        <v>51.100999999999999</v>
      </c>
      <c r="D5054">
        <v>34.417000000000002</v>
      </c>
      <c r="E5054">
        <v>29.007000000000001</v>
      </c>
      <c r="F5054">
        <v>31.085999999999999</v>
      </c>
      <c r="G5054">
        <v>29.125</v>
      </c>
      <c r="I5054">
        <v>132.429</v>
      </c>
      <c r="J5054">
        <v>51.036999999999999</v>
      </c>
      <c r="K5054">
        <v>34.256999999999998</v>
      </c>
      <c r="L5054">
        <v>28.875</v>
      </c>
      <c r="M5054">
        <v>26.611000000000001</v>
      </c>
      <c r="N5054">
        <v>25.841000000000001</v>
      </c>
      <c r="Q5054">
        <v>303.13299999999998</v>
      </c>
      <c r="R5054">
        <f t="shared" si="234"/>
        <v>29.983000000000004</v>
      </c>
      <c r="S5054">
        <v>313.49</v>
      </c>
      <c r="T5054">
        <f t="shared" si="235"/>
        <v>40.340000000000032</v>
      </c>
      <c r="U5054">
        <v>314.87</v>
      </c>
      <c r="V5054">
        <f t="shared" si="236"/>
        <v>41.720000000000027</v>
      </c>
      <c r="W5054">
        <v>209.41900000000001</v>
      </c>
    </row>
    <row r="5055" spans="1:23" x14ac:dyDescent="0.3">
      <c r="A5055" s="1">
        <v>38156.548611111109</v>
      </c>
      <c r="B5055">
        <v>39.97</v>
      </c>
      <c r="C5055">
        <v>51.256999999999998</v>
      </c>
      <c r="D5055">
        <v>34.747999999999998</v>
      </c>
      <c r="E5055">
        <v>29.039000000000001</v>
      </c>
      <c r="F5055">
        <v>31.068000000000001</v>
      </c>
      <c r="G5055">
        <v>29.15</v>
      </c>
      <c r="I5055">
        <v>132.38300000000001</v>
      </c>
      <c r="J5055">
        <v>51.194000000000003</v>
      </c>
      <c r="K5055">
        <v>34.588999999999999</v>
      </c>
      <c r="L5055">
        <v>28.905999999999999</v>
      </c>
      <c r="M5055">
        <v>26.597999999999999</v>
      </c>
      <c r="N5055">
        <v>25.847999999999999</v>
      </c>
      <c r="Q5055">
        <v>303.19200000000001</v>
      </c>
      <c r="R5055">
        <f t="shared" si="234"/>
        <v>30.04200000000003</v>
      </c>
      <c r="S5055">
        <v>313.62599999999998</v>
      </c>
      <c r="T5055">
        <f t="shared" si="235"/>
        <v>40.475999999999999</v>
      </c>
      <c r="U5055">
        <v>314.887</v>
      </c>
      <c r="V5055">
        <f t="shared" si="236"/>
        <v>41.737000000000023</v>
      </c>
      <c r="W5055">
        <v>210.34200000000001</v>
      </c>
    </row>
    <row r="5056" spans="1:23" x14ac:dyDescent="0.3">
      <c r="A5056" s="1">
        <v>38156.552083333336</v>
      </c>
      <c r="B5056">
        <v>39.819000000000003</v>
      </c>
      <c r="C5056">
        <v>51.411999999999999</v>
      </c>
      <c r="D5056">
        <v>35.076000000000001</v>
      </c>
      <c r="E5056">
        <v>29.07</v>
      </c>
      <c r="F5056">
        <v>31.050999999999998</v>
      </c>
      <c r="G5056">
        <v>29.172999999999998</v>
      </c>
      <c r="I5056">
        <v>132.50299999999999</v>
      </c>
      <c r="J5056">
        <v>51.347999999999999</v>
      </c>
      <c r="K5056">
        <v>34.917000000000002</v>
      </c>
      <c r="L5056">
        <v>28.937999999999999</v>
      </c>
      <c r="M5056">
        <v>26.585000000000001</v>
      </c>
      <c r="N5056">
        <v>25.855</v>
      </c>
      <c r="Q5056">
        <v>303.24799999999999</v>
      </c>
      <c r="R5056">
        <f t="shared" si="234"/>
        <v>30.098000000000013</v>
      </c>
      <c r="S5056">
        <v>313.75099999999998</v>
      </c>
      <c r="T5056">
        <f t="shared" si="235"/>
        <v>40.600999999999999</v>
      </c>
      <c r="U5056">
        <v>314.86599999999999</v>
      </c>
      <c r="V5056">
        <f t="shared" si="236"/>
        <v>41.716000000000008</v>
      </c>
      <c r="W5056">
        <v>211.072</v>
      </c>
    </row>
    <row r="5057" spans="1:23" x14ac:dyDescent="0.3">
      <c r="A5057" s="1">
        <v>38156.555555555555</v>
      </c>
      <c r="B5057">
        <v>39.697000000000003</v>
      </c>
      <c r="C5057">
        <v>51.564</v>
      </c>
      <c r="D5057">
        <v>35.396999999999998</v>
      </c>
      <c r="E5057">
        <v>29.102</v>
      </c>
      <c r="F5057">
        <v>31.035</v>
      </c>
      <c r="G5057">
        <v>29.196000000000002</v>
      </c>
      <c r="I5057">
        <v>132.608</v>
      </c>
      <c r="J5057">
        <v>51.5</v>
      </c>
      <c r="K5057">
        <v>35.238</v>
      </c>
      <c r="L5057">
        <v>28.969000000000001</v>
      </c>
      <c r="M5057">
        <v>26.573</v>
      </c>
      <c r="N5057">
        <v>25.861999999999998</v>
      </c>
      <c r="Q5057">
        <v>303.3</v>
      </c>
      <c r="R5057">
        <f t="shared" si="234"/>
        <v>30.150000000000034</v>
      </c>
      <c r="S5057">
        <v>313.86700000000002</v>
      </c>
      <c r="T5057">
        <f t="shared" si="235"/>
        <v>40.717000000000041</v>
      </c>
      <c r="U5057">
        <v>314.83100000000002</v>
      </c>
      <c r="V5057">
        <f t="shared" si="236"/>
        <v>41.68100000000004</v>
      </c>
      <c r="W5057">
        <v>211.744</v>
      </c>
    </row>
    <row r="5058" spans="1:23" x14ac:dyDescent="0.3">
      <c r="A5058" s="1">
        <v>38156.559027777781</v>
      </c>
      <c r="B5058">
        <v>39.573</v>
      </c>
      <c r="C5058">
        <v>51.713000000000001</v>
      </c>
      <c r="D5058">
        <v>35.713999999999999</v>
      </c>
      <c r="E5058">
        <v>29.132999999999999</v>
      </c>
      <c r="F5058">
        <v>31.018999999999998</v>
      </c>
      <c r="G5058">
        <v>29.219000000000001</v>
      </c>
      <c r="I5058">
        <v>132.70099999999999</v>
      </c>
      <c r="J5058">
        <v>51.65</v>
      </c>
      <c r="K5058">
        <v>35.555</v>
      </c>
      <c r="L5058">
        <v>29</v>
      </c>
      <c r="M5058">
        <v>26.562000000000001</v>
      </c>
      <c r="N5058">
        <v>25.867999999999999</v>
      </c>
      <c r="Q5058">
        <v>303.35000000000002</v>
      </c>
      <c r="R5058">
        <f t="shared" si="234"/>
        <v>30.200000000000045</v>
      </c>
      <c r="S5058">
        <v>313.97500000000002</v>
      </c>
      <c r="T5058">
        <f t="shared" si="235"/>
        <v>40.825000000000045</v>
      </c>
      <c r="U5058">
        <v>314.774</v>
      </c>
      <c r="V5058">
        <f t="shared" si="236"/>
        <v>41.624000000000024</v>
      </c>
      <c r="W5058">
        <v>212.31299999999999</v>
      </c>
    </row>
    <row r="5059" spans="1:23" x14ac:dyDescent="0.3">
      <c r="A5059" s="1">
        <v>38156.5625</v>
      </c>
      <c r="B5059">
        <v>39.448999999999998</v>
      </c>
      <c r="C5059">
        <v>51.828000000000003</v>
      </c>
      <c r="D5059">
        <v>36.023000000000003</v>
      </c>
      <c r="E5059">
        <v>29.164999999999999</v>
      </c>
      <c r="F5059">
        <v>31.004000000000001</v>
      </c>
      <c r="G5059">
        <v>29.241</v>
      </c>
      <c r="I5059">
        <v>132.78899999999999</v>
      </c>
      <c r="J5059">
        <v>51.765000000000001</v>
      </c>
      <c r="K5059">
        <v>35.863999999999997</v>
      </c>
      <c r="L5059">
        <v>29.032</v>
      </c>
      <c r="M5059">
        <v>26.552</v>
      </c>
      <c r="N5059">
        <v>25.875</v>
      </c>
      <c r="Q5059">
        <v>303.39699999999999</v>
      </c>
      <c r="R5059">
        <f t="shared" ref="R5059:R5122" si="237">Q5059-273.15</f>
        <v>30.247000000000014</v>
      </c>
      <c r="S5059">
        <v>314.07600000000002</v>
      </c>
      <c r="T5059">
        <f t="shared" ref="T5059:T5122" si="238">S5059-273.15</f>
        <v>40.926000000000045</v>
      </c>
      <c r="U5059">
        <v>314.709</v>
      </c>
      <c r="V5059">
        <f t="shared" ref="V5059:V5122" si="239">U5059-273.15</f>
        <v>41.559000000000026</v>
      </c>
      <c r="W5059">
        <v>212.85400000000001</v>
      </c>
    </row>
    <row r="5060" spans="1:23" x14ac:dyDescent="0.3">
      <c r="A5060" s="1">
        <v>38156.565972222219</v>
      </c>
      <c r="B5060">
        <v>39.323999999999998</v>
      </c>
      <c r="C5060">
        <v>51.896000000000001</v>
      </c>
      <c r="D5060">
        <v>36.305</v>
      </c>
      <c r="E5060">
        <v>29.19</v>
      </c>
      <c r="F5060">
        <v>30.991</v>
      </c>
      <c r="G5060">
        <v>29.260999999999999</v>
      </c>
      <c r="I5060">
        <v>132.80500000000001</v>
      </c>
      <c r="J5060">
        <v>51.832999999999998</v>
      </c>
      <c r="K5060">
        <v>36.146999999999998</v>
      </c>
      <c r="L5060">
        <v>29.056999999999999</v>
      </c>
      <c r="M5060">
        <v>26.542999999999999</v>
      </c>
      <c r="N5060">
        <v>25.88</v>
      </c>
      <c r="Q5060">
        <v>303.44200000000001</v>
      </c>
      <c r="R5060">
        <f t="shared" si="237"/>
        <v>30.29200000000003</v>
      </c>
      <c r="S5060">
        <v>314.17</v>
      </c>
      <c r="T5060">
        <f t="shared" si="238"/>
        <v>41.020000000000039</v>
      </c>
      <c r="U5060">
        <v>314.63600000000002</v>
      </c>
      <c r="V5060">
        <f t="shared" si="239"/>
        <v>41.486000000000047</v>
      </c>
      <c r="W5060">
        <v>213.29400000000001</v>
      </c>
    </row>
    <row r="5061" spans="1:23" x14ac:dyDescent="0.3">
      <c r="A5061" s="1">
        <v>38156.569444444445</v>
      </c>
      <c r="B5061">
        <v>39.198</v>
      </c>
      <c r="C5061">
        <v>51.962000000000003</v>
      </c>
      <c r="D5061">
        <v>36.576000000000001</v>
      </c>
      <c r="E5061">
        <v>29.215</v>
      </c>
      <c r="F5061">
        <v>30.978000000000002</v>
      </c>
      <c r="G5061">
        <v>29.282</v>
      </c>
      <c r="I5061">
        <v>132.815</v>
      </c>
      <c r="J5061">
        <v>51.899000000000001</v>
      </c>
      <c r="K5061">
        <v>36.417000000000002</v>
      </c>
      <c r="L5061">
        <v>29.082000000000001</v>
      </c>
      <c r="M5061">
        <v>26.533999999999999</v>
      </c>
      <c r="N5061">
        <v>25.885000000000002</v>
      </c>
      <c r="Q5061">
        <v>303.483</v>
      </c>
      <c r="R5061">
        <f t="shared" si="237"/>
        <v>30.333000000000027</v>
      </c>
      <c r="S5061">
        <v>314.25799999999998</v>
      </c>
      <c r="T5061">
        <f t="shared" si="238"/>
        <v>41.108000000000004</v>
      </c>
      <c r="U5061">
        <v>314.56200000000001</v>
      </c>
      <c r="V5061">
        <f t="shared" si="239"/>
        <v>41.412000000000035</v>
      </c>
      <c r="W5061">
        <v>213.76300000000001</v>
      </c>
    </row>
    <row r="5062" spans="1:23" x14ac:dyDescent="0.3">
      <c r="A5062" s="1">
        <v>38156.572916666664</v>
      </c>
      <c r="B5062">
        <v>39.07</v>
      </c>
      <c r="C5062">
        <v>52.026000000000003</v>
      </c>
      <c r="D5062">
        <v>36.841999999999999</v>
      </c>
      <c r="E5062">
        <v>29.24</v>
      </c>
      <c r="F5062">
        <v>30.966999999999999</v>
      </c>
      <c r="G5062">
        <v>29.300999999999998</v>
      </c>
      <c r="I5062">
        <v>132.82499999999999</v>
      </c>
      <c r="J5062">
        <v>51.963000000000001</v>
      </c>
      <c r="K5062">
        <v>36.683</v>
      </c>
      <c r="L5062">
        <v>29.106999999999999</v>
      </c>
      <c r="M5062">
        <v>26.527000000000001</v>
      </c>
      <c r="N5062">
        <v>25.89</v>
      </c>
      <c r="Q5062">
        <v>303.52199999999999</v>
      </c>
      <c r="R5062">
        <f t="shared" si="237"/>
        <v>30.372000000000014</v>
      </c>
      <c r="S5062">
        <v>314.34100000000001</v>
      </c>
      <c r="T5062">
        <f t="shared" si="238"/>
        <v>41.191000000000031</v>
      </c>
      <c r="U5062">
        <v>314.48399999999998</v>
      </c>
      <c r="V5062">
        <f t="shared" si="239"/>
        <v>41.334000000000003</v>
      </c>
      <c r="W5062">
        <v>214.178</v>
      </c>
    </row>
    <row r="5063" spans="1:23" x14ac:dyDescent="0.3">
      <c r="A5063" s="1">
        <v>38156.576388888891</v>
      </c>
      <c r="B5063">
        <v>38.941000000000003</v>
      </c>
      <c r="C5063">
        <v>52.045000000000002</v>
      </c>
      <c r="D5063">
        <v>37.093000000000004</v>
      </c>
      <c r="E5063">
        <v>29.263000000000002</v>
      </c>
      <c r="F5063">
        <v>30.957999999999998</v>
      </c>
      <c r="G5063">
        <v>29.32</v>
      </c>
      <c r="I5063">
        <v>132.84</v>
      </c>
      <c r="J5063">
        <v>51.982999999999997</v>
      </c>
      <c r="K5063">
        <v>36.935000000000002</v>
      </c>
      <c r="L5063">
        <v>29.13</v>
      </c>
      <c r="M5063">
        <v>26.521000000000001</v>
      </c>
      <c r="N5063">
        <v>25.893999999999998</v>
      </c>
      <c r="Q5063">
        <v>303.55900000000003</v>
      </c>
      <c r="R5063">
        <f t="shared" si="237"/>
        <v>30.409000000000049</v>
      </c>
      <c r="S5063">
        <v>314.41899999999998</v>
      </c>
      <c r="T5063">
        <f t="shared" si="238"/>
        <v>41.269000000000005</v>
      </c>
      <c r="U5063">
        <v>314.40699999999998</v>
      </c>
      <c r="V5063">
        <f t="shared" si="239"/>
        <v>41.257000000000005</v>
      </c>
      <c r="W5063">
        <v>214.583</v>
      </c>
    </row>
    <row r="5064" spans="1:23" x14ac:dyDescent="0.3">
      <c r="A5064" s="1">
        <v>38156.579861111109</v>
      </c>
      <c r="B5064">
        <v>38.811999999999998</v>
      </c>
      <c r="C5064">
        <v>52.063000000000002</v>
      </c>
      <c r="D5064">
        <v>37.340000000000003</v>
      </c>
      <c r="E5064">
        <v>29.286999999999999</v>
      </c>
      <c r="F5064">
        <v>30.951000000000001</v>
      </c>
      <c r="G5064">
        <v>29.338000000000001</v>
      </c>
      <c r="I5064">
        <v>132.86199999999999</v>
      </c>
      <c r="J5064">
        <v>52.000999999999998</v>
      </c>
      <c r="K5064">
        <v>37.180999999999997</v>
      </c>
      <c r="L5064">
        <v>29.152999999999999</v>
      </c>
      <c r="M5064">
        <v>26.516999999999999</v>
      </c>
      <c r="N5064">
        <v>25.898</v>
      </c>
      <c r="Q5064">
        <v>303.59500000000003</v>
      </c>
      <c r="R5064">
        <f t="shared" si="237"/>
        <v>30.44500000000005</v>
      </c>
      <c r="S5064">
        <v>314.49200000000002</v>
      </c>
      <c r="T5064">
        <f t="shared" si="238"/>
        <v>41.342000000000041</v>
      </c>
      <c r="U5064">
        <v>314.32799999999997</v>
      </c>
      <c r="V5064">
        <f t="shared" si="239"/>
        <v>41.177999999999997</v>
      </c>
      <c r="W5064">
        <v>214.23599999999999</v>
      </c>
    </row>
    <row r="5065" spans="1:23" x14ac:dyDescent="0.3">
      <c r="A5065" s="1">
        <v>38156.583333333336</v>
      </c>
      <c r="B5065">
        <v>38.68</v>
      </c>
      <c r="C5065">
        <v>52.079000000000001</v>
      </c>
      <c r="D5065">
        <v>37.572000000000003</v>
      </c>
      <c r="E5065">
        <v>29.309000000000001</v>
      </c>
      <c r="F5065">
        <v>30.948</v>
      </c>
      <c r="G5065">
        <v>29.356000000000002</v>
      </c>
      <c r="I5065">
        <v>132.89500000000001</v>
      </c>
      <c r="J5065">
        <v>52.017000000000003</v>
      </c>
      <c r="K5065">
        <v>37.414000000000001</v>
      </c>
      <c r="L5065">
        <v>29.175999999999998</v>
      </c>
      <c r="M5065">
        <v>26.515000000000001</v>
      </c>
      <c r="N5065">
        <v>25.902000000000001</v>
      </c>
      <c r="Q5065">
        <v>303.62799999999999</v>
      </c>
      <c r="R5065">
        <f t="shared" si="237"/>
        <v>30.478000000000009</v>
      </c>
      <c r="S5065">
        <v>314.56200000000001</v>
      </c>
      <c r="T5065">
        <f t="shared" si="238"/>
        <v>41.412000000000035</v>
      </c>
      <c r="U5065">
        <v>314.25099999999998</v>
      </c>
      <c r="V5065">
        <f t="shared" si="239"/>
        <v>41.100999999999999</v>
      </c>
      <c r="W5065">
        <v>214.589</v>
      </c>
    </row>
    <row r="5066" spans="1:23" x14ac:dyDescent="0.3">
      <c r="A5066" s="1">
        <v>38156.586805555555</v>
      </c>
      <c r="B5066">
        <v>38.667000000000002</v>
      </c>
      <c r="C5066">
        <v>52.034999999999997</v>
      </c>
      <c r="D5066">
        <v>37.783000000000001</v>
      </c>
      <c r="E5066">
        <v>29.321999999999999</v>
      </c>
      <c r="F5066">
        <v>30.949000000000002</v>
      </c>
      <c r="G5066">
        <v>29.375</v>
      </c>
      <c r="I5066">
        <v>133.15299999999999</v>
      </c>
      <c r="J5066">
        <v>51.972999999999999</v>
      </c>
      <c r="K5066">
        <v>37.625</v>
      </c>
      <c r="L5066">
        <v>29.189</v>
      </c>
      <c r="M5066">
        <v>26.515999999999998</v>
      </c>
      <c r="N5066">
        <v>25.907</v>
      </c>
      <c r="Q5066">
        <v>303.65899999999999</v>
      </c>
      <c r="R5066">
        <f t="shared" si="237"/>
        <v>30.509000000000015</v>
      </c>
      <c r="S5066">
        <v>314.62799999999999</v>
      </c>
      <c r="T5066">
        <f t="shared" si="238"/>
        <v>41.478000000000009</v>
      </c>
      <c r="U5066">
        <v>314.17200000000003</v>
      </c>
      <c r="V5066">
        <f t="shared" si="239"/>
        <v>41.022000000000048</v>
      </c>
      <c r="W5066">
        <v>214.44300000000001</v>
      </c>
    </row>
    <row r="5067" spans="1:23" x14ac:dyDescent="0.3">
      <c r="A5067" s="1">
        <v>38156.590277777781</v>
      </c>
      <c r="B5067">
        <v>38.652999999999999</v>
      </c>
      <c r="C5067">
        <v>51.945</v>
      </c>
      <c r="D5067">
        <v>37.978000000000002</v>
      </c>
      <c r="E5067">
        <v>29.334</v>
      </c>
      <c r="F5067">
        <v>30.954999999999998</v>
      </c>
      <c r="G5067">
        <v>29.396000000000001</v>
      </c>
      <c r="I5067">
        <v>133.46700000000001</v>
      </c>
      <c r="J5067">
        <v>51.883000000000003</v>
      </c>
      <c r="K5067">
        <v>37.82</v>
      </c>
      <c r="L5067">
        <v>29.201000000000001</v>
      </c>
      <c r="M5067">
        <v>26.52</v>
      </c>
      <c r="N5067">
        <v>25.914000000000001</v>
      </c>
      <c r="Q5067">
        <v>303.68599999999998</v>
      </c>
      <c r="R5067">
        <f t="shared" si="237"/>
        <v>30.536000000000001</v>
      </c>
      <c r="S5067">
        <v>314.678</v>
      </c>
      <c r="T5067">
        <f t="shared" si="238"/>
        <v>41.52800000000002</v>
      </c>
      <c r="U5067">
        <v>314.017</v>
      </c>
      <c r="V5067">
        <f t="shared" si="239"/>
        <v>40.867000000000019</v>
      </c>
      <c r="W5067">
        <v>213.994</v>
      </c>
    </row>
    <row r="5068" spans="1:23" x14ac:dyDescent="0.3">
      <c r="A5068" s="1">
        <v>38156.59375</v>
      </c>
      <c r="B5068">
        <v>38.639000000000003</v>
      </c>
      <c r="C5068">
        <v>51.853999999999999</v>
      </c>
      <c r="D5068">
        <v>38.167999999999999</v>
      </c>
      <c r="E5068">
        <v>29.344999999999999</v>
      </c>
      <c r="F5068">
        <v>30.963999999999999</v>
      </c>
      <c r="G5068">
        <v>29.420999999999999</v>
      </c>
      <c r="I5068">
        <v>133.82</v>
      </c>
      <c r="J5068">
        <v>51.792000000000002</v>
      </c>
      <c r="K5068">
        <v>38.01</v>
      </c>
      <c r="L5068">
        <v>29.212</v>
      </c>
      <c r="M5068">
        <v>26.526</v>
      </c>
      <c r="N5068">
        <v>25.925000000000001</v>
      </c>
      <c r="Q5068">
        <v>303.70800000000003</v>
      </c>
      <c r="R5068">
        <f t="shared" si="237"/>
        <v>30.55800000000005</v>
      </c>
      <c r="S5068">
        <v>314.71600000000001</v>
      </c>
      <c r="T5068">
        <f t="shared" si="238"/>
        <v>41.566000000000031</v>
      </c>
      <c r="U5068">
        <v>313.85700000000003</v>
      </c>
      <c r="V5068">
        <f t="shared" si="239"/>
        <v>40.70700000000005</v>
      </c>
      <c r="W5068">
        <v>213.45099999999999</v>
      </c>
    </row>
    <row r="5069" spans="1:23" x14ac:dyDescent="0.3">
      <c r="A5069" s="1">
        <v>38156.597222222219</v>
      </c>
      <c r="B5069">
        <v>38.625</v>
      </c>
      <c r="C5069">
        <v>51.762</v>
      </c>
      <c r="D5069">
        <v>38.340000000000003</v>
      </c>
      <c r="E5069">
        <v>29.353999999999999</v>
      </c>
      <c r="F5069">
        <v>30.975999999999999</v>
      </c>
      <c r="G5069">
        <v>29.45</v>
      </c>
      <c r="I5069">
        <v>134.19800000000001</v>
      </c>
      <c r="J5069">
        <v>51.7</v>
      </c>
      <c r="K5069">
        <v>38.183</v>
      </c>
      <c r="L5069">
        <v>29.221</v>
      </c>
      <c r="M5069">
        <v>26.533000000000001</v>
      </c>
      <c r="N5069">
        <v>25.937999999999999</v>
      </c>
      <c r="Q5069">
        <v>303.72500000000002</v>
      </c>
      <c r="R5069">
        <f t="shared" si="237"/>
        <v>30.575000000000045</v>
      </c>
      <c r="S5069">
        <v>314.74099999999999</v>
      </c>
      <c r="T5069">
        <f t="shared" si="238"/>
        <v>41.591000000000008</v>
      </c>
      <c r="U5069">
        <v>313.67</v>
      </c>
      <c r="V5069">
        <f t="shared" si="239"/>
        <v>40.520000000000039</v>
      </c>
      <c r="W5069">
        <v>212.869</v>
      </c>
    </row>
    <row r="5070" spans="1:23" x14ac:dyDescent="0.3">
      <c r="A5070" s="1">
        <v>38156.600694444445</v>
      </c>
      <c r="B5070">
        <v>38.61</v>
      </c>
      <c r="C5070">
        <v>51.667999999999999</v>
      </c>
      <c r="D5070">
        <v>38.506999999999998</v>
      </c>
      <c r="E5070">
        <v>29.363</v>
      </c>
      <c r="F5070">
        <v>30.99</v>
      </c>
      <c r="G5070">
        <v>29.483000000000001</v>
      </c>
      <c r="I5070">
        <v>134.596</v>
      </c>
      <c r="J5070">
        <v>51.606000000000002</v>
      </c>
      <c r="K5070">
        <v>38.35</v>
      </c>
      <c r="L5070">
        <v>29.23</v>
      </c>
      <c r="M5070">
        <v>26.542000000000002</v>
      </c>
      <c r="N5070">
        <v>25.954000000000001</v>
      </c>
      <c r="Q5070">
        <v>303.73599999999999</v>
      </c>
      <c r="R5070">
        <f t="shared" si="237"/>
        <v>30.586000000000013</v>
      </c>
      <c r="S5070">
        <v>314.75599999999997</v>
      </c>
      <c r="T5070">
        <f t="shared" si="238"/>
        <v>41.605999999999995</v>
      </c>
      <c r="U5070">
        <v>313.483</v>
      </c>
      <c r="V5070">
        <f t="shared" si="239"/>
        <v>40.333000000000027</v>
      </c>
      <c r="W5070">
        <v>212.25800000000001</v>
      </c>
    </row>
    <row r="5071" spans="1:23" x14ac:dyDescent="0.3">
      <c r="A5071" s="1">
        <v>38156.604166666664</v>
      </c>
      <c r="B5071">
        <v>38.594999999999999</v>
      </c>
      <c r="C5071">
        <v>51.518000000000001</v>
      </c>
      <c r="D5071">
        <v>38.658000000000001</v>
      </c>
      <c r="E5071">
        <v>29.37</v>
      </c>
      <c r="F5071">
        <v>31.004999999999999</v>
      </c>
      <c r="G5071">
        <v>29.521000000000001</v>
      </c>
      <c r="I5071">
        <v>135.012</v>
      </c>
      <c r="J5071">
        <v>51.457000000000001</v>
      </c>
      <c r="K5071">
        <v>38.500999999999998</v>
      </c>
      <c r="L5071">
        <v>29.238</v>
      </c>
      <c r="M5071">
        <v>26.55</v>
      </c>
      <c r="N5071">
        <v>25.974</v>
      </c>
      <c r="Q5071">
        <v>303.74400000000003</v>
      </c>
      <c r="R5071">
        <f t="shared" si="237"/>
        <v>30.594000000000051</v>
      </c>
      <c r="S5071">
        <v>314.76299999999998</v>
      </c>
      <c r="T5071">
        <f t="shared" si="238"/>
        <v>41.613</v>
      </c>
      <c r="U5071">
        <v>313.29599999999999</v>
      </c>
      <c r="V5071">
        <f t="shared" si="239"/>
        <v>40.146000000000015</v>
      </c>
      <c r="W5071">
        <v>211.614</v>
      </c>
    </row>
    <row r="5072" spans="1:23" x14ac:dyDescent="0.3">
      <c r="A5072" s="1">
        <v>38156.607638888891</v>
      </c>
      <c r="B5072">
        <v>38.58</v>
      </c>
      <c r="C5072">
        <v>51.323</v>
      </c>
      <c r="D5072">
        <v>38.776000000000003</v>
      </c>
      <c r="E5072">
        <v>29.370999999999999</v>
      </c>
      <c r="F5072">
        <v>31.021000000000001</v>
      </c>
      <c r="G5072">
        <v>29.562999999999999</v>
      </c>
      <c r="I5072">
        <v>135.36799999999999</v>
      </c>
      <c r="J5072">
        <v>51.262</v>
      </c>
      <c r="K5072">
        <v>38.619</v>
      </c>
      <c r="L5072">
        <v>29.239000000000001</v>
      </c>
      <c r="M5072">
        <v>26.559000000000001</v>
      </c>
      <c r="N5072">
        <v>25.997</v>
      </c>
      <c r="Q5072">
        <v>303.74799999999999</v>
      </c>
      <c r="R5072">
        <f t="shared" si="237"/>
        <v>30.598000000000013</v>
      </c>
      <c r="S5072">
        <v>314.762</v>
      </c>
      <c r="T5072">
        <f t="shared" si="238"/>
        <v>41.612000000000023</v>
      </c>
      <c r="U5072">
        <v>313.11</v>
      </c>
      <c r="V5072">
        <f t="shared" si="239"/>
        <v>39.960000000000036</v>
      </c>
      <c r="W5072">
        <v>210.965</v>
      </c>
    </row>
    <row r="5073" spans="1:23" x14ac:dyDescent="0.3">
      <c r="A5073" s="1">
        <v>38156.611111111109</v>
      </c>
      <c r="B5073">
        <v>38.573999999999998</v>
      </c>
      <c r="C5073">
        <v>51.128999999999998</v>
      </c>
      <c r="D5073">
        <v>38.874000000000002</v>
      </c>
      <c r="E5073">
        <v>29.370999999999999</v>
      </c>
      <c r="F5073">
        <v>31.038</v>
      </c>
      <c r="G5073">
        <v>29.61</v>
      </c>
      <c r="I5073">
        <v>135.71100000000001</v>
      </c>
      <c r="J5073">
        <v>51.067999999999998</v>
      </c>
      <c r="K5073">
        <v>38.718000000000004</v>
      </c>
      <c r="L5073">
        <v>29.239000000000001</v>
      </c>
      <c r="M5073">
        <v>26.568000000000001</v>
      </c>
      <c r="N5073">
        <v>26.021999999999998</v>
      </c>
      <c r="Q5073">
        <v>303.74799999999999</v>
      </c>
      <c r="R5073">
        <f t="shared" si="237"/>
        <v>30.598000000000013</v>
      </c>
      <c r="S5073">
        <v>314.755</v>
      </c>
      <c r="T5073">
        <f t="shared" si="238"/>
        <v>41.605000000000018</v>
      </c>
      <c r="U5073">
        <v>312.923</v>
      </c>
      <c r="V5073">
        <f t="shared" si="239"/>
        <v>39.773000000000025</v>
      </c>
      <c r="W5073">
        <v>210.26499999999999</v>
      </c>
    </row>
    <row r="5074" spans="1:23" x14ac:dyDescent="0.3">
      <c r="A5074" s="1">
        <v>38156.614583333336</v>
      </c>
      <c r="B5074">
        <v>38.558999999999997</v>
      </c>
      <c r="C5074">
        <v>50.939</v>
      </c>
      <c r="D5074">
        <v>39.040999999999997</v>
      </c>
      <c r="E5074">
        <v>29.337</v>
      </c>
      <c r="F5074">
        <v>31.052</v>
      </c>
      <c r="G5074">
        <v>29.661999999999999</v>
      </c>
      <c r="I5074">
        <v>136.101</v>
      </c>
      <c r="J5074">
        <v>50.878</v>
      </c>
      <c r="K5074">
        <v>38.884999999999998</v>
      </c>
      <c r="L5074">
        <v>29.206</v>
      </c>
      <c r="M5074">
        <v>26.574000000000002</v>
      </c>
      <c r="N5074">
        <v>26.052</v>
      </c>
      <c r="Q5074">
        <v>303.74599999999998</v>
      </c>
      <c r="R5074">
        <f t="shared" si="237"/>
        <v>30.596000000000004</v>
      </c>
      <c r="S5074">
        <v>314.74099999999999</v>
      </c>
      <c r="T5074">
        <f t="shared" si="238"/>
        <v>41.591000000000008</v>
      </c>
      <c r="U5074">
        <v>312.73399999999998</v>
      </c>
      <c r="V5074">
        <f t="shared" si="239"/>
        <v>39.584000000000003</v>
      </c>
      <c r="W5074">
        <v>209.57900000000001</v>
      </c>
    </row>
    <row r="5075" spans="1:23" x14ac:dyDescent="0.3">
      <c r="A5075" s="1">
        <v>38156.618055555555</v>
      </c>
      <c r="B5075">
        <v>38.545000000000002</v>
      </c>
      <c r="C5075">
        <v>50.688000000000002</v>
      </c>
      <c r="D5075">
        <v>39.119999999999997</v>
      </c>
      <c r="E5075">
        <v>29.331</v>
      </c>
      <c r="F5075">
        <v>31.067</v>
      </c>
      <c r="G5075">
        <v>29.718</v>
      </c>
      <c r="I5075">
        <v>136.44900000000001</v>
      </c>
      <c r="J5075">
        <v>50.627000000000002</v>
      </c>
      <c r="K5075">
        <v>38.965000000000003</v>
      </c>
      <c r="L5075">
        <v>29.2</v>
      </c>
      <c r="M5075">
        <v>26.581</v>
      </c>
      <c r="N5075">
        <v>26.082999999999998</v>
      </c>
      <c r="Q5075">
        <v>303.74200000000002</v>
      </c>
      <c r="R5075">
        <f t="shared" si="237"/>
        <v>30.592000000000041</v>
      </c>
      <c r="S5075">
        <v>314.72300000000001</v>
      </c>
      <c r="T5075">
        <f t="shared" si="238"/>
        <v>41.573000000000036</v>
      </c>
      <c r="U5075">
        <v>312.54599999999999</v>
      </c>
      <c r="V5075">
        <f t="shared" si="239"/>
        <v>39.396000000000015</v>
      </c>
      <c r="W5075">
        <v>208.86099999999999</v>
      </c>
    </row>
    <row r="5076" spans="1:23" x14ac:dyDescent="0.3">
      <c r="A5076" s="1">
        <v>38156.621527777781</v>
      </c>
      <c r="B5076">
        <v>38.53</v>
      </c>
      <c r="C5076">
        <v>50.438000000000002</v>
      </c>
      <c r="D5076">
        <v>39.195999999999998</v>
      </c>
      <c r="E5076">
        <v>29.324999999999999</v>
      </c>
      <c r="F5076">
        <v>31.082000000000001</v>
      </c>
      <c r="G5076">
        <v>29.763999999999999</v>
      </c>
      <c r="I5076">
        <v>136.601</v>
      </c>
      <c r="J5076">
        <v>50.378</v>
      </c>
      <c r="K5076">
        <v>39.04</v>
      </c>
      <c r="L5076">
        <v>29.193999999999999</v>
      </c>
      <c r="M5076">
        <v>26.588999999999999</v>
      </c>
      <c r="N5076">
        <v>26.103999999999999</v>
      </c>
      <c r="Q5076">
        <v>303.73500000000001</v>
      </c>
      <c r="R5076">
        <f t="shared" si="237"/>
        <v>30.585000000000036</v>
      </c>
      <c r="S5076">
        <v>314.69900000000001</v>
      </c>
      <c r="T5076">
        <f t="shared" si="238"/>
        <v>41.549000000000035</v>
      </c>
      <c r="U5076">
        <v>312.35599999999999</v>
      </c>
      <c r="V5076">
        <f t="shared" si="239"/>
        <v>39.206000000000017</v>
      </c>
      <c r="W5076">
        <v>212.53399999999999</v>
      </c>
    </row>
    <row r="5077" spans="1:23" x14ac:dyDescent="0.3">
      <c r="A5077" s="1">
        <v>38156.625</v>
      </c>
      <c r="B5077">
        <v>38.526000000000003</v>
      </c>
      <c r="C5077">
        <v>50.188000000000002</v>
      </c>
      <c r="D5077">
        <v>39.247999999999998</v>
      </c>
      <c r="E5077">
        <v>29.318999999999999</v>
      </c>
      <c r="F5077">
        <v>31.097999999999999</v>
      </c>
      <c r="G5077">
        <v>29.800999999999998</v>
      </c>
      <c r="I5077">
        <v>136.69900000000001</v>
      </c>
      <c r="J5077">
        <v>50.128</v>
      </c>
      <c r="K5077">
        <v>39.091999999999999</v>
      </c>
      <c r="L5077">
        <v>29.189</v>
      </c>
      <c r="M5077">
        <v>26.596</v>
      </c>
      <c r="N5077">
        <v>26.117000000000001</v>
      </c>
      <c r="Q5077">
        <v>303.72699999999998</v>
      </c>
      <c r="R5077">
        <f t="shared" si="237"/>
        <v>30.576999999999998</v>
      </c>
      <c r="S5077">
        <v>314.66699999999997</v>
      </c>
      <c r="T5077">
        <f t="shared" si="238"/>
        <v>41.516999999999996</v>
      </c>
      <c r="U5077">
        <v>312.166</v>
      </c>
      <c r="V5077">
        <f t="shared" si="239"/>
        <v>39.01600000000002</v>
      </c>
      <c r="W5077">
        <v>211.63499999999999</v>
      </c>
    </row>
    <row r="5078" spans="1:23" x14ac:dyDescent="0.3">
      <c r="A5078" s="1">
        <v>38156.628472222219</v>
      </c>
      <c r="B5078">
        <v>38.433999999999997</v>
      </c>
      <c r="C5078">
        <v>49.918999999999997</v>
      </c>
      <c r="D5078">
        <v>39.283999999999999</v>
      </c>
      <c r="E5078">
        <v>29.298999999999999</v>
      </c>
      <c r="F5078">
        <v>31.111999999999998</v>
      </c>
      <c r="G5078">
        <v>29.846</v>
      </c>
      <c r="I5078">
        <v>138.44399999999999</v>
      </c>
      <c r="J5078">
        <v>49.859000000000002</v>
      </c>
      <c r="K5078">
        <v>39.128999999999998</v>
      </c>
      <c r="L5078">
        <v>29.169</v>
      </c>
      <c r="M5078">
        <v>26.602</v>
      </c>
      <c r="N5078">
        <v>26.138000000000002</v>
      </c>
      <c r="Q5078">
        <v>303.71699999999998</v>
      </c>
      <c r="R5078">
        <f t="shared" si="237"/>
        <v>30.567000000000007</v>
      </c>
      <c r="S5078">
        <v>314.61900000000003</v>
      </c>
      <c r="T5078">
        <f t="shared" si="238"/>
        <v>41.469000000000051</v>
      </c>
      <c r="U5078">
        <v>311.976</v>
      </c>
      <c r="V5078">
        <f t="shared" si="239"/>
        <v>38.826000000000022</v>
      </c>
      <c r="W5078">
        <v>210.083</v>
      </c>
    </row>
    <row r="5079" spans="1:23" x14ac:dyDescent="0.3">
      <c r="A5079" s="1">
        <v>38156.631944444445</v>
      </c>
      <c r="B5079">
        <v>38.343000000000004</v>
      </c>
      <c r="C5079">
        <v>49.600999999999999</v>
      </c>
      <c r="D5079">
        <v>39.298999999999999</v>
      </c>
      <c r="E5079">
        <v>29.277000000000001</v>
      </c>
      <c r="F5079">
        <v>31.126000000000001</v>
      </c>
      <c r="G5079">
        <v>29.893999999999998</v>
      </c>
      <c r="I5079">
        <v>138.547</v>
      </c>
      <c r="J5079">
        <v>49.540999999999997</v>
      </c>
      <c r="K5079">
        <v>39.143999999999998</v>
      </c>
      <c r="L5079">
        <v>29.146999999999998</v>
      </c>
      <c r="M5079">
        <v>26.608000000000001</v>
      </c>
      <c r="N5079">
        <v>26.163</v>
      </c>
      <c r="Q5079">
        <v>303.70499999999998</v>
      </c>
      <c r="R5079">
        <f t="shared" si="237"/>
        <v>30.555000000000007</v>
      </c>
      <c r="S5079">
        <v>314.55099999999999</v>
      </c>
      <c r="T5079">
        <f t="shared" si="238"/>
        <v>41.40100000000001</v>
      </c>
      <c r="U5079">
        <v>311.77300000000002</v>
      </c>
      <c r="V5079">
        <f t="shared" si="239"/>
        <v>38.623000000000047</v>
      </c>
      <c r="W5079">
        <v>208.298</v>
      </c>
    </row>
    <row r="5080" spans="1:23" x14ac:dyDescent="0.3">
      <c r="A5080" s="1">
        <v>38156.635416666664</v>
      </c>
      <c r="B5080">
        <v>38.250999999999998</v>
      </c>
      <c r="C5080">
        <v>49.283999999999999</v>
      </c>
      <c r="D5080">
        <v>39.31</v>
      </c>
      <c r="E5080">
        <v>29.254999999999999</v>
      </c>
      <c r="F5080">
        <v>31.138000000000002</v>
      </c>
      <c r="G5080">
        <v>29.917000000000002</v>
      </c>
      <c r="I5080">
        <v>138.13800000000001</v>
      </c>
      <c r="J5080">
        <v>49.223999999999997</v>
      </c>
      <c r="K5080">
        <v>39.155000000000001</v>
      </c>
      <c r="L5080">
        <v>29.125</v>
      </c>
      <c r="M5080">
        <v>26.613</v>
      </c>
      <c r="N5080">
        <v>26.164000000000001</v>
      </c>
      <c r="Q5080">
        <v>303.69099999999997</v>
      </c>
      <c r="R5080">
        <f t="shared" si="237"/>
        <v>30.540999999999997</v>
      </c>
      <c r="S5080">
        <v>314.46600000000001</v>
      </c>
      <c r="T5080">
        <f t="shared" si="238"/>
        <v>41.316000000000031</v>
      </c>
      <c r="U5080">
        <v>311.57400000000001</v>
      </c>
      <c r="V5080">
        <f t="shared" si="239"/>
        <v>38.424000000000035</v>
      </c>
      <c r="W5080">
        <v>206.523</v>
      </c>
    </row>
    <row r="5081" spans="1:23" x14ac:dyDescent="0.3">
      <c r="A5081" s="1">
        <v>38156.638888888891</v>
      </c>
      <c r="B5081">
        <v>38.161000000000001</v>
      </c>
      <c r="C5081">
        <v>48.966999999999999</v>
      </c>
      <c r="D5081">
        <v>39.06</v>
      </c>
      <c r="E5081">
        <v>29.228999999999999</v>
      </c>
      <c r="F5081">
        <v>31.15</v>
      </c>
      <c r="G5081">
        <v>29.919</v>
      </c>
      <c r="I5081">
        <v>137.65</v>
      </c>
      <c r="J5081">
        <v>48.906999999999996</v>
      </c>
      <c r="K5081">
        <v>38.905000000000001</v>
      </c>
      <c r="L5081">
        <v>29.099</v>
      </c>
      <c r="M5081">
        <v>26.617000000000001</v>
      </c>
      <c r="N5081">
        <v>26.148</v>
      </c>
      <c r="Q5081">
        <v>303.67399999999998</v>
      </c>
      <c r="R5081">
        <f t="shared" si="237"/>
        <v>30.524000000000001</v>
      </c>
      <c r="S5081">
        <v>314.36700000000002</v>
      </c>
      <c r="T5081">
        <f t="shared" si="238"/>
        <v>41.217000000000041</v>
      </c>
      <c r="U5081">
        <v>311.35700000000003</v>
      </c>
      <c r="V5081">
        <f t="shared" si="239"/>
        <v>38.20700000000005</v>
      </c>
      <c r="W5081">
        <v>204.74</v>
      </c>
    </row>
    <row r="5082" spans="1:23" x14ac:dyDescent="0.3">
      <c r="A5082" s="1">
        <v>38156.642361111109</v>
      </c>
      <c r="B5082">
        <v>38.07</v>
      </c>
      <c r="C5082">
        <v>48.651000000000003</v>
      </c>
      <c r="D5082">
        <v>38.822000000000003</v>
      </c>
      <c r="E5082">
        <v>29.204000000000001</v>
      </c>
      <c r="F5082">
        <v>31.16</v>
      </c>
      <c r="G5082">
        <v>29.934000000000001</v>
      </c>
      <c r="I5082">
        <v>137.41900000000001</v>
      </c>
      <c r="J5082">
        <v>48.591000000000001</v>
      </c>
      <c r="K5082">
        <v>38.667000000000002</v>
      </c>
      <c r="L5082">
        <v>29.074000000000002</v>
      </c>
      <c r="M5082">
        <v>26.620999999999999</v>
      </c>
      <c r="N5082">
        <v>26.15</v>
      </c>
      <c r="Q5082">
        <v>303.65300000000002</v>
      </c>
      <c r="R5082">
        <f t="shared" si="237"/>
        <v>30.503000000000043</v>
      </c>
      <c r="S5082">
        <v>314.25700000000001</v>
      </c>
      <c r="T5082">
        <f t="shared" si="238"/>
        <v>41.107000000000028</v>
      </c>
      <c r="U5082">
        <v>311.15300000000002</v>
      </c>
      <c r="V5082">
        <f t="shared" si="239"/>
        <v>38.003000000000043</v>
      </c>
      <c r="W5082">
        <v>203.00299999999999</v>
      </c>
    </row>
    <row r="5083" spans="1:23" x14ac:dyDescent="0.3">
      <c r="A5083" s="1">
        <v>38156.645833333336</v>
      </c>
      <c r="B5083">
        <v>37.984000000000002</v>
      </c>
      <c r="C5083">
        <v>48.290999999999997</v>
      </c>
      <c r="D5083">
        <v>38.521000000000001</v>
      </c>
      <c r="E5083">
        <v>29.175000000000001</v>
      </c>
      <c r="F5083">
        <v>31.169</v>
      </c>
      <c r="G5083">
        <v>29.952999999999999</v>
      </c>
      <c r="I5083">
        <v>137.20500000000001</v>
      </c>
      <c r="J5083">
        <v>48.231000000000002</v>
      </c>
      <c r="K5083">
        <v>38.366</v>
      </c>
      <c r="L5083">
        <v>29.045999999999999</v>
      </c>
      <c r="M5083">
        <v>26.623000000000001</v>
      </c>
      <c r="N5083">
        <v>26.155999999999999</v>
      </c>
      <c r="Q5083">
        <v>303.63</v>
      </c>
      <c r="R5083">
        <f t="shared" si="237"/>
        <v>30.480000000000018</v>
      </c>
      <c r="S5083">
        <v>314.13600000000002</v>
      </c>
      <c r="T5083">
        <f t="shared" si="238"/>
        <v>40.986000000000047</v>
      </c>
      <c r="U5083">
        <v>310.95100000000002</v>
      </c>
      <c r="V5083">
        <f t="shared" si="239"/>
        <v>37.801000000000045</v>
      </c>
      <c r="W5083">
        <v>201.23</v>
      </c>
    </row>
    <row r="5084" spans="1:23" x14ac:dyDescent="0.3">
      <c r="A5084" s="1">
        <v>38156.649305555555</v>
      </c>
      <c r="B5084">
        <v>37.92</v>
      </c>
      <c r="C5084">
        <v>47.893999999999998</v>
      </c>
      <c r="D5084">
        <v>38.207000000000001</v>
      </c>
      <c r="E5084">
        <v>29.141999999999999</v>
      </c>
      <c r="F5084">
        <v>31.175999999999998</v>
      </c>
      <c r="G5084">
        <v>29.974</v>
      </c>
      <c r="I5084">
        <v>136.898</v>
      </c>
      <c r="J5084">
        <v>47.834000000000003</v>
      </c>
      <c r="K5084">
        <v>38.052</v>
      </c>
      <c r="L5084">
        <v>29.013000000000002</v>
      </c>
      <c r="M5084">
        <v>26.625</v>
      </c>
      <c r="N5084">
        <v>26.164000000000001</v>
      </c>
      <c r="Q5084">
        <v>303.60399999999998</v>
      </c>
      <c r="R5084">
        <f t="shared" si="237"/>
        <v>30.454000000000008</v>
      </c>
      <c r="S5084">
        <v>314.00799999999998</v>
      </c>
      <c r="T5084">
        <f t="shared" si="238"/>
        <v>40.858000000000004</v>
      </c>
      <c r="U5084">
        <v>310.75200000000001</v>
      </c>
      <c r="V5084">
        <f t="shared" si="239"/>
        <v>37.602000000000032</v>
      </c>
      <c r="W5084">
        <v>199.45099999999999</v>
      </c>
    </row>
    <row r="5085" spans="1:23" x14ac:dyDescent="0.3">
      <c r="A5085" s="1">
        <v>38156.652777777781</v>
      </c>
      <c r="B5085">
        <v>37.856999999999999</v>
      </c>
      <c r="C5085">
        <v>47.499000000000002</v>
      </c>
      <c r="D5085">
        <v>37.781999999999996</v>
      </c>
      <c r="E5085">
        <v>29.114999999999998</v>
      </c>
      <c r="F5085">
        <v>31.181000000000001</v>
      </c>
      <c r="G5085">
        <v>29.997</v>
      </c>
      <c r="I5085">
        <v>136.428</v>
      </c>
      <c r="J5085">
        <v>47.44</v>
      </c>
      <c r="K5085">
        <v>37.628999999999998</v>
      </c>
      <c r="L5085">
        <v>28.984999999999999</v>
      </c>
      <c r="M5085">
        <v>26.625</v>
      </c>
      <c r="N5085">
        <v>26.172000000000001</v>
      </c>
      <c r="Q5085">
        <v>303.577</v>
      </c>
      <c r="R5085">
        <f t="shared" si="237"/>
        <v>30.427000000000021</v>
      </c>
      <c r="S5085">
        <v>313.87200000000001</v>
      </c>
      <c r="T5085">
        <f t="shared" si="238"/>
        <v>40.722000000000037</v>
      </c>
      <c r="U5085">
        <v>310.54700000000003</v>
      </c>
      <c r="V5085">
        <f t="shared" si="239"/>
        <v>37.397000000000048</v>
      </c>
      <c r="W5085">
        <v>197.613</v>
      </c>
    </row>
    <row r="5086" spans="1:23" x14ac:dyDescent="0.3">
      <c r="A5086" s="1">
        <v>38156.65625</v>
      </c>
      <c r="B5086">
        <v>37.793999999999997</v>
      </c>
      <c r="C5086">
        <v>47.106000000000002</v>
      </c>
      <c r="D5086">
        <v>37.624000000000002</v>
      </c>
      <c r="E5086">
        <v>29.08</v>
      </c>
      <c r="F5086">
        <v>31.184000000000001</v>
      </c>
      <c r="G5086">
        <v>30.02</v>
      </c>
      <c r="I5086">
        <v>135.75299999999999</v>
      </c>
      <c r="J5086">
        <v>47.046999999999997</v>
      </c>
      <c r="K5086">
        <v>37.472000000000001</v>
      </c>
      <c r="L5086">
        <v>28.949000000000002</v>
      </c>
      <c r="M5086">
        <v>26.623000000000001</v>
      </c>
      <c r="N5086">
        <v>26.181999999999999</v>
      </c>
      <c r="Q5086">
        <v>303.54700000000003</v>
      </c>
      <c r="R5086">
        <f t="shared" si="237"/>
        <v>30.397000000000048</v>
      </c>
      <c r="S5086">
        <v>313.72899999999998</v>
      </c>
      <c r="T5086">
        <f t="shared" si="238"/>
        <v>40.579000000000008</v>
      </c>
      <c r="U5086">
        <v>310.33999999999997</v>
      </c>
      <c r="V5086">
        <f t="shared" si="239"/>
        <v>37.19</v>
      </c>
      <c r="W5086">
        <v>195.78</v>
      </c>
    </row>
    <row r="5087" spans="1:23" x14ac:dyDescent="0.3">
      <c r="A5087" s="1">
        <v>38156.659722222219</v>
      </c>
      <c r="B5087">
        <v>37.737000000000002</v>
      </c>
      <c r="C5087">
        <v>46.668999999999997</v>
      </c>
      <c r="D5087">
        <v>37.44</v>
      </c>
      <c r="E5087">
        <v>29.042000000000002</v>
      </c>
      <c r="F5087">
        <v>31.181999999999999</v>
      </c>
      <c r="G5087">
        <v>30.032</v>
      </c>
      <c r="I5087">
        <v>134.88399999999999</v>
      </c>
      <c r="J5087">
        <v>46.61</v>
      </c>
      <c r="K5087">
        <v>37.286999999999999</v>
      </c>
      <c r="L5087">
        <v>28.911000000000001</v>
      </c>
      <c r="M5087">
        <v>26.617999999999999</v>
      </c>
      <c r="N5087">
        <v>26.18</v>
      </c>
      <c r="Q5087">
        <v>303.51499999999999</v>
      </c>
      <c r="R5087">
        <f t="shared" si="237"/>
        <v>30.365000000000009</v>
      </c>
      <c r="S5087">
        <v>313.58100000000002</v>
      </c>
      <c r="T5087">
        <f t="shared" si="238"/>
        <v>40.43100000000004</v>
      </c>
      <c r="U5087">
        <v>310.12700000000001</v>
      </c>
      <c r="V5087">
        <f t="shared" si="239"/>
        <v>36.977000000000032</v>
      </c>
      <c r="W5087">
        <v>193.886</v>
      </c>
    </row>
    <row r="5088" spans="1:23" x14ac:dyDescent="0.3">
      <c r="A5088" s="1">
        <v>38156.663194444445</v>
      </c>
      <c r="B5088">
        <v>37.673999999999999</v>
      </c>
      <c r="C5088">
        <v>46.234999999999999</v>
      </c>
      <c r="D5088">
        <v>37.253</v>
      </c>
      <c r="E5088">
        <v>29.004999999999999</v>
      </c>
      <c r="F5088">
        <v>31.175000000000001</v>
      </c>
      <c r="G5088">
        <v>30.024000000000001</v>
      </c>
      <c r="I5088">
        <v>133.85300000000001</v>
      </c>
      <c r="J5088">
        <v>46.176000000000002</v>
      </c>
      <c r="K5088">
        <v>37.100999999999999</v>
      </c>
      <c r="L5088">
        <v>28.873999999999999</v>
      </c>
      <c r="M5088">
        <v>26.608000000000001</v>
      </c>
      <c r="N5088">
        <v>26.161000000000001</v>
      </c>
      <c r="Q5088">
        <v>303.48099999999999</v>
      </c>
      <c r="R5088">
        <f t="shared" si="237"/>
        <v>30.331000000000017</v>
      </c>
      <c r="S5088">
        <v>313.42700000000002</v>
      </c>
      <c r="T5088">
        <f t="shared" si="238"/>
        <v>40.277000000000044</v>
      </c>
      <c r="U5088">
        <v>309.911</v>
      </c>
      <c r="V5088">
        <f t="shared" si="239"/>
        <v>36.761000000000024</v>
      </c>
      <c r="W5088">
        <v>205.70400000000001</v>
      </c>
    </row>
    <row r="5089" spans="1:23" x14ac:dyDescent="0.3">
      <c r="A5089" s="1">
        <v>38156.666666666664</v>
      </c>
      <c r="B5089">
        <v>37.612000000000002</v>
      </c>
      <c r="C5089">
        <v>45.802999999999997</v>
      </c>
      <c r="D5089">
        <v>37.073999999999998</v>
      </c>
      <c r="E5089">
        <v>28.965</v>
      </c>
      <c r="F5089">
        <v>31.163</v>
      </c>
      <c r="G5089">
        <v>30</v>
      </c>
      <c r="I5089">
        <v>132.79300000000001</v>
      </c>
      <c r="J5089">
        <v>45.744</v>
      </c>
      <c r="K5089">
        <v>36.921999999999997</v>
      </c>
      <c r="L5089">
        <v>28.834</v>
      </c>
      <c r="M5089">
        <v>26.596</v>
      </c>
      <c r="N5089">
        <v>26.132000000000001</v>
      </c>
      <c r="Q5089">
        <v>303.44499999999999</v>
      </c>
      <c r="R5089">
        <f t="shared" si="237"/>
        <v>30.295000000000016</v>
      </c>
      <c r="S5089">
        <v>313.267</v>
      </c>
      <c r="T5089">
        <f t="shared" si="238"/>
        <v>40.117000000000019</v>
      </c>
      <c r="U5089">
        <v>309.69</v>
      </c>
      <c r="V5089">
        <f t="shared" si="239"/>
        <v>36.54000000000002</v>
      </c>
      <c r="W5089">
        <v>204.35</v>
      </c>
    </row>
    <row r="5090" spans="1:23" x14ac:dyDescent="0.3">
      <c r="A5090" s="1">
        <v>38156.670138888891</v>
      </c>
      <c r="B5090">
        <v>37.57</v>
      </c>
      <c r="C5090">
        <v>45.421999999999997</v>
      </c>
      <c r="D5090">
        <v>36.905000000000001</v>
      </c>
      <c r="E5090">
        <v>28.922000000000001</v>
      </c>
      <c r="F5090">
        <v>31.117000000000001</v>
      </c>
      <c r="G5090">
        <v>29.931999999999999</v>
      </c>
      <c r="I5090">
        <v>126.254</v>
      </c>
      <c r="J5090">
        <v>45.363</v>
      </c>
      <c r="K5090">
        <v>36.753</v>
      </c>
      <c r="L5090">
        <v>28.791</v>
      </c>
      <c r="M5090">
        <v>26.548999999999999</v>
      </c>
      <c r="N5090">
        <v>26.062000000000001</v>
      </c>
      <c r="Q5090">
        <v>303.40699999999998</v>
      </c>
      <c r="R5090">
        <f t="shared" si="237"/>
        <v>30.257000000000005</v>
      </c>
      <c r="S5090">
        <v>313.10300000000001</v>
      </c>
      <c r="T5090">
        <f t="shared" si="238"/>
        <v>39.953000000000031</v>
      </c>
      <c r="U5090">
        <v>309.46499999999997</v>
      </c>
      <c r="V5090">
        <f t="shared" si="239"/>
        <v>36.314999999999998</v>
      </c>
      <c r="W5090">
        <v>202.29900000000001</v>
      </c>
    </row>
    <row r="5091" spans="1:23" x14ac:dyDescent="0.3">
      <c r="A5091" s="1">
        <v>38156.673611111109</v>
      </c>
      <c r="B5091">
        <v>37.529000000000003</v>
      </c>
      <c r="C5091">
        <v>45.009</v>
      </c>
      <c r="D5091">
        <v>36.737000000000002</v>
      </c>
      <c r="E5091">
        <v>28.876999999999999</v>
      </c>
      <c r="F5091">
        <v>31.068000000000001</v>
      </c>
      <c r="G5091">
        <v>29.856999999999999</v>
      </c>
      <c r="I5091">
        <v>123.645</v>
      </c>
      <c r="J5091">
        <v>44.95</v>
      </c>
      <c r="K5091">
        <v>36.585000000000001</v>
      </c>
      <c r="L5091">
        <v>28.745999999999999</v>
      </c>
      <c r="M5091">
        <v>26.512</v>
      </c>
      <c r="N5091">
        <v>25.998999999999999</v>
      </c>
      <c r="Q5091">
        <v>303.36900000000003</v>
      </c>
      <c r="R5091">
        <f t="shared" si="237"/>
        <v>30.219000000000051</v>
      </c>
      <c r="S5091">
        <v>312.93599999999998</v>
      </c>
      <c r="T5091">
        <f t="shared" si="238"/>
        <v>39.786000000000001</v>
      </c>
      <c r="U5091">
        <v>309.29599999999999</v>
      </c>
      <c r="V5091">
        <f t="shared" si="239"/>
        <v>36.146000000000015</v>
      </c>
      <c r="W5091">
        <v>200.32300000000001</v>
      </c>
    </row>
    <row r="5092" spans="1:23" x14ac:dyDescent="0.3">
      <c r="A5092" s="1">
        <v>38156.677083333336</v>
      </c>
      <c r="B5092">
        <v>37.481999999999999</v>
      </c>
      <c r="C5092">
        <v>44.597000000000001</v>
      </c>
      <c r="D5092">
        <v>36.567</v>
      </c>
      <c r="E5092">
        <v>28.832000000000001</v>
      </c>
      <c r="F5092">
        <v>31.016999999999999</v>
      </c>
      <c r="G5092">
        <v>29.8</v>
      </c>
      <c r="I5092">
        <v>122.247</v>
      </c>
      <c r="J5092">
        <v>44.537999999999997</v>
      </c>
      <c r="K5092">
        <v>36.414999999999999</v>
      </c>
      <c r="L5092">
        <v>28.7</v>
      </c>
      <c r="M5092">
        <v>26.472999999999999</v>
      </c>
      <c r="N5092">
        <v>25.956</v>
      </c>
      <c r="Q5092">
        <v>303.33</v>
      </c>
      <c r="R5092">
        <f t="shared" si="237"/>
        <v>30.180000000000007</v>
      </c>
      <c r="S5092">
        <v>312.76499999999999</v>
      </c>
      <c r="T5092">
        <f t="shared" si="238"/>
        <v>39.615000000000009</v>
      </c>
      <c r="U5092">
        <v>309.02600000000001</v>
      </c>
      <c r="V5092">
        <f t="shared" si="239"/>
        <v>35.876000000000033</v>
      </c>
      <c r="W5092">
        <v>198.16</v>
      </c>
    </row>
    <row r="5093" spans="1:23" x14ac:dyDescent="0.3">
      <c r="A5093" s="1">
        <v>38156.680555555555</v>
      </c>
      <c r="B5093">
        <v>37.44</v>
      </c>
      <c r="C5093">
        <v>44.186999999999998</v>
      </c>
      <c r="D5093">
        <v>36.302999999999997</v>
      </c>
      <c r="E5093">
        <v>28.783999999999999</v>
      </c>
      <c r="F5093">
        <v>30.965</v>
      </c>
      <c r="G5093">
        <v>29.751000000000001</v>
      </c>
      <c r="I5093">
        <v>121.24299999999999</v>
      </c>
      <c r="J5093">
        <v>44.128</v>
      </c>
      <c r="K5093">
        <v>36.151000000000003</v>
      </c>
      <c r="L5093">
        <v>28.652999999999999</v>
      </c>
      <c r="M5093">
        <v>26.434999999999999</v>
      </c>
      <c r="N5093">
        <v>25.920999999999999</v>
      </c>
      <c r="Q5093">
        <v>303.28699999999998</v>
      </c>
      <c r="R5093">
        <f t="shared" si="237"/>
        <v>30.137</v>
      </c>
      <c r="S5093">
        <v>312.58800000000002</v>
      </c>
      <c r="T5093">
        <f t="shared" si="238"/>
        <v>39.438000000000045</v>
      </c>
      <c r="U5093">
        <v>308.74900000000002</v>
      </c>
      <c r="V5093">
        <f t="shared" si="239"/>
        <v>35.599000000000046</v>
      </c>
      <c r="W5093">
        <v>195.911</v>
      </c>
    </row>
    <row r="5094" spans="1:23" x14ac:dyDescent="0.3">
      <c r="A5094" s="1">
        <v>38156.684027777781</v>
      </c>
      <c r="B5094">
        <v>37.398000000000003</v>
      </c>
      <c r="C5094">
        <v>43.777000000000001</v>
      </c>
      <c r="D5094">
        <v>36.11</v>
      </c>
      <c r="E5094">
        <v>28.731000000000002</v>
      </c>
      <c r="F5094">
        <v>30.914000000000001</v>
      </c>
      <c r="G5094">
        <v>29.707000000000001</v>
      </c>
      <c r="I5094">
        <v>120.477</v>
      </c>
      <c r="J5094">
        <v>43.718000000000004</v>
      </c>
      <c r="K5094">
        <v>35.956000000000003</v>
      </c>
      <c r="L5094">
        <v>28.600999999999999</v>
      </c>
      <c r="M5094">
        <v>26.396999999999998</v>
      </c>
      <c r="N5094">
        <v>25.890999999999998</v>
      </c>
      <c r="Q5094">
        <v>303.24299999999999</v>
      </c>
      <c r="R5094">
        <f t="shared" si="237"/>
        <v>30.093000000000018</v>
      </c>
      <c r="S5094">
        <v>312.40699999999998</v>
      </c>
      <c r="T5094">
        <f t="shared" si="238"/>
        <v>39.257000000000005</v>
      </c>
      <c r="U5094">
        <v>308.45100000000002</v>
      </c>
      <c r="V5094">
        <f t="shared" si="239"/>
        <v>35.301000000000045</v>
      </c>
      <c r="W5094">
        <v>193.55799999999999</v>
      </c>
    </row>
    <row r="5095" spans="1:23" x14ac:dyDescent="0.3">
      <c r="A5095" s="1">
        <v>38156.6875</v>
      </c>
      <c r="B5095">
        <v>37.366999999999997</v>
      </c>
      <c r="C5095">
        <v>43.356999999999999</v>
      </c>
      <c r="D5095">
        <v>35.81</v>
      </c>
      <c r="E5095">
        <v>28.681000000000001</v>
      </c>
      <c r="F5095">
        <v>30.864999999999998</v>
      </c>
      <c r="G5095">
        <v>29.669</v>
      </c>
      <c r="I5095">
        <v>119.816</v>
      </c>
      <c r="J5095">
        <v>43.298000000000002</v>
      </c>
      <c r="K5095">
        <v>35.655999999999999</v>
      </c>
      <c r="L5095">
        <v>28.550999999999998</v>
      </c>
      <c r="M5095">
        <v>26.361000000000001</v>
      </c>
      <c r="N5095">
        <v>25.864999999999998</v>
      </c>
      <c r="Q5095">
        <v>303.19499999999999</v>
      </c>
      <c r="R5095">
        <f t="shared" si="237"/>
        <v>30.045000000000016</v>
      </c>
      <c r="S5095">
        <v>312.22000000000003</v>
      </c>
      <c r="T5095">
        <f t="shared" si="238"/>
        <v>39.07000000000005</v>
      </c>
      <c r="U5095">
        <v>308.14100000000002</v>
      </c>
      <c r="V5095">
        <f t="shared" si="239"/>
        <v>34.991000000000042</v>
      </c>
      <c r="W5095">
        <v>191.155</v>
      </c>
    </row>
    <row r="5096" spans="1:23" x14ac:dyDescent="0.3">
      <c r="A5096" s="1">
        <v>38156.690972222219</v>
      </c>
      <c r="B5096">
        <v>37.354999999999997</v>
      </c>
      <c r="C5096">
        <v>42.942</v>
      </c>
      <c r="D5096">
        <v>35.625</v>
      </c>
      <c r="E5096">
        <v>28.632000000000001</v>
      </c>
      <c r="F5096">
        <v>30.818999999999999</v>
      </c>
      <c r="G5096">
        <v>29.632999999999999</v>
      </c>
      <c r="I5096">
        <v>119.206</v>
      </c>
      <c r="J5096">
        <v>42.883000000000003</v>
      </c>
      <c r="K5096">
        <v>35.470999999999997</v>
      </c>
      <c r="L5096">
        <v>28.501999999999999</v>
      </c>
      <c r="M5096">
        <v>26.327999999999999</v>
      </c>
      <c r="N5096">
        <v>25.841999999999999</v>
      </c>
      <c r="Q5096">
        <v>303.14499999999998</v>
      </c>
      <c r="R5096">
        <f t="shared" si="237"/>
        <v>29.995000000000005</v>
      </c>
      <c r="S5096">
        <v>312.02800000000002</v>
      </c>
      <c r="T5096">
        <f t="shared" si="238"/>
        <v>38.878000000000043</v>
      </c>
      <c r="U5096">
        <v>307.82299999999998</v>
      </c>
      <c r="V5096">
        <f t="shared" si="239"/>
        <v>34.673000000000002</v>
      </c>
      <c r="W5096">
        <v>188.685</v>
      </c>
    </row>
    <row r="5097" spans="1:23" x14ac:dyDescent="0.3">
      <c r="A5097" s="1">
        <v>38156.694444444445</v>
      </c>
      <c r="B5097">
        <v>37.341000000000001</v>
      </c>
      <c r="C5097">
        <v>42.529000000000003</v>
      </c>
      <c r="D5097">
        <v>35.429000000000002</v>
      </c>
      <c r="E5097">
        <v>28.582000000000001</v>
      </c>
      <c r="F5097">
        <v>30.776</v>
      </c>
      <c r="G5097">
        <v>29.600999999999999</v>
      </c>
      <c r="I5097">
        <v>118.63500000000001</v>
      </c>
      <c r="J5097">
        <v>42.469000000000001</v>
      </c>
      <c r="K5097">
        <v>35.274000000000001</v>
      </c>
      <c r="L5097">
        <v>28.452000000000002</v>
      </c>
      <c r="M5097">
        <v>26.295999999999999</v>
      </c>
      <c r="N5097">
        <v>25.821000000000002</v>
      </c>
      <c r="Q5097">
        <v>303.09100000000001</v>
      </c>
      <c r="R5097">
        <f t="shared" si="237"/>
        <v>29.941000000000031</v>
      </c>
      <c r="S5097">
        <v>311.83100000000002</v>
      </c>
      <c r="T5097">
        <f t="shared" si="238"/>
        <v>38.68100000000004</v>
      </c>
      <c r="U5097">
        <v>307.5</v>
      </c>
      <c r="V5097">
        <f t="shared" si="239"/>
        <v>34.350000000000023</v>
      </c>
      <c r="W5097">
        <v>186.18700000000001</v>
      </c>
    </row>
    <row r="5098" spans="1:23" x14ac:dyDescent="0.3">
      <c r="A5098" s="1">
        <v>38156.697916666664</v>
      </c>
      <c r="B5098">
        <v>37.328000000000003</v>
      </c>
      <c r="C5098">
        <v>42.116</v>
      </c>
      <c r="D5098">
        <v>35.231999999999999</v>
      </c>
      <c r="E5098">
        <v>28.532</v>
      </c>
      <c r="F5098">
        <v>30.734999999999999</v>
      </c>
      <c r="G5098">
        <v>29.571999999999999</v>
      </c>
      <c r="I5098">
        <v>118.096</v>
      </c>
      <c r="J5098">
        <v>42.057000000000002</v>
      </c>
      <c r="K5098">
        <v>35.076999999999998</v>
      </c>
      <c r="L5098">
        <v>28.402000000000001</v>
      </c>
      <c r="M5098">
        <v>26.265999999999998</v>
      </c>
      <c r="N5098">
        <v>25.800999999999998</v>
      </c>
      <c r="Q5098">
        <v>303.036</v>
      </c>
      <c r="R5098">
        <f t="shared" si="237"/>
        <v>29.886000000000024</v>
      </c>
      <c r="S5098">
        <v>311.62900000000002</v>
      </c>
      <c r="T5098">
        <f t="shared" si="238"/>
        <v>38.479000000000042</v>
      </c>
      <c r="U5098">
        <v>307.173</v>
      </c>
      <c r="V5098">
        <f t="shared" si="239"/>
        <v>34.023000000000025</v>
      </c>
      <c r="W5098">
        <v>183.63200000000001</v>
      </c>
    </row>
    <row r="5099" spans="1:23" x14ac:dyDescent="0.3">
      <c r="A5099" s="1">
        <v>38156.701388888891</v>
      </c>
      <c r="B5099">
        <v>37.314</v>
      </c>
      <c r="C5099">
        <v>41.695999999999998</v>
      </c>
      <c r="D5099">
        <v>35.039000000000001</v>
      </c>
      <c r="E5099">
        <v>28.481000000000002</v>
      </c>
      <c r="F5099">
        <v>30.696000000000002</v>
      </c>
      <c r="G5099">
        <v>29.544</v>
      </c>
      <c r="I5099">
        <v>117.58199999999999</v>
      </c>
      <c r="J5099">
        <v>41.636000000000003</v>
      </c>
      <c r="K5099">
        <v>34.883000000000003</v>
      </c>
      <c r="L5099">
        <v>28.350999999999999</v>
      </c>
      <c r="M5099">
        <v>26.236999999999998</v>
      </c>
      <c r="N5099">
        <v>25.783999999999999</v>
      </c>
      <c r="Q5099">
        <v>302.97699999999998</v>
      </c>
      <c r="R5099">
        <f t="shared" si="237"/>
        <v>29.826999999999998</v>
      </c>
      <c r="S5099">
        <v>311.423</v>
      </c>
      <c r="T5099">
        <f t="shared" si="238"/>
        <v>38.273000000000025</v>
      </c>
      <c r="U5099">
        <v>306.84300000000002</v>
      </c>
      <c r="V5099">
        <f t="shared" si="239"/>
        <v>33.69300000000004</v>
      </c>
      <c r="W5099">
        <v>181.06100000000001</v>
      </c>
    </row>
    <row r="5100" spans="1:23" x14ac:dyDescent="0.3">
      <c r="A5100" s="1">
        <v>38156.704861111109</v>
      </c>
      <c r="B5100">
        <v>37.299999999999997</v>
      </c>
      <c r="C5100">
        <v>41.274999999999999</v>
      </c>
      <c r="D5100">
        <v>34.844000000000001</v>
      </c>
      <c r="E5100">
        <v>28.431000000000001</v>
      </c>
      <c r="F5100">
        <v>30.658000000000001</v>
      </c>
      <c r="G5100">
        <v>29.518999999999998</v>
      </c>
      <c r="I5100">
        <v>117.09099999999999</v>
      </c>
      <c r="J5100">
        <v>41.215000000000003</v>
      </c>
      <c r="K5100">
        <v>34.688000000000002</v>
      </c>
      <c r="L5100">
        <v>28.3</v>
      </c>
      <c r="M5100">
        <v>26.209</v>
      </c>
      <c r="N5100">
        <v>25.768000000000001</v>
      </c>
      <c r="Q5100">
        <v>302.91699999999997</v>
      </c>
      <c r="R5100">
        <f t="shared" si="237"/>
        <v>29.766999999999996</v>
      </c>
      <c r="S5100">
        <v>311.21300000000002</v>
      </c>
      <c r="T5100">
        <f t="shared" si="238"/>
        <v>38.063000000000045</v>
      </c>
      <c r="U5100">
        <v>306.51</v>
      </c>
      <c r="V5100">
        <f t="shared" si="239"/>
        <v>33.360000000000014</v>
      </c>
      <c r="W5100">
        <v>195.82900000000001</v>
      </c>
    </row>
    <row r="5101" spans="1:23" x14ac:dyDescent="0.3">
      <c r="A5101" s="1">
        <v>38156.708333333336</v>
      </c>
      <c r="B5101">
        <v>37.284999999999997</v>
      </c>
      <c r="C5101">
        <v>40.85</v>
      </c>
      <c r="D5101">
        <v>34.65</v>
      </c>
      <c r="E5101">
        <v>28.379000000000001</v>
      </c>
      <c r="F5101">
        <v>30.622</v>
      </c>
      <c r="G5101">
        <v>29.495000000000001</v>
      </c>
      <c r="I5101">
        <v>116.619</v>
      </c>
      <c r="J5101">
        <v>40.79</v>
      </c>
      <c r="K5101">
        <v>34.494</v>
      </c>
      <c r="L5101">
        <v>28.248000000000001</v>
      </c>
      <c r="M5101">
        <v>26.181000000000001</v>
      </c>
      <c r="N5101">
        <v>25.753</v>
      </c>
      <c r="Q5101">
        <v>302.85399999999998</v>
      </c>
      <c r="R5101">
        <f t="shared" si="237"/>
        <v>29.704000000000008</v>
      </c>
      <c r="S5101">
        <v>310.99900000000002</v>
      </c>
      <c r="T5101">
        <f t="shared" si="238"/>
        <v>37.849000000000046</v>
      </c>
      <c r="U5101">
        <v>306.17500000000001</v>
      </c>
      <c r="V5101">
        <f t="shared" si="239"/>
        <v>33.025000000000034</v>
      </c>
      <c r="W5101">
        <v>193.917</v>
      </c>
    </row>
    <row r="5102" spans="1:23" x14ac:dyDescent="0.3">
      <c r="A5102" s="1">
        <v>38156.711805555555</v>
      </c>
      <c r="B5102">
        <v>37.156999999999996</v>
      </c>
      <c r="C5102">
        <v>40.39</v>
      </c>
      <c r="D5102">
        <v>34.439</v>
      </c>
      <c r="E5102">
        <v>28.317</v>
      </c>
      <c r="F5102">
        <v>30.550999999999998</v>
      </c>
      <c r="G5102">
        <v>29.437000000000001</v>
      </c>
      <c r="I5102">
        <v>96.83</v>
      </c>
      <c r="J5102">
        <v>40.33</v>
      </c>
      <c r="K5102">
        <v>34.281999999999996</v>
      </c>
      <c r="L5102">
        <v>28.186</v>
      </c>
      <c r="M5102">
        <v>26.117999999999999</v>
      </c>
      <c r="N5102">
        <v>25.702000000000002</v>
      </c>
      <c r="Q5102">
        <v>302.79000000000002</v>
      </c>
      <c r="R5102">
        <f t="shared" si="237"/>
        <v>29.640000000000043</v>
      </c>
      <c r="S5102">
        <v>310.78100000000001</v>
      </c>
      <c r="T5102">
        <f t="shared" si="238"/>
        <v>37.631000000000029</v>
      </c>
      <c r="U5102">
        <v>305.83699999999999</v>
      </c>
      <c r="V5102">
        <f t="shared" si="239"/>
        <v>32.687000000000012</v>
      </c>
      <c r="W5102">
        <v>191.012</v>
      </c>
    </row>
    <row r="5103" spans="1:23" x14ac:dyDescent="0.3">
      <c r="A5103" s="1">
        <v>38156.715277777781</v>
      </c>
      <c r="B5103">
        <v>37.039000000000001</v>
      </c>
      <c r="C5103">
        <v>39.921999999999997</v>
      </c>
      <c r="D5103">
        <v>34.225000000000001</v>
      </c>
      <c r="E5103">
        <v>28.253</v>
      </c>
      <c r="F5103">
        <v>30.48</v>
      </c>
      <c r="G5103">
        <v>29.379000000000001</v>
      </c>
      <c r="I5103">
        <v>94.78</v>
      </c>
      <c r="J5103">
        <v>39.862000000000002</v>
      </c>
      <c r="K5103">
        <v>34.067999999999998</v>
      </c>
      <c r="L5103">
        <v>28.122</v>
      </c>
      <c r="M5103">
        <v>26.052</v>
      </c>
      <c r="N5103">
        <v>25.666</v>
      </c>
      <c r="Q5103">
        <v>302.726</v>
      </c>
      <c r="R5103">
        <f t="shared" si="237"/>
        <v>29.576000000000022</v>
      </c>
      <c r="S5103">
        <v>310.565</v>
      </c>
      <c r="T5103">
        <f t="shared" si="238"/>
        <v>37.41500000000002</v>
      </c>
      <c r="U5103">
        <v>305.56900000000002</v>
      </c>
      <c r="V5103">
        <f t="shared" si="239"/>
        <v>32.41900000000004</v>
      </c>
      <c r="W5103">
        <v>166.85499999999999</v>
      </c>
    </row>
    <row r="5104" spans="1:23" x14ac:dyDescent="0.3">
      <c r="A5104" s="1">
        <v>38156.71875</v>
      </c>
      <c r="B5104">
        <v>36.92</v>
      </c>
      <c r="C5104">
        <v>39.457999999999998</v>
      </c>
      <c r="D5104">
        <v>34.011000000000003</v>
      </c>
      <c r="E5104">
        <v>28.19</v>
      </c>
      <c r="F5104">
        <v>30.411000000000001</v>
      </c>
      <c r="G5104">
        <v>29.324000000000002</v>
      </c>
      <c r="I5104">
        <v>93.578999999999994</v>
      </c>
      <c r="J5104">
        <v>39.398000000000003</v>
      </c>
      <c r="K5104">
        <v>33.853999999999999</v>
      </c>
      <c r="L5104">
        <v>28.059000000000001</v>
      </c>
      <c r="M5104">
        <v>25.992000000000001</v>
      </c>
      <c r="N5104">
        <v>25.634</v>
      </c>
      <c r="Q5104">
        <v>302.59699999999998</v>
      </c>
      <c r="R5104">
        <f t="shared" si="237"/>
        <v>29.447000000000003</v>
      </c>
      <c r="S5104">
        <v>309.64400000000001</v>
      </c>
      <c r="T5104">
        <f t="shared" si="238"/>
        <v>36.494000000000028</v>
      </c>
      <c r="U5104">
        <v>302.14800000000002</v>
      </c>
      <c r="V5104">
        <f t="shared" si="239"/>
        <v>28.998000000000047</v>
      </c>
      <c r="W5104">
        <v>151</v>
      </c>
    </row>
    <row r="5105" spans="1:23" x14ac:dyDescent="0.3">
      <c r="A5105" s="1">
        <v>38156.722222222219</v>
      </c>
      <c r="B5105">
        <v>36.799999999999997</v>
      </c>
      <c r="C5105">
        <v>38.997999999999998</v>
      </c>
      <c r="D5105">
        <v>33.761000000000003</v>
      </c>
      <c r="E5105">
        <v>28.123999999999999</v>
      </c>
      <c r="F5105">
        <v>30.344999999999999</v>
      </c>
      <c r="G5105">
        <v>29.271000000000001</v>
      </c>
      <c r="I5105">
        <v>92.507999999999996</v>
      </c>
      <c r="J5105">
        <v>38.939</v>
      </c>
      <c r="K5105">
        <v>33.603999999999999</v>
      </c>
      <c r="L5105">
        <v>27.992999999999999</v>
      </c>
      <c r="M5105">
        <v>25.937000000000001</v>
      </c>
      <c r="N5105">
        <v>25.605</v>
      </c>
      <c r="Q5105">
        <v>302.483</v>
      </c>
      <c r="R5105">
        <f t="shared" si="237"/>
        <v>29.333000000000027</v>
      </c>
      <c r="S5105">
        <v>308.959</v>
      </c>
      <c r="T5105">
        <f t="shared" si="238"/>
        <v>35.809000000000026</v>
      </c>
      <c r="U5105">
        <v>301.286</v>
      </c>
      <c r="V5105">
        <f t="shared" si="239"/>
        <v>28.136000000000024</v>
      </c>
      <c r="W5105">
        <v>142.55600000000001</v>
      </c>
    </row>
    <row r="5106" spans="1:23" x14ac:dyDescent="0.3">
      <c r="A5106" s="1">
        <v>38156.725694444445</v>
      </c>
      <c r="B5106">
        <v>36.680999999999997</v>
      </c>
      <c r="C5106">
        <v>38.542999999999999</v>
      </c>
      <c r="D5106">
        <v>33.494</v>
      </c>
      <c r="E5106">
        <v>28.058</v>
      </c>
      <c r="F5106">
        <v>30.280999999999999</v>
      </c>
      <c r="G5106">
        <v>29.222000000000001</v>
      </c>
      <c r="I5106">
        <v>91.525000000000006</v>
      </c>
      <c r="J5106">
        <v>38.484000000000002</v>
      </c>
      <c r="K5106">
        <v>33.335999999999999</v>
      </c>
      <c r="L5106">
        <v>27.927</v>
      </c>
      <c r="M5106">
        <v>25.884</v>
      </c>
      <c r="N5106">
        <v>25.577999999999999</v>
      </c>
      <c r="Q5106">
        <v>302.30399999999997</v>
      </c>
      <c r="R5106">
        <f t="shared" si="237"/>
        <v>29.153999999999996</v>
      </c>
      <c r="S5106">
        <v>308.32299999999998</v>
      </c>
      <c r="T5106">
        <f t="shared" si="238"/>
        <v>35.173000000000002</v>
      </c>
      <c r="U5106">
        <v>300.20699999999999</v>
      </c>
      <c r="V5106">
        <f t="shared" si="239"/>
        <v>27.057000000000016</v>
      </c>
      <c r="W5106">
        <v>141.24100000000001</v>
      </c>
    </row>
    <row r="5107" spans="1:23" x14ac:dyDescent="0.3">
      <c r="A5107" s="1">
        <v>38156.729166666664</v>
      </c>
      <c r="B5107">
        <v>36.551000000000002</v>
      </c>
      <c r="C5107">
        <v>38.075000000000003</v>
      </c>
      <c r="D5107">
        <v>33.220999999999997</v>
      </c>
      <c r="E5107">
        <v>27.99</v>
      </c>
      <c r="F5107">
        <v>30.22</v>
      </c>
      <c r="G5107">
        <v>29.175000000000001</v>
      </c>
      <c r="I5107">
        <v>90.608000000000004</v>
      </c>
      <c r="J5107">
        <v>38.015000000000001</v>
      </c>
      <c r="K5107">
        <v>33.063000000000002</v>
      </c>
      <c r="L5107">
        <v>27.859000000000002</v>
      </c>
      <c r="M5107">
        <v>25.835000000000001</v>
      </c>
      <c r="N5107">
        <v>25.553999999999998</v>
      </c>
      <c r="Q5107">
        <v>302.11799999999999</v>
      </c>
      <c r="R5107">
        <f t="shared" si="237"/>
        <v>28.968000000000018</v>
      </c>
      <c r="S5107">
        <v>307.80399999999997</v>
      </c>
      <c r="T5107">
        <f t="shared" si="238"/>
        <v>34.653999999999996</v>
      </c>
      <c r="U5107">
        <v>299.41899999999998</v>
      </c>
      <c r="V5107">
        <f t="shared" si="239"/>
        <v>26.269000000000005</v>
      </c>
      <c r="W5107">
        <v>141.45599999999999</v>
      </c>
    </row>
    <row r="5108" spans="1:23" x14ac:dyDescent="0.3">
      <c r="A5108" s="1">
        <v>38156.732638888891</v>
      </c>
      <c r="B5108">
        <v>36.430999999999997</v>
      </c>
      <c r="C5108">
        <v>37.622999999999998</v>
      </c>
      <c r="D5108">
        <v>32.962000000000003</v>
      </c>
      <c r="E5108">
        <v>27.923999999999999</v>
      </c>
      <c r="F5108">
        <v>30.161000000000001</v>
      </c>
      <c r="G5108">
        <v>29.131</v>
      </c>
      <c r="I5108">
        <v>89.757000000000005</v>
      </c>
      <c r="J5108">
        <v>37.563000000000002</v>
      </c>
      <c r="K5108">
        <v>32.804000000000002</v>
      </c>
      <c r="L5108">
        <v>27.792999999999999</v>
      </c>
      <c r="M5108">
        <v>25.788</v>
      </c>
      <c r="N5108">
        <v>25.532</v>
      </c>
      <c r="Q5108">
        <v>301.94600000000003</v>
      </c>
      <c r="R5108">
        <f t="shared" si="237"/>
        <v>28.796000000000049</v>
      </c>
      <c r="S5108">
        <v>307.36</v>
      </c>
      <c r="T5108">
        <f t="shared" si="238"/>
        <v>34.210000000000036</v>
      </c>
      <c r="U5108">
        <v>298.815</v>
      </c>
      <c r="V5108">
        <f t="shared" si="239"/>
        <v>25.66500000000002</v>
      </c>
      <c r="W5108">
        <v>140.16200000000001</v>
      </c>
    </row>
    <row r="5109" spans="1:23" x14ac:dyDescent="0.3">
      <c r="A5109" s="1">
        <v>38156.736111111109</v>
      </c>
      <c r="B5109">
        <v>36.311</v>
      </c>
      <c r="C5109">
        <v>37.176000000000002</v>
      </c>
      <c r="D5109">
        <v>32.631999999999998</v>
      </c>
      <c r="E5109">
        <v>27.861999999999998</v>
      </c>
      <c r="F5109">
        <v>30.103999999999999</v>
      </c>
      <c r="G5109">
        <v>29.09</v>
      </c>
      <c r="I5109">
        <v>88.923000000000002</v>
      </c>
      <c r="J5109">
        <v>37.116</v>
      </c>
      <c r="K5109">
        <v>32.475999999999999</v>
      </c>
      <c r="L5109">
        <v>27.728999999999999</v>
      </c>
      <c r="M5109">
        <v>25.744</v>
      </c>
      <c r="N5109">
        <v>25.510999999999999</v>
      </c>
      <c r="Q5109">
        <v>301.80500000000001</v>
      </c>
      <c r="R5109">
        <f t="shared" si="237"/>
        <v>28.65500000000003</v>
      </c>
      <c r="S5109">
        <v>307.00599999999997</v>
      </c>
      <c r="T5109">
        <f t="shared" si="238"/>
        <v>33.855999999999995</v>
      </c>
      <c r="U5109">
        <v>298.327</v>
      </c>
      <c r="V5109">
        <f t="shared" si="239"/>
        <v>25.177000000000021</v>
      </c>
      <c r="W5109">
        <v>138.38999999999999</v>
      </c>
    </row>
    <row r="5110" spans="1:23" x14ac:dyDescent="0.3">
      <c r="A5110" s="1">
        <v>38156.739583333336</v>
      </c>
      <c r="B5110">
        <v>36.19</v>
      </c>
      <c r="C5110">
        <v>36.731999999999999</v>
      </c>
      <c r="D5110">
        <v>32.378</v>
      </c>
      <c r="E5110">
        <v>27.795000000000002</v>
      </c>
      <c r="F5110">
        <v>30.048999999999999</v>
      </c>
      <c r="G5110">
        <v>29.050999999999998</v>
      </c>
      <c r="I5110">
        <v>88.155000000000001</v>
      </c>
      <c r="J5110">
        <v>36.673000000000002</v>
      </c>
      <c r="K5110">
        <v>32.222000000000001</v>
      </c>
      <c r="L5110">
        <v>27.661999999999999</v>
      </c>
      <c r="M5110">
        <v>25.702000000000002</v>
      </c>
      <c r="N5110">
        <v>25.492999999999999</v>
      </c>
      <c r="Q5110">
        <v>301.67500000000001</v>
      </c>
      <c r="R5110">
        <f t="shared" si="237"/>
        <v>28.525000000000034</v>
      </c>
      <c r="S5110">
        <v>306.68599999999998</v>
      </c>
      <c r="T5110">
        <f t="shared" si="238"/>
        <v>33.536000000000001</v>
      </c>
      <c r="U5110">
        <v>297.928</v>
      </c>
      <c r="V5110">
        <f t="shared" si="239"/>
        <v>24.77800000000002</v>
      </c>
      <c r="W5110">
        <v>135.99199999999999</v>
      </c>
    </row>
    <row r="5111" spans="1:23" x14ac:dyDescent="0.3">
      <c r="A5111" s="1">
        <v>38156.743055555555</v>
      </c>
      <c r="B5111">
        <v>36.069000000000003</v>
      </c>
      <c r="C5111">
        <v>36.29</v>
      </c>
      <c r="D5111">
        <v>32.090000000000003</v>
      </c>
      <c r="E5111">
        <v>27.744</v>
      </c>
      <c r="F5111">
        <v>29.995999999999999</v>
      </c>
      <c r="G5111">
        <v>29.013999999999999</v>
      </c>
      <c r="I5111">
        <v>87.358000000000004</v>
      </c>
      <c r="J5111">
        <v>36.231000000000002</v>
      </c>
      <c r="K5111">
        <v>31.934000000000001</v>
      </c>
      <c r="L5111">
        <v>27.611999999999998</v>
      </c>
      <c r="M5111">
        <v>25.661999999999999</v>
      </c>
      <c r="N5111">
        <v>25.475000000000001</v>
      </c>
      <c r="Q5111">
        <v>301.55599999999998</v>
      </c>
      <c r="R5111">
        <f t="shared" si="237"/>
        <v>28.406000000000006</v>
      </c>
      <c r="S5111">
        <v>306.411</v>
      </c>
      <c r="T5111">
        <f t="shared" si="238"/>
        <v>33.261000000000024</v>
      </c>
      <c r="U5111">
        <v>297.56200000000001</v>
      </c>
      <c r="V5111">
        <f t="shared" si="239"/>
        <v>24.412000000000035</v>
      </c>
      <c r="W5111">
        <v>142.29599999999999</v>
      </c>
    </row>
    <row r="5112" spans="1:23" x14ac:dyDescent="0.3">
      <c r="A5112" s="1">
        <v>38156.746527777781</v>
      </c>
      <c r="B5112">
        <v>35.947000000000003</v>
      </c>
      <c r="C5112">
        <v>35.851999999999997</v>
      </c>
      <c r="D5112">
        <v>31.84</v>
      </c>
      <c r="E5112">
        <v>27.677</v>
      </c>
      <c r="F5112">
        <v>29.945</v>
      </c>
      <c r="G5112">
        <v>28.978999999999999</v>
      </c>
      <c r="I5112">
        <v>86.8</v>
      </c>
      <c r="J5112">
        <v>35.792000000000002</v>
      </c>
      <c r="K5112">
        <v>31.684000000000001</v>
      </c>
      <c r="L5112">
        <v>27.544</v>
      </c>
      <c r="M5112">
        <v>25.623000000000001</v>
      </c>
      <c r="N5112">
        <v>25.457999999999998</v>
      </c>
      <c r="Q5112">
        <v>301.43700000000001</v>
      </c>
      <c r="R5112">
        <f t="shared" si="237"/>
        <v>28.287000000000035</v>
      </c>
      <c r="S5112">
        <v>306.149</v>
      </c>
      <c r="T5112">
        <f t="shared" si="238"/>
        <v>32.999000000000024</v>
      </c>
      <c r="U5112">
        <v>297.221</v>
      </c>
      <c r="V5112">
        <f t="shared" si="239"/>
        <v>24.071000000000026</v>
      </c>
      <c r="W5112">
        <v>160.91900000000001</v>
      </c>
    </row>
    <row r="5113" spans="1:23" x14ac:dyDescent="0.3">
      <c r="A5113" s="1">
        <v>38156.75</v>
      </c>
      <c r="B5113">
        <v>35.823999999999998</v>
      </c>
      <c r="C5113">
        <v>35.417999999999999</v>
      </c>
      <c r="D5113">
        <v>31.594999999999999</v>
      </c>
      <c r="E5113">
        <v>27.61</v>
      </c>
      <c r="F5113">
        <v>29.895</v>
      </c>
      <c r="G5113">
        <v>28.946000000000002</v>
      </c>
      <c r="I5113">
        <v>86.361999999999995</v>
      </c>
      <c r="J5113">
        <v>35.359000000000002</v>
      </c>
      <c r="K5113">
        <v>31.439</v>
      </c>
      <c r="L5113">
        <v>27.477</v>
      </c>
      <c r="M5113">
        <v>25.585000000000001</v>
      </c>
      <c r="N5113">
        <v>25.443000000000001</v>
      </c>
      <c r="Q5113">
        <v>301.36200000000002</v>
      </c>
      <c r="R5113">
        <f t="shared" si="237"/>
        <v>28.212000000000046</v>
      </c>
      <c r="S5113">
        <v>305.95999999999998</v>
      </c>
      <c r="T5113">
        <f t="shared" si="238"/>
        <v>32.81</v>
      </c>
      <c r="U5113">
        <v>297.07600000000002</v>
      </c>
      <c r="V5113">
        <f t="shared" si="239"/>
        <v>23.926000000000045</v>
      </c>
      <c r="W5113">
        <v>162.167</v>
      </c>
    </row>
    <row r="5114" spans="1:23" x14ac:dyDescent="0.3">
      <c r="A5114" s="1">
        <v>38156.753472222219</v>
      </c>
      <c r="B5114">
        <v>35.770000000000003</v>
      </c>
      <c r="C5114">
        <v>34.965000000000003</v>
      </c>
      <c r="D5114">
        <v>31.334</v>
      </c>
      <c r="E5114">
        <v>27.518999999999998</v>
      </c>
      <c r="F5114">
        <v>29.844999999999999</v>
      </c>
      <c r="G5114">
        <v>28.914000000000001</v>
      </c>
      <c r="I5114">
        <v>85.992999999999995</v>
      </c>
      <c r="J5114">
        <v>34.905000000000001</v>
      </c>
      <c r="K5114">
        <v>31.178000000000001</v>
      </c>
      <c r="L5114">
        <v>27.385999999999999</v>
      </c>
      <c r="M5114">
        <v>25.547000000000001</v>
      </c>
      <c r="N5114">
        <v>25.427</v>
      </c>
      <c r="Q5114">
        <v>301.31599999999997</v>
      </c>
      <c r="R5114">
        <f t="shared" si="237"/>
        <v>28.165999999999997</v>
      </c>
      <c r="S5114">
        <v>305.80200000000002</v>
      </c>
      <c r="T5114">
        <f t="shared" si="238"/>
        <v>32.652000000000044</v>
      </c>
      <c r="U5114">
        <v>297.23599999999999</v>
      </c>
      <c r="V5114">
        <f t="shared" si="239"/>
        <v>24.086000000000013</v>
      </c>
      <c r="W5114">
        <v>160.14099999999999</v>
      </c>
    </row>
    <row r="5115" spans="1:23" x14ac:dyDescent="0.3">
      <c r="A5115" s="1">
        <v>38156.756944444445</v>
      </c>
      <c r="B5115">
        <v>35.707999999999998</v>
      </c>
      <c r="C5115">
        <v>34.515999999999998</v>
      </c>
      <c r="D5115">
        <v>31.1</v>
      </c>
      <c r="E5115">
        <v>27.423999999999999</v>
      </c>
      <c r="F5115">
        <v>29.795000000000002</v>
      </c>
      <c r="G5115">
        <v>28.882000000000001</v>
      </c>
      <c r="I5115">
        <v>85.617000000000004</v>
      </c>
      <c r="J5115">
        <v>34.457000000000001</v>
      </c>
      <c r="K5115">
        <v>30.943999999999999</v>
      </c>
      <c r="L5115">
        <v>27.291</v>
      </c>
      <c r="M5115">
        <v>25.507999999999999</v>
      </c>
      <c r="N5115">
        <v>25.411000000000001</v>
      </c>
      <c r="Q5115">
        <v>301.27800000000002</v>
      </c>
      <c r="R5115">
        <f t="shared" si="237"/>
        <v>28.128000000000043</v>
      </c>
      <c r="S5115">
        <v>305.666</v>
      </c>
      <c r="T5115">
        <f t="shared" si="238"/>
        <v>32.51600000000002</v>
      </c>
      <c r="U5115">
        <v>297.54599999999999</v>
      </c>
      <c r="V5115">
        <f t="shared" si="239"/>
        <v>24.396000000000015</v>
      </c>
      <c r="W5115">
        <v>157.44399999999999</v>
      </c>
    </row>
    <row r="5116" spans="1:23" x14ac:dyDescent="0.3">
      <c r="A5116" s="1">
        <v>38156.760416666664</v>
      </c>
      <c r="B5116">
        <v>35.64</v>
      </c>
      <c r="C5116">
        <v>34.070999999999998</v>
      </c>
      <c r="D5116">
        <v>30.87</v>
      </c>
      <c r="E5116">
        <v>27.33</v>
      </c>
      <c r="F5116">
        <v>29.745000000000001</v>
      </c>
      <c r="G5116">
        <v>28.852</v>
      </c>
      <c r="I5116">
        <v>85.326999999999998</v>
      </c>
      <c r="J5116">
        <v>34.012</v>
      </c>
      <c r="K5116">
        <v>30.713000000000001</v>
      </c>
      <c r="L5116">
        <v>27.196000000000002</v>
      </c>
      <c r="M5116">
        <v>25.469000000000001</v>
      </c>
      <c r="N5116">
        <v>25.393999999999998</v>
      </c>
      <c r="Q5116">
        <v>301.22699999999998</v>
      </c>
      <c r="R5116">
        <f t="shared" si="237"/>
        <v>28.076999999999998</v>
      </c>
      <c r="S5116">
        <v>305.51799999999997</v>
      </c>
      <c r="T5116">
        <f t="shared" si="238"/>
        <v>32.367999999999995</v>
      </c>
      <c r="U5116">
        <v>297.697</v>
      </c>
      <c r="V5116">
        <f t="shared" si="239"/>
        <v>24.547000000000025</v>
      </c>
      <c r="W5116">
        <v>155.35499999999999</v>
      </c>
    </row>
    <row r="5117" spans="1:23" x14ac:dyDescent="0.3">
      <c r="A5117" s="1">
        <v>38156.763888888891</v>
      </c>
      <c r="B5117">
        <v>35.564</v>
      </c>
      <c r="C5117">
        <v>33.630000000000003</v>
      </c>
      <c r="D5117">
        <v>30.645</v>
      </c>
      <c r="E5117">
        <v>27.23</v>
      </c>
      <c r="F5117">
        <v>29.695</v>
      </c>
      <c r="G5117">
        <v>28.821000000000002</v>
      </c>
      <c r="I5117">
        <v>85.048000000000002</v>
      </c>
      <c r="J5117">
        <v>33.570999999999998</v>
      </c>
      <c r="K5117">
        <v>30.488</v>
      </c>
      <c r="L5117">
        <v>27.096</v>
      </c>
      <c r="M5117">
        <v>25.428000000000001</v>
      </c>
      <c r="N5117">
        <v>25.376999999999999</v>
      </c>
      <c r="Q5117">
        <v>301.166</v>
      </c>
      <c r="R5117">
        <f t="shared" si="237"/>
        <v>28.01600000000002</v>
      </c>
      <c r="S5117">
        <v>305.37099999999998</v>
      </c>
      <c r="T5117">
        <f t="shared" si="238"/>
        <v>32.221000000000004</v>
      </c>
      <c r="U5117">
        <v>297.65100000000001</v>
      </c>
      <c r="V5117">
        <f t="shared" si="239"/>
        <v>24.501000000000033</v>
      </c>
      <c r="W5117">
        <v>153.59899999999999</v>
      </c>
    </row>
    <row r="5118" spans="1:23" x14ac:dyDescent="0.3">
      <c r="A5118" s="1">
        <v>38156.767361111109</v>
      </c>
      <c r="B5118">
        <v>35.481999999999999</v>
      </c>
      <c r="C5118">
        <v>33.192999999999998</v>
      </c>
      <c r="D5118">
        <v>30.420999999999999</v>
      </c>
      <c r="E5118">
        <v>27.13</v>
      </c>
      <c r="F5118">
        <v>29.645</v>
      </c>
      <c r="G5118">
        <v>28.791</v>
      </c>
      <c r="I5118">
        <v>84.771000000000001</v>
      </c>
      <c r="J5118">
        <v>33.133000000000003</v>
      </c>
      <c r="K5118">
        <v>30.263999999999999</v>
      </c>
      <c r="L5118">
        <v>26.995000000000001</v>
      </c>
      <c r="M5118">
        <v>25.387</v>
      </c>
      <c r="N5118">
        <v>25.36</v>
      </c>
      <c r="Q5118">
        <v>301.096</v>
      </c>
      <c r="R5118">
        <f t="shared" si="237"/>
        <v>27.946000000000026</v>
      </c>
      <c r="S5118">
        <v>305.21699999999998</v>
      </c>
      <c r="T5118">
        <f t="shared" si="238"/>
        <v>32.067000000000007</v>
      </c>
      <c r="U5118">
        <v>297.50700000000001</v>
      </c>
      <c r="V5118">
        <f t="shared" si="239"/>
        <v>24.357000000000028</v>
      </c>
      <c r="W5118">
        <v>152.14400000000001</v>
      </c>
    </row>
    <row r="5119" spans="1:23" x14ac:dyDescent="0.3">
      <c r="A5119" s="1">
        <v>38156.770833333336</v>
      </c>
      <c r="B5119">
        <v>35.393999999999998</v>
      </c>
      <c r="C5119">
        <v>32.756999999999998</v>
      </c>
      <c r="D5119">
        <v>30.201000000000001</v>
      </c>
      <c r="E5119">
        <v>27.024999999999999</v>
      </c>
      <c r="F5119">
        <v>29.594999999999999</v>
      </c>
      <c r="G5119">
        <v>28.760999999999999</v>
      </c>
      <c r="I5119">
        <v>84.531000000000006</v>
      </c>
      <c r="J5119">
        <v>32.698</v>
      </c>
      <c r="K5119">
        <v>30.044</v>
      </c>
      <c r="L5119">
        <v>26.890999999999998</v>
      </c>
      <c r="M5119">
        <v>25.344999999999999</v>
      </c>
      <c r="N5119">
        <v>25.341999999999999</v>
      </c>
      <c r="Q5119">
        <v>301.02499999999998</v>
      </c>
      <c r="R5119">
        <f t="shared" si="237"/>
        <v>27.875</v>
      </c>
      <c r="S5119">
        <v>305.07100000000003</v>
      </c>
      <c r="T5119">
        <f t="shared" si="238"/>
        <v>31.921000000000049</v>
      </c>
      <c r="U5119">
        <v>297.3</v>
      </c>
      <c r="V5119">
        <f t="shared" si="239"/>
        <v>24.150000000000034</v>
      </c>
      <c r="W5119">
        <v>150.83500000000001</v>
      </c>
    </row>
    <row r="5120" spans="1:23" x14ac:dyDescent="0.3">
      <c r="A5120" s="1">
        <v>38156.774305555555</v>
      </c>
      <c r="B5120">
        <v>35.296999999999997</v>
      </c>
      <c r="C5120">
        <v>32.345999999999997</v>
      </c>
      <c r="D5120">
        <v>29.992999999999999</v>
      </c>
      <c r="E5120">
        <v>26.925000000000001</v>
      </c>
      <c r="F5120">
        <v>29.545000000000002</v>
      </c>
      <c r="G5120">
        <v>28.731999999999999</v>
      </c>
      <c r="I5120">
        <v>84.283000000000001</v>
      </c>
      <c r="J5120">
        <v>32.286000000000001</v>
      </c>
      <c r="K5120">
        <v>29.835999999999999</v>
      </c>
      <c r="L5120">
        <v>26.79</v>
      </c>
      <c r="M5120">
        <v>25.302</v>
      </c>
      <c r="N5120">
        <v>25.323</v>
      </c>
      <c r="Q5120">
        <v>300.95100000000002</v>
      </c>
      <c r="R5120">
        <f t="shared" si="237"/>
        <v>27.801000000000045</v>
      </c>
      <c r="S5120">
        <v>304.92399999999998</v>
      </c>
      <c r="T5120">
        <f t="shared" si="238"/>
        <v>31.774000000000001</v>
      </c>
      <c r="U5120">
        <v>297.065</v>
      </c>
      <c r="V5120">
        <f t="shared" si="239"/>
        <v>23.91500000000002</v>
      </c>
      <c r="W5120">
        <v>149.672</v>
      </c>
    </row>
    <row r="5121" spans="1:23" x14ac:dyDescent="0.3">
      <c r="A5121" s="1">
        <v>38156.777777777781</v>
      </c>
      <c r="B5121">
        <v>35.192999999999998</v>
      </c>
      <c r="C5121">
        <v>31.937000000000001</v>
      </c>
      <c r="D5121">
        <v>29.789000000000001</v>
      </c>
      <c r="E5121">
        <v>26.821000000000002</v>
      </c>
      <c r="F5121">
        <v>29.495999999999999</v>
      </c>
      <c r="G5121">
        <v>28.704000000000001</v>
      </c>
      <c r="I5121">
        <v>84.850999999999999</v>
      </c>
      <c r="J5121">
        <v>31.876999999999999</v>
      </c>
      <c r="K5121">
        <v>29.632000000000001</v>
      </c>
      <c r="L5121">
        <v>26.686</v>
      </c>
      <c r="M5121">
        <v>25.26</v>
      </c>
      <c r="N5121">
        <v>25.305</v>
      </c>
      <c r="Q5121">
        <v>300.87900000000002</v>
      </c>
      <c r="R5121">
        <f t="shared" si="237"/>
        <v>27.729000000000042</v>
      </c>
      <c r="S5121">
        <v>304.78500000000003</v>
      </c>
      <c r="T5121">
        <f t="shared" si="238"/>
        <v>31.635000000000048</v>
      </c>
      <c r="U5121">
        <v>296.80200000000002</v>
      </c>
      <c r="V5121">
        <f t="shared" si="239"/>
        <v>23.652000000000044</v>
      </c>
      <c r="W5121">
        <v>148.59399999999999</v>
      </c>
    </row>
    <row r="5122" spans="1:23" x14ac:dyDescent="0.3">
      <c r="A5122" s="1">
        <v>38156.78125</v>
      </c>
      <c r="B5122">
        <v>35.082000000000001</v>
      </c>
      <c r="C5122">
        <v>31.53</v>
      </c>
      <c r="D5122">
        <v>29.585999999999999</v>
      </c>
      <c r="E5122">
        <v>26.718</v>
      </c>
      <c r="F5122">
        <v>29.448</v>
      </c>
      <c r="G5122">
        <v>28.675000000000001</v>
      </c>
      <c r="I5122">
        <v>84.569000000000003</v>
      </c>
      <c r="J5122">
        <v>31.47</v>
      </c>
      <c r="K5122">
        <v>29.428999999999998</v>
      </c>
      <c r="L5122">
        <v>26.582999999999998</v>
      </c>
      <c r="M5122">
        <v>25.218</v>
      </c>
      <c r="N5122">
        <v>25.286000000000001</v>
      </c>
      <c r="Q5122">
        <v>300.80599999999998</v>
      </c>
      <c r="R5122">
        <f t="shared" si="237"/>
        <v>27.656000000000006</v>
      </c>
      <c r="S5122">
        <v>304.64800000000002</v>
      </c>
      <c r="T5122">
        <f t="shared" si="238"/>
        <v>31.498000000000047</v>
      </c>
      <c r="U5122">
        <v>296.52600000000001</v>
      </c>
      <c r="V5122">
        <f t="shared" si="239"/>
        <v>23.376000000000033</v>
      </c>
      <c r="W5122">
        <v>147.636</v>
      </c>
    </row>
    <row r="5123" spans="1:23" x14ac:dyDescent="0.3">
      <c r="A5123" s="1">
        <v>38156.784722222219</v>
      </c>
      <c r="B5123">
        <v>34.963999999999999</v>
      </c>
      <c r="C5123">
        <v>31.135999999999999</v>
      </c>
      <c r="D5123">
        <v>29.388000000000002</v>
      </c>
      <c r="E5123">
        <v>26.613</v>
      </c>
      <c r="F5123">
        <v>29.401</v>
      </c>
      <c r="G5123">
        <v>28.648</v>
      </c>
      <c r="I5123">
        <v>84.213999999999999</v>
      </c>
      <c r="J5123">
        <v>31.076000000000001</v>
      </c>
      <c r="K5123">
        <v>29.23</v>
      </c>
      <c r="L5123">
        <v>26.477</v>
      </c>
      <c r="M5123">
        <v>25.175999999999998</v>
      </c>
      <c r="N5123">
        <v>25.266999999999999</v>
      </c>
      <c r="Q5123">
        <v>300.73500000000001</v>
      </c>
      <c r="R5123">
        <f t="shared" ref="R5123:R5186" si="240">Q5123-273.15</f>
        <v>27.585000000000036</v>
      </c>
      <c r="S5123">
        <v>304.51799999999997</v>
      </c>
      <c r="T5123">
        <f t="shared" ref="T5123:T5186" si="241">S5123-273.15</f>
        <v>31.367999999999995</v>
      </c>
      <c r="U5123">
        <v>296.23200000000003</v>
      </c>
      <c r="V5123">
        <f t="shared" ref="V5123:V5186" si="242">U5123-273.15</f>
        <v>23.08200000000005</v>
      </c>
      <c r="W5123">
        <v>146.76599999999999</v>
      </c>
    </row>
    <row r="5124" spans="1:23" x14ac:dyDescent="0.3">
      <c r="A5124" s="1">
        <v>38156.788194444445</v>
      </c>
      <c r="B5124">
        <v>34.840000000000003</v>
      </c>
      <c r="C5124">
        <v>30.745000000000001</v>
      </c>
      <c r="D5124">
        <v>29.19</v>
      </c>
      <c r="E5124">
        <v>26.507000000000001</v>
      </c>
      <c r="F5124">
        <v>29.355</v>
      </c>
      <c r="G5124">
        <v>28.62</v>
      </c>
      <c r="I5124">
        <v>83.853999999999999</v>
      </c>
      <c r="J5124">
        <v>30.684999999999999</v>
      </c>
      <c r="K5124">
        <v>29.033000000000001</v>
      </c>
      <c r="L5124">
        <v>26.372</v>
      </c>
      <c r="M5124">
        <v>25.135000000000002</v>
      </c>
      <c r="N5124">
        <v>25.248000000000001</v>
      </c>
      <c r="Q5124">
        <v>300.66500000000002</v>
      </c>
      <c r="R5124">
        <f t="shared" si="240"/>
        <v>27.515000000000043</v>
      </c>
      <c r="S5124">
        <v>304.39</v>
      </c>
      <c r="T5124">
        <f t="shared" si="241"/>
        <v>31.240000000000009</v>
      </c>
      <c r="U5124">
        <v>295.92500000000001</v>
      </c>
      <c r="V5124">
        <f t="shared" si="242"/>
        <v>22.775000000000034</v>
      </c>
      <c r="W5124">
        <v>148.84399999999999</v>
      </c>
    </row>
    <row r="5125" spans="1:23" x14ac:dyDescent="0.3">
      <c r="A5125" s="1">
        <v>38156.791666666664</v>
      </c>
      <c r="B5125">
        <v>34.709000000000003</v>
      </c>
      <c r="C5125">
        <v>30.356000000000002</v>
      </c>
      <c r="D5125">
        <v>28.997</v>
      </c>
      <c r="E5125">
        <v>26.401</v>
      </c>
      <c r="F5125">
        <v>29.309000000000001</v>
      </c>
      <c r="G5125">
        <v>28.594000000000001</v>
      </c>
      <c r="I5125">
        <v>83.48</v>
      </c>
      <c r="J5125">
        <v>30.295999999999999</v>
      </c>
      <c r="K5125">
        <v>28.838999999999999</v>
      </c>
      <c r="L5125">
        <v>26.265000000000001</v>
      </c>
      <c r="M5125">
        <v>25.094999999999999</v>
      </c>
      <c r="N5125">
        <v>25.228000000000002</v>
      </c>
      <c r="Q5125">
        <v>300.596</v>
      </c>
      <c r="R5125">
        <f t="shared" si="240"/>
        <v>27.446000000000026</v>
      </c>
      <c r="S5125">
        <v>304.26799999999997</v>
      </c>
      <c r="T5125">
        <f t="shared" si="241"/>
        <v>31.117999999999995</v>
      </c>
      <c r="U5125">
        <v>295.59899999999999</v>
      </c>
      <c r="V5125">
        <f t="shared" si="242"/>
        <v>22.449000000000012</v>
      </c>
      <c r="W5125">
        <v>148.38300000000001</v>
      </c>
    </row>
    <row r="5126" spans="1:23" x14ac:dyDescent="0.3">
      <c r="A5126" s="1">
        <v>38156.795138888891</v>
      </c>
      <c r="B5126">
        <v>34.456000000000003</v>
      </c>
      <c r="C5126">
        <v>29.997</v>
      </c>
      <c r="D5126">
        <v>28.821999999999999</v>
      </c>
      <c r="E5126">
        <v>26.297000000000001</v>
      </c>
      <c r="F5126">
        <v>29.234999999999999</v>
      </c>
      <c r="G5126">
        <v>28.536999999999999</v>
      </c>
      <c r="I5126">
        <v>81.253</v>
      </c>
      <c r="J5126">
        <v>29.936</v>
      </c>
      <c r="K5126">
        <v>28.663</v>
      </c>
      <c r="L5126">
        <v>26.161000000000001</v>
      </c>
      <c r="M5126">
        <v>25.024999999999999</v>
      </c>
      <c r="N5126">
        <v>25.178000000000001</v>
      </c>
      <c r="Q5126">
        <v>300.52699999999999</v>
      </c>
      <c r="R5126">
        <f t="shared" si="240"/>
        <v>27.37700000000001</v>
      </c>
      <c r="S5126">
        <v>304.14800000000002</v>
      </c>
      <c r="T5126">
        <f t="shared" si="241"/>
        <v>30.998000000000047</v>
      </c>
      <c r="U5126">
        <v>295.25599999999997</v>
      </c>
      <c r="V5126">
        <f t="shared" si="242"/>
        <v>22.105999999999995</v>
      </c>
      <c r="W5126">
        <v>147.84399999999999</v>
      </c>
    </row>
    <row r="5127" spans="1:23" x14ac:dyDescent="0.3">
      <c r="A5127" s="1">
        <v>38156.798611111109</v>
      </c>
      <c r="B5127">
        <v>34.206000000000003</v>
      </c>
      <c r="C5127">
        <v>29.652000000000001</v>
      </c>
      <c r="D5127">
        <v>28.658000000000001</v>
      </c>
      <c r="E5127">
        <v>26.193000000000001</v>
      </c>
      <c r="F5127">
        <v>29.161999999999999</v>
      </c>
      <c r="G5127">
        <v>28.483000000000001</v>
      </c>
      <c r="I5127">
        <v>80.512</v>
      </c>
      <c r="J5127">
        <v>29.591000000000001</v>
      </c>
      <c r="K5127">
        <v>28.498000000000001</v>
      </c>
      <c r="L5127">
        <v>26.056000000000001</v>
      </c>
      <c r="M5127">
        <v>24.954000000000001</v>
      </c>
      <c r="N5127">
        <v>25.126999999999999</v>
      </c>
      <c r="Q5127">
        <v>300.464</v>
      </c>
      <c r="R5127">
        <f t="shared" si="240"/>
        <v>27.314000000000021</v>
      </c>
      <c r="S5127">
        <v>304.036</v>
      </c>
      <c r="T5127">
        <f t="shared" si="241"/>
        <v>30.886000000000024</v>
      </c>
      <c r="U5127">
        <v>294.92700000000002</v>
      </c>
      <c r="V5127">
        <f t="shared" si="242"/>
        <v>21.777000000000044</v>
      </c>
      <c r="W5127">
        <v>147.066</v>
      </c>
    </row>
    <row r="5128" spans="1:23" x14ac:dyDescent="0.3">
      <c r="A5128" s="1">
        <v>38156.802083333336</v>
      </c>
      <c r="B5128">
        <v>33.951000000000001</v>
      </c>
      <c r="C5128">
        <v>29.308</v>
      </c>
      <c r="D5128">
        <v>28.492999999999999</v>
      </c>
      <c r="E5128">
        <v>26.088999999999999</v>
      </c>
      <c r="F5128">
        <v>29.091999999999999</v>
      </c>
      <c r="G5128">
        <v>28.428999999999998</v>
      </c>
      <c r="I5128">
        <v>79.84</v>
      </c>
      <c r="J5128">
        <v>29.247</v>
      </c>
      <c r="K5128">
        <v>28.332999999999998</v>
      </c>
      <c r="L5128">
        <v>25.951000000000001</v>
      </c>
      <c r="M5128">
        <v>24.887</v>
      </c>
      <c r="N5128">
        <v>25.077000000000002</v>
      </c>
      <c r="Q5128">
        <v>300.404</v>
      </c>
      <c r="R5128">
        <f t="shared" si="240"/>
        <v>27.254000000000019</v>
      </c>
      <c r="S5128">
        <v>303.928</v>
      </c>
      <c r="T5128">
        <f t="shared" si="241"/>
        <v>30.77800000000002</v>
      </c>
      <c r="U5128">
        <v>294.60899999999998</v>
      </c>
      <c r="V5128">
        <f t="shared" si="242"/>
        <v>21.459000000000003</v>
      </c>
      <c r="W5128">
        <v>146.143</v>
      </c>
    </row>
    <row r="5129" spans="1:23" x14ac:dyDescent="0.3">
      <c r="A5129" s="1">
        <v>38156.805555555555</v>
      </c>
      <c r="B5129">
        <v>33.691000000000003</v>
      </c>
      <c r="C5129">
        <v>28.966000000000001</v>
      </c>
      <c r="D5129">
        <v>28.335999999999999</v>
      </c>
      <c r="E5129">
        <v>25.984999999999999</v>
      </c>
      <c r="F5129">
        <v>29.026</v>
      </c>
      <c r="G5129">
        <v>28.379000000000001</v>
      </c>
      <c r="I5129">
        <v>79.233999999999995</v>
      </c>
      <c r="J5129">
        <v>28.904</v>
      </c>
      <c r="K5129">
        <v>28.173999999999999</v>
      </c>
      <c r="L5129">
        <v>25.847000000000001</v>
      </c>
      <c r="M5129">
        <v>24.824000000000002</v>
      </c>
      <c r="N5129">
        <v>25.03</v>
      </c>
      <c r="Q5129">
        <v>300.34500000000003</v>
      </c>
      <c r="R5129">
        <f t="shared" si="240"/>
        <v>27.19500000000005</v>
      </c>
      <c r="S5129">
        <v>303.82499999999999</v>
      </c>
      <c r="T5129">
        <f t="shared" si="241"/>
        <v>30.675000000000011</v>
      </c>
      <c r="U5129">
        <v>294.29199999999997</v>
      </c>
      <c r="V5129">
        <f t="shared" si="242"/>
        <v>21.141999999999996</v>
      </c>
      <c r="W5129">
        <v>145.14599999999999</v>
      </c>
    </row>
    <row r="5130" spans="1:23" x14ac:dyDescent="0.3">
      <c r="A5130" s="1">
        <v>38156.809027777781</v>
      </c>
      <c r="B5130">
        <v>33.426000000000002</v>
      </c>
      <c r="C5130">
        <v>28.623999999999999</v>
      </c>
      <c r="D5130">
        <v>28.192</v>
      </c>
      <c r="E5130">
        <v>25.879000000000001</v>
      </c>
      <c r="F5130">
        <v>28.962</v>
      </c>
      <c r="G5130">
        <v>28.33</v>
      </c>
      <c r="I5130">
        <v>78.617999999999995</v>
      </c>
      <c r="J5130">
        <v>28.562000000000001</v>
      </c>
      <c r="K5130">
        <v>28.027999999999999</v>
      </c>
      <c r="L5130">
        <v>25.74</v>
      </c>
      <c r="M5130">
        <v>24.763000000000002</v>
      </c>
      <c r="N5130">
        <v>24.984000000000002</v>
      </c>
      <c r="Q5130">
        <v>300.28699999999998</v>
      </c>
      <c r="R5130">
        <f t="shared" si="240"/>
        <v>27.137</v>
      </c>
      <c r="S5130">
        <v>303.72399999999999</v>
      </c>
      <c r="T5130">
        <f t="shared" si="241"/>
        <v>30.574000000000012</v>
      </c>
      <c r="U5130">
        <v>293.97699999999998</v>
      </c>
      <c r="V5130">
        <f t="shared" si="242"/>
        <v>20.826999999999998</v>
      </c>
      <c r="W5130">
        <v>144.214</v>
      </c>
    </row>
    <row r="5131" spans="1:23" x14ac:dyDescent="0.3">
      <c r="A5131" s="1">
        <v>38156.8125</v>
      </c>
      <c r="B5131">
        <v>33.155000000000001</v>
      </c>
      <c r="C5131">
        <v>28.303000000000001</v>
      </c>
      <c r="D5131">
        <v>28.033000000000001</v>
      </c>
      <c r="E5131">
        <v>25.777999999999999</v>
      </c>
      <c r="F5131">
        <v>28.901</v>
      </c>
      <c r="G5131">
        <v>28.283000000000001</v>
      </c>
      <c r="I5131">
        <v>77.991</v>
      </c>
      <c r="J5131">
        <v>28.24</v>
      </c>
      <c r="K5131">
        <v>27.867999999999999</v>
      </c>
      <c r="L5131">
        <v>25.638000000000002</v>
      </c>
      <c r="M5131">
        <v>24.706</v>
      </c>
      <c r="N5131">
        <v>24.94</v>
      </c>
      <c r="Q5131">
        <v>300.23</v>
      </c>
      <c r="R5131">
        <f t="shared" si="240"/>
        <v>27.080000000000041</v>
      </c>
      <c r="S5131">
        <v>303.625</v>
      </c>
      <c r="T5131">
        <f t="shared" si="241"/>
        <v>30.475000000000023</v>
      </c>
      <c r="U5131">
        <v>293.65699999999998</v>
      </c>
      <c r="V5131">
        <f t="shared" si="242"/>
        <v>20.507000000000005</v>
      </c>
      <c r="W5131">
        <v>143.36099999999999</v>
      </c>
    </row>
    <row r="5132" spans="1:23" x14ac:dyDescent="0.3">
      <c r="A5132" s="1">
        <v>38156.815972222219</v>
      </c>
      <c r="B5132">
        <v>32.880000000000003</v>
      </c>
      <c r="C5132">
        <v>28.009</v>
      </c>
      <c r="D5132">
        <v>27.891999999999999</v>
      </c>
      <c r="E5132">
        <v>25.683</v>
      </c>
      <c r="F5132">
        <v>28.844000000000001</v>
      </c>
      <c r="G5132">
        <v>28.239000000000001</v>
      </c>
      <c r="I5132">
        <v>77.349000000000004</v>
      </c>
      <c r="J5132">
        <v>27.946000000000002</v>
      </c>
      <c r="K5132">
        <v>27.725000000000001</v>
      </c>
      <c r="L5132">
        <v>25.542000000000002</v>
      </c>
      <c r="M5132">
        <v>24.651</v>
      </c>
      <c r="N5132">
        <v>24.898</v>
      </c>
      <c r="Q5132">
        <v>300.173</v>
      </c>
      <c r="R5132">
        <f t="shared" si="240"/>
        <v>27.023000000000025</v>
      </c>
      <c r="S5132">
        <v>303.52800000000002</v>
      </c>
      <c r="T5132">
        <f t="shared" si="241"/>
        <v>30.378000000000043</v>
      </c>
      <c r="U5132">
        <v>293.33</v>
      </c>
      <c r="V5132">
        <f t="shared" si="242"/>
        <v>20.180000000000007</v>
      </c>
      <c r="W5132">
        <v>142.61500000000001</v>
      </c>
    </row>
    <row r="5133" spans="1:23" x14ac:dyDescent="0.3">
      <c r="A5133" s="1">
        <v>38156.819444444445</v>
      </c>
      <c r="B5133">
        <v>32.6</v>
      </c>
      <c r="C5133">
        <v>27.713999999999999</v>
      </c>
      <c r="D5133">
        <v>27.754999999999999</v>
      </c>
      <c r="E5133">
        <v>25.588999999999999</v>
      </c>
      <c r="F5133">
        <v>28.789000000000001</v>
      </c>
      <c r="G5133">
        <v>28.196999999999999</v>
      </c>
      <c r="I5133">
        <v>76.695999999999998</v>
      </c>
      <c r="J5133">
        <v>27.65</v>
      </c>
      <c r="K5133">
        <v>27.588000000000001</v>
      </c>
      <c r="L5133">
        <v>25.446999999999999</v>
      </c>
      <c r="M5133">
        <v>24.6</v>
      </c>
      <c r="N5133">
        <v>24.859000000000002</v>
      </c>
      <c r="Q5133">
        <v>300.11700000000002</v>
      </c>
      <c r="R5133">
        <f t="shared" si="240"/>
        <v>26.967000000000041</v>
      </c>
      <c r="S5133">
        <v>303.43400000000003</v>
      </c>
      <c r="T5133">
        <f t="shared" si="241"/>
        <v>30.284000000000049</v>
      </c>
      <c r="U5133">
        <v>292.995</v>
      </c>
      <c r="V5133">
        <f t="shared" si="242"/>
        <v>19.845000000000027</v>
      </c>
      <c r="W5133">
        <v>141.96600000000001</v>
      </c>
    </row>
    <row r="5134" spans="1:23" x14ac:dyDescent="0.3">
      <c r="A5134" s="1">
        <v>38156.822916666664</v>
      </c>
      <c r="B5134">
        <v>32.314</v>
      </c>
      <c r="C5134">
        <v>27.419</v>
      </c>
      <c r="D5134">
        <v>27.62</v>
      </c>
      <c r="E5134">
        <v>25.495999999999999</v>
      </c>
      <c r="F5134">
        <v>28.738</v>
      </c>
      <c r="G5134">
        <v>28.157</v>
      </c>
      <c r="I5134">
        <v>76.03</v>
      </c>
      <c r="J5134">
        <v>27.353999999999999</v>
      </c>
      <c r="K5134">
        <v>27.451000000000001</v>
      </c>
      <c r="L5134">
        <v>25.353000000000002</v>
      </c>
      <c r="M5134">
        <v>24.552</v>
      </c>
      <c r="N5134">
        <v>24.821000000000002</v>
      </c>
      <c r="Q5134">
        <v>300.06200000000001</v>
      </c>
      <c r="R5134">
        <f t="shared" si="240"/>
        <v>26.912000000000035</v>
      </c>
      <c r="S5134">
        <v>303.34199999999998</v>
      </c>
      <c r="T5134">
        <f t="shared" si="241"/>
        <v>30.192000000000007</v>
      </c>
      <c r="U5134">
        <v>292.65199999999999</v>
      </c>
      <c r="V5134">
        <f t="shared" si="242"/>
        <v>19.50200000000001</v>
      </c>
      <c r="W5134">
        <v>141.42500000000001</v>
      </c>
    </row>
    <row r="5135" spans="1:23" x14ac:dyDescent="0.3">
      <c r="A5135" s="1">
        <v>38156.826388888891</v>
      </c>
      <c r="B5135">
        <v>32.023000000000003</v>
      </c>
      <c r="C5135">
        <v>27.146000000000001</v>
      </c>
      <c r="D5135">
        <v>27.49</v>
      </c>
      <c r="E5135">
        <v>25.405999999999999</v>
      </c>
      <c r="F5135">
        <v>28.689</v>
      </c>
      <c r="G5135">
        <v>28.119</v>
      </c>
      <c r="I5135">
        <v>75.352000000000004</v>
      </c>
      <c r="J5135">
        <v>27.081</v>
      </c>
      <c r="K5135">
        <v>27.32</v>
      </c>
      <c r="L5135">
        <v>25.260999999999999</v>
      </c>
      <c r="M5135">
        <v>24.506</v>
      </c>
      <c r="N5135">
        <v>24.785</v>
      </c>
      <c r="Q5135">
        <v>300.00799999999998</v>
      </c>
      <c r="R5135">
        <f t="shared" si="240"/>
        <v>26.858000000000004</v>
      </c>
      <c r="S5135">
        <v>303.25299999999999</v>
      </c>
      <c r="T5135">
        <f t="shared" si="241"/>
        <v>30.103000000000009</v>
      </c>
      <c r="U5135">
        <v>292.3</v>
      </c>
      <c r="V5135">
        <f t="shared" si="242"/>
        <v>19.150000000000034</v>
      </c>
      <c r="W5135">
        <v>141.03100000000001</v>
      </c>
    </row>
    <row r="5136" spans="1:23" x14ac:dyDescent="0.3">
      <c r="A5136" s="1">
        <v>38156.829861111109</v>
      </c>
      <c r="B5136">
        <v>31.727</v>
      </c>
      <c r="C5136">
        <v>26.873000000000001</v>
      </c>
      <c r="D5136">
        <v>27.361000000000001</v>
      </c>
      <c r="E5136">
        <v>25.315999999999999</v>
      </c>
      <c r="F5136">
        <v>28.641999999999999</v>
      </c>
      <c r="G5136">
        <v>28.082000000000001</v>
      </c>
      <c r="I5136">
        <v>74.662000000000006</v>
      </c>
      <c r="J5136">
        <v>26.808</v>
      </c>
      <c r="K5136">
        <v>27.19</v>
      </c>
      <c r="L5136">
        <v>25.17</v>
      </c>
      <c r="M5136">
        <v>24.462</v>
      </c>
      <c r="N5136">
        <v>24.75</v>
      </c>
      <c r="Q5136">
        <v>299.95600000000002</v>
      </c>
      <c r="R5136">
        <f t="shared" si="240"/>
        <v>26.80600000000004</v>
      </c>
      <c r="S5136">
        <v>303.16699999999997</v>
      </c>
      <c r="T5136">
        <f t="shared" si="241"/>
        <v>30.016999999999996</v>
      </c>
      <c r="U5136">
        <v>291.93700000000001</v>
      </c>
      <c r="V5136">
        <f t="shared" si="242"/>
        <v>18.787000000000035</v>
      </c>
      <c r="W5136">
        <v>139.40100000000001</v>
      </c>
    </row>
    <row r="5137" spans="1:23" x14ac:dyDescent="0.3">
      <c r="A5137" s="1">
        <v>38156.833333333336</v>
      </c>
      <c r="B5137">
        <v>31.425999999999998</v>
      </c>
      <c r="C5137">
        <v>26.6</v>
      </c>
      <c r="D5137">
        <v>27.236999999999998</v>
      </c>
      <c r="E5137">
        <v>25.228000000000002</v>
      </c>
      <c r="F5137">
        <v>28.597000000000001</v>
      </c>
      <c r="G5137">
        <v>28.047000000000001</v>
      </c>
      <c r="I5137">
        <v>73.959999999999994</v>
      </c>
      <c r="J5137">
        <v>26.533000000000001</v>
      </c>
      <c r="K5137">
        <v>27.064</v>
      </c>
      <c r="L5137">
        <v>25.08</v>
      </c>
      <c r="M5137">
        <v>24.420999999999999</v>
      </c>
      <c r="N5137">
        <v>24.716999999999999</v>
      </c>
      <c r="Q5137">
        <v>299.90600000000001</v>
      </c>
      <c r="R5137">
        <f t="shared" si="240"/>
        <v>26.756000000000029</v>
      </c>
      <c r="S5137">
        <v>303.084</v>
      </c>
      <c r="T5137">
        <f t="shared" si="241"/>
        <v>29.934000000000026</v>
      </c>
      <c r="U5137">
        <v>291.56200000000001</v>
      </c>
      <c r="V5137">
        <f t="shared" si="242"/>
        <v>18.412000000000035</v>
      </c>
      <c r="W5137">
        <v>139.25700000000001</v>
      </c>
    </row>
    <row r="5138" spans="1:23" x14ac:dyDescent="0.3">
      <c r="A5138" s="1">
        <v>38156.836805555555</v>
      </c>
      <c r="B5138">
        <v>31.146000000000001</v>
      </c>
      <c r="C5138">
        <v>26.324000000000002</v>
      </c>
      <c r="D5138">
        <v>27.102</v>
      </c>
      <c r="E5138">
        <v>25.131</v>
      </c>
      <c r="F5138">
        <v>28.553999999999998</v>
      </c>
      <c r="G5138">
        <v>28.013000000000002</v>
      </c>
      <c r="I5138">
        <v>73.308999999999997</v>
      </c>
      <c r="J5138">
        <v>26.257000000000001</v>
      </c>
      <c r="K5138">
        <v>26.928000000000001</v>
      </c>
      <c r="L5138">
        <v>24.983000000000001</v>
      </c>
      <c r="M5138">
        <v>24.381</v>
      </c>
      <c r="N5138">
        <v>24.684000000000001</v>
      </c>
      <c r="Q5138">
        <v>299.85899999999998</v>
      </c>
      <c r="R5138">
        <f t="shared" si="240"/>
        <v>26.709000000000003</v>
      </c>
      <c r="S5138">
        <v>303.005</v>
      </c>
      <c r="T5138">
        <f t="shared" si="241"/>
        <v>29.855000000000018</v>
      </c>
      <c r="U5138">
        <v>291.17399999999998</v>
      </c>
      <c r="V5138">
        <f t="shared" si="242"/>
        <v>18.024000000000001</v>
      </c>
      <c r="W5138">
        <v>139.02600000000001</v>
      </c>
    </row>
    <row r="5139" spans="1:23" x14ac:dyDescent="0.3">
      <c r="A5139" s="1">
        <v>38156.840277777781</v>
      </c>
      <c r="B5139">
        <v>30.856999999999999</v>
      </c>
      <c r="C5139">
        <v>26.068999999999999</v>
      </c>
      <c r="D5139">
        <v>26.966999999999999</v>
      </c>
      <c r="E5139">
        <v>25.033999999999999</v>
      </c>
      <c r="F5139">
        <v>28.513000000000002</v>
      </c>
      <c r="G5139">
        <v>27.98</v>
      </c>
      <c r="I5139">
        <v>72.637</v>
      </c>
      <c r="J5139">
        <v>26.001000000000001</v>
      </c>
      <c r="K5139">
        <v>26.792000000000002</v>
      </c>
      <c r="L5139">
        <v>24.885000000000002</v>
      </c>
      <c r="M5139">
        <v>24.341999999999999</v>
      </c>
      <c r="N5139">
        <v>24.652999999999999</v>
      </c>
      <c r="Q5139">
        <v>299.81400000000002</v>
      </c>
      <c r="R5139">
        <f t="shared" si="240"/>
        <v>26.664000000000044</v>
      </c>
      <c r="S5139">
        <v>302.92899999999997</v>
      </c>
      <c r="T5139">
        <f t="shared" si="241"/>
        <v>29.778999999999996</v>
      </c>
      <c r="U5139">
        <v>290.78100000000001</v>
      </c>
      <c r="V5139">
        <f t="shared" si="242"/>
        <v>17.631000000000029</v>
      </c>
      <c r="W5139">
        <v>138.46199999999999</v>
      </c>
    </row>
    <row r="5140" spans="1:23" x14ac:dyDescent="0.3">
      <c r="A5140" s="1">
        <v>38156.84375</v>
      </c>
      <c r="B5140">
        <v>30.558</v>
      </c>
      <c r="C5140">
        <v>25.815000000000001</v>
      </c>
      <c r="D5140">
        <v>26.83</v>
      </c>
      <c r="E5140">
        <v>24.939</v>
      </c>
      <c r="F5140">
        <v>28.472000000000001</v>
      </c>
      <c r="G5140">
        <v>27.948</v>
      </c>
      <c r="I5140">
        <v>71.942999999999998</v>
      </c>
      <c r="J5140">
        <v>25.745999999999999</v>
      </c>
      <c r="K5140">
        <v>26.654</v>
      </c>
      <c r="L5140">
        <v>24.788</v>
      </c>
      <c r="M5140">
        <v>24.305</v>
      </c>
      <c r="N5140">
        <v>24.622</v>
      </c>
      <c r="Q5140">
        <v>299.77199999999999</v>
      </c>
      <c r="R5140">
        <f t="shared" si="240"/>
        <v>26.622000000000014</v>
      </c>
      <c r="S5140">
        <v>302.85700000000003</v>
      </c>
      <c r="T5140">
        <f t="shared" si="241"/>
        <v>29.70700000000005</v>
      </c>
      <c r="U5140">
        <v>290.40199999999999</v>
      </c>
      <c r="V5140">
        <f t="shared" si="242"/>
        <v>17.25200000000001</v>
      </c>
      <c r="W5140">
        <v>137.52500000000001</v>
      </c>
    </row>
    <row r="5141" spans="1:23" x14ac:dyDescent="0.3">
      <c r="A5141" s="1">
        <v>38156.847222222219</v>
      </c>
      <c r="B5141">
        <v>30.251000000000001</v>
      </c>
      <c r="C5141">
        <v>25.561</v>
      </c>
      <c r="D5141">
        <v>26.731000000000002</v>
      </c>
      <c r="E5141">
        <v>24.818999999999999</v>
      </c>
      <c r="F5141">
        <v>28.433</v>
      </c>
      <c r="G5141">
        <v>27.916</v>
      </c>
      <c r="I5141">
        <v>71.227999999999994</v>
      </c>
      <c r="J5141">
        <v>25.492000000000001</v>
      </c>
      <c r="K5141">
        <v>26.552</v>
      </c>
      <c r="L5141">
        <v>24.669</v>
      </c>
      <c r="M5141">
        <v>24.268999999999998</v>
      </c>
      <c r="N5141">
        <v>24.591999999999999</v>
      </c>
      <c r="Q5141">
        <v>299.73099999999999</v>
      </c>
      <c r="R5141">
        <f t="shared" si="240"/>
        <v>26.581000000000017</v>
      </c>
      <c r="S5141">
        <v>302.786</v>
      </c>
      <c r="T5141">
        <f t="shared" si="241"/>
        <v>29.636000000000024</v>
      </c>
      <c r="U5141">
        <v>290.04700000000003</v>
      </c>
      <c r="V5141">
        <f t="shared" si="242"/>
        <v>16.897000000000048</v>
      </c>
      <c r="W5141">
        <v>136.374</v>
      </c>
    </row>
    <row r="5142" spans="1:23" x14ac:dyDescent="0.3">
      <c r="A5142" s="1">
        <v>38156.850694444445</v>
      </c>
      <c r="B5142">
        <v>29.934000000000001</v>
      </c>
      <c r="C5142">
        <v>25.308</v>
      </c>
      <c r="D5142">
        <v>26.599</v>
      </c>
      <c r="E5142">
        <v>24.721</v>
      </c>
      <c r="F5142">
        <v>28.395</v>
      </c>
      <c r="G5142">
        <v>27.885000000000002</v>
      </c>
      <c r="I5142">
        <v>70.491</v>
      </c>
      <c r="J5142">
        <v>25.238</v>
      </c>
      <c r="K5142">
        <v>26.42</v>
      </c>
      <c r="L5142">
        <v>24.57</v>
      </c>
      <c r="M5142">
        <v>24.233000000000001</v>
      </c>
      <c r="N5142">
        <v>24.562000000000001</v>
      </c>
      <c r="Q5142">
        <v>299.68799999999999</v>
      </c>
      <c r="R5142">
        <f t="shared" si="240"/>
        <v>26.538000000000011</v>
      </c>
      <c r="S5142">
        <v>302.71499999999997</v>
      </c>
      <c r="T5142">
        <f t="shared" si="241"/>
        <v>29.564999999999998</v>
      </c>
      <c r="U5142">
        <v>289.72399999999999</v>
      </c>
      <c r="V5142">
        <f t="shared" si="242"/>
        <v>16.574000000000012</v>
      </c>
      <c r="W5142">
        <v>135.14599999999999</v>
      </c>
    </row>
    <row r="5143" spans="1:23" x14ac:dyDescent="0.3">
      <c r="A5143" s="1">
        <v>38156.854166666664</v>
      </c>
      <c r="B5143">
        <v>29.609000000000002</v>
      </c>
      <c r="C5143">
        <v>25.073</v>
      </c>
      <c r="D5143">
        <v>26.475999999999999</v>
      </c>
      <c r="E5143">
        <v>24.62</v>
      </c>
      <c r="F5143">
        <v>28.356999999999999</v>
      </c>
      <c r="G5143">
        <v>27.855</v>
      </c>
      <c r="I5143">
        <v>69.733000000000004</v>
      </c>
      <c r="J5143">
        <v>25.001999999999999</v>
      </c>
      <c r="K5143">
        <v>26.295999999999999</v>
      </c>
      <c r="L5143">
        <v>24.468</v>
      </c>
      <c r="M5143">
        <v>24.199000000000002</v>
      </c>
      <c r="N5143">
        <v>24.533000000000001</v>
      </c>
      <c r="Q5143">
        <v>299.64400000000001</v>
      </c>
      <c r="R5143">
        <f t="shared" si="240"/>
        <v>26.494000000000028</v>
      </c>
      <c r="S5143">
        <v>302.64299999999997</v>
      </c>
      <c r="T5143">
        <f t="shared" si="241"/>
        <v>29.492999999999995</v>
      </c>
      <c r="U5143">
        <v>289.43200000000002</v>
      </c>
      <c r="V5143">
        <f t="shared" si="242"/>
        <v>16.282000000000039</v>
      </c>
      <c r="W5143">
        <v>134.012</v>
      </c>
    </row>
    <row r="5144" spans="1:23" x14ac:dyDescent="0.3">
      <c r="A5144" s="1">
        <v>38156.857638888891</v>
      </c>
      <c r="B5144">
        <v>29.274000000000001</v>
      </c>
      <c r="C5144">
        <v>24.841999999999999</v>
      </c>
      <c r="D5144">
        <v>26.359000000000002</v>
      </c>
      <c r="E5144">
        <v>24.521000000000001</v>
      </c>
      <c r="F5144">
        <v>28.32</v>
      </c>
      <c r="G5144">
        <v>27.824999999999999</v>
      </c>
      <c r="I5144">
        <v>68.953000000000003</v>
      </c>
      <c r="J5144">
        <v>24.771000000000001</v>
      </c>
      <c r="K5144">
        <v>26.177</v>
      </c>
      <c r="L5144">
        <v>24.367999999999999</v>
      </c>
      <c r="M5144">
        <v>24.164999999999999</v>
      </c>
      <c r="N5144">
        <v>24.504999999999999</v>
      </c>
      <c r="Q5144">
        <v>299.59800000000001</v>
      </c>
      <c r="R5144">
        <f t="shared" si="240"/>
        <v>26.448000000000036</v>
      </c>
      <c r="S5144">
        <v>302.57</v>
      </c>
      <c r="T5144">
        <f t="shared" si="241"/>
        <v>29.420000000000016</v>
      </c>
      <c r="U5144">
        <v>289.16699999999997</v>
      </c>
      <c r="V5144">
        <f t="shared" si="242"/>
        <v>16.016999999999996</v>
      </c>
      <c r="W5144">
        <v>132.78299999999999</v>
      </c>
    </row>
    <row r="5145" spans="1:23" x14ac:dyDescent="0.3">
      <c r="A5145" s="1">
        <v>38156.861111111109</v>
      </c>
      <c r="B5145">
        <v>28.93</v>
      </c>
      <c r="C5145">
        <v>24.611000000000001</v>
      </c>
      <c r="D5145">
        <v>26.244</v>
      </c>
      <c r="E5145">
        <v>24.422999999999998</v>
      </c>
      <c r="F5145">
        <v>28.283999999999999</v>
      </c>
      <c r="G5145">
        <v>27.795000000000002</v>
      </c>
      <c r="I5145">
        <v>68.150999999999996</v>
      </c>
      <c r="J5145">
        <v>24.54</v>
      </c>
      <c r="K5145">
        <v>26.061</v>
      </c>
      <c r="L5145">
        <v>24.268999999999998</v>
      </c>
      <c r="M5145">
        <v>24.132000000000001</v>
      </c>
      <c r="N5145">
        <v>24.477</v>
      </c>
      <c r="Q5145">
        <v>299.55099999999999</v>
      </c>
      <c r="R5145">
        <f t="shared" si="240"/>
        <v>26.40100000000001</v>
      </c>
      <c r="S5145">
        <v>302.49599999999998</v>
      </c>
      <c r="T5145">
        <f t="shared" si="241"/>
        <v>29.346000000000004</v>
      </c>
      <c r="U5145">
        <v>288.93200000000002</v>
      </c>
      <c r="V5145">
        <f t="shared" si="242"/>
        <v>15.782000000000039</v>
      </c>
      <c r="W5145">
        <v>131.673</v>
      </c>
    </row>
    <row r="5146" spans="1:23" x14ac:dyDescent="0.3">
      <c r="A5146" s="1">
        <v>38156.864583333336</v>
      </c>
      <c r="B5146">
        <v>28.577000000000002</v>
      </c>
      <c r="C5146">
        <v>24.38</v>
      </c>
      <c r="D5146">
        <v>26.129000000000001</v>
      </c>
      <c r="E5146">
        <v>24.324999999999999</v>
      </c>
      <c r="F5146">
        <v>28.248999999999999</v>
      </c>
      <c r="G5146">
        <v>27.766999999999999</v>
      </c>
      <c r="I5146">
        <v>67.328000000000003</v>
      </c>
      <c r="J5146">
        <v>24.308</v>
      </c>
      <c r="K5146">
        <v>25.943999999999999</v>
      </c>
      <c r="L5146">
        <v>24.17</v>
      </c>
      <c r="M5146">
        <v>24.099</v>
      </c>
      <c r="N5146">
        <v>24.45</v>
      </c>
      <c r="Q5146">
        <v>299.50299999999999</v>
      </c>
      <c r="R5146">
        <f t="shared" si="240"/>
        <v>26.353000000000009</v>
      </c>
      <c r="S5146">
        <v>302.423</v>
      </c>
      <c r="T5146">
        <f t="shared" si="241"/>
        <v>29.273000000000025</v>
      </c>
      <c r="U5146">
        <v>288.72699999999998</v>
      </c>
      <c r="V5146">
        <f t="shared" si="242"/>
        <v>15.576999999999998</v>
      </c>
      <c r="W5146">
        <v>130.40899999999999</v>
      </c>
    </row>
    <row r="5147" spans="1:23" x14ac:dyDescent="0.3">
      <c r="A5147" s="1">
        <v>38156.868055555555</v>
      </c>
      <c r="B5147">
        <v>28.213999999999999</v>
      </c>
      <c r="C5147">
        <v>24.164999999999999</v>
      </c>
      <c r="D5147">
        <v>26.016999999999999</v>
      </c>
      <c r="E5147">
        <v>24.227</v>
      </c>
      <c r="F5147">
        <v>28.213999999999999</v>
      </c>
      <c r="G5147">
        <v>27.738</v>
      </c>
      <c r="I5147">
        <v>66.483000000000004</v>
      </c>
      <c r="J5147">
        <v>24.091999999999999</v>
      </c>
      <c r="K5147">
        <v>25.831</v>
      </c>
      <c r="L5147">
        <v>24.071999999999999</v>
      </c>
      <c r="M5147">
        <v>24.068000000000001</v>
      </c>
      <c r="N5147">
        <v>24.422999999999998</v>
      </c>
      <c r="Q5147">
        <v>299.45400000000001</v>
      </c>
      <c r="R5147">
        <f t="shared" si="240"/>
        <v>26.30400000000003</v>
      </c>
      <c r="S5147">
        <v>302.34899999999999</v>
      </c>
      <c r="T5147">
        <f t="shared" si="241"/>
        <v>29.199000000000012</v>
      </c>
      <c r="U5147">
        <v>288.553</v>
      </c>
      <c r="V5147">
        <f t="shared" si="242"/>
        <v>15.40300000000002</v>
      </c>
      <c r="W5147">
        <v>129.28100000000001</v>
      </c>
    </row>
    <row r="5148" spans="1:23" x14ac:dyDescent="0.3">
      <c r="A5148" s="1">
        <v>38156.871527777781</v>
      </c>
      <c r="B5148">
        <v>27.843</v>
      </c>
      <c r="C5148">
        <v>23.95</v>
      </c>
      <c r="D5148">
        <v>25.905000000000001</v>
      </c>
      <c r="E5148">
        <v>24.13</v>
      </c>
      <c r="F5148">
        <v>28.18</v>
      </c>
      <c r="G5148">
        <v>27.71</v>
      </c>
      <c r="I5148">
        <v>65.614999999999995</v>
      </c>
      <c r="J5148">
        <v>23.876000000000001</v>
      </c>
      <c r="K5148">
        <v>25.718</v>
      </c>
      <c r="L5148">
        <v>23.974</v>
      </c>
      <c r="M5148">
        <v>24.036999999999999</v>
      </c>
      <c r="N5148">
        <v>24.396000000000001</v>
      </c>
      <c r="Q5148">
        <v>299.40499999999997</v>
      </c>
      <c r="R5148">
        <f t="shared" si="240"/>
        <v>26.254999999999995</v>
      </c>
      <c r="S5148">
        <v>302.27600000000001</v>
      </c>
      <c r="T5148">
        <f t="shared" si="241"/>
        <v>29.126000000000033</v>
      </c>
      <c r="U5148">
        <v>288.411</v>
      </c>
      <c r="V5148">
        <f t="shared" si="242"/>
        <v>15.261000000000024</v>
      </c>
      <c r="W5148">
        <v>116.396</v>
      </c>
    </row>
    <row r="5149" spans="1:23" x14ac:dyDescent="0.3">
      <c r="A5149" s="1">
        <v>38156.875</v>
      </c>
      <c r="B5149">
        <v>27.462</v>
      </c>
      <c r="C5149">
        <v>23.734000000000002</v>
      </c>
      <c r="D5149">
        <v>25.795000000000002</v>
      </c>
      <c r="E5149">
        <v>24.033999999999999</v>
      </c>
      <c r="F5149">
        <v>28.146999999999998</v>
      </c>
      <c r="G5149">
        <v>27.681999999999999</v>
      </c>
      <c r="I5149">
        <v>64.725999999999999</v>
      </c>
      <c r="J5149">
        <v>23.66</v>
      </c>
      <c r="K5149">
        <v>25.606999999999999</v>
      </c>
      <c r="L5149">
        <v>23.876999999999999</v>
      </c>
      <c r="M5149">
        <v>24.006</v>
      </c>
      <c r="N5149">
        <v>24.37</v>
      </c>
      <c r="Q5149">
        <v>299.35599999999999</v>
      </c>
      <c r="R5149">
        <f t="shared" si="240"/>
        <v>26.206000000000017</v>
      </c>
      <c r="S5149">
        <v>302.202</v>
      </c>
      <c r="T5149">
        <f t="shared" si="241"/>
        <v>29.052000000000021</v>
      </c>
      <c r="U5149">
        <v>288.298</v>
      </c>
      <c r="V5149">
        <f t="shared" si="242"/>
        <v>15.148000000000025</v>
      </c>
      <c r="W5149">
        <v>114.601</v>
      </c>
    </row>
    <row r="5150" spans="1:23" x14ac:dyDescent="0.3">
      <c r="A5150" s="1">
        <v>38156.878472222219</v>
      </c>
      <c r="B5150">
        <v>0</v>
      </c>
      <c r="C5150">
        <v>23.524999999999999</v>
      </c>
      <c r="D5150">
        <v>25.699000000000002</v>
      </c>
      <c r="E5150">
        <v>23.957999999999998</v>
      </c>
      <c r="F5150">
        <v>28.087</v>
      </c>
      <c r="G5150">
        <v>27.626999999999999</v>
      </c>
      <c r="I5150">
        <v>0</v>
      </c>
      <c r="J5150">
        <v>23.451000000000001</v>
      </c>
      <c r="K5150">
        <v>25.51</v>
      </c>
      <c r="L5150">
        <v>23.800999999999998</v>
      </c>
      <c r="M5150">
        <v>23.95</v>
      </c>
      <c r="N5150">
        <v>24.317</v>
      </c>
      <c r="Q5150">
        <v>299.30599999999998</v>
      </c>
      <c r="R5150">
        <f t="shared" si="240"/>
        <v>26.156000000000006</v>
      </c>
      <c r="S5150">
        <v>302.12900000000002</v>
      </c>
      <c r="T5150">
        <f t="shared" si="241"/>
        <v>28.979000000000042</v>
      </c>
      <c r="U5150">
        <v>288.21300000000002</v>
      </c>
      <c r="V5150">
        <f t="shared" si="242"/>
        <v>15.063000000000045</v>
      </c>
      <c r="W5150">
        <v>112.752</v>
      </c>
    </row>
    <row r="5151" spans="1:23" x14ac:dyDescent="0.3">
      <c r="A5151" s="1">
        <v>38156.881944444445</v>
      </c>
      <c r="B5151">
        <v>0</v>
      </c>
      <c r="C5151">
        <v>23.331</v>
      </c>
      <c r="D5151">
        <v>25.606000000000002</v>
      </c>
      <c r="E5151">
        <v>23.885000000000002</v>
      </c>
      <c r="F5151">
        <v>28.103999999999999</v>
      </c>
      <c r="G5151">
        <v>27.646999999999998</v>
      </c>
      <c r="I5151">
        <v>0</v>
      </c>
      <c r="J5151">
        <v>23.256</v>
      </c>
      <c r="K5151">
        <v>25.416</v>
      </c>
      <c r="L5151">
        <v>23.728000000000002</v>
      </c>
      <c r="M5151">
        <v>24.032</v>
      </c>
      <c r="N5151">
        <v>24.352</v>
      </c>
      <c r="Q5151">
        <v>299.25299999999999</v>
      </c>
      <c r="R5151">
        <f t="shared" si="240"/>
        <v>26.103000000000009</v>
      </c>
      <c r="S5151">
        <v>302.053</v>
      </c>
      <c r="T5151">
        <f t="shared" si="241"/>
        <v>28.90300000000002</v>
      </c>
      <c r="U5151">
        <v>288.15800000000002</v>
      </c>
      <c r="V5151">
        <f t="shared" si="242"/>
        <v>15.008000000000038</v>
      </c>
      <c r="W5151">
        <v>111.027</v>
      </c>
    </row>
    <row r="5152" spans="1:23" x14ac:dyDescent="0.3">
      <c r="A5152" s="1">
        <v>38156.885416666664</v>
      </c>
      <c r="B5152">
        <v>0</v>
      </c>
      <c r="C5152">
        <v>23.138000000000002</v>
      </c>
      <c r="D5152">
        <v>25.513000000000002</v>
      </c>
      <c r="E5152">
        <v>23.812999999999999</v>
      </c>
      <c r="F5152">
        <v>28.123999999999999</v>
      </c>
      <c r="G5152">
        <v>27.669</v>
      </c>
      <c r="I5152">
        <v>0</v>
      </c>
      <c r="J5152">
        <v>23.062999999999999</v>
      </c>
      <c r="K5152">
        <v>25.323</v>
      </c>
      <c r="L5152">
        <v>23.654</v>
      </c>
      <c r="M5152">
        <v>24.111999999999998</v>
      </c>
      <c r="N5152">
        <v>24.391999999999999</v>
      </c>
      <c r="Q5152">
        <v>299.19799999999998</v>
      </c>
      <c r="R5152">
        <f t="shared" si="240"/>
        <v>26.048000000000002</v>
      </c>
      <c r="S5152">
        <v>301.976</v>
      </c>
      <c r="T5152">
        <f t="shared" si="241"/>
        <v>28.826000000000022</v>
      </c>
      <c r="U5152">
        <v>288.14800000000002</v>
      </c>
      <c r="V5152">
        <f t="shared" si="242"/>
        <v>14.998000000000047</v>
      </c>
      <c r="W5152">
        <v>108.985</v>
      </c>
    </row>
    <row r="5153" spans="1:23" x14ac:dyDescent="0.3">
      <c r="A5153" s="1">
        <v>38156.888888888891</v>
      </c>
      <c r="B5153">
        <v>0</v>
      </c>
      <c r="C5153">
        <v>22.945</v>
      </c>
      <c r="D5153">
        <v>25.423999999999999</v>
      </c>
      <c r="E5153">
        <v>23.745000000000001</v>
      </c>
      <c r="F5153">
        <v>28.14</v>
      </c>
      <c r="G5153">
        <v>27.687999999999999</v>
      </c>
      <c r="I5153">
        <v>0</v>
      </c>
      <c r="J5153">
        <v>22.869</v>
      </c>
      <c r="K5153">
        <v>25.234000000000002</v>
      </c>
      <c r="L5153">
        <v>23.585999999999999</v>
      </c>
      <c r="M5153">
        <v>24.187000000000001</v>
      </c>
      <c r="N5153">
        <v>24.43</v>
      </c>
      <c r="Q5153">
        <v>299.142</v>
      </c>
      <c r="R5153">
        <f t="shared" si="240"/>
        <v>25.992000000000019</v>
      </c>
      <c r="S5153">
        <v>301.89800000000002</v>
      </c>
      <c r="T5153">
        <f t="shared" si="241"/>
        <v>28.748000000000047</v>
      </c>
      <c r="U5153">
        <v>288.18799999999999</v>
      </c>
      <c r="V5153">
        <f t="shared" si="242"/>
        <v>15.038000000000011</v>
      </c>
      <c r="W5153">
        <v>107.083</v>
      </c>
    </row>
    <row r="5154" spans="1:23" x14ac:dyDescent="0.3">
      <c r="A5154" s="1">
        <v>38156.892361111109</v>
      </c>
      <c r="B5154">
        <v>0</v>
      </c>
      <c r="C5154">
        <v>22.751999999999999</v>
      </c>
      <c r="D5154">
        <v>25.335999999999999</v>
      </c>
      <c r="E5154">
        <v>23.675999999999998</v>
      </c>
      <c r="F5154">
        <v>28.152000000000001</v>
      </c>
      <c r="G5154">
        <v>27.702999999999999</v>
      </c>
      <c r="I5154">
        <v>0</v>
      </c>
      <c r="J5154">
        <v>22.675999999999998</v>
      </c>
      <c r="K5154">
        <v>25.145</v>
      </c>
      <c r="L5154">
        <v>23.518000000000001</v>
      </c>
      <c r="M5154">
        <v>24.256</v>
      </c>
      <c r="N5154">
        <v>24.465</v>
      </c>
      <c r="Q5154">
        <v>299.084</v>
      </c>
      <c r="R5154">
        <f t="shared" si="240"/>
        <v>25.934000000000026</v>
      </c>
      <c r="S5154">
        <v>301.81900000000002</v>
      </c>
      <c r="T5154">
        <f t="shared" si="241"/>
        <v>28.66900000000004</v>
      </c>
      <c r="U5154">
        <v>288.28500000000003</v>
      </c>
      <c r="V5154">
        <f t="shared" si="242"/>
        <v>15.135000000000048</v>
      </c>
      <c r="W5154">
        <v>104.973</v>
      </c>
    </row>
    <row r="5155" spans="1:23" x14ac:dyDescent="0.3">
      <c r="A5155" s="1">
        <v>38156.895833333336</v>
      </c>
      <c r="B5155">
        <v>0</v>
      </c>
      <c r="C5155">
        <v>22.574000000000002</v>
      </c>
      <c r="D5155">
        <v>25.251000000000001</v>
      </c>
      <c r="E5155">
        <v>23.611999999999998</v>
      </c>
      <c r="F5155">
        <v>28.161000000000001</v>
      </c>
      <c r="G5155">
        <v>27.715</v>
      </c>
      <c r="I5155">
        <v>0</v>
      </c>
      <c r="J5155">
        <v>22.498000000000001</v>
      </c>
      <c r="K5155">
        <v>25.06</v>
      </c>
      <c r="L5155">
        <v>23.452999999999999</v>
      </c>
      <c r="M5155">
        <v>24.317</v>
      </c>
      <c r="N5155">
        <v>24.497</v>
      </c>
      <c r="Q5155">
        <v>299.024</v>
      </c>
      <c r="R5155">
        <f t="shared" si="240"/>
        <v>25.874000000000024</v>
      </c>
      <c r="S5155">
        <v>301.738</v>
      </c>
      <c r="T5155">
        <f t="shared" si="241"/>
        <v>28.588000000000022</v>
      </c>
      <c r="U5155">
        <v>288.43400000000003</v>
      </c>
      <c r="V5155">
        <f t="shared" si="242"/>
        <v>15.284000000000049</v>
      </c>
      <c r="W5155">
        <v>103.167</v>
      </c>
    </row>
    <row r="5156" spans="1:23" x14ac:dyDescent="0.3">
      <c r="A5156" s="1">
        <v>38156.899305555555</v>
      </c>
      <c r="B5156">
        <v>0</v>
      </c>
      <c r="C5156">
        <v>22.396999999999998</v>
      </c>
      <c r="D5156">
        <v>25.166</v>
      </c>
      <c r="E5156">
        <v>23.547000000000001</v>
      </c>
      <c r="F5156">
        <v>28.164999999999999</v>
      </c>
      <c r="G5156">
        <v>27.722999999999999</v>
      </c>
      <c r="I5156">
        <v>0</v>
      </c>
      <c r="J5156">
        <v>22.32</v>
      </c>
      <c r="K5156">
        <v>24.975000000000001</v>
      </c>
      <c r="L5156">
        <v>23.388000000000002</v>
      </c>
      <c r="M5156">
        <v>24.372</v>
      </c>
      <c r="N5156">
        <v>24.524999999999999</v>
      </c>
      <c r="Q5156">
        <v>298.96199999999999</v>
      </c>
      <c r="R5156">
        <f t="shared" si="240"/>
        <v>25.812000000000012</v>
      </c>
      <c r="S5156">
        <v>301.65499999999997</v>
      </c>
      <c r="T5156">
        <f t="shared" si="241"/>
        <v>28.504999999999995</v>
      </c>
      <c r="U5156">
        <v>288.625</v>
      </c>
      <c r="V5156">
        <f t="shared" si="242"/>
        <v>15.475000000000023</v>
      </c>
      <c r="W5156">
        <v>101.18</v>
      </c>
    </row>
    <row r="5157" spans="1:23" x14ac:dyDescent="0.3">
      <c r="A5157" s="1">
        <v>38156.902777777781</v>
      </c>
      <c r="B5157">
        <v>0</v>
      </c>
      <c r="C5157">
        <v>22.22</v>
      </c>
      <c r="D5157">
        <v>25.085000000000001</v>
      </c>
      <c r="E5157">
        <v>23.484999999999999</v>
      </c>
      <c r="F5157">
        <v>28.167000000000002</v>
      </c>
      <c r="G5157">
        <v>27.728000000000002</v>
      </c>
      <c r="I5157">
        <v>0</v>
      </c>
      <c r="J5157">
        <v>22.143000000000001</v>
      </c>
      <c r="K5157">
        <v>24.893000000000001</v>
      </c>
      <c r="L5157">
        <v>23.326000000000001</v>
      </c>
      <c r="M5157">
        <v>24.42</v>
      </c>
      <c r="N5157">
        <v>24.55</v>
      </c>
      <c r="Q5157">
        <v>298.899</v>
      </c>
      <c r="R5157">
        <f t="shared" si="240"/>
        <v>25.749000000000024</v>
      </c>
      <c r="S5157">
        <v>301.572</v>
      </c>
      <c r="T5157">
        <f t="shared" si="241"/>
        <v>28.422000000000025</v>
      </c>
      <c r="U5157">
        <v>288.851</v>
      </c>
      <c r="V5157">
        <f t="shared" si="242"/>
        <v>15.701000000000022</v>
      </c>
      <c r="W5157">
        <v>99.506</v>
      </c>
    </row>
    <row r="5158" spans="1:23" x14ac:dyDescent="0.3">
      <c r="A5158" s="1">
        <v>38156.90625</v>
      </c>
      <c r="B5158">
        <v>0</v>
      </c>
      <c r="C5158">
        <v>22.042999999999999</v>
      </c>
      <c r="D5158">
        <v>25.003</v>
      </c>
      <c r="E5158">
        <v>23.422999999999998</v>
      </c>
      <c r="F5158">
        <v>28.166</v>
      </c>
      <c r="G5158">
        <v>27.731000000000002</v>
      </c>
      <c r="I5158">
        <v>0</v>
      </c>
      <c r="J5158">
        <v>21.966000000000001</v>
      </c>
      <c r="K5158">
        <v>24.811</v>
      </c>
      <c r="L5158">
        <v>23.263000000000002</v>
      </c>
      <c r="M5158">
        <v>24.463000000000001</v>
      </c>
      <c r="N5158">
        <v>24.571000000000002</v>
      </c>
      <c r="Q5158">
        <v>298.83600000000001</v>
      </c>
      <c r="R5158">
        <f t="shared" si="240"/>
        <v>25.686000000000035</v>
      </c>
      <c r="S5158">
        <v>301.48899999999998</v>
      </c>
      <c r="T5158">
        <f t="shared" si="241"/>
        <v>28.338999999999999</v>
      </c>
      <c r="U5158">
        <v>289.10399999999998</v>
      </c>
      <c r="V5158">
        <f t="shared" si="242"/>
        <v>15.954000000000008</v>
      </c>
      <c r="W5158">
        <v>97.634</v>
      </c>
    </row>
    <row r="5159" spans="1:23" x14ac:dyDescent="0.3">
      <c r="A5159" s="1">
        <v>38156.909722222219</v>
      </c>
      <c r="B5159">
        <v>0</v>
      </c>
      <c r="C5159">
        <v>21.88</v>
      </c>
      <c r="D5159">
        <v>24.925000000000001</v>
      </c>
      <c r="E5159">
        <v>23.363</v>
      </c>
      <c r="F5159">
        <v>28.161999999999999</v>
      </c>
      <c r="G5159">
        <v>27.731000000000002</v>
      </c>
      <c r="I5159">
        <v>0</v>
      </c>
      <c r="J5159">
        <v>21.803000000000001</v>
      </c>
      <c r="K5159">
        <v>24.731999999999999</v>
      </c>
      <c r="L5159">
        <v>23.204000000000001</v>
      </c>
      <c r="M5159">
        <v>24.5</v>
      </c>
      <c r="N5159">
        <v>24.59</v>
      </c>
      <c r="Q5159">
        <v>298.77199999999999</v>
      </c>
      <c r="R5159">
        <f t="shared" si="240"/>
        <v>25.622000000000014</v>
      </c>
      <c r="S5159">
        <v>301.40499999999997</v>
      </c>
      <c r="T5159">
        <f t="shared" si="241"/>
        <v>28.254999999999995</v>
      </c>
      <c r="U5159">
        <v>289.37200000000001</v>
      </c>
      <c r="V5159">
        <f t="shared" si="242"/>
        <v>16.222000000000037</v>
      </c>
      <c r="W5159">
        <v>96.108999999999995</v>
      </c>
    </row>
    <row r="5160" spans="1:23" x14ac:dyDescent="0.3">
      <c r="A5160" s="1">
        <v>38156.913194444445</v>
      </c>
      <c r="B5160">
        <v>0</v>
      </c>
      <c r="C5160">
        <v>21.716999999999999</v>
      </c>
      <c r="D5160">
        <v>24.846</v>
      </c>
      <c r="E5160">
        <v>23.303999999999998</v>
      </c>
      <c r="F5160">
        <v>28.155999999999999</v>
      </c>
      <c r="G5160">
        <v>27.728999999999999</v>
      </c>
      <c r="I5160">
        <v>0</v>
      </c>
      <c r="J5160">
        <v>21.64</v>
      </c>
      <c r="K5160">
        <v>24.652999999999999</v>
      </c>
      <c r="L5160">
        <v>23.143999999999998</v>
      </c>
      <c r="M5160">
        <v>24.532</v>
      </c>
      <c r="N5160">
        <v>24.606000000000002</v>
      </c>
      <c r="Q5160">
        <v>298.70800000000003</v>
      </c>
      <c r="R5160">
        <f t="shared" si="240"/>
        <v>25.55800000000005</v>
      </c>
      <c r="S5160">
        <v>301.32100000000003</v>
      </c>
      <c r="T5160">
        <f t="shared" si="241"/>
        <v>28.171000000000049</v>
      </c>
      <c r="U5160">
        <v>289.64400000000001</v>
      </c>
      <c r="V5160">
        <f t="shared" si="242"/>
        <v>16.494000000000028</v>
      </c>
      <c r="W5160">
        <v>77.900000000000006</v>
      </c>
    </row>
    <row r="5161" spans="1:23" x14ac:dyDescent="0.3">
      <c r="A5161" s="1">
        <v>38156.916666666664</v>
      </c>
      <c r="B5161">
        <v>0</v>
      </c>
      <c r="C5161">
        <v>21.553999999999998</v>
      </c>
      <c r="D5161">
        <v>24.77</v>
      </c>
      <c r="E5161">
        <v>23.245999999999999</v>
      </c>
      <c r="F5161">
        <v>28.149000000000001</v>
      </c>
      <c r="G5161">
        <v>27.725000000000001</v>
      </c>
      <c r="I5161">
        <v>0</v>
      </c>
      <c r="J5161">
        <v>21.477</v>
      </c>
      <c r="K5161">
        <v>24.577000000000002</v>
      </c>
      <c r="L5161">
        <v>23.085999999999999</v>
      </c>
      <c r="M5161">
        <v>24.559000000000001</v>
      </c>
      <c r="N5161">
        <v>24.619</v>
      </c>
      <c r="Q5161">
        <v>298.64400000000001</v>
      </c>
      <c r="R5161">
        <f t="shared" si="240"/>
        <v>25.494000000000028</v>
      </c>
      <c r="S5161">
        <v>301.238</v>
      </c>
      <c r="T5161">
        <f t="shared" si="241"/>
        <v>28.088000000000022</v>
      </c>
      <c r="U5161">
        <v>289.90699999999998</v>
      </c>
      <c r="V5161">
        <f t="shared" si="242"/>
        <v>16.757000000000005</v>
      </c>
      <c r="W5161">
        <v>75.584000000000003</v>
      </c>
    </row>
    <row r="5162" spans="1:23" x14ac:dyDescent="0.3">
      <c r="A5162" s="1">
        <v>38156.920138888891</v>
      </c>
      <c r="B5162">
        <v>0</v>
      </c>
      <c r="C5162">
        <v>21.391999999999999</v>
      </c>
      <c r="D5162">
        <v>24.683</v>
      </c>
      <c r="E5162">
        <v>23.181999999999999</v>
      </c>
      <c r="F5162">
        <v>28.134</v>
      </c>
      <c r="G5162">
        <v>27.713999999999999</v>
      </c>
      <c r="I5162">
        <v>0</v>
      </c>
      <c r="J5162">
        <v>21.315000000000001</v>
      </c>
      <c r="K5162">
        <v>24.49</v>
      </c>
      <c r="L5162">
        <v>23.021999999999998</v>
      </c>
      <c r="M5162">
        <v>24.577000000000002</v>
      </c>
      <c r="N5162">
        <v>24.623999999999999</v>
      </c>
      <c r="Q5162">
        <v>298.58</v>
      </c>
      <c r="R5162">
        <f t="shared" si="240"/>
        <v>25.430000000000007</v>
      </c>
      <c r="S5162">
        <v>301.15600000000001</v>
      </c>
      <c r="T5162">
        <f t="shared" si="241"/>
        <v>28.006000000000029</v>
      </c>
      <c r="U5162">
        <v>290.15300000000002</v>
      </c>
      <c r="V5162">
        <f t="shared" si="242"/>
        <v>17.003000000000043</v>
      </c>
      <c r="W5162">
        <v>73.662999999999997</v>
      </c>
    </row>
    <row r="5163" spans="1:23" x14ac:dyDescent="0.3">
      <c r="A5163" s="1">
        <v>38156.923611111109</v>
      </c>
      <c r="B5163">
        <v>0</v>
      </c>
      <c r="C5163">
        <v>21.242000000000001</v>
      </c>
      <c r="D5163">
        <v>24.597000000000001</v>
      </c>
      <c r="E5163">
        <v>23.12</v>
      </c>
      <c r="F5163">
        <v>28.12</v>
      </c>
      <c r="G5163">
        <v>27.704000000000001</v>
      </c>
      <c r="I5163">
        <v>0</v>
      </c>
      <c r="J5163">
        <v>21.164999999999999</v>
      </c>
      <c r="K5163">
        <v>24.405000000000001</v>
      </c>
      <c r="L5163">
        <v>22.96</v>
      </c>
      <c r="M5163">
        <v>24.593</v>
      </c>
      <c r="N5163">
        <v>24.629000000000001</v>
      </c>
      <c r="Q5163">
        <v>298.512</v>
      </c>
      <c r="R5163">
        <f t="shared" si="240"/>
        <v>25.362000000000023</v>
      </c>
      <c r="S5163">
        <v>301.07</v>
      </c>
      <c r="T5163">
        <f t="shared" si="241"/>
        <v>27.920000000000016</v>
      </c>
      <c r="U5163">
        <v>290.34899999999999</v>
      </c>
      <c r="V5163">
        <f t="shared" si="242"/>
        <v>17.199000000000012</v>
      </c>
      <c r="W5163">
        <v>72.335999999999999</v>
      </c>
    </row>
    <row r="5164" spans="1:23" x14ac:dyDescent="0.3">
      <c r="A5164" s="1">
        <v>38156.927083333336</v>
      </c>
      <c r="B5164">
        <v>0</v>
      </c>
      <c r="C5164">
        <v>21.093</v>
      </c>
      <c r="D5164">
        <v>24.512</v>
      </c>
      <c r="E5164">
        <v>23.056999999999999</v>
      </c>
      <c r="F5164">
        <v>28.103000000000002</v>
      </c>
      <c r="G5164">
        <v>27.69</v>
      </c>
      <c r="I5164">
        <v>0</v>
      </c>
      <c r="J5164">
        <v>21.015999999999998</v>
      </c>
      <c r="K5164">
        <v>24.32</v>
      </c>
      <c r="L5164">
        <v>22.898</v>
      </c>
      <c r="M5164">
        <v>24.605</v>
      </c>
      <c r="N5164">
        <v>24.63</v>
      </c>
      <c r="Q5164">
        <v>298.44400000000002</v>
      </c>
      <c r="R5164">
        <f t="shared" si="240"/>
        <v>25.29400000000004</v>
      </c>
      <c r="S5164">
        <v>300.98399999999998</v>
      </c>
      <c r="T5164">
        <f t="shared" si="241"/>
        <v>27.834000000000003</v>
      </c>
      <c r="U5164">
        <v>290.512</v>
      </c>
      <c r="V5164">
        <f t="shared" si="242"/>
        <v>17.362000000000023</v>
      </c>
      <c r="W5164">
        <v>70.903999999999996</v>
      </c>
    </row>
    <row r="5165" spans="1:23" x14ac:dyDescent="0.3">
      <c r="A5165" s="1">
        <v>38156.930555555555</v>
      </c>
      <c r="B5165">
        <v>0</v>
      </c>
      <c r="C5165">
        <v>20.945</v>
      </c>
      <c r="D5165">
        <v>24.425999999999998</v>
      </c>
      <c r="E5165">
        <v>22.995000000000001</v>
      </c>
      <c r="F5165">
        <v>28.085000000000001</v>
      </c>
      <c r="G5165">
        <v>27.675999999999998</v>
      </c>
      <c r="I5165">
        <v>0</v>
      </c>
      <c r="J5165">
        <v>20.867999999999999</v>
      </c>
      <c r="K5165">
        <v>24.234999999999999</v>
      </c>
      <c r="L5165">
        <v>22.835999999999999</v>
      </c>
      <c r="M5165">
        <v>24.613</v>
      </c>
      <c r="N5165">
        <v>24.63</v>
      </c>
      <c r="Q5165">
        <v>298.37799999999999</v>
      </c>
      <c r="R5165">
        <f t="shared" si="240"/>
        <v>25.228000000000009</v>
      </c>
      <c r="S5165">
        <v>300.89999999999998</v>
      </c>
      <c r="T5165">
        <f t="shared" si="241"/>
        <v>27.75</v>
      </c>
      <c r="U5165">
        <v>290.64400000000001</v>
      </c>
      <c r="V5165">
        <f t="shared" si="242"/>
        <v>17.494000000000028</v>
      </c>
      <c r="W5165">
        <v>69.834000000000003</v>
      </c>
    </row>
    <row r="5166" spans="1:23" x14ac:dyDescent="0.3">
      <c r="A5166" s="1">
        <v>38156.934027777781</v>
      </c>
      <c r="B5166">
        <v>0</v>
      </c>
      <c r="C5166">
        <v>20.797000000000001</v>
      </c>
      <c r="D5166">
        <v>24.341000000000001</v>
      </c>
      <c r="E5166">
        <v>22.933</v>
      </c>
      <c r="F5166">
        <v>28.065999999999999</v>
      </c>
      <c r="G5166">
        <v>27.661000000000001</v>
      </c>
      <c r="I5166">
        <v>0</v>
      </c>
      <c r="J5166">
        <v>20.721</v>
      </c>
      <c r="K5166">
        <v>24.15</v>
      </c>
      <c r="L5166">
        <v>22.774000000000001</v>
      </c>
      <c r="M5166">
        <v>24.619</v>
      </c>
      <c r="N5166">
        <v>24.629000000000001</v>
      </c>
      <c r="Q5166">
        <v>298.31299999999999</v>
      </c>
      <c r="R5166">
        <f t="shared" si="240"/>
        <v>25.163000000000011</v>
      </c>
      <c r="S5166">
        <v>300.81700000000001</v>
      </c>
      <c r="T5166">
        <f t="shared" si="241"/>
        <v>27.66700000000003</v>
      </c>
      <c r="U5166">
        <v>290.75700000000001</v>
      </c>
      <c r="V5166">
        <f t="shared" si="242"/>
        <v>17.607000000000028</v>
      </c>
      <c r="W5166">
        <v>68.472999999999999</v>
      </c>
    </row>
    <row r="5167" spans="1:23" x14ac:dyDescent="0.3">
      <c r="A5167" s="1">
        <v>38156.9375</v>
      </c>
      <c r="B5167">
        <v>0</v>
      </c>
      <c r="C5167">
        <v>20.661999999999999</v>
      </c>
      <c r="D5167">
        <v>24.256</v>
      </c>
      <c r="E5167">
        <v>22.870999999999999</v>
      </c>
      <c r="F5167">
        <v>28.047000000000001</v>
      </c>
      <c r="G5167">
        <v>27.646000000000001</v>
      </c>
      <c r="I5167">
        <v>0</v>
      </c>
      <c r="J5167">
        <v>20.585999999999999</v>
      </c>
      <c r="K5167">
        <v>24.065000000000001</v>
      </c>
      <c r="L5167">
        <v>22.713000000000001</v>
      </c>
      <c r="M5167">
        <v>24.623000000000001</v>
      </c>
      <c r="N5167">
        <v>24.626000000000001</v>
      </c>
      <c r="Q5167">
        <v>298.25</v>
      </c>
      <c r="R5167">
        <f t="shared" si="240"/>
        <v>25.100000000000023</v>
      </c>
      <c r="S5167">
        <v>300.73700000000002</v>
      </c>
      <c r="T5167">
        <f t="shared" si="241"/>
        <v>27.587000000000046</v>
      </c>
      <c r="U5167">
        <v>290.85199999999998</v>
      </c>
      <c r="V5167">
        <f t="shared" si="242"/>
        <v>17.701999999999998</v>
      </c>
      <c r="W5167">
        <v>67.475999999999999</v>
      </c>
    </row>
    <row r="5168" spans="1:23" x14ac:dyDescent="0.3">
      <c r="A5168" s="1">
        <v>38156.940972222219</v>
      </c>
      <c r="B5168">
        <v>0</v>
      </c>
      <c r="C5168">
        <v>20.527000000000001</v>
      </c>
      <c r="D5168">
        <v>24.170999999999999</v>
      </c>
      <c r="E5168">
        <v>22.81</v>
      </c>
      <c r="F5168">
        <v>28.027999999999999</v>
      </c>
      <c r="G5168">
        <v>27.63</v>
      </c>
      <c r="I5168">
        <v>0</v>
      </c>
      <c r="J5168">
        <v>20.452000000000002</v>
      </c>
      <c r="K5168">
        <v>23.981000000000002</v>
      </c>
      <c r="L5168">
        <v>22.652000000000001</v>
      </c>
      <c r="M5168">
        <v>24.626000000000001</v>
      </c>
      <c r="N5168">
        <v>24.623000000000001</v>
      </c>
      <c r="Q5168">
        <v>298.18799999999999</v>
      </c>
      <c r="R5168">
        <f t="shared" si="240"/>
        <v>25.038000000000011</v>
      </c>
      <c r="S5168">
        <v>300.65699999999998</v>
      </c>
      <c r="T5168">
        <f t="shared" si="241"/>
        <v>27.507000000000005</v>
      </c>
      <c r="U5168">
        <v>290.92899999999997</v>
      </c>
      <c r="V5168">
        <f t="shared" si="242"/>
        <v>17.778999999999996</v>
      </c>
      <c r="W5168">
        <v>66.191999999999993</v>
      </c>
    </row>
    <row r="5169" spans="1:23" x14ac:dyDescent="0.3">
      <c r="A5169" s="1">
        <v>38156.944444444445</v>
      </c>
      <c r="B5169">
        <v>0</v>
      </c>
      <c r="C5169">
        <v>20.393999999999998</v>
      </c>
      <c r="D5169">
        <v>24.087</v>
      </c>
      <c r="E5169">
        <v>22.748999999999999</v>
      </c>
      <c r="F5169">
        <v>28.009</v>
      </c>
      <c r="G5169">
        <v>27.614999999999998</v>
      </c>
      <c r="I5169">
        <v>0</v>
      </c>
      <c r="J5169">
        <v>20.318999999999999</v>
      </c>
      <c r="K5169">
        <v>23.896999999999998</v>
      </c>
      <c r="L5169">
        <v>22.591000000000001</v>
      </c>
      <c r="M5169">
        <v>24.626999999999999</v>
      </c>
      <c r="N5169">
        <v>24.619</v>
      </c>
      <c r="Q5169">
        <v>298.12700000000001</v>
      </c>
      <c r="R5169">
        <f t="shared" si="240"/>
        <v>24.977000000000032</v>
      </c>
      <c r="S5169">
        <v>300.58</v>
      </c>
      <c r="T5169">
        <f t="shared" si="241"/>
        <v>27.430000000000007</v>
      </c>
      <c r="U5169">
        <v>290.98599999999999</v>
      </c>
      <c r="V5169">
        <f t="shared" si="242"/>
        <v>17.836000000000013</v>
      </c>
      <c r="W5169">
        <v>65.277000000000001</v>
      </c>
    </row>
    <row r="5170" spans="1:23" x14ac:dyDescent="0.3">
      <c r="A5170" s="1">
        <v>38156.947916666664</v>
      </c>
      <c r="B5170">
        <v>0</v>
      </c>
      <c r="C5170">
        <v>20.260999999999999</v>
      </c>
      <c r="D5170">
        <v>24.001999999999999</v>
      </c>
      <c r="E5170">
        <v>22.687999999999999</v>
      </c>
      <c r="F5170">
        <v>27.99</v>
      </c>
      <c r="G5170">
        <v>27.599</v>
      </c>
      <c r="I5170">
        <v>0</v>
      </c>
      <c r="J5170">
        <v>20.186</v>
      </c>
      <c r="K5170">
        <v>23.814</v>
      </c>
      <c r="L5170">
        <v>22.530999999999999</v>
      </c>
      <c r="M5170">
        <v>24.626000000000001</v>
      </c>
      <c r="N5170">
        <v>24.614000000000001</v>
      </c>
      <c r="Q5170">
        <v>298.06700000000001</v>
      </c>
      <c r="R5170">
        <f t="shared" si="240"/>
        <v>24.91700000000003</v>
      </c>
      <c r="S5170">
        <v>300.50299999999999</v>
      </c>
      <c r="T5170">
        <f t="shared" si="241"/>
        <v>27.353000000000009</v>
      </c>
      <c r="U5170">
        <v>291.029</v>
      </c>
      <c r="V5170">
        <f t="shared" si="242"/>
        <v>17.879000000000019</v>
      </c>
      <c r="W5170">
        <v>64.046000000000006</v>
      </c>
    </row>
    <row r="5171" spans="1:23" x14ac:dyDescent="0.3">
      <c r="A5171" s="1">
        <v>38156.951388888891</v>
      </c>
      <c r="B5171">
        <v>0</v>
      </c>
      <c r="C5171">
        <v>20.138999999999999</v>
      </c>
      <c r="D5171">
        <v>23.919</v>
      </c>
      <c r="E5171">
        <v>22.626999999999999</v>
      </c>
      <c r="F5171">
        <v>27.97</v>
      </c>
      <c r="G5171">
        <v>27.582000000000001</v>
      </c>
      <c r="I5171">
        <v>0</v>
      </c>
      <c r="J5171">
        <v>20.065000000000001</v>
      </c>
      <c r="K5171">
        <v>23.731000000000002</v>
      </c>
      <c r="L5171">
        <v>22.471</v>
      </c>
      <c r="M5171">
        <v>24.623999999999999</v>
      </c>
      <c r="N5171">
        <v>24.608000000000001</v>
      </c>
      <c r="Q5171">
        <v>298.00700000000001</v>
      </c>
      <c r="R5171">
        <f t="shared" si="240"/>
        <v>24.857000000000028</v>
      </c>
      <c r="S5171">
        <v>300.428</v>
      </c>
      <c r="T5171">
        <f t="shared" si="241"/>
        <v>27.27800000000002</v>
      </c>
      <c r="U5171">
        <v>291.05900000000003</v>
      </c>
      <c r="V5171">
        <f t="shared" si="242"/>
        <v>17.909000000000049</v>
      </c>
      <c r="W5171">
        <v>63.185000000000002</v>
      </c>
    </row>
    <row r="5172" spans="1:23" x14ac:dyDescent="0.3">
      <c r="A5172" s="1">
        <v>38156.954861111109</v>
      </c>
      <c r="B5172">
        <v>0</v>
      </c>
      <c r="C5172">
        <v>20.018000000000001</v>
      </c>
      <c r="D5172">
        <v>23.835000000000001</v>
      </c>
      <c r="E5172">
        <v>22.567</v>
      </c>
      <c r="F5172">
        <v>27.95</v>
      </c>
      <c r="G5172">
        <v>27.565999999999999</v>
      </c>
      <c r="I5172">
        <v>0</v>
      </c>
      <c r="J5172">
        <v>19.943999999999999</v>
      </c>
      <c r="K5172">
        <v>23.648</v>
      </c>
      <c r="L5172">
        <v>22.411000000000001</v>
      </c>
      <c r="M5172">
        <v>24.622</v>
      </c>
      <c r="N5172">
        <v>24.602</v>
      </c>
      <c r="Q5172">
        <v>297.94900000000001</v>
      </c>
      <c r="R5172">
        <f t="shared" si="240"/>
        <v>24.799000000000035</v>
      </c>
      <c r="S5172">
        <v>300.35300000000001</v>
      </c>
      <c r="T5172">
        <f t="shared" si="241"/>
        <v>27.203000000000031</v>
      </c>
      <c r="U5172">
        <v>291.07799999999997</v>
      </c>
      <c r="V5172">
        <f t="shared" si="242"/>
        <v>17.927999999999997</v>
      </c>
      <c r="W5172">
        <v>47.896000000000001</v>
      </c>
    </row>
    <row r="5173" spans="1:23" x14ac:dyDescent="0.3">
      <c r="A5173" s="1">
        <v>38156.958333333336</v>
      </c>
      <c r="B5173">
        <v>0</v>
      </c>
      <c r="C5173">
        <v>19.898</v>
      </c>
      <c r="D5173">
        <v>23.753</v>
      </c>
      <c r="E5173">
        <v>22.507000000000001</v>
      </c>
      <c r="F5173">
        <v>27.931000000000001</v>
      </c>
      <c r="G5173">
        <v>27.548999999999999</v>
      </c>
      <c r="I5173">
        <v>0</v>
      </c>
      <c r="J5173">
        <v>19.824999999999999</v>
      </c>
      <c r="K5173">
        <v>23.565999999999999</v>
      </c>
      <c r="L5173">
        <v>22.352</v>
      </c>
      <c r="M5173">
        <v>24.617999999999999</v>
      </c>
      <c r="N5173">
        <v>24.594999999999999</v>
      </c>
      <c r="Q5173">
        <v>297.89100000000002</v>
      </c>
      <c r="R5173">
        <f t="shared" si="240"/>
        <v>24.741000000000042</v>
      </c>
      <c r="S5173">
        <v>300.27999999999997</v>
      </c>
      <c r="T5173">
        <f t="shared" si="241"/>
        <v>27.129999999999995</v>
      </c>
      <c r="U5173">
        <v>291.089</v>
      </c>
      <c r="V5173">
        <f t="shared" si="242"/>
        <v>17.939000000000021</v>
      </c>
      <c r="W5173">
        <v>46.277999999999999</v>
      </c>
    </row>
    <row r="5174" spans="1:23" x14ac:dyDescent="0.3">
      <c r="A5174" s="1">
        <v>38156.961805555555</v>
      </c>
      <c r="B5174">
        <v>0</v>
      </c>
      <c r="C5174">
        <v>19.779</v>
      </c>
      <c r="D5174">
        <v>23.672000000000001</v>
      </c>
      <c r="E5174">
        <v>22.449000000000002</v>
      </c>
      <c r="F5174">
        <v>27.905000000000001</v>
      </c>
      <c r="G5174">
        <v>27.527000000000001</v>
      </c>
      <c r="I5174">
        <v>0</v>
      </c>
      <c r="J5174">
        <v>19.707000000000001</v>
      </c>
      <c r="K5174">
        <v>23.486000000000001</v>
      </c>
      <c r="L5174">
        <v>22.294</v>
      </c>
      <c r="M5174">
        <v>24.606999999999999</v>
      </c>
      <c r="N5174">
        <v>24.581</v>
      </c>
      <c r="Q5174">
        <v>297.834</v>
      </c>
      <c r="R5174">
        <f t="shared" si="240"/>
        <v>24.684000000000026</v>
      </c>
      <c r="S5174">
        <v>300.20699999999999</v>
      </c>
      <c r="T5174">
        <f t="shared" si="241"/>
        <v>27.057000000000016</v>
      </c>
      <c r="U5174">
        <v>291.09399999999999</v>
      </c>
      <c r="V5174">
        <f t="shared" si="242"/>
        <v>17.944000000000017</v>
      </c>
      <c r="W5174">
        <v>44.92</v>
      </c>
    </row>
    <row r="5175" spans="1:23" x14ac:dyDescent="0.3">
      <c r="A5175" s="1">
        <v>38156.965277777781</v>
      </c>
      <c r="B5175">
        <v>0</v>
      </c>
      <c r="C5175">
        <v>19.670999999999999</v>
      </c>
      <c r="D5175">
        <v>23.593</v>
      </c>
      <c r="E5175">
        <v>22.390999999999998</v>
      </c>
      <c r="F5175">
        <v>27.876999999999999</v>
      </c>
      <c r="G5175">
        <v>27.501999999999999</v>
      </c>
      <c r="I5175">
        <v>0</v>
      </c>
      <c r="J5175">
        <v>19.600000000000001</v>
      </c>
      <c r="K5175">
        <v>23.408000000000001</v>
      </c>
      <c r="L5175">
        <v>22.236999999999998</v>
      </c>
      <c r="M5175">
        <v>24.594000000000001</v>
      </c>
      <c r="N5175">
        <v>24.565000000000001</v>
      </c>
      <c r="Q5175">
        <v>297.77600000000001</v>
      </c>
      <c r="R5175">
        <f t="shared" si="240"/>
        <v>24.626000000000033</v>
      </c>
      <c r="S5175">
        <v>300.13299999999998</v>
      </c>
      <c r="T5175">
        <f t="shared" si="241"/>
        <v>26.983000000000004</v>
      </c>
      <c r="U5175">
        <v>291.06599999999997</v>
      </c>
      <c r="V5175">
        <f t="shared" si="242"/>
        <v>17.915999999999997</v>
      </c>
      <c r="W5175">
        <v>44.04</v>
      </c>
    </row>
    <row r="5176" spans="1:23" x14ac:dyDescent="0.3">
      <c r="A5176" s="1">
        <v>38156.96875</v>
      </c>
      <c r="B5176">
        <v>0</v>
      </c>
      <c r="C5176">
        <v>19.564</v>
      </c>
      <c r="D5176">
        <v>23.513000000000002</v>
      </c>
      <c r="E5176">
        <v>22.334</v>
      </c>
      <c r="F5176">
        <v>27.849</v>
      </c>
      <c r="G5176">
        <v>27.477</v>
      </c>
      <c r="I5176">
        <v>0</v>
      </c>
      <c r="J5176">
        <v>19.492999999999999</v>
      </c>
      <c r="K5176">
        <v>23.329000000000001</v>
      </c>
      <c r="L5176">
        <v>22.18</v>
      </c>
      <c r="M5176">
        <v>24.58</v>
      </c>
      <c r="N5176">
        <v>24.548999999999999</v>
      </c>
      <c r="Q5176">
        <v>297.71899999999999</v>
      </c>
      <c r="R5176">
        <f t="shared" si="240"/>
        <v>24.569000000000017</v>
      </c>
      <c r="S5176">
        <v>300.06099999999998</v>
      </c>
      <c r="T5176">
        <f t="shared" si="241"/>
        <v>26.911000000000001</v>
      </c>
      <c r="U5176">
        <v>291.04500000000002</v>
      </c>
      <c r="V5176">
        <f t="shared" si="242"/>
        <v>17.895000000000039</v>
      </c>
      <c r="W5176">
        <v>43.012999999999998</v>
      </c>
    </row>
    <row r="5177" spans="1:23" x14ac:dyDescent="0.3">
      <c r="A5177" s="1">
        <v>38156.972222222219</v>
      </c>
      <c r="B5177">
        <v>0</v>
      </c>
      <c r="C5177">
        <v>19.457000000000001</v>
      </c>
      <c r="D5177">
        <v>23.434999999999999</v>
      </c>
      <c r="E5177">
        <v>22.277000000000001</v>
      </c>
      <c r="F5177">
        <v>27.821000000000002</v>
      </c>
      <c r="G5177">
        <v>27.452999999999999</v>
      </c>
      <c r="I5177">
        <v>0</v>
      </c>
      <c r="J5177">
        <v>19.387</v>
      </c>
      <c r="K5177">
        <v>23.251999999999999</v>
      </c>
      <c r="L5177">
        <v>22.123000000000001</v>
      </c>
      <c r="M5177">
        <v>24.565000000000001</v>
      </c>
      <c r="N5177">
        <v>24.533000000000001</v>
      </c>
      <c r="Q5177">
        <v>297.66399999999999</v>
      </c>
      <c r="R5177">
        <f t="shared" si="240"/>
        <v>24.51400000000001</v>
      </c>
      <c r="S5177">
        <v>299.99200000000002</v>
      </c>
      <c r="T5177">
        <f t="shared" si="241"/>
        <v>26.842000000000041</v>
      </c>
      <c r="U5177">
        <v>291.02600000000001</v>
      </c>
      <c r="V5177">
        <f t="shared" si="242"/>
        <v>17.876000000000033</v>
      </c>
      <c r="W5177">
        <v>42.356000000000002</v>
      </c>
    </row>
    <row r="5178" spans="1:23" x14ac:dyDescent="0.3">
      <c r="A5178" s="1">
        <v>38156.975694444445</v>
      </c>
      <c r="B5178">
        <v>0</v>
      </c>
      <c r="C5178">
        <v>19.350000000000001</v>
      </c>
      <c r="D5178">
        <v>23.356999999999999</v>
      </c>
      <c r="E5178">
        <v>22.22</v>
      </c>
      <c r="F5178">
        <v>27.795000000000002</v>
      </c>
      <c r="G5178">
        <v>27.428999999999998</v>
      </c>
      <c r="I5178">
        <v>0</v>
      </c>
      <c r="J5178">
        <v>19.28</v>
      </c>
      <c r="K5178">
        <v>23.173999999999999</v>
      </c>
      <c r="L5178">
        <v>22.067</v>
      </c>
      <c r="M5178">
        <v>24.550999999999998</v>
      </c>
      <c r="N5178">
        <v>24.516999999999999</v>
      </c>
      <c r="Q5178">
        <v>297.61200000000002</v>
      </c>
      <c r="R5178">
        <f t="shared" si="240"/>
        <v>24.462000000000046</v>
      </c>
      <c r="S5178">
        <v>299.92500000000001</v>
      </c>
      <c r="T5178">
        <f t="shared" si="241"/>
        <v>26.775000000000034</v>
      </c>
      <c r="U5178">
        <v>291.01</v>
      </c>
      <c r="V5178">
        <f t="shared" si="242"/>
        <v>17.860000000000014</v>
      </c>
      <c r="W5178">
        <v>41.454000000000001</v>
      </c>
    </row>
    <row r="5179" spans="1:23" x14ac:dyDescent="0.3">
      <c r="A5179" s="1">
        <v>38156.979166666664</v>
      </c>
      <c r="B5179">
        <v>0</v>
      </c>
      <c r="C5179">
        <v>19.253</v>
      </c>
      <c r="D5179">
        <v>23.28</v>
      </c>
      <c r="E5179">
        <v>22.164000000000001</v>
      </c>
      <c r="F5179">
        <v>27.768000000000001</v>
      </c>
      <c r="G5179">
        <v>27.405999999999999</v>
      </c>
      <c r="I5179">
        <v>0</v>
      </c>
      <c r="J5179">
        <v>19.184000000000001</v>
      </c>
      <c r="K5179">
        <v>23.097999999999999</v>
      </c>
      <c r="L5179">
        <v>22.010999999999999</v>
      </c>
      <c r="M5179">
        <v>24.536999999999999</v>
      </c>
      <c r="N5179">
        <v>24.501999999999999</v>
      </c>
      <c r="Q5179">
        <v>297.56200000000001</v>
      </c>
      <c r="R5179">
        <f t="shared" si="240"/>
        <v>24.412000000000035</v>
      </c>
      <c r="S5179">
        <v>299.86</v>
      </c>
      <c r="T5179">
        <f t="shared" si="241"/>
        <v>26.710000000000036</v>
      </c>
      <c r="U5179">
        <v>290.99599999999998</v>
      </c>
      <c r="V5179">
        <f t="shared" si="242"/>
        <v>17.846000000000004</v>
      </c>
      <c r="W5179">
        <v>40.893999999999998</v>
      </c>
    </row>
    <row r="5180" spans="1:23" x14ac:dyDescent="0.3">
      <c r="A5180" s="1">
        <v>38156.982638888891</v>
      </c>
      <c r="B5180">
        <v>0</v>
      </c>
      <c r="C5180">
        <v>19.155999999999999</v>
      </c>
      <c r="D5180">
        <v>23.202999999999999</v>
      </c>
      <c r="E5180">
        <v>22.108000000000001</v>
      </c>
      <c r="F5180">
        <v>27.742999999999999</v>
      </c>
      <c r="G5180">
        <v>27.384</v>
      </c>
      <c r="I5180">
        <v>0</v>
      </c>
      <c r="J5180">
        <v>19.088000000000001</v>
      </c>
      <c r="K5180">
        <v>23.021999999999998</v>
      </c>
      <c r="L5180">
        <v>21.956</v>
      </c>
      <c r="M5180">
        <v>24.523</v>
      </c>
      <c r="N5180">
        <v>24.486999999999998</v>
      </c>
      <c r="Q5180">
        <v>297.51299999999998</v>
      </c>
      <c r="R5180">
        <f t="shared" si="240"/>
        <v>24.363</v>
      </c>
      <c r="S5180">
        <v>299.798</v>
      </c>
      <c r="T5180">
        <f t="shared" si="241"/>
        <v>26.648000000000025</v>
      </c>
      <c r="U5180">
        <v>290.98200000000003</v>
      </c>
      <c r="V5180">
        <f t="shared" si="242"/>
        <v>17.83200000000005</v>
      </c>
      <c r="W5180">
        <v>40.055</v>
      </c>
    </row>
    <row r="5181" spans="1:23" x14ac:dyDescent="0.3">
      <c r="A5181" s="1">
        <v>38156.986111111109</v>
      </c>
      <c r="B5181">
        <v>0</v>
      </c>
      <c r="C5181">
        <v>19.059999999999999</v>
      </c>
      <c r="D5181">
        <v>23.126999999999999</v>
      </c>
      <c r="E5181">
        <v>22.053000000000001</v>
      </c>
      <c r="F5181">
        <v>27.718</v>
      </c>
      <c r="G5181">
        <v>27.361000000000001</v>
      </c>
      <c r="I5181">
        <v>0</v>
      </c>
      <c r="J5181">
        <v>18.992000000000001</v>
      </c>
      <c r="K5181">
        <v>22.946999999999999</v>
      </c>
      <c r="L5181">
        <v>21.901</v>
      </c>
      <c r="M5181">
        <v>24.509</v>
      </c>
      <c r="N5181">
        <v>24.471</v>
      </c>
      <c r="Q5181">
        <v>297.46699999999998</v>
      </c>
      <c r="R5181">
        <f t="shared" si="240"/>
        <v>24.317000000000007</v>
      </c>
      <c r="S5181">
        <v>299.738</v>
      </c>
      <c r="T5181">
        <f t="shared" si="241"/>
        <v>26.588000000000022</v>
      </c>
      <c r="U5181">
        <v>290.96899999999999</v>
      </c>
      <c r="V5181">
        <f t="shared" si="242"/>
        <v>17.819000000000017</v>
      </c>
      <c r="W5181">
        <v>39.545000000000002</v>
      </c>
    </row>
    <row r="5182" spans="1:23" x14ac:dyDescent="0.3">
      <c r="A5182" s="1">
        <v>38156.989583333336</v>
      </c>
      <c r="B5182">
        <v>0</v>
      </c>
      <c r="C5182">
        <v>18.963999999999999</v>
      </c>
      <c r="D5182">
        <v>23.050999999999998</v>
      </c>
      <c r="E5182">
        <v>21.997</v>
      </c>
      <c r="F5182">
        <v>27.693000000000001</v>
      </c>
      <c r="G5182">
        <v>27.34</v>
      </c>
      <c r="I5182">
        <v>0</v>
      </c>
      <c r="J5182">
        <v>18.896000000000001</v>
      </c>
      <c r="K5182">
        <v>22.873000000000001</v>
      </c>
      <c r="L5182">
        <v>21.846</v>
      </c>
      <c r="M5182">
        <v>24.495000000000001</v>
      </c>
      <c r="N5182">
        <v>24.457000000000001</v>
      </c>
      <c r="Q5182">
        <v>297.42200000000003</v>
      </c>
      <c r="R5182">
        <f t="shared" si="240"/>
        <v>24.272000000000048</v>
      </c>
      <c r="S5182">
        <v>299.67899999999997</v>
      </c>
      <c r="T5182">
        <f t="shared" si="241"/>
        <v>26.528999999999996</v>
      </c>
      <c r="U5182">
        <v>290.95499999999998</v>
      </c>
      <c r="V5182">
        <f t="shared" si="242"/>
        <v>17.805000000000007</v>
      </c>
      <c r="W5182">
        <v>38.729999999999997</v>
      </c>
    </row>
    <row r="5183" spans="1:23" x14ac:dyDescent="0.3">
      <c r="A5183" s="1">
        <v>38156.993055555555</v>
      </c>
      <c r="B5183">
        <v>0</v>
      </c>
      <c r="C5183">
        <v>18.876000000000001</v>
      </c>
      <c r="D5183">
        <v>22.977</v>
      </c>
      <c r="E5183">
        <v>21.943000000000001</v>
      </c>
      <c r="F5183">
        <v>27.667999999999999</v>
      </c>
      <c r="G5183">
        <v>27.318000000000001</v>
      </c>
      <c r="I5183">
        <v>0</v>
      </c>
      <c r="J5183">
        <v>18.809000000000001</v>
      </c>
      <c r="K5183">
        <v>22.798999999999999</v>
      </c>
      <c r="L5183">
        <v>21.792000000000002</v>
      </c>
      <c r="M5183">
        <v>24.481000000000002</v>
      </c>
      <c r="N5183">
        <v>24.442</v>
      </c>
      <c r="Q5183">
        <v>297.37900000000002</v>
      </c>
      <c r="R5183">
        <f t="shared" si="240"/>
        <v>24.229000000000042</v>
      </c>
      <c r="S5183">
        <v>299.62299999999999</v>
      </c>
      <c r="T5183">
        <f t="shared" si="241"/>
        <v>26.473000000000013</v>
      </c>
      <c r="U5183">
        <v>290.94299999999998</v>
      </c>
      <c r="V5183">
        <f t="shared" si="242"/>
        <v>17.793000000000006</v>
      </c>
      <c r="W5183">
        <v>38.249000000000002</v>
      </c>
    </row>
    <row r="5184" spans="1:23" x14ac:dyDescent="0.3">
      <c r="A5184" s="1">
        <v>38156.996527777781</v>
      </c>
      <c r="B5184">
        <v>0</v>
      </c>
      <c r="C5184">
        <v>18.789000000000001</v>
      </c>
      <c r="D5184">
        <v>22.902000000000001</v>
      </c>
      <c r="E5184">
        <v>21.888000000000002</v>
      </c>
      <c r="F5184">
        <v>27.645</v>
      </c>
      <c r="G5184">
        <v>27.297000000000001</v>
      </c>
      <c r="I5184">
        <v>0</v>
      </c>
      <c r="J5184">
        <v>18.722000000000001</v>
      </c>
      <c r="K5184">
        <v>22.725000000000001</v>
      </c>
      <c r="L5184">
        <v>21.738</v>
      </c>
      <c r="M5184">
        <v>24.468</v>
      </c>
      <c r="N5184">
        <v>24.428000000000001</v>
      </c>
      <c r="Q5184">
        <v>297.33699999999999</v>
      </c>
      <c r="R5184">
        <f t="shared" si="240"/>
        <v>24.187000000000012</v>
      </c>
      <c r="S5184">
        <v>299.56700000000001</v>
      </c>
      <c r="T5184">
        <f t="shared" si="241"/>
        <v>26.41700000000003</v>
      </c>
      <c r="U5184">
        <v>290.93099999999998</v>
      </c>
      <c r="V5184">
        <f t="shared" si="242"/>
        <v>17.781000000000006</v>
      </c>
      <c r="W5184">
        <v>28.190999999999999</v>
      </c>
    </row>
    <row r="5185" spans="1:23" x14ac:dyDescent="0.3">
      <c r="A5185" s="1">
        <v>38157</v>
      </c>
      <c r="B5185">
        <v>0</v>
      </c>
      <c r="C5185">
        <v>18.701000000000001</v>
      </c>
      <c r="D5185">
        <v>22.827999999999999</v>
      </c>
      <c r="E5185">
        <v>21.834</v>
      </c>
      <c r="F5185">
        <v>27.620999999999999</v>
      </c>
      <c r="G5185">
        <v>27.276</v>
      </c>
      <c r="I5185">
        <v>0</v>
      </c>
      <c r="J5185">
        <v>18.635000000000002</v>
      </c>
      <c r="K5185">
        <v>22.652000000000001</v>
      </c>
      <c r="L5185">
        <v>21.684000000000001</v>
      </c>
      <c r="M5185">
        <v>24.454000000000001</v>
      </c>
      <c r="N5185">
        <v>24.413</v>
      </c>
      <c r="Q5185">
        <v>297.29599999999999</v>
      </c>
      <c r="R5185">
        <f t="shared" si="240"/>
        <v>24.146000000000015</v>
      </c>
      <c r="S5185">
        <v>299.51299999999998</v>
      </c>
      <c r="T5185">
        <f t="shared" si="241"/>
        <v>26.363</v>
      </c>
      <c r="U5185">
        <v>290.91899999999998</v>
      </c>
      <c r="V5185">
        <f t="shared" si="242"/>
        <v>17.769000000000005</v>
      </c>
      <c r="W5185">
        <v>27.216000000000001</v>
      </c>
    </row>
    <row r="5186" spans="1:23" x14ac:dyDescent="0.3">
      <c r="A5186" s="1">
        <v>38157.003472222219</v>
      </c>
      <c r="B5186">
        <v>0</v>
      </c>
      <c r="C5186">
        <v>18.629000000000001</v>
      </c>
      <c r="D5186">
        <v>22.766999999999999</v>
      </c>
      <c r="E5186">
        <v>21.786000000000001</v>
      </c>
      <c r="F5186">
        <v>27.597999999999999</v>
      </c>
      <c r="G5186">
        <v>27.256</v>
      </c>
      <c r="I5186">
        <v>0</v>
      </c>
      <c r="J5186">
        <v>18.562999999999999</v>
      </c>
      <c r="K5186">
        <v>22.591000000000001</v>
      </c>
      <c r="L5186">
        <v>21.637</v>
      </c>
      <c r="M5186">
        <v>24.440999999999999</v>
      </c>
      <c r="N5186">
        <v>24.399000000000001</v>
      </c>
      <c r="Q5186">
        <v>297.25599999999997</v>
      </c>
      <c r="R5186">
        <f t="shared" si="240"/>
        <v>24.105999999999995</v>
      </c>
      <c r="S5186">
        <v>299.45999999999998</v>
      </c>
      <c r="T5186">
        <f t="shared" si="241"/>
        <v>26.310000000000002</v>
      </c>
      <c r="U5186">
        <v>290.90800000000002</v>
      </c>
      <c r="V5186">
        <f t="shared" si="242"/>
        <v>17.758000000000038</v>
      </c>
      <c r="W5186">
        <v>26.248999999999999</v>
      </c>
    </row>
    <row r="5187" spans="1:23" x14ac:dyDescent="0.3">
      <c r="A5187" s="1">
        <v>38157.006944444445</v>
      </c>
      <c r="B5187">
        <v>0</v>
      </c>
      <c r="C5187">
        <v>18.564</v>
      </c>
      <c r="D5187">
        <v>22.707000000000001</v>
      </c>
      <c r="E5187">
        <v>21.741</v>
      </c>
      <c r="F5187">
        <v>27.574999999999999</v>
      </c>
      <c r="G5187">
        <v>27.236000000000001</v>
      </c>
      <c r="I5187">
        <v>0</v>
      </c>
      <c r="J5187">
        <v>18.498999999999999</v>
      </c>
      <c r="K5187">
        <v>22.532</v>
      </c>
      <c r="L5187">
        <v>21.591000000000001</v>
      </c>
      <c r="M5187">
        <v>24.427</v>
      </c>
      <c r="N5187">
        <v>24.385999999999999</v>
      </c>
      <c r="Q5187">
        <v>297.214</v>
      </c>
      <c r="R5187">
        <f t="shared" ref="R5187:R5250" si="243">Q5187-273.15</f>
        <v>24.064000000000021</v>
      </c>
      <c r="S5187">
        <v>299.40499999999997</v>
      </c>
      <c r="T5187">
        <f t="shared" ref="T5187:T5250" si="244">S5187-273.15</f>
        <v>26.254999999999995</v>
      </c>
      <c r="U5187">
        <v>290.84800000000001</v>
      </c>
      <c r="V5187">
        <f t="shared" ref="V5187:V5250" si="245">U5187-273.15</f>
        <v>17.698000000000036</v>
      </c>
      <c r="W5187">
        <v>25.533000000000001</v>
      </c>
    </row>
    <row r="5188" spans="1:23" x14ac:dyDescent="0.3">
      <c r="A5188" s="1">
        <v>38157.010416666664</v>
      </c>
      <c r="B5188">
        <v>0</v>
      </c>
      <c r="C5188">
        <v>18.5</v>
      </c>
      <c r="D5188">
        <v>22.646999999999998</v>
      </c>
      <c r="E5188">
        <v>21.695</v>
      </c>
      <c r="F5188">
        <v>27.553000000000001</v>
      </c>
      <c r="G5188">
        <v>27.216000000000001</v>
      </c>
      <c r="I5188">
        <v>0</v>
      </c>
      <c r="J5188">
        <v>18.434000000000001</v>
      </c>
      <c r="K5188">
        <v>22.472999999999999</v>
      </c>
      <c r="L5188">
        <v>21.545999999999999</v>
      </c>
      <c r="M5188">
        <v>24.414000000000001</v>
      </c>
      <c r="N5188">
        <v>24.372</v>
      </c>
      <c r="Q5188">
        <v>297.17</v>
      </c>
      <c r="R5188">
        <f t="shared" si="243"/>
        <v>24.020000000000039</v>
      </c>
      <c r="S5188">
        <v>299.34899999999999</v>
      </c>
      <c r="T5188">
        <f t="shared" si="244"/>
        <v>26.199000000000012</v>
      </c>
      <c r="U5188">
        <v>290.791</v>
      </c>
      <c r="V5188">
        <f t="shared" si="245"/>
        <v>17.64100000000002</v>
      </c>
      <c r="W5188">
        <v>24.497</v>
      </c>
    </row>
    <row r="5189" spans="1:23" x14ac:dyDescent="0.3">
      <c r="A5189" s="1">
        <v>38157.013888888891</v>
      </c>
      <c r="B5189">
        <v>0</v>
      </c>
      <c r="C5189">
        <v>18.436</v>
      </c>
      <c r="D5189">
        <v>22.591000000000001</v>
      </c>
      <c r="E5189">
        <v>21.651</v>
      </c>
      <c r="F5189">
        <v>27.530999999999999</v>
      </c>
      <c r="G5189">
        <v>27.196999999999999</v>
      </c>
      <c r="I5189">
        <v>0</v>
      </c>
      <c r="J5189">
        <v>18.37</v>
      </c>
      <c r="K5189">
        <v>22.416</v>
      </c>
      <c r="L5189">
        <v>21.501999999999999</v>
      </c>
      <c r="M5189">
        <v>24.401</v>
      </c>
      <c r="N5189">
        <v>24.359000000000002</v>
      </c>
      <c r="Q5189">
        <v>297.12700000000001</v>
      </c>
      <c r="R5189">
        <f t="shared" si="243"/>
        <v>23.977000000000032</v>
      </c>
      <c r="S5189">
        <v>299.29300000000001</v>
      </c>
      <c r="T5189">
        <f t="shared" si="244"/>
        <v>26.143000000000029</v>
      </c>
      <c r="U5189">
        <v>290.73099999999999</v>
      </c>
      <c r="V5189">
        <f t="shared" si="245"/>
        <v>17.581000000000017</v>
      </c>
      <c r="W5189">
        <v>23.760999999999999</v>
      </c>
    </row>
    <row r="5190" spans="1:23" x14ac:dyDescent="0.3">
      <c r="A5190" s="1">
        <v>38157.017361111109</v>
      </c>
      <c r="B5190">
        <v>0</v>
      </c>
      <c r="C5190">
        <v>18.370999999999999</v>
      </c>
      <c r="D5190">
        <v>22.533999999999999</v>
      </c>
      <c r="E5190">
        <v>21.606000000000002</v>
      </c>
      <c r="F5190">
        <v>27.509</v>
      </c>
      <c r="G5190">
        <v>27.178000000000001</v>
      </c>
      <c r="I5190">
        <v>0</v>
      </c>
      <c r="J5190">
        <v>18.306000000000001</v>
      </c>
      <c r="K5190">
        <v>22.36</v>
      </c>
      <c r="L5190">
        <v>21.457999999999998</v>
      </c>
      <c r="M5190">
        <v>24.388999999999999</v>
      </c>
      <c r="N5190">
        <v>24.346</v>
      </c>
      <c r="Q5190">
        <v>297.08199999999999</v>
      </c>
      <c r="R5190">
        <f t="shared" si="243"/>
        <v>23.932000000000016</v>
      </c>
      <c r="S5190">
        <v>299.23599999999999</v>
      </c>
      <c r="T5190">
        <f t="shared" si="244"/>
        <v>26.086000000000013</v>
      </c>
      <c r="U5190">
        <v>290.67099999999999</v>
      </c>
      <c r="V5190">
        <f t="shared" si="245"/>
        <v>17.521000000000015</v>
      </c>
      <c r="W5190">
        <v>22.678000000000001</v>
      </c>
    </row>
    <row r="5191" spans="1:23" x14ac:dyDescent="0.3">
      <c r="A5191" s="1">
        <v>38157.020833333336</v>
      </c>
      <c r="B5191">
        <v>0</v>
      </c>
      <c r="C5191">
        <v>18.318000000000001</v>
      </c>
      <c r="D5191">
        <v>22.478999999999999</v>
      </c>
      <c r="E5191">
        <v>21.564</v>
      </c>
      <c r="F5191">
        <v>27.488</v>
      </c>
      <c r="G5191">
        <v>27.158999999999999</v>
      </c>
      <c r="I5191">
        <v>0</v>
      </c>
      <c r="J5191">
        <v>18.253</v>
      </c>
      <c r="K5191">
        <v>22.306000000000001</v>
      </c>
      <c r="L5191">
        <v>21.414999999999999</v>
      </c>
      <c r="M5191">
        <v>24.376000000000001</v>
      </c>
      <c r="N5191">
        <v>24.332999999999998</v>
      </c>
      <c r="Q5191">
        <v>297.03800000000001</v>
      </c>
      <c r="R5191">
        <f t="shared" si="243"/>
        <v>23.888000000000034</v>
      </c>
      <c r="S5191">
        <v>299.17899999999997</v>
      </c>
      <c r="T5191">
        <f t="shared" si="244"/>
        <v>26.028999999999996</v>
      </c>
      <c r="U5191">
        <v>290.61099999999999</v>
      </c>
      <c r="V5191">
        <f t="shared" si="245"/>
        <v>17.461000000000013</v>
      </c>
      <c r="W5191">
        <v>21.939</v>
      </c>
    </row>
    <row r="5192" spans="1:23" x14ac:dyDescent="0.3">
      <c r="A5192" s="1">
        <v>38157.024305555555</v>
      </c>
      <c r="B5192">
        <v>0</v>
      </c>
      <c r="C5192">
        <v>18.263999999999999</v>
      </c>
      <c r="D5192">
        <v>22.425000000000001</v>
      </c>
      <c r="E5192">
        <v>21.521000000000001</v>
      </c>
      <c r="F5192">
        <v>27.466999999999999</v>
      </c>
      <c r="G5192">
        <v>27.140999999999998</v>
      </c>
      <c r="I5192">
        <v>0</v>
      </c>
      <c r="J5192">
        <v>18.2</v>
      </c>
      <c r="K5192">
        <v>22.251999999999999</v>
      </c>
      <c r="L5192">
        <v>21.373000000000001</v>
      </c>
      <c r="M5192">
        <v>24.363</v>
      </c>
      <c r="N5192">
        <v>24.32</v>
      </c>
      <c r="Q5192">
        <v>296.99200000000002</v>
      </c>
      <c r="R5192">
        <f t="shared" si="243"/>
        <v>23.842000000000041</v>
      </c>
      <c r="S5192">
        <v>299.12200000000001</v>
      </c>
      <c r="T5192">
        <f t="shared" si="244"/>
        <v>25.972000000000037</v>
      </c>
      <c r="U5192">
        <v>290.54899999999998</v>
      </c>
      <c r="V5192">
        <f t="shared" si="245"/>
        <v>17.399000000000001</v>
      </c>
      <c r="W5192">
        <v>20.837</v>
      </c>
    </row>
    <row r="5193" spans="1:23" x14ac:dyDescent="0.3">
      <c r="A5193" s="1">
        <v>38157.027777777781</v>
      </c>
      <c r="B5193">
        <v>0</v>
      </c>
      <c r="C5193">
        <v>18.210999999999999</v>
      </c>
      <c r="D5193">
        <v>22.372</v>
      </c>
      <c r="E5193">
        <v>21.478999999999999</v>
      </c>
      <c r="F5193">
        <v>27.446000000000002</v>
      </c>
      <c r="G5193">
        <v>27.122</v>
      </c>
      <c r="I5193">
        <v>0</v>
      </c>
      <c r="J5193">
        <v>18.146000000000001</v>
      </c>
      <c r="K5193">
        <v>22.199000000000002</v>
      </c>
      <c r="L5193">
        <v>21.331</v>
      </c>
      <c r="M5193">
        <v>24.350999999999999</v>
      </c>
      <c r="N5193">
        <v>24.306999999999999</v>
      </c>
      <c r="Q5193">
        <v>296.947</v>
      </c>
      <c r="R5193">
        <f t="shared" si="243"/>
        <v>23.797000000000025</v>
      </c>
      <c r="S5193">
        <v>299.06400000000002</v>
      </c>
      <c r="T5193">
        <f t="shared" si="244"/>
        <v>25.914000000000044</v>
      </c>
      <c r="U5193">
        <v>290.48599999999999</v>
      </c>
      <c r="V5193">
        <f t="shared" si="245"/>
        <v>17.336000000000013</v>
      </c>
      <c r="W5193">
        <v>20.099</v>
      </c>
    </row>
    <row r="5194" spans="1:23" x14ac:dyDescent="0.3">
      <c r="A5194" s="1">
        <v>38157.03125</v>
      </c>
      <c r="B5194">
        <v>0</v>
      </c>
      <c r="C5194">
        <v>18.157</v>
      </c>
      <c r="D5194">
        <v>22.32</v>
      </c>
      <c r="E5194">
        <v>21.437000000000001</v>
      </c>
      <c r="F5194">
        <v>27.425000000000001</v>
      </c>
      <c r="G5194">
        <v>27.103999999999999</v>
      </c>
      <c r="I5194">
        <v>0</v>
      </c>
      <c r="J5194">
        <v>18.093</v>
      </c>
      <c r="K5194">
        <v>22.146999999999998</v>
      </c>
      <c r="L5194">
        <v>21.289000000000001</v>
      </c>
      <c r="M5194">
        <v>24.338999999999999</v>
      </c>
      <c r="N5194">
        <v>24.294</v>
      </c>
      <c r="Q5194">
        <v>296.90100000000001</v>
      </c>
      <c r="R5194">
        <f t="shared" si="243"/>
        <v>23.751000000000033</v>
      </c>
      <c r="S5194">
        <v>299.00700000000001</v>
      </c>
      <c r="T5194">
        <f t="shared" si="244"/>
        <v>25.857000000000028</v>
      </c>
      <c r="U5194">
        <v>290.423</v>
      </c>
      <c r="V5194">
        <f t="shared" si="245"/>
        <v>17.273000000000025</v>
      </c>
      <c r="W5194">
        <v>18.983000000000001</v>
      </c>
    </row>
    <row r="5195" spans="1:23" x14ac:dyDescent="0.3">
      <c r="A5195" s="1">
        <v>38157.034722222219</v>
      </c>
      <c r="B5195">
        <v>0</v>
      </c>
      <c r="C5195">
        <v>18.111999999999998</v>
      </c>
      <c r="D5195">
        <v>22.268000000000001</v>
      </c>
      <c r="E5195">
        <v>21.396999999999998</v>
      </c>
      <c r="F5195">
        <v>27.404</v>
      </c>
      <c r="G5195">
        <v>27.085999999999999</v>
      </c>
      <c r="I5195">
        <v>0</v>
      </c>
      <c r="J5195">
        <v>18.047999999999998</v>
      </c>
      <c r="K5195">
        <v>22.096</v>
      </c>
      <c r="L5195">
        <v>21.248999999999999</v>
      </c>
      <c r="M5195">
        <v>24.326000000000001</v>
      </c>
      <c r="N5195">
        <v>24.280999999999999</v>
      </c>
      <c r="Q5195">
        <v>296.85500000000002</v>
      </c>
      <c r="R5195">
        <f t="shared" si="243"/>
        <v>23.705000000000041</v>
      </c>
      <c r="S5195">
        <v>298.94900000000001</v>
      </c>
      <c r="T5195">
        <f t="shared" si="244"/>
        <v>25.799000000000035</v>
      </c>
      <c r="U5195">
        <v>290.36</v>
      </c>
      <c r="V5195">
        <f t="shared" si="245"/>
        <v>17.210000000000036</v>
      </c>
      <c r="W5195">
        <v>18.247</v>
      </c>
    </row>
    <row r="5196" spans="1:23" x14ac:dyDescent="0.3">
      <c r="A5196" s="1">
        <v>38157.038194444445</v>
      </c>
      <c r="B5196">
        <v>0</v>
      </c>
      <c r="C5196">
        <v>18.065999999999999</v>
      </c>
      <c r="D5196">
        <v>22.216999999999999</v>
      </c>
      <c r="E5196">
        <v>21.356000000000002</v>
      </c>
      <c r="F5196">
        <v>27.384</v>
      </c>
      <c r="G5196">
        <v>27.068000000000001</v>
      </c>
      <c r="I5196">
        <v>0</v>
      </c>
      <c r="J5196">
        <v>18.001999999999999</v>
      </c>
      <c r="K5196">
        <v>22.045000000000002</v>
      </c>
      <c r="L5196">
        <v>21.207999999999998</v>
      </c>
      <c r="M5196">
        <v>24.314</v>
      </c>
      <c r="N5196">
        <v>24.268999999999998</v>
      </c>
      <c r="Q5196">
        <v>296.80900000000003</v>
      </c>
      <c r="R5196">
        <f t="shared" si="243"/>
        <v>23.659000000000049</v>
      </c>
      <c r="S5196">
        <v>298.89100000000002</v>
      </c>
      <c r="T5196">
        <f t="shared" si="244"/>
        <v>25.741000000000042</v>
      </c>
      <c r="U5196">
        <v>290.29599999999999</v>
      </c>
      <c r="V5196">
        <f t="shared" si="245"/>
        <v>17.146000000000015</v>
      </c>
      <c r="W5196">
        <v>15.444000000000001</v>
      </c>
    </row>
    <row r="5197" spans="1:23" x14ac:dyDescent="0.3">
      <c r="A5197" s="1">
        <v>38157.041666666664</v>
      </c>
      <c r="B5197">
        <v>0</v>
      </c>
      <c r="C5197">
        <v>18.021000000000001</v>
      </c>
      <c r="D5197">
        <v>22.167000000000002</v>
      </c>
      <c r="E5197">
        <v>21.315999999999999</v>
      </c>
      <c r="F5197">
        <v>27.364000000000001</v>
      </c>
      <c r="G5197">
        <v>27.05</v>
      </c>
      <c r="I5197">
        <v>0</v>
      </c>
      <c r="J5197">
        <v>17.957000000000001</v>
      </c>
      <c r="K5197">
        <v>21.995000000000001</v>
      </c>
      <c r="L5197">
        <v>21.167999999999999</v>
      </c>
      <c r="M5197">
        <v>24.302</v>
      </c>
      <c r="N5197">
        <v>24.256</v>
      </c>
      <c r="Q5197">
        <v>296.76299999999998</v>
      </c>
      <c r="R5197">
        <f t="shared" si="243"/>
        <v>23.613</v>
      </c>
      <c r="S5197">
        <v>298.83300000000003</v>
      </c>
      <c r="T5197">
        <f t="shared" si="244"/>
        <v>25.68300000000005</v>
      </c>
      <c r="U5197">
        <v>290.233</v>
      </c>
      <c r="V5197">
        <f t="shared" si="245"/>
        <v>17.083000000000027</v>
      </c>
      <c r="W5197">
        <v>14.616</v>
      </c>
    </row>
    <row r="5198" spans="1:23" x14ac:dyDescent="0.3">
      <c r="A5198" s="1">
        <v>38157.045138888891</v>
      </c>
      <c r="B5198">
        <v>0</v>
      </c>
      <c r="C5198">
        <v>17.952999999999999</v>
      </c>
      <c r="D5198">
        <v>22.106000000000002</v>
      </c>
      <c r="E5198">
        <v>21.265000000000001</v>
      </c>
      <c r="F5198">
        <v>27.344000000000001</v>
      </c>
      <c r="G5198">
        <v>27.032</v>
      </c>
      <c r="I5198">
        <v>0</v>
      </c>
      <c r="J5198">
        <v>17.89</v>
      </c>
      <c r="K5198">
        <v>21.934000000000001</v>
      </c>
      <c r="L5198">
        <v>21.117000000000001</v>
      </c>
      <c r="M5198">
        <v>24.289000000000001</v>
      </c>
      <c r="N5198">
        <v>24.242999999999999</v>
      </c>
      <c r="Q5198">
        <v>296.71600000000001</v>
      </c>
      <c r="R5198">
        <f t="shared" si="243"/>
        <v>23.566000000000031</v>
      </c>
      <c r="S5198">
        <v>298.77499999999998</v>
      </c>
      <c r="T5198">
        <f t="shared" si="244"/>
        <v>25.625</v>
      </c>
      <c r="U5198">
        <v>290.16800000000001</v>
      </c>
      <c r="V5198">
        <f t="shared" si="245"/>
        <v>17.018000000000029</v>
      </c>
      <c r="W5198">
        <v>13.388999999999999</v>
      </c>
    </row>
    <row r="5199" spans="1:23" x14ac:dyDescent="0.3">
      <c r="A5199" s="1">
        <v>38157.048611111109</v>
      </c>
      <c r="B5199">
        <v>0</v>
      </c>
      <c r="C5199">
        <v>17.890999999999998</v>
      </c>
      <c r="D5199">
        <v>22.044</v>
      </c>
      <c r="E5199">
        <v>21.213000000000001</v>
      </c>
      <c r="F5199">
        <v>27.323</v>
      </c>
      <c r="G5199">
        <v>27.013999999999999</v>
      </c>
      <c r="I5199">
        <v>0</v>
      </c>
      <c r="J5199">
        <v>17.827000000000002</v>
      </c>
      <c r="K5199">
        <v>21.872</v>
      </c>
      <c r="L5199">
        <v>21.065999999999999</v>
      </c>
      <c r="M5199">
        <v>24.276</v>
      </c>
      <c r="N5199">
        <v>24.23</v>
      </c>
      <c r="Q5199">
        <v>296.67</v>
      </c>
      <c r="R5199">
        <f t="shared" si="243"/>
        <v>23.520000000000039</v>
      </c>
      <c r="S5199">
        <v>298.71699999999998</v>
      </c>
      <c r="T5199">
        <f t="shared" si="244"/>
        <v>25.567000000000007</v>
      </c>
      <c r="U5199">
        <v>290.10000000000002</v>
      </c>
      <c r="V5199">
        <f t="shared" si="245"/>
        <v>16.950000000000045</v>
      </c>
      <c r="W5199">
        <v>12.506</v>
      </c>
    </row>
    <row r="5200" spans="1:23" x14ac:dyDescent="0.3">
      <c r="A5200" s="1">
        <v>38157.052083333336</v>
      </c>
      <c r="B5200">
        <v>0</v>
      </c>
      <c r="C5200">
        <v>17.827999999999999</v>
      </c>
      <c r="D5200">
        <v>21.981999999999999</v>
      </c>
      <c r="E5200">
        <v>21.161000000000001</v>
      </c>
      <c r="F5200">
        <v>27.302</v>
      </c>
      <c r="G5200">
        <v>26.995000000000001</v>
      </c>
      <c r="I5200">
        <v>0</v>
      </c>
      <c r="J5200">
        <v>17.765000000000001</v>
      </c>
      <c r="K5200">
        <v>21.811</v>
      </c>
      <c r="L5200">
        <v>21.013999999999999</v>
      </c>
      <c r="M5200">
        <v>24.263000000000002</v>
      </c>
      <c r="N5200">
        <v>24.216000000000001</v>
      </c>
      <c r="Q5200">
        <v>296.62200000000001</v>
      </c>
      <c r="R5200">
        <f t="shared" si="243"/>
        <v>23.472000000000037</v>
      </c>
      <c r="S5200">
        <v>298.65800000000002</v>
      </c>
      <c r="T5200">
        <f t="shared" si="244"/>
        <v>25.508000000000038</v>
      </c>
      <c r="U5200">
        <v>290.02800000000002</v>
      </c>
      <c r="V5200">
        <f t="shared" si="245"/>
        <v>16.878000000000043</v>
      </c>
      <c r="W5200">
        <v>11.196</v>
      </c>
    </row>
    <row r="5201" spans="1:23" x14ac:dyDescent="0.3">
      <c r="A5201" s="1">
        <v>38157.055555555555</v>
      </c>
      <c r="B5201">
        <v>0</v>
      </c>
      <c r="C5201">
        <v>17.765000000000001</v>
      </c>
      <c r="D5201">
        <v>21.917999999999999</v>
      </c>
      <c r="E5201">
        <v>21.106999999999999</v>
      </c>
      <c r="F5201">
        <v>27.28</v>
      </c>
      <c r="G5201">
        <v>26.975999999999999</v>
      </c>
      <c r="I5201">
        <v>0</v>
      </c>
      <c r="J5201">
        <v>17.702000000000002</v>
      </c>
      <c r="K5201">
        <v>21.747</v>
      </c>
      <c r="L5201">
        <v>20.96</v>
      </c>
      <c r="M5201">
        <v>24.248999999999999</v>
      </c>
      <c r="N5201">
        <v>24.202000000000002</v>
      </c>
      <c r="Q5201">
        <v>296.57499999999999</v>
      </c>
      <c r="R5201">
        <f t="shared" si="243"/>
        <v>23.425000000000011</v>
      </c>
      <c r="S5201">
        <v>298.60000000000002</v>
      </c>
      <c r="T5201">
        <f t="shared" si="244"/>
        <v>25.450000000000045</v>
      </c>
      <c r="U5201">
        <v>289.952</v>
      </c>
      <c r="V5201">
        <f t="shared" si="245"/>
        <v>16.802000000000021</v>
      </c>
      <c r="W5201">
        <v>10.286</v>
      </c>
    </row>
    <row r="5202" spans="1:23" x14ac:dyDescent="0.3">
      <c r="A5202" s="1">
        <v>38157.059027777781</v>
      </c>
      <c r="B5202">
        <v>0</v>
      </c>
      <c r="C5202">
        <v>17.702000000000002</v>
      </c>
      <c r="D5202">
        <v>21.855</v>
      </c>
      <c r="E5202">
        <v>21.053999999999998</v>
      </c>
      <c r="F5202">
        <v>27.257999999999999</v>
      </c>
      <c r="G5202">
        <v>26.956</v>
      </c>
      <c r="I5202">
        <v>0</v>
      </c>
      <c r="J5202">
        <v>17.638999999999999</v>
      </c>
      <c r="K5202">
        <v>21.684000000000001</v>
      </c>
      <c r="L5202">
        <v>20.907</v>
      </c>
      <c r="M5202">
        <v>24.234000000000002</v>
      </c>
      <c r="N5202">
        <v>24.187999999999999</v>
      </c>
      <c r="Q5202">
        <v>296.52600000000001</v>
      </c>
      <c r="R5202">
        <f t="shared" si="243"/>
        <v>23.376000000000033</v>
      </c>
      <c r="S5202">
        <v>298.54000000000002</v>
      </c>
      <c r="T5202">
        <f t="shared" si="244"/>
        <v>25.390000000000043</v>
      </c>
      <c r="U5202">
        <v>289.87299999999999</v>
      </c>
      <c r="V5202">
        <f t="shared" si="245"/>
        <v>16.723000000000013</v>
      </c>
      <c r="W5202">
        <v>8.9359999999999999</v>
      </c>
    </row>
    <row r="5203" spans="1:23" x14ac:dyDescent="0.3">
      <c r="A5203" s="1">
        <v>38157.0625</v>
      </c>
      <c r="B5203">
        <v>0</v>
      </c>
      <c r="C5203">
        <v>17.637</v>
      </c>
      <c r="D5203">
        <v>21.791</v>
      </c>
      <c r="E5203">
        <v>20.998999999999999</v>
      </c>
      <c r="F5203">
        <v>27.234999999999999</v>
      </c>
      <c r="G5203">
        <v>26.936</v>
      </c>
      <c r="I5203">
        <v>0</v>
      </c>
      <c r="J5203">
        <v>17.574000000000002</v>
      </c>
      <c r="K5203">
        <v>21.62</v>
      </c>
      <c r="L5203">
        <v>20.852</v>
      </c>
      <c r="M5203">
        <v>24.219000000000001</v>
      </c>
      <c r="N5203">
        <v>24.172999999999998</v>
      </c>
      <c r="Q5203">
        <v>296.47800000000001</v>
      </c>
      <c r="R5203">
        <f t="shared" si="243"/>
        <v>23.328000000000031</v>
      </c>
      <c r="S5203">
        <v>298.48099999999999</v>
      </c>
      <c r="T5203">
        <f t="shared" si="244"/>
        <v>25.331000000000017</v>
      </c>
      <c r="U5203">
        <v>289.79199999999997</v>
      </c>
      <c r="V5203">
        <f t="shared" si="245"/>
        <v>16.641999999999996</v>
      </c>
      <c r="W5203">
        <v>8.0229999999999997</v>
      </c>
    </row>
    <row r="5204" spans="1:23" x14ac:dyDescent="0.3">
      <c r="A5204" s="1">
        <v>38157.065972222219</v>
      </c>
      <c r="B5204">
        <v>0</v>
      </c>
      <c r="C5204">
        <v>17.571000000000002</v>
      </c>
      <c r="D5204">
        <v>21.727</v>
      </c>
      <c r="E5204">
        <v>20.943999999999999</v>
      </c>
      <c r="F5204">
        <v>27.213000000000001</v>
      </c>
      <c r="G5204">
        <v>26.916</v>
      </c>
      <c r="I5204">
        <v>0</v>
      </c>
      <c r="J5204">
        <v>17.509</v>
      </c>
      <c r="K5204">
        <v>21.556999999999999</v>
      </c>
      <c r="L5204">
        <v>20.797999999999998</v>
      </c>
      <c r="M5204">
        <v>24.204000000000001</v>
      </c>
      <c r="N5204">
        <v>24.157</v>
      </c>
      <c r="Q5204">
        <v>296.428</v>
      </c>
      <c r="R5204">
        <f t="shared" si="243"/>
        <v>23.27800000000002</v>
      </c>
      <c r="S5204">
        <v>298.42</v>
      </c>
      <c r="T5204">
        <f t="shared" si="244"/>
        <v>25.270000000000039</v>
      </c>
      <c r="U5204">
        <v>289.709</v>
      </c>
      <c r="V5204">
        <f t="shared" si="245"/>
        <v>16.559000000000026</v>
      </c>
      <c r="W5204">
        <v>6.657</v>
      </c>
    </row>
    <row r="5205" spans="1:23" x14ac:dyDescent="0.3">
      <c r="A5205" s="1">
        <v>38157.069444444445</v>
      </c>
      <c r="B5205">
        <v>0</v>
      </c>
      <c r="C5205">
        <v>17.506</v>
      </c>
      <c r="D5205">
        <v>21.661999999999999</v>
      </c>
      <c r="E5205">
        <v>20.888999999999999</v>
      </c>
      <c r="F5205">
        <v>27.19</v>
      </c>
      <c r="G5205">
        <v>26.895</v>
      </c>
      <c r="I5205">
        <v>0</v>
      </c>
      <c r="J5205">
        <v>17.443999999999999</v>
      </c>
      <c r="K5205">
        <v>21.492000000000001</v>
      </c>
      <c r="L5205">
        <v>20.742000000000001</v>
      </c>
      <c r="M5205">
        <v>24.187999999999999</v>
      </c>
      <c r="N5205">
        <v>24.141999999999999</v>
      </c>
      <c r="Q5205">
        <v>296.37900000000002</v>
      </c>
      <c r="R5205">
        <f t="shared" si="243"/>
        <v>23.229000000000042</v>
      </c>
      <c r="S5205">
        <v>298.36</v>
      </c>
      <c r="T5205">
        <f t="shared" si="244"/>
        <v>25.210000000000036</v>
      </c>
      <c r="U5205">
        <v>289.625</v>
      </c>
      <c r="V5205">
        <f t="shared" si="245"/>
        <v>16.475000000000023</v>
      </c>
      <c r="W5205">
        <v>5.7409999999999997</v>
      </c>
    </row>
    <row r="5206" spans="1:23" x14ac:dyDescent="0.3">
      <c r="A5206" s="1">
        <v>38157.072916666664</v>
      </c>
      <c r="B5206">
        <v>0</v>
      </c>
      <c r="C5206">
        <v>17.440999999999999</v>
      </c>
      <c r="D5206">
        <v>21.597000000000001</v>
      </c>
      <c r="E5206">
        <v>20.832999999999998</v>
      </c>
      <c r="F5206">
        <v>27.167000000000002</v>
      </c>
      <c r="G5206">
        <v>26.873999999999999</v>
      </c>
      <c r="I5206">
        <v>0</v>
      </c>
      <c r="J5206">
        <v>17.378</v>
      </c>
      <c r="K5206">
        <v>21.427</v>
      </c>
      <c r="L5206">
        <v>20.687000000000001</v>
      </c>
      <c r="M5206">
        <v>24.172000000000001</v>
      </c>
      <c r="N5206">
        <v>24.126000000000001</v>
      </c>
      <c r="Q5206">
        <v>296.32900000000001</v>
      </c>
      <c r="R5206">
        <f t="shared" si="243"/>
        <v>23.17900000000003</v>
      </c>
      <c r="S5206">
        <v>298.29899999999998</v>
      </c>
      <c r="T5206">
        <f t="shared" si="244"/>
        <v>25.149000000000001</v>
      </c>
      <c r="U5206">
        <v>289.54000000000002</v>
      </c>
      <c r="V5206">
        <f t="shared" si="245"/>
        <v>16.390000000000043</v>
      </c>
      <c r="W5206">
        <v>4.3559999999999999</v>
      </c>
    </row>
    <row r="5207" spans="1:23" x14ac:dyDescent="0.3">
      <c r="A5207" s="1">
        <v>38157.076388888891</v>
      </c>
      <c r="B5207">
        <v>0</v>
      </c>
      <c r="C5207">
        <v>17.375</v>
      </c>
      <c r="D5207">
        <v>21.532</v>
      </c>
      <c r="E5207">
        <v>20.777000000000001</v>
      </c>
      <c r="F5207">
        <v>27.143000000000001</v>
      </c>
      <c r="G5207">
        <v>26.853000000000002</v>
      </c>
      <c r="I5207">
        <v>0</v>
      </c>
      <c r="J5207">
        <v>17.312999999999999</v>
      </c>
      <c r="K5207">
        <v>21.361999999999998</v>
      </c>
      <c r="L5207">
        <v>20.631</v>
      </c>
      <c r="M5207">
        <v>24.155999999999999</v>
      </c>
      <c r="N5207">
        <v>24.109000000000002</v>
      </c>
      <c r="Q5207">
        <v>296.279</v>
      </c>
      <c r="R5207">
        <f t="shared" si="243"/>
        <v>23.129000000000019</v>
      </c>
      <c r="S5207">
        <v>298.238</v>
      </c>
      <c r="T5207">
        <f t="shared" si="244"/>
        <v>25.088000000000022</v>
      </c>
      <c r="U5207">
        <v>289.45600000000002</v>
      </c>
      <c r="V5207">
        <f t="shared" si="245"/>
        <v>16.30600000000004</v>
      </c>
      <c r="W5207">
        <v>3.4420000000000002</v>
      </c>
    </row>
    <row r="5208" spans="1:23" x14ac:dyDescent="0.3">
      <c r="A5208" s="1">
        <v>38157.079861111109</v>
      </c>
      <c r="B5208">
        <v>0</v>
      </c>
      <c r="C5208">
        <v>17.309000000000001</v>
      </c>
      <c r="D5208">
        <v>21.466000000000001</v>
      </c>
      <c r="E5208">
        <v>20.721</v>
      </c>
      <c r="F5208">
        <v>27.119</v>
      </c>
      <c r="G5208">
        <v>26.831</v>
      </c>
      <c r="I5208">
        <v>0</v>
      </c>
      <c r="J5208">
        <v>17.247</v>
      </c>
      <c r="K5208">
        <v>21.297000000000001</v>
      </c>
      <c r="L5208">
        <v>20.574999999999999</v>
      </c>
      <c r="M5208">
        <v>24.138999999999999</v>
      </c>
      <c r="N5208">
        <v>24.093</v>
      </c>
      <c r="Q5208">
        <v>296.22800000000001</v>
      </c>
      <c r="R5208">
        <f t="shared" si="243"/>
        <v>23.078000000000031</v>
      </c>
      <c r="S5208">
        <v>298.17700000000002</v>
      </c>
      <c r="T5208">
        <f t="shared" si="244"/>
        <v>25.027000000000044</v>
      </c>
      <c r="U5208">
        <v>289.37</v>
      </c>
      <c r="V5208">
        <f t="shared" si="245"/>
        <v>16.220000000000027</v>
      </c>
      <c r="W5208">
        <v>1.1379999999999999</v>
      </c>
    </row>
    <row r="5209" spans="1:23" x14ac:dyDescent="0.3">
      <c r="A5209" s="1">
        <v>38157.083333333336</v>
      </c>
      <c r="B5209">
        <v>0</v>
      </c>
      <c r="C5209">
        <v>17.242999999999999</v>
      </c>
      <c r="D5209">
        <v>21.401</v>
      </c>
      <c r="E5209">
        <v>20.664000000000001</v>
      </c>
      <c r="F5209">
        <v>27.094999999999999</v>
      </c>
      <c r="G5209">
        <v>26.81</v>
      </c>
      <c r="I5209">
        <v>0</v>
      </c>
      <c r="J5209">
        <v>17.181000000000001</v>
      </c>
      <c r="K5209">
        <v>21.231999999999999</v>
      </c>
      <c r="L5209">
        <v>20.518000000000001</v>
      </c>
      <c r="M5209">
        <v>24.123000000000001</v>
      </c>
      <c r="N5209">
        <v>24.076000000000001</v>
      </c>
      <c r="Q5209">
        <v>296.17700000000002</v>
      </c>
      <c r="R5209">
        <f t="shared" si="243"/>
        <v>23.027000000000044</v>
      </c>
      <c r="S5209">
        <v>298.11599999999999</v>
      </c>
      <c r="T5209">
        <f t="shared" si="244"/>
        <v>24.966000000000008</v>
      </c>
      <c r="U5209">
        <v>289.28500000000003</v>
      </c>
      <c r="V5209">
        <f t="shared" si="245"/>
        <v>16.135000000000048</v>
      </c>
      <c r="W5209">
        <v>0.189</v>
      </c>
    </row>
    <row r="5210" spans="1:23" x14ac:dyDescent="0.3">
      <c r="A5210" s="1">
        <v>38157.086805555555</v>
      </c>
      <c r="B5210">
        <v>0</v>
      </c>
      <c r="C5210">
        <v>17.170999999999999</v>
      </c>
      <c r="D5210">
        <v>21.327000000000002</v>
      </c>
      <c r="E5210">
        <v>20.6</v>
      </c>
      <c r="F5210">
        <v>27.071000000000002</v>
      </c>
      <c r="G5210">
        <v>26.788</v>
      </c>
      <c r="I5210">
        <v>0</v>
      </c>
      <c r="J5210">
        <v>17.109000000000002</v>
      </c>
      <c r="K5210">
        <v>21.158999999999999</v>
      </c>
      <c r="L5210">
        <v>20.454000000000001</v>
      </c>
      <c r="M5210">
        <v>24.105</v>
      </c>
      <c r="N5210">
        <v>24.059000000000001</v>
      </c>
      <c r="Q5210">
        <v>296.12599999999998</v>
      </c>
      <c r="R5210">
        <f t="shared" si="243"/>
        <v>22.975999999999999</v>
      </c>
      <c r="S5210">
        <v>298.05399999999997</v>
      </c>
      <c r="T5210">
        <f t="shared" si="244"/>
        <v>24.903999999999996</v>
      </c>
      <c r="U5210">
        <v>289.19900000000001</v>
      </c>
      <c r="V5210">
        <f t="shared" si="245"/>
        <v>16.049000000000035</v>
      </c>
      <c r="W5210">
        <v>0.06</v>
      </c>
    </row>
    <row r="5211" spans="1:23" x14ac:dyDescent="0.3">
      <c r="A5211" s="1">
        <v>38157.090277777781</v>
      </c>
      <c r="B5211">
        <v>0</v>
      </c>
      <c r="C5211">
        <v>17.097999999999999</v>
      </c>
      <c r="D5211">
        <v>21.253</v>
      </c>
      <c r="E5211">
        <v>20.533999999999999</v>
      </c>
      <c r="F5211">
        <v>27.045999999999999</v>
      </c>
      <c r="G5211">
        <v>26.765000000000001</v>
      </c>
      <c r="I5211">
        <v>0</v>
      </c>
      <c r="J5211">
        <v>17.036000000000001</v>
      </c>
      <c r="K5211">
        <v>21.085000000000001</v>
      </c>
      <c r="L5211">
        <v>20.388999999999999</v>
      </c>
      <c r="M5211">
        <v>24.088000000000001</v>
      </c>
      <c r="N5211">
        <v>24.041</v>
      </c>
      <c r="Q5211">
        <v>296.07400000000001</v>
      </c>
      <c r="R5211">
        <f t="shared" si="243"/>
        <v>22.924000000000035</v>
      </c>
      <c r="S5211">
        <v>297.99200000000002</v>
      </c>
      <c r="T5211">
        <f t="shared" si="244"/>
        <v>24.842000000000041</v>
      </c>
      <c r="U5211">
        <v>289.11</v>
      </c>
      <c r="V5211">
        <f t="shared" si="245"/>
        <v>15.960000000000036</v>
      </c>
      <c r="W5211">
        <v>0.06</v>
      </c>
    </row>
    <row r="5212" spans="1:23" x14ac:dyDescent="0.3">
      <c r="A5212" s="1">
        <v>38157.09375</v>
      </c>
      <c r="B5212">
        <v>0</v>
      </c>
      <c r="C5212">
        <v>17.024999999999999</v>
      </c>
      <c r="D5212">
        <v>21.178999999999998</v>
      </c>
      <c r="E5212">
        <v>20.469000000000001</v>
      </c>
      <c r="F5212">
        <v>27.021000000000001</v>
      </c>
      <c r="G5212">
        <v>26.742000000000001</v>
      </c>
      <c r="I5212">
        <v>0</v>
      </c>
      <c r="J5212">
        <v>16.963999999999999</v>
      </c>
      <c r="K5212">
        <v>21.010999999999999</v>
      </c>
      <c r="L5212">
        <v>20.323</v>
      </c>
      <c r="M5212">
        <v>24.068999999999999</v>
      </c>
      <c r="N5212">
        <v>24.023</v>
      </c>
      <c r="Q5212">
        <v>296.02199999999999</v>
      </c>
      <c r="R5212">
        <f t="shared" si="243"/>
        <v>22.872000000000014</v>
      </c>
      <c r="S5212">
        <v>297.93</v>
      </c>
      <c r="T5212">
        <f t="shared" si="244"/>
        <v>24.78000000000003</v>
      </c>
      <c r="U5212">
        <v>289.02199999999999</v>
      </c>
      <c r="V5212">
        <f t="shared" si="245"/>
        <v>15.872000000000014</v>
      </c>
      <c r="W5212">
        <v>0.06</v>
      </c>
    </row>
    <row r="5213" spans="1:23" x14ac:dyDescent="0.3">
      <c r="A5213" s="1">
        <v>38157.097222222219</v>
      </c>
      <c r="B5213">
        <v>0</v>
      </c>
      <c r="C5213">
        <v>16.952000000000002</v>
      </c>
      <c r="D5213">
        <v>21.102</v>
      </c>
      <c r="E5213">
        <v>20.401</v>
      </c>
      <c r="F5213">
        <v>26.995000000000001</v>
      </c>
      <c r="G5213">
        <v>26.718</v>
      </c>
      <c r="I5213">
        <v>0</v>
      </c>
      <c r="J5213">
        <v>16.890999999999998</v>
      </c>
      <c r="K5213">
        <v>20.934999999999999</v>
      </c>
      <c r="L5213">
        <v>20.256</v>
      </c>
      <c r="M5213">
        <v>24.05</v>
      </c>
      <c r="N5213">
        <v>24.004000000000001</v>
      </c>
      <c r="Q5213">
        <v>295.971</v>
      </c>
      <c r="R5213">
        <f t="shared" si="243"/>
        <v>22.821000000000026</v>
      </c>
      <c r="S5213">
        <v>297.86799999999999</v>
      </c>
      <c r="T5213">
        <f t="shared" si="244"/>
        <v>24.718000000000018</v>
      </c>
      <c r="U5213">
        <v>288.93900000000002</v>
      </c>
      <c r="V5213">
        <f t="shared" si="245"/>
        <v>15.789000000000044</v>
      </c>
      <c r="W5213">
        <v>0.06</v>
      </c>
    </row>
    <row r="5214" spans="1:23" x14ac:dyDescent="0.3">
      <c r="A5214" s="1">
        <v>38157.100694444445</v>
      </c>
      <c r="B5214">
        <v>0</v>
      </c>
      <c r="C5214">
        <v>16.879000000000001</v>
      </c>
      <c r="D5214">
        <v>21.026</v>
      </c>
      <c r="E5214">
        <v>20.334</v>
      </c>
      <c r="F5214">
        <v>26.968</v>
      </c>
      <c r="G5214">
        <v>26.693999999999999</v>
      </c>
      <c r="I5214">
        <v>0</v>
      </c>
      <c r="J5214">
        <v>16.818000000000001</v>
      </c>
      <c r="K5214">
        <v>20.859000000000002</v>
      </c>
      <c r="L5214">
        <v>20.189</v>
      </c>
      <c r="M5214">
        <v>24.030999999999999</v>
      </c>
      <c r="N5214">
        <v>23.984000000000002</v>
      </c>
      <c r="Q5214">
        <v>295.91899999999998</v>
      </c>
      <c r="R5214">
        <f t="shared" si="243"/>
        <v>22.769000000000005</v>
      </c>
      <c r="S5214">
        <v>297.80599999999998</v>
      </c>
      <c r="T5214">
        <f t="shared" si="244"/>
        <v>24.656000000000006</v>
      </c>
      <c r="U5214">
        <v>288.85700000000003</v>
      </c>
      <c r="V5214">
        <f t="shared" si="245"/>
        <v>15.70700000000005</v>
      </c>
      <c r="W5214">
        <v>0.06</v>
      </c>
    </row>
    <row r="5215" spans="1:23" x14ac:dyDescent="0.3">
      <c r="A5215" s="1">
        <v>38157.104166666664</v>
      </c>
      <c r="B5215">
        <v>0</v>
      </c>
      <c r="C5215">
        <v>16.803999999999998</v>
      </c>
      <c r="D5215">
        <v>20.949000000000002</v>
      </c>
      <c r="E5215">
        <v>20.265000000000001</v>
      </c>
      <c r="F5215">
        <v>26.942</v>
      </c>
      <c r="G5215">
        <v>26.669</v>
      </c>
      <c r="I5215">
        <v>0</v>
      </c>
      <c r="J5215">
        <v>16.742999999999999</v>
      </c>
      <c r="K5215">
        <v>20.782</v>
      </c>
      <c r="L5215">
        <v>20.12</v>
      </c>
      <c r="M5215">
        <v>24.010999999999999</v>
      </c>
      <c r="N5215">
        <v>23.963999999999999</v>
      </c>
      <c r="Q5215">
        <v>295.86799999999999</v>
      </c>
      <c r="R5215">
        <f t="shared" si="243"/>
        <v>22.718000000000018</v>
      </c>
      <c r="S5215">
        <v>297.74599999999998</v>
      </c>
      <c r="T5215">
        <f t="shared" si="244"/>
        <v>24.596000000000004</v>
      </c>
      <c r="U5215">
        <v>288.779</v>
      </c>
      <c r="V5215">
        <f t="shared" si="245"/>
        <v>15.629000000000019</v>
      </c>
      <c r="W5215">
        <v>0.06</v>
      </c>
    </row>
    <row r="5216" spans="1:23" x14ac:dyDescent="0.3">
      <c r="A5216" s="1">
        <v>38157.107638888891</v>
      </c>
      <c r="B5216">
        <v>0</v>
      </c>
      <c r="C5216">
        <v>16.728000000000002</v>
      </c>
      <c r="D5216">
        <v>20.870999999999999</v>
      </c>
      <c r="E5216">
        <v>20.196000000000002</v>
      </c>
      <c r="F5216">
        <v>26.914000000000001</v>
      </c>
      <c r="G5216">
        <v>26.643999999999998</v>
      </c>
      <c r="I5216">
        <v>0</v>
      </c>
      <c r="J5216">
        <v>16.667000000000002</v>
      </c>
      <c r="K5216">
        <v>20.704999999999998</v>
      </c>
      <c r="L5216">
        <v>20.050999999999998</v>
      </c>
      <c r="M5216">
        <v>23.991</v>
      </c>
      <c r="N5216">
        <v>23.943999999999999</v>
      </c>
      <c r="Q5216">
        <v>295.81700000000001</v>
      </c>
      <c r="R5216">
        <f t="shared" si="243"/>
        <v>22.66700000000003</v>
      </c>
      <c r="S5216">
        <v>297.68400000000003</v>
      </c>
      <c r="T5216">
        <f t="shared" si="244"/>
        <v>24.534000000000049</v>
      </c>
      <c r="U5216">
        <v>288.69799999999998</v>
      </c>
      <c r="V5216">
        <f t="shared" si="245"/>
        <v>15.548000000000002</v>
      </c>
      <c r="W5216">
        <v>0.06</v>
      </c>
    </row>
    <row r="5217" spans="1:23" x14ac:dyDescent="0.3">
      <c r="A5217" s="1">
        <v>38157.111111111109</v>
      </c>
      <c r="B5217">
        <v>0</v>
      </c>
      <c r="C5217">
        <v>16.652999999999999</v>
      </c>
      <c r="D5217">
        <v>20.792999999999999</v>
      </c>
      <c r="E5217">
        <v>20.126000000000001</v>
      </c>
      <c r="F5217">
        <v>26.887</v>
      </c>
      <c r="G5217">
        <v>26.617999999999999</v>
      </c>
      <c r="I5217">
        <v>0</v>
      </c>
      <c r="J5217">
        <v>16.591999999999999</v>
      </c>
      <c r="K5217">
        <v>20.626000000000001</v>
      </c>
      <c r="L5217">
        <v>19.981000000000002</v>
      </c>
      <c r="M5217">
        <v>23.97</v>
      </c>
      <c r="N5217">
        <v>23.922999999999998</v>
      </c>
      <c r="Q5217">
        <v>295.76600000000002</v>
      </c>
      <c r="R5217">
        <f t="shared" si="243"/>
        <v>22.616000000000042</v>
      </c>
      <c r="S5217">
        <v>297.62400000000002</v>
      </c>
      <c r="T5217">
        <f t="shared" si="244"/>
        <v>24.474000000000046</v>
      </c>
      <c r="U5217">
        <v>288.62</v>
      </c>
      <c r="V5217">
        <f t="shared" si="245"/>
        <v>15.470000000000027</v>
      </c>
      <c r="W5217">
        <v>0.06</v>
      </c>
    </row>
    <row r="5218" spans="1:23" x14ac:dyDescent="0.3">
      <c r="A5218" s="1">
        <v>38157.114583333336</v>
      </c>
      <c r="B5218">
        <v>0</v>
      </c>
      <c r="C5218">
        <v>16.577000000000002</v>
      </c>
      <c r="D5218">
        <v>20.713999999999999</v>
      </c>
      <c r="E5218">
        <v>20.056000000000001</v>
      </c>
      <c r="F5218">
        <v>26.859000000000002</v>
      </c>
      <c r="G5218">
        <v>26.591999999999999</v>
      </c>
      <c r="I5218">
        <v>0</v>
      </c>
      <c r="J5218">
        <v>16.516999999999999</v>
      </c>
      <c r="K5218">
        <v>20.547999999999998</v>
      </c>
      <c r="L5218">
        <v>19.911000000000001</v>
      </c>
      <c r="M5218">
        <v>23.949000000000002</v>
      </c>
      <c r="N5218">
        <v>23.902000000000001</v>
      </c>
      <c r="Q5218">
        <v>295.71499999999997</v>
      </c>
      <c r="R5218">
        <f t="shared" si="243"/>
        <v>22.564999999999998</v>
      </c>
      <c r="S5218">
        <v>297.56400000000002</v>
      </c>
      <c r="T5218">
        <f t="shared" si="244"/>
        <v>24.414000000000044</v>
      </c>
      <c r="U5218">
        <v>288.54000000000002</v>
      </c>
      <c r="V5218">
        <f t="shared" si="245"/>
        <v>15.390000000000043</v>
      </c>
      <c r="W5218">
        <v>0.06</v>
      </c>
    </row>
    <row r="5219" spans="1:23" x14ac:dyDescent="0.3">
      <c r="A5219" s="1">
        <v>38157.118055555555</v>
      </c>
      <c r="B5219">
        <v>0</v>
      </c>
      <c r="C5219">
        <v>16.501000000000001</v>
      </c>
      <c r="D5219">
        <v>20.634</v>
      </c>
      <c r="E5219">
        <v>19.984999999999999</v>
      </c>
      <c r="F5219">
        <v>26.83</v>
      </c>
      <c r="G5219">
        <v>26.565999999999999</v>
      </c>
      <c r="I5219">
        <v>0</v>
      </c>
      <c r="J5219">
        <v>16.440000000000001</v>
      </c>
      <c r="K5219">
        <v>20.469000000000001</v>
      </c>
      <c r="L5219">
        <v>19.84</v>
      </c>
      <c r="M5219">
        <v>23.927</v>
      </c>
      <c r="N5219">
        <v>23.881</v>
      </c>
      <c r="Q5219">
        <v>295.66500000000002</v>
      </c>
      <c r="R5219">
        <f t="shared" si="243"/>
        <v>22.515000000000043</v>
      </c>
      <c r="S5219">
        <v>297.50400000000002</v>
      </c>
      <c r="T5219">
        <f t="shared" si="244"/>
        <v>24.354000000000042</v>
      </c>
      <c r="U5219">
        <v>288.46300000000002</v>
      </c>
      <c r="V5219">
        <f t="shared" si="245"/>
        <v>15.313000000000045</v>
      </c>
      <c r="W5219">
        <v>0.06</v>
      </c>
    </row>
    <row r="5220" spans="1:23" x14ac:dyDescent="0.3">
      <c r="A5220" s="1">
        <v>38157.121527777781</v>
      </c>
      <c r="B5220">
        <v>0</v>
      </c>
      <c r="C5220">
        <v>16.423999999999999</v>
      </c>
      <c r="D5220">
        <v>20.555</v>
      </c>
      <c r="E5220">
        <v>19.914000000000001</v>
      </c>
      <c r="F5220">
        <v>26.802</v>
      </c>
      <c r="G5220">
        <v>26.54</v>
      </c>
      <c r="I5220">
        <v>0</v>
      </c>
      <c r="J5220">
        <v>16.363</v>
      </c>
      <c r="K5220">
        <v>20.388999999999999</v>
      </c>
      <c r="L5220">
        <v>19.768999999999998</v>
      </c>
      <c r="M5220">
        <v>23.905999999999999</v>
      </c>
      <c r="N5220">
        <v>23.859000000000002</v>
      </c>
      <c r="Q5220">
        <v>295.61500000000001</v>
      </c>
      <c r="R5220">
        <f t="shared" si="243"/>
        <v>22.465000000000032</v>
      </c>
      <c r="S5220">
        <v>297.44400000000002</v>
      </c>
      <c r="T5220">
        <f t="shared" si="244"/>
        <v>24.29400000000004</v>
      </c>
      <c r="U5220">
        <v>288.38200000000001</v>
      </c>
      <c r="V5220">
        <f t="shared" si="245"/>
        <v>15.232000000000028</v>
      </c>
      <c r="W5220">
        <v>0.06</v>
      </c>
    </row>
    <row r="5221" spans="1:23" x14ac:dyDescent="0.3">
      <c r="A5221" s="1">
        <v>38157.125</v>
      </c>
      <c r="B5221">
        <v>0</v>
      </c>
      <c r="C5221">
        <v>16.347000000000001</v>
      </c>
      <c r="D5221">
        <v>20.474</v>
      </c>
      <c r="E5221">
        <v>19.841999999999999</v>
      </c>
      <c r="F5221">
        <v>26.773</v>
      </c>
      <c r="G5221">
        <v>26.513000000000002</v>
      </c>
      <c r="I5221">
        <v>0</v>
      </c>
      <c r="J5221">
        <v>16.286999999999999</v>
      </c>
      <c r="K5221">
        <v>20.309000000000001</v>
      </c>
      <c r="L5221">
        <v>19.696999999999999</v>
      </c>
      <c r="M5221">
        <v>23.884</v>
      </c>
      <c r="N5221">
        <v>23.837</v>
      </c>
      <c r="Q5221">
        <v>295.565</v>
      </c>
      <c r="R5221">
        <f t="shared" si="243"/>
        <v>22.41500000000002</v>
      </c>
      <c r="S5221">
        <v>297.38499999999999</v>
      </c>
      <c r="T5221">
        <f t="shared" si="244"/>
        <v>24.235000000000014</v>
      </c>
      <c r="U5221">
        <v>288.30500000000001</v>
      </c>
      <c r="V5221">
        <f t="shared" si="245"/>
        <v>15.15500000000003</v>
      </c>
      <c r="W5221">
        <v>0.06</v>
      </c>
    </row>
    <row r="5222" spans="1:23" x14ac:dyDescent="0.3">
      <c r="A5222" s="1">
        <v>38157.128472222219</v>
      </c>
      <c r="B5222">
        <v>0</v>
      </c>
      <c r="C5222">
        <v>16.27</v>
      </c>
      <c r="D5222">
        <v>20.396999999999998</v>
      </c>
      <c r="E5222">
        <v>19.771000000000001</v>
      </c>
      <c r="F5222">
        <v>26.744</v>
      </c>
      <c r="G5222">
        <v>26.486000000000001</v>
      </c>
      <c r="I5222">
        <v>0</v>
      </c>
      <c r="J5222">
        <v>16.21</v>
      </c>
      <c r="K5222">
        <v>20.231999999999999</v>
      </c>
      <c r="L5222">
        <v>19.626999999999999</v>
      </c>
      <c r="M5222">
        <v>23.861000000000001</v>
      </c>
      <c r="N5222">
        <v>23.815000000000001</v>
      </c>
      <c r="Q5222">
        <v>295.51400000000001</v>
      </c>
      <c r="R5222">
        <f t="shared" si="243"/>
        <v>22.364000000000033</v>
      </c>
      <c r="S5222">
        <v>297.32499999999999</v>
      </c>
      <c r="T5222">
        <f t="shared" si="244"/>
        <v>24.175000000000011</v>
      </c>
      <c r="U5222">
        <v>288.22500000000002</v>
      </c>
      <c r="V5222">
        <f t="shared" si="245"/>
        <v>15.075000000000045</v>
      </c>
      <c r="W5222">
        <v>0.06</v>
      </c>
    </row>
    <row r="5223" spans="1:23" x14ac:dyDescent="0.3">
      <c r="A5223" s="1">
        <v>38157.131944444445</v>
      </c>
      <c r="B5223">
        <v>0</v>
      </c>
      <c r="C5223">
        <v>16.193000000000001</v>
      </c>
      <c r="D5223">
        <v>20.318999999999999</v>
      </c>
      <c r="E5223">
        <v>19.7</v>
      </c>
      <c r="F5223">
        <v>26.715</v>
      </c>
      <c r="G5223">
        <v>26.457999999999998</v>
      </c>
      <c r="I5223">
        <v>0</v>
      </c>
      <c r="J5223">
        <v>16.132999999999999</v>
      </c>
      <c r="K5223">
        <v>20.154</v>
      </c>
      <c r="L5223">
        <v>19.556000000000001</v>
      </c>
      <c r="M5223">
        <v>23.838999999999999</v>
      </c>
      <c r="N5223">
        <v>23.792000000000002</v>
      </c>
      <c r="Q5223">
        <v>295.46699999999998</v>
      </c>
      <c r="R5223">
        <f t="shared" si="243"/>
        <v>22.317000000000007</v>
      </c>
      <c r="S5223">
        <v>297.26799999999997</v>
      </c>
      <c r="T5223">
        <f t="shared" si="244"/>
        <v>24.117999999999995</v>
      </c>
      <c r="U5223">
        <v>288.17200000000003</v>
      </c>
      <c r="V5223">
        <f t="shared" si="245"/>
        <v>15.022000000000048</v>
      </c>
      <c r="W5223">
        <v>0.06</v>
      </c>
    </row>
    <row r="5224" spans="1:23" x14ac:dyDescent="0.3">
      <c r="A5224" s="1">
        <v>38157.135416666664</v>
      </c>
      <c r="B5224">
        <v>0</v>
      </c>
      <c r="C5224">
        <v>16.114999999999998</v>
      </c>
      <c r="D5224">
        <v>20.241</v>
      </c>
      <c r="E5224">
        <v>19.629000000000001</v>
      </c>
      <c r="F5224">
        <v>26.684999999999999</v>
      </c>
      <c r="G5224">
        <v>26.431000000000001</v>
      </c>
      <c r="I5224">
        <v>0</v>
      </c>
      <c r="J5224">
        <v>16.056000000000001</v>
      </c>
      <c r="K5224">
        <v>20.076000000000001</v>
      </c>
      <c r="L5224">
        <v>19.484999999999999</v>
      </c>
      <c r="M5224">
        <v>23.815999999999999</v>
      </c>
      <c r="N5224">
        <v>23.768999999999998</v>
      </c>
      <c r="Q5224">
        <v>295.42</v>
      </c>
      <c r="R5224">
        <f t="shared" si="243"/>
        <v>22.270000000000039</v>
      </c>
      <c r="S5224">
        <v>297.21300000000002</v>
      </c>
      <c r="T5224">
        <f t="shared" si="244"/>
        <v>24.063000000000045</v>
      </c>
      <c r="U5224">
        <v>288.12099999999998</v>
      </c>
      <c r="V5224">
        <f t="shared" si="245"/>
        <v>14.971000000000004</v>
      </c>
      <c r="W5224">
        <v>0.06</v>
      </c>
    </row>
    <row r="5225" spans="1:23" x14ac:dyDescent="0.3">
      <c r="A5225" s="1">
        <v>38157.138888888891</v>
      </c>
      <c r="B5225">
        <v>0</v>
      </c>
      <c r="C5225">
        <v>16.038</v>
      </c>
      <c r="D5225">
        <v>20.163</v>
      </c>
      <c r="E5225">
        <v>19.558</v>
      </c>
      <c r="F5225">
        <v>26.655999999999999</v>
      </c>
      <c r="G5225">
        <v>26.402999999999999</v>
      </c>
      <c r="I5225">
        <v>0</v>
      </c>
      <c r="J5225">
        <v>15.978</v>
      </c>
      <c r="K5225">
        <v>19.998999999999999</v>
      </c>
      <c r="L5225">
        <v>19.414000000000001</v>
      </c>
      <c r="M5225">
        <v>23.792999999999999</v>
      </c>
      <c r="N5225">
        <v>23.747</v>
      </c>
      <c r="Q5225">
        <v>295.37799999999999</v>
      </c>
      <c r="R5225">
        <f t="shared" si="243"/>
        <v>22.228000000000009</v>
      </c>
      <c r="S5225">
        <v>297.16199999999998</v>
      </c>
      <c r="T5225">
        <f t="shared" si="244"/>
        <v>24.012</v>
      </c>
      <c r="U5225">
        <v>288.07900000000001</v>
      </c>
      <c r="V5225">
        <f t="shared" si="245"/>
        <v>14.92900000000003</v>
      </c>
      <c r="W5225">
        <v>0.06</v>
      </c>
    </row>
    <row r="5226" spans="1:23" x14ac:dyDescent="0.3">
      <c r="A5226" s="1">
        <v>38157.142361111109</v>
      </c>
      <c r="B5226">
        <v>0</v>
      </c>
      <c r="C5226">
        <v>15.96</v>
      </c>
      <c r="D5226">
        <v>20.085000000000001</v>
      </c>
      <c r="E5226">
        <v>19.486999999999998</v>
      </c>
      <c r="F5226">
        <v>26.626000000000001</v>
      </c>
      <c r="G5226">
        <v>26.375</v>
      </c>
      <c r="I5226">
        <v>0</v>
      </c>
      <c r="J5226">
        <v>15.901</v>
      </c>
      <c r="K5226">
        <v>19.920999999999999</v>
      </c>
      <c r="L5226">
        <v>19.343</v>
      </c>
      <c r="M5226">
        <v>23.77</v>
      </c>
      <c r="N5226">
        <v>23.722999999999999</v>
      </c>
      <c r="Q5226">
        <v>295.33800000000002</v>
      </c>
      <c r="R5226">
        <f t="shared" si="243"/>
        <v>22.188000000000045</v>
      </c>
      <c r="S5226">
        <v>297.11500000000001</v>
      </c>
      <c r="T5226">
        <f t="shared" si="244"/>
        <v>23.965000000000032</v>
      </c>
      <c r="U5226">
        <v>288.03699999999998</v>
      </c>
      <c r="V5226">
        <f t="shared" si="245"/>
        <v>14.887</v>
      </c>
      <c r="W5226">
        <v>0.06</v>
      </c>
    </row>
    <row r="5227" spans="1:23" x14ac:dyDescent="0.3">
      <c r="A5227" s="1">
        <v>38157.145833333336</v>
      </c>
      <c r="B5227">
        <v>0</v>
      </c>
      <c r="C5227">
        <v>15.882</v>
      </c>
      <c r="D5227">
        <v>20.007000000000001</v>
      </c>
      <c r="E5227">
        <v>19.414999999999999</v>
      </c>
      <c r="F5227">
        <v>26.596</v>
      </c>
      <c r="G5227">
        <v>26.347000000000001</v>
      </c>
      <c r="I5227">
        <v>0</v>
      </c>
      <c r="J5227">
        <v>15.823</v>
      </c>
      <c r="K5227">
        <v>19.843</v>
      </c>
      <c r="L5227">
        <v>19.271000000000001</v>
      </c>
      <c r="M5227">
        <v>23.747</v>
      </c>
      <c r="N5227">
        <v>23.7</v>
      </c>
      <c r="Q5227">
        <v>295.30099999999999</v>
      </c>
      <c r="R5227">
        <f t="shared" si="243"/>
        <v>22.15100000000001</v>
      </c>
      <c r="S5227">
        <v>297.07100000000003</v>
      </c>
      <c r="T5227">
        <f t="shared" si="244"/>
        <v>23.921000000000049</v>
      </c>
      <c r="U5227">
        <v>288.00099999999998</v>
      </c>
      <c r="V5227">
        <f t="shared" si="245"/>
        <v>14.850999999999999</v>
      </c>
      <c r="W5227">
        <v>0.06</v>
      </c>
    </row>
    <row r="5228" spans="1:23" x14ac:dyDescent="0.3">
      <c r="A5228" s="1">
        <v>38157.149305555555</v>
      </c>
      <c r="B5228">
        <v>0</v>
      </c>
      <c r="C5228">
        <v>15.804</v>
      </c>
      <c r="D5228">
        <v>19.928999999999998</v>
      </c>
      <c r="E5228">
        <v>19.344000000000001</v>
      </c>
      <c r="F5228">
        <v>26.565999999999999</v>
      </c>
      <c r="G5228">
        <v>26.318999999999999</v>
      </c>
      <c r="I5228">
        <v>0</v>
      </c>
      <c r="J5228">
        <v>15.744999999999999</v>
      </c>
      <c r="K5228">
        <v>19.765000000000001</v>
      </c>
      <c r="L5228">
        <v>19.2</v>
      </c>
      <c r="M5228">
        <v>23.724</v>
      </c>
      <c r="N5228">
        <v>23.677</v>
      </c>
      <c r="Q5228">
        <v>295.26799999999997</v>
      </c>
      <c r="R5228">
        <f t="shared" si="243"/>
        <v>22.117999999999995</v>
      </c>
      <c r="S5228">
        <v>297.02999999999997</v>
      </c>
      <c r="T5228">
        <f t="shared" si="244"/>
        <v>23.879999999999995</v>
      </c>
      <c r="U5228">
        <v>287.964</v>
      </c>
      <c r="V5228">
        <f t="shared" si="245"/>
        <v>14.814000000000021</v>
      </c>
      <c r="W5228">
        <v>0.06</v>
      </c>
    </row>
    <row r="5229" spans="1:23" x14ac:dyDescent="0.3">
      <c r="A5229" s="1">
        <v>38157.152777777781</v>
      </c>
      <c r="B5229">
        <v>0</v>
      </c>
      <c r="C5229">
        <v>15.726000000000001</v>
      </c>
      <c r="D5229">
        <v>19.850000000000001</v>
      </c>
      <c r="E5229">
        <v>19.271999999999998</v>
      </c>
      <c r="F5229">
        <v>26.536000000000001</v>
      </c>
      <c r="G5229">
        <v>26.291</v>
      </c>
      <c r="I5229">
        <v>0</v>
      </c>
      <c r="J5229">
        <v>15.667</v>
      </c>
      <c r="K5229">
        <v>19.686</v>
      </c>
      <c r="L5229">
        <v>19.128</v>
      </c>
      <c r="M5229">
        <v>23.7</v>
      </c>
      <c r="N5229">
        <v>23.652999999999999</v>
      </c>
      <c r="Q5229">
        <v>295.238</v>
      </c>
      <c r="R5229">
        <f t="shared" si="243"/>
        <v>22.088000000000022</v>
      </c>
      <c r="S5229">
        <v>296.99200000000002</v>
      </c>
      <c r="T5229">
        <f t="shared" si="244"/>
        <v>23.842000000000041</v>
      </c>
      <c r="U5229">
        <v>287.93400000000003</v>
      </c>
      <c r="V5229">
        <f t="shared" si="245"/>
        <v>14.784000000000049</v>
      </c>
      <c r="W5229">
        <v>0.06</v>
      </c>
    </row>
    <row r="5230" spans="1:23" x14ac:dyDescent="0.3">
      <c r="A5230" s="1">
        <v>38157.15625</v>
      </c>
      <c r="B5230">
        <v>0</v>
      </c>
      <c r="C5230">
        <v>15.648</v>
      </c>
      <c r="D5230">
        <v>19.771999999999998</v>
      </c>
      <c r="E5230">
        <v>19.2</v>
      </c>
      <c r="F5230">
        <v>26.504999999999999</v>
      </c>
      <c r="G5230">
        <v>26.262</v>
      </c>
      <c r="I5230">
        <v>0</v>
      </c>
      <c r="J5230">
        <v>15.589</v>
      </c>
      <c r="K5230">
        <v>19.608000000000001</v>
      </c>
      <c r="L5230">
        <v>19.056000000000001</v>
      </c>
      <c r="M5230">
        <v>23.675999999999998</v>
      </c>
      <c r="N5230">
        <v>23.63</v>
      </c>
      <c r="Q5230">
        <v>295.209</v>
      </c>
      <c r="R5230">
        <f t="shared" si="243"/>
        <v>22.059000000000026</v>
      </c>
      <c r="S5230">
        <v>296.95699999999999</v>
      </c>
      <c r="T5230">
        <f t="shared" si="244"/>
        <v>23.807000000000016</v>
      </c>
      <c r="U5230">
        <v>287.90300000000002</v>
      </c>
      <c r="V5230">
        <f t="shared" si="245"/>
        <v>14.753000000000043</v>
      </c>
      <c r="W5230">
        <v>0.06</v>
      </c>
    </row>
    <row r="5231" spans="1:23" x14ac:dyDescent="0.3">
      <c r="A5231" s="1">
        <v>38157.159722222219</v>
      </c>
      <c r="B5231">
        <v>0</v>
      </c>
      <c r="C5231">
        <v>15.57</v>
      </c>
      <c r="D5231">
        <v>19.693000000000001</v>
      </c>
      <c r="E5231">
        <v>19.126999999999999</v>
      </c>
      <c r="F5231">
        <v>26.475000000000001</v>
      </c>
      <c r="G5231">
        <v>26.233000000000001</v>
      </c>
      <c r="I5231">
        <v>0</v>
      </c>
      <c r="J5231">
        <v>15.51</v>
      </c>
      <c r="K5231">
        <v>19.53</v>
      </c>
      <c r="L5231">
        <v>18.984000000000002</v>
      </c>
      <c r="M5231">
        <v>23.652000000000001</v>
      </c>
      <c r="N5231">
        <v>23.606000000000002</v>
      </c>
      <c r="Q5231">
        <v>295.18400000000003</v>
      </c>
      <c r="R5231">
        <f t="shared" si="243"/>
        <v>22.034000000000049</v>
      </c>
      <c r="S5231">
        <v>296.92500000000001</v>
      </c>
      <c r="T5231">
        <f t="shared" si="244"/>
        <v>23.775000000000034</v>
      </c>
      <c r="U5231">
        <v>287.87700000000001</v>
      </c>
      <c r="V5231">
        <f t="shared" si="245"/>
        <v>14.727000000000032</v>
      </c>
      <c r="W5231">
        <v>0.06</v>
      </c>
    </row>
    <row r="5232" spans="1:23" x14ac:dyDescent="0.3">
      <c r="A5232" s="1">
        <v>38157.163194444445</v>
      </c>
      <c r="B5232">
        <v>0</v>
      </c>
      <c r="C5232">
        <v>15.492000000000001</v>
      </c>
      <c r="D5232">
        <v>19.614999999999998</v>
      </c>
      <c r="E5232">
        <v>19.055</v>
      </c>
      <c r="F5232">
        <v>26.443999999999999</v>
      </c>
      <c r="G5232">
        <v>26.204999999999998</v>
      </c>
      <c r="I5232">
        <v>0</v>
      </c>
      <c r="J5232">
        <v>15.432</v>
      </c>
      <c r="K5232">
        <v>19.452000000000002</v>
      </c>
      <c r="L5232">
        <v>18.911000000000001</v>
      </c>
      <c r="M5232">
        <v>23.628</v>
      </c>
      <c r="N5232">
        <v>23.582000000000001</v>
      </c>
      <c r="Q5232">
        <v>295.16000000000003</v>
      </c>
      <c r="R5232">
        <f t="shared" si="243"/>
        <v>22.010000000000048</v>
      </c>
      <c r="S5232">
        <v>296.89400000000001</v>
      </c>
      <c r="T5232">
        <f t="shared" si="244"/>
        <v>23.744000000000028</v>
      </c>
      <c r="U5232">
        <v>287.85000000000002</v>
      </c>
      <c r="V5232">
        <f t="shared" si="245"/>
        <v>14.700000000000045</v>
      </c>
      <c r="W5232">
        <v>0.23899999999999999</v>
      </c>
    </row>
    <row r="5233" spans="1:23" x14ac:dyDescent="0.3">
      <c r="A5233" s="1">
        <v>38157.166666666664</v>
      </c>
      <c r="B5233">
        <v>0</v>
      </c>
      <c r="C5233">
        <v>15.414</v>
      </c>
      <c r="D5233">
        <v>19.536000000000001</v>
      </c>
      <c r="E5233">
        <v>18.981999999999999</v>
      </c>
      <c r="F5233">
        <v>26.414000000000001</v>
      </c>
      <c r="G5233">
        <v>26.175999999999998</v>
      </c>
      <c r="I5233">
        <v>0</v>
      </c>
      <c r="J5233">
        <v>15.353999999999999</v>
      </c>
      <c r="K5233">
        <v>19.373000000000001</v>
      </c>
      <c r="L5233">
        <v>18.838999999999999</v>
      </c>
      <c r="M5233">
        <v>23.603999999999999</v>
      </c>
      <c r="N5233">
        <v>23.558</v>
      </c>
      <c r="Q5233">
        <v>295.13900000000001</v>
      </c>
      <c r="R5233">
        <f t="shared" si="243"/>
        <v>21.989000000000033</v>
      </c>
      <c r="S5233">
        <v>296.86599999999999</v>
      </c>
      <c r="T5233">
        <f t="shared" si="244"/>
        <v>23.716000000000008</v>
      </c>
      <c r="U5233">
        <v>287.82799999999997</v>
      </c>
      <c r="V5233">
        <f t="shared" si="245"/>
        <v>14.677999999999997</v>
      </c>
      <c r="W5233">
        <v>0.23899999999999999</v>
      </c>
    </row>
    <row r="5234" spans="1:23" x14ac:dyDescent="0.3">
      <c r="A5234" s="1">
        <v>38157.170138888891</v>
      </c>
      <c r="B5234">
        <v>0</v>
      </c>
      <c r="C5234">
        <v>15.367000000000001</v>
      </c>
      <c r="D5234">
        <v>19.492999999999999</v>
      </c>
      <c r="E5234">
        <v>18.934999999999999</v>
      </c>
      <c r="F5234">
        <v>26.384</v>
      </c>
      <c r="G5234">
        <v>26.146999999999998</v>
      </c>
      <c r="I5234">
        <v>0</v>
      </c>
      <c r="J5234">
        <v>15.307</v>
      </c>
      <c r="K5234">
        <v>19.329000000000001</v>
      </c>
      <c r="L5234">
        <v>18.791</v>
      </c>
      <c r="M5234">
        <v>23.58</v>
      </c>
      <c r="N5234">
        <v>23.533999999999999</v>
      </c>
      <c r="Q5234">
        <v>295.11900000000003</v>
      </c>
      <c r="R5234">
        <f t="shared" si="243"/>
        <v>21.969000000000051</v>
      </c>
      <c r="S5234">
        <v>296.839</v>
      </c>
      <c r="T5234">
        <f t="shared" si="244"/>
        <v>23.689000000000021</v>
      </c>
      <c r="U5234">
        <v>287.80700000000002</v>
      </c>
      <c r="V5234">
        <f t="shared" si="245"/>
        <v>14.657000000000039</v>
      </c>
      <c r="W5234">
        <v>0.23899999999999999</v>
      </c>
    </row>
    <row r="5235" spans="1:23" x14ac:dyDescent="0.3">
      <c r="A5235" s="1">
        <v>38157.173611111109</v>
      </c>
      <c r="B5235">
        <v>0</v>
      </c>
      <c r="C5235">
        <v>15.323</v>
      </c>
      <c r="D5235">
        <v>19.454000000000001</v>
      </c>
      <c r="E5235">
        <v>18.89</v>
      </c>
      <c r="F5235">
        <v>26.353999999999999</v>
      </c>
      <c r="G5235">
        <v>26.12</v>
      </c>
      <c r="I5235">
        <v>0</v>
      </c>
      <c r="J5235">
        <v>15.262</v>
      </c>
      <c r="K5235">
        <v>19.289000000000001</v>
      </c>
      <c r="L5235">
        <v>18.745999999999999</v>
      </c>
      <c r="M5235">
        <v>23.556999999999999</v>
      </c>
      <c r="N5235">
        <v>23.510999999999999</v>
      </c>
      <c r="Q5235">
        <v>295.09899999999999</v>
      </c>
      <c r="R5235">
        <f t="shared" si="243"/>
        <v>21.949000000000012</v>
      </c>
      <c r="S5235">
        <v>296.81700000000001</v>
      </c>
      <c r="T5235">
        <f t="shared" si="244"/>
        <v>23.66700000000003</v>
      </c>
      <c r="U5235">
        <v>287.774</v>
      </c>
      <c r="V5235">
        <f t="shared" si="245"/>
        <v>14.624000000000024</v>
      </c>
      <c r="W5235">
        <v>0.23899999999999999</v>
      </c>
    </row>
    <row r="5236" spans="1:23" x14ac:dyDescent="0.3">
      <c r="A5236" s="1">
        <v>38157.177083333336</v>
      </c>
      <c r="B5236">
        <v>0</v>
      </c>
      <c r="C5236">
        <v>15.279</v>
      </c>
      <c r="D5236">
        <v>19.414999999999999</v>
      </c>
      <c r="E5236">
        <v>18.846</v>
      </c>
      <c r="F5236">
        <v>26.326000000000001</v>
      </c>
      <c r="G5236">
        <v>26.093</v>
      </c>
      <c r="I5236">
        <v>0</v>
      </c>
      <c r="J5236">
        <v>15.218</v>
      </c>
      <c r="K5236">
        <v>19.25</v>
      </c>
      <c r="L5236">
        <v>18.701000000000001</v>
      </c>
      <c r="M5236">
        <v>23.535</v>
      </c>
      <c r="N5236">
        <v>23.488</v>
      </c>
      <c r="Q5236">
        <v>295.07900000000001</v>
      </c>
      <c r="R5236">
        <f t="shared" si="243"/>
        <v>21.92900000000003</v>
      </c>
      <c r="S5236">
        <v>296.79599999999999</v>
      </c>
      <c r="T5236">
        <f t="shared" si="244"/>
        <v>23.646000000000015</v>
      </c>
      <c r="U5236">
        <v>287.74799999999999</v>
      </c>
      <c r="V5236">
        <f t="shared" si="245"/>
        <v>14.598000000000013</v>
      </c>
      <c r="W5236">
        <v>0.23899999999999999</v>
      </c>
    </row>
    <row r="5237" spans="1:23" x14ac:dyDescent="0.3">
      <c r="A5237" s="1">
        <v>38157.180555555555</v>
      </c>
      <c r="B5237">
        <v>0</v>
      </c>
      <c r="C5237">
        <v>15.236000000000001</v>
      </c>
      <c r="D5237">
        <v>19.384</v>
      </c>
      <c r="E5237">
        <v>18.806999999999999</v>
      </c>
      <c r="F5237">
        <v>26.297999999999998</v>
      </c>
      <c r="G5237">
        <v>26.067</v>
      </c>
      <c r="I5237">
        <v>0</v>
      </c>
      <c r="J5237">
        <v>15.173999999999999</v>
      </c>
      <c r="K5237">
        <v>19.216999999999999</v>
      </c>
      <c r="L5237">
        <v>18.661999999999999</v>
      </c>
      <c r="M5237">
        <v>23.513000000000002</v>
      </c>
      <c r="N5237">
        <v>23.466000000000001</v>
      </c>
      <c r="Q5237">
        <v>295.06200000000001</v>
      </c>
      <c r="R5237">
        <f t="shared" si="243"/>
        <v>21.912000000000035</v>
      </c>
      <c r="S5237">
        <v>296.78100000000001</v>
      </c>
      <c r="T5237">
        <f t="shared" si="244"/>
        <v>23.631000000000029</v>
      </c>
      <c r="U5237">
        <v>287.73500000000001</v>
      </c>
      <c r="V5237">
        <f t="shared" si="245"/>
        <v>14.585000000000036</v>
      </c>
      <c r="W5237">
        <v>0.23899999999999999</v>
      </c>
    </row>
    <row r="5238" spans="1:23" x14ac:dyDescent="0.3">
      <c r="A5238" s="1">
        <v>38157.184027777781</v>
      </c>
      <c r="B5238">
        <v>0</v>
      </c>
      <c r="C5238">
        <v>15.193</v>
      </c>
      <c r="D5238">
        <v>19.353000000000002</v>
      </c>
      <c r="E5238">
        <v>18.768999999999998</v>
      </c>
      <c r="F5238">
        <v>26.27</v>
      </c>
      <c r="G5238">
        <v>26.041</v>
      </c>
      <c r="I5238">
        <v>0</v>
      </c>
      <c r="J5238">
        <v>15.13</v>
      </c>
      <c r="K5238">
        <v>19.184999999999999</v>
      </c>
      <c r="L5238">
        <v>18.623000000000001</v>
      </c>
      <c r="M5238">
        <v>23.491</v>
      </c>
      <c r="N5238">
        <v>23.445</v>
      </c>
      <c r="Q5238">
        <v>295.04399999999998</v>
      </c>
      <c r="R5238">
        <f t="shared" si="243"/>
        <v>21.894000000000005</v>
      </c>
      <c r="S5238">
        <v>296.76600000000002</v>
      </c>
      <c r="T5238">
        <f t="shared" si="244"/>
        <v>23.616000000000042</v>
      </c>
      <c r="U5238">
        <v>287.73</v>
      </c>
      <c r="V5238">
        <f t="shared" si="245"/>
        <v>14.580000000000041</v>
      </c>
      <c r="W5238">
        <v>0.23899999999999999</v>
      </c>
    </row>
    <row r="5239" spans="1:23" x14ac:dyDescent="0.3">
      <c r="A5239" s="1">
        <v>38157.1875</v>
      </c>
      <c r="B5239">
        <v>0</v>
      </c>
      <c r="C5239">
        <v>15.162000000000001</v>
      </c>
      <c r="D5239">
        <v>19.327000000000002</v>
      </c>
      <c r="E5239">
        <v>18.734000000000002</v>
      </c>
      <c r="F5239">
        <v>26.242999999999999</v>
      </c>
      <c r="G5239">
        <v>26.015999999999998</v>
      </c>
      <c r="I5239">
        <v>0</v>
      </c>
      <c r="J5239">
        <v>15.098000000000001</v>
      </c>
      <c r="K5239">
        <v>19.158000000000001</v>
      </c>
      <c r="L5239">
        <v>18.587</v>
      </c>
      <c r="M5239">
        <v>23.471</v>
      </c>
      <c r="N5239">
        <v>23.423999999999999</v>
      </c>
      <c r="Q5239">
        <v>295.029</v>
      </c>
      <c r="R5239">
        <f t="shared" si="243"/>
        <v>21.879000000000019</v>
      </c>
      <c r="S5239">
        <v>296.75599999999997</v>
      </c>
      <c r="T5239">
        <f t="shared" si="244"/>
        <v>23.605999999999995</v>
      </c>
      <c r="U5239">
        <v>287.73599999999999</v>
      </c>
      <c r="V5239">
        <f t="shared" si="245"/>
        <v>14.586000000000013</v>
      </c>
      <c r="W5239">
        <v>0.23899999999999999</v>
      </c>
    </row>
    <row r="5240" spans="1:23" x14ac:dyDescent="0.3">
      <c r="A5240" s="1">
        <v>38157.190972222219</v>
      </c>
      <c r="B5240">
        <v>0</v>
      </c>
      <c r="C5240">
        <v>15.131</v>
      </c>
      <c r="D5240">
        <v>19.302</v>
      </c>
      <c r="E5240">
        <v>18.7</v>
      </c>
      <c r="F5240">
        <v>26.216999999999999</v>
      </c>
      <c r="G5240">
        <v>25.991</v>
      </c>
      <c r="I5240">
        <v>0</v>
      </c>
      <c r="J5240">
        <v>15.067</v>
      </c>
      <c r="K5240">
        <v>19.132000000000001</v>
      </c>
      <c r="L5240">
        <v>18.552</v>
      </c>
      <c r="M5240">
        <v>23.45</v>
      </c>
      <c r="N5240">
        <v>23.402999999999999</v>
      </c>
      <c r="Q5240">
        <v>295.01400000000001</v>
      </c>
      <c r="R5240">
        <f t="shared" si="243"/>
        <v>21.864000000000033</v>
      </c>
      <c r="S5240">
        <v>296.74599999999998</v>
      </c>
      <c r="T5240">
        <f t="shared" si="244"/>
        <v>23.596000000000004</v>
      </c>
      <c r="U5240">
        <v>287.74700000000001</v>
      </c>
      <c r="V5240">
        <f t="shared" si="245"/>
        <v>14.597000000000037</v>
      </c>
      <c r="W5240">
        <v>0.23899999999999999</v>
      </c>
    </row>
    <row r="5241" spans="1:23" x14ac:dyDescent="0.3">
      <c r="A5241" s="1">
        <v>38157.194444444445</v>
      </c>
      <c r="B5241">
        <v>0</v>
      </c>
      <c r="C5241">
        <v>15.101000000000001</v>
      </c>
      <c r="D5241">
        <v>19.282</v>
      </c>
      <c r="E5241">
        <v>18.669</v>
      </c>
      <c r="F5241">
        <v>26.190999999999999</v>
      </c>
      <c r="G5241">
        <v>25.966999999999999</v>
      </c>
      <c r="I5241">
        <v>0</v>
      </c>
      <c r="J5241">
        <v>15.036</v>
      </c>
      <c r="K5241">
        <v>19.111000000000001</v>
      </c>
      <c r="L5241">
        <v>18.521000000000001</v>
      </c>
      <c r="M5241">
        <v>23.43</v>
      </c>
      <c r="N5241">
        <v>23.382999999999999</v>
      </c>
      <c r="Q5241">
        <v>295</v>
      </c>
      <c r="R5241">
        <f t="shared" si="243"/>
        <v>21.850000000000023</v>
      </c>
      <c r="S5241">
        <v>296.73899999999998</v>
      </c>
      <c r="T5241">
        <f t="shared" si="244"/>
        <v>23.588999999999999</v>
      </c>
      <c r="U5241">
        <v>287.76299999999998</v>
      </c>
      <c r="V5241">
        <f t="shared" si="245"/>
        <v>14.613</v>
      </c>
      <c r="W5241">
        <v>0.23899999999999999</v>
      </c>
    </row>
    <row r="5242" spans="1:23" x14ac:dyDescent="0.3">
      <c r="A5242" s="1">
        <v>38157.197916666664</v>
      </c>
      <c r="B5242">
        <v>0</v>
      </c>
      <c r="C5242">
        <v>15.071999999999999</v>
      </c>
      <c r="D5242">
        <v>19.262</v>
      </c>
      <c r="E5242">
        <v>18.638999999999999</v>
      </c>
      <c r="F5242">
        <v>26.166</v>
      </c>
      <c r="G5242">
        <v>25.943000000000001</v>
      </c>
      <c r="I5242">
        <v>0</v>
      </c>
      <c r="J5242">
        <v>15.006</v>
      </c>
      <c r="K5242">
        <v>19.088999999999999</v>
      </c>
      <c r="L5242">
        <v>18.489999999999998</v>
      </c>
      <c r="M5242">
        <v>23.41</v>
      </c>
      <c r="N5242">
        <v>23.363</v>
      </c>
      <c r="Q5242">
        <v>294.98700000000002</v>
      </c>
      <c r="R5242">
        <f t="shared" si="243"/>
        <v>21.837000000000046</v>
      </c>
      <c r="S5242">
        <v>296.73200000000003</v>
      </c>
      <c r="T5242">
        <f t="shared" si="244"/>
        <v>23.58200000000005</v>
      </c>
      <c r="U5242">
        <v>287.77999999999997</v>
      </c>
      <c r="V5242">
        <f t="shared" si="245"/>
        <v>14.629999999999995</v>
      </c>
      <c r="W5242">
        <v>0.23899999999999999</v>
      </c>
    </row>
    <row r="5243" spans="1:23" x14ac:dyDescent="0.3">
      <c r="A5243" s="1">
        <v>38157.201388888891</v>
      </c>
      <c r="B5243">
        <v>0</v>
      </c>
      <c r="C5243">
        <v>15.052</v>
      </c>
      <c r="D5243">
        <v>19.247</v>
      </c>
      <c r="E5243">
        <v>18.611999999999998</v>
      </c>
      <c r="F5243">
        <v>26.140999999999998</v>
      </c>
      <c r="G5243">
        <v>25.92</v>
      </c>
      <c r="I5243">
        <v>0</v>
      </c>
      <c r="J5243">
        <v>14.984999999999999</v>
      </c>
      <c r="K5243">
        <v>19.071999999999999</v>
      </c>
      <c r="L5243">
        <v>18.462</v>
      </c>
      <c r="M5243">
        <v>23.390999999999998</v>
      </c>
      <c r="N5243">
        <v>23.344000000000001</v>
      </c>
      <c r="Q5243">
        <v>294.97500000000002</v>
      </c>
      <c r="R5243">
        <f t="shared" si="243"/>
        <v>21.825000000000045</v>
      </c>
      <c r="S5243">
        <v>296.72800000000001</v>
      </c>
      <c r="T5243">
        <f t="shared" si="244"/>
        <v>23.578000000000031</v>
      </c>
      <c r="U5243">
        <v>287.8</v>
      </c>
      <c r="V5243">
        <f t="shared" si="245"/>
        <v>14.650000000000034</v>
      </c>
      <c r="W5243">
        <v>0.23899999999999999</v>
      </c>
    </row>
    <row r="5244" spans="1:23" x14ac:dyDescent="0.3">
      <c r="A5244" s="1">
        <v>38157.204861111109</v>
      </c>
      <c r="B5244">
        <v>0</v>
      </c>
      <c r="C5244">
        <v>15.032</v>
      </c>
      <c r="D5244">
        <v>19.231000000000002</v>
      </c>
      <c r="E5244">
        <v>18.585000000000001</v>
      </c>
      <c r="F5244">
        <v>26.117000000000001</v>
      </c>
      <c r="G5244">
        <v>25.896999999999998</v>
      </c>
      <c r="I5244">
        <v>0</v>
      </c>
      <c r="J5244">
        <v>14.965</v>
      </c>
      <c r="K5244">
        <v>19.056000000000001</v>
      </c>
      <c r="L5244">
        <v>18.434000000000001</v>
      </c>
      <c r="M5244">
        <v>23.372</v>
      </c>
      <c r="N5244">
        <v>23.324999999999999</v>
      </c>
      <c r="Q5244">
        <v>294.96199999999999</v>
      </c>
      <c r="R5244">
        <f t="shared" si="243"/>
        <v>21.812000000000012</v>
      </c>
      <c r="S5244">
        <v>296.72399999999999</v>
      </c>
      <c r="T5244">
        <f t="shared" si="244"/>
        <v>23.574000000000012</v>
      </c>
      <c r="U5244">
        <v>287.82</v>
      </c>
      <c r="V5244">
        <f t="shared" si="245"/>
        <v>14.670000000000016</v>
      </c>
      <c r="W5244">
        <v>1.9730000000000001</v>
      </c>
    </row>
    <row r="5245" spans="1:23" x14ac:dyDescent="0.3">
      <c r="A5245" s="1">
        <v>38157.208333333336</v>
      </c>
      <c r="B5245">
        <v>0</v>
      </c>
      <c r="C5245">
        <v>15.013999999999999</v>
      </c>
      <c r="D5245">
        <v>19.22</v>
      </c>
      <c r="E5245">
        <v>18.562000000000001</v>
      </c>
      <c r="F5245">
        <v>26.093</v>
      </c>
      <c r="G5245">
        <v>25.873999999999999</v>
      </c>
      <c r="I5245">
        <v>0</v>
      </c>
      <c r="J5245">
        <v>14.945</v>
      </c>
      <c r="K5245">
        <v>19.042999999999999</v>
      </c>
      <c r="L5245">
        <v>18.41</v>
      </c>
      <c r="M5245">
        <v>23.353000000000002</v>
      </c>
      <c r="N5245">
        <v>23.306000000000001</v>
      </c>
      <c r="Q5245">
        <v>294.95100000000002</v>
      </c>
      <c r="R5245">
        <f t="shared" si="243"/>
        <v>21.801000000000045</v>
      </c>
      <c r="S5245">
        <v>296.72199999999998</v>
      </c>
      <c r="T5245">
        <f t="shared" si="244"/>
        <v>23.572000000000003</v>
      </c>
      <c r="U5245">
        <v>287.84100000000001</v>
      </c>
      <c r="V5245">
        <f t="shared" si="245"/>
        <v>14.691000000000031</v>
      </c>
      <c r="W5245">
        <v>3.2930000000000001</v>
      </c>
    </row>
    <row r="5246" spans="1:23" x14ac:dyDescent="0.3">
      <c r="A5246" s="1">
        <v>38157.211805555555</v>
      </c>
      <c r="B5246">
        <v>9.1289999999999996</v>
      </c>
      <c r="C5246">
        <v>14.974</v>
      </c>
      <c r="D5246">
        <v>19.209</v>
      </c>
      <c r="E5246">
        <v>18.544</v>
      </c>
      <c r="F5246">
        <v>26.081</v>
      </c>
      <c r="G5246">
        <v>25.864999999999998</v>
      </c>
      <c r="I5246">
        <v>27.602</v>
      </c>
      <c r="J5246">
        <v>14.904999999999999</v>
      </c>
      <c r="K5246">
        <v>19.030999999999999</v>
      </c>
      <c r="L5246">
        <v>18.390999999999998</v>
      </c>
      <c r="M5246">
        <v>23.347000000000001</v>
      </c>
      <c r="N5246">
        <v>23.3</v>
      </c>
      <c r="Q5246">
        <v>294.94</v>
      </c>
      <c r="R5246">
        <f t="shared" si="243"/>
        <v>21.79000000000002</v>
      </c>
      <c r="S5246">
        <v>296.72000000000003</v>
      </c>
      <c r="T5246">
        <f t="shared" si="244"/>
        <v>23.57000000000005</v>
      </c>
      <c r="U5246">
        <v>287.86099999999999</v>
      </c>
      <c r="V5246">
        <f t="shared" si="245"/>
        <v>14.711000000000013</v>
      </c>
      <c r="W5246">
        <v>3.92</v>
      </c>
    </row>
    <row r="5247" spans="1:23" x14ac:dyDescent="0.3">
      <c r="A5247" s="1">
        <v>38157.215277777781</v>
      </c>
      <c r="B5247">
        <v>9.2279999999999998</v>
      </c>
      <c r="C5247">
        <v>14.94</v>
      </c>
      <c r="D5247">
        <v>19.201000000000001</v>
      </c>
      <c r="E5247">
        <v>18.527999999999999</v>
      </c>
      <c r="F5247">
        <v>26.036000000000001</v>
      </c>
      <c r="G5247">
        <v>25.823</v>
      </c>
      <c r="I5247">
        <v>21.867999999999999</v>
      </c>
      <c r="J5247">
        <v>14.87</v>
      </c>
      <c r="K5247">
        <v>19.021999999999998</v>
      </c>
      <c r="L5247">
        <v>18.375</v>
      </c>
      <c r="M5247">
        <v>23.236999999999998</v>
      </c>
      <c r="N5247">
        <v>23.245000000000001</v>
      </c>
      <c r="Q5247">
        <v>294.93299999999999</v>
      </c>
      <c r="R5247">
        <f t="shared" si="243"/>
        <v>21.783000000000015</v>
      </c>
      <c r="S5247">
        <v>296.73099999999999</v>
      </c>
      <c r="T5247">
        <f t="shared" si="244"/>
        <v>23.581000000000017</v>
      </c>
      <c r="U5247">
        <v>287.94099999999997</v>
      </c>
      <c r="V5247">
        <f t="shared" si="245"/>
        <v>14.790999999999997</v>
      </c>
      <c r="W5247">
        <v>5.3449999999999998</v>
      </c>
    </row>
    <row r="5248" spans="1:23" x14ac:dyDescent="0.3">
      <c r="A5248" s="1">
        <v>38157.21875</v>
      </c>
      <c r="B5248">
        <v>9.327</v>
      </c>
      <c r="C5248">
        <v>14.904999999999999</v>
      </c>
      <c r="D5248">
        <v>19.193000000000001</v>
      </c>
      <c r="E5248">
        <v>18.513000000000002</v>
      </c>
      <c r="F5248">
        <v>25.992999999999999</v>
      </c>
      <c r="G5248">
        <v>25.783999999999999</v>
      </c>
      <c r="I5248">
        <v>22.1</v>
      </c>
      <c r="J5248">
        <v>14.835000000000001</v>
      </c>
      <c r="K5248">
        <v>19.013000000000002</v>
      </c>
      <c r="L5248">
        <v>18.359000000000002</v>
      </c>
      <c r="M5248">
        <v>23.138999999999999</v>
      </c>
      <c r="N5248">
        <v>23.192</v>
      </c>
      <c r="Q5248">
        <v>294.92700000000002</v>
      </c>
      <c r="R5248">
        <f t="shared" si="243"/>
        <v>21.777000000000044</v>
      </c>
      <c r="S5248">
        <v>296.74900000000002</v>
      </c>
      <c r="T5248">
        <f t="shared" si="244"/>
        <v>23.599000000000046</v>
      </c>
      <c r="U5248">
        <v>288.06299999999999</v>
      </c>
      <c r="V5248">
        <f t="shared" si="245"/>
        <v>14.913000000000011</v>
      </c>
      <c r="W5248">
        <v>5.5869999999999997</v>
      </c>
    </row>
    <row r="5249" spans="1:23" x14ac:dyDescent="0.3">
      <c r="A5249" s="1">
        <v>38157.222222222219</v>
      </c>
      <c r="B5249">
        <v>9.4250000000000007</v>
      </c>
      <c r="C5249">
        <v>14.87</v>
      </c>
      <c r="D5249">
        <v>19.187000000000001</v>
      </c>
      <c r="E5249">
        <v>18.501000000000001</v>
      </c>
      <c r="F5249">
        <v>25.954999999999998</v>
      </c>
      <c r="G5249">
        <v>25.748000000000001</v>
      </c>
      <c r="I5249">
        <v>22.332000000000001</v>
      </c>
      <c r="J5249">
        <v>14.798999999999999</v>
      </c>
      <c r="K5249">
        <v>19.006</v>
      </c>
      <c r="L5249">
        <v>18.347000000000001</v>
      </c>
      <c r="M5249">
        <v>23.053000000000001</v>
      </c>
      <c r="N5249">
        <v>23.143999999999998</v>
      </c>
      <c r="Q5249">
        <v>294.923</v>
      </c>
      <c r="R5249">
        <f t="shared" si="243"/>
        <v>21.773000000000025</v>
      </c>
      <c r="S5249">
        <v>296.774</v>
      </c>
      <c r="T5249">
        <f t="shared" si="244"/>
        <v>23.624000000000024</v>
      </c>
      <c r="U5249">
        <v>288.21300000000002</v>
      </c>
      <c r="V5249">
        <f t="shared" si="245"/>
        <v>15.063000000000045</v>
      </c>
      <c r="W5249">
        <v>6.6760000000000002</v>
      </c>
    </row>
    <row r="5250" spans="1:23" x14ac:dyDescent="0.3">
      <c r="A5250" s="1">
        <v>38157.225694444445</v>
      </c>
      <c r="B5250">
        <v>9.5229999999999997</v>
      </c>
      <c r="C5250">
        <v>14.877000000000001</v>
      </c>
      <c r="D5250">
        <v>19.193999999999999</v>
      </c>
      <c r="E5250">
        <v>18.501999999999999</v>
      </c>
      <c r="F5250">
        <v>25.922000000000001</v>
      </c>
      <c r="G5250">
        <v>25.718</v>
      </c>
      <c r="I5250">
        <v>22.562999999999999</v>
      </c>
      <c r="J5250">
        <v>14.805</v>
      </c>
      <c r="K5250">
        <v>19.013000000000002</v>
      </c>
      <c r="L5250">
        <v>18.347000000000001</v>
      </c>
      <c r="M5250">
        <v>22.98</v>
      </c>
      <c r="N5250">
        <v>23.1</v>
      </c>
      <c r="Q5250">
        <v>294.91699999999997</v>
      </c>
      <c r="R5250">
        <f t="shared" si="243"/>
        <v>21.766999999999996</v>
      </c>
      <c r="S5250">
        <v>296.80099999999999</v>
      </c>
      <c r="T5250">
        <f t="shared" si="244"/>
        <v>23.65100000000001</v>
      </c>
      <c r="U5250">
        <v>288.38299999999998</v>
      </c>
      <c r="V5250">
        <f t="shared" si="245"/>
        <v>15.233000000000004</v>
      </c>
      <c r="W5250">
        <v>6.742</v>
      </c>
    </row>
    <row r="5251" spans="1:23" x14ac:dyDescent="0.3">
      <c r="A5251" s="1">
        <v>38157.229166666664</v>
      </c>
      <c r="B5251">
        <v>9.6199999999999992</v>
      </c>
      <c r="C5251">
        <v>14.847</v>
      </c>
      <c r="D5251">
        <v>19.193999999999999</v>
      </c>
      <c r="E5251">
        <v>18.495999999999999</v>
      </c>
      <c r="F5251">
        <v>25.891999999999999</v>
      </c>
      <c r="G5251">
        <v>25.69</v>
      </c>
      <c r="I5251">
        <v>22.794</v>
      </c>
      <c r="J5251">
        <v>14.775</v>
      </c>
      <c r="K5251">
        <v>19.010999999999999</v>
      </c>
      <c r="L5251">
        <v>18.34</v>
      </c>
      <c r="M5251">
        <v>22.914999999999999</v>
      </c>
      <c r="N5251">
        <v>23.06</v>
      </c>
      <c r="Q5251">
        <v>294.911</v>
      </c>
      <c r="R5251">
        <f t="shared" ref="R5251:R5314" si="246">Q5251-273.15</f>
        <v>21.761000000000024</v>
      </c>
      <c r="S5251">
        <v>296.83199999999999</v>
      </c>
      <c r="T5251">
        <f t="shared" ref="T5251:T5314" si="247">S5251-273.15</f>
        <v>23.682000000000016</v>
      </c>
      <c r="U5251">
        <v>288.565</v>
      </c>
      <c r="V5251">
        <f t="shared" ref="V5251:V5314" si="248">U5251-273.15</f>
        <v>15.41500000000002</v>
      </c>
      <c r="W5251">
        <v>7.7759999999999998</v>
      </c>
    </row>
    <row r="5252" spans="1:23" x14ac:dyDescent="0.3">
      <c r="A5252" s="1">
        <v>38157.232638888891</v>
      </c>
      <c r="B5252">
        <v>9.718</v>
      </c>
      <c r="C5252">
        <v>14.826000000000001</v>
      </c>
      <c r="D5252">
        <v>19.196000000000002</v>
      </c>
      <c r="E5252">
        <v>18.492000000000001</v>
      </c>
      <c r="F5252">
        <v>25.866</v>
      </c>
      <c r="G5252">
        <v>25.666</v>
      </c>
      <c r="I5252">
        <v>23.024000000000001</v>
      </c>
      <c r="J5252">
        <v>14.753</v>
      </c>
      <c r="K5252">
        <v>19.012</v>
      </c>
      <c r="L5252">
        <v>18.335999999999999</v>
      </c>
      <c r="M5252">
        <v>22.858000000000001</v>
      </c>
      <c r="N5252">
        <v>23.024000000000001</v>
      </c>
      <c r="Q5252">
        <v>294.90499999999997</v>
      </c>
      <c r="R5252">
        <f t="shared" si="246"/>
        <v>21.754999999999995</v>
      </c>
      <c r="S5252">
        <v>296.863</v>
      </c>
      <c r="T5252">
        <f t="shared" si="247"/>
        <v>23.713000000000022</v>
      </c>
      <c r="U5252">
        <v>288.75299999999999</v>
      </c>
      <c r="V5252">
        <f t="shared" si="248"/>
        <v>15.603000000000009</v>
      </c>
      <c r="W5252">
        <v>1.615</v>
      </c>
    </row>
    <row r="5253" spans="1:23" x14ac:dyDescent="0.3">
      <c r="A5253" s="1">
        <v>38157.236111111109</v>
      </c>
      <c r="B5253">
        <v>9.8149999999999995</v>
      </c>
      <c r="C5253">
        <v>14.805</v>
      </c>
      <c r="D5253">
        <v>19.201000000000001</v>
      </c>
      <c r="E5253">
        <v>18.489999999999998</v>
      </c>
      <c r="F5253">
        <v>25.843</v>
      </c>
      <c r="G5253">
        <v>25.643999999999998</v>
      </c>
      <c r="I5253">
        <v>23.253</v>
      </c>
      <c r="J5253">
        <v>14.731</v>
      </c>
      <c r="K5253">
        <v>19.015999999999998</v>
      </c>
      <c r="L5253">
        <v>18.334</v>
      </c>
      <c r="M5253">
        <v>22.806999999999999</v>
      </c>
      <c r="N5253">
        <v>22.99</v>
      </c>
      <c r="Q5253">
        <v>294.899</v>
      </c>
      <c r="R5253">
        <f t="shared" si="246"/>
        <v>21.749000000000024</v>
      </c>
      <c r="S5253">
        <v>296.89800000000002</v>
      </c>
      <c r="T5253">
        <f t="shared" si="247"/>
        <v>23.748000000000047</v>
      </c>
      <c r="U5253">
        <v>288.94400000000002</v>
      </c>
      <c r="V5253">
        <f t="shared" si="248"/>
        <v>15.79400000000004</v>
      </c>
      <c r="W5253">
        <v>1.615</v>
      </c>
    </row>
    <row r="5254" spans="1:23" x14ac:dyDescent="0.3">
      <c r="A5254" s="1">
        <v>38157.239583333336</v>
      </c>
      <c r="B5254">
        <v>9.9109999999999996</v>
      </c>
      <c r="C5254">
        <v>14.782999999999999</v>
      </c>
      <c r="D5254">
        <v>19.204999999999998</v>
      </c>
      <c r="E5254">
        <v>18.489000000000001</v>
      </c>
      <c r="F5254">
        <v>25.821000000000002</v>
      </c>
      <c r="G5254">
        <v>25.625</v>
      </c>
      <c r="I5254">
        <v>23.481000000000002</v>
      </c>
      <c r="J5254">
        <v>14.709</v>
      </c>
      <c r="K5254">
        <v>19.02</v>
      </c>
      <c r="L5254">
        <v>18.332000000000001</v>
      </c>
      <c r="M5254">
        <v>22.763000000000002</v>
      </c>
      <c r="N5254">
        <v>22.96</v>
      </c>
      <c r="Q5254">
        <v>294.839</v>
      </c>
      <c r="R5254">
        <f t="shared" si="246"/>
        <v>21.689000000000021</v>
      </c>
      <c r="S5254">
        <v>296.87200000000001</v>
      </c>
      <c r="T5254">
        <f t="shared" si="247"/>
        <v>23.722000000000037</v>
      </c>
      <c r="U5254">
        <v>289.06700000000001</v>
      </c>
      <c r="V5254">
        <f t="shared" si="248"/>
        <v>15.91700000000003</v>
      </c>
      <c r="W5254">
        <v>1.615</v>
      </c>
    </row>
    <row r="5255" spans="1:23" x14ac:dyDescent="0.3">
      <c r="A5255" s="1">
        <v>38157.243055555555</v>
      </c>
      <c r="B5255">
        <v>10.007999999999999</v>
      </c>
      <c r="C5255">
        <v>14.773</v>
      </c>
      <c r="D5255">
        <v>19.212</v>
      </c>
      <c r="E5255">
        <v>18.491</v>
      </c>
      <c r="F5255">
        <v>25.802</v>
      </c>
      <c r="G5255">
        <v>25.606999999999999</v>
      </c>
      <c r="I5255">
        <v>23.709</v>
      </c>
      <c r="J5255">
        <v>14.699</v>
      </c>
      <c r="K5255">
        <v>19.026</v>
      </c>
      <c r="L5255">
        <v>18.332999999999998</v>
      </c>
      <c r="M5255">
        <v>22.722999999999999</v>
      </c>
      <c r="N5255">
        <v>22.931999999999999</v>
      </c>
      <c r="Q5255">
        <v>294.74900000000002</v>
      </c>
      <c r="R5255">
        <f t="shared" si="246"/>
        <v>21.599000000000046</v>
      </c>
      <c r="S5255">
        <v>296.81799999999998</v>
      </c>
      <c r="T5255">
        <f t="shared" si="247"/>
        <v>23.668000000000006</v>
      </c>
      <c r="U5255">
        <v>289.12900000000002</v>
      </c>
      <c r="V5255">
        <f t="shared" si="248"/>
        <v>15.979000000000042</v>
      </c>
      <c r="W5255">
        <v>1.615</v>
      </c>
    </row>
    <row r="5256" spans="1:23" x14ac:dyDescent="0.3">
      <c r="A5256" s="1">
        <v>38157.246527777781</v>
      </c>
      <c r="B5256">
        <v>10.103999999999999</v>
      </c>
      <c r="C5256">
        <v>14.766999999999999</v>
      </c>
      <c r="D5256">
        <v>19.22</v>
      </c>
      <c r="E5256">
        <v>18.492000000000001</v>
      </c>
      <c r="F5256">
        <v>25.783999999999999</v>
      </c>
      <c r="G5256">
        <v>25.591000000000001</v>
      </c>
      <c r="I5256">
        <v>23.936</v>
      </c>
      <c r="J5256">
        <v>14.692</v>
      </c>
      <c r="K5256">
        <v>19.032</v>
      </c>
      <c r="L5256">
        <v>18.334</v>
      </c>
      <c r="M5256">
        <v>22.687999999999999</v>
      </c>
      <c r="N5256">
        <v>22.905999999999999</v>
      </c>
      <c r="Q5256">
        <v>294.66800000000001</v>
      </c>
      <c r="R5256">
        <f t="shared" si="246"/>
        <v>21.518000000000029</v>
      </c>
      <c r="S5256">
        <v>296.77199999999999</v>
      </c>
      <c r="T5256">
        <f t="shared" si="247"/>
        <v>23.622000000000014</v>
      </c>
      <c r="U5256">
        <v>289.221</v>
      </c>
      <c r="V5256">
        <f t="shared" si="248"/>
        <v>16.071000000000026</v>
      </c>
      <c r="W5256">
        <v>5.6230000000000002</v>
      </c>
    </row>
    <row r="5257" spans="1:23" x14ac:dyDescent="0.3">
      <c r="A5257" s="1">
        <v>38157.25</v>
      </c>
      <c r="B5257">
        <v>10.199999999999999</v>
      </c>
      <c r="C5257">
        <v>14.763999999999999</v>
      </c>
      <c r="D5257">
        <v>19.228999999999999</v>
      </c>
      <c r="E5257">
        <v>18.495999999999999</v>
      </c>
      <c r="F5257">
        <v>25.766999999999999</v>
      </c>
      <c r="G5257">
        <v>25.576000000000001</v>
      </c>
      <c r="I5257">
        <v>24.161999999999999</v>
      </c>
      <c r="J5257">
        <v>14.688000000000001</v>
      </c>
      <c r="K5257">
        <v>19.041</v>
      </c>
      <c r="L5257">
        <v>18.337</v>
      </c>
      <c r="M5257">
        <v>22.657</v>
      </c>
      <c r="N5257">
        <v>22.882000000000001</v>
      </c>
      <c r="Q5257">
        <v>294.613</v>
      </c>
      <c r="R5257">
        <f t="shared" si="246"/>
        <v>21.463000000000022</v>
      </c>
      <c r="S5257">
        <v>296.75200000000001</v>
      </c>
      <c r="T5257">
        <f t="shared" si="247"/>
        <v>23.602000000000032</v>
      </c>
      <c r="U5257">
        <v>289.351</v>
      </c>
      <c r="V5257">
        <f t="shared" si="248"/>
        <v>16.201000000000022</v>
      </c>
      <c r="W5257">
        <v>5.6230000000000002</v>
      </c>
    </row>
    <row r="5258" spans="1:23" x14ac:dyDescent="0.3">
      <c r="A5258" s="1">
        <v>38157.253472222219</v>
      </c>
      <c r="B5258">
        <v>10.327</v>
      </c>
      <c r="C5258">
        <v>14.771000000000001</v>
      </c>
      <c r="D5258">
        <v>19.23</v>
      </c>
      <c r="E5258">
        <v>18.495999999999999</v>
      </c>
      <c r="F5258">
        <v>25.751999999999999</v>
      </c>
      <c r="G5258">
        <v>25.562000000000001</v>
      </c>
      <c r="I5258">
        <v>24.460999999999999</v>
      </c>
      <c r="J5258">
        <v>14.695</v>
      </c>
      <c r="K5258">
        <v>19.042000000000002</v>
      </c>
      <c r="L5258">
        <v>18.337</v>
      </c>
      <c r="M5258">
        <v>22.631</v>
      </c>
      <c r="N5258">
        <v>22.86</v>
      </c>
      <c r="Q5258">
        <v>294.56799999999998</v>
      </c>
      <c r="R5258">
        <f t="shared" si="246"/>
        <v>21.418000000000006</v>
      </c>
      <c r="S5258">
        <v>296.74099999999999</v>
      </c>
      <c r="T5258">
        <f t="shared" si="247"/>
        <v>23.591000000000008</v>
      </c>
      <c r="U5258">
        <v>289.50700000000001</v>
      </c>
      <c r="V5258">
        <f t="shared" si="248"/>
        <v>16.357000000000028</v>
      </c>
      <c r="W5258">
        <v>5.6230000000000002</v>
      </c>
    </row>
    <row r="5259" spans="1:23" x14ac:dyDescent="0.3">
      <c r="A5259" s="1">
        <v>38157.256944444445</v>
      </c>
      <c r="B5259">
        <v>10.452</v>
      </c>
      <c r="C5259">
        <v>14.784000000000001</v>
      </c>
      <c r="D5259">
        <v>19.228999999999999</v>
      </c>
      <c r="E5259">
        <v>18.492000000000001</v>
      </c>
      <c r="F5259">
        <v>25.736999999999998</v>
      </c>
      <c r="G5259">
        <v>25.548999999999999</v>
      </c>
      <c r="I5259">
        <v>24.757000000000001</v>
      </c>
      <c r="J5259">
        <v>14.708</v>
      </c>
      <c r="K5259">
        <v>19.04</v>
      </c>
      <c r="L5259">
        <v>18.332999999999998</v>
      </c>
      <c r="M5259">
        <v>22.606999999999999</v>
      </c>
      <c r="N5259">
        <v>22.838999999999999</v>
      </c>
      <c r="Q5259">
        <v>294.53399999999999</v>
      </c>
      <c r="R5259">
        <f t="shared" si="246"/>
        <v>21.384000000000015</v>
      </c>
      <c r="S5259">
        <v>296.72699999999998</v>
      </c>
      <c r="T5259">
        <f t="shared" si="247"/>
        <v>23.576999999999998</v>
      </c>
      <c r="U5259">
        <v>289.613</v>
      </c>
      <c r="V5259">
        <f t="shared" si="248"/>
        <v>16.463000000000022</v>
      </c>
      <c r="W5259">
        <v>5.6230000000000002</v>
      </c>
    </row>
    <row r="5260" spans="1:23" x14ac:dyDescent="0.3">
      <c r="A5260" s="1">
        <v>38157.260416666664</v>
      </c>
      <c r="B5260">
        <v>10.577</v>
      </c>
      <c r="C5260">
        <v>14.805999999999999</v>
      </c>
      <c r="D5260">
        <v>19.231000000000002</v>
      </c>
      <c r="E5260">
        <v>18.492999999999999</v>
      </c>
      <c r="F5260">
        <v>25.722999999999999</v>
      </c>
      <c r="G5260">
        <v>25.536000000000001</v>
      </c>
      <c r="I5260">
        <v>25.05</v>
      </c>
      <c r="J5260">
        <v>14.73</v>
      </c>
      <c r="K5260">
        <v>19.042000000000002</v>
      </c>
      <c r="L5260">
        <v>18.334</v>
      </c>
      <c r="M5260">
        <v>22.585999999999999</v>
      </c>
      <c r="N5260">
        <v>22.82</v>
      </c>
      <c r="Q5260">
        <v>294.50099999999998</v>
      </c>
      <c r="R5260">
        <f t="shared" si="246"/>
        <v>21.350999999999999</v>
      </c>
      <c r="S5260">
        <v>296.70400000000001</v>
      </c>
      <c r="T5260">
        <f t="shared" si="247"/>
        <v>23.55400000000003</v>
      </c>
      <c r="U5260">
        <v>289.67599999999999</v>
      </c>
      <c r="V5260">
        <f t="shared" si="248"/>
        <v>16.52600000000001</v>
      </c>
      <c r="W5260">
        <v>5.6230000000000002</v>
      </c>
    </row>
    <row r="5261" spans="1:23" x14ac:dyDescent="0.3">
      <c r="A5261" s="1">
        <v>38157.263888888891</v>
      </c>
      <c r="B5261">
        <v>10.7</v>
      </c>
      <c r="C5261">
        <v>14.831</v>
      </c>
      <c r="D5261">
        <v>19.234000000000002</v>
      </c>
      <c r="E5261">
        <v>18.495000000000001</v>
      </c>
      <c r="F5261">
        <v>25.71</v>
      </c>
      <c r="G5261">
        <v>25.524999999999999</v>
      </c>
      <c r="I5261">
        <v>25.34</v>
      </c>
      <c r="J5261">
        <v>14.754</v>
      </c>
      <c r="K5261">
        <v>19.044</v>
      </c>
      <c r="L5261">
        <v>18.335000000000001</v>
      </c>
      <c r="M5261">
        <v>22.567</v>
      </c>
      <c r="N5261">
        <v>22.802</v>
      </c>
      <c r="Q5261">
        <v>294.47199999999998</v>
      </c>
      <c r="R5261">
        <f t="shared" si="246"/>
        <v>21.322000000000003</v>
      </c>
      <c r="S5261">
        <v>296.67899999999997</v>
      </c>
      <c r="T5261">
        <f t="shared" si="247"/>
        <v>23.528999999999996</v>
      </c>
      <c r="U5261">
        <v>289.71300000000002</v>
      </c>
      <c r="V5261">
        <f t="shared" si="248"/>
        <v>16.563000000000045</v>
      </c>
      <c r="W5261">
        <v>5.6230000000000002</v>
      </c>
    </row>
    <row r="5262" spans="1:23" x14ac:dyDescent="0.3">
      <c r="A5262" s="1">
        <v>38157.267361111109</v>
      </c>
      <c r="B5262">
        <v>10.821999999999999</v>
      </c>
      <c r="C5262">
        <v>14.858000000000001</v>
      </c>
      <c r="D5262">
        <v>19.236000000000001</v>
      </c>
      <c r="E5262">
        <v>18.497</v>
      </c>
      <c r="F5262">
        <v>25.696999999999999</v>
      </c>
      <c r="G5262">
        <v>25.513000000000002</v>
      </c>
      <c r="I5262">
        <v>25.626999999999999</v>
      </c>
      <c r="J5262">
        <v>14.78</v>
      </c>
      <c r="K5262">
        <v>19.045999999999999</v>
      </c>
      <c r="L5262">
        <v>18.337</v>
      </c>
      <c r="M5262">
        <v>22.550999999999998</v>
      </c>
      <c r="N5262">
        <v>22.785</v>
      </c>
      <c r="Q5262">
        <v>294.44200000000001</v>
      </c>
      <c r="R5262">
        <f t="shared" si="246"/>
        <v>21.29200000000003</v>
      </c>
      <c r="S5262">
        <v>296.64699999999999</v>
      </c>
      <c r="T5262">
        <f t="shared" si="247"/>
        <v>23.497000000000014</v>
      </c>
      <c r="U5262">
        <v>289.72800000000001</v>
      </c>
      <c r="V5262">
        <f t="shared" si="248"/>
        <v>16.578000000000031</v>
      </c>
      <c r="W5262">
        <v>5.6230000000000002</v>
      </c>
    </row>
    <row r="5263" spans="1:23" x14ac:dyDescent="0.3">
      <c r="A5263" s="1">
        <v>38157.270833333336</v>
      </c>
      <c r="B5263">
        <v>10.943</v>
      </c>
      <c r="C5263">
        <v>14.901</v>
      </c>
      <c r="D5263">
        <v>19.239000000000001</v>
      </c>
      <c r="E5263">
        <v>18.501000000000001</v>
      </c>
      <c r="F5263">
        <v>25.684999999999999</v>
      </c>
      <c r="G5263">
        <v>25.503</v>
      </c>
      <c r="I5263">
        <v>25.911000000000001</v>
      </c>
      <c r="J5263">
        <v>14.823</v>
      </c>
      <c r="K5263">
        <v>19.048999999999999</v>
      </c>
      <c r="L5263">
        <v>18.34</v>
      </c>
      <c r="M5263">
        <v>22.536000000000001</v>
      </c>
      <c r="N5263">
        <v>22.768999999999998</v>
      </c>
      <c r="Q5263">
        <v>294.41399999999999</v>
      </c>
      <c r="R5263">
        <f t="shared" si="246"/>
        <v>21.26400000000001</v>
      </c>
      <c r="S5263">
        <v>296.61399999999998</v>
      </c>
      <c r="T5263">
        <f t="shared" si="247"/>
        <v>23.463999999999999</v>
      </c>
      <c r="U5263">
        <v>289.73099999999999</v>
      </c>
      <c r="V5263">
        <f t="shared" si="248"/>
        <v>16.581000000000017</v>
      </c>
      <c r="W5263">
        <v>5.6230000000000002</v>
      </c>
    </row>
    <row r="5264" spans="1:23" x14ac:dyDescent="0.3">
      <c r="A5264" s="1">
        <v>38157.274305555555</v>
      </c>
      <c r="B5264">
        <v>11.063000000000001</v>
      </c>
      <c r="C5264">
        <v>14.917</v>
      </c>
      <c r="D5264">
        <v>19.236999999999998</v>
      </c>
      <c r="E5264">
        <v>18.498999999999999</v>
      </c>
      <c r="F5264">
        <v>25.673999999999999</v>
      </c>
      <c r="G5264">
        <v>25.492999999999999</v>
      </c>
      <c r="I5264">
        <v>26.192</v>
      </c>
      <c r="J5264">
        <v>14.839</v>
      </c>
      <c r="K5264">
        <v>19.047000000000001</v>
      </c>
      <c r="L5264">
        <v>18.338999999999999</v>
      </c>
      <c r="M5264">
        <v>22.521999999999998</v>
      </c>
      <c r="N5264">
        <v>22.754000000000001</v>
      </c>
      <c r="Q5264">
        <v>294.38499999999999</v>
      </c>
      <c r="R5264">
        <f t="shared" si="246"/>
        <v>21.235000000000014</v>
      </c>
      <c r="S5264">
        <v>296.57499999999999</v>
      </c>
      <c r="T5264">
        <f t="shared" si="247"/>
        <v>23.425000000000011</v>
      </c>
      <c r="U5264">
        <v>289.72199999999998</v>
      </c>
      <c r="V5264">
        <f t="shared" si="248"/>
        <v>16.572000000000003</v>
      </c>
      <c r="W5264">
        <v>5.6230000000000002</v>
      </c>
    </row>
    <row r="5265" spans="1:23" x14ac:dyDescent="0.3">
      <c r="A5265" s="1">
        <v>38157.277777777781</v>
      </c>
      <c r="B5265">
        <v>11.180999999999999</v>
      </c>
      <c r="C5265">
        <v>14.93</v>
      </c>
      <c r="D5265">
        <v>19.234999999999999</v>
      </c>
      <c r="E5265">
        <v>18.498000000000001</v>
      </c>
      <c r="F5265">
        <v>25.661999999999999</v>
      </c>
      <c r="G5265">
        <v>25.483000000000001</v>
      </c>
      <c r="I5265">
        <v>26.471</v>
      </c>
      <c r="J5265">
        <v>14.852</v>
      </c>
      <c r="K5265">
        <v>19.045000000000002</v>
      </c>
      <c r="L5265">
        <v>18.337</v>
      </c>
      <c r="M5265">
        <v>22.507999999999999</v>
      </c>
      <c r="N5265">
        <v>22.74</v>
      </c>
      <c r="Q5265">
        <v>294.358</v>
      </c>
      <c r="R5265">
        <f t="shared" si="246"/>
        <v>21.208000000000027</v>
      </c>
      <c r="S5265">
        <v>296.53300000000002</v>
      </c>
      <c r="T5265">
        <f t="shared" si="247"/>
        <v>23.383000000000038</v>
      </c>
      <c r="U5265">
        <v>289.709</v>
      </c>
      <c r="V5265">
        <f t="shared" si="248"/>
        <v>16.559000000000026</v>
      </c>
      <c r="W5265">
        <v>5.6230000000000002</v>
      </c>
    </row>
    <row r="5266" spans="1:23" x14ac:dyDescent="0.3">
      <c r="A5266" s="1">
        <v>38157.28125</v>
      </c>
      <c r="B5266">
        <v>11.298</v>
      </c>
      <c r="C5266">
        <v>14.938000000000001</v>
      </c>
      <c r="D5266">
        <v>19.233000000000001</v>
      </c>
      <c r="E5266">
        <v>18.497</v>
      </c>
      <c r="F5266">
        <v>25.652000000000001</v>
      </c>
      <c r="G5266">
        <v>25.472999999999999</v>
      </c>
      <c r="I5266">
        <v>26.747</v>
      </c>
      <c r="J5266">
        <v>14.86</v>
      </c>
      <c r="K5266">
        <v>19.042000000000002</v>
      </c>
      <c r="L5266">
        <v>18.335999999999999</v>
      </c>
      <c r="M5266">
        <v>22.498000000000001</v>
      </c>
      <c r="N5266">
        <v>22.727</v>
      </c>
      <c r="Q5266">
        <v>294.33</v>
      </c>
      <c r="R5266">
        <f t="shared" si="246"/>
        <v>21.180000000000007</v>
      </c>
      <c r="S5266">
        <v>296.48700000000002</v>
      </c>
      <c r="T5266">
        <f t="shared" si="247"/>
        <v>23.337000000000046</v>
      </c>
      <c r="U5266">
        <v>289.69</v>
      </c>
      <c r="V5266">
        <f t="shared" si="248"/>
        <v>16.54000000000002</v>
      </c>
      <c r="W5266">
        <v>5.6230000000000002</v>
      </c>
    </row>
    <row r="5267" spans="1:23" x14ac:dyDescent="0.3">
      <c r="A5267" s="1">
        <v>38157.284722222219</v>
      </c>
      <c r="B5267">
        <v>11.414</v>
      </c>
      <c r="C5267">
        <v>14.95</v>
      </c>
      <c r="D5267">
        <v>19.23</v>
      </c>
      <c r="E5267">
        <v>18.495999999999999</v>
      </c>
      <c r="F5267">
        <v>25.654</v>
      </c>
      <c r="G5267">
        <v>25.463000000000001</v>
      </c>
      <c r="I5267">
        <v>27.018999999999998</v>
      </c>
      <c r="J5267">
        <v>14.871</v>
      </c>
      <c r="K5267">
        <v>19.04</v>
      </c>
      <c r="L5267">
        <v>18.335000000000001</v>
      </c>
      <c r="M5267">
        <v>22.498999999999999</v>
      </c>
      <c r="N5267">
        <v>22.713999999999999</v>
      </c>
      <c r="Q5267">
        <v>294.303</v>
      </c>
      <c r="R5267">
        <f t="shared" si="246"/>
        <v>21.15300000000002</v>
      </c>
      <c r="S5267">
        <v>296.43799999999999</v>
      </c>
      <c r="T5267">
        <f t="shared" si="247"/>
        <v>23.288000000000011</v>
      </c>
      <c r="U5267">
        <v>289.67</v>
      </c>
      <c r="V5267">
        <f t="shared" si="248"/>
        <v>16.520000000000039</v>
      </c>
      <c r="W5267">
        <v>5.6230000000000002</v>
      </c>
    </row>
    <row r="5268" spans="1:23" x14ac:dyDescent="0.3">
      <c r="A5268" s="1">
        <v>38157.288194444445</v>
      </c>
      <c r="B5268">
        <v>11.529</v>
      </c>
      <c r="C5268">
        <v>14.961</v>
      </c>
      <c r="D5268">
        <v>19.228000000000002</v>
      </c>
      <c r="E5268">
        <v>18.495000000000001</v>
      </c>
      <c r="F5268">
        <v>25.661000000000001</v>
      </c>
      <c r="G5268">
        <v>25.452999999999999</v>
      </c>
      <c r="I5268">
        <v>27.29</v>
      </c>
      <c r="J5268">
        <v>14.882</v>
      </c>
      <c r="K5268">
        <v>19.036999999999999</v>
      </c>
      <c r="L5268">
        <v>18.334</v>
      </c>
      <c r="M5268">
        <v>22.507000000000001</v>
      </c>
      <c r="N5268">
        <v>22.701000000000001</v>
      </c>
      <c r="Q5268">
        <v>294.27600000000001</v>
      </c>
      <c r="R5268">
        <f t="shared" si="246"/>
        <v>21.126000000000033</v>
      </c>
      <c r="S5268">
        <v>296.38799999999998</v>
      </c>
      <c r="T5268">
        <f t="shared" si="247"/>
        <v>23.238</v>
      </c>
      <c r="U5268">
        <v>289.64699999999999</v>
      </c>
      <c r="V5268">
        <f t="shared" si="248"/>
        <v>16.497000000000014</v>
      </c>
      <c r="W5268">
        <v>5.9820000000000002</v>
      </c>
    </row>
    <row r="5269" spans="1:23" x14ac:dyDescent="0.3">
      <c r="A5269" s="1">
        <v>38157.291666666664</v>
      </c>
      <c r="B5269">
        <v>11.643000000000001</v>
      </c>
      <c r="C5269">
        <v>14.972</v>
      </c>
      <c r="D5269">
        <v>19.225000000000001</v>
      </c>
      <c r="E5269">
        <v>18.494</v>
      </c>
      <c r="F5269">
        <v>25.67</v>
      </c>
      <c r="G5269">
        <v>25.443999999999999</v>
      </c>
      <c r="I5269">
        <v>27.556999999999999</v>
      </c>
      <c r="J5269">
        <v>14.893000000000001</v>
      </c>
      <c r="K5269">
        <v>19.035</v>
      </c>
      <c r="L5269">
        <v>18.332999999999998</v>
      </c>
      <c r="M5269">
        <v>22.515999999999998</v>
      </c>
      <c r="N5269">
        <v>22.689</v>
      </c>
      <c r="Q5269">
        <v>294.24900000000002</v>
      </c>
      <c r="R5269">
        <f t="shared" si="246"/>
        <v>21.099000000000046</v>
      </c>
      <c r="S5269">
        <v>296.33600000000001</v>
      </c>
      <c r="T5269">
        <f t="shared" si="247"/>
        <v>23.186000000000035</v>
      </c>
      <c r="U5269">
        <v>289.62299999999999</v>
      </c>
      <c r="V5269">
        <f t="shared" si="248"/>
        <v>16.473000000000013</v>
      </c>
      <c r="W5269">
        <v>5.9820000000000002</v>
      </c>
    </row>
    <row r="5270" spans="1:23" x14ac:dyDescent="0.3">
      <c r="A5270" s="1">
        <v>38157.295138888891</v>
      </c>
      <c r="B5270">
        <v>11.641999999999999</v>
      </c>
      <c r="C5270">
        <v>14.988</v>
      </c>
      <c r="D5270">
        <v>19.218</v>
      </c>
      <c r="E5270">
        <v>18.539000000000001</v>
      </c>
      <c r="F5270">
        <v>25.733000000000001</v>
      </c>
      <c r="G5270">
        <v>25.488</v>
      </c>
      <c r="I5270">
        <v>27.553999999999998</v>
      </c>
      <c r="J5270">
        <v>14.907999999999999</v>
      </c>
      <c r="K5270">
        <v>19.027000000000001</v>
      </c>
      <c r="L5270">
        <v>18.378</v>
      </c>
      <c r="M5270">
        <v>22.58</v>
      </c>
      <c r="N5270">
        <v>22.731000000000002</v>
      </c>
      <c r="Q5270">
        <v>294.22300000000001</v>
      </c>
      <c r="R5270">
        <f t="shared" si="246"/>
        <v>21.073000000000036</v>
      </c>
      <c r="S5270">
        <v>296.28399999999999</v>
      </c>
      <c r="T5270">
        <f t="shared" si="247"/>
        <v>23.134000000000015</v>
      </c>
      <c r="U5270">
        <v>289.59800000000001</v>
      </c>
      <c r="V5270">
        <f t="shared" si="248"/>
        <v>16.448000000000036</v>
      </c>
      <c r="W5270">
        <v>5.9820000000000002</v>
      </c>
    </row>
    <row r="5271" spans="1:23" x14ac:dyDescent="0.3">
      <c r="A5271" s="1">
        <v>38157.298611111109</v>
      </c>
      <c r="B5271">
        <v>11.641</v>
      </c>
      <c r="C5271">
        <v>15.002000000000001</v>
      </c>
      <c r="D5271">
        <v>19.209</v>
      </c>
      <c r="E5271">
        <v>18.567</v>
      </c>
      <c r="F5271">
        <v>25.79</v>
      </c>
      <c r="G5271">
        <v>25.527000000000001</v>
      </c>
      <c r="I5271">
        <v>27.55</v>
      </c>
      <c r="J5271">
        <v>14.923</v>
      </c>
      <c r="K5271">
        <v>19.018999999999998</v>
      </c>
      <c r="L5271">
        <v>18.405999999999999</v>
      </c>
      <c r="M5271">
        <v>22.622</v>
      </c>
      <c r="N5271">
        <v>22.768999999999998</v>
      </c>
      <c r="Q5271">
        <v>294.19900000000001</v>
      </c>
      <c r="R5271">
        <f t="shared" si="246"/>
        <v>21.049000000000035</v>
      </c>
      <c r="S5271">
        <v>296.23599999999999</v>
      </c>
      <c r="T5271">
        <f t="shared" si="247"/>
        <v>23.086000000000013</v>
      </c>
      <c r="U5271">
        <v>289.61</v>
      </c>
      <c r="V5271">
        <f t="shared" si="248"/>
        <v>16.460000000000036</v>
      </c>
      <c r="W5271">
        <v>5.9820000000000002</v>
      </c>
    </row>
    <row r="5272" spans="1:23" x14ac:dyDescent="0.3">
      <c r="A5272" s="1">
        <v>38157.302083333336</v>
      </c>
      <c r="B5272">
        <v>11.638999999999999</v>
      </c>
      <c r="C5272">
        <v>15.016</v>
      </c>
      <c r="D5272">
        <v>19.201000000000001</v>
      </c>
      <c r="E5272">
        <v>18.564</v>
      </c>
      <c r="F5272">
        <v>25.843</v>
      </c>
      <c r="G5272">
        <v>25.564</v>
      </c>
      <c r="I5272">
        <v>27.545999999999999</v>
      </c>
      <c r="J5272">
        <v>14.936999999999999</v>
      </c>
      <c r="K5272">
        <v>19.010999999999999</v>
      </c>
      <c r="L5272">
        <v>18.402999999999999</v>
      </c>
      <c r="M5272">
        <v>22.658999999999999</v>
      </c>
      <c r="N5272">
        <v>22.805</v>
      </c>
      <c r="Q5272">
        <v>294.17500000000001</v>
      </c>
      <c r="R5272">
        <f t="shared" si="246"/>
        <v>21.025000000000034</v>
      </c>
      <c r="S5272">
        <v>296.18799999999999</v>
      </c>
      <c r="T5272">
        <f t="shared" si="247"/>
        <v>23.038000000000011</v>
      </c>
      <c r="U5272">
        <v>289.64100000000002</v>
      </c>
      <c r="V5272">
        <f t="shared" si="248"/>
        <v>16.491000000000042</v>
      </c>
      <c r="W5272">
        <v>5.9820000000000002</v>
      </c>
    </row>
    <row r="5273" spans="1:23" x14ac:dyDescent="0.3">
      <c r="A5273" s="1">
        <v>38157.305555555555</v>
      </c>
      <c r="B5273">
        <v>11.638</v>
      </c>
      <c r="C5273">
        <v>15.03</v>
      </c>
      <c r="D5273">
        <v>19.192</v>
      </c>
      <c r="E5273">
        <v>18.561</v>
      </c>
      <c r="F5273">
        <v>25.885999999999999</v>
      </c>
      <c r="G5273">
        <v>25.6</v>
      </c>
      <c r="I5273">
        <v>27.542999999999999</v>
      </c>
      <c r="J5273">
        <v>14.951000000000001</v>
      </c>
      <c r="K5273">
        <v>19.001999999999999</v>
      </c>
      <c r="L5273">
        <v>18.401</v>
      </c>
      <c r="M5273">
        <v>22.684999999999999</v>
      </c>
      <c r="N5273">
        <v>22.841000000000001</v>
      </c>
      <c r="Q5273">
        <v>294.15300000000002</v>
      </c>
      <c r="R5273">
        <f t="shared" si="246"/>
        <v>21.003000000000043</v>
      </c>
      <c r="S5273">
        <v>296.14299999999997</v>
      </c>
      <c r="T5273">
        <f t="shared" si="247"/>
        <v>22.992999999999995</v>
      </c>
      <c r="U5273">
        <v>289.68599999999998</v>
      </c>
      <c r="V5273">
        <f t="shared" si="248"/>
        <v>16.536000000000001</v>
      </c>
      <c r="W5273">
        <v>5.9820000000000002</v>
      </c>
    </row>
    <row r="5274" spans="1:23" x14ac:dyDescent="0.3">
      <c r="A5274" s="1">
        <v>38157.309027777781</v>
      </c>
      <c r="B5274">
        <v>11.637</v>
      </c>
      <c r="C5274">
        <v>15.044</v>
      </c>
      <c r="D5274">
        <v>19.183</v>
      </c>
      <c r="E5274">
        <v>18.559000000000001</v>
      </c>
      <c r="F5274">
        <v>25.922000000000001</v>
      </c>
      <c r="G5274">
        <v>25.637</v>
      </c>
      <c r="I5274">
        <v>27.539000000000001</v>
      </c>
      <c r="J5274">
        <v>14.964</v>
      </c>
      <c r="K5274">
        <v>18.992000000000001</v>
      </c>
      <c r="L5274">
        <v>18.398</v>
      </c>
      <c r="M5274">
        <v>22.706</v>
      </c>
      <c r="N5274">
        <v>22.876999999999999</v>
      </c>
      <c r="Q5274">
        <v>294.13</v>
      </c>
      <c r="R5274">
        <f t="shared" si="246"/>
        <v>20.980000000000018</v>
      </c>
      <c r="S5274">
        <v>296.09699999999998</v>
      </c>
      <c r="T5274">
        <f t="shared" si="247"/>
        <v>22.947000000000003</v>
      </c>
      <c r="U5274">
        <v>289.738</v>
      </c>
      <c r="V5274">
        <f t="shared" si="248"/>
        <v>16.588000000000022</v>
      </c>
      <c r="W5274">
        <v>5.9820000000000002</v>
      </c>
    </row>
    <row r="5275" spans="1:23" x14ac:dyDescent="0.3">
      <c r="A5275" s="1">
        <v>38157.3125</v>
      </c>
      <c r="B5275">
        <v>11.635</v>
      </c>
      <c r="C5275">
        <v>15.058999999999999</v>
      </c>
      <c r="D5275">
        <v>19.172999999999998</v>
      </c>
      <c r="E5275">
        <v>18.585999999999999</v>
      </c>
      <c r="F5275">
        <v>25.952999999999999</v>
      </c>
      <c r="G5275">
        <v>25.672000000000001</v>
      </c>
      <c r="I5275">
        <v>27.535</v>
      </c>
      <c r="J5275">
        <v>14.978999999999999</v>
      </c>
      <c r="K5275">
        <v>18.983000000000001</v>
      </c>
      <c r="L5275">
        <v>18.425999999999998</v>
      </c>
      <c r="M5275">
        <v>22.722999999999999</v>
      </c>
      <c r="N5275">
        <v>22.911000000000001</v>
      </c>
      <c r="Q5275">
        <v>294.10899999999998</v>
      </c>
      <c r="R5275">
        <f t="shared" si="246"/>
        <v>20.959000000000003</v>
      </c>
      <c r="S5275">
        <v>296.05200000000002</v>
      </c>
      <c r="T5275">
        <f t="shared" si="247"/>
        <v>22.902000000000044</v>
      </c>
      <c r="U5275">
        <v>289.79700000000003</v>
      </c>
      <c r="V5275">
        <f t="shared" si="248"/>
        <v>16.647000000000048</v>
      </c>
      <c r="W5275">
        <v>5.9820000000000002</v>
      </c>
    </row>
    <row r="5276" spans="1:23" x14ac:dyDescent="0.3">
      <c r="A5276" s="1">
        <v>38157.315972222219</v>
      </c>
      <c r="B5276">
        <v>11.634</v>
      </c>
      <c r="C5276">
        <v>15.085000000000001</v>
      </c>
      <c r="D5276">
        <v>19.164999999999999</v>
      </c>
      <c r="E5276">
        <v>18.646000000000001</v>
      </c>
      <c r="F5276">
        <v>25.98</v>
      </c>
      <c r="G5276">
        <v>25.704000000000001</v>
      </c>
      <c r="I5276">
        <v>27.530999999999999</v>
      </c>
      <c r="J5276">
        <v>15.005000000000001</v>
      </c>
      <c r="K5276">
        <v>18.974</v>
      </c>
      <c r="L5276">
        <v>18.484999999999999</v>
      </c>
      <c r="M5276">
        <v>22.738</v>
      </c>
      <c r="N5276">
        <v>22.943000000000001</v>
      </c>
      <c r="Q5276">
        <v>294.08800000000002</v>
      </c>
      <c r="R5276">
        <f t="shared" si="246"/>
        <v>20.938000000000045</v>
      </c>
      <c r="S5276">
        <v>296.00799999999998</v>
      </c>
      <c r="T5276">
        <f t="shared" si="247"/>
        <v>22.858000000000004</v>
      </c>
      <c r="U5276">
        <v>289.85899999999998</v>
      </c>
      <c r="V5276">
        <f t="shared" si="248"/>
        <v>16.709000000000003</v>
      </c>
      <c r="W5276">
        <v>5.9820000000000002</v>
      </c>
    </row>
    <row r="5277" spans="1:23" x14ac:dyDescent="0.3">
      <c r="A5277" s="1">
        <v>38157.319444444445</v>
      </c>
      <c r="B5277">
        <v>11.632999999999999</v>
      </c>
      <c r="C5277">
        <v>15.112</v>
      </c>
      <c r="D5277">
        <v>19.157</v>
      </c>
      <c r="E5277">
        <v>18.716000000000001</v>
      </c>
      <c r="F5277">
        <v>26.003</v>
      </c>
      <c r="G5277">
        <v>25.733000000000001</v>
      </c>
      <c r="I5277">
        <v>27.527999999999999</v>
      </c>
      <c r="J5277">
        <v>15.031000000000001</v>
      </c>
      <c r="K5277">
        <v>18.966000000000001</v>
      </c>
      <c r="L5277">
        <v>18.555</v>
      </c>
      <c r="M5277">
        <v>22.75</v>
      </c>
      <c r="N5277">
        <v>22.97</v>
      </c>
      <c r="Q5277">
        <v>294.06</v>
      </c>
      <c r="R5277">
        <f t="shared" si="246"/>
        <v>20.910000000000025</v>
      </c>
      <c r="S5277">
        <v>295.95299999999997</v>
      </c>
      <c r="T5277">
        <f t="shared" si="247"/>
        <v>22.802999999999997</v>
      </c>
      <c r="U5277">
        <v>289.87700000000001</v>
      </c>
      <c r="V5277">
        <f t="shared" si="248"/>
        <v>16.727000000000032</v>
      </c>
      <c r="W5277">
        <v>5.9820000000000002</v>
      </c>
    </row>
    <row r="5278" spans="1:23" x14ac:dyDescent="0.3">
      <c r="A5278" s="1">
        <v>38157.322916666664</v>
      </c>
      <c r="B5278">
        <v>11.631</v>
      </c>
      <c r="C5278">
        <v>15.138999999999999</v>
      </c>
      <c r="D5278">
        <v>19.148</v>
      </c>
      <c r="E5278">
        <v>18.731000000000002</v>
      </c>
      <c r="F5278">
        <v>26.024000000000001</v>
      </c>
      <c r="G5278">
        <v>25.757000000000001</v>
      </c>
      <c r="I5278">
        <v>27.524000000000001</v>
      </c>
      <c r="J5278">
        <v>15.058</v>
      </c>
      <c r="K5278">
        <v>18.957999999999998</v>
      </c>
      <c r="L5278">
        <v>18.571000000000002</v>
      </c>
      <c r="M5278">
        <v>22.760999999999999</v>
      </c>
      <c r="N5278">
        <v>22.994</v>
      </c>
      <c r="Q5278">
        <v>294.04000000000002</v>
      </c>
      <c r="R5278">
        <f t="shared" si="246"/>
        <v>20.890000000000043</v>
      </c>
      <c r="S5278">
        <v>295.90800000000002</v>
      </c>
      <c r="T5278">
        <f t="shared" si="247"/>
        <v>22.758000000000038</v>
      </c>
      <c r="U5278">
        <v>289.89699999999999</v>
      </c>
      <c r="V5278">
        <f t="shared" si="248"/>
        <v>16.747000000000014</v>
      </c>
      <c r="W5278">
        <v>5.9820000000000002</v>
      </c>
    </row>
    <row r="5279" spans="1:23" x14ac:dyDescent="0.3">
      <c r="A5279" s="1">
        <v>38157.326388888891</v>
      </c>
      <c r="B5279">
        <v>11.63</v>
      </c>
      <c r="C5279">
        <v>15.17</v>
      </c>
      <c r="D5279">
        <v>19.14</v>
      </c>
      <c r="E5279">
        <v>18.742000000000001</v>
      </c>
      <c r="F5279">
        <v>26.042000000000002</v>
      </c>
      <c r="G5279">
        <v>25.777999999999999</v>
      </c>
      <c r="I5279">
        <v>27.52</v>
      </c>
      <c r="J5279">
        <v>15.09</v>
      </c>
      <c r="K5279">
        <v>18.95</v>
      </c>
      <c r="L5279">
        <v>18.581</v>
      </c>
      <c r="M5279">
        <v>22.77</v>
      </c>
      <c r="N5279">
        <v>23.013999999999999</v>
      </c>
      <c r="Q5279">
        <v>294.00599999999997</v>
      </c>
      <c r="R5279">
        <f t="shared" si="246"/>
        <v>20.855999999999995</v>
      </c>
      <c r="S5279">
        <v>295.846</v>
      </c>
      <c r="T5279">
        <f t="shared" si="247"/>
        <v>22.696000000000026</v>
      </c>
      <c r="U5279">
        <v>289.91199999999998</v>
      </c>
      <c r="V5279">
        <f t="shared" si="248"/>
        <v>16.762</v>
      </c>
      <c r="W5279">
        <v>5.9820000000000002</v>
      </c>
    </row>
    <row r="5280" spans="1:23" x14ac:dyDescent="0.3">
      <c r="A5280" s="1">
        <v>38157.329861111109</v>
      </c>
      <c r="B5280">
        <v>11.629</v>
      </c>
      <c r="C5280">
        <v>15.202</v>
      </c>
      <c r="D5280">
        <v>19.132000000000001</v>
      </c>
      <c r="E5280">
        <v>18.753</v>
      </c>
      <c r="F5280">
        <v>26.056999999999999</v>
      </c>
      <c r="G5280">
        <v>25.795999999999999</v>
      </c>
      <c r="I5280">
        <v>27.515999999999998</v>
      </c>
      <c r="J5280">
        <v>15.122</v>
      </c>
      <c r="K5280">
        <v>18.942</v>
      </c>
      <c r="L5280">
        <v>18.593</v>
      </c>
      <c r="M5280">
        <v>22.777000000000001</v>
      </c>
      <c r="N5280">
        <v>23.030999999999999</v>
      </c>
      <c r="Q5280">
        <v>293.97899999999998</v>
      </c>
      <c r="R5280">
        <f t="shared" si="246"/>
        <v>20.829000000000008</v>
      </c>
      <c r="S5280">
        <v>295.79500000000002</v>
      </c>
      <c r="T5280">
        <f t="shared" si="247"/>
        <v>22.645000000000039</v>
      </c>
      <c r="U5280">
        <v>289.93799999999999</v>
      </c>
      <c r="V5280">
        <f t="shared" si="248"/>
        <v>16.788000000000011</v>
      </c>
      <c r="W5280">
        <v>5.7430000000000003</v>
      </c>
    </row>
    <row r="5281" spans="1:23" x14ac:dyDescent="0.3">
      <c r="A5281" s="1">
        <v>38157.333333333336</v>
      </c>
      <c r="B5281">
        <v>11.627000000000001</v>
      </c>
      <c r="C5281">
        <v>15.234999999999999</v>
      </c>
      <c r="D5281">
        <v>19.123999999999999</v>
      </c>
      <c r="E5281">
        <v>18.821000000000002</v>
      </c>
      <c r="F5281">
        <v>26.07</v>
      </c>
      <c r="G5281">
        <v>25.811</v>
      </c>
      <c r="I5281">
        <v>27.512</v>
      </c>
      <c r="J5281">
        <v>15.154</v>
      </c>
      <c r="K5281">
        <v>18.934000000000001</v>
      </c>
      <c r="L5281">
        <v>18.66</v>
      </c>
      <c r="M5281">
        <v>22.783000000000001</v>
      </c>
      <c r="N5281">
        <v>23.045000000000002</v>
      </c>
      <c r="Q5281">
        <v>293.94400000000002</v>
      </c>
      <c r="R5281">
        <f t="shared" si="246"/>
        <v>20.79400000000004</v>
      </c>
      <c r="S5281">
        <v>295.73200000000003</v>
      </c>
      <c r="T5281">
        <f t="shared" si="247"/>
        <v>22.58200000000005</v>
      </c>
      <c r="U5281">
        <v>289.96100000000001</v>
      </c>
      <c r="V5281">
        <f t="shared" si="248"/>
        <v>16.811000000000035</v>
      </c>
      <c r="W5281">
        <v>5.7430000000000003</v>
      </c>
    </row>
    <row r="5282" spans="1:23" x14ac:dyDescent="0.3">
      <c r="A5282" s="1">
        <v>38157.336805555555</v>
      </c>
      <c r="B5282">
        <v>11.672000000000001</v>
      </c>
      <c r="C5282">
        <v>15.279</v>
      </c>
      <c r="D5282">
        <v>19.117999999999999</v>
      </c>
      <c r="E5282">
        <v>18.827999999999999</v>
      </c>
      <c r="F5282">
        <v>26.082000000000001</v>
      </c>
      <c r="G5282">
        <v>25.824000000000002</v>
      </c>
      <c r="I5282">
        <v>27.619</v>
      </c>
      <c r="J5282">
        <v>15.198</v>
      </c>
      <c r="K5282">
        <v>18.928000000000001</v>
      </c>
      <c r="L5282">
        <v>18.667000000000002</v>
      </c>
      <c r="M5282">
        <v>22.786999999999999</v>
      </c>
      <c r="N5282">
        <v>23.056999999999999</v>
      </c>
      <c r="Q5282">
        <v>293.91800000000001</v>
      </c>
      <c r="R5282">
        <f t="shared" si="246"/>
        <v>20.768000000000029</v>
      </c>
      <c r="S5282">
        <v>295.68099999999998</v>
      </c>
      <c r="T5282">
        <f t="shared" si="247"/>
        <v>22.531000000000006</v>
      </c>
      <c r="U5282">
        <v>290</v>
      </c>
      <c r="V5282">
        <f t="shared" si="248"/>
        <v>16.850000000000023</v>
      </c>
      <c r="W5282">
        <v>5.7430000000000003</v>
      </c>
    </row>
    <row r="5283" spans="1:23" x14ac:dyDescent="0.3">
      <c r="A5283" s="1">
        <v>38157.340277777781</v>
      </c>
      <c r="B5283">
        <v>11.717000000000001</v>
      </c>
      <c r="C5283">
        <v>15.329000000000001</v>
      </c>
      <c r="D5283">
        <v>19.111999999999998</v>
      </c>
      <c r="E5283">
        <v>18.838999999999999</v>
      </c>
      <c r="F5283">
        <v>26.091000000000001</v>
      </c>
      <c r="G5283">
        <v>25.838000000000001</v>
      </c>
      <c r="I5283">
        <v>27.725000000000001</v>
      </c>
      <c r="J5283">
        <v>15.249000000000001</v>
      </c>
      <c r="K5283">
        <v>18.922000000000001</v>
      </c>
      <c r="L5283">
        <v>18.678999999999998</v>
      </c>
      <c r="M5283">
        <v>22.791</v>
      </c>
      <c r="N5283">
        <v>23.07</v>
      </c>
      <c r="Q5283">
        <v>293.88799999999998</v>
      </c>
      <c r="R5283">
        <f t="shared" si="246"/>
        <v>20.738</v>
      </c>
      <c r="S5283">
        <v>295.62099999999998</v>
      </c>
      <c r="T5283">
        <f t="shared" si="247"/>
        <v>22.471000000000004</v>
      </c>
      <c r="U5283">
        <v>290.01600000000002</v>
      </c>
      <c r="V5283">
        <f t="shared" si="248"/>
        <v>16.866000000000042</v>
      </c>
      <c r="W5283">
        <v>5.7430000000000003</v>
      </c>
    </row>
    <row r="5284" spans="1:23" x14ac:dyDescent="0.3">
      <c r="A5284" s="1">
        <v>38157.34375</v>
      </c>
      <c r="B5284">
        <v>11.762</v>
      </c>
      <c r="C5284">
        <v>15.38</v>
      </c>
      <c r="D5284">
        <v>19.106999999999999</v>
      </c>
      <c r="E5284">
        <v>18.895</v>
      </c>
      <c r="F5284">
        <v>26.099</v>
      </c>
      <c r="G5284">
        <v>25.852</v>
      </c>
      <c r="I5284">
        <v>27.832000000000001</v>
      </c>
      <c r="J5284">
        <v>15.3</v>
      </c>
      <c r="K5284">
        <v>18.917000000000002</v>
      </c>
      <c r="L5284">
        <v>18.734999999999999</v>
      </c>
      <c r="M5284">
        <v>22.794</v>
      </c>
      <c r="N5284">
        <v>23.082999999999998</v>
      </c>
      <c r="Q5284">
        <v>293.86500000000001</v>
      </c>
      <c r="R5284">
        <f t="shared" si="246"/>
        <v>20.715000000000032</v>
      </c>
      <c r="S5284">
        <v>295.56799999999998</v>
      </c>
      <c r="T5284">
        <f t="shared" si="247"/>
        <v>22.418000000000006</v>
      </c>
      <c r="U5284">
        <v>290.02800000000002</v>
      </c>
      <c r="V5284">
        <f t="shared" si="248"/>
        <v>16.878000000000043</v>
      </c>
      <c r="W5284">
        <v>5.7430000000000003</v>
      </c>
    </row>
    <row r="5285" spans="1:23" x14ac:dyDescent="0.3">
      <c r="A5285" s="1">
        <v>38157.347222222219</v>
      </c>
      <c r="B5285">
        <v>11.807</v>
      </c>
      <c r="C5285">
        <v>15.432</v>
      </c>
      <c r="D5285">
        <v>19.097000000000001</v>
      </c>
      <c r="E5285">
        <v>19.009</v>
      </c>
      <c r="F5285">
        <v>26.106999999999999</v>
      </c>
      <c r="G5285">
        <v>25.864999999999998</v>
      </c>
      <c r="I5285">
        <v>27.939</v>
      </c>
      <c r="J5285">
        <v>15.352</v>
      </c>
      <c r="K5285">
        <v>18.907</v>
      </c>
      <c r="L5285">
        <v>18.847999999999999</v>
      </c>
      <c r="M5285">
        <v>22.797000000000001</v>
      </c>
      <c r="N5285">
        <v>23.096</v>
      </c>
      <c r="Q5285">
        <v>293.83699999999999</v>
      </c>
      <c r="R5285">
        <f t="shared" si="246"/>
        <v>20.687000000000012</v>
      </c>
      <c r="S5285">
        <v>295.50700000000001</v>
      </c>
      <c r="T5285">
        <f t="shared" si="247"/>
        <v>22.357000000000028</v>
      </c>
      <c r="U5285">
        <v>290.024</v>
      </c>
      <c r="V5285">
        <f t="shared" si="248"/>
        <v>16.874000000000024</v>
      </c>
      <c r="W5285">
        <v>5.7430000000000003</v>
      </c>
    </row>
    <row r="5286" spans="1:23" x14ac:dyDescent="0.3">
      <c r="A5286" s="1">
        <v>38157.350694444445</v>
      </c>
      <c r="B5286">
        <v>11.852</v>
      </c>
      <c r="C5286">
        <v>15.484</v>
      </c>
      <c r="D5286">
        <v>19.091999999999999</v>
      </c>
      <c r="E5286">
        <v>19.036999999999999</v>
      </c>
      <c r="F5286">
        <v>26.123000000000001</v>
      </c>
      <c r="G5286">
        <v>25.876999999999999</v>
      </c>
      <c r="I5286">
        <v>28.047000000000001</v>
      </c>
      <c r="J5286">
        <v>15.403</v>
      </c>
      <c r="K5286">
        <v>18.902000000000001</v>
      </c>
      <c r="L5286">
        <v>18.876999999999999</v>
      </c>
      <c r="M5286">
        <v>22.808</v>
      </c>
      <c r="N5286">
        <v>23.106999999999999</v>
      </c>
      <c r="Q5286">
        <v>293.81299999999999</v>
      </c>
      <c r="R5286">
        <f t="shared" si="246"/>
        <v>20.663000000000011</v>
      </c>
      <c r="S5286">
        <v>295.45100000000002</v>
      </c>
      <c r="T5286">
        <f t="shared" si="247"/>
        <v>22.301000000000045</v>
      </c>
      <c r="U5286">
        <v>290.02100000000002</v>
      </c>
      <c r="V5286">
        <f t="shared" si="248"/>
        <v>16.871000000000038</v>
      </c>
      <c r="W5286">
        <v>5.7430000000000003</v>
      </c>
    </row>
    <row r="5287" spans="1:23" x14ac:dyDescent="0.3">
      <c r="A5287" s="1">
        <v>38157.354166666664</v>
      </c>
      <c r="B5287">
        <v>11.897</v>
      </c>
      <c r="C5287">
        <v>15.545</v>
      </c>
      <c r="D5287">
        <v>19.087</v>
      </c>
      <c r="E5287">
        <v>19.056000000000001</v>
      </c>
      <c r="F5287">
        <v>26.141999999999999</v>
      </c>
      <c r="G5287">
        <v>25.887</v>
      </c>
      <c r="I5287">
        <v>28.154</v>
      </c>
      <c r="J5287">
        <v>15.462999999999999</v>
      </c>
      <c r="K5287">
        <v>18.896999999999998</v>
      </c>
      <c r="L5287">
        <v>18.896000000000001</v>
      </c>
      <c r="M5287">
        <v>22.821999999999999</v>
      </c>
      <c r="N5287">
        <v>23.116</v>
      </c>
      <c r="Q5287">
        <v>293.786</v>
      </c>
      <c r="R5287">
        <f t="shared" si="246"/>
        <v>20.636000000000024</v>
      </c>
      <c r="S5287">
        <v>295.39100000000002</v>
      </c>
      <c r="T5287">
        <f t="shared" si="247"/>
        <v>22.241000000000042</v>
      </c>
      <c r="U5287">
        <v>290.01</v>
      </c>
      <c r="V5287">
        <f t="shared" si="248"/>
        <v>16.860000000000014</v>
      </c>
      <c r="W5287">
        <v>5.7430000000000003</v>
      </c>
    </row>
    <row r="5288" spans="1:23" x14ac:dyDescent="0.3">
      <c r="A5288" s="1">
        <v>38157.357638888891</v>
      </c>
      <c r="B5288">
        <v>11.943</v>
      </c>
      <c r="C5288">
        <v>15.59</v>
      </c>
      <c r="D5288">
        <v>19.079999999999998</v>
      </c>
      <c r="E5288">
        <v>19.120999999999999</v>
      </c>
      <c r="F5288">
        <v>26.161000000000001</v>
      </c>
      <c r="G5288">
        <v>25.895</v>
      </c>
      <c r="I5288">
        <v>28.262</v>
      </c>
      <c r="J5288">
        <v>15.507999999999999</v>
      </c>
      <c r="K5288">
        <v>18.89</v>
      </c>
      <c r="L5288">
        <v>18.96</v>
      </c>
      <c r="M5288">
        <v>22.837</v>
      </c>
      <c r="N5288">
        <v>23.123999999999999</v>
      </c>
      <c r="Q5288">
        <v>293.76299999999998</v>
      </c>
      <c r="R5288">
        <f t="shared" si="246"/>
        <v>20.613</v>
      </c>
      <c r="S5288">
        <v>295.34300000000002</v>
      </c>
      <c r="T5288">
        <f t="shared" si="247"/>
        <v>22.19300000000004</v>
      </c>
      <c r="U5288">
        <v>290.00099999999998</v>
      </c>
      <c r="V5288">
        <f t="shared" si="248"/>
        <v>16.850999999999999</v>
      </c>
      <c r="W5288">
        <v>5.7430000000000003</v>
      </c>
    </row>
    <row r="5289" spans="1:23" x14ac:dyDescent="0.3">
      <c r="A5289" s="1">
        <v>38157.361111111109</v>
      </c>
      <c r="B5289">
        <v>11.988</v>
      </c>
      <c r="C5289">
        <v>15.634</v>
      </c>
      <c r="D5289">
        <v>19.073</v>
      </c>
      <c r="E5289">
        <v>19.123999999999999</v>
      </c>
      <c r="F5289">
        <v>26.178999999999998</v>
      </c>
      <c r="G5289">
        <v>25.902000000000001</v>
      </c>
      <c r="I5289">
        <v>28.37</v>
      </c>
      <c r="J5289">
        <v>15.552</v>
      </c>
      <c r="K5289">
        <v>18.884</v>
      </c>
      <c r="L5289">
        <v>18.963999999999999</v>
      </c>
      <c r="M5289">
        <v>22.850999999999999</v>
      </c>
      <c r="N5289">
        <v>23.13</v>
      </c>
      <c r="Q5289">
        <v>293.738</v>
      </c>
      <c r="R5289">
        <f t="shared" si="246"/>
        <v>20.588000000000022</v>
      </c>
      <c r="S5289">
        <v>295.30099999999999</v>
      </c>
      <c r="T5289">
        <f t="shared" si="247"/>
        <v>22.15100000000001</v>
      </c>
      <c r="U5289">
        <v>289.98599999999999</v>
      </c>
      <c r="V5289">
        <f t="shared" si="248"/>
        <v>16.836000000000013</v>
      </c>
      <c r="W5289">
        <v>5.7430000000000003</v>
      </c>
    </row>
    <row r="5290" spans="1:23" x14ac:dyDescent="0.3">
      <c r="A5290" s="1">
        <v>38157.364583333336</v>
      </c>
      <c r="B5290">
        <v>12.034000000000001</v>
      </c>
      <c r="C5290">
        <v>15.678000000000001</v>
      </c>
      <c r="D5290">
        <v>19.065999999999999</v>
      </c>
      <c r="E5290">
        <v>19.173999999999999</v>
      </c>
      <c r="F5290">
        <v>26.196000000000002</v>
      </c>
      <c r="G5290">
        <v>25.908999999999999</v>
      </c>
      <c r="I5290">
        <v>28.478999999999999</v>
      </c>
      <c r="J5290">
        <v>15.596</v>
      </c>
      <c r="K5290">
        <v>18.876999999999999</v>
      </c>
      <c r="L5290">
        <v>19.013999999999999</v>
      </c>
      <c r="M5290">
        <v>22.864000000000001</v>
      </c>
      <c r="N5290">
        <v>23.135999999999999</v>
      </c>
      <c r="Q5290">
        <v>293.71499999999997</v>
      </c>
      <c r="R5290">
        <f t="shared" si="246"/>
        <v>20.564999999999998</v>
      </c>
      <c r="S5290">
        <v>295.26799999999997</v>
      </c>
      <c r="T5290">
        <f t="shared" si="247"/>
        <v>22.117999999999995</v>
      </c>
      <c r="U5290">
        <v>289.97300000000001</v>
      </c>
      <c r="V5290">
        <f t="shared" si="248"/>
        <v>16.823000000000036</v>
      </c>
      <c r="W5290">
        <v>5.7430000000000003</v>
      </c>
    </row>
    <row r="5291" spans="1:23" x14ac:dyDescent="0.3">
      <c r="A5291" s="1">
        <v>38157.368055555555</v>
      </c>
      <c r="B5291">
        <v>12.08</v>
      </c>
      <c r="C5291">
        <v>15.724</v>
      </c>
      <c r="D5291">
        <v>19.059999999999999</v>
      </c>
      <c r="E5291">
        <v>19.247</v>
      </c>
      <c r="F5291">
        <v>26.212</v>
      </c>
      <c r="G5291">
        <v>25.914999999999999</v>
      </c>
      <c r="I5291">
        <v>28.588000000000001</v>
      </c>
      <c r="J5291">
        <v>15.641999999999999</v>
      </c>
      <c r="K5291">
        <v>18.87</v>
      </c>
      <c r="L5291">
        <v>19.085999999999999</v>
      </c>
      <c r="M5291">
        <v>22.876000000000001</v>
      </c>
      <c r="N5291">
        <v>23.140999999999998</v>
      </c>
      <c r="Q5291">
        <v>293.69</v>
      </c>
      <c r="R5291">
        <f t="shared" si="246"/>
        <v>20.54000000000002</v>
      </c>
      <c r="S5291">
        <v>295.238</v>
      </c>
      <c r="T5291">
        <f t="shared" si="247"/>
        <v>22.088000000000022</v>
      </c>
      <c r="U5291">
        <v>289.95400000000001</v>
      </c>
      <c r="V5291">
        <f t="shared" si="248"/>
        <v>16.80400000000003</v>
      </c>
      <c r="W5291">
        <v>5.7430000000000003</v>
      </c>
    </row>
    <row r="5292" spans="1:23" x14ac:dyDescent="0.3">
      <c r="A5292" s="1">
        <v>38157.371527777781</v>
      </c>
      <c r="B5292">
        <v>12.125999999999999</v>
      </c>
      <c r="C5292">
        <v>15.769</v>
      </c>
      <c r="D5292">
        <v>19.053000000000001</v>
      </c>
      <c r="E5292">
        <v>19.242000000000001</v>
      </c>
      <c r="F5292">
        <v>26.222000000000001</v>
      </c>
      <c r="G5292">
        <v>25.919</v>
      </c>
      <c r="I5292">
        <v>28.696000000000002</v>
      </c>
      <c r="J5292">
        <v>15.686999999999999</v>
      </c>
      <c r="K5292">
        <v>18.863</v>
      </c>
      <c r="L5292">
        <v>19.082000000000001</v>
      </c>
      <c r="M5292">
        <v>22.882000000000001</v>
      </c>
      <c r="N5292">
        <v>23.145</v>
      </c>
      <c r="Q5292">
        <v>293.66699999999997</v>
      </c>
      <c r="R5292">
        <f t="shared" si="246"/>
        <v>20.516999999999996</v>
      </c>
      <c r="S5292">
        <v>295.21300000000002</v>
      </c>
      <c r="T5292">
        <f t="shared" si="247"/>
        <v>22.063000000000045</v>
      </c>
      <c r="U5292">
        <v>289.93799999999999</v>
      </c>
      <c r="V5292">
        <f t="shared" si="248"/>
        <v>16.788000000000011</v>
      </c>
      <c r="W5292">
        <v>5.0250000000000004</v>
      </c>
    </row>
    <row r="5293" spans="1:23" x14ac:dyDescent="0.3">
      <c r="A5293" s="1">
        <v>38157.375</v>
      </c>
      <c r="B5293">
        <v>12.172000000000001</v>
      </c>
      <c r="C5293">
        <v>15.814</v>
      </c>
      <c r="D5293">
        <v>19.045999999999999</v>
      </c>
      <c r="E5293">
        <v>19.239000000000001</v>
      </c>
      <c r="F5293">
        <v>26.227</v>
      </c>
      <c r="G5293">
        <v>25.922000000000001</v>
      </c>
      <c r="I5293">
        <v>28.806000000000001</v>
      </c>
      <c r="J5293">
        <v>15.731999999999999</v>
      </c>
      <c r="K5293">
        <v>18.856000000000002</v>
      </c>
      <c r="L5293">
        <v>19.079000000000001</v>
      </c>
      <c r="M5293">
        <v>22.885000000000002</v>
      </c>
      <c r="N5293">
        <v>23.146999999999998</v>
      </c>
      <c r="Q5293">
        <v>293.642</v>
      </c>
      <c r="R5293">
        <f t="shared" si="246"/>
        <v>20.492000000000019</v>
      </c>
      <c r="S5293">
        <v>295.18799999999999</v>
      </c>
      <c r="T5293">
        <f t="shared" si="247"/>
        <v>22.038000000000011</v>
      </c>
      <c r="U5293">
        <v>289.91800000000001</v>
      </c>
      <c r="V5293">
        <f t="shared" si="248"/>
        <v>16.768000000000029</v>
      </c>
      <c r="W5293">
        <v>5.0250000000000004</v>
      </c>
    </row>
    <row r="5294" spans="1:23" x14ac:dyDescent="0.3">
      <c r="A5294" s="1">
        <v>38157.378472222219</v>
      </c>
      <c r="B5294">
        <v>12.095000000000001</v>
      </c>
      <c r="C5294">
        <v>15.858000000000001</v>
      </c>
      <c r="D5294">
        <v>19.03</v>
      </c>
      <c r="E5294">
        <v>19.227</v>
      </c>
      <c r="F5294">
        <v>26.231000000000002</v>
      </c>
      <c r="G5294">
        <v>25.922000000000001</v>
      </c>
      <c r="I5294">
        <v>28.626999999999999</v>
      </c>
      <c r="J5294">
        <v>15.776</v>
      </c>
      <c r="K5294">
        <v>18.841000000000001</v>
      </c>
      <c r="L5294">
        <v>19.067</v>
      </c>
      <c r="M5294">
        <v>22.885000000000002</v>
      </c>
      <c r="N5294">
        <v>23.146999999999998</v>
      </c>
      <c r="Q5294">
        <v>293.61900000000003</v>
      </c>
      <c r="R5294">
        <f t="shared" si="246"/>
        <v>20.469000000000051</v>
      </c>
      <c r="S5294">
        <v>295.166</v>
      </c>
      <c r="T5294">
        <f t="shared" si="247"/>
        <v>22.01600000000002</v>
      </c>
      <c r="U5294">
        <v>289.90100000000001</v>
      </c>
      <c r="V5294">
        <f t="shared" si="248"/>
        <v>16.751000000000033</v>
      </c>
      <c r="W5294">
        <v>5.0250000000000004</v>
      </c>
    </row>
    <row r="5295" spans="1:23" x14ac:dyDescent="0.3">
      <c r="A5295" s="1">
        <v>38157.381944444445</v>
      </c>
      <c r="B5295">
        <v>12.018000000000001</v>
      </c>
      <c r="C5295">
        <v>15.901999999999999</v>
      </c>
      <c r="D5295">
        <v>19.013999999999999</v>
      </c>
      <c r="E5295">
        <v>19.204999999999998</v>
      </c>
      <c r="F5295">
        <v>26.231999999999999</v>
      </c>
      <c r="G5295">
        <v>25.92</v>
      </c>
      <c r="I5295">
        <v>28.446000000000002</v>
      </c>
      <c r="J5295">
        <v>15.819000000000001</v>
      </c>
      <c r="K5295">
        <v>18.824999999999999</v>
      </c>
      <c r="L5295">
        <v>19.045000000000002</v>
      </c>
      <c r="M5295">
        <v>22.882999999999999</v>
      </c>
      <c r="N5295">
        <v>23.145</v>
      </c>
      <c r="Q5295">
        <v>293.59899999999999</v>
      </c>
      <c r="R5295">
        <f t="shared" si="246"/>
        <v>20.449000000000012</v>
      </c>
      <c r="S5295">
        <v>295.15199999999999</v>
      </c>
      <c r="T5295">
        <f t="shared" si="247"/>
        <v>22.00200000000001</v>
      </c>
      <c r="U5295">
        <v>290.01600000000002</v>
      </c>
      <c r="V5295">
        <f t="shared" si="248"/>
        <v>16.866000000000042</v>
      </c>
      <c r="W5295">
        <v>5.0250000000000004</v>
      </c>
    </row>
    <row r="5296" spans="1:23" x14ac:dyDescent="0.3">
      <c r="A5296" s="1">
        <v>38157.385416666664</v>
      </c>
      <c r="B5296">
        <v>11.939</v>
      </c>
      <c r="C5296">
        <v>15.945</v>
      </c>
      <c r="D5296">
        <v>18.998000000000001</v>
      </c>
      <c r="E5296">
        <v>19.184000000000001</v>
      </c>
      <c r="F5296">
        <v>26.23</v>
      </c>
      <c r="G5296">
        <v>25.917000000000002</v>
      </c>
      <c r="I5296">
        <v>28.263000000000002</v>
      </c>
      <c r="J5296">
        <v>15.862</v>
      </c>
      <c r="K5296">
        <v>18.809000000000001</v>
      </c>
      <c r="L5296">
        <v>19.024000000000001</v>
      </c>
      <c r="M5296">
        <v>22.88</v>
      </c>
      <c r="N5296">
        <v>23.140999999999998</v>
      </c>
      <c r="Q5296">
        <v>293.584</v>
      </c>
      <c r="R5296">
        <f t="shared" si="246"/>
        <v>20.434000000000026</v>
      </c>
      <c r="S5296">
        <v>295.14600000000002</v>
      </c>
      <c r="T5296">
        <f t="shared" si="247"/>
        <v>21.996000000000038</v>
      </c>
      <c r="U5296">
        <v>290.18299999999999</v>
      </c>
      <c r="V5296">
        <f t="shared" si="248"/>
        <v>17.033000000000015</v>
      </c>
      <c r="W5296">
        <v>5.0250000000000004</v>
      </c>
    </row>
    <row r="5297" spans="1:23" x14ac:dyDescent="0.3">
      <c r="A5297" s="1">
        <v>38157.388888888891</v>
      </c>
      <c r="B5297">
        <v>11.859</v>
      </c>
      <c r="C5297">
        <v>15.988</v>
      </c>
      <c r="D5297">
        <v>18.978999999999999</v>
      </c>
      <c r="E5297">
        <v>19.154</v>
      </c>
      <c r="F5297">
        <v>26.227</v>
      </c>
      <c r="G5297">
        <v>25.913</v>
      </c>
      <c r="I5297">
        <v>28.076000000000001</v>
      </c>
      <c r="J5297">
        <v>15.904999999999999</v>
      </c>
      <c r="K5297">
        <v>18.791</v>
      </c>
      <c r="L5297">
        <v>18.994</v>
      </c>
      <c r="M5297">
        <v>22.873999999999999</v>
      </c>
      <c r="N5297">
        <v>23.135999999999999</v>
      </c>
      <c r="Q5297">
        <v>293.57400000000001</v>
      </c>
      <c r="R5297">
        <f t="shared" si="246"/>
        <v>20.424000000000035</v>
      </c>
      <c r="S5297">
        <v>295.149</v>
      </c>
      <c r="T5297">
        <f t="shared" si="247"/>
        <v>21.999000000000024</v>
      </c>
      <c r="U5297">
        <v>290.40499999999997</v>
      </c>
      <c r="V5297">
        <f t="shared" si="248"/>
        <v>17.254999999999995</v>
      </c>
      <c r="W5297">
        <v>5.0250000000000004</v>
      </c>
    </row>
    <row r="5298" spans="1:23" x14ac:dyDescent="0.3">
      <c r="A5298" s="1">
        <v>38157.392361111109</v>
      </c>
      <c r="B5298">
        <v>11.778</v>
      </c>
      <c r="C5298">
        <v>16.03</v>
      </c>
      <c r="D5298">
        <v>18.960999999999999</v>
      </c>
      <c r="E5298">
        <v>19.125</v>
      </c>
      <c r="F5298">
        <v>26.222000000000001</v>
      </c>
      <c r="G5298">
        <v>25.907</v>
      </c>
      <c r="I5298">
        <v>27.885999999999999</v>
      </c>
      <c r="J5298">
        <v>15.948</v>
      </c>
      <c r="K5298">
        <v>18.771999999999998</v>
      </c>
      <c r="L5298">
        <v>18.965</v>
      </c>
      <c r="M5298">
        <v>22.867999999999999</v>
      </c>
      <c r="N5298">
        <v>23.13</v>
      </c>
      <c r="Q5298">
        <v>293.56700000000001</v>
      </c>
      <c r="R5298">
        <f t="shared" si="246"/>
        <v>20.41700000000003</v>
      </c>
      <c r="S5298">
        <v>295.15899999999999</v>
      </c>
      <c r="T5298">
        <f t="shared" si="247"/>
        <v>22.009000000000015</v>
      </c>
      <c r="U5298">
        <v>290.66800000000001</v>
      </c>
      <c r="V5298">
        <f t="shared" si="248"/>
        <v>17.518000000000029</v>
      </c>
      <c r="W5298">
        <v>5.0250000000000004</v>
      </c>
    </row>
    <row r="5299" spans="1:23" x14ac:dyDescent="0.3">
      <c r="A5299" s="1">
        <v>38157.395833333336</v>
      </c>
      <c r="B5299">
        <v>11.696</v>
      </c>
      <c r="C5299">
        <v>16.071999999999999</v>
      </c>
      <c r="D5299">
        <v>18.942</v>
      </c>
      <c r="E5299">
        <v>19.09</v>
      </c>
      <c r="F5299">
        <v>26.216000000000001</v>
      </c>
      <c r="G5299">
        <v>25.9</v>
      </c>
      <c r="I5299">
        <v>27.693999999999999</v>
      </c>
      <c r="J5299">
        <v>15.989000000000001</v>
      </c>
      <c r="K5299">
        <v>18.753</v>
      </c>
      <c r="L5299">
        <v>18.93</v>
      </c>
      <c r="M5299">
        <v>22.86</v>
      </c>
      <c r="N5299">
        <v>23.123000000000001</v>
      </c>
      <c r="Q5299">
        <v>293.56599999999997</v>
      </c>
      <c r="R5299">
        <f t="shared" si="246"/>
        <v>20.415999999999997</v>
      </c>
      <c r="S5299">
        <v>295.17899999999997</v>
      </c>
      <c r="T5299">
        <f t="shared" si="247"/>
        <v>22.028999999999996</v>
      </c>
      <c r="U5299">
        <v>290.959</v>
      </c>
      <c r="V5299">
        <f t="shared" si="248"/>
        <v>17.809000000000026</v>
      </c>
      <c r="W5299">
        <v>5.0250000000000004</v>
      </c>
    </row>
    <row r="5300" spans="1:23" x14ac:dyDescent="0.3">
      <c r="A5300" s="1">
        <v>38157.399305555555</v>
      </c>
      <c r="B5300">
        <v>11.612</v>
      </c>
      <c r="C5300">
        <v>16.199000000000002</v>
      </c>
      <c r="D5300">
        <v>18.908000000000001</v>
      </c>
      <c r="E5300">
        <v>19.126999999999999</v>
      </c>
      <c r="F5300">
        <v>26.216999999999999</v>
      </c>
      <c r="G5300">
        <v>25.893000000000001</v>
      </c>
      <c r="I5300">
        <v>27.498999999999999</v>
      </c>
      <c r="J5300">
        <v>16.114999999999998</v>
      </c>
      <c r="K5300">
        <v>18.72</v>
      </c>
      <c r="L5300">
        <v>18.966999999999999</v>
      </c>
      <c r="M5300">
        <v>22.859000000000002</v>
      </c>
      <c r="N5300">
        <v>23.116</v>
      </c>
      <c r="Q5300">
        <v>293.572</v>
      </c>
      <c r="R5300">
        <f t="shared" si="246"/>
        <v>20.422000000000025</v>
      </c>
      <c r="S5300">
        <v>295.209</v>
      </c>
      <c r="T5300">
        <f t="shared" si="247"/>
        <v>22.059000000000026</v>
      </c>
      <c r="U5300">
        <v>291.267</v>
      </c>
      <c r="V5300">
        <f t="shared" si="248"/>
        <v>18.117000000000019</v>
      </c>
      <c r="W5300">
        <v>5.0250000000000004</v>
      </c>
    </row>
    <row r="5301" spans="1:23" x14ac:dyDescent="0.3">
      <c r="A5301" s="1">
        <v>38157.402777777781</v>
      </c>
      <c r="B5301">
        <v>11.526999999999999</v>
      </c>
      <c r="C5301">
        <v>16.327000000000002</v>
      </c>
      <c r="D5301">
        <v>18.896999999999998</v>
      </c>
      <c r="E5301">
        <v>19.14</v>
      </c>
      <c r="F5301">
        <v>26.221</v>
      </c>
      <c r="G5301">
        <v>25.887</v>
      </c>
      <c r="I5301">
        <v>27.3</v>
      </c>
      <c r="J5301">
        <v>16.244</v>
      </c>
      <c r="K5301">
        <v>18.709</v>
      </c>
      <c r="L5301">
        <v>18.98</v>
      </c>
      <c r="M5301">
        <v>22.861999999999998</v>
      </c>
      <c r="N5301">
        <v>23.109000000000002</v>
      </c>
      <c r="Q5301">
        <v>293.58100000000002</v>
      </c>
      <c r="R5301">
        <f t="shared" si="246"/>
        <v>20.43100000000004</v>
      </c>
      <c r="S5301">
        <v>295.245</v>
      </c>
      <c r="T5301">
        <f t="shared" si="247"/>
        <v>22.095000000000027</v>
      </c>
      <c r="U5301">
        <v>291.56400000000002</v>
      </c>
      <c r="V5301">
        <f t="shared" si="248"/>
        <v>18.414000000000044</v>
      </c>
      <c r="W5301">
        <v>5.0250000000000004</v>
      </c>
    </row>
    <row r="5302" spans="1:23" x14ac:dyDescent="0.3">
      <c r="A5302" s="1">
        <v>38157.40625</v>
      </c>
      <c r="B5302">
        <v>11.441000000000001</v>
      </c>
      <c r="C5302">
        <v>16.456</v>
      </c>
      <c r="D5302">
        <v>18.885000000000002</v>
      </c>
      <c r="E5302">
        <v>19.149999999999999</v>
      </c>
      <c r="F5302">
        <v>26.231000000000002</v>
      </c>
      <c r="G5302">
        <v>25.881</v>
      </c>
      <c r="I5302">
        <v>27.099</v>
      </c>
      <c r="J5302">
        <v>16.373000000000001</v>
      </c>
      <c r="K5302">
        <v>18.698</v>
      </c>
      <c r="L5302">
        <v>18.989999999999998</v>
      </c>
      <c r="M5302">
        <v>22.870999999999999</v>
      </c>
      <c r="N5302">
        <v>23.103000000000002</v>
      </c>
      <c r="Q5302">
        <v>293.59199999999998</v>
      </c>
      <c r="R5302">
        <f t="shared" si="246"/>
        <v>20.442000000000007</v>
      </c>
      <c r="S5302">
        <v>295.28699999999998</v>
      </c>
      <c r="T5302">
        <f t="shared" si="247"/>
        <v>22.137</v>
      </c>
      <c r="U5302">
        <v>291.86</v>
      </c>
      <c r="V5302">
        <f t="shared" si="248"/>
        <v>18.710000000000036</v>
      </c>
      <c r="W5302">
        <v>5.0250000000000004</v>
      </c>
    </row>
    <row r="5303" spans="1:23" x14ac:dyDescent="0.3">
      <c r="A5303" s="1">
        <v>38157.409722222219</v>
      </c>
      <c r="B5303">
        <v>11.353999999999999</v>
      </c>
      <c r="C5303">
        <v>16.614999999999998</v>
      </c>
      <c r="D5303">
        <v>18.876000000000001</v>
      </c>
      <c r="E5303">
        <v>19.16</v>
      </c>
      <c r="F5303">
        <v>26.25</v>
      </c>
      <c r="G5303">
        <v>25.875</v>
      </c>
      <c r="I5303">
        <v>26.895</v>
      </c>
      <c r="J5303">
        <v>16.532</v>
      </c>
      <c r="K5303">
        <v>18.689</v>
      </c>
      <c r="L5303">
        <v>19</v>
      </c>
      <c r="M5303">
        <v>22.888999999999999</v>
      </c>
      <c r="N5303">
        <v>23.097000000000001</v>
      </c>
      <c r="Q5303">
        <v>293.61399999999998</v>
      </c>
      <c r="R5303">
        <f t="shared" si="246"/>
        <v>20.463999999999999</v>
      </c>
      <c r="S5303">
        <v>295.34300000000002</v>
      </c>
      <c r="T5303">
        <f t="shared" si="247"/>
        <v>22.19300000000004</v>
      </c>
      <c r="U5303">
        <v>292.161</v>
      </c>
      <c r="V5303">
        <f t="shared" si="248"/>
        <v>19.011000000000024</v>
      </c>
      <c r="W5303">
        <v>5.0250000000000004</v>
      </c>
    </row>
    <row r="5304" spans="1:23" x14ac:dyDescent="0.3">
      <c r="A5304" s="1">
        <v>38157.413194444445</v>
      </c>
      <c r="B5304">
        <v>11.265000000000001</v>
      </c>
      <c r="C5304">
        <v>16.774999999999999</v>
      </c>
      <c r="D5304">
        <v>18.867000000000001</v>
      </c>
      <c r="E5304">
        <v>19.167000000000002</v>
      </c>
      <c r="F5304">
        <v>26.274000000000001</v>
      </c>
      <c r="G5304">
        <v>25.87</v>
      </c>
      <c r="I5304">
        <v>26.687000000000001</v>
      </c>
      <c r="J5304">
        <v>16.692</v>
      </c>
      <c r="K5304">
        <v>18.68</v>
      </c>
      <c r="L5304">
        <v>19.007000000000001</v>
      </c>
      <c r="M5304">
        <v>22.91</v>
      </c>
      <c r="N5304">
        <v>23.091999999999999</v>
      </c>
      <c r="Q5304">
        <v>293.642</v>
      </c>
      <c r="R5304">
        <f t="shared" si="246"/>
        <v>20.492000000000019</v>
      </c>
      <c r="S5304">
        <v>295.40699999999998</v>
      </c>
      <c r="T5304">
        <f t="shared" si="247"/>
        <v>22.257000000000005</v>
      </c>
      <c r="U5304">
        <v>292.43700000000001</v>
      </c>
      <c r="V5304">
        <f t="shared" si="248"/>
        <v>19.287000000000035</v>
      </c>
      <c r="W5304">
        <v>4.5460000000000003</v>
      </c>
    </row>
    <row r="5305" spans="1:23" x14ac:dyDescent="0.3">
      <c r="A5305" s="1">
        <v>38157.416666666664</v>
      </c>
      <c r="B5305">
        <v>11.175000000000001</v>
      </c>
      <c r="C5305">
        <v>16.937000000000001</v>
      </c>
      <c r="D5305">
        <v>18.86</v>
      </c>
      <c r="E5305">
        <v>19.172000000000001</v>
      </c>
      <c r="F5305">
        <v>26.300999999999998</v>
      </c>
      <c r="G5305">
        <v>25.864999999999998</v>
      </c>
      <c r="I5305">
        <v>26.477</v>
      </c>
      <c r="J5305">
        <v>16.853000000000002</v>
      </c>
      <c r="K5305">
        <v>18.672999999999998</v>
      </c>
      <c r="L5305">
        <v>19.012</v>
      </c>
      <c r="M5305">
        <v>22.936</v>
      </c>
      <c r="N5305">
        <v>23.087</v>
      </c>
      <c r="Q5305">
        <v>293.66500000000002</v>
      </c>
      <c r="R5305">
        <f t="shared" si="246"/>
        <v>20.515000000000043</v>
      </c>
      <c r="S5305">
        <v>295.47000000000003</v>
      </c>
      <c r="T5305">
        <f t="shared" si="247"/>
        <v>22.32000000000005</v>
      </c>
      <c r="U5305">
        <v>292.68799999999999</v>
      </c>
      <c r="V5305">
        <f t="shared" si="248"/>
        <v>19.538000000000011</v>
      </c>
      <c r="W5305">
        <v>4.5460000000000003</v>
      </c>
    </row>
    <row r="5306" spans="1:23" x14ac:dyDescent="0.3">
      <c r="A5306" s="1">
        <v>38157.420138888891</v>
      </c>
      <c r="B5306">
        <v>11.512</v>
      </c>
      <c r="C5306">
        <v>17.135000000000002</v>
      </c>
      <c r="D5306">
        <v>18.88</v>
      </c>
      <c r="E5306">
        <v>19.2</v>
      </c>
      <c r="F5306">
        <v>26.331</v>
      </c>
      <c r="G5306">
        <v>25.861999999999998</v>
      </c>
      <c r="I5306">
        <v>27.273</v>
      </c>
      <c r="J5306">
        <v>17.050999999999998</v>
      </c>
      <c r="K5306">
        <v>18.693000000000001</v>
      </c>
      <c r="L5306">
        <v>19.04</v>
      </c>
      <c r="M5306">
        <v>22.963999999999999</v>
      </c>
      <c r="N5306">
        <v>23.082999999999998</v>
      </c>
      <c r="Q5306">
        <v>293.69400000000002</v>
      </c>
      <c r="R5306">
        <f t="shared" si="246"/>
        <v>20.54400000000004</v>
      </c>
      <c r="S5306">
        <v>295.541</v>
      </c>
      <c r="T5306">
        <f t="shared" si="247"/>
        <v>22.39100000000002</v>
      </c>
      <c r="U5306">
        <v>292.96699999999998</v>
      </c>
      <c r="V5306">
        <f t="shared" si="248"/>
        <v>19.817000000000007</v>
      </c>
      <c r="W5306">
        <v>4.5460000000000003</v>
      </c>
    </row>
    <row r="5307" spans="1:23" x14ac:dyDescent="0.3">
      <c r="A5307" s="1">
        <v>38157.423611111109</v>
      </c>
      <c r="B5307">
        <v>11.849</v>
      </c>
      <c r="C5307">
        <v>17.369</v>
      </c>
      <c r="D5307">
        <v>18.904</v>
      </c>
      <c r="E5307">
        <v>19.227</v>
      </c>
      <c r="F5307">
        <v>26.358000000000001</v>
      </c>
      <c r="G5307">
        <v>25.859000000000002</v>
      </c>
      <c r="I5307">
        <v>28.071999999999999</v>
      </c>
      <c r="J5307">
        <v>17.285</v>
      </c>
      <c r="K5307">
        <v>18.716999999999999</v>
      </c>
      <c r="L5307">
        <v>19.067</v>
      </c>
      <c r="M5307">
        <v>22.989000000000001</v>
      </c>
      <c r="N5307">
        <v>23.08</v>
      </c>
      <c r="Q5307">
        <v>293.73599999999999</v>
      </c>
      <c r="R5307">
        <f t="shared" si="246"/>
        <v>20.586000000000013</v>
      </c>
      <c r="S5307">
        <v>295.64699999999999</v>
      </c>
      <c r="T5307">
        <f t="shared" si="247"/>
        <v>22.497000000000014</v>
      </c>
      <c r="U5307">
        <v>293.447</v>
      </c>
      <c r="V5307">
        <f t="shared" si="248"/>
        <v>20.297000000000025</v>
      </c>
      <c r="W5307">
        <v>4.5460000000000003</v>
      </c>
    </row>
    <row r="5308" spans="1:23" x14ac:dyDescent="0.3">
      <c r="A5308" s="1">
        <v>38157.427083333336</v>
      </c>
      <c r="B5308">
        <v>12.186999999999999</v>
      </c>
      <c r="C5308">
        <v>17.603999999999999</v>
      </c>
      <c r="D5308">
        <v>18.928000000000001</v>
      </c>
      <c r="E5308">
        <v>19.251000000000001</v>
      </c>
      <c r="F5308">
        <v>26.384</v>
      </c>
      <c r="G5308">
        <v>25.856999999999999</v>
      </c>
      <c r="I5308">
        <v>28.873000000000001</v>
      </c>
      <c r="J5308">
        <v>17.521000000000001</v>
      </c>
      <c r="K5308">
        <v>18.742000000000001</v>
      </c>
      <c r="L5308">
        <v>19.091000000000001</v>
      </c>
      <c r="M5308">
        <v>23.012</v>
      </c>
      <c r="N5308">
        <v>23.077999999999999</v>
      </c>
      <c r="Q5308">
        <v>293.779</v>
      </c>
      <c r="R5308">
        <f t="shared" si="246"/>
        <v>20.629000000000019</v>
      </c>
      <c r="S5308">
        <v>295.77100000000002</v>
      </c>
      <c r="T5308">
        <f t="shared" si="247"/>
        <v>22.621000000000038</v>
      </c>
      <c r="U5308">
        <v>293.82799999999997</v>
      </c>
      <c r="V5308">
        <f t="shared" si="248"/>
        <v>20.677999999999997</v>
      </c>
      <c r="W5308">
        <v>4.5460000000000003</v>
      </c>
    </row>
    <row r="5309" spans="1:23" x14ac:dyDescent="0.3">
      <c r="A5309" s="1">
        <v>38157.430555555555</v>
      </c>
      <c r="B5309">
        <v>12.526</v>
      </c>
      <c r="C5309">
        <v>17.841000000000001</v>
      </c>
      <c r="D5309">
        <v>18.96</v>
      </c>
      <c r="E5309">
        <v>19.274000000000001</v>
      </c>
      <c r="F5309">
        <v>26.408000000000001</v>
      </c>
      <c r="G5309">
        <v>25.856999999999999</v>
      </c>
      <c r="I5309">
        <v>29.677</v>
      </c>
      <c r="J5309">
        <v>17.757000000000001</v>
      </c>
      <c r="K5309">
        <v>18.773</v>
      </c>
      <c r="L5309">
        <v>19.114000000000001</v>
      </c>
      <c r="M5309">
        <v>23.033999999999999</v>
      </c>
      <c r="N5309">
        <v>23.077000000000002</v>
      </c>
      <c r="Q5309">
        <v>293.834</v>
      </c>
      <c r="R5309">
        <f t="shared" si="246"/>
        <v>20.684000000000026</v>
      </c>
      <c r="S5309">
        <v>295.92</v>
      </c>
      <c r="T5309">
        <f t="shared" si="247"/>
        <v>22.770000000000039</v>
      </c>
      <c r="U5309">
        <v>294.245</v>
      </c>
      <c r="V5309">
        <f t="shared" si="248"/>
        <v>21.095000000000027</v>
      </c>
      <c r="W5309">
        <v>4.5460000000000003</v>
      </c>
    </row>
    <row r="5310" spans="1:23" x14ac:dyDescent="0.3">
      <c r="A5310" s="1">
        <v>38157.434027777781</v>
      </c>
      <c r="B5310">
        <v>12.867000000000001</v>
      </c>
      <c r="C5310">
        <v>18.077999999999999</v>
      </c>
      <c r="D5310">
        <v>18.991</v>
      </c>
      <c r="E5310">
        <v>19.295000000000002</v>
      </c>
      <c r="F5310">
        <v>26.431999999999999</v>
      </c>
      <c r="G5310">
        <v>25.856999999999999</v>
      </c>
      <c r="I5310">
        <v>30.481999999999999</v>
      </c>
      <c r="J5310">
        <v>17.995000000000001</v>
      </c>
      <c r="K5310">
        <v>18.805</v>
      </c>
      <c r="L5310">
        <v>19.135000000000002</v>
      </c>
      <c r="M5310">
        <v>23.056000000000001</v>
      </c>
      <c r="N5310">
        <v>23.077000000000002</v>
      </c>
      <c r="Q5310">
        <v>293.89499999999998</v>
      </c>
      <c r="R5310">
        <f t="shared" si="246"/>
        <v>20.745000000000005</v>
      </c>
      <c r="S5310">
        <v>296.08999999999997</v>
      </c>
      <c r="T5310">
        <f t="shared" si="247"/>
        <v>22.939999999999998</v>
      </c>
      <c r="U5310">
        <v>294.66000000000003</v>
      </c>
      <c r="V5310">
        <f t="shared" si="248"/>
        <v>21.510000000000048</v>
      </c>
      <c r="W5310">
        <v>4.5460000000000003</v>
      </c>
    </row>
    <row r="5311" spans="1:23" x14ac:dyDescent="0.3">
      <c r="A5311" s="1">
        <v>38157.4375</v>
      </c>
      <c r="B5311">
        <v>13.208</v>
      </c>
      <c r="C5311">
        <v>18.356999999999999</v>
      </c>
      <c r="D5311">
        <v>19.027999999999999</v>
      </c>
      <c r="E5311">
        <v>19.312999999999999</v>
      </c>
      <c r="F5311">
        <v>26.456</v>
      </c>
      <c r="G5311">
        <v>25.858000000000001</v>
      </c>
      <c r="I5311">
        <v>31.29</v>
      </c>
      <c r="J5311">
        <v>18.273</v>
      </c>
      <c r="K5311">
        <v>18.841000000000001</v>
      </c>
      <c r="L5311">
        <v>19.152999999999999</v>
      </c>
      <c r="M5311">
        <v>23.077000000000002</v>
      </c>
      <c r="N5311">
        <v>23.077999999999999</v>
      </c>
      <c r="Q5311">
        <v>293.96600000000001</v>
      </c>
      <c r="R5311">
        <f t="shared" si="246"/>
        <v>20.816000000000031</v>
      </c>
      <c r="S5311">
        <v>296.28100000000001</v>
      </c>
      <c r="T5311">
        <f t="shared" si="247"/>
        <v>23.131000000000029</v>
      </c>
      <c r="U5311">
        <v>295.08300000000003</v>
      </c>
      <c r="V5311">
        <f t="shared" si="248"/>
        <v>21.93300000000005</v>
      </c>
      <c r="W5311">
        <v>4.5460000000000003</v>
      </c>
    </row>
    <row r="5312" spans="1:23" x14ac:dyDescent="0.3">
      <c r="A5312" s="1">
        <v>38157.440972222219</v>
      </c>
      <c r="B5312">
        <v>13.55</v>
      </c>
      <c r="C5312">
        <v>18.838999999999999</v>
      </c>
      <c r="D5312">
        <v>19.088999999999999</v>
      </c>
      <c r="E5312">
        <v>19.381</v>
      </c>
      <c r="F5312">
        <v>26.495999999999999</v>
      </c>
      <c r="G5312">
        <v>25.861000000000001</v>
      </c>
      <c r="I5312">
        <v>32.100999999999999</v>
      </c>
      <c r="J5312">
        <v>18.754999999999999</v>
      </c>
      <c r="K5312">
        <v>18.902000000000001</v>
      </c>
      <c r="L5312">
        <v>19.221</v>
      </c>
      <c r="M5312">
        <v>23.114000000000001</v>
      </c>
      <c r="N5312">
        <v>23.081</v>
      </c>
      <c r="Q5312">
        <v>294.03899999999999</v>
      </c>
      <c r="R5312">
        <f t="shared" si="246"/>
        <v>20.88900000000001</v>
      </c>
      <c r="S5312">
        <v>296.48599999999999</v>
      </c>
      <c r="T5312">
        <f t="shared" si="247"/>
        <v>23.336000000000013</v>
      </c>
      <c r="U5312">
        <v>295.49299999999999</v>
      </c>
      <c r="V5312">
        <f t="shared" si="248"/>
        <v>22.343000000000018</v>
      </c>
      <c r="W5312">
        <v>4.5460000000000003</v>
      </c>
    </row>
    <row r="5313" spans="1:23" x14ac:dyDescent="0.3">
      <c r="A5313" s="1">
        <v>38157.444444444445</v>
      </c>
      <c r="B5313">
        <v>13.893000000000001</v>
      </c>
      <c r="C5313">
        <v>19.327000000000002</v>
      </c>
      <c r="D5313">
        <v>19.157</v>
      </c>
      <c r="E5313">
        <v>19.443000000000001</v>
      </c>
      <c r="F5313">
        <v>26.542999999999999</v>
      </c>
      <c r="G5313">
        <v>25.866</v>
      </c>
      <c r="I5313">
        <v>32.914000000000001</v>
      </c>
      <c r="J5313">
        <v>19.242999999999999</v>
      </c>
      <c r="K5313">
        <v>18.971</v>
      </c>
      <c r="L5313">
        <v>19.283000000000001</v>
      </c>
      <c r="M5313">
        <v>23.158999999999999</v>
      </c>
      <c r="N5313">
        <v>23.085000000000001</v>
      </c>
      <c r="Q5313">
        <v>294.12</v>
      </c>
      <c r="R5313">
        <f t="shared" si="246"/>
        <v>20.970000000000027</v>
      </c>
      <c r="S5313">
        <v>296.70999999999998</v>
      </c>
      <c r="T5313">
        <f t="shared" si="247"/>
        <v>23.560000000000002</v>
      </c>
      <c r="U5313">
        <v>295.928</v>
      </c>
      <c r="V5313">
        <f t="shared" si="248"/>
        <v>22.77800000000002</v>
      </c>
      <c r="W5313">
        <v>4.5460000000000003</v>
      </c>
    </row>
    <row r="5314" spans="1:23" x14ac:dyDescent="0.3">
      <c r="A5314" s="1">
        <v>38157.447916666664</v>
      </c>
      <c r="B5314">
        <v>14.238</v>
      </c>
      <c r="C5314">
        <v>19.818000000000001</v>
      </c>
      <c r="D5314">
        <v>19.225999999999999</v>
      </c>
      <c r="E5314">
        <v>19.495000000000001</v>
      </c>
      <c r="F5314">
        <v>26.597000000000001</v>
      </c>
      <c r="G5314">
        <v>25.873000000000001</v>
      </c>
      <c r="I5314">
        <v>33.728999999999999</v>
      </c>
      <c r="J5314">
        <v>19.734000000000002</v>
      </c>
      <c r="K5314">
        <v>19.04</v>
      </c>
      <c r="L5314">
        <v>19.335000000000001</v>
      </c>
      <c r="M5314">
        <v>23.209</v>
      </c>
      <c r="N5314">
        <v>23.091999999999999</v>
      </c>
      <c r="Q5314">
        <v>294.20299999999997</v>
      </c>
      <c r="R5314">
        <f t="shared" si="246"/>
        <v>21.052999999999997</v>
      </c>
      <c r="S5314">
        <v>296.94499999999999</v>
      </c>
      <c r="T5314">
        <f t="shared" si="247"/>
        <v>23.795000000000016</v>
      </c>
      <c r="U5314">
        <v>296.34899999999999</v>
      </c>
      <c r="V5314">
        <f t="shared" si="248"/>
        <v>23.199000000000012</v>
      </c>
      <c r="W5314">
        <v>6.0540000000000003</v>
      </c>
    </row>
    <row r="5315" spans="1:23" x14ac:dyDescent="0.3">
      <c r="A5315" s="1">
        <v>38157.451388888891</v>
      </c>
      <c r="B5315">
        <v>14.583</v>
      </c>
      <c r="C5315">
        <v>20.411000000000001</v>
      </c>
      <c r="D5315">
        <v>19.303999999999998</v>
      </c>
      <c r="E5315">
        <v>19.542999999999999</v>
      </c>
      <c r="F5315">
        <v>26.652999999999999</v>
      </c>
      <c r="G5315">
        <v>25.881</v>
      </c>
      <c r="I5315">
        <v>34.545999999999999</v>
      </c>
      <c r="J5315">
        <v>20.327000000000002</v>
      </c>
      <c r="K5315">
        <v>19.117999999999999</v>
      </c>
      <c r="L5315">
        <v>19.382999999999999</v>
      </c>
      <c r="M5315">
        <v>23.262</v>
      </c>
      <c r="N5315">
        <v>23.1</v>
      </c>
      <c r="Q5315">
        <v>294.29199999999997</v>
      </c>
      <c r="R5315">
        <f t="shared" ref="R5315:R5378" si="249">Q5315-273.15</f>
        <v>21.141999999999996</v>
      </c>
      <c r="S5315">
        <v>297.19900000000001</v>
      </c>
      <c r="T5315">
        <f t="shared" ref="T5315:T5378" si="250">S5315-273.15</f>
        <v>24.049000000000035</v>
      </c>
      <c r="U5315">
        <v>296.78899999999999</v>
      </c>
      <c r="V5315">
        <f t="shared" ref="V5315:V5378" si="251">U5315-273.15</f>
        <v>23.63900000000001</v>
      </c>
      <c r="W5315">
        <v>10.973000000000001</v>
      </c>
    </row>
    <row r="5316" spans="1:23" x14ac:dyDescent="0.3">
      <c r="A5316" s="1">
        <v>38157.454861111109</v>
      </c>
      <c r="B5316">
        <v>14.929</v>
      </c>
      <c r="C5316">
        <v>21.007999999999999</v>
      </c>
      <c r="D5316">
        <v>19.382000000000001</v>
      </c>
      <c r="E5316">
        <v>19.579000000000001</v>
      </c>
      <c r="F5316">
        <v>26.713000000000001</v>
      </c>
      <c r="G5316">
        <v>25.891999999999999</v>
      </c>
      <c r="I5316">
        <v>35.366</v>
      </c>
      <c r="J5316">
        <v>20.923999999999999</v>
      </c>
      <c r="K5316">
        <v>19.196000000000002</v>
      </c>
      <c r="L5316">
        <v>19.420000000000002</v>
      </c>
      <c r="M5316">
        <v>23.318000000000001</v>
      </c>
      <c r="N5316">
        <v>23.109000000000002</v>
      </c>
      <c r="Q5316">
        <v>294.38299999999998</v>
      </c>
      <c r="R5316">
        <f t="shared" si="249"/>
        <v>21.233000000000004</v>
      </c>
      <c r="S5316">
        <v>297.464</v>
      </c>
      <c r="T5316">
        <f t="shared" si="250"/>
        <v>24.314000000000021</v>
      </c>
      <c r="U5316">
        <v>297.20999999999998</v>
      </c>
      <c r="V5316">
        <f t="shared" si="251"/>
        <v>24.060000000000002</v>
      </c>
      <c r="W5316">
        <v>14.212</v>
      </c>
    </row>
    <row r="5317" spans="1:23" x14ac:dyDescent="0.3">
      <c r="A5317" s="1">
        <v>38157.458333333336</v>
      </c>
      <c r="B5317">
        <v>15.276</v>
      </c>
      <c r="C5317">
        <v>21.606999999999999</v>
      </c>
      <c r="D5317">
        <v>19.468</v>
      </c>
      <c r="E5317">
        <v>19.606000000000002</v>
      </c>
      <c r="F5317">
        <v>26.773</v>
      </c>
      <c r="G5317">
        <v>25.902999999999999</v>
      </c>
      <c r="I5317">
        <v>36.189</v>
      </c>
      <c r="J5317">
        <v>21.523</v>
      </c>
      <c r="K5317">
        <v>19.282</v>
      </c>
      <c r="L5317">
        <v>19.446000000000002</v>
      </c>
      <c r="M5317">
        <v>23.376000000000001</v>
      </c>
      <c r="N5317">
        <v>23.12</v>
      </c>
      <c r="Q5317">
        <v>294.48099999999999</v>
      </c>
      <c r="R5317">
        <f t="shared" si="249"/>
        <v>21.331000000000017</v>
      </c>
      <c r="S5317">
        <v>297.74599999999998</v>
      </c>
      <c r="T5317">
        <f t="shared" si="250"/>
        <v>24.596000000000004</v>
      </c>
      <c r="U5317">
        <v>297.65600000000001</v>
      </c>
      <c r="V5317">
        <f t="shared" si="251"/>
        <v>24.506000000000029</v>
      </c>
      <c r="W5317">
        <v>19.292000000000002</v>
      </c>
    </row>
    <row r="5318" spans="1:23" x14ac:dyDescent="0.3">
      <c r="A5318" s="1">
        <v>38157.461805555555</v>
      </c>
      <c r="B5318">
        <v>15.712999999999999</v>
      </c>
      <c r="C5318">
        <v>22.158000000000001</v>
      </c>
      <c r="D5318">
        <v>19.559000000000001</v>
      </c>
      <c r="E5318">
        <v>19.623999999999999</v>
      </c>
      <c r="F5318">
        <v>26.835000000000001</v>
      </c>
      <c r="G5318">
        <v>25.916</v>
      </c>
      <c r="I5318">
        <v>37.215000000000003</v>
      </c>
      <c r="J5318">
        <v>22.074000000000002</v>
      </c>
      <c r="K5318">
        <v>19.373000000000001</v>
      </c>
      <c r="L5318">
        <v>19.465</v>
      </c>
      <c r="M5318">
        <v>23.433</v>
      </c>
      <c r="N5318">
        <v>23.132999999999999</v>
      </c>
      <c r="Q5318">
        <v>294.58199999999999</v>
      </c>
      <c r="R5318">
        <f t="shared" si="249"/>
        <v>21.432000000000016</v>
      </c>
      <c r="S5318">
        <v>298.04000000000002</v>
      </c>
      <c r="T5318">
        <f t="shared" si="250"/>
        <v>24.890000000000043</v>
      </c>
      <c r="U5318">
        <v>298.09500000000003</v>
      </c>
      <c r="V5318">
        <f t="shared" si="251"/>
        <v>24.94500000000005</v>
      </c>
      <c r="W5318">
        <v>21.446000000000002</v>
      </c>
    </row>
    <row r="5319" spans="1:23" x14ac:dyDescent="0.3">
      <c r="A5319" s="1">
        <v>38157.465277777781</v>
      </c>
      <c r="B5319">
        <v>16.137</v>
      </c>
      <c r="C5319">
        <v>22.803999999999998</v>
      </c>
      <c r="D5319">
        <v>19.657</v>
      </c>
      <c r="E5319">
        <v>19.628</v>
      </c>
      <c r="F5319">
        <v>26.896000000000001</v>
      </c>
      <c r="G5319">
        <v>25.93</v>
      </c>
      <c r="I5319">
        <v>38.210999999999999</v>
      </c>
      <c r="J5319">
        <v>22.72</v>
      </c>
      <c r="K5319">
        <v>19.472000000000001</v>
      </c>
      <c r="L5319">
        <v>19.469000000000001</v>
      </c>
      <c r="M5319">
        <v>23.491</v>
      </c>
      <c r="N5319">
        <v>23.146000000000001</v>
      </c>
      <c r="Q5319">
        <v>294.67700000000002</v>
      </c>
      <c r="R5319">
        <f t="shared" si="249"/>
        <v>21.527000000000044</v>
      </c>
      <c r="S5319">
        <v>298.29899999999998</v>
      </c>
      <c r="T5319">
        <f t="shared" si="250"/>
        <v>25.149000000000001</v>
      </c>
      <c r="U5319">
        <v>298.15899999999999</v>
      </c>
      <c r="V5319">
        <f t="shared" si="251"/>
        <v>25.009000000000015</v>
      </c>
      <c r="W5319">
        <v>24.513000000000002</v>
      </c>
    </row>
    <row r="5320" spans="1:23" x14ac:dyDescent="0.3">
      <c r="A5320" s="1">
        <v>38157.46875</v>
      </c>
      <c r="B5320">
        <v>16.548999999999999</v>
      </c>
      <c r="C5320">
        <v>23.45</v>
      </c>
      <c r="D5320">
        <v>19.809000000000001</v>
      </c>
      <c r="E5320">
        <v>19.678000000000001</v>
      </c>
      <c r="F5320">
        <v>26.957999999999998</v>
      </c>
      <c r="G5320">
        <v>25.946000000000002</v>
      </c>
      <c r="I5320">
        <v>39.176000000000002</v>
      </c>
      <c r="J5320">
        <v>23.366</v>
      </c>
      <c r="K5320">
        <v>19.623999999999999</v>
      </c>
      <c r="L5320">
        <v>19.518999999999998</v>
      </c>
      <c r="M5320">
        <v>23.548999999999999</v>
      </c>
      <c r="N5320">
        <v>23.161999999999999</v>
      </c>
      <c r="Q5320">
        <v>294.76400000000001</v>
      </c>
      <c r="R5320">
        <f t="shared" si="249"/>
        <v>21.614000000000033</v>
      </c>
      <c r="S5320">
        <v>298.52699999999999</v>
      </c>
      <c r="T5320">
        <f t="shared" si="250"/>
        <v>25.37700000000001</v>
      </c>
      <c r="U5320">
        <v>298.32100000000003</v>
      </c>
      <c r="V5320">
        <f t="shared" si="251"/>
        <v>25.171000000000049</v>
      </c>
      <c r="W5320">
        <v>26.373000000000001</v>
      </c>
    </row>
    <row r="5321" spans="1:23" x14ac:dyDescent="0.3">
      <c r="A5321" s="1">
        <v>38157.472222222219</v>
      </c>
      <c r="B5321">
        <v>16.946999999999999</v>
      </c>
      <c r="C5321">
        <v>24.094999999999999</v>
      </c>
      <c r="D5321">
        <v>20.012</v>
      </c>
      <c r="E5321">
        <v>19.754000000000001</v>
      </c>
      <c r="F5321">
        <v>27.018000000000001</v>
      </c>
      <c r="G5321">
        <v>25.963000000000001</v>
      </c>
      <c r="I5321">
        <v>40.110999999999997</v>
      </c>
      <c r="J5321">
        <v>24.012</v>
      </c>
      <c r="K5321">
        <v>19.827999999999999</v>
      </c>
      <c r="L5321">
        <v>19.596</v>
      </c>
      <c r="M5321">
        <v>23.605</v>
      </c>
      <c r="N5321">
        <v>23.178000000000001</v>
      </c>
      <c r="Q5321">
        <v>294.84800000000001</v>
      </c>
      <c r="R5321">
        <f t="shared" si="249"/>
        <v>21.698000000000036</v>
      </c>
      <c r="S5321">
        <v>298.738</v>
      </c>
      <c r="T5321">
        <f t="shared" si="250"/>
        <v>25.588000000000022</v>
      </c>
      <c r="U5321">
        <v>298.601</v>
      </c>
      <c r="V5321">
        <f t="shared" si="251"/>
        <v>25.451000000000022</v>
      </c>
      <c r="W5321">
        <v>27.936</v>
      </c>
    </row>
    <row r="5322" spans="1:23" x14ac:dyDescent="0.3">
      <c r="A5322" s="1">
        <v>38157.475694444445</v>
      </c>
      <c r="B5322">
        <v>17.334</v>
      </c>
      <c r="C5322">
        <v>24.74</v>
      </c>
      <c r="D5322">
        <v>20.225000000000001</v>
      </c>
      <c r="E5322">
        <v>19.831</v>
      </c>
      <c r="F5322">
        <v>27.077999999999999</v>
      </c>
      <c r="G5322">
        <v>25.981999999999999</v>
      </c>
      <c r="I5322">
        <v>41.015999999999998</v>
      </c>
      <c r="J5322">
        <v>24.658000000000001</v>
      </c>
      <c r="K5322">
        <v>20.041</v>
      </c>
      <c r="L5322">
        <v>19.672999999999998</v>
      </c>
      <c r="M5322">
        <v>23.661000000000001</v>
      </c>
      <c r="N5322">
        <v>23.196000000000002</v>
      </c>
      <c r="Q5322">
        <v>294.92700000000002</v>
      </c>
      <c r="R5322">
        <f t="shared" si="249"/>
        <v>21.777000000000044</v>
      </c>
      <c r="S5322">
        <v>298.93099999999998</v>
      </c>
      <c r="T5322">
        <f t="shared" si="250"/>
        <v>25.781000000000006</v>
      </c>
      <c r="U5322">
        <v>298.90899999999999</v>
      </c>
      <c r="V5322">
        <f t="shared" si="251"/>
        <v>25.759000000000015</v>
      </c>
      <c r="W5322">
        <v>29.01</v>
      </c>
    </row>
    <row r="5323" spans="1:23" x14ac:dyDescent="0.3">
      <c r="A5323" s="1">
        <v>38157.479166666664</v>
      </c>
      <c r="B5323">
        <v>17.707999999999998</v>
      </c>
      <c r="C5323">
        <v>25.440999999999999</v>
      </c>
      <c r="D5323">
        <v>20.484000000000002</v>
      </c>
      <c r="E5323">
        <v>19.937999999999999</v>
      </c>
      <c r="F5323">
        <v>27.134</v>
      </c>
      <c r="G5323">
        <v>26.001999999999999</v>
      </c>
      <c r="I5323">
        <v>41.892000000000003</v>
      </c>
      <c r="J5323">
        <v>25.359000000000002</v>
      </c>
      <c r="K5323">
        <v>20.3</v>
      </c>
      <c r="L5323">
        <v>19.780999999999999</v>
      </c>
      <c r="M5323">
        <v>23.713000000000001</v>
      </c>
      <c r="N5323">
        <v>23.216000000000001</v>
      </c>
      <c r="Q5323">
        <v>294.99799999999999</v>
      </c>
      <c r="R5323">
        <f t="shared" si="249"/>
        <v>21.848000000000013</v>
      </c>
      <c r="S5323">
        <v>299.10899999999998</v>
      </c>
      <c r="T5323">
        <f t="shared" si="250"/>
        <v>25.959000000000003</v>
      </c>
      <c r="U5323">
        <v>299.17099999999999</v>
      </c>
      <c r="V5323">
        <f t="shared" si="251"/>
        <v>26.021000000000015</v>
      </c>
      <c r="W5323">
        <v>31.919</v>
      </c>
    </row>
    <row r="5324" spans="1:23" x14ac:dyDescent="0.3">
      <c r="A5324" s="1">
        <v>38157.482638888891</v>
      </c>
      <c r="B5324">
        <v>18.07</v>
      </c>
      <c r="C5324">
        <v>25.797999999999998</v>
      </c>
      <c r="D5324">
        <v>20.672999999999998</v>
      </c>
      <c r="E5324">
        <v>19.988</v>
      </c>
      <c r="F5324">
        <v>27.173999999999999</v>
      </c>
      <c r="G5324">
        <v>26.021000000000001</v>
      </c>
      <c r="I5324">
        <v>42.74</v>
      </c>
      <c r="J5324">
        <v>25.715</v>
      </c>
      <c r="K5324">
        <v>20.49</v>
      </c>
      <c r="L5324">
        <v>19.831</v>
      </c>
      <c r="M5324">
        <v>23.748000000000001</v>
      </c>
      <c r="N5324">
        <v>23.234000000000002</v>
      </c>
      <c r="Q5324">
        <v>295.06200000000001</v>
      </c>
      <c r="R5324">
        <f t="shared" si="249"/>
        <v>21.912000000000035</v>
      </c>
      <c r="S5324">
        <v>299.274</v>
      </c>
      <c r="T5324">
        <f t="shared" si="250"/>
        <v>26.124000000000024</v>
      </c>
      <c r="U5324">
        <v>299.43700000000001</v>
      </c>
      <c r="V5324">
        <f t="shared" si="251"/>
        <v>26.287000000000035</v>
      </c>
      <c r="W5324">
        <v>32.78</v>
      </c>
    </row>
    <row r="5325" spans="1:23" x14ac:dyDescent="0.3">
      <c r="A5325" s="1">
        <v>38157.486111111109</v>
      </c>
      <c r="B5325">
        <v>18.420000000000002</v>
      </c>
      <c r="C5325">
        <v>26.152000000000001</v>
      </c>
      <c r="D5325">
        <v>20.876999999999999</v>
      </c>
      <c r="E5325">
        <v>20.044</v>
      </c>
      <c r="F5325">
        <v>27.202999999999999</v>
      </c>
      <c r="G5325">
        <v>26.04</v>
      </c>
      <c r="I5325">
        <v>43.558999999999997</v>
      </c>
      <c r="J5325">
        <v>26.07</v>
      </c>
      <c r="K5325">
        <v>20.693999999999999</v>
      </c>
      <c r="L5325">
        <v>19.887</v>
      </c>
      <c r="M5325">
        <v>23.773</v>
      </c>
      <c r="N5325">
        <v>23.251999999999999</v>
      </c>
      <c r="Q5325">
        <v>295.12799999999999</v>
      </c>
      <c r="R5325">
        <f t="shared" si="249"/>
        <v>21.978000000000009</v>
      </c>
      <c r="S5325">
        <v>299.435</v>
      </c>
      <c r="T5325">
        <f t="shared" si="250"/>
        <v>26.285000000000025</v>
      </c>
      <c r="U5325">
        <v>299.66000000000003</v>
      </c>
      <c r="V5325">
        <f t="shared" si="251"/>
        <v>26.510000000000048</v>
      </c>
      <c r="W5325">
        <v>34.978999999999999</v>
      </c>
    </row>
    <row r="5326" spans="1:23" x14ac:dyDescent="0.3">
      <c r="A5326" s="1">
        <v>38157.489583333336</v>
      </c>
      <c r="B5326">
        <v>18.759</v>
      </c>
      <c r="C5326">
        <v>26.504000000000001</v>
      </c>
      <c r="D5326">
        <v>21.079000000000001</v>
      </c>
      <c r="E5326">
        <v>20.100000000000001</v>
      </c>
      <c r="F5326">
        <v>27.224</v>
      </c>
      <c r="G5326">
        <v>26.056999999999999</v>
      </c>
      <c r="I5326">
        <v>44.350999999999999</v>
      </c>
      <c r="J5326">
        <v>26.422999999999998</v>
      </c>
      <c r="K5326">
        <v>20.896999999999998</v>
      </c>
      <c r="L5326">
        <v>19.943999999999999</v>
      </c>
      <c r="M5326">
        <v>23.79</v>
      </c>
      <c r="N5326">
        <v>23.268000000000001</v>
      </c>
      <c r="Q5326">
        <v>295.18700000000001</v>
      </c>
      <c r="R5326">
        <f t="shared" si="249"/>
        <v>22.037000000000035</v>
      </c>
      <c r="S5326">
        <v>299.58300000000003</v>
      </c>
      <c r="T5326">
        <f t="shared" si="250"/>
        <v>26.43300000000005</v>
      </c>
      <c r="U5326">
        <v>299.73599999999999</v>
      </c>
      <c r="V5326">
        <f t="shared" si="251"/>
        <v>26.586000000000013</v>
      </c>
      <c r="W5326">
        <v>36.700000000000003</v>
      </c>
    </row>
    <row r="5327" spans="1:23" x14ac:dyDescent="0.3">
      <c r="A5327" s="1">
        <v>38157.493055555555</v>
      </c>
      <c r="B5327">
        <v>19.085999999999999</v>
      </c>
      <c r="C5327">
        <v>26.794</v>
      </c>
      <c r="D5327">
        <v>21.285</v>
      </c>
      <c r="E5327">
        <v>20.154</v>
      </c>
      <c r="F5327">
        <v>27.238</v>
      </c>
      <c r="G5327">
        <v>26.073</v>
      </c>
      <c r="I5327">
        <v>45.116</v>
      </c>
      <c r="J5327">
        <v>26.712</v>
      </c>
      <c r="K5327">
        <v>21.103000000000002</v>
      </c>
      <c r="L5327">
        <v>19.998000000000001</v>
      </c>
      <c r="M5327">
        <v>23.800999999999998</v>
      </c>
      <c r="N5327">
        <v>23.283999999999999</v>
      </c>
      <c r="Q5327">
        <v>295.245</v>
      </c>
      <c r="R5327">
        <f t="shared" si="249"/>
        <v>22.095000000000027</v>
      </c>
      <c r="S5327">
        <v>299.72699999999998</v>
      </c>
      <c r="T5327">
        <f t="shared" si="250"/>
        <v>26.576999999999998</v>
      </c>
      <c r="U5327">
        <v>299.78699999999998</v>
      </c>
      <c r="V5327">
        <f t="shared" si="251"/>
        <v>26.637</v>
      </c>
      <c r="W5327">
        <v>37.936</v>
      </c>
    </row>
    <row r="5328" spans="1:23" x14ac:dyDescent="0.3">
      <c r="A5328" s="1">
        <v>38157.496527777781</v>
      </c>
      <c r="B5328">
        <v>19.402000000000001</v>
      </c>
      <c r="C5328">
        <v>27.081</v>
      </c>
      <c r="D5328">
        <v>21.486999999999998</v>
      </c>
      <c r="E5328">
        <v>20.207999999999998</v>
      </c>
      <c r="F5328">
        <v>27.247</v>
      </c>
      <c r="G5328">
        <v>26.088999999999999</v>
      </c>
      <c r="I5328">
        <v>45.853000000000002</v>
      </c>
      <c r="J5328">
        <v>27</v>
      </c>
      <c r="K5328">
        <v>21.306000000000001</v>
      </c>
      <c r="L5328">
        <v>20.053000000000001</v>
      </c>
      <c r="M5328">
        <v>23.806000000000001</v>
      </c>
      <c r="N5328">
        <v>23.298999999999999</v>
      </c>
      <c r="Q5328">
        <v>295.30200000000002</v>
      </c>
      <c r="R5328">
        <f t="shared" si="249"/>
        <v>22.152000000000044</v>
      </c>
      <c r="S5328">
        <v>299.86700000000002</v>
      </c>
      <c r="T5328">
        <f t="shared" si="250"/>
        <v>26.717000000000041</v>
      </c>
      <c r="U5328">
        <v>299.81299999999999</v>
      </c>
      <c r="V5328">
        <f t="shared" si="251"/>
        <v>26.663000000000011</v>
      </c>
      <c r="W5328">
        <v>37.527000000000001</v>
      </c>
    </row>
    <row r="5329" spans="1:23" x14ac:dyDescent="0.3">
      <c r="A5329" s="1">
        <v>38157.5</v>
      </c>
      <c r="B5329">
        <v>19.707000000000001</v>
      </c>
      <c r="C5329">
        <v>27.366</v>
      </c>
      <c r="D5329">
        <v>21.692</v>
      </c>
      <c r="E5329">
        <v>20.262</v>
      </c>
      <c r="F5329">
        <v>27.251999999999999</v>
      </c>
      <c r="G5329">
        <v>26.103999999999999</v>
      </c>
      <c r="I5329">
        <v>46.564999999999998</v>
      </c>
      <c r="J5329">
        <v>27.285</v>
      </c>
      <c r="K5329">
        <v>21.512</v>
      </c>
      <c r="L5329">
        <v>20.108000000000001</v>
      </c>
      <c r="M5329">
        <v>23.806999999999999</v>
      </c>
      <c r="N5329">
        <v>23.312999999999999</v>
      </c>
      <c r="Q5329">
        <v>295.35500000000002</v>
      </c>
      <c r="R5329">
        <f t="shared" si="249"/>
        <v>22.205000000000041</v>
      </c>
      <c r="S5329">
        <v>299.99799999999999</v>
      </c>
      <c r="T5329">
        <f t="shared" si="250"/>
        <v>26.848000000000013</v>
      </c>
      <c r="U5329">
        <v>299.76</v>
      </c>
      <c r="V5329">
        <f t="shared" si="251"/>
        <v>26.610000000000014</v>
      </c>
      <c r="W5329">
        <v>39.301000000000002</v>
      </c>
    </row>
    <row r="5330" spans="1:23" x14ac:dyDescent="0.3">
      <c r="A5330" s="1">
        <v>38157.503472222219</v>
      </c>
      <c r="B5330">
        <v>19.763000000000002</v>
      </c>
      <c r="C5330">
        <v>27.652999999999999</v>
      </c>
      <c r="D5330">
        <v>21.875</v>
      </c>
      <c r="E5330">
        <v>20.295999999999999</v>
      </c>
      <c r="F5330">
        <v>27.251999999999999</v>
      </c>
      <c r="G5330">
        <v>26.117999999999999</v>
      </c>
      <c r="I5330">
        <v>46.695</v>
      </c>
      <c r="J5330">
        <v>27.573</v>
      </c>
      <c r="K5330">
        <v>21.695</v>
      </c>
      <c r="L5330">
        <v>20.141999999999999</v>
      </c>
      <c r="M5330">
        <v>23.803999999999998</v>
      </c>
      <c r="N5330">
        <v>23.326000000000001</v>
      </c>
      <c r="Q5330">
        <v>295.40100000000001</v>
      </c>
      <c r="R5330">
        <f t="shared" si="249"/>
        <v>22.251000000000033</v>
      </c>
      <c r="S5330">
        <v>300.12</v>
      </c>
      <c r="T5330">
        <f t="shared" si="250"/>
        <v>26.970000000000027</v>
      </c>
      <c r="U5330">
        <v>299.72300000000001</v>
      </c>
      <c r="V5330">
        <f t="shared" si="251"/>
        <v>26.573000000000036</v>
      </c>
      <c r="W5330">
        <v>39.359000000000002</v>
      </c>
    </row>
    <row r="5331" spans="1:23" x14ac:dyDescent="0.3">
      <c r="A5331" s="1">
        <v>38157.506944444445</v>
      </c>
      <c r="B5331">
        <v>19.818999999999999</v>
      </c>
      <c r="C5331">
        <v>27.867000000000001</v>
      </c>
      <c r="D5331">
        <v>22.056999999999999</v>
      </c>
      <c r="E5331">
        <v>20.327999999999999</v>
      </c>
      <c r="F5331">
        <v>27.248999999999999</v>
      </c>
      <c r="G5331">
        <v>26.13</v>
      </c>
      <c r="I5331">
        <v>46.820999999999998</v>
      </c>
      <c r="J5331">
        <v>27.786999999999999</v>
      </c>
      <c r="K5331">
        <v>21.876999999999999</v>
      </c>
      <c r="L5331">
        <v>20.173999999999999</v>
      </c>
      <c r="M5331">
        <v>23.797999999999998</v>
      </c>
      <c r="N5331">
        <v>23.338000000000001</v>
      </c>
      <c r="Q5331">
        <v>295.44600000000003</v>
      </c>
      <c r="R5331">
        <f t="shared" si="249"/>
        <v>22.296000000000049</v>
      </c>
      <c r="S5331">
        <v>300.22899999999998</v>
      </c>
      <c r="T5331">
        <f t="shared" si="250"/>
        <v>27.079000000000008</v>
      </c>
      <c r="U5331">
        <v>299.69900000000001</v>
      </c>
      <c r="V5331">
        <f t="shared" si="251"/>
        <v>26.549000000000035</v>
      </c>
      <c r="W5331">
        <v>42.796999999999997</v>
      </c>
    </row>
    <row r="5332" spans="1:23" x14ac:dyDescent="0.3">
      <c r="A5332" s="1">
        <v>38157.510416666664</v>
      </c>
      <c r="B5332">
        <v>19.873000000000001</v>
      </c>
      <c r="C5332">
        <v>28.08</v>
      </c>
      <c r="D5332">
        <v>22.236000000000001</v>
      </c>
      <c r="E5332">
        <v>20.359000000000002</v>
      </c>
      <c r="F5332">
        <v>27.242999999999999</v>
      </c>
      <c r="G5332">
        <v>26.140999999999998</v>
      </c>
      <c r="I5332">
        <v>46.945999999999998</v>
      </c>
      <c r="J5332">
        <v>28</v>
      </c>
      <c r="K5332">
        <v>22.056000000000001</v>
      </c>
      <c r="L5332">
        <v>20.206</v>
      </c>
      <c r="M5332">
        <v>23.789000000000001</v>
      </c>
      <c r="N5332">
        <v>23.347999999999999</v>
      </c>
      <c r="Q5332">
        <v>295.48200000000003</v>
      </c>
      <c r="R5332">
        <f t="shared" si="249"/>
        <v>22.33200000000005</v>
      </c>
      <c r="S5332">
        <v>300.315</v>
      </c>
      <c r="T5332">
        <f t="shared" si="250"/>
        <v>27.16500000000002</v>
      </c>
      <c r="U5332">
        <v>298.99799999999999</v>
      </c>
      <c r="V5332">
        <f t="shared" si="251"/>
        <v>25.848000000000013</v>
      </c>
      <c r="W5332">
        <v>40.604999999999997</v>
      </c>
    </row>
    <row r="5333" spans="1:23" x14ac:dyDescent="0.3">
      <c r="A5333" s="1">
        <v>38157.513888888891</v>
      </c>
      <c r="B5333">
        <v>19.925999999999998</v>
      </c>
      <c r="C5333">
        <v>28.291</v>
      </c>
      <c r="D5333">
        <v>22.411000000000001</v>
      </c>
      <c r="E5333">
        <v>20.387</v>
      </c>
      <c r="F5333">
        <v>27.234000000000002</v>
      </c>
      <c r="G5333">
        <v>26.151</v>
      </c>
      <c r="I5333">
        <v>47.067999999999998</v>
      </c>
      <c r="J5333">
        <v>28.210999999999999</v>
      </c>
      <c r="K5333">
        <v>22.231999999999999</v>
      </c>
      <c r="L5333">
        <v>20.234000000000002</v>
      </c>
      <c r="M5333">
        <v>23.777999999999999</v>
      </c>
      <c r="N5333">
        <v>23.356999999999999</v>
      </c>
      <c r="Q5333">
        <v>295.529</v>
      </c>
      <c r="R5333">
        <f t="shared" si="249"/>
        <v>22.379000000000019</v>
      </c>
      <c r="S5333">
        <v>300.40800000000002</v>
      </c>
      <c r="T5333">
        <f t="shared" si="250"/>
        <v>27.258000000000038</v>
      </c>
      <c r="U5333">
        <v>298.94299999999998</v>
      </c>
      <c r="V5333">
        <f t="shared" si="251"/>
        <v>25.793000000000006</v>
      </c>
      <c r="W5333">
        <v>39.840000000000003</v>
      </c>
    </row>
    <row r="5334" spans="1:23" x14ac:dyDescent="0.3">
      <c r="A5334" s="1">
        <v>38157.517361111109</v>
      </c>
      <c r="B5334">
        <v>19.978000000000002</v>
      </c>
      <c r="C5334">
        <v>28.498999999999999</v>
      </c>
      <c r="D5334">
        <v>22.584</v>
      </c>
      <c r="E5334">
        <v>20.414000000000001</v>
      </c>
      <c r="F5334">
        <v>27.222999999999999</v>
      </c>
      <c r="G5334">
        <v>26.16</v>
      </c>
      <c r="I5334">
        <v>47.188000000000002</v>
      </c>
      <c r="J5334">
        <v>28.42</v>
      </c>
      <c r="K5334">
        <v>22.405000000000001</v>
      </c>
      <c r="L5334">
        <v>20.260999999999999</v>
      </c>
      <c r="M5334">
        <v>23.765000000000001</v>
      </c>
      <c r="N5334">
        <v>23.366</v>
      </c>
      <c r="Q5334">
        <v>295.55900000000003</v>
      </c>
      <c r="R5334">
        <f t="shared" si="249"/>
        <v>22.409000000000049</v>
      </c>
      <c r="S5334">
        <v>300.47199999999998</v>
      </c>
      <c r="T5334">
        <f t="shared" si="250"/>
        <v>27.322000000000003</v>
      </c>
      <c r="U5334">
        <v>298.822</v>
      </c>
      <c r="V5334">
        <f t="shared" si="251"/>
        <v>25.672000000000025</v>
      </c>
      <c r="W5334">
        <v>37.933</v>
      </c>
    </row>
    <row r="5335" spans="1:23" x14ac:dyDescent="0.3">
      <c r="A5335" s="1">
        <v>38157.520833333336</v>
      </c>
      <c r="B5335">
        <v>20.029</v>
      </c>
      <c r="C5335">
        <v>28.655999999999999</v>
      </c>
      <c r="D5335">
        <v>22.753</v>
      </c>
      <c r="E5335">
        <v>20.437999999999999</v>
      </c>
      <c r="F5335">
        <v>27.21</v>
      </c>
      <c r="G5335">
        <v>26.167999999999999</v>
      </c>
      <c r="I5335">
        <v>47.305</v>
      </c>
      <c r="J5335">
        <v>28.577000000000002</v>
      </c>
      <c r="K5335">
        <v>22.574000000000002</v>
      </c>
      <c r="L5335">
        <v>20.286000000000001</v>
      </c>
      <c r="M5335">
        <v>23.75</v>
      </c>
      <c r="N5335">
        <v>23.373000000000001</v>
      </c>
      <c r="Q5335">
        <v>295.58100000000002</v>
      </c>
      <c r="R5335">
        <f t="shared" si="249"/>
        <v>22.43100000000004</v>
      </c>
      <c r="S5335">
        <v>300.529</v>
      </c>
      <c r="T5335">
        <f t="shared" si="250"/>
        <v>27.379000000000019</v>
      </c>
      <c r="U5335">
        <v>298.84100000000001</v>
      </c>
      <c r="V5335">
        <f t="shared" si="251"/>
        <v>25.691000000000031</v>
      </c>
      <c r="W5335">
        <v>40.235999999999997</v>
      </c>
    </row>
    <row r="5336" spans="1:23" x14ac:dyDescent="0.3">
      <c r="A5336" s="1">
        <v>38157.524305555555</v>
      </c>
      <c r="B5336">
        <v>20.079000000000001</v>
      </c>
      <c r="C5336">
        <v>28.783999999999999</v>
      </c>
      <c r="D5336">
        <v>22.908999999999999</v>
      </c>
      <c r="E5336">
        <v>20.459</v>
      </c>
      <c r="F5336">
        <v>27.195</v>
      </c>
      <c r="G5336">
        <v>26.175000000000001</v>
      </c>
      <c r="I5336">
        <v>47.42</v>
      </c>
      <c r="J5336">
        <v>28.704999999999998</v>
      </c>
      <c r="K5336">
        <v>22.731000000000002</v>
      </c>
      <c r="L5336">
        <v>20.306999999999999</v>
      </c>
      <c r="M5336">
        <v>23.733000000000001</v>
      </c>
      <c r="N5336">
        <v>23.379000000000001</v>
      </c>
      <c r="Q5336">
        <v>295.59300000000002</v>
      </c>
      <c r="R5336">
        <f t="shared" si="249"/>
        <v>22.44300000000004</v>
      </c>
      <c r="S5336">
        <v>300.56799999999998</v>
      </c>
      <c r="T5336">
        <f t="shared" si="250"/>
        <v>27.418000000000006</v>
      </c>
      <c r="U5336">
        <v>299.00200000000001</v>
      </c>
      <c r="V5336">
        <f t="shared" si="251"/>
        <v>25.852000000000032</v>
      </c>
      <c r="W5336">
        <v>39.51</v>
      </c>
    </row>
    <row r="5337" spans="1:23" x14ac:dyDescent="0.3">
      <c r="A5337" s="1">
        <v>38157.527777777781</v>
      </c>
      <c r="B5337">
        <v>20.128</v>
      </c>
      <c r="C5337">
        <v>28.91</v>
      </c>
      <c r="D5337">
        <v>23.06</v>
      </c>
      <c r="E5337">
        <v>20.478000000000002</v>
      </c>
      <c r="F5337">
        <v>27.178999999999998</v>
      </c>
      <c r="G5337">
        <v>26.181000000000001</v>
      </c>
      <c r="I5337">
        <v>47.533000000000001</v>
      </c>
      <c r="J5337">
        <v>28.832000000000001</v>
      </c>
      <c r="K5337">
        <v>22.881</v>
      </c>
      <c r="L5337">
        <v>20.326000000000001</v>
      </c>
      <c r="M5337">
        <v>23.715</v>
      </c>
      <c r="N5337">
        <v>23.385000000000002</v>
      </c>
      <c r="Q5337">
        <v>295.613</v>
      </c>
      <c r="R5337">
        <f t="shared" si="249"/>
        <v>22.463000000000022</v>
      </c>
      <c r="S5337">
        <v>300.61700000000002</v>
      </c>
      <c r="T5337">
        <f t="shared" si="250"/>
        <v>27.467000000000041</v>
      </c>
      <c r="U5337">
        <v>299.28199999999998</v>
      </c>
      <c r="V5337">
        <f t="shared" si="251"/>
        <v>26.132000000000005</v>
      </c>
      <c r="W5337">
        <v>41.716999999999999</v>
      </c>
    </row>
    <row r="5338" spans="1:23" x14ac:dyDescent="0.3">
      <c r="A5338" s="1">
        <v>38157.53125</v>
      </c>
      <c r="B5338">
        <v>20.177</v>
      </c>
      <c r="C5338">
        <v>29.035</v>
      </c>
      <c r="D5338">
        <v>23.207000000000001</v>
      </c>
      <c r="E5338">
        <v>20.495999999999999</v>
      </c>
      <c r="F5338">
        <v>27.161000000000001</v>
      </c>
      <c r="G5338">
        <v>26.186</v>
      </c>
      <c r="I5338">
        <v>47.643999999999998</v>
      </c>
      <c r="J5338">
        <v>28.957000000000001</v>
      </c>
      <c r="K5338">
        <v>23.029</v>
      </c>
      <c r="L5338">
        <v>20.344999999999999</v>
      </c>
      <c r="M5338">
        <v>23.696000000000002</v>
      </c>
      <c r="N5338">
        <v>23.39</v>
      </c>
      <c r="Q5338">
        <v>295.63099999999997</v>
      </c>
      <c r="R5338">
        <f t="shared" si="249"/>
        <v>22.480999999999995</v>
      </c>
      <c r="S5338">
        <v>300.65600000000001</v>
      </c>
      <c r="T5338">
        <f t="shared" si="250"/>
        <v>27.506000000000029</v>
      </c>
      <c r="U5338">
        <v>299.45600000000002</v>
      </c>
      <c r="V5338">
        <f t="shared" si="251"/>
        <v>26.30600000000004</v>
      </c>
      <c r="W5338">
        <v>42.097000000000001</v>
      </c>
    </row>
    <row r="5339" spans="1:23" x14ac:dyDescent="0.3">
      <c r="A5339" s="1">
        <v>38157.534722222219</v>
      </c>
      <c r="B5339">
        <v>20.224</v>
      </c>
      <c r="C5339">
        <v>29.109000000000002</v>
      </c>
      <c r="D5339">
        <v>23.346</v>
      </c>
      <c r="E5339">
        <v>20.512</v>
      </c>
      <c r="F5339">
        <v>27.143000000000001</v>
      </c>
      <c r="G5339">
        <v>26.190999999999999</v>
      </c>
      <c r="I5339">
        <v>47.752000000000002</v>
      </c>
      <c r="J5339">
        <v>29.030999999999999</v>
      </c>
      <c r="K5339">
        <v>23.169</v>
      </c>
      <c r="L5339">
        <v>20.361000000000001</v>
      </c>
      <c r="M5339">
        <v>23.675999999999998</v>
      </c>
      <c r="N5339">
        <v>23.393999999999998</v>
      </c>
      <c r="Q5339">
        <v>295.65499999999997</v>
      </c>
      <c r="R5339">
        <f t="shared" si="249"/>
        <v>22.504999999999995</v>
      </c>
      <c r="S5339">
        <v>300.702</v>
      </c>
      <c r="T5339">
        <f t="shared" si="250"/>
        <v>27.552000000000021</v>
      </c>
      <c r="U5339">
        <v>299.62700000000001</v>
      </c>
      <c r="V5339">
        <f t="shared" si="251"/>
        <v>26.477000000000032</v>
      </c>
      <c r="W5339">
        <v>43.793999999999997</v>
      </c>
    </row>
    <row r="5340" spans="1:23" x14ac:dyDescent="0.3">
      <c r="A5340" s="1">
        <v>38157.538194444445</v>
      </c>
      <c r="B5340">
        <v>20.27</v>
      </c>
      <c r="C5340">
        <v>29.181000000000001</v>
      </c>
      <c r="D5340">
        <v>23.483000000000001</v>
      </c>
      <c r="E5340">
        <v>20.527999999999999</v>
      </c>
      <c r="F5340">
        <v>27.125</v>
      </c>
      <c r="G5340">
        <v>26.195</v>
      </c>
      <c r="I5340">
        <v>47.857999999999997</v>
      </c>
      <c r="J5340">
        <v>29.103000000000002</v>
      </c>
      <c r="K5340">
        <v>23.306000000000001</v>
      </c>
      <c r="L5340">
        <v>20.376999999999999</v>
      </c>
      <c r="M5340">
        <v>23.657</v>
      </c>
      <c r="N5340">
        <v>23.396999999999998</v>
      </c>
      <c r="Q5340">
        <v>295.68</v>
      </c>
      <c r="R5340">
        <f t="shared" si="249"/>
        <v>22.53000000000003</v>
      </c>
      <c r="S5340">
        <v>300.74200000000002</v>
      </c>
      <c r="T5340">
        <f t="shared" si="250"/>
        <v>27.592000000000041</v>
      </c>
      <c r="U5340">
        <v>299.73500000000001</v>
      </c>
      <c r="V5340">
        <f t="shared" si="251"/>
        <v>26.585000000000036</v>
      </c>
      <c r="W5340">
        <v>41.720999999999997</v>
      </c>
    </row>
    <row r="5341" spans="1:23" x14ac:dyDescent="0.3">
      <c r="A5341" s="1">
        <v>38157.541666666664</v>
      </c>
      <c r="B5341">
        <v>20.315000000000001</v>
      </c>
      <c r="C5341">
        <v>29.251999999999999</v>
      </c>
      <c r="D5341">
        <v>23.611999999999998</v>
      </c>
      <c r="E5341">
        <v>20.542000000000002</v>
      </c>
      <c r="F5341">
        <v>27.106999999999999</v>
      </c>
      <c r="G5341">
        <v>26.198</v>
      </c>
      <c r="I5341">
        <v>47.962000000000003</v>
      </c>
      <c r="J5341">
        <v>29.173999999999999</v>
      </c>
      <c r="K5341">
        <v>23.434999999999999</v>
      </c>
      <c r="L5341">
        <v>20.391999999999999</v>
      </c>
      <c r="M5341">
        <v>23.637</v>
      </c>
      <c r="N5341">
        <v>23.4</v>
      </c>
      <c r="Q5341">
        <v>295.70600000000002</v>
      </c>
      <c r="R5341">
        <f t="shared" si="249"/>
        <v>22.55600000000004</v>
      </c>
      <c r="S5341">
        <v>300.78500000000003</v>
      </c>
      <c r="T5341">
        <f t="shared" si="250"/>
        <v>27.635000000000048</v>
      </c>
      <c r="U5341">
        <v>299.78199999999998</v>
      </c>
      <c r="V5341">
        <f t="shared" si="251"/>
        <v>26.632000000000005</v>
      </c>
      <c r="W5341">
        <v>43.378</v>
      </c>
    </row>
    <row r="5342" spans="1:23" x14ac:dyDescent="0.3">
      <c r="A5342" s="1">
        <v>38157.545138888891</v>
      </c>
      <c r="B5342">
        <v>20.495999999999999</v>
      </c>
      <c r="C5342">
        <v>29.356000000000002</v>
      </c>
      <c r="D5342">
        <v>23.753</v>
      </c>
      <c r="E5342">
        <v>20.568999999999999</v>
      </c>
      <c r="F5342">
        <v>27.038</v>
      </c>
      <c r="G5342">
        <v>26.15</v>
      </c>
      <c r="I5342">
        <v>48.384999999999998</v>
      </c>
      <c r="J5342">
        <v>29.279</v>
      </c>
      <c r="K5342">
        <v>23.576000000000001</v>
      </c>
      <c r="L5342">
        <v>20.419</v>
      </c>
      <c r="M5342">
        <v>23.567</v>
      </c>
      <c r="N5342">
        <v>23.350999999999999</v>
      </c>
      <c r="Q5342">
        <v>295.72800000000001</v>
      </c>
      <c r="R5342">
        <f t="shared" si="249"/>
        <v>22.578000000000031</v>
      </c>
      <c r="S5342">
        <v>300.81599999999997</v>
      </c>
      <c r="T5342">
        <f t="shared" si="250"/>
        <v>27.665999999999997</v>
      </c>
      <c r="U5342">
        <v>299.78199999999998</v>
      </c>
      <c r="V5342">
        <f t="shared" si="251"/>
        <v>26.632000000000005</v>
      </c>
      <c r="W5342">
        <v>42.616999999999997</v>
      </c>
    </row>
    <row r="5343" spans="1:23" x14ac:dyDescent="0.3">
      <c r="A5343" s="1">
        <v>38157.548611111109</v>
      </c>
      <c r="B5343">
        <v>20.673999999999999</v>
      </c>
      <c r="C5343">
        <v>29.419</v>
      </c>
      <c r="D5343">
        <v>23.888000000000002</v>
      </c>
      <c r="E5343">
        <v>20.596</v>
      </c>
      <c r="F5343">
        <v>26.972999999999999</v>
      </c>
      <c r="G5343">
        <v>26.106000000000002</v>
      </c>
      <c r="I5343">
        <v>48.802</v>
      </c>
      <c r="J5343">
        <v>29.341999999999999</v>
      </c>
      <c r="K5343">
        <v>23.712</v>
      </c>
      <c r="L5343">
        <v>20.446000000000002</v>
      </c>
      <c r="M5343">
        <v>23.498000000000001</v>
      </c>
      <c r="N5343">
        <v>23.303999999999998</v>
      </c>
      <c r="Q5343">
        <v>295.74799999999999</v>
      </c>
      <c r="R5343">
        <f t="shared" si="249"/>
        <v>22.598000000000013</v>
      </c>
      <c r="S5343">
        <v>300.834</v>
      </c>
      <c r="T5343">
        <f t="shared" si="250"/>
        <v>27.684000000000026</v>
      </c>
      <c r="U5343">
        <v>299.71600000000001</v>
      </c>
      <c r="V5343">
        <f t="shared" si="251"/>
        <v>26.566000000000031</v>
      </c>
      <c r="W5343">
        <v>44.444000000000003</v>
      </c>
    </row>
    <row r="5344" spans="1:23" x14ac:dyDescent="0.3">
      <c r="A5344" s="1">
        <v>38157.552083333336</v>
      </c>
      <c r="B5344">
        <v>20.850999999999999</v>
      </c>
      <c r="C5344">
        <v>29.481999999999999</v>
      </c>
      <c r="D5344">
        <v>24.021000000000001</v>
      </c>
      <c r="E5344">
        <v>20.623000000000001</v>
      </c>
      <c r="F5344">
        <v>26.91</v>
      </c>
      <c r="G5344">
        <v>26.062999999999999</v>
      </c>
      <c r="I5344">
        <v>49.213999999999999</v>
      </c>
      <c r="J5344">
        <v>29.405000000000001</v>
      </c>
      <c r="K5344">
        <v>23.844000000000001</v>
      </c>
      <c r="L5344">
        <v>20.472999999999999</v>
      </c>
      <c r="M5344">
        <v>23.433</v>
      </c>
      <c r="N5344">
        <v>23.26</v>
      </c>
      <c r="Q5344">
        <v>295.762</v>
      </c>
      <c r="R5344">
        <f t="shared" si="249"/>
        <v>22.612000000000023</v>
      </c>
      <c r="S5344">
        <v>300.82600000000002</v>
      </c>
      <c r="T5344">
        <f t="shared" si="250"/>
        <v>27.676000000000045</v>
      </c>
      <c r="U5344">
        <v>299.25299999999999</v>
      </c>
      <c r="V5344">
        <f t="shared" si="251"/>
        <v>26.103000000000009</v>
      </c>
      <c r="W5344">
        <v>42.78</v>
      </c>
    </row>
    <row r="5345" spans="1:23" x14ac:dyDescent="0.3">
      <c r="A5345" s="1">
        <v>38157.555555555555</v>
      </c>
      <c r="B5345">
        <v>21.024000000000001</v>
      </c>
      <c r="C5345">
        <v>29.542999999999999</v>
      </c>
      <c r="D5345">
        <v>24.149000000000001</v>
      </c>
      <c r="E5345">
        <v>20.651</v>
      </c>
      <c r="F5345">
        <v>26.850999999999999</v>
      </c>
      <c r="G5345">
        <v>26.024000000000001</v>
      </c>
      <c r="I5345">
        <v>49.621000000000002</v>
      </c>
      <c r="J5345">
        <v>29.466000000000001</v>
      </c>
      <c r="K5345">
        <v>23.972999999999999</v>
      </c>
      <c r="L5345">
        <v>20.501000000000001</v>
      </c>
      <c r="M5345">
        <v>23.373000000000001</v>
      </c>
      <c r="N5345">
        <v>23.219000000000001</v>
      </c>
      <c r="Q5345">
        <v>295.779</v>
      </c>
      <c r="R5345">
        <f t="shared" si="249"/>
        <v>22.629000000000019</v>
      </c>
      <c r="S5345">
        <v>300.81700000000001</v>
      </c>
      <c r="T5345">
        <f t="shared" si="250"/>
        <v>27.66700000000003</v>
      </c>
      <c r="U5345">
        <v>298.89800000000002</v>
      </c>
      <c r="V5345">
        <f t="shared" si="251"/>
        <v>25.748000000000047</v>
      </c>
      <c r="W5345">
        <v>42.427</v>
      </c>
    </row>
    <row r="5346" spans="1:23" x14ac:dyDescent="0.3">
      <c r="A5346" s="1">
        <v>38157.559027777781</v>
      </c>
      <c r="B5346">
        <v>21.196000000000002</v>
      </c>
      <c r="C5346">
        <v>29.602</v>
      </c>
      <c r="D5346">
        <v>24.274000000000001</v>
      </c>
      <c r="E5346">
        <v>20.678999999999998</v>
      </c>
      <c r="F5346">
        <v>26.795000000000002</v>
      </c>
      <c r="G5346">
        <v>25.986999999999998</v>
      </c>
      <c r="I5346">
        <v>50.023000000000003</v>
      </c>
      <c r="J5346">
        <v>29.526</v>
      </c>
      <c r="K5346">
        <v>24.097999999999999</v>
      </c>
      <c r="L5346">
        <v>20.529</v>
      </c>
      <c r="M5346">
        <v>23.317</v>
      </c>
      <c r="N5346">
        <v>23.181999999999999</v>
      </c>
      <c r="Q5346">
        <v>295.786</v>
      </c>
      <c r="R5346">
        <f t="shared" si="249"/>
        <v>22.636000000000024</v>
      </c>
      <c r="S5346">
        <v>300.78500000000003</v>
      </c>
      <c r="T5346">
        <f t="shared" si="250"/>
        <v>27.635000000000048</v>
      </c>
      <c r="U5346">
        <v>298.517</v>
      </c>
      <c r="V5346">
        <f t="shared" si="251"/>
        <v>25.367000000000019</v>
      </c>
      <c r="W5346">
        <v>40.098999999999997</v>
      </c>
    </row>
    <row r="5347" spans="1:23" x14ac:dyDescent="0.3">
      <c r="A5347" s="1">
        <v>38157.5625</v>
      </c>
      <c r="B5347">
        <v>21.366</v>
      </c>
      <c r="C5347">
        <v>29.638000000000002</v>
      </c>
      <c r="D5347">
        <v>24.393999999999998</v>
      </c>
      <c r="E5347">
        <v>20.707000000000001</v>
      </c>
      <c r="F5347">
        <v>26.744</v>
      </c>
      <c r="G5347">
        <v>25.954000000000001</v>
      </c>
      <c r="I5347">
        <v>50.418999999999997</v>
      </c>
      <c r="J5347">
        <v>29.561</v>
      </c>
      <c r="K5347">
        <v>24.218</v>
      </c>
      <c r="L5347">
        <v>20.556999999999999</v>
      </c>
      <c r="M5347">
        <v>23.265000000000001</v>
      </c>
      <c r="N5347">
        <v>23.146999999999998</v>
      </c>
      <c r="Q5347">
        <v>295.78800000000001</v>
      </c>
      <c r="R5347">
        <f t="shared" si="249"/>
        <v>22.638000000000034</v>
      </c>
      <c r="S5347">
        <v>300.745</v>
      </c>
      <c r="T5347">
        <f t="shared" si="250"/>
        <v>27.595000000000027</v>
      </c>
      <c r="U5347">
        <v>298.18599999999998</v>
      </c>
      <c r="V5347">
        <f t="shared" si="251"/>
        <v>25.036000000000001</v>
      </c>
      <c r="W5347">
        <v>39.808999999999997</v>
      </c>
    </row>
    <row r="5348" spans="1:23" x14ac:dyDescent="0.3">
      <c r="A5348" s="1">
        <v>38157.565972222219</v>
      </c>
      <c r="B5348">
        <v>21.533000000000001</v>
      </c>
      <c r="C5348">
        <v>29.59</v>
      </c>
      <c r="D5348">
        <v>24.469000000000001</v>
      </c>
      <c r="E5348">
        <v>20.725999999999999</v>
      </c>
      <c r="F5348">
        <v>26.693999999999999</v>
      </c>
      <c r="G5348">
        <v>25.922999999999998</v>
      </c>
      <c r="I5348">
        <v>50.81</v>
      </c>
      <c r="J5348">
        <v>29.513000000000002</v>
      </c>
      <c r="K5348">
        <v>24.292999999999999</v>
      </c>
      <c r="L5348">
        <v>20.576000000000001</v>
      </c>
      <c r="M5348">
        <v>23.216000000000001</v>
      </c>
      <c r="N5348">
        <v>23.114999999999998</v>
      </c>
      <c r="Q5348">
        <v>295.77999999999997</v>
      </c>
      <c r="R5348">
        <f t="shared" si="249"/>
        <v>22.629999999999995</v>
      </c>
      <c r="S5348">
        <v>300.685</v>
      </c>
      <c r="T5348">
        <f t="shared" si="250"/>
        <v>27.535000000000025</v>
      </c>
      <c r="U5348">
        <v>297.88299999999998</v>
      </c>
      <c r="V5348">
        <f t="shared" si="251"/>
        <v>24.733000000000004</v>
      </c>
      <c r="W5348">
        <v>37.799999999999997</v>
      </c>
    </row>
    <row r="5349" spans="1:23" x14ac:dyDescent="0.3">
      <c r="A5349" s="1">
        <v>38157.569444444445</v>
      </c>
      <c r="B5349">
        <v>21.698</v>
      </c>
      <c r="C5349">
        <v>29.542000000000002</v>
      </c>
      <c r="D5349">
        <v>24.530999999999999</v>
      </c>
      <c r="E5349">
        <v>20.744</v>
      </c>
      <c r="F5349">
        <v>26.648</v>
      </c>
      <c r="G5349">
        <v>25.893999999999998</v>
      </c>
      <c r="I5349">
        <v>51.195999999999998</v>
      </c>
      <c r="J5349">
        <v>29.465</v>
      </c>
      <c r="K5349">
        <v>24.355</v>
      </c>
      <c r="L5349">
        <v>20.594000000000001</v>
      </c>
      <c r="M5349">
        <v>23.17</v>
      </c>
      <c r="N5349">
        <v>23.085000000000001</v>
      </c>
      <c r="Q5349">
        <v>295.77100000000002</v>
      </c>
      <c r="R5349">
        <f t="shared" si="249"/>
        <v>22.621000000000038</v>
      </c>
      <c r="S5349">
        <v>300.62200000000001</v>
      </c>
      <c r="T5349">
        <f t="shared" si="250"/>
        <v>27.472000000000037</v>
      </c>
      <c r="U5349">
        <v>297.65300000000002</v>
      </c>
      <c r="V5349">
        <f t="shared" si="251"/>
        <v>24.503000000000043</v>
      </c>
      <c r="W5349">
        <v>37.645000000000003</v>
      </c>
    </row>
    <row r="5350" spans="1:23" x14ac:dyDescent="0.3">
      <c r="A5350" s="1">
        <v>38157.572916666664</v>
      </c>
      <c r="B5350">
        <v>21.861000000000001</v>
      </c>
      <c r="C5350">
        <v>29.492999999999999</v>
      </c>
      <c r="D5350">
        <v>24.588999999999999</v>
      </c>
      <c r="E5350">
        <v>20.762</v>
      </c>
      <c r="F5350">
        <v>26.603999999999999</v>
      </c>
      <c r="G5350">
        <v>25.867000000000001</v>
      </c>
      <c r="I5350">
        <v>51.576000000000001</v>
      </c>
      <c r="J5350">
        <v>29.417000000000002</v>
      </c>
      <c r="K5350">
        <v>24.411999999999999</v>
      </c>
      <c r="L5350">
        <v>20.611999999999998</v>
      </c>
      <c r="M5350">
        <v>23.126000000000001</v>
      </c>
      <c r="N5350">
        <v>23.058</v>
      </c>
      <c r="Q5350">
        <v>295.755</v>
      </c>
      <c r="R5350">
        <f t="shared" si="249"/>
        <v>22.605000000000018</v>
      </c>
      <c r="S5350">
        <v>300.54500000000002</v>
      </c>
      <c r="T5350">
        <f t="shared" si="250"/>
        <v>27.395000000000039</v>
      </c>
      <c r="U5350">
        <v>297.42399999999998</v>
      </c>
      <c r="V5350">
        <f t="shared" si="251"/>
        <v>24.274000000000001</v>
      </c>
      <c r="W5350">
        <v>35.848999999999997</v>
      </c>
    </row>
    <row r="5351" spans="1:23" x14ac:dyDescent="0.3">
      <c r="A5351" s="1">
        <v>38157.576388888891</v>
      </c>
      <c r="B5351">
        <v>22.021999999999998</v>
      </c>
      <c r="C5351">
        <v>29.396000000000001</v>
      </c>
      <c r="D5351">
        <v>24.629000000000001</v>
      </c>
      <c r="E5351">
        <v>20.779</v>
      </c>
      <c r="F5351">
        <v>26.562999999999999</v>
      </c>
      <c r="G5351">
        <v>25.841999999999999</v>
      </c>
      <c r="I5351">
        <v>51.951999999999998</v>
      </c>
      <c r="J5351">
        <v>29.318999999999999</v>
      </c>
      <c r="K5351">
        <v>24.452999999999999</v>
      </c>
      <c r="L5351">
        <v>20.629000000000001</v>
      </c>
      <c r="M5351">
        <v>23.085000000000001</v>
      </c>
      <c r="N5351">
        <v>23.032</v>
      </c>
      <c r="Q5351">
        <v>295.74</v>
      </c>
      <c r="R5351">
        <f t="shared" si="249"/>
        <v>22.590000000000032</v>
      </c>
      <c r="S5351">
        <v>300.46800000000002</v>
      </c>
      <c r="T5351">
        <f t="shared" si="250"/>
        <v>27.31800000000004</v>
      </c>
      <c r="U5351">
        <v>297.23399999999998</v>
      </c>
      <c r="V5351">
        <f t="shared" si="251"/>
        <v>24.084000000000003</v>
      </c>
      <c r="W5351">
        <v>35.674999999999997</v>
      </c>
    </row>
    <row r="5352" spans="1:23" x14ac:dyDescent="0.3">
      <c r="A5352" s="1">
        <v>38157.579861111109</v>
      </c>
      <c r="B5352">
        <v>22.18</v>
      </c>
      <c r="C5352">
        <v>29.297999999999998</v>
      </c>
      <c r="D5352">
        <v>24.664999999999999</v>
      </c>
      <c r="E5352">
        <v>20.795000000000002</v>
      </c>
      <c r="F5352">
        <v>26.524999999999999</v>
      </c>
      <c r="G5352">
        <v>25.818000000000001</v>
      </c>
      <c r="I5352">
        <v>52.322000000000003</v>
      </c>
      <c r="J5352">
        <v>29.221</v>
      </c>
      <c r="K5352">
        <v>24.489000000000001</v>
      </c>
      <c r="L5352">
        <v>20.645</v>
      </c>
      <c r="M5352">
        <v>23.047000000000001</v>
      </c>
      <c r="N5352">
        <v>23.007999999999999</v>
      </c>
      <c r="Q5352">
        <v>295.72000000000003</v>
      </c>
      <c r="R5352">
        <f t="shared" si="249"/>
        <v>22.57000000000005</v>
      </c>
      <c r="S5352">
        <v>300.37799999999999</v>
      </c>
      <c r="T5352">
        <f t="shared" si="250"/>
        <v>27.228000000000009</v>
      </c>
      <c r="U5352">
        <v>297.03399999999999</v>
      </c>
      <c r="V5352">
        <f t="shared" si="251"/>
        <v>23.884000000000015</v>
      </c>
      <c r="W5352">
        <v>33.24</v>
      </c>
    </row>
    <row r="5353" spans="1:23" x14ac:dyDescent="0.3">
      <c r="A5353" s="1">
        <v>38157.583333333336</v>
      </c>
      <c r="B5353">
        <v>22.337</v>
      </c>
      <c r="C5353">
        <v>29.199000000000002</v>
      </c>
      <c r="D5353">
        <v>24.684999999999999</v>
      </c>
      <c r="E5353">
        <v>20.81</v>
      </c>
      <c r="F5353">
        <v>26.488</v>
      </c>
      <c r="G5353">
        <v>25.795999999999999</v>
      </c>
      <c r="I5353">
        <v>52.688000000000002</v>
      </c>
      <c r="J5353">
        <v>29.123000000000001</v>
      </c>
      <c r="K5353">
        <v>24.509</v>
      </c>
      <c r="L5353">
        <v>20.66</v>
      </c>
      <c r="M5353">
        <v>23.012</v>
      </c>
      <c r="N5353">
        <v>22.984999999999999</v>
      </c>
      <c r="Q5353">
        <v>295.70100000000002</v>
      </c>
      <c r="R5353">
        <f t="shared" si="249"/>
        <v>22.551000000000045</v>
      </c>
      <c r="S5353">
        <v>300.28899999999999</v>
      </c>
      <c r="T5353">
        <f t="shared" si="250"/>
        <v>27.13900000000001</v>
      </c>
      <c r="U5353">
        <v>296.85500000000002</v>
      </c>
      <c r="V5353">
        <f t="shared" si="251"/>
        <v>23.705000000000041</v>
      </c>
      <c r="W5353">
        <v>32.957999999999998</v>
      </c>
    </row>
    <row r="5354" spans="1:23" x14ac:dyDescent="0.3">
      <c r="A5354" s="1">
        <v>38157.586805555555</v>
      </c>
      <c r="B5354">
        <v>22.459</v>
      </c>
      <c r="C5354">
        <v>29.067</v>
      </c>
      <c r="D5354">
        <v>24.683</v>
      </c>
      <c r="E5354">
        <v>20.809000000000001</v>
      </c>
      <c r="F5354">
        <v>26.454999999999998</v>
      </c>
      <c r="G5354">
        <v>25.774999999999999</v>
      </c>
      <c r="I5354">
        <v>52.976999999999997</v>
      </c>
      <c r="J5354">
        <v>28.991</v>
      </c>
      <c r="K5354">
        <v>24.507000000000001</v>
      </c>
      <c r="L5354">
        <v>20.658999999999999</v>
      </c>
      <c r="M5354">
        <v>22.981000000000002</v>
      </c>
      <c r="N5354">
        <v>22.963000000000001</v>
      </c>
      <c r="Q5354">
        <v>295.67899999999997</v>
      </c>
      <c r="R5354">
        <f t="shared" si="249"/>
        <v>22.528999999999996</v>
      </c>
      <c r="S5354">
        <v>300.19</v>
      </c>
      <c r="T5354">
        <f t="shared" si="250"/>
        <v>27.04000000000002</v>
      </c>
      <c r="U5354">
        <v>296.66199999999998</v>
      </c>
      <c r="V5354">
        <f t="shared" si="251"/>
        <v>23.512</v>
      </c>
      <c r="W5354">
        <v>32.020000000000003</v>
      </c>
    </row>
    <row r="5355" spans="1:23" x14ac:dyDescent="0.3">
      <c r="A5355" s="1">
        <v>38157.590277777781</v>
      </c>
      <c r="B5355">
        <v>22.582000000000001</v>
      </c>
      <c r="C5355">
        <v>28.885999999999999</v>
      </c>
      <c r="D5355">
        <v>24.663</v>
      </c>
      <c r="E5355">
        <v>20.805</v>
      </c>
      <c r="F5355">
        <v>26.422999999999998</v>
      </c>
      <c r="G5355">
        <v>25.757000000000001</v>
      </c>
      <c r="I5355">
        <v>53.268000000000001</v>
      </c>
      <c r="J5355">
        <v>28.81</v>
      </c>
      <c r="K5355">
        <v>24.486999999999998</v>
      </c>
      <c r="L5355">
        <v>20.655999999999999</v>
      </c>
      <c r="M5355">
        <v>22.952000000000002</v>
      </c>
      <c r="N5355">
        <v>22.943999999999999</v>
      </c>
      <c r="Q5355">
        <v>295.66399999999999</v>
      </c>
      <c r="R5355">
        <f t="shared" si="249"/>
        <v>22.51400000000001</v>
      </c>
      <c r="S5355">
        <v>300.12299999999999</v>
      </c>
      <c r="T5355">
        <f t="shared" si="250"/>
        <v>26.973000000000013</v>
      </c>
      <c r="U5355">
        <v>296.65100000000001</v>
      </c>
      <c r="V5355">
        <f t="shared" si="251"/>
        <v>23.501000000000033</v>
      </c>
      <c r="W5355">
        <v>32.893000000000001</v>
      </c>
    </row>
    <row r="5356" spans="1:23" x14ac:dyDescent="0.3">
      <c r="A5356" s="1">
        <v>38157.59375</v>
      </c>
      <c r="B5356">
        <v>22.706</v>
      </c>
      <c r="C5356">
        <v>28.706</v>
      </c>
      <c r="D5356">
        <v>24.64</v>
      </c>
      <c r="E5356">
        <v>20.802</v>
      </c>
      <c r="F5356">
        <v>26.393000000000001</v>
      </c>
      <c r="G5356">
        <v>25.739000000000001</v>
      </c>
      <c r="I5356">
        <v>53.56</v>
      </c>
      <c r="J5356">
        <v>28.63</v>
      </c>
      <c r="K5356">
        <v>24.463999999999999</v>
      </c>
      <c r="L5356">
        <v>20.652000000000001</v>
      </c>
      <c r="M5356">
        <v>22.925000000000001</v>
      </c>
      <c r="N5356">
        <v>22.927</v>
      </c>
      <c r="Q5356">
        <v>295.64699999999999</v>
      </c>
      <c r="R5356">
        <f t="shared" si="249"/>
        <v>22.497000000000014</v>
      </c>
      <c r="S5356">
        <v>300.06900000000002</v>
      </c>
      <c r="T5356">
        <f t="shared" si="250"/>
        <v>26.91900000000004</v>
      </c>
      <c r="U5356">
        <v>296.62099999999998</v>
      </c>
      <c r="V5356">
        <f t="shared" si="251"/>
        <v>23.471000000000004</v>
      </c>
      <c r="W5356">
        <v>32.658999999999999</v>
      </c>
    </row>
    <row r="5357" spans="1:23" x14ac:dyDescent="0.3">
      <c r="A5357" s="1">
        <v>38157.597222222219</v>
      </c>
      <c r="B5357">
        <v>22.83</v>
      </c>
      <c r="C5357">
        <v>28.527000000000001</v>
      </c>
      <c r="D5357">
        <v>24.597999999999999</v>
      </c>
      <c r="E5357">
        <v>20.794</v>
      </c>
      <c r="F5357">
        <v>26.364999999999998</v>
      </c>
      <c r="G5357">
        <v>25.724</v>
      </c>
      <c r="I5357">
        <v>53.853000000000002</v>
      </c>
      <c r="J5357">
        <v>28.451000000000001</v>
      </c>
      <c r="K5357">
        <v>24.422000000000001</v>
      </c>
      <c r="L5357">
        <v>20.645</v>
      </c>
      <c r="M5357">
        <v>22.901</v>
      </c>
      <c r="N5357">
        <v>22.911000000000001</v>
      </c>
      <c r="Q5357">
        <v>295.63600000000002</v>
      </c>
      <c r="R5357">
        <f t="shared" si="249"/>
        <v>22.486000000000047</v>
      </c>
      <c r="S5357">
        <v>300.03500000000003</v>
      </c>
      <c r="T5357">
        <f t="shared" si="250"/>
        <v>26.885000000000048</v>
      </c>
      <c r="U5357">
        <v>296.625</v>
      </c>
      <c r="V5357">
        <f t="shared" si="251"/>
        <v>23.475000000000023</v>
      </c>
      <c r="W5357">
        <v>33.725000000000001</v>
      </c>
    </row>
    <row r="5358" spans="1:23" x14ac:dyDescent="0.3">
      <c r="A5358" s="1">
        <v>38157.600694444445</v>
      </c>
      <c r="B5358">
        <v>22.954000000000001</v>
      </c>
      <c r="C5358">
        <v>28.347999999999999</v>
      </c>
      <c r="D5358">
        <v>24.553999999999998</v>
      </c>
      <c r="E5358">
        <v>20.786999999999999</v>
      </c>
      <c r="F5358">
        <v>26.337</v>
      </c>
      <c r="G5358">
        <v>25.71</v>
      </c>
      <c r="I5358">
        <v>54.148000000000003</v>
      </c>
      <c r="J5358">
        <v>28.271999999999998</v>
      </c>
      <c r="K5358">
        <v>24.378</v>
      </c>
      <c r="L5358">
        <v>20.638000000000002</v>
      </c>
      <c r="M5358">
        <v>22.878</v>
      </c>
      <c r="N5358">
        <v>22.896999999999998</v>
      </c>
      <c r="Q5358">
        <v>295.62799999999999</v>
      </c>
      <c r="R5358">
        <f t="shared" si="249"/>
        <v>22.478000000000009</v>
      </c>
      <c r="S5358">
        <v>300.00900000000001</v>
      </c>
      <c r="T5358">
        <f t="shared" si="250"/>
        <v>26.859000000000037</v>
      </c>
      <c r="U5358">
        <v>296.61799999999999</v>
      </c>
      <c r="V5358">
        <f t="shared" si="251"/>
        <v>23.468000000000018</v>
      </c>
      <c r="W5358">
        <v>33.530999999999999</v>
      </c>
    </row>
    <row r="5359" spans="1:23" x14ac:dyDescent="0.3">
      <c r="A5359" s="1">
        <v>38157.604166666664</v>
      </c>
      <c r="B5359">
        <v>23.079000000000001</v>
      </c>
      <c r="C5359">
        <v>28.123000000000001</v>
      </c>
      <c r="D5359">
        <v>24.492999999999999</v>
      </c>
      <c r="E5359">
        <v>20.777000000000001</v>
      </c>
      <c r="F5359">
        <v>26.31</v>
      </c>
      <c r="G5359">
        <v>25.698</v>
      </c>
      <c r="I5359">
        <v>54.442999999999998</v>
      </c>
      <c r="J5359">
        <v>28.045999999999999</v>
      </c>
      <c r="K5359">
        <v>24.317</v>
      </c>
      <c r="L5359">
        <v>20.628</v>
      </c>
      <c r="M5359">
        <v>22.856000000000002</v>
      </c>
      <c r="N5359">
        <v>22.884</v>
      </c>
      <c r="Q5359">
        <v>295.62400000000002</v>
      </c>
      <c r="R5359">
        <f t="shared" si="249"/>
        <v>22.474000000000046</v>
      </c>
      <c r="S5359">
        <v>299.99799999999999</v>
      </c>
      <c r="T5359">
        <f t="shared" si="250"/>
        <v>26.848000000000013</v>
      </c>
      <c r="U5359">
        <v>296.62099999999998</v>
      </c>
      <c r="V5359">
        <f t="shared" si="251"/>
        <v>23.471000000000004</v>
      </c>
      <c r="W5359">
        <v>34.518999999999998</v>
      </c>
    </row>
    <row r="5360" spans="1:23" x14ac:dyDescent="0.3">
      <c r="A5360" s="1">
        <v>38157.607638888891</v>
      </c>
      <c r="B5360">
        <v>23.204999999999998</v>
      </c>
      <c r="C5360">
        <v>28.042999999999999</v>
      </c>
      <c r="D5360">
        <v>24.521999999999998</v>
      </c>
      <c r="E5360">
        <v>20.783000000000001</v>
      </c>
      <c r="F5360">
        <v>26.285</v>
      </c>
      <c r="G5360">
        <v>25.687999999999999</v>
      </c>
      <c r="I5360">
        <v>54.74</v>
      </c>
      <c r="J5360">
        <v>27.966999999999999</v>
      </c>
      <c r="K5360">
        <v>24.347000000000001</v>
      </c>
      <c r="L5360">
        <v>20.635000000000002</v>
      </c>
      <c r="M5360">
        <v>22.835999999999999</v>
      </c>
      <c r="N5360">
        <v>22.875</v>
      </c>
      <c r="Q5360">
        <v>295.62</v>
      </c>
      <c r="R5360">
        <f t="shared" si="249"/>
        <v>22.470000000000027</v>
      </c>
      <c r="S5360">
        <v>299.98899999999998</v>
      </c>
      <c r="T5360">
        <f t="shared" si="250"/>
        <v>26.838999999999999</v>
      </c>
      <c r="U5360">
        <v>296.61</v>
      </c>
      <c r="V5360">
        <f t="shared" si="251"/>
        <v>23.460000000000036</v>
      </c>
      <c r="W5360">
        <v>34.369999999999997</v>
      </c>
    </row>
    <row r="5361" spans="1:23" x14ac:dyDescent="0.3">
      <c r="A5361" s="1">
        <v>38157.611111111109</v>
      </c>
      <c r="B5361">
        <v>23.331</v>
      </c>
      <c r="C5361">
        <v>27.963000000000001</v>
      </c>
      <c r="D5361">
        <v>24.55</v>
      </c>
      <c r="E5361">
        <v>20.789000000000001</v>
      </c>
      <c r="F5361">
        <v>26.262</v>
      </c>
      <c r="G5361">
        <v>25.681999999999999</v>
      </c>
      <c r="I5361">
        <v>55.037999999999997</v>
      </c>
      <c r="J5361">
        <v>27.887</v>
      </c>
      <c r="K5361">
        <v>24.375</v>
      </c>
      <c r="L5361">
        <v>20.640999999999998</v>
      </c>
      <c r="M5361">
        <v>22.818000000000001</v>
      </c>
      <c r="N5361">
        <v>22.869</v>
      </c>
      <c r="Q5361">
        <v>295.62099999999998</v>
      </c>
      <c r="R5361">
        <f t="shared" si="249"/>
        <v>22.471000000000004</v>
      </c>
      <c r="S5361">
        <v>299.99</v>
      </c>
      <c r="T5361">
        <f t="shared" si="250"/>
        <v>26.840000000000032</v>
      </c>
      <c r="U5361">
        <v>296.608</v>
      </c>
      <c r="V5361">
        <f t="shared" si="251"/>
        <v>23.458000000000027</v>
      </c>
      <c r="W5361">
        <v>35.29</v>
      </c>
    </row>
    <row r="5362" spans="1:23" x14ac:dyDescent="0.3">
      <c r="A5362" s="1">
        <v>38157.614583333336</v>
      </c>
      <c r="B5362">
        <v>23.457000000000001</v>
      </c>
      <c r="C5362">
        <v>27.882999999999999</v>
      </c>
      <c r="D5362">
        <v>24.588999999999999</v>
      </c>
      <c r="E5362">
        <v>20.789000000000001</v>
      </c>
      <c r="F5362">
        <v>26.241</v>
      </c>
      <c r="G5362">
        <v>25.678999999999998</v>
      </c>
      <c r="I5362">
        <v>55.337000000000003</v>
      </c>
      <c r="J5362">
        <v>27.806999999999999</v>
      </c>
      <c r="K5362">
        <v>24.414000000000001</v>
      </c>
      <c r="L5362">
        <v>20.640999999999998</v>
      </c>
      <c r="M5362">
        <v>22.800999999999998</v>
      </c>
      <c r="N5362">
        <v>22.864999999999998</v>
      </c>
      <c r="Q5362">
        <v>295.62</v>
      </c>
      <c r="R5362">
        <f t="shared" si="249"/>
        <v>22.470000000000027</v>
      </c>
      <c r="S5362">
        <v>299.99099999999999</v>
      </c>
      <c r="T5362">
        <f t="shared" si="250"/>
        <v>26.841000000000008</v>
      </c>
      <c r="U5362">
        <v>296.596</v>
      </c>
      <c r="V5362">
        <f t="shared" si="251"/>
        <v>23.446000000000026</v>
      </c>
      <c r="W5362">
        <v>35.182000000000002</v>
      </c>
    </row>
    <row r="5363" spans="1:23" x14ac:dyDescent="0.3">
      <c r="A5363" s="1">
        <v>38157.618055555555</v>
      </c>
      <c r="B5363">
        <v>23.584</v>
      </c>
      <c r="C5363">
        <v>27.809000000000001</v>
      </c>
      <c r="D5363">
        <v>24.623999999999999</v>
      </c>
      <c r="E5363">
        <v>20.795999999999999</v>
      </c>
      <c r="F5363">
        <v>26.222000000000001</v>
      </c>
      <c r="G5363">
        <v>25.678000000000001</v>
      </c>
      <c r="I5363">
        <v>55.637</v>
      </c>
      <c r="J5363">
        <v>27.734000000000002</v>
      </c>
      <c r="K5363">
        <v>24.45</v>
      </c>
      <c r="L5363">
        <v>20.648</v>
      </c>
      <c r="M5363">
        <v>22.788</v>
      </c>
      <c r="N5363">
        <v>22.864999999999998</v>
      </c>
      <c r="Q5363">
        <v>295.62299999999999</v>
      </c>
      <c r="R5363">
        <f t="shared" si="249"/>
        <v>22.473000000000013</v>
      </c>
      <c r="S5363">
        <v>300</v>
      </c>
      <c r="T5363">
        <f t="shared" si="250"/>
        <v>26.850000000000023</v>
      </c>
      <c r="U5363">
        <v>296.59300000000002</v>
      </c>
      <c r="V5363">
        <f t="shared" si="251"/>
        <v>23.44300000000004</v>
      </c>
      <c r="W5363">
        <v>36.08</v>
      </c>
    </row>
    <row r="5364" spans="1:23" x14ac:dyDescent="0.3">
      <c r="A5364" s="1">
        <v>38157.621527777781</v>
      </c>
      <c r="B5364">
        <v>23.712</v>
      </c>
      <c r="C5364">
        <v>27.734999999999999</v>
      </c>
      <c r="D5364">
        <v>24.658999999999999</v>
      </c>
      <c r="E5364">
        <v>20.802</v>
      </c>
      <c r="F5364">
        <v>26.206</v>
      </c>
      <c r="G5364">
        <v>25.675999999999998</v>
      </c>
      <c r="I5364">
        <v>55.939</v>
      </c>
      <c r="J5364">
        <v>27.66</v>
      </c>
      <c r="K5364">
        <v>24.484999999999999</v>
      </c>
      <c r="L5364">
        <v>20.655000000000001</v>
      </c>
      <c r="M5364">
        <v>22.776</v>
      </c>
      <c r="N5364">
        <v>22.861999999999998</v>
      </c>
      <c r="Q5364">
        <v>295.625</v>
      </c>
      <c r="R5364">
        <f t="shared" si="249"/>
        <v>22.475000000000023</v>
      </c>
      <c r="S5364">
        <v>300.00900000000001</v>
      </c>
      <c r="T5364">
        <f t="shared" si="250"/>
        <v>26.859000000000037</v>
      </c>
      <c r="U5364">
        <v>296.58199999999999</v>
      </c>
      <c r="V5364">
        <f t="shared" si="251"/>
        <v>23.432000000000016</v>
      </c>
      <c r="W5364">
        <v>40.5</v>
      </c>
    </row>
    <row r="5365" spans="1:23" x14ac:dyDescent="0.3">
      <c r="A5365" s="1">
        <v>38157.625</v>
      </c>
      <c r="B5365">
        <v>23.84</v>
      </c>
      <c r="C5365">
        <v>27.661000000000001</v>
      </c>
      <c r="D5365">
        <v>24.696999999999999</v>
      </c>
      <c r="E5365">
        <v>20.81</v>
      </c>
      <c r="F5365">
        <v>26.190999999999999</v>
      </c>
      <c r="G5365">
        <v>25.672000000000001</v>
      </c>
      <c r="I5365">
        <v>56.241</v>
      </c>
      <c r="J5365">
        <v>27.585999999999999</v>
      </c>
      <c r="K5365">
        <v>24.521999999999998</v>
      </c>
      <c r="L5365">
        <v>20.663</v>
      </c>
      <c r="M5365">
        <v>22.765999999999998</v>
      </c>
      <c r="N5365">
        <v>22.859000000000002</v>
      </c>
      <c r="Q5365">
        <v>295.62900000000002</v>
      </c>
      <c r="R5365">
        <f t="shared" si="249"/>
        <v>22.479000000000042</v>
      </c>
      <c r="S5365">
        <v>300.02199999999999</v>
      </c>
      <c r="T5365">
        <f t="shared" si="250"/>
        <v>26.872000000000014</v>
      </c>
      <c r="U5365">
        <v>296.58</v>
      </c>
      <c r="V5365">
        <f t="shared" si="251"/>
        <v>23.430000000000007</v>
      </c>
      <c r="W5365">
        <v>41.442</v>
      </c>
    </row>
    <row r="5366" spans="1:23" x14ac:dyDescent="0.3">
      <c r="A5366" s="1">
        <v>38157.628472222219</v>
      </c>
      <c r="B5366">
        <v>23.908999999999999</v>
      </c>
      <c r="C5366">
        <v>27.568999999999999</v>
      </c>
      <c r="D5366">
        <v>24.725000000000001</v>
      </c>
      <c r="E5366">
        <v>20.812000000000001</v>
      </c>
      <c r="F5366">
        <v>26.178999999999998</v>
      </c>
      <c r="G5366">
        <v>25.672000000000001</v>
      </c>
      <c r="I5366">
        <v>56.406999999999996</v>
      </c>
      <c r="J5366">
        <v>27.494</v>
      </c>
      <c r="K5366">
        <v>24.550999999999998</v>
      </c>
      <c r="L5366">
        <v>20.664999999999999</v>
      </c>
      <c r="M5366">
        <v>22.757999999999999</v>
      </c>
      <c r="N5366">
        <v>22.858000000000001</v>
      </c>
      <c r="Q5366">
        <v>295.63299999999998</v>
      </c>
      <c r="R5366">
        <f t="shared" si="249"/>
        <v>22.483000000000004</v>
      </c>
      <c r="S5366">
        <v>300.03100000000001</v>
      </c>
      <c r="T5366">
        <f t="shared" si="250"/>
        <v>26.881000000000029</v>
      </c>
      <c r="U5366">
        <v>296.57</v>
      </c>
      <c r="V5366">
        <f t="shared" si="251"/>
        <v>23.420000000000016</v>
      </c>
      <c r="W5366">
        <v>39.505000000000003</v>
      </c>
    </row>
    <row r="5367" spans="1:23" x14ac:dyDescent="0.3">
      <c r="A5367" s="1">
        <v>38157.631944444445</v>
      </c>
      <c r="B5367">
        <v>23.978999999999999</v>
      </c>
      <c r="C5367">
        <v>27.486999999999998</v>
      </c>
      <c r="D5367">
        <v>24.754000000000001</v>
      </c>
      <c r="E5367">
        <v>20.812999999999999</v>
      </c>
      <c r="F5367">
        <v>26.167000000000002</v>
      </c>
      <c r="G5367">
        <v>25.673999999999999</v>
      </c>
      <c r="I5367">
        <v>56.572000000000003</v>
      </c>
      <c r="J5367">
        <v>27.413</v>
      </c>
      <c r="K5367">
        <v>24.58</v>
      </c>
      <c r="L5367">
        <v>20.667000000000002</v>
      </c>
      <c r="M5367">
        <v>22.75</v>
      </c>
      <c r="N5367">
        <v>22.86</v>
      </c>
      <c r="Q5367">
        <v>295.63499999999999</v>
      </c>
      <c r="R5367">
        <f t="shared" si="249"/>
        <v>22.485000000000014</v>
      </c>
      <c r="S5367">
        <v>300.01499999999999</v>
      </c>
      <c r="T5367">
        <f t="shared" si="250"/>
        <v>26.865000000000009</v>
      </c>
      <c r="U5367">
        <v>296.44400000000002</v>
      </c>
      <c r="V5367">
        <f t="shared" si="251"/>
        <v>23.29400000000004</v>
      </c>
      <c r="W5367">
        <v>37.594000000000001</v>
      </c>
    </row>
    <row r="5368" spans="1:23" x14ac:dyDescent="0.3">
      <c r="A5368" s="1">
        <v>38157.635416666664</v>
      </c>
      <c r="B5368">
        <v>24.048999999999999</v>
      </c>
      <c r="C5368">
        <v>27.405999999999999</v>
      </c>
      <c r="D5368">
        <v>24.780999999999999</v>
      </c>
      <c r="E5368">
        <v>20.815000000000001</v>
      </c>
      <c r="F5368">
        <v>26.157</v>
      </c>
      <c r="G5368">
        <v>25.669</v>
      </c>
      <c r="I5368">
        <v>56.738999999999997</v>
      </c>
      <c r="J5368">
        <v>27.332000000000001</v>
      </c>
      <c r="K5368">
        <v>24.608000000000001</v>
      </c>
      <c r="L5368">
        <v>20.669</v>
      </c>
      <c r="M5368">
        <v>22.744</v>
      </c>
      <c r="N5368">
        <v>22.855</v>
      </c>
      <c r="Q5368">
        <v>295.62799999999999</v>
      </c>
      <c r="R5368">
        <f t="shared" si="249"/>
        <v>22.478000000000009</v>
      </c>
      <c r="S5368">
        <v>299.97000000000003</v>
      </c>
      <c r="T5368">
        <f t="shared" si="250"/>
        <v>26.82000000000005</v>
      </c>
      <c r="U5368">
        <v>296.21300000000002</v>
      </c>
      <c r="V5368">
        <f t="shared" si="251"/>
        <v>23.063000000000045</v>
      </c>
      <c r="W5368">
        <v>34.512999999999998</v>
      </c>
    </row>
    <row r="5369" spans="1:23" x14ac:dyDescent="0.3">
      <c r="A5369" s="1">
        <v>38157.638888888891</v>
      </c>
      <c r="B5369">
        <v>24.119</v>
      </c>
      <c r="C5369">
        <v>27.324000000000002</v>
      </c>
      <c r="D5369">
        <v>24.727</v>
      </c>
      <c r="E5369">
        <v>20.815999999999999</v>
      </c>
      <c r="F5369">
        <v>26.146999999999998</v>
      </c>
      <c r="G5369">
        <v>25.658000000000001</v>
      </c>
      <c r="I5369">
        <v>56.905000000000001</v>
      </c>
      <c r="J5369">
        <v>27.25</v>
      </c>
      <c r="K5369">
        <v>24.553999999999998</v>
      </c>
      <c r="L5369">
        <v>20.67</v>
      </c>
      <c r="M5369">
        <v>22.739000000000001</v>
      </c>
      <c r="N5369">
        <v>22.844000000000001</v>
      </c>
      <c r="Q5369">
        <v>295.61200000000002</v>
      </c>
      <c r="R5369">
        <f t="shared" si="249"/>
        <v>22.462000000000046</v>
      </c>
      <c r="S5369">
        <v>299.90499999999997</v>
      </c>
      <c r="T5369">
        <f t="shared" si="250"/>
        <v>26.754999999999995</v>
      </c>
      <c r="U5369">
        <v>295.91300000000001</v>
      </c>
      <c r="V5369">
        <f t="shared" si="251"/>
        <v>22.763000000000034</v>
      </c>
      <c r="W5369">
        <v>32.103999999999999</v>
      </c>
    </row>
    <row r="5370" spans="1:23" x14ac:dyDescent="0.3">
      <c r="A5370" s="1">
        <v>38157.642361111109</v>
      </c>
      <c r="B5370">
        <v>24.19</v>
      </c>
      <c r="C5370">
        <v>27.242999999999999</v>
      </c>
      <c r="D5370">
        <v>24.672999999999998</v>
      </c>
      <c r="E5370">
        <v>20.815999999999999</v>
      </c>
      <c r="F5370">
        <v>26.138999999999999</v>
      </c>
      <c r="G5370">
        <v>25.652000000000001</v>
      </c>
      <c r="I5370">
        <v>57.073</v>
      </c>
      <c r="J5370">
        <v>27.169</v>
      </c>
      <c r="K5370">
        <v>24.5</v>
      </c>
      <c r="L5370">
        <v>20.672000000000001</v>
      </c>
      <c r="M5370">
        <v>22.734999999999999</v>
      </c>
      <c r="N5370">
        <v>22.838000000000001</v>
      </c>
      <c r="Q5370">
        <v>295.58499999999998</v>
      </c>
      <c r="R5370">
        <f t="shared" si="249"/>
        <v>22.435000000000002</v>
      </c>
      <c r="S5370">
        <v>299.81700000000001</v>
      </c>
      <c r="T5370">
        <f t="shared" si="250"/>
        <v>26.66700000000003</v>
      </c>
      <c r="U5370">
        <v>295.584</v>
      </c>
      <c r="V5370">
        <f t="shared" si="251"/>
        <v>22.434000000000026</v>
      </c>
      <c r="W5370">
        <v>28.774000000000001</v>
      </c>
    </row>
    <row r="5371" spans="1:23" x14ac:dyDescent="0.3">
      <c r="A5371" s="1">
        <v>38157.645833333336</v>
      </c>
      <c r="B5371">
        <v>24.260999999999999</v>
      </c>
      <c r="C5371">
        <v>27.16</v>
      </c>
      <c r="D5371">
        <v>24.599</v>
      </c>
      <c r="E5371">
        <v>20.815999999999999</v>
      </c>
      <c r="F5371">
        <v>26.131</v>
      </c>
      <c r="G5371">
        <v>25.648</v>
      </c>
      <c r="I5371">
        <v>57.241</v>
      </c>
      <c r="J5371">
        <v>27.087</v>
      </c>
      <c r="K5371">
        <v>24.427</v>
      </c>
      <c r="L5371">
        <v>20.672000000000001</v>
      </c>
      <c r="M5371">
        <v>22.731999999999999</v>
      </c>
      <c r="N5371">
        <v>22.835000000000001</v>
      </c>
      <c r="Q5371">
        <v>295.55099999999999</v>
      </c>
      <c r="R5371">
        <f t="shared" si="249"/>
        <v>22.40100000000001</v>
      </c>
      <c r="S5371">
        <v>299.71600000000001</v>
      </c>
      <c r="T5371">
        <f t="shared" si="250"/>
        <v>26.566000000000031</v>
      </c>
      <c r="U5371">
        <v>295.25599999999997</v>
      </c>
      <c r="V5371">
        <f t="shared" si="251"/>
        <v>22.105999999999995</v>
      </c>
      <c r="W5371">
        <v>26.199000000000002</v>
      </c>
    </row>
    <row r="5372" spans="1:23" x14ac:dyDescent="0.3">
      <c r="A5372" s="1">
        <v>38157.649305555555</v>
      </c>
      <c r="B5372">
        <v>24.332000000000001</v>
      </c>
      <c r="C5372">
        <v>26.971</v>
      </c>
      <c r="D5372">
        <v>24.46</v>
      </c>
      <c r="E5372">
        <v>20.803999999999998</v>
      </c>
      <c r="F5372">
        <v>26.123000000000001</v>
      </c>
      <c r="G5372">
        <v>25.643000000000001</v>
      </c>
      <c r="I5372">
        <v>57.408999999999999</v>
      </c>
      <c r="J5372">
        <v>26.898</v>
      </c>
      <c r="K5372">
        <v>24.288</v>
      </c>
      <c r="L5372">
        <v>20.66</v>
      </c>
      <c r="M5372">
        <v>22.728000000000002</v>
      </c>
      <c r="N5372">
        <v>22.83</v>
      </c>
      <c r="Q5372">
        <v>295.50799999999998</v>
      </c>
      <c r="R5372">
        <f t="shared" si="249"/>
        <v>22.358000000000004</v>
      </c>
      <c r="S5372">
        <v>299.59899999999999</v>
      </c>
      <c r="T5372">
        <f t="shared" si="250"/>
        <v>26.449000000000012</v>
      </c>
      <c r="U5372">
        <v>294.91699999999997</v>
      </c>
      <c r="V5372">
        <f t="shared" si="251"/>
        <v>21.766999999999996</v>
      </c>
      <c r="W5372">
        <v>22.71</v>
      </c>
    </row>
    <row r="5373" spans="1:23" x14ac:dyDescent="0.3">
      <c r="A5373" s="1">
        <v>38157.652777777781</v>
      </c>
      <c r="B5373">
        <v>24.402999999999999</v>
      </c>
      <c r="C5373">
        <v>26.783999999999999</v>
      </c>
      <c r="D5373">
        <v>24.318999999999999</v>
      </c>
      <c r="E5373">
        <v>20.789000000000001</v>
      </c>
      <c r="F5373">
        <v>26.113</v>
      </c>
      <c r="G5373">
        <v>25.637</v>
      </c>
      <c r="I5373">
        <v>57.579000000000001</v>
      </c>
      <c r="J5373">
        <v>26.710999999999999</v>
      </c>
      <c r="K5373">
        <v>24.146999999999998</v>
      </c>
      <c r="L5373">
        <v>20.646000000000001</v>
      </c>
      <c r="M5373">
        <v>22.722999999999999</v>
      </c>
      <c r="N5373">
        <v>22.824999999999999</v>
      </c>
      <c r="Q5373">
        <v>295.45999999999998</v>
      </c>
      <c r="R5373">
        <f t="shared" si="249"/>
        <v>22.310000000000002</v>
      </c>
      <c r="S5373">
        <v>299.47300000000001</v>
      </c>
      <c r="T5373">
        <f t="shared" si="250"/>
        <v>26.323000000000036</v>
      </c>
      <c r="U5373">
        <v>294.58</v>
      </c>
      <c r="V5373">
        <f t="shared" si="251"/>
        <v>21.430000000000007</v>
      </c>
      <c r="W5373">
        <v>20.042999999999999</v>
      </c>
    </row>
    <row r="5374" spans="1:23" x14ac:dyDescent="0.3">
      <c r="A5374" s="1">
        <v>38157.65625</v>
      </c>
      <c r="B5374">
        <v>24.474</v>
      </c>
      <c r="C5374">
        <v>26.599</v>
      </c>
      <c r="D5374">
        <v>24.231000000000002</v>
      </c>
      <c r="E5374">
        <v>20.774999999999999</v>
      </c>
      <c r="F5374">
        <v>26.102</v>
      </c>
      <c r="G5374">
        <v>25.631</v>
      </c>
      <c r="I5374">
        <v>57.747999999999998</v>
      </c>
      <c r="J5374">
        <v>26.526</v>
      </c>
      <c r="K5374">
        <v>24.06</v>
      </c>
      <c r="L5374">
        <v>20.632999999999999</v>
      </c>
      <c r="M5374">
        <v>22.716000000000001</v>
      </c>
      <c r="N5374">
        <v>22.818999999999999</v>
      </c>
      <c r="Q5374">
        <v>295.40600000000001</v>
      </c>
      <c r="R5374">
        <f t="shared" si="249"/>
        <v>22.256000000000029</v>
      </c>
      <c r="S5374">
        <v>299.33499999999998</v>
      </c>
      <c r="T5374">
        <f t="shared" si="250"/>
        <v>26.185000000000002</v>
      </c>
      <c r="U5374">
        <v>294.233</v>
      </c>
      <c r="V5374">
        <f t="shared" si="251"/>
        <v>21.083000000000027</v>
      </c>
      <c r="W5374">
        <v>16.417999999999999</v>
      </c>
    </row>
    <row r="5375" spans="1:23" x14ac:dyDescent="0.3">
      <c r="A5375" s="1">
        <v>38157.659722222219</v>
      </c>
      <c r="B5375">
        <v>24.545999999999999</v>
      </c>
      <c r="C5375">
        <v>26.384</v>
      </c>
      <c r="D5375">
        <v>24.13</v>
      </c>
      <c r="E5375">
        <v>20.757999999999999</v>
      </c>
      <c r="F5375">
        <v>26.088000000000001</v>
      </c>
      <c r="G5375">
        <v>25.62</v>
      </c>
      <c r="I5375">
        <v>57.918999999999997</v>
      </c>
      <c r="J5375">
        <v>26.312000000000001</v>
      </c>
      <c r="K5375">
        <v>23.96</v>
      </c>
      <c r="L5375">
        <v>20.617000000000001</v>
      </c>
      <c r="M5375">
        <v>22.707000000000001</v>
      </c>
      <c r="N5375">
        <v>22.809000000000001</v>
      </c>
      <c r="Q5375">
        <v>295.34699999999998</v>
      </c>
      <c r="R5375">
        <f t="shared" si="249"/>
        <v>22.197000000000003</v>
      </c>
      <c r="S5375">
        <v>299.19</v>
      </c>
      <c r="T5375">
        <f t="shared" si="250"/>
        <v>26.04000000000002</v>
      </c>
      <c r="U5375">
        <v>293.89</v>
      </c>
      <c r="V5375">
        <f t="shared" si="251"/>
        <v>20.740000000000009</v>
      </c>
      <c r="W5375">
        <v>13.627000000000001</v>
      </c>
    </row>
    <row r="5376" spans="1:23" x14ac:dyDescent="0.3">
      <c r="A5376" s="1">
        <v>38157.663194444445</v>
      </c>
      <c r="B5376">
        <v>24.617999999999999</v>
      </c>
      <c r="C5376">
        <v>26.170999999999999</v>
      </c>
      <c r="D5376">
        <v>24.027999999999999</v>
      </c>
      <c r="E5376">
        <v>20.742000000000001</v>
      </c>
      <c r="F5376">
        <v>26.071000000000002</v>
      </c>
      <c r="G5376">
        <v>25.603000000000002</v>
      </c>
      <c r="I5376">
        <v>58.088999999999999</v>
      </c>
      <c r="J5376">
        <v>26.099</v>
      </c>
      <c r="K5376">
        <v>23.858000000000001</v>
      </c>
      <c r="L5376">
        <v>20.600999999999999</v>
      </c>
      <c r="M5376">
        <v>22.695</v>
      </c>
      <c r="N5376">
        <v>22.792000000000002</v>
      </c>
      <c r="Q5376">
        <v>295.28199999999998</v>
      </c>
      <c r="R5376">
        <f t="shared" si="249"/>
        <v>22.132000000000005</v>
      </c>
      <c r="S5376">
        <v>299.03500000000003</v>
      </c>
      <c r="T5376">
        <f t="shared" si="250"/>
        <v>25.885000000000048</v>
      </c>
      <c r="U5376">
        <v>293.53899999999999</v>
      </c>
      <c r="V5376">
        <f t="shared" si="251"/>
        <v>20.38900000000001</v>
      </c>
      <c r="W5376">
        <v>23.588000000000001</v>
      </c>
    </row>
    <row r="5377" spans="1:23" x14ac:dyDescent="0.3">
      <c r="A5377" s="1">
        <v>38157.666666666664</v>
      </c>
      <c r="B5377">
        <v>24.69</v>
      </c>
      <c r="C5377">
        <v>25.960999999999999</v>
      </c>
      <c r="D5377">
        <v>23.922000000000001</v>
      </c>
      <c r="E5377">
        <v>20.722999999999999</v>
      </c>
      <c r="F5377">
        <v>26.052</v>
      </c>
      <c r="G5377">
        <v>25.581</v>
      </c>
      <c r="I5377">
        <v>58.261000000000003</v>
      </c>
      <c r="J5377">
        <v>25.89</v>
      </c>
      <c r="K5377">
        <v>23.751999999999999</v>
      </c>
      <c r="L5377">
        <v>20.582999999999998</v>
      </c>
      <c r="M5377">
        <v>22.68</v>
      </c>
      <c r="N5377">
        <v>22.77</v>
      </c>
      <c r="Q5377">
        <v>295.214</v>
      </c>
      <c r="R5377">
        <f t="shared" si="249"/>
        <v>22.064000000000021</v>
      </c>
      <c r="S5377">
        <v>298.87400000000002</v>
      </c>
      <c r="T5377">
        <f t="shared" si="250"/>
        <v>25.724000000000046</v>
      </c>
      <c r="U5377">
        <v>293.19099999999997</v>
      </c>
      <c r="V5377">
        <f t="shared" si="251"/>
        <v>20.040999999999997</v>
      </c>
      <c r="W5377">
        <v>21.257000000000001</v>
      </c>
    </row>
    <row r="5378" spans="1:23" x14ac:dyDescent="0.3">
      <c r="A5378" s="1">
        <v>38157.670138888891</v>
      </c>
      <c r="B5378">
        <v>24.436</v>
      </c>
      <c r="C5378">
        <v>25.718</v>
      </c>
      <c r="D5378">
        <v>23.763999999999999</v>
      </c>
      <c r="E5378">
        <v>20.649000000000001</v>
      </c>
      <c r="F5378">
        <v>26.013999999999999</v>
      </c>
      <c r="G5378">
        <v>25.539000000000001</v>
      </c>
      <c r="I5378">
        <v>57.677</v>
      </c>
      <c r="J5378">
        <v>25.646999999999998</v>
      </c>
      <c r="K5378">
        <v>23.594999999999999</v>
      </c>
      <c r="L5378">
        <v>20.509</v>
      </c>
      <c r="M5378">
        <v>22.646999999999998</v>
      </c>
      <c r="N5378">
        <v>22.728000000000002</v>
      </c>
      <c r="Q5378">
        <v>295.14100000000002</v>
      </c>
      <c r="R5378">
        <f t="shared" si="249"/>
        <v>21.991000000000042</v>
      </c>
      <c r="S5378">
        <v>298.70600000000002</v>
      </c>
      <c r="T5378">
        <f t="shared" si="250"/>
        <v>25.55600000000004</v>
      </c>
      <c r="U5378">
        <v>292.83300000000003</v>
      </c>
      <c r="V5378">
        <f t="shared" si="251"/>
        <v>19.68300000000005</v>
      </c>
      <c r="W5378">
        <v>19.707000000000001</v>
      </c>
    </row>
    <row r="5379" spans="1:23" x14ac:dyDescent="0.3">
      <c r="A5379" s="1">
        <v>38157.673611111109</v>
      </c>
      <c r="B5379">
        <v>24.158000000000001</v>
      </c>
      <c r="C5379">
        <v>25.445</v>
      </c>
      <c r="D5379">
        <v>23.596</v>
      </c>
      <c r="E5379">
        <v>20.567</v>
      </c>
      <c r="F5379">
        <v>25.972999999999999</v>
      </c>
      <c r="G5379">
        <v>25.492999999999999</v>
      </c>
      <c r="I5379">
        <v>57.037999999999997</v>
      </c>
      <c r="J5379">
        <v>25.373000000000001</v>
      </c>
      <c r="K5379">
        <v>23.427</v>
      </c>
      <c r="L5379">
        <v>20.427</v>
      </c>
      <c r="M5379">
        <v>22.617000000000001</v>
      </c>
      <c r="N5379">
        <v>22.683</v>
      </c>
      <c r="Q5379">
        <v>295.072</v>
      </c>
      <c r="R5379">
        <f t="shared" ref="R5379:R5442" si="252">Q5379-273.15</f>
        <v>21.922000000000025</v>
      </c>
      <c r="S5379">
        <v>298.56799999999998</v>
      </c>
      <c r="T5379">
        <f t="shared" ref="T5379:T5442" si="253">S5379-273.15</f>
        <v>25.418000000000006</v>
      </c>
      <c r="U5379">
        <v>292.68</v>
      </c>
      <c r="V5379">
        <f t="shared" ref="V5379:V5442" si="254">U5379-273.15</f>
        <v>19.53000000000003</v>
      </c>
      <c r="W5379">
        <v>19.646000000000001</v>
      </c>
    </row>
    <row r="5380" spans="1:23" x14ac:dyDescent="0.3">
      <c r="A5380" s="1">
        <v>38157.677083333336</v>
      </c>
      <c r="B5380">
        <v>23.856000000000002</v>
      </c>
      <c r="C5380">
        <v>25.172000000000001</v>
      </c>
      <c r="D5380">
        <v>23.427</v>
      </c>
      <c r="E5380">
        <v>20.484999999999999</v>
      </c>
      <c r="F5380">
        <v>25.928999999999998</v>
      </c>
      <c r="G5380">
        <v>25.451000000000001</v>
      </c>
      <c r="I5380">
        <v>56.344000000000001</v>
      </c>
      <c r="J5380">
        <v>25.100999999999999</v>
      </c>
      <c r="K5380">
        <v>23.257999999999999</v>
      </c>
      <c r="L5380">
        <v>20.344999999999999</v>
      </c>
      <c r="M5380">
        <v>22.585000000000001</v>
      </c>
      <c r="N5380">
        <v>22.640999999999998</v>
      </c>
      <c r="Q5380">
        <v>295.00700000000001</v>
      </c>
      <c r="R5380">
        <f t="shared" si="252"/>
        <v>21.857000000000028</v>
      </c>
      <c r="S5380">
        <v>298.45400000000001</v>
      </c>
      <c r="T5380">
        <f t="shared" si="253"/>
        <v>25.30400000000003</v>
      </c>
      <c r="U5380">
        <v>292.63600000000002</v>
      </c>
      <c r="V5380">
        <f t="shared" si="254"/>
        <v>19.486000000000047</v>
      </c>
      <c r="W5380">
        <v>19.196000000000002</v>
      </c>
    </row>
    <row r="5381" spans="1:23" x14ac:dyDescent="0.3">
      <c r="A5381" s="1">
        <v>38157.680555555555</v>
      </c>
      <c r="B5381">
        <v>23.53</v>
      </c>
      <c r="C5381">
        <v>24.902000000000001</v>
      </c>
      <c r="D5381">
        <v>23.22</v>
      </c>
      <c r="E5381">
        <v>20.39</v>
      </c>
      <c r="F5381">
        <v>25.884</v>
      </c>
      <c r="G5381">
        <v>25.41</v>
      </c>
      <c r="I5381">
        <v>55.591999999999999</v>
      </c>
      <c r="J5381">
        <v>24.831</v>
      </c>
      <c r="K5381">
        <v>23.050999999999998</v>
      </c>
      <c r="L5381">
        <v>20.251000000000001</v>
      </c>
      <c r="M5381">
        <v>22.553000000000001</v>
      </c>
      <c r="N5381">
        <v>22.600999999999999</v>
      </c>
      <c r="Q5381">
        <v>294.94900000000001</v>
      </c>
      <c r="R5381">
        <f t="shared" si="252"/>
        <v>21.799000000000035</v>
      </c>
      <c r="S5381">
        <v>298.36200000000002</v>
      </c>
      <c r="T5381">
        <f t="shared" si="253"/>
        <v>25.212000000000046</v>
      </c>
      <c r="U5381">
        <v>292.68099999999998</v>
      </c>
      <c r="V5381">
        <f t="shared" si="254"/>
        <v>19.531000000000006</v>
      </c>
      <c r="W5381">
        <v>19.744</v>
      </c>
    </row>
    <row r="5382" spans="1:23" x14ac:dyDescent="0.3">
      <c r="A5382" s="1">
        <v>38157.684027777781</v>
      </c>
      <c r="B5382">
        <v>23.178999999999998</v>
      </c>
      <c r="C5382">
        <v>24.632999999999999</v>
      </c>
      <c r="D5382">
        <v>23.01</v>
      </c>
      <c r="E5382">
        <v>20.295999999999999</v>
      </c>
      <c r="F5382">
        <v>25.838000000000001</v>
      </c>
      <c r="G5382">
        <v>25.37</v>
      </c>
      <c r="I5382">
        <v>54.78</v>
      </c>
      <c r="J5382">
        <v>24.562999999999999</v>
      </c>
      <c r="K5382">
        <v>22.841000000000001</v>
      </c>
      <c r="L5382">
        <v>20.157</v>
      </c>
      <c r="M5382">
        <v>22.518999999999998</v>
      </c>
      <c r="N5382">
        <v>22.562000000000001</v>
      </c>
      <c r="Q5382">
        <v>294.89800000000002</v>
      </c>
      <c r="R5382">
        <f t="shared" si="252"/>
        <v>21.748000000000047</v>
      </c>
      <c r="S5382">
        <v>298.286</v>
      </c>
      <c r="T5382">
        <f t="shared" si="253"/>
        <v>25.136000000000024</v>
      </c>
      <c r="U5382">
        <v>292.76499999999999</v>
      </c>
      <c r="V5382">
        <f t="shared" si="254"/>
        <v>19.615000000000009</v>
      </c>
      <c r="W5382">
        <v>19.728999999999999</v>
      </c>
    </row>
    <row r="5383" spans="1:23" x14ac:dyDescent="0.3">
      <c r="A5383" s="1">
        <v>38157.6875</v>
      </c>
      <c r="B5383">
        <v>22.802</v>
      </c>
      <c r="C5383">
        <v>24.335000000000001</v>
      </c>
      <c r="D5383">
        <v>22.786999999999999</v>
      </c>
      <c r="E5383">
        <v>20.193000000000001</v>
      </c>
      <c r="F5383">
        <v>25.791</v>
      </c>
      <c r="G5383">
        <v>25.33</v>
      </c>
      <c r="I5383">
        <v>53.906999999999996</v>
      </c>
      <c r="J5383">
        <v>24.263999999999999</v>
      </c>
      <c r="K5383">
        <v>22.617999999999999</v>
      </c>
      <c r="L5383">
        <v>20.053999999999998</v>
      </c>
      <c r="M5383">
        <v>22.486999999999998</v>
      </c>
      <c r="N5383">
        <v>22.523</v>
      </c>
      <c r="Q5383">
        <v>294.85500000000002</v>
      </c>
      <c r="R5383">
        <f t="shared" si="252"/>
        <v>21.705000000000041</v>
      </c>
      <c r="S5383">
        <v>298.22699999999998</v>
      </c>
      <c r="T5383">
        <f t="shared" si="253"/>
        <v>25.076999999999998</v>
      </c>
      <c r="U5383">
        <v>292.87799999999999</v>
      </c>
      <c r="V5383">
        <f t="shared" si="254"/>
        <v>19.728000000000009</v>
      </c>
      <c r="W5383">
        <v>20.428999999999998</v>
      </c>
    </row>
    <row r="5384" spans="1:23" x14ac:dyDescent="0.3">
      <c r="A5384" s="1">
        <v>38157.690972222219</v>
      </c>
      <c r="B5384">
        <v>22.399000000000001</v>
      </c>
      <c r="C5384">
        <v>24.154</v>
      </c>
      <c r="D5384">
        <v>22.661999999999999</v>
      </c>
      <c r="E5384">
        <v>20.103999999999999</v>
      </c>
      <c r="F5384">
        <v>25.745000000000001</v>
      </c>
      <c r="G5384">
        <v>25.292000000000002</v>
      </c>
      <c r="I5384">
        <v>52.972000000000001</v>
      </c>
      <c r="J5384">
        <v>24.084</v>
      </c>
      <c r="K5384">
        <v>22.494</v>
      </c>
      <c r="L5384">
        <v>19.965</v>
      </c>
      <c r="M5384">
        <v>22.457000000000001</v>
      </c>
      <c r="N5384">
        <v>22.486000000000001</v>
      </c>
      <c r="Q5384">
        <v>294.81700000000001</v>
      </c>
      <c r="R5384">
        <f t="shared" si="252"/>
        <v>21.66700000000003</v>
      </c>
      <c r="S5384">
        <v>298.17899999999997</v>
      </c>
      <c r="T5384">
        <f t="shared" si="253"/>
        <v>25.028999999999996</v>
      </c>
      <c r="U5384">
        <v>293.00200000000001</v>
      </c>
      <c r="V5384">
        <f t="shared" si="254"/>
        <v>19.852000000000032</v>
      </c>
      <c r="W5384">
        <v>20.495999999999999</v>
      </c>
    </row>
    <row r="5385" spans="1:23" x14ac:dyDescent="0.3">
      <c r="A5385" s="1">
        <v>38157.694444444445</v>
      </c>
      <c r="B5385">
        <v>21.968</v>
      </c>
      <c r="C5385">
        <v>23.972999999999999</v>
      </c>
      <c r="D5385">
        <v>22.535</v>
      </c>
      <c r="E5385">
        <v>20.010000000000002</v>
      </c>
      <c r="F5385">
        <v>25.701000000000001</v>
      </c>
      <c r="G5385">
        <v>25.254999999999999</v>
      </c>
      <c r="I5385">
        <v>51.970999999999997</v>
      </c>
      <c r="J5385">
        <v>23.902000000000001</v>
      </c>
      <c r="K5385">
        <v>22.367000000000001</v>
      </c>
      <c r="L5385">
        <v>19.87</v>
      </c>
      <c r="M5385">
        <v>22.428999999999998</v>
      </c>
      <c r="N5385">
        <v>22.452000000000002</v>
      </c>
      <c r="Q5385">
        <v>294.78500000000003</v>
      </c>
      <c r="R5385">
        <f t="shared" si="252"/>
        <v>21.635000000000048</v>
      </c>
      <c r="S5385">
        <v>298.14100000000002</v>
      </c>
      <c r="T5385">
        <f t="shared" si="253"/>
        <v>24.991000000000042</v>
      </c>
      <c r="U5385">
        <v>293.13900000000001</v>
      </c>
      <c r="V5385">
        <f t="shared" si="254"/>
        <v>19.989000000000033</v>
      </c>
      <c r="W5385">
        <v>21.173999999999999</v>
      </c>
    </row>
    <row r="5386" spans="1:23" x14ac:dyDescent="0.3">
      <c r="A5386" s="1">
        <v>38157.697916666664</v>
      </c>
      <c r="B5386">
        <v>21.509</v>
      </c>
      <c r="C5386">
        <v>23.79</v>
      </c>
      <c r="D5386">
        <v>22.408000000000001</v>
      </c>
      <c r="E5386">
        <v>19.914999999999999</v>
      </c>
      <c r="F5386">
        <v>25.658000000000001</v>
      </c>
      <c r="G5386">
        <v>25.218</v>
      </c>
      <c r="I5386">
        <v>50.902999999999999</v>
      </c>
      <c r="J5386">
        <v>23.72</v>
      </c>
      <c r="K5386">
        <v>22.24</v>
      </c>
      <c r="L5386">
        <v>19.774999999999999</v>
      </c>
      <c r="M5386">
        <v>22.405000000000001</v>
      </c>
      <c r="N5386">
        <v>22.419</v>
      </c>
      <c r="Q5386">
        <v>294.75599999999997</v>
      </c>
      <c r="R5386">
        <f t="shared" si="252"/>
        <v>21.605999999999995</v>
      </c>
      <c r="S5386">
        <v>298.11099999999999</v>
      </c>
      <c r="T5386">
        <f t="shared" si="253"/>
        <v>24.961000000000013</v>
      </c>
      <c r="U5386">
        <v>293.27999999999997</v>
      </c>
      <c r="V5386">
        <f t="shared" si="254"/>
        <v>20.129999999999995</v>
      </c>
      <c r="W5386">
        <v>21.22</v>
      </c>
    </row>
    <row r="5387" spans="1:23" x14ac:dyDescent="0.3">
      <c r="A5387" s="1">
        <v>38157.701388888891</v>
      </c>
      <c r="B5387">
        <v>21.021000000000001</v>
      </c>
      <c r="C5387">
        <v>23.619</v>
      </c>
      <c r="D5387">
        <v>22.289000000000001</v>
      </c>
      <c r="E5387">
        <v>19.815999999999999</v>
      </c>
      <c r="F5387">
        <v>25.617999999999999</v>
      </c>
      <c r="G5387">
        <v>25.183</v>
      </c>
      <c r="I5387">
        <v>49.765000000000001</v>
      </c>
      <c r="J5387">
        <v>23.548999999999999</v>
      </c>
      <c r="K5387">
        <v>22.12</v>
      </c>
      <c r="L5387">
        <v>19.677</v>
      </c>
      <c r="M5387">
        <v>22.382000000000001</v>
      </c>
      <c r="N5387">
        <v>22.388000000000002</v>
      </c>
      <c r="Q5387">
        <v>294.73099999999999</v>
      </c>
      <c r="R5387">
        <f t="shared" si="252"/>
        <v>21.581000000000017</v>
      </c>
      <c r="S5387">
        <v>298.089</v>
      </c>
      <c r="T5387">
        <f t="shared" si="253"/>
        <v>24.939000000000021</v>
      </c>
      <c r="U5387">
        <v>293.43099999999998</v>
      </c>
      <c r="V5387">
        <f t="shared" si="254"/>
        <v>20.281000000000006</v>
      </c>
      <c r="W5387">
        <v>21.782</v>
      </c>
    </row>
    <row r="5388" spans="1:23" x14ac:dyDescent="0.3">
      <c r="A5388" s="1">
        <v>38157.704861111109</v>
      </c>
      <c r="B5388">
        <v>20.503</v>
      </c>
      <c r="C5388">
        <v>23.446000000000002</v>
      </c>
      <c r="D5388">
        <v>22.167999999999999</v>
      </c>
      <c r="E5388">
        <v>19.718</v>
      </c>
      <c r="F5388">
        <v>25.58</v>
      </c>
      <c r="G5388">
        <v>25.149000000000001</v>
      </c>
      <c r="I5388">
        <v>48.557000000000002</v>
      </c>
      <c r="J5388">
        <v>23.376000000000001</v>
      </c>
      <c r="K5388">
        <v>22</v>
      </c>
      <c r="L5388">
        <v>19.579000000000001</v>
      </c>
      <c r="M5388">
        <v>22.361999999999998</v>
      </c>
      <c r="N5388">
        <v>22.358000000000001</v>
      </c>
      <c r="Q5388">
        <v>294.709</v>
      </c>
      <c r="R5388">
        <f t="shared" si="252"/>
        <v>21.559000000000026</v>
      </c>
      <c r="S5388">
        <v>298.07100000000003</v>
      </c>
      <c r="T5388">
        <f t="shared" si="253"/>
        <v>24.921000000000049</v>
      </c>
      <c r="U5388">
        <v>293.58499999999998</v>
      </c>
      <c r="V5388">
        <f t="shared" si="254"/>
        <v>20.435000000000002</v>
      </c>
      <c r="W5388">
        <v>37.877000000000002</v>
      </c>
    </row>
    <row r="5389" spans="1:23" x14ac:dyDescent="0.3">
      <c r="A5389" s="1">
        <v>38157.708333333336</v>
      </c>
      <c r="B5389">
        <v>19.954000000000001</v>
      </c>
      <c r="C5389">
        <v>23.271000000000001</v>
      </c>
      <c r="D5389">
        <v>22.052</v>
      </c>
      <c r="E5389">
        <v>19.617000000000001</v>
      </c>
      <c r="F5389">
        <v>25.542999999999999</v>
      </c>
      <c r="G5389">
        <v>25.114999999999998</v>
      </c>
      <c r="I5389">
        <v>47.274000000000001</v>
      </c>
      <c r="J5389">
        <v>23.201000000000001</v>
      </c>
      <c r="K5389">
        <v>21.884</v>
      </c>
      <c r="L5389">
        <v>19.478000000000002</v>
      </c>
      <c r="M5389">
        <v>22.343</v>
      </c>
      <c r="N5389">
        <v>22.329000000000001</v>
      </c>
      <c r="Q5389">
        <v>294.69200000000001</v>
      </c>
      <c r="R5389">
        <f t="shared" si="252"/>
        <v>21.54200000000003</v>
      </c>
      <c r="S5389">
        <v>298.06700000000001</v>
      </c>
      <c r="T5389">
        <f t="shared" si="253"/>
        <v>24.91700000000003</v>
      </c>
      <c r="U5389">
        <v>293.88099999999997</v>
      </c>
      <c r="V5389">
        <f t="shared" si="254"/>
        <v>20.730999999999995</v>
      </c>
      <c r="W5389">
        <v>40.277999999999999</v>
      </c>
    </row>
    <row r="5390" spans="1:23" x14ac:dyDescent="0.3">
      <c r="A5390" s="1">
        <v>38157.711805555555</v>
      </c>
      <c r="B5390">
        <v>0</v>
      </c>
      <c r="C5390">
        <v>23.18</v>
      </c>
      <c r="D5390">
        <v>22.018000000000001</v>
      </c>
      <c r="E5390">
        <v>19.596</v>
      </c>
      <c r="F5390">
        <v>25.509</v>
      </c>
      <c r="G5390">
        <v>25.082999999999998</v>
      </c>
      <c r="I5390">
        <v>0</v>
      </c>
      <c r="J5390">
        <v>23.11</v>
      </c>
      <c r="K5390">
        <v>21.849</v>
      </c>
      <c r="L5390">
        <v>19.456</v>
      </c>
      <c r="M5390">
        <v>22.327000000000002</v>
      </c>
      <c r="N5390">
        <v>22.303000000000001</v>
      </c>
      <c r="Q5390">
        <v>294.66899999999998</v>
      </c>
      <c r="R5390">
        <f t="shared" si="252"/>
        <v>21.519000000000005</v>
      </c>
      <c r="S5390">
        <v>298.05500000000001</v>
      </c>
      <c r="T5390">
        <f t="shared" si="253"/>
        <v>24.90500000000003</v>
      </c>
      <c r="U5390">
        <v>294.13400000000001</v>
      </c>
      <c r="V5390">
        <f t="shared" si="254"/>
        <v>20.984000000000037</v>
      </c>
      <c r="W5390">
        <v>40.332000000000001</v>
      </c>
    </row>
    <row r="5391" spans="1:23" x14ac:dyDescent="0.3">
      <c r="A5391" s="1">
        <v>38157.715277777781</v>
      </c>
      <c r="B5391">
        <v>0</v>
      </c>
      <c r="C5391">
        <v>23.109000000000002</v>
      </c>
      <c r="D5391">
        <v>21.994</v>
      </c>
      <c r="E5391">
        <v>19.581</v>
      </c>
      <c r="F5391">
        <v>25.524999999999999</v>
      </c>
      <c r="G5391">
        <v>25.097999999999999</v>
      </c>
      <c r="I5391">
        <v>0</v>
      </c>
      <c r="J5391">
        <v>23.038</v>
      </c>
      <c r="K5391">
        <v>21.824999999999999</v>
      </c>
      <c r="L5391">
        <v>19.440000000000001</v>
      </c>
      <c r="M5391">
        <v>22.367999999999999</v>
      </c>
      <c r="N5391">
        <v>22.33</v>
      </c>
      <c r="Q5391">
        <v>294.65600000000001</v>
      </c>
      <c r="R5391">
        <f t="shared" si="252"/>
        <v>21.506000000000029</v>
      </c>
      <c r="S5391">
        <v>298.04000000000002</v>
      </c>
      <c r="T5391">
        <f t="shared" si="253"/>
        <v>24.890000000000043</v>
      </c>
      <c r="U5391">
        <v>294.32799999999997</v>
      </c>
      <c r="V5391">
        <f t="shared" si="254"/>
        <v>21.177999999999997</v>
      </c>
      <c r="W5391">
        <v>32.439</v>
      </c>
    </row>
    <row r="5392" spans="1:23" x14ac:dyDescent="0.3">
      <c r="A5392" s="1">
        <v>38157.71875</v>
      </c>
      <c r="B5392">
        <v>0</v>
      </c>
      <c r="C5392">
        <v>23.036000000000001</v>
      </c>
      <c r="D5392">
        <v>21.97</v>
      </c>
      <c r="E5392">
        <v>19.565000000000001</v>
      </c>
      <c r="F5392">
        <v>25.542999999999999</v>
      </c>
      <c r="G5392">
        <v>25.114999999999998</v>
      </c>
      <c r="I5392">
        <v>0</v>
      </c>
      <c r="J5392">
        <v>22.963999999999999</v>
      </c>
      <c r="K5392">
        <v>21.8</v>
      </c>
      <c r="L5392">
        <v>19.423999999999999</v>
      </c>
      <c r="M5392">
        <v>22.411999999999999</v>
      </c>
      <c r="N5392">
        <v>22.359000000000002</v>
      </c>
      <c r="Q5392">
        <v>294.61700000000002</v>
      </c>
      <c r="R5392">
        <f t="shared" si="252"/>
        <v>21.467000000000041</v>
      </c>
      <c r="S5392">
        <v>297.702</v>
      </c>
      <c r="T5392">
        <f t="shared" si="253"/>
        <v>24.552000000000021</v>
      </c>
      <c r="U5392">
        <v>293.04199999999997</v>
      </c>
      <c r="V5392">
        <f t="shared" si="254"/>
        <v>19.891999999999996</v>
      </c>
      <c r="W5392">
        <v>30.32</v>
      </c>
    </row>
    <row r="5393" spans="1:23" x14ac:dyDescent="0.3">
      <c r="A5393" s="1">
        <v>38157.722222222219</v>
      </c>
      <c r="B5393">
        <v>0</v>
      </c>
      <c r="C5393">
        <v>22.959</v>
      </c>
      <c r="D5393">
        <v>21.949000000000002</v>
      </c>
      <c r="E5393">
        <v>19.561</v>
      </c>
      <c r="F5393">
        <v>25.56</v>
      </c>
      <c r="G5393">
        <v>25.131</v>
      </c>
      <c r="I5393">
        <v>0</v>
      </c>
      <c r="J5393">
        <v>22.888000000000002</v>
      </c>
      <c r="K5393">
        <v>21.779</v>
      </c>
      <c r="L5393">
        <v>19.419</v>
      </c>
      <c r="M5393">
        <v>22.457000000000001</v>
      </c>
      <c r="N5393">
        <v>22.388999999999999</v>
      </c>
      <c r="Q5393">
        <v>294.58699999999999</v>
      </c>
      <c r="R5393">
        <f t="shared" si="252"/>
        <v>21.437000000000012</v>
      </c>
      <c r="S5393">
        <v>297.45299999999997</v>
      </c>
      <c r="T5393">
        <f t="shared" si="253"/>
        <v>24.302999999999997</v>
      </c>
      <c r="U5393">
        <v>292.32900000000001</v>
      </c>
      <c r="V5393">
        <f t="shared" si="254"/>
        <v>19.17900000000003</v>
      </c>
      <c r="W5393">
        <v>29.326000000000001</v>
      </c>
    </row>
    <row r="5394" spans="1:23" x14ac:dyDescent="0.3">
      <c r="A5394" s="1">
        <v>38157.725694444445</v>
      </c>
      <c r="B5394">
        <v>0</v>
      </c>
      <c r="C5394">
        <v>22.88</v>
      </c>
      <c r="D5394">
        <v>21.919</v>
      </c>
      <c r="E5394">
        <v>19.556999999999999</v>
      </c>
      <c r="F5394">
        <v>25.574000000000002</v>
      </c>
      <c r="G5394">
        <v>25.145</v>
      </c>
      <c r="I5394">
        <v>0</v>
      </c>
      <c r="J5394">
        <v>22.808</v>
      </c>
      <c r="K5394">
        <v>21.747</v>
      </c>
      <c r="L5394">
        <v>19.414000000000001</v>
      </c>
      <c r="M5394">
        <v>22.5</v>
      </c>
      <c r="N5394">
        <v>22.417000000000002</v>
      </c>
      <c r="Q5394">
        <v>294.548</v>
      </c>
      <c r="R5394">
        <f t="shared" si="252"/>
        <v>21.398000000000025</v>
      </c>
      <c r="S5394">
        <v>297.24799999999999</v>
      </c>
      <c r="T5394">
        <f t="shared" si="253"/>
        <v>24.098000000000013</v>
      </c>
      <c r="U5394">
        <v>291.82</v>
      </c>
      <c r="V5394">
        <f t="shared" si="254"/>
        <v>18.670000000000016</v>
      </c>
      <c r="W5394">
        <v>27.512</v>
      </c>
    </row>
    <row r="5395" spans="1:23" x14ac:dyDescent="0.3">
      <c r="A5395" s="1">
        <v>38157.729166666664</v>
      </c>
      <c r="B5395">
        <v>0</v>
      </c>
      <c r="C5395">
        <v>22.835999999999999</v>
      </c>
      <c r="D5395">
        <v>21.896000000000001</v>
      </c>
      <c r="E5395">
        <v>19.562000000000001</v>
      </c>
      <c r="F5395">
        <v>25.588000000000001</v>
      </c>
      <c r="G5395">
        <v>25.158000000000001</v>
      </c>
      <c r="I5395">
        <v>0</v>
      </c>
      <c r="J5395">
        <v>22.763000000000002</v>
      </c>
      <c r="K5395">
        <v>21.724</v>
      </c>
      <c r="L5395">
        <v>19.417000000000002</v>
      </c>
      <c r="M5395">
        <v>22.54</v>
      </c>
      <c r="N5395">
        <v>22.443999999999999</v>
      </c>
      <c r="Q5395">
        <v>294.505</v>
      </c>
      <c r="R5395">
        <f t="shared" si="252"/>
        <v>21.355000000000018</v>
      </c>
      <c r="S5395">
        <v>297.077</v>
      </c>
      <c r="T5395">
        <f t="shared" si="253"/>
        <v>23.927000000000021</v>
      </c>
      <c r="U5395">
        <v>291.43700000000001</v>
      </c>
      <c r="V5395">
        <f t="shared" si="254"/>
        <v>18.287000000000035</v>
      </c>
      <c r="W5395">
        <v>26.896999999999998</v>
      </c>
    </row>
    <row r="5396" spans="1:23" x14ac:dyDescent="0.3">
      <c r="A5396" s="1">
        <v>38157.732638888891</v>
      </c>
      <c r="B5396">
        <v>0</v>
      </c>
      <c r="C5396">
        <v>22.728999999999999</v>
      </c>
      <c r="D5396">
        <v>21.835999999999999</v>
      </c>
      <c r="E5396">
        <v>19.556999999999999</v>
      </c>
      <c r="F5396">
        <v>25.597999999999999</v>
      </c>
      <c r="G5396">
        <v>25.167999999999999</v>
      </c>
      <c r="I5396">
        <v>0</v>
      </c>
      <c r="J5396">
        <v>22.655000000000001</v>
      </c>
      <c r="K5396">
        <v>21.663</v>
      </c>
      <c r="L5396">
        <v>19.411999999999999</v>
      </c>
      <c r="M5396">
        <v>22.576000000000001</v>
      </c>
      <c r="N5396">
        <v>22.468</v>
      </c>
      <c r="Q5396">
        <v>294.45800000000003</v>
      </c>
      <c r="R5396">
        <f t="shared" si="252"/>
        <v>21.30800000000005</v>
      </c>
      <c r="S5396">
        <v>296.92599999999999</v>
      </c>
      <c r="T5396">
        <f t="shared" si="253"/>
        <v>23.77600000000001</v>
      </c>
      <c r="U5396">
        <v>291.13099999999997</v>
      </c>
      <c r="V5396">
        <f t="shared" si="254"/>
        <v>17.980999999999995</v>
      </c>
      <c r="W5396">
        <v>25.417999999999999</v>
      </c>
    </row>
    <row r="5397" spans="1:23" x14ac:dyDescent="0.3">
      <c r="A5397" s="1">
        <v>38157.736111111109</v>
      </c>
      <c r="B5397">
        <v>0</v>
      </c>
      <c r="C5397">
        <v>22.620999999999999</v>
      </c>
      <c r="D5397">
        <v>21.78</v>
      </c>
      <c r="E5397">
        <v>19.558</v>
      </c>
      <c r="F5397">
        <v>25.606000000000002</v>
      </c>
      <c r="G5397">
        <v>25.175999999999998</v>
      </c>
      <c r="I5397">
        <v>0</v>
      </c>
      <c r="J5397">
        <v>22.547000000000001</v>
      </c>
      <c r="K5397">
        <v>21.606000000000002</v>
      </c>
      <c r="L5397">
        <v>19.411999999999999</v>
      </c>
      <c r="M5397">
        <v>22.609000000000002</v>
      </c>
      <c r="N5397">
        <v>22.49</v>
      </c>
      <c r="Q5397">
        <v>294.41000000000003</v>
      </c>
      <c r="R5397">
        <f t="shared" si="252"/>
        <v>21.260000000000048</v>
      </c>
      <c r="S5397">
        <v>296.79500000000002</v>
      </c>
      <c r="T5397">
        <f t="shared" si="253"/>
        <v>23.645000000000039</v>
      </c>
      <c r="U5397">
        <v>290.88099999999997</v>
      </c>
      <c r="V5397">
        <f t="shared" si="254"/>
        <v>17.730999999999995</v>
      </c>
      <c r="W5397">
        <v>24.77</v>
      </c>
    </row>
    <row r="5398" spans="1:23" x14ac:dyDescent="0.3">
      <c r="A5398" s="1">
        <v>38157.739583333336</v>
      </c>
      <c r="B5398">
        <v>0</v>
      </c>
      <c r="C5398">
        <v>22.512</v>
      </c>
      <c r="D5398">
        <v>21.725999999999999</v>
      </c>
      <c r="E5398">
        <v>19.559000000000001</v>
      </c>
      <c r="F5398">
        <v>25.611999999999998</v>
      </c>
      <c r="G5398">
        <v>25.183</v>
      </c>
      <c r="I5398">
        <v>0</v>
      </c>
      <c r="J5398">
        <v>22.437000000000001</v>
      </c>
      <c r="K5398">
        <v>21.550999999999998</v>
      </c>
      <c r="L5398">
        <v>19.411999999999999</v>
      </c>
      <c r="M5398">
        <v>22.637</v>
      </c>
      <c r="N5398">
        <v>22.509</v>
      </c>
      <c r="Q5398">
        <v>294.36099999999999</v>
      </c>
      <c r="R5398">
        <f t="shared" si="252"/>
        <v>21.211000000000013</v>
      </c>
      <c r="S5398">
        <v>296.67500000000001</v>
      </c>
      <c r="T5398">
        <f t="shared" si="253"/>
        <v>23.525000000000034</v>
      </c>
      <c r="U5398">
        <v>290.666</v>
      </c>
      <c r="V5398">
        <f t="shared" si="254"/>
        <v>17.51600000000002</v>
      </c>
      <c r="W5398">
        <v>23.253</v>
      </c>
    </row>
    <row r="5399" spans="1:23" x14ac:dyDescent="0.3">
      <c r="A5399" s="1">
        <v>38157.743055555555</v>
      </c>
      <c r="B5399">
        <v>0</v>
      </c>
      <c r="C5399">
        <v>22.405999999999999</v>
      </c>
      <c r="D5399">
        <v>21.672000000000001</v>
      </c>
      <c r="E5399">
        <v>19.562999999999999</v>
      </c>
      <c r="F5399">
        <v>25.614999999999998</v>
      </c>
      <c r="G5399">
        <v>25.189</v>
      </c>
      <c r="I5399">
        <v>0</v>
      </c>
      <c r="J5399">
        <v>22.331</v>
      </c>
      <c r="K5399">
        <v>21.495999999999999</v>
      </c>
      <c r="L5399">
        <v>19.414000000000001</v>
      </c>
      <c r="M5399">
        <v>22.661999999999999</v>
      </c>
      <c r="N5399">
        <v>22.527000000000001</v>
      </c>
      <c r="Q5399">
        <v>294.31299999999999</v>
      </c>
      <c r="R5399">
        <f t="shared" si="252"/>
        <v>21.163000000000011</v>
      </c>
      <c r="S5399">
        <v>296.565</v>
      </c>
      <c r="T5399">
        <f t="shared" si="253"/>
        <v>23.41500000000002</v>
      </c>
      <c r="U5399">
        <v>290.476</v>
      </c>
      <c r="V5399">
        <f t="shared" si="254"/>
        <v>17.326000000000022</v>
      </c>
      <c r="W5399">
        <v>22.497</v>
      </c>
    </row>
    <row r="5400" spans="1:23" x14ac:dyDescent="0.3">
      <c r="A5400" s="1">
        <v>38157.746527777781</v>
      </c>
      <c r="B5400">
        <v>0</v>
      </c>
      <c r="C5400">
        <v>22.3</v>
      </c>
      <c r="D5400">
        <v>21.603999999999999</v>
      </c>
      <c r="E5400">
        <v>19.574999999999999</v>
      </c>
      <c r="F5400">
        <v>25.617000000000001</v>
      </c>
      <c r="G5400">
        <v>25.193000000000001</v>
      </c>
      <c r="I5400">
        <v>0</v>
      </c>
      <c r="J5400">
        <v>22.224</v>
      </c>
      <c r="K5400">
        <v>21.427</v>
      </c>
      <c r="L5400">
        <v>19.425000000000001</v>
      </c>
      <c r="M5400">
        <v>22.683</v>
      </c>
      <c r="N5400">
        <v>22.542999999999999</v>
      </c>
      <c r="Q5400">
        <v>294.26299999999998</v>
      </c>
      <c r="R5400">
        <f t="shared" si="252"/>
        <v>21.113</v>
      </c>
      <c r="S5400">
        <v>296.46199999999999</v>
      </c>
      <c r="T5400">
        <f t="shared" si="253"/>
        <v>23.312000000000012</v>
      </c>
      <c r="U5400">
        <v>290.30200000000002</v>
      </c>
      <c r="V5400">
        <f t="shared" si="254"/>
        <v>17.152000000000044</v>
      </c>
      <c r="W5400">
        <v>33.774000000000001</v>
      </c>
    </row>
    <row r="5401" spans="1:23" x14ac:dyDescent="0.3">
      <c r="A5401" s="1">
        <v>38157.75</v>
      </c>
      <c r="B5401">
        <v>0</v>
      </c>
      <c r="C5401">
        <v>22.193000000000001</v>
      </c>
      <c r="D5401">
        <v>21.553999999999998</v>
      </c>
      <c r="E5401">
        <v>19.582000000000001</v>
      </c>
      <c r="F5401">
        <v>25.616</v>
      </c>
      <c r="G5401">
        <v>25.196999999999999</v>
      </c>
      <c r="I5401">
        <v>0</v>
      </c>
      <c r="J5401">
        <v>22.116</v>
      </c>
      <c r="K5401">
        <v>21.375</v>
      </c>
      <c r="L5401">
        <v>19.43</v>
      </c>
      <c r="M5401">
        <v>22.702000000000002</v>
      </c>
      <c r="N5401">
        <v>22.558</v>
      </c>
      <c r="Q5401">
        <v>294.21199999999999</v>
      </c>
      <c r="R5401">
        <f t="shared" si="252"/>
        <v>21.062000000000012</v>
      </c>
      <c r="S5401">
        <v>296.36399999999998</v>
      </c>
      <c r="T5401">
        <f t="shared" si="253"/>
        <v>23.213999999999999</v>
      </c>
      <c r="U5401">
        <v>290.14</v>
      </c>
      <c r="V5401">
        <f t="shared" si="254"/>
        <v>16.990000000000009</v>
      </c>
      <c r="W5401">
        <v>33.441000000000003</v>
      </c>
    </row>
    <row r="5402" spans="1:23" x14ac:dyDescent="0.3">
      <c r="A5402" s="1">
        <v>38157.753472222219</v>
      </c>
      <c r="B5402">
        <v>0</v>
      </c>
      <c r="C5402">
        <v>22.027000000000001</v>
      </c>
      <c r="D5402">
        <v>21.451000000000001</v>
      </c>
      <c r="E5402">
        <v>19.542999999999999</v>
      </c>
      <c r="F5402">
        <v>25.613</v>
      </c>
      <c r="G5402">
        <v>25.199000000000002</v>
      </c>
      <c r="I5402">
        <v>0</v>
      </c>
      <c r="J5402">
        <v>21.95</v>
      </c>
      <c r="K5402">
        <v>21.273</v>
      </c>
      <c r="L5402">
        <v>19.390999999999998</v>
      </c>
      <c r="M5402">
        <v>22.716000000000001</v>
      </c>
      <c r="N5402">
        <v>22.57</v>
      </c>
      <c r="Q5402">
        <v>294.161</v>
      </c>
      <c r="R5402">
        <f t="shared" si="252"/>
        <v>21.011000000000024</v>
      </c>
      <c r="S5402">
        <v>296.26900000000001</v>
      </c>
      <c r="T5402">
        <f t="shared" si="253"/>
        <v>23.119000000000028</v>
      </c>
      <c r="U5402">
        <v>289.98599999999999</v>
      </c>
      <c r="V5402">
        <f t="shared" si="254"/>
        <v>16.836000000000013</v>
      </c>
      <c r="W5402">
        <v>32.255000000000003</v>
      </c>
    </row>
    <row r="5403" spans="1:23" x14ac:dyDescent="0.3">
      <c r="A5403" s="1">
        <v>38157.756944444445</v>
      </c>
      <c r="B5403">
        <v>0</v>
      </c>
      <c r="C5403">
        <v>21.853000000000002</v>
      </c>
      <c r="D5403">
        <v>21.356000000000002</v>
      </c>
      <c r="E5403">
        <v>19.5</v>
      </c>
      <c r="F5403">
        <v>25.606999999999999</v>
      </c>
      <c r="G5403">
        <v>25.198</v>
      </c>
      <c r="I5403">
        <v>0</v>
      </c>
      <c r="J5403">
        <v>21.776</v>
      </c>
      <c r="K5403">
        <v>21.178000000000001</v>
      </c>
      <c r="L5403">
        <v>19.347999999999999</v>
      </c>
      <c r="M5403">
        <v>22.725999999999999</v>
      </c>
      <c r="N5403">
        <v>22.58</v>
      </c>
      <c r="Q5403">
        <v>294.11099999999999</v>
      </c>
      <c r="R5403">
        <f t="shared" si="252"/>
        <v>20.961000000000013</v>
      </c>
      <c r="S5403">
        <v>296.18099999999998</v>
      </c>
      <c r="T5403">
        <f t="shared" si="253"/>
        <v>23.031000000000006</v>
      </c>
      <c r="U5403">
        <v>289.85000000000002</v>
      </c>
      <c r="V5403">
        <f t="shared" si="254"/>
        <v>16.700000000000045</v>
      </c>
      <c r="W5403">
        <v>31.731000000000002</v>
      </c>
    </row>
    <row r="5404" spans="1:23" x14ac:dyDescent="0.3">
      <c r="A5404" s="1">
        <v>38157.760416666664</v>
      </c>
      <c r="B5404">
        <v>0</v>
      </c>
      <c r="C5404">
        <v>21.681999999999999</v>
      </c>
      <c r="D5404">
        <v>21.263000000000002</v>
      </c>
      <c r="E5404">
        <v>19.457000000000001</v>
      </c>
      <c r="F5404">
        <v>25.597000000000001</v>
      </c>
      <c r="G5404">
        <v>25.193999999999999</v>
      </c>
      <c r="I5404">
        <v>0</v>
      </c>
      <c r="J5404">
        <v>21.605</v>
      </c>
      <c r="K5404">
        <v>21.084</v>
      </c>
      <c r="L5404">
        <v>19.305</v>
      </c>
      <c r="M5404">
        <v>22.731999999999999</v>
      </c>
      <c r="N5404">
        <v>22.585999999999999</v>
      </c>
      <c r="Q5404">
        <v>294.06299999999999</v>
      </c>
      <c r="R5404">
        <f t="shared" si="252"/>
        <v>20.913000000000011</v>
      </c>
      <c r="S5404">
        <v>296.096</v>
      </c>
      <c r="T5404">
        <f t="shared" si="253"/>
        <v>22.946000000000026</v>
      </c>
      <c r="U5404">
        <v>289.71600000000001</v>
      </c>
      <c r="V5404">
        <f t="shared" si="254"/>
        <v>16.566000000000031</v>
      </c>
      <c r="W5404">
        <v>30.870999999999999</v>
      </c>
    </row>
    <row r="5405" spans="1:23" x14ac:dyDescent="0.3">
      <c r="A5405" s="1">
        <v>38157.763888888891</v>
      </c>
      <c r="B5405">
        <v>0</v>
      </c>
      <c r="C5405">
        <v>21.513000000000002</v>
      </c>
      <c r="D5405">
        <v>21.164000000000001</v>
      </c>
      <c r="E5405">
        <v>19.405999999999999</v>
      </c>
      <c r="F5405">
        <v>25.584</v>
      </c>
      <c r="G5405">
        <v>25.187999999999999</v>
      </c>
      <c r="I5405">
        <v>0</v>
      </c>
      <c r="J5405">
        <v>21.434999999999999</v>
      </c>
      <c r="K5405">
        <v>20.984999999999999</v>
      </c>
      <c r="L5405">
        <v>19.254000000000001</v>
      </c>
      <c r="M5405">
        <v>22.734000000000002</v>
      </c>
      <c r="N5405">
        <v>22.59</v>
      </c>
      <c r="Q5405">
        <v>294.01499999999999</v>
      </c>
      <c r="R5405">
        <f t="shared" si="252"/>
        <v>20.865000000000009</v>
      </c>
      <c r="S5405">
        <v>296.01499999999999</v>
      </c>
      <c r="T5405">
        <f t="shared" si="253"/>
        <v>22.865000000000009</v>
      </c>
      <c r="U5405">
        <v>289.58300000000003</v>
      </c>
      <c r="V5405">
        <f t="shared" si="254"/>
        <v>16.43300000000005</v>
      </c>
      <c r="W5405">
        <v>30.738</v>
      </c>
    </row>
    <row r="5406" spans="1:23" x14ac:dyDescent="0.3">
      <c r="A5406" s="1">
        <v>38157.767361111109</v>
      </c>
      <c r="B5406">
        <v>0</v>
      </c>
      <c r="C5406">
        <v>21.346</v>
      </c>
      <c r="D5406">
        <v>21.065000000000001</v>
      </c>
      <c r="E5406">
        <v>19.355</v>
      </c>
      <c r="F5406">
        <v>25.568000000000001</v>
      </c>
      <c r="G5406">
        <v>25.178999999999998</v>
      </c>
      <c r="I5406">
        <v>0</v>
      </c>
      <c r="J5406">
        <v>21.268000000000001</v>
      </c>
      <c r="K5406">
        <v>20.885999999999999</v>
      </c>
      <c r="L5406">
        <v>19.202999999999999</v>
      </c>
      <c r="M5406">
        <v>22.731999999999999</v>
      </c>
      <c r="N5406">
        <v>22.591000000000001</v>
      </c>
      <c r="Q5406">
        <v>293.96899999999999</v>
      </c>
      <c r="R5406">
        <f t="shared" si="252"/>
        <v>20.819000000000017</v>
      </c>
      <c r="S5406">
        <v>295.93799999999999</v>
      </c>
      <c r="T5406">
        <f t="shared" si="253"/>
        <v>22.788000000000011</v>
      </c>
      <c r="U5406">
        <v>289.447</v>
      </c>
      <c r="V5406">
        <f t="shared" si="254"/>
        <v>16.297000000000025</v>
      </c>
      <c r="W5406">
        <v>30.216999999999999</v>
      </c>
    </row>
    <row r="5407" spans="1:23" x14ac:dyDescent="0.3">
      <c r="A5407" s="1">
        <v>38157.770833333336</v>
      </c>
      <c r="B5407">
        <v>0</v>
      </c>
      <c r="C5407">
        <v>21.158999999999999</v>
      </c>
      <c r="D5407">
        <v>20.963000000000001</v>
      </c>
      <c r="E5407">
        <v>19.298999999999999</v>
      </c>
      <c r="F5407">
        <v>25.55</v>
      </c>
      <c r="G5407">
        <v>25.169</v>
      </c>
      <c r="I5407">
        <v>0</v>
      </c>
      <c r="J5407">
        <v>21.081</v>
      </c>
      <c r="K5407">
        <v>20.783999999999999</v>
      </c>
      <c r="L5407">
        <v>19.146999999999998</v>
      </c>
      <c r="M5407">
        <v>22.727</v>
      </c>
      <c r="N5407">
        <v>22.588999999999999</v>
      </c>
      <c r="Q5407">
        <v>293.92500000000001</v>
      </c>
      <c r="R5407">
        <f t="shared" si="252"/>
        <v>20.775000000000034</v>
      </c>
      <c r="S5407">
        <v>295.86599999999999</v>
      </c>
      <c r="T5407">
        <f t="shared" si="253"/>
        <v>22.716000000000008</v>
      </c>
      <c r="U5407">
        <v>289.30799999999999</v>
      </c>
      <c r="V5407">
        <f t="shared" si="254"/>
        <v>16.158000000000015</v>
      </c>
      <c r="W5407">
        <v>30.364000000000001</v>
      </c>
    </row>
    <row r="5408" spans="1:23" x14ac:dyDescent="0.3">
      <c r="A5408" s="1">
        <v>38157.774305555555</v>
      </c>
      <c r="B5408">
        <v>0</v>
      </c>
      <c r="C5408">
        <v>20.984000000000002</v>
      </c>
      <c r="D5408">
        <v>20.866</v>
      </c>
      <c r="E5408">
        <v>19.244</v>
      </c>
      <c r="F5408">
        <v>25.53</v>
      </c>
      <c r="G5408">
        <v>25.157</v>
      </c>
      <c r="I5408">
        <v>0</v>
      </c>
      <c r="J5408">
        <v>20.907</v>
      </c>
      <c r="K5408">
        <v>20.687000000000001</v>
      </c>
      <c r="L5408">
        <v>19.091999999999999</v>
      </c>
      <c r="M5408">
        <v>22.72</v>
      </c>
      <c r="N5408">
        <v>22.585999999999999</v>
      </c>
      <c r="Q5408">
        <v>293.88400000000001</v>
      </c>
      <c r="R5408">
        <f t="shared" si="252"/>
        <v>20.734000000000037</v>
      </c>
      <c r="S5408">
        <v>295.798</v>
      </c>
      <c r="T5408">
        <f t="shared" si="253"/>
        <v>22.648000000000025</v>
      </c>
      <c r="U5408">
        <v>289.16399999999999</v>
      </c>
      <c r="V5408">
        <f t="shared" si="254"/>
        <v>16.01400000000001</v>
      </c>
      <c r="W5408">
        <v>30.132000000000001</v>
      </c>
    </row>
    <row r="5409" spans="1:23" x14ac:dyDescent="0.3">
      <c r="A5409" s="1">
        <v>38157.777777777781</v>
      </c>
      <c r="B5409">
        <v>0</v>
      </c>
      <c r="C5409">
        <v>20.811</v>
      </c>
      <c r="D5409">
        <v>20.765999999999998</v>
      </c>
      <c r="E5409">
        <v>19.184999999999999</v>
      </c>
      <c r="F5409">
        <v>25.507999999999999</v>
      </c>
      <c r="G5409">
        <v>25.143000000000001</v>
      </c>
      <c r="I5409">
        <v>0</v>
      </c>
      <c r="J5409">
        <v>20.734000000000002</v>
      </c>
      <c r="K5409">
        <v>20.588000000000001</v>
      </c>
      <c r="L5409">
        <v>19.033000000000001</v>
      </c>
      <c r="M5409">
        <v>22.71</v>
      </c>
      <c r="N5409">
        <v>22.58</v>
      </c>
      <c r="Q5409">
        <v>293.84500000000003</v>
      </c>
      <c r="R5409">
        <f t="shared" si="252"/>
        <v>20.69500000000005</v>
      </c>
      <c r="S5409">
        <v>295.73399999999998</v>
      </c>
      <c r="T5409">
        <f t="shared" si="253"/>
        <v>22.584000000000003</v>
      </c>
      <c r="U5409">
        <v>289.01499999999999</v>
      </c>
      <c r="V5409">
        <f t="shared" si="254"/>
        <v>15.865000000000009</v>
      </c>
      <c r="W5409">
        <v>30.646999999999998</v>
      </c>
    </row>
    <row r="5410" spans="1:23" x14ac:dyDescent="0.3">
      <c r="A5410" s="1">
        <v>38157.78125</v>
      </c>
      <c r="B5410">
        <v>0</v>
      </c>
      <c r="C5410">
        <v>20.64</v>
      </c>
      <c r="D5410">
        <v>20.667999999999999</v>
      </c>
      <c r="E5410">
        <v>19.126000000000001</v>
      </c>
      <c r="F5410">
        <v>25.484000000000002</v>
      </c>
      <c r="G5410">
        <v>25.128</v>
      </c>
      <c r="I5410">
        <v>0</v>
      </c>
      <c r="J5410">
        <v>20.562000000000001</v>
      </c>
      <c r="K5410">
        <v>20.489000000000001</v>
      </c>
      <c r="L5410">
        <v>18.974</v>
      </c>
      <c r="M5410">
        <v>22.698</v>
      </c>
      <c r="N5410">
        <v>22.573</v>
      </c>
      <c r="Q5410">
        <v>293.80900000000003</v>
      </c>
      <c r="R5410">
        <f t="shared" si="252"/>
        <v>20.659000000000049</v>
      </c>
      <c r="S5410">
        <v>295.67399999999998</v>
      </c>
      <c r="T5410">
        <f t="shared" si="253"/>
        <v>22.524000000000001</v>
      </c>
      <c r="U5410">
        <v>288.85700000000003</v>
      </c>
      <c r="V5410">
        <f t="shared" si="254"/>
        <v>15.70700000000005</v>
      </c>
      <c r="W5410">
        <v>30.896999999999998</v>
      </c>
    </row>
    <row r="5411" spans="1:23" x14ac:dyDescent="0.3">
      <c r="A5411" s="1">
        <v>38157.784722222219</v>
      </c>
      <c r="B5411">
        <v>0</v>
      </c>
      <c r="C5411">
        <v>20.460999999999999</v>
      </c>
      <c r="D5411">
        <v>20.567</v>
      </c>
      <c r="E5411">
        <v>19.062999999999999</v>
      </c>
      <c r="F5411">
        <v>25.46</v>
      </c>
      <c r="G5411">
        <v>25.111000000000001</v>
      </c>
      <c r="I5411">
        <v>0</v>
      </c>
      <c r="J5411">
        <v>20.384</v>
      </c>
      <c r="K5411">
        <v>20.388999999999999</v>
      </c>
      <c r="L5411">
        <v>18.911999999999999</v>
      </c>
      <c r="M5411">
        <v>22.684999999999999</v>
      </c>
      <c r="N5411">
        <v>22.564</v>
      </c>
      <c r="Q5411">
        <v>293.77699999999999</v>
      </c>
      <c r="R5411">
        <f t="shared" si="252"/>
        <v>20.62700000000001</v>
      </c>
      <c r="S5411">
        <v>295.61900000000003</v>
      </c>
      <c r="T5411">
        <f t="shared" si="253"/>
        <v>22.469000000000051</v>
      </c>
      <c r="U5411">
        <v>288.68900000000002</v>
      </c>
      <c r="V5411">
        <f t="shared" si="254"/>
        <v>15.539000000000044</v>
      </c>
      <c r="W5411">
        <v>32.07</v>
      </c>
    </row>
    <row r="5412" spans="1:23" x14ac:dyDescent="0.3">
      <c r="A5412" s="1">
        <v>38157.788194444445</v>
      </c>
      <c r="B5412">
        <v>0</v>
      </c>
      <c r="C5412">
        <v>20.283999999999999</v>
      </c>
      <c r="D5412">
        <v>20.468</v>
      </c>
      <c r="E5412">
        <v>19.001000000000001</v>
      </c>
      <c r="F5412">
        <v>25.434999999999999</v>
      </c>
      <c r="G5412">
        <v>25.094000000000001</v>
      </c>
      <c r="I5412">
        <v>0</v>
      </c>
      <c r="J5412">
        <v>20.207000000000001</v>
      </c>
      <c r="K5412">
        <v>20.29</v>
      </c>
      <c r="L5412">
        <v>18.850000000000001</v>
      </c>
      <c r="M5412">
        <v>22.67</v>
      </c>
      <c r="N5412">
        <v>22.553999999999998</v>
      </c>
      <c r="Q5412">
        <v>293.74799999999999</v>
      </c>
      <c r="R5412">
        <f t="shared" si="252"/>
        <v>20.598000000000013</v>
      </c>
      <c r="S5412">
        <v>295.56799999999998</v>
      </c>
      <c r="T5412">
        <f t="shared" si="253"/>
        <v>22.418000000000006</v>
      </c>
      <c r="U5412">
        <v>288.51</v>
      </c>
      <c r="V5412">
        <f t="shared" si="254"/>
        <v>15.360000000000014</v>
      </c>
      <c r="W5412">
        <v>36.064999999999998</v>
      </c>
    </row>
    <row r="5413" spans="1:23" x14ac:dyDescent="0.3">
      <c r="A5413" s="1">
        <v>38157.791666666664</v>
      </c>
      <c r="B5413">
        <v>0</v>
      </c>
      <c r="C5413">
        <v>20.109000000000002</v>
      </c>
      <c r="D5413">
        <v>20.367000000000001</v>
      </c>
      <c r="E5413">
        <v>18.934999999999999</v>
      </c>
      <c r="F5413">
        <v>25.408999999999999</v>
      </c>
      <c r="G5413">
        <v>25.074999999999999</v>
      </c>
      <c r="I5413">
        <v>0</v>
      </c>
      <c r="J5413">
        <v>20.032</v>
      </c>
      <c r="K5413">
        <v>20.189</v>
      </c>
      <c r="L5413">
        <v>18.785</v>
      </c>
      <c r="M5413">
        <v>22.654</v>
      </c>
      <c r="N5413">
        <v>22.542999999999999</v>
      </c>
      <c r="Q5413">
        <v>293.72300000000001</v>
      </c>
      <c r="R5413">
        <f t="shared" si="252"/>
        <v>20.573000000000036</v>
      </c>
      <c r="S5413">
        <v>295.52300000000002</v>
      </c>
      <c r="T5413">
        <f t="shared" si="253"/>
        <v>22.373000000000047</v>
      </c>
      <c r="U5413">
        <v>288.31700000000001</v>
      </c>
      <c r="V5413">
        <f t="shared" si="254"/>
        <v>15.16700000000003</v>
      </c>
      <c r="W5413">
        <v>38.659999999999997</v>
      </c>
    </row>
    <row r="5414" spans="1:23" x14ac:dyDescent="0.3">
      <c r="A5414" s="1">
        <v>38157.795138888891</v>
      </c>
      <c r="B5414">
        <v>0</v>
      </c>
      <c r="C5414">
        <v>19.97</v>
      </c>
      <c r="D5414">
        <v>20.289000000000001</v>
      </c>
      <c r="E5414">
        <v>18.890999999999998</v>
      </c>
      <c r="F5414">
        <v>25.382000000000001</v>
      </c>
      <c r="G5414">
        <v>25.056000000000001</v>
      </c>
      <c r="I5414">
        <v>0</v>
      </c>
      <c r="J5414">
        <v>19.891999999999999</v>
      </c>
      <c r="K5414">
        <v>20.111000000000001</v>
      </c>
      <c r="L5414">
        <v>18.739999999999998</v>
      </c>
      <c r="M5414">
        <v>22.637</v>
      </c>
      <c r="N5414">
        <v>22.532</v>
      </c>
      <c r="Q5414">
        <v>293.70400000000001</v>
      </c>
      <c r="R5414">
        <f t="shared" si="252"/>
        <v>20.55400000000003</v>
      </c>
      <c r="S5414">
        <v>295.48500000000001</v>
      </c>
      <c r="T5414">
        <f t="shared" si="253"/>
        <v>22.335000000000036</v>
      </c>
      <c r="U5414">
        <v>288.11</v>
      </c>
      <c r="V5414">
        <f t="shared" si="254"/>
        <v>14.960000000000036</v>
      </c>
      <c r="W5414">
        <v>39.402999999999999</v>
      </c>
    </row>
    <row r="5415" spans="1:23" x14ac:dyDescent="0.3">
      <c r="A5415" s="1">
        <v>38157.798611111109</v>
      </c>
      <c r="B5415">
        <v>0</v>
      </c>
      <c r="C5415">
        <v>19.831</v>
      </c>
      <c r="D5415">
        <v>20.216000000000001</v>
      </c>
      <c r="E5415">
        <v>18.847000000000001</v>
      </c>
      <c r="F5415">
        <v>25.355</v>
      </c>
      <c r="G5415">
        <v>25.036999999999999</v>
      </c>
      <c r="I5415">
        <v>0</v>
      </c>
      <c r="J5415">
        <v>19.753</v>
      </c>
      <c r="K5415">
        <v>20.038</v>
      </c>
      <c r="L5415">
        <v>18.695</v>
      </c>
      <c r="M5415">
        <v>22.62</v>
      </c>
      <c r="N5415">
        <v>22.518999999999998</v>
      </c>
      <c r="Q5415">
        <v>293.69400000000002</v>
      </c>
      <c r="R5415">
        <f t="shared" si="252"/>
        <v>20.54400000000004</v>
      </c>
      <c r="S5415">
        <v>295.45600000000002</v>
      </c>
      <c r="T5415">
        <f t="shared" si="253"/>
        <v>22.30600000000004</v>
      </c>
      <c r="U5415">
        <v>287.899</v>
      </c>
      <c r="V5415">
        <f t="shared" si="254"/>
        <v>14.749000000000024</v>
      </c>
      <c r="W5415">
        <v>38.594000000000001</v>
      </c>
    </row>
    <row r="5416" spans="1:23" x14ac:dyDescent="0.3">
      <c r="A5416" s="1">
        <v>38157.802083333336</v>
      </c>
      <c r="B5416">
        <v>0</v>
      </c>
      <c r="C5416">
        <v>19.693000000000001</v>
      </c>
      <c r="D5416">
        <v>20.143999999999998</v>
      </c>
      <c r="E5416">
        <v>18.803000000000001</v>
      </c>
      <c r="F5416">
        <v>25.329000000000001</v>
      </c>
      <c r="G5416">
        <v>25.018000000000001</v>
      </c>
      <c r="I5416">
        <v>0</v>
      </c>
      <c r="J5416">
        <v>19.614000000000001</v>
      </c>
      <c r="K5416">
        <v>19.965</v>
      </c>
      <c r="L5416">
        <v>18.651</v>
      </c>
      <c r="M5416">
        <v>22.602</v>
      </c>
      <c r="N5416">
        <v>22.506</v>
      </c>
      <c r="Q5416">
        <v>293.685</v>
      </c>
      <c r="R5416">
        <f t="shared" si="252"/>
        <v>20.535000000000025</v>
      </c>
      <c r="S5416">
        <v>295.42899999999997</v>
      </c>
      <c r="T5416">
        <f t="shared" si="253"/>
        <v>22.278999999999996</v>
      </c>
      <c r="U5416">
        <v>287.69</v>
      </c>
      <c r="V5416">
        <f t="shared" si="254"/>
        <v>14.54000000000002</v>
      </c>
      <c r="W5416">
        <v>35.845999999999997</v>
      </c>
    </row>
    <row r="5417" spans="1:23" x14ac:dyDescent="0.3">
      <c r="A5417" s="1">
        <v>38157.805555555555</v>
      </c>
      <c r="B5417">
        <v>0</v>
      </c>
      <c r="C5417">
        <v>19.555</v>
      </c>
      <c r="D5417">
        <v>20.077000000000002</v>
      </c>
      <c r="E5417">
        <v>18.763000000000002</v>
      </c>
      <c r="F5417">
        <v>25.302</v>
      </c>
      <c r="G5417">
        <v>24.998000000000001</v>
      </c>
      <c r="I5417">
        <v>0</v>
      </c>
      <c r="J5417">
        <v>19.475999999999999</v>
      </c>
      <c r="K5417">
        <v>19.896999999999998</v>
      </c>
      <c r="L5417">
        <v>18.609000000000002</v>
      </c>
      <c r="M5417">
        <v>22.582999999999998</v>
      </c>
      <c r="N5417">
        <v>22.492999999999999</v>
      </c>
      <c r="Q5417">
        <v>293.66800000000001</v>
      </c>
      <c r="R5417">
        <f t="shared" si="252"/>
        <v>20.518000000000029</v>
      </c>
      <c r="S5417">
        <v>295.39400000000001</v>
      </c>
      <c r="T5417">
        <f t="shared" si="253"/>
        <v>22.244000000000028</v>
      </c>
      <c r="U5417">
        <v>287.49400000000003</v>
      </c>
      <c r="V5417">
        <f t="shared" si="254"/>
        <v>14.344000000000051</v>
      </c>
      <c r="W5417">
        <v>34.158999999999999</v>
      </c>
    </row>
    <row r="5418" spans="1:23" x14ac:dyDescent="0.3">
      <c r="A5418" s="1">
        <v>38157.809027777781</v>
      </c>
      <c r="B5418">
        <v>0</v>
      </c>
      <c r="C5418">
        <v>19.417999999999999</v>
      </c>
      <c r="D5418">
        <v>20.009</v>
      </c>
      <c r="E5418">
        <v>18.722999999999999</v>
      </c>
      <c r="F5418">
        <v>25.274999999999999</v>
      </c>
      <c r="G5418">
        <v>24.978999999999999</v>
      </c>
      <c r="I5418">
        <v>0</v>
      </c>
      <c r="J5418">
        <v>19.338000000000001</v>
      </c>
      <c r="K5418">
        <v>19.827999999999999</v>
      </c>
      <c r="L5418">
        <v>18.568000000000001</v>
      </c>
      <c r="M5418">
        <v>22.565000000000001</v>
      </c>
      <c r="N5418">
        <v>22.478999999999999</v>
      </c>
      <c r="Q5418">
        <v>293.63799999999998</v>
      </c>
      <c r="R5418">
        <f t="shared" si="252"/>
        <v>20.488</v>
      </c>
      <c r="S5418">
        <v>295.346</v>
      </c>
      <c r="T5418">
        <f t="shared" si="253"/>
        <v>22.196000000000026</v>
      </c>
      <c r="U5418">
        <v>287.30700000000002</v>
      </c>
      <c r="V5418">
        <f t="shared" si="254"/>
        <v>14.157000000000039</v>
      </c>
      <c r="W5418">
        <v>32.938000000000002</v>
      </c>
    </row>
    <row r="5419" spans="1:23" x14ac:dyDescent="0.3">
      <c r="A5419" s="1">
        <v>38157.8125</v>
      </c>
      <c r="B5419">
        <v>0</v>
      </c>
      <c r="C5419">
        <v>19.292000000000002</v>
      </c>
      <c r="D5419">
        <v>19.943999999999999</v>
      </c>
      <c r="E5419">
        <v>18.684999999999999</v>
      </c>
      <c r="F5419">
        <v>25.248999999999999</v>
      </c>
      <c r="G5419">
        <v>24.959</v>
      </c>
      <c r="I5419">
        <v>0</v>
      </c>
      <c r="J5419">
        <v>19.212</v>
      </c>
      <c r="K5419">
        <v>19.762</v>
      </c>
      <c r="L5419">
        <v>18.529</v>
      </c>
      <c r="M5419">
        <v>22.545999999999999</v>
      </c>
      <c r="N5419">
        <v>22.463999999999999</v>
      </c>
      <c r="Q5419">
        <v>293.60000000000002</v>
      </c>
      <c r="R5419">
        <f t="shared" si="252"/>
        <v>20.450000000000045</v>
      </c>
      <c r="S5419">
        <v>295.291</v>
      </c>
      <c r="T5419">
        <f t="shared" si="253"/>
        <v>22.14100000000002</v>
      </c>
      <c r="U5419">
        <v>287.12200000000001</v>
      </c>
      <c r="V5419">
        <f t="shared" si="254"/>
        <v>13.972000000000037</v>
      </c>
      <c r="W5419">
        <v>32.597000000000001</v>
      </c>
    </row>
    <row r="5420" spans="1:23" x14ac:dyDescent="0.3">
      <c r="A5420" s="1">
        <v>38157.815972222219</v>
      </c>
      <c r="B5420">
        <v>0</v>
      </c>
      <c r="C5420">
        <v>19.172999999999998</v>
      </c>
      <c r="D5420">
        <v>19.884</v>
      </c>
      <c r="E5420">
        <v>18.649000000000001</v>
      </c>
      <c r="F5420">
        <v>25.222000000000001</v>
      </c>
      <c r="G5420">
        <v>24.939</v>
      </c>
      <c r="I5420">
        <v>0</v>
      </c>
      <c r="J5420">
        <v>19.091000000000001</v>
      </c>
      <c r="K5420">
        <v>19.701000000000001</v>
      </c>
      <c r="L5420">
        <v>18.492000000000001</v>
      </c>
      <c r="M5420">
        <v>22.527000000000001</v>
      </c>
      <c r="N5420">
        <v>22.449000000000002</v>
      </c>
      <c r="Q5420">
        <v>293.56</v>
      </c>
      <c r="R5420">
        <f t="shared" si="252"/>
        <v>20.410000000000025</v>
      </c>
      <c r="S5420">
        <v>295.23399999999998</v>
      </c>
      <c r="T5420">
        <f t="shared" si="253"/>
        <v>22.084000000000003</v>
      </c>
      <c r="U5420">
        <v>286.94499999999999</v>
      </c>
      <c r="V5420">
        <f t="shared" si="254"/>
        <v>13.795000000000016</v>
      </c>
      <c r="W5420">
        <v>31.783999999999999</v>
      </c>
    </row>
    <row r="5421" spans="1:23" x14ac:dyDescent="0.3">
      <c r="A5421" s="1">
        <v>38157.819444444445</v>
      </c>
      <c r="B5421">
        <v>0</v>
      </c>
      <c r="C5421">
        <v>19.053000000000001</v>
      </c>
      <c r="D5421">
        <v>19.875</v>
      </c>
      <c r="E5421">
        <v>18.579000000000001</v>
      </c>
      <c r="F5421">
        <v>25.196999999999999</v>
      </c>
      <c r="G5421">
        <v>24.919</v>
      </c>
      <c r="I5421">
        <v>0</v>
      </c>
      <c r="J5421">
        <v>18.971</v>
      </c>
      <c r="K5421">
        <v>19.689</v>
      </c>
      <c r="L5421">
        <v>18.422999999999998</v>
      </c>
      <c r="M5421">
        <v>22.507999999999999</v>
      </c>
      <c r="N5421">
        <v>22.434000000000001</v>
      </c>
      <c r="Q5421">
        <v>293.52</v>
      </c>
      <c r="R5421">
        <f t="shared" si="252"/>
        <v>20.370000000000005</v>
      </c>
      <c r="S5421">
        <v>295.178</v>
      </c>
      <c r="T5421">
        <f t="shared" si="253"/>
        <v>22.02800000000002</v>
      </c>
      <c r="U5421">
        <v>286.78399999999999</v>
      </c>
      <c r="V5421">
        <f t="shared" si="254"/>
        <v>13.634000000000015</v>
      </c>
      <c r="W5421">
        <v>31.367999999999999</v>
      </c>
    </row>
    <row r="5422" spans="1:23" x14ac:dyDescent="0.3">
      <c r="A5422" s="1">
        <v>38157.822916666664</v>
      </c>
      <c r="B5422">
        <v>0</v>
      </c>
      <c r="C5422">
        <v>18.934000000000001</v>
      </c>
      <c r="D5422">
        <v>19.823</v>
      </c>
      <c r="E5422">
        <v>18.542000000000002</v>
      </c>
      <c r="F5422">
        <v>25.170999999999999</v>
      </c>
      <c r="G5422">
        <v>24.899000000000001</v>
      </c>
      <c r="I5422">
        <v>0</v>
      </c>
      <c r="J5422">
        <v>18.850999999999999</v>
      </c>
      <c r="K5422">
        <v>19.635999999999999</v>
      </c>
      <c r="L5422">
        <v>18.385000000000002</v>
      </c>
      <c r="M5422">
        <v>22.49</v>
      </c>
      <c r="N5422">
        <v>22.419</v>
      </c>
      <c r="Q5422">
        <v>293.48</v>
      </c>
      <c r="R5422">
        <f t="shared" si="252"/>
        <v>20.330000000000041</v>
      </c>
      <c r="S5422">
        <v>295.12200000000001</v>
      </c>
      <c r="T5422">
        <f t="shared" si="253"/>
        <v>21.972000000000037</v>
      </c>
      <c r="U5422">
        <v>286.64499999999998</v>
      </c>
      <c r="V5422">
        <f t="shared" si="254"/>
        <v>13.495000000000005</v>
      </c>
      <c r="W5422">
        <v>38.195999999999998</v>
      </c>
    </row>
    <row r="5423" spans="1:23" x14ac:dyDescent="0.3">
      <c r="A5423" s="1">
        <v>38157.826388888891</v>
      </c>
      <c r="B5423">
        <v>0</v>
      </c>
      <c r="C5423">
        <v>18.824999999999999</v>
      </c>
      <c r="D5423">
        <v>19.782</v>
      </c>
      <c r="E5423">
        <v>18.503</v>
      </c>
      <c r="F5423">
        <v>25.146000000000001</v>
      </c>
      <c r="G5423">
        <v>24.879000000000001</v>
      </c>
      <c r="I5423">
        <v>0</v>
      </c>
      <c r="J5423">
        <v>18.741</v>
      </c>
      <c r="K5423">
        <v>19.593</v>
      </c>
      <c r="L5423">
        <v>18.344000000000001</v>
      </c>
      <c r="M5423">
        <v>22.471</v>
      </c>
      <c r="N5423">
        <v>22.404</v>
      </c>
      <c r="Q5423">
        <v>293.44</v>
      </c>
      <c r="R5423">
        <f t="shared" si="252"/>
        <v>20.29000000000002</v>
      </c>
      <c r="S5423">
        <v>295.06700000000001</v>
      </c>
      <c r="T5423">
        <f t="shared" si="253"/>
        <v>21.91700000000003</v>
      </c>
      <c r="U5423">
        <v>286.53199999999998</v>
      </c>
      <c r="V5423">
        <f t="shared" si="254"/>
        <v>13.382000000000005</v>
      </c>
      <c r="W5423">
        <v>43.917999999999999</v>
      </c>
    </row>
    <row r="5424" spans="1:23" x14ac:dyDescent="0.3">
      <c r="A5424" s="1">
        <v>38157.829861111109</v>
      </c>
      <c r="B5424">
        <v>0</v>
      </c>
      <c r="C5424">
        <v>18.716000000000001</v>
      </c>
      <c r="D5424">
        <v>19.742000000000001</v>
      </c>
      <c r="E5424">
        <v>18.463999999999999</v>
      </c>
      <c r="F5424">
        <v>25.120999999999999</v>
      </c>
      <c r="G5424">
        <v>24.858000000000001</v>
      </c>
      <c r="I5424">
        <v>0</v>
      </c>
      <c r="J5424">
        <v>18.631</v>
      </c>
      <c r="K5424">
        <v>19.552</v>
      </c>
      <c r="L5424">
        <v>18.303999999999998</v>
      </c>
      <c r="M5424">
        <v>22.452999999999999</v>
      </c>
      <c r="N5424">
        <v>22.388000000000002</v>
      </c>
      <c r="Q5424">
        <v>293.43400000000003</v>
      </c>
      <c r="R5424">
        <f t="shared" si="252"/>
        <v>20.284000000000049</v>
      </c>
      <c r="S5424">
        <v>295.048</v>
      </c>
      <c r="T5424">
        <f t="shared" si="253"/>
        <v>21.898000000000025</v>
      </c>
      <c r="U5424">
        <v>286.48599999999999</v>
      </c>
      <c r="V5424">
        <f t="shared" si="254"/>
        <v>13.336000000000013</v>
      </c>
      <c r="W5424">
        <v>44.113999999999997</v>
      </c>
    </row>
    <row r="5425" spans="1:23" x14ac:dyDescent="0.3">
      <c r="A5425" s="1">
        <v>38157.833333333336</v>
      </c>
      <c r="B5425">
        <v>0</v>
      </c>
      <c r="C5425">
        <v>18.611000000000001</v>
      </c>
      <c r="D5425">
        <v>19.696000000000002</v>
      </c>
      <c r="E5425">
        <v>18.428999999999998</v>
      </c>
      <c r="F5425">
        <v>25.096</v>
      </c>
      <c r="G5425">
        <v>24.838000000000001</v>
      </c>
      <c r="I5425">
        <v>0</v>
      </c>
      <c r="J5425">
        <v>18.524999999999999</v>
      </c>
      <c r="K5425">
        <v>19.504000000000001</v>
      </c>
      <c r="L5425">
        <v>18.268000000000001</v>
      </c>
      <c r="M5425">
        <v>22.434000000000001</v>
      </c>
      <c r="N5425">
        <v>22.372</v>
      </c>
      <c r="Q5425">
        <v>293.44799999999998</v>
      </c>
      <c r="R5425">
        <f t="shared" si="252"/>
        <v>20.298000000000002</v>
      </c>
      <c r="S5425">
        <v>295.04899999999998</v>
      </c>
      <c r="T5425">
        <f t="shared" si="253"/>
        <v>21.899000000000001</v>
      </c>
      <c r="U5425">
        <v>286.62400000000002</v>
      </c>
      <c r="V5425">
        <f t="shared" si="254"/>
        <v>13.474000000000046</v>
      </c>
      <c r="W5425">
        <v>43.610999999999997</v>
      </c>
    </row>
    <row r="5426" spans="1:23" x14ac:dyDescent="0.3">
      <c r="A5426" s="1">
        <v>38157.836805555555</v>
      </c>
      <c r="B5426">
        <v>0</v>
      </c>
      <c r="C5426">
        <v>18.469000000000001</v>
      </c>
      <c r="D5426">
        <v>19.635999999999999</v>
      </c>
      <c r="E5426">
        <v>18.384</v>
      </c>
      <c r="F5426">
        <v>25.071999999999999</v>
      </c>
      <c r="G5426">
        <v>24.818000000000001</v>
      </c>
      <c r="I5426">
        <v>0</v>
      </c>
      <c r="J5426">
        <v>18.382999999999999</v>
      </c>
      <c r="K5426">
        <v>19.443999999999999</v>
      </c>
      <c r="L5426">
        <v>18.222999999999999</v>
      </c>
      <c r="M5426">
        <v>22.416</v>
      </c>
      <c r="N5426">
        <v>22.356000000000002</v>
      </c>
      <c r="Q5426">
        <v>293.46300000000002</v>
      </c>
      <c r="R5426">
        <f t="shared" si="252"/>
        <v>20.313000000000045</v>
      </c>
      <c r="S5426">
        <v>295.05099999999999</v>
      </c>
      <c r="T5426">
        <f t="shared" si="253"/>
        <v>21.90100000000001</v>
      </c>
      <c r="U5426">
        <v>286.91399999999999</v>
      </c>
      <c r="V5426">
        <f t="shared" si="254"/>
        <v>13.76400000000001</v>
      </c>
      <c r="W5426">
        <v>42.128999999999998</v>
      </c>
    </row>
    <row r="5427" spans="1:23" x14ac:dyDescent="0.3">
      <c r="A5427" s="1">
        <v>38157.840277777781</v>
      </c>
      <c r="B5427">
        <v>0</v>
      </c>
      <c r="C5427">
        <v>18.335000000000001</v>
      </c>
      <c r="D5427">
        <v>19.573</v>
      </c>
      <c r="E5427">
        <v>18.341000000000001</v>
      </c>
      <c r="F5427">
        <v>25.047999999999998</v>
      </c>
      <c r="G5427">
        <v>24.797999999999998</v>
      </c>
      <c r="I5427">
        <v>0</v>
      </c>
      <c r="J5427">
        <v>18.248999999999999</v>
      </c>
      <c r="K5427">
        <v>19.381</v>
      </c>
      <c r="L5427">
        <v>18.18</v>
      </c>
      <c r="M5427">
        <v>22.398</v>
      </c>
      <c r="N5427">
        <v>22.341000000000001</v>
      </c>
      <c r="Q5427">
        <v>293.46800000000002</v>
      </c>
      <c r="R5427">
        <f t="shared" si="252"/>
        <v>20.31800000000004</v>
      </c>
      <c r="S5427">
        <v>295.041</v>
      </c>
      <c r="T5427">
        <f t="shared" si="253"/>
        <v>21.89100000000002</v>
      </c>
      <c r="U5427">
        <v>287.26100000000002</v>
      </c>
      <c r="V5427">
        <f t="shared" si="254"/>
        <v>14.111000000000047</v>
      </c>
      <c r="W5427">
        <v>40.673000000000002</v>
      </c>
    </row>
    <row r="5428" spans="1:23" x14ac:dyDescent="0.3">
      <c r="A5428" s="1">
        <v>38157.84375</v>
      </c>
      <c r="B5428">
        <v>0</v>
      </c>
      <c r="C5428">
        <v>18.202000000000002</v>
      </c>
      <c r="D5428">
        <v>19.509</v>
      </c>
      <c r="E5428">
        <v>18.297999999999998</v>
      </c>
      <c r="F5428">
        <v>25.024999999999999</v>
      </c>
      <c r="G5428">
        <v>24.779</v>
      </c>
      <c r="I5428">
        <v>0</v>
      </c>
      <c r="J5428">
        <v>18.116</v>
      </c>
      <c r="K5428">
        <v>19.317</v>
      </c>
      <c r="L5428">
        <v>18.137</v>
      </c>
      <c r="M5428">
        <v>22.382000000000001</v>
      </c>
      <c r="N5428">
        <v>22.326000000000001</v>
      </c>
      <c r="Q5428">
        <v>293.46100000000001</v>
      </c>
      <c r="R5428">
        <f t="shared" si="252"/>
        <v>20.311000000000035</v>
      </c>
      <c r="S5428">
        <v>295.02100000000002</v>
      </c>
      <c r="T5428">
        <f t="shared" si="253"/>
        <v>21.871000000000038</v>
      </c>
      <c r="U5428">
        <v>287.53199999999998</v>
      </c>
      <c r="V5428">
        <f t="shared" si="254"/>
        <v>14.382000000000005</v>
      </c>
      <c r="W5428">
        <v>39.296999999999997</v>
      </c>
    </row>
    <row r="5429" spans="1:23" x14ac:dyDescent="0.3">
      <c r="A5429" s="1">
        <v>38157.847222222219</v>
      </c>
      <c r="B5429">
        <v>0</v>
      </c>
      <c r="C5429">
        <v>18.071000000000002</v>
      </c>
      <c r="D5429">
        <v>19.443000000000001</v>
      </c>
      <c r="E5429">
        <v>18.254999999999999</v>
      </c>
      <c r="F5429">
        <v>25.003</v>
      </c>
      <c r="G5429">
        <v>24.76</v>
      </c>
      <c r="I5429">
        <v>0</v>
      </c>
      <c r="J5429">
        <v>17.984999999999999</v>
      </c>
      <c r="K5429">
        <v>19.251000000000001</v>
      </c>
      <c r="L5429">
        <v>18.094000000000001</v>
      </c>
      <c r="M5429">
        <v>22.364999999999998</v>
      </c>
      <c r="N5429">
        <v>22.311</v>
      </c>
      <c r="Q5429">
        <v>293.44299999999998</v>
      </c>
      <c r="R5429">
        <f t="shared" si="252"/>
        <v>20.293000000000006</v>
      </c>
      <c r="S5429">
        <v>294.99</v>
      </c>
      <c r="T5429">
        <f t="shared" si="253"/>
        <v>21.840000000000032</v>
      </c>
      <c r="U5429">
        <v>287.67700000000002</v>
      </c>
      <c r="V5429">
        <f t="shared" si="254"/>
        <v>14.527000000000044</v>
      </c>
      <c r="W5429">
        <v>38.177999999999997</v>
      </c>
    </row>
    <row r="5430" spans="1:23" x14ac:dyDescent="0.3">
      <c r="A5430" s="1">
        <v>38157.850694444445</v>
      </c>
      <c r="B5430">
        <v>0</v>
      </c>
      <c r="C5430">
        <v>17.943000000000001</v>
      </c>
      <c r="D5430">
        <v>19.378</v>
      </c>
      <c r="E5430">
        <v>18.212</v>
      </c>
      <c r="F5430">
        <v>24.981000000000002</v>
      </c>
      <c r="G5430">
        <v>24.741</v>
      </c>
      <c r="I5430">
        <v>0</v>
      </c>
      <c r="J5430">
        <v>17.856000000000002</v>
      </c>
      <c r="K5430">
        <v>19.186</v>
      </c>
      <c r="L5430">
        <v>18.050999999999998</v>
      </c>
      <c r="M5430">
        <v>22.349</v>
      </c>
      <c r="N5430">
        <v>22.297000000000001</v>
      </c>
      <c r="Q5430">
        <v>293.41899999999998</v>
      </c>
      <c r="R5430">
        <f t="shared" si="252"/>
        <v>20.269000000000005</v>
      </c>
      <c r="S5430">
        <v>294.95400000000001</v>
      </c>
      <c r="T5430">
        <f t="shared" si="253"/>
        <v>21.80400000000003</v>
      </c>
      <c r="U5430">
        <v>287.72899999999998</v>
      </c>
      <c r="V5430">
        <f t="shared" si="254"/>
        <v>14.579000000000008</v>
      </c>
      <c r="W5430">
        <v>37.04</v>
      </c>
    </row>
    <row r="5431" spans="1:23" x14ac:dyDescent="0.3">
      <c r="A5431" s="1">
        <v>38157.854166666664</v>
      </c>
      <c r="B5431">
        <v>0</v>
      </c>
      <c r="C5431">
        <v>17.811</v>
      </c>
      <c r="D5431">
        <v>19.312999999999999</v>
      </c>
      <c r="E5431">
        <v>18.169</v>
      </c>
      <c r="F5431">
        <v>24.959</v>
      </c>
      <c r="G5431">
        <v>24.722999999999999</v>
      </c>
      <c r="I5431">
        <v>0</v>
      </c>
      <c r="J5431">
        <v>17.725000000000001</v>
      </c>
      <c r="K5431">
        <v>19.120999999999999</v>
      </c>
      <c r="L5431">
        <v>18.009</v>
      </c>
      <c r="M5431">
        <v>22.334</v>
      </c>
      <c r="N5431">
        <v>22.283999999999999</v>
      </c>
      <c r="Q5431">
        <v>293.39</v>
      </c>
      <c r="R5431">
        <f t="shared" si="252"/>
        <v>20.240000000000009</v>
      </c>
      <c r="S5431">
        <v>294.91199999999998</v>
      </c>
      <c r="T5431">
        <f t="shared" si="253"/>
        <v>21.762</v>
      </c>
      <c r="U5431">
        <v>287.72399999999999</v>
      </c>
      <c r="V5431">
        <f t="shared" si="254"/>
        <v>14.574000000000012</v>
      </c>
      <c r="W5431">
        <v>36.091999999999999</v>
      </c>
    </row>
    <row r="5432" spans="1:23" x14ac:dyDescent="0.3">
      <c r="A5432" s="1">
        <v>38157.857638888891</v>
      </c>
      <c r="B5432">
        <v>0</v>
      </c>
      <c r="C5432">
        <v>17.686</v>
      </c>
      <c r="D5432">
        <v>19.251000000000001</v>
      </c>
      <c r="E5432">
        <v>18.128</v>
      </c>
      <c r="F5432">
        <v>24.937999999999999</v>
      </c>
      <c r="G5432">
        <v>24.706</v>
      </c>
      <c r="I5432">
        <v>0</v>
      </c>
      <c r="J5432">
        <v>17.599</v>
      </c>
      <c r="K5432">
        <v>19.059999999999999</v>
      </c>
      <c r="L5432">
        <v>17.969000000000001</v>
      </c>
      <c r="M5432">
        <v>22.318999999999999</v>
      </c>
      <c r="N5432">
        <v>22.27</v>
      </c>
      <c r="Q5432">
        <v>293.35899999999998</v>
      </c>
      <c r="R5432">
        <f t="shared" si="252"/>
        <v>20.209000000000003</v>
      </c>
      <c r="S5432">
        <v>294.86799999999999</v>
      </c>
      <c r="T5432">
        <f t="shared" si="253"/>
        <v>21.718000000000018</v>
      </c>
      <c r="U5432">
        <v>287.678</v>
      </c>
      <c r="V5432">
        <f t="shared" si="254"/>
        <v>14.52800000000002</v>
      </c>
      <c r="W5432">
        <v>35.030999999999999</v>
      </c>
    </row>
    <row r="5433" spans="1:23" x14ac:dyDescent="0.3">
      <c r="A5433" s="1">
        <v>38157.861111111109</v>
      </c>
      <c r="B5433">
        <v>0</v>
      </c>
      <c r="C5433">
        <v>17.561</v>
      </c>
      <c r="D5433">
        <v>19.190000000000001</v>
      </c>
      <c r="E5433">
        <v>18.088000000000001</v>
      </c>
      <c r="F5433">
        <v>24.917999999999999</v>
      </c>
      <c r="G5433">
        <v>24.689</v>
      </c>
      <c r="I5433">
        <v>0</v>
      </c>
      <c r="J5433">
        <v>17.475000000000001</v>
      </c>
      <c r="K5433">
        <v>18.998999999999999</v>
      </c>
      <c r="L5433">
        <v>17.928000000000001</v>
      </c>
      <c r="M5433">
        <v>22.305</v>
      </c>
      <c r="N5433">
        <v>22.257999999999999</v>
      </c>
      <c r="Q5433">
        <v>293.32400000000001</v>
      </c>
      <c r="R5433">
        <f t="shared" si="252"/>
        <v>20.174000000000035</v>
      </c>
      <c r="S5433">
        <v>294.82100000000003</v>
      </c>
      <c r="T5433">
        <f t="shared" si="253"/>
        <v>21.671000000000049</v>
      </c>
      <c r="U5433">
        <v>287.62900000000002</v>
      </c>
      <c r="V5433">
        <f t="shared" si="254"/>
        <v>14.479000000000042</v>
      </c>
      <c r="W5433">
        <v>34.177</v>
      </c>
    </row>
    <row r="5434" spans="1:23" x14ac:dyDescent="0.3">
      <c r="A5434" s="1">
        <v>38157.864583333336</v>
      </c>
      <c r="B5434">
        <v>0</v>
      </c>
      <c r="C5434">
        <v>17.437000000000001</v>
      </c>
      <c r="D5434">
        <v>19.129000000000001</v>
      </c>
      <c r="E5434">
        <v>18.047000000000001</v>
      </c>
      <c r="F5434">
        <v>24.898</v>
      </c>
      <c r="G5434">
        <v>24.672999999999998</v>
      </c>
      <c r="I5434">
        <v>0</v>
      </c>
      <c r="J5434">
        <v>17.350999999999999</v>
      </c>
      <c r="K5434">
        <v>18.939</v>
      </c>
      <c r="L5434">
        <v>17.888999999999999</v>
      </c>
      <c r="M5434">
        <v>22.291</v>
      </c>
      <c r="N5434">
        <v>22.245000000000001</v>
      </c>
      <c r="Q5434">
        <v>293.28800000000001</v>
      </c>
      <c r="R5434">
        <f t="shared" si="252"/>
        <v>20.138000000000034</v>
      </c>
      <c r="S5434">
        <v>294.774</v>
      </c>
      <c r="T5434">
        <f t="shared" si="253"/>
        <v>21.624000000000024</v>
      </c>
      <c r="U5434">
        <v>287.56</v>
      </c>
      <c r="V5434">
        <f t="shared" si="254"/>
        <v>14.410000000000025</v>
      </c>
      <c r="W5434">
        <v>33.158999999999999</v>
      </c>
    </row>
    <row r="5435" spans="1:23" x14ac:dyDescent="0.3">
      <c r="A5435" s="1">
        <v>38157.868055555555</v>
      </c>
      <c r="B5435">
        <v>0</v>
      </c>
      <c r="C5435">
        <v>17.308</v>
      </c>
      <c r="D5435">
        <v>19.065999999999999</v>
      </c>
      <c r="E5435">
        <v>18.004999999999999</v>
      </c>
      <c r="F5435">
        <v>24.879000000000001</v>
      </c>
      <c r="G5435">
        <v>24.655999999999999</v>
      </c>
      <c r="I5435">
        <v>0</v>
      </c>
      <c r="J5435">
        <v>17.222999999999999</v>
      </c>
      <c r="K5435">
        <v>18.876999999999999</v>
      </c>
      <c r="L5435">
        <v>17.847000000000001</v>
      </c>
      <c r="M5435">
        <v>22.277000000000001</v>
      </c>
      <c r="N5435">
        <v>22.233000000000001</v>
      </c>
      <c r="Q5435">
        <v>293.25</v>
      </c>
      <c r="R5435">
        <f t="shared" si="252"/>
        <v>20.100000000000023</v>
      </c>
      <c r="S5435">
        <v>294.72500000000002</v>
      </c>
      <c r="T5435">
        <f t="shared" si="253"/>
        <v>21.575000000000045</v>
      </c>
      <c r="U5435">
        <v>287.50200000000001</v>
      </c>
      <c r="V5435">
        <f t="shared" si="254"/>
        <v>14.352000000000032</v>
      </c>
      <c r="W5435">
        <v>32.378999999999998</v>
      </c>
    </row>
    <row r="5436" spans="1:23" x14ac:dyDescent="0.3">
      <c r="A5436" s="1">
        <v>38157.871527777781</v>
      </c>
      <c r="B5436">
        <v>0</v>
      </c>
      <c r="C5436">
        <v>17.190000000000001</v>
      </c>
      <c r="D5436">
        <v>19.007000000000001</v>
      </c>
      <c r="E5436">
        <v>17.966000000000001</v>
      </c>
      <c r="F5436">
        <v>24.86</v>
      </c>
      <c r="G5436">
        <v>24.64</v>
      </c>
      <c r="I5436">
        <v>0</v>
      </c>
      <c r="J5436">
        <v>17.105</v>
      </c>
      <c r="K5436">
        <v>18.818999999999999</v>
      </c>
      <c r="L5436">
        <v>17.809000000000001</v>
      </c>
      <c r="M5436">
        <v>22.263999999999999</v>
      </c>
      <c r="N5436">
        <v>22.222000000000001</v>
      </c>
      <c r="Q5436">
        <v>293.21199999999999</v>
      </c>
      <c r="R5436">
        <f t="shared" si="252"/>
        <v>20.062000000000012</v>
      </c>
      <c r="S5436">
        <v>294.67500000000001</v>
      </c>
      <c r="T5436">
        <f t="shared" si="253"/>
        <v>21.525000000000034</v>
      </c>
      <c r="U5436">
        <v>287.42599999999999</v>
      </c>
      <c r="V5436">
        <f t="shared" si="254"/>
        <v>14.27600000000001</v>
      </c>
      <c r="W5436">
        <v>19.803999999999998</v>
      </c>
    </row>
    <row r="5437" spans="1:23" x14ac:dyDescent="0.3">
      <c r="A5437" s="1">
        <v>38157.875</v>
      </c>
      <c r="B5437">
        <v>0</v>
      </c>
      <c r="C5437">
        <v>17.071999999999999</v>
      </c>
      <c r="D5437">
        <v>18.949000000000002</v>
      </c>
      <c r="E5437">
        <v>17.928000000000001</v>
      </c>
      <c r="F5437">
        <v>24.841000000000001</v>
      </c>
      <c r="G5437">
        <v>24.625</v>
      </c>
      <c r="I5437">
        <v>0</v>
      </c>
      <c r="J5437">
        <v>16.988</v>
      </c>
      <c r="K5437">
        <v>18.760999999999999</v>
      </c>
      <c r="L5437">
        <v>17.771000000000001</v>
      </c>
      <c r="M5437">
        <v>22.251999999999999</v>
      </c>
      <c r="N5437">
        <v>22.210999999999999</v>
      </c>
      <c r="Q5437">
        <v>293.17200000000003</v>
      </c>
      <c r="R5437">
        <f t="shared" si="252"/>
        <v>20.022000000000048</v>
      </c>
      <c r="S5437">
        <v>294.62400000000002</v>
      </c>
      <c r="T5437">
        <f t="shared" si="253"/>
        <v>21.474000000000046</v>
      </c>
      <c r="U5437">
        <v>287.34100000000001</v>
      </c>
      <c r="V5437">
        <f t="shared" si="254"/>
        <v>14.191000000000031</v>
      </c>
      <c r="W5437">
        <v>18.376999999999999</v>
      </c>
    </row>
    <row r="5438" spans="1:23" x14ac:dyDescent="0.3">
      <c r="A5438" s="1">
        <v>38157.878472222219</v>
      </c>
      <c r="B5438">
        <v>0</v>
      </c>
      <c r="C5438">
        <v>16.952000000000002</v>
      </c>
      <c r="D5438">
        <v>18.888000000000002</v>
      </c>
      <c r="E5438">
        <v>17.885000000000002</v>
      </c>
      <c r="F5438">
        <v>24.823</v>
      </c>
      <c r="G5438">
        <v>24.609000000000002</v>
      </c>
      <c r="I5438">
        <v>0</v>
      </c>
      <c r="J5438">
        <v>16.867999999999999</v>
      </c>
      <c r="K5438">
        <v>18.701000000000001</v>
      </c>
      <c r="L5438">
        <v>17.728999999999999</v>
      </c>
      <c r="M5438">
        <v>22.24</v>
      </c>
      <c r="N5438">
        <v>22.199000000000002</v>
      </c>
      <c r="Q5438">
        <v>293.13200000000001</v>
      </c>
      <c r="R5438">
        <f t="shared" si="252"/>
        <v>19.982000000000028</v>
      </c>
      <c r="S5438">
        <v>294.57299999999998</v>
      </c>
      <c r="T5438">
        <f t="shared" si="253"/>
        <v>21.423000000000002</v>
      </c>
      <c r="U5438">
        <v>287.49400000000003</v>
      </c>
      <c r="V5438">
        <f t="shared" si="254"/>
        <v>14.344000000000051</v>
      </c>
      <c r="W5438">
        <v>17.465</v>
      </c>
    </row>
    <row r="5439" spans="1:23" x14ac:dyDescent="0.3">
      <c r="A5439" s="1">
        <v>38157.881944444445</v>
      </c>
      <c r="B5439">
        <v>0</v>
      </c>
      <c r="C5439">
        <v>16.835000000000001</v>
      </c>
      <c r="D5439">
        <v>18.827000000000002</v>
      </c>
      <c r="E5439">
        <v>17.844000000000001</v>
      </c>
      <c r="F5439">
        <v>24.805</v>
      </c>
      <c r="G5439">
        <v>24.594000000000001</v>
      </c>
      <c r="I5439">
        <v>0</v>
      </c>
      <c r="J5439">
        <v>16.751000000000001</v>
      </c>
      <c r="K5439">
        <v>18.641999999999999</v>
      </c>
      <c r="L5439">
        <v>17.687999999999999</v>
      </c>
      <c r="M5439">
        <v>22.227</v>
      </c>
      <c r="N5439">
        <v>22.187999999999999</v>
      </c>
      <c r="Q5439">
        <v>293.089</v>
      </c>
      <c r="R5439">
        <f t="shared" si="252"/>
        <v>19.939000000000021</v>
      </c>
      <c r="S5439">
        <v>294.51900000000001</v>
      </c>
      <c r="T5439">
        <f t="shared" si="253"/>
        <v>21.369000000000028</v>
      </c>
      <c r="U5439">
        <v>287.54199999999997</v>
      </c>
      <c r="V5439">
        <f t="shared" si="254"/>
        <v>14.391999999999996</v>
      </c>
      <c r="W5439">
        <v>16.899999999999999</v>
      </c>
    </row>
    <row r="5440" spans="1:23" x14ac:dyDescent="0.3">
      <c r="A5440" s="1">
        <v>38157.885416666664</v>
      </c>
      <c r="B5440">
        <v>0</v>
      </c>
      <c r="C5440">
        <v>16.719000000000001</v>
      </c>
      <c r="D5440">
        <v>18.766999999999999</v>
      </c>
      <c r="E5440">
        <v>17.802</v>
      </c>
      <c r="F5440">
        <v>24.786999999999999</v>
      </c>
      <c r="G5440">
        <v>24.579000000000001</v>
      </c>
      <c r="I5440">
        <v>0</v>
      </c>
      <c r="J5440">
        <v>16.635999999999999</v>
      </c>
      <c r="K5440">
        <v>18.582000000000001</v>
      </c>
      <c r="L5440">
        <v>17.646000000000001</v>
      </c>
      <c r="M5440">
        <v>22.215</v>
      </c>
      <c r="N5440">
        <v>22.177</v>
      </c>
      <c r="Q5440">
        <v>293.04599999999999</v>
      </c>
      <c r="R5440">
        <f t="shared" si="252"/>
        <v>19.896000000000015</v>
      </c>
      <c r="S5440">
        <v>294.46600000000001</v>
      </c>
      <c r="T5440">
        <f t="shared" si="253"/>
        <v>21.316000000000031</v>
      </c>
      <c r="U5440">
        <v>287.52800000000002</v>
      </c>
      <c r="V5440">
        <f t="shared" si="254"/>
        <v>14.378000000000043</v>
      </c>
      <c r="W5440">
        <v>16.434999999999999</v>
      </c>
    </row>
    <row r="5441" spans="1:23" x14ac:dyDescent="0.3">
      <c r="A5441" s="1">
        <v>38157.888888888891</v>
      </c>
      <c r="B5441">
        <v>0</v>
      </c>
      <c r="C5441">
        <v>16.603999999999999</v>
      </c>
      <c r="D5441">
        <v>18.707000000000001</v>
      </c>
      <c r="E5441">
        <v>17.760000000000002</v>
      </c>
      <c r="F5441">
        <v>24.77</v>
      </c>
      <c r="G5441">
        <v>24.562999999999999</v>
      </c>
      <c r="I5441">
        <v>0</v>
      </c>
      <c r="J5441">
        <v>16.521000000000001</v>
      </c>
      <c r="K5441">
        <v>18.523</v>
      </c>
      <c r="L5441">
        <v>17.605</v>
      </c>
      <c r="M5441">
        <v>22.202999999999999</v>
      </c>
      <c r="N5441">
        <v>22.166</v>
      </c>
      <c r="Q5441">
        <v>293.00400000000002</v>
      </c>
      <c r="R5441">
        <f t="shared" si="252"/>
        <v>19.854000000000042</v>
      </c>
      <c r="S5441">
        <v>294.41399999999999</v>
      </c>
      <c r="T5441">
        <f t="shared" si="253"/>
        <v>21.26400000000001</v>
      </c>
      <c r="U5441">
        <v>287.48</v>
      </c>
      <c r="V5441">
        <f t="shared" si="254"/>
        <v>14.330000000000041</v>
      </c>
      <c r="W5441">
        <v>16.183</v>
      </c>
    </row>
    <row r="5442" spans="1:23" x14ac:dyDescent="0.3">
      <c r="A5442" s="1">
        <v>38157.892361111109</v>
      </c>
      <c r="B5442">
        <v>0</v>
      </c>
      <c r="C5442">
        <v>16.489000000000001</v>
      </c>
      <c r="D5442">
        <v>18.646999999999998</v>
      </c>
      <c r="E5442">
        <v>17.718</v>
      </c>
      <c r="F5442">
        <v>24.751999999999999</v>
      </c>
      <c r="G5442">
        <v>24.547999999999998</v>
      </c>
      <c r="I5442">
        <v>0</v>
      </c>
      <c r="J5442">
        <v>16.407</v>
      </c>
      <c r="K5442">
        <v>18.463999999999999</v>
      </c>
      <c r="L5442">
        <v>17.562999999999999</v>
      </c>
      <c r="M5442">
        <v>22.190999999999999</v>
      </c>
      <c r="N5442">
        <v>22.155000000000001</v>
      </c>
      <c r="Q5442">
        <v>292.964</v>
      </c>
      <c r="R5442">
        <f t="shared" si="252"/>
        <v>19.814000000000021</v>
      </c>
      <c r="S5442">
        <v>294.36500000000001</v>
      </c>
      <c r="T5442">
        <f t="shared" si="253"/>
        <v>21.215000000000032</v>
      </c>
      <c r="U5442">
        <v>287.40899999999999</v>
      </c>
      <c r="V5442">
        <f t="shared" si="254"/>
        <v>14.259000000000015</v>
      </c>
      <c r="W5442">
        <v>15.939</v>
      </c>
    </row>
    <row r="5443" spans="1:23" x14ac:dyDescent="0.3">
      <c r="A5443" s="1">
        <v>38157.895833333336</v>
      </c>
      <c r="B5443">
        <v>0</v>
      </c>
      <c r="C5443">
        <v>16.379000000000001</v>
      </c>
      <c r="D5443">
        <v>18.588000000000001</v>
      </c>
      <c r="E5443">
        <v>17.675999999999998</v>
      </c>
      <c r="F5443">
        <v>24.734000000000002</v>
      </c>
      <c r="G5443">
        <v>24.532</v>
      </c>
      <c r="I5443">
        <v>0</v>
      </c>
      <c r="J5443">
        <v>16.297000000000001</v>
      </c>
      <c r="K5443">
        <v>18.405999999999999</v>
      </c>
      <c r="L5443">
        <v>17.521999999999998</v>
      </c>
      <c r="M5443">
        <v>22.178999999999998</v>
      </c>
      <c r="N5443">
        <v>22.143000000000001</v>
      </c>
      <c r="Q5443">
        <v>292.92599999999999</v>
      </c>
      <c r="R5443">
        <f t="shared" ref="R5443:R5506" si="255">Q5443-273.15</f>
        <v>19.77600000000001</v>
      </c>
      <c r="S5443">
        <v>294.31799999999998</v>
      </c>
      <c r="T5443">
        <f t="shared" ref="T5443:T5506" si="256">S5443-273.15</f>
        <v>21.168000000000006</v>
      </c>
      <c r="U5443">
        <v>287.322</v>
      </c>
      <c r="V5443">
        <f t="shared" ref="V5443:V5506" si="257">U5443-273.15</f>
        <v>14.172000000000025</v>
      </c>
      <c r="W5443">
        <v>15.933</v>
      </c>
    </row>
    <row r="5444" spans="1:23" x14ac:dyDescent="0.3">
      <c r="A5444" s="1">
        <v>38157.899305555555</v>
      </c>
      <c r="B5444">
        <v>0</v>
      </c>
      <c r="C5444">
        <v>16.268000000000001</v>
      </c>
      <c r="D5444">
        <v>18.527999999999999</v>
      </c>
      <c r="E5444">
        <v>17.634</v>
      </c>
      <c r="F5444">
        <v>24.716000000000001</v>
      </c>
      <c r="G5444">
        <v>24.516999999999999</v>
      </c>
      <c r="I5444">
        <v>0</v>
      </c>
      <c r="J5444">
        <v>16.187000000000001</v>
      </c>
      <c r="K5444">
        <v>18.347000000000001</v>
      </c>
      <c r="L5444">
        <v>17.481000000000002</v>
      </c>
      <c r="M5444">
        <v>22.167000000000002</v>
      </c>
      <c r="N5444">
        <v>22.132000000000001</v>
      </c>
      <c r="Q5444">
        <v>292.89</v>
      </c>
      <c r="R5444">
        <f t="shared" si="255"/>
        <v>19.740000000000009</v>
      </c>
      <c r="S5444">
        <v>294.27300000000002</v>
      </c>
      <c r="T5444">
        <f t="shared" si="256"/>
        <v>21.123000000000047</v>
      </c>
      <c r="U5444">
        <v>287.22199999999998</v>
      </c>
      <c r="V5444">
        <f t="shared" si="257"/>
        <v>14.072000000000003</v>
      </c>
      <c r="W5444">
        <v>15.874000000000001</v>
      </c>
    </row>
    <row r="5445" spans="1:23" x14ac:dyDescent="0.3">
      <c r="A5445" s="1">
        <v>38157.902777777781</v>
      </c>
      <c r="B5445">
        <v>0</v>
      </c>
      <c r="C5445">
        <v>16.158999999999999</v>
      </c>
      <c r="D5445">
        <v>18.469000000000001</v>
      </c>
      <c r="E5445">
        <v>17.591999999999999</v>
      </c>
      <c r="F5445">
        <v>24.699000000000002</v>
      </c>
      <c r="G5445">
        <v>24.501000000000001</v>
      </c>
      <c r="I5445">
        <v>0</v>
      </c>
      <c r="J5445">
        <v>16.077999999999999</v>
      </c>
      <c r="K5445">
        <v>18.289000000000001</v>
      </c>
      <c r="L5445">
        <v>17.439</v>
      </c>
      <c r="M5445">
        <v>22.155000000000001</v>
      </c>
      <c r="N5445">
        <v>22.120999999999999</v>
      </c>
      <c r="Q5445">
        <v>292.85599999999999</v>
      </c>
      <c r="R5445">
        <f t="shared" si="255"/>
        <v>19.706000000000017</v>
      </c>
      <c r="S5445">
        <v>294.23099999999999</v>
      </c>
      <c r="T5445">
        <f t="shared" si="256"/>
        <v>21.081000000000017</v>
      </c>
      <c r="U5445">
        <v>287.11500000000001</v>
      </c>
      <c r="V5445">
        <f t="shared" si="257"/>
        <v>13.965000000000032</v>
      </c>
      <c r="W5445">
        <v>16.087</v>
      </c>
    </row>
    <row r="5446" spans="1:23" x14ac:dyDescent="0.3">
      <c r="A5446" s="1">
        <v>38157.90625</v>
      </c>
      <c r="B5446">
        <v>0</v>
      </c>
      <c r="C5446">
        <v>16.050999999999998</v>
      </c>
      <c r="D5446">
        <v>18.41</v>
      </c>
      <c r="E5446">
        <v>17.55</v>
      </c>
      <c r="F5446">
        <v>24.681000000000001</v>
      </c>
      <c r="G5446">
        <v>24.486000000000001</v>
      </c>
      <c r="I5446">
        <v>0</v>
      </c>
      <c r="J5446">
        <v>15.97</v>
      </c>
      <c r="K5446">
        <v>18.231000000000002</v>
      </c>
      <c r="L5446">
        <v>17.398</v>
      </c>
      <c r="M5446">
        <v>22.143000000000001</v>
      </c>
      <c r="N5446">
        <v>22.11</v>
      </c>
      <c r="Q5446">
        <v>292.82499999999999</v>
      </c>
      <c r="R5446">
        <f t="shared" si="255"/>
        <v>19.675000000000011</v>
      </c>
      <c r="S5446">
        <v>294.19099999999997</v>
      </c>
      <c r="T5446">
        <f t="shared" si="256"/>
        <v>21.040999999999997</v>
      </c>
      <c r="U5446">
        <v>287</v>
      </c>
      <c r="V5446">
        <f t="shared" si="257"/>
        <v>13.850000000000023</v>
      </c>
      <c r="W5446">
        <v>16.216999999999999</v>
      </c>
    </row>
    <row r="5447" spans="1:23" x14ac:dyDescent="0.3">
      <c r="A5447" s="1">
        <v>38157.909722222219</v>
      </c>
      <c r="B5447">
        <v>0</v>
      </c>
      <c r="C5447">
        <v>15.946</v>
      </c>
      <c r="D5447">
        <v>18.352</v>
      </c>
      <c r="E5447">
        <v>17.507999999999999</v>
      </c>
      <c r="F5447">
        <v>24.663</v>
      </c>
      <c r="G5447">
        <v>24.47</v>
      </c>
      <c r="I5447">
        <v>0</v>
      </c>
      <c r="J5447">
        <v>15.867000000000001</v>
      </c>
      <c r="K5447">
        <v>18.173999999999999</v>
      </c>
      <c r="L5447">
        <v>17.356999999999999</v>
      </c>
      <c r="M5447">
        <v>22.131</v>
      </c>
      <c r="N5447">
        <v>22.097999999999999</v>
      </c>
      <c r="Q5447">
        <v>292.79500000000002</v>
      </c>
      <c r="R5447">
        <f t="shared" si="255"/>
        <v>19.645000000000039</v>
      </c>
      <c r="S5447">
        <v>294.15300000000002</v>
      </c>
      <c r="T5447">
        <f t="shared" si="256"/>
        <v>21.003000000000043</v>
      </c>
      <c r="U5447">
        <v>286.88</v>
      </c>
      <c r="V5447">
        <f t="shared" si="257"/>
        <v>13.730000000000018</v>
      </c>
      <c r="W5447">
        <v>16.690999999999999</v>
      </c>
    </row>
    <row r="5448" spans="1:23" x14ac:dyDescent="0.3">
      <c r="A5448" s="1">
        <v>38157.913194444445</v>
      </c>
      <c r="B5448">
        <v>0</v>
      </c>
      <c r="C5448">
        <v>15.842000000000001</v>
      </c>
      <c r="D5448">
        <v>18.292999999999999</v>
      </c>
      <c r="E5448">
        <v>17.466999999999999</v>
      </c>
      <c r="F5448">
        <v>24.646000000000001</v>
      </c>
      <c r="G5448">
        <v>24.454000000000001</v>
      </c>
      <c r="I5448">
        <v>0</v>
      </c>
      <c r="J5448">
        <v>15.763</v>
      </c>
      <c r="K5448">
        <v>18.116</v>
      </c>
      <c r="L5448">
        <v>17.315999999999999</v>
      </c>
      <c r="M5448">
        <v>22.119</v>
      </c>
      <c r="N5448">
        <v>22.087</v>
      </c>
      <c r="Q5448">
        <v>292.76799999999997</v>
      </c>
      <c r="R5448">
        <f t="shared" si="255"/>
        <v>19.617999999999995</v>
      </c>
      <c r="S5448">
        <v>294.11799999999999</v>
      </c>
      <c r="T5448">
        <f t="shared" si="256"/>
        <v>20.968000000000018</v>
      </c>
      <c r="U5448">
        <v>286.755</v>
      </c>
      <c r="V5448">
        <f t="shared" si="257"/>
        <v>13.605000000000018</v>
      </c>
      <c r="W5448">
        <v>3.1709999999999998</v>
      </c>
    </row>
    <row r="5449" spans="1:23" x14ac:dyDescent="0.3">
      <c r="A5449" s="1">
        <v>38157.916666666664</v>
      </c>
      <c r="B5449">
        <v>0</v>
      </c>
      <c r="C5449">
        <v>15.739000000000001</v>
      </c>
      <c r="D5449">
        <v>18.234999999999999</v>
      </c>
      <c r="E5449">
        <v>17.425000000000001</v>
      </c>
      <c r="F5449">
        <v>24.628</v>
      </c>
      <c r="G5449">
        <v>24.439</v>
      </c>
      <c r="I5449">
        <v>0</v>
      </c>
      <c r="J5449">
        <v>15.661</v>
      </c>
      <c r="K5449">
        <v>18.059000000000001</v>
      </c>
      <c r="L5449">
        <v>17.274999999999999</v>
      </c>
      <c r="M5449">
        <v>22.106999999999999</v>
      </c>
      <c r="N5449">
        <v>22.074999999999999</v>
      </c>
      <c r="Q5449">
        <v>292.74299999999999</v>
      </c>
      <c r="R5449">
        <f t="shared" si="255"/>
        <v>19.593000000000018</v>
      </c>
      <c r="S5449">
        <v>294.08499999999998</v>
      </c>
      <c r="T5449">
        <f t="shared" si="256"/>
        <v>20.935000000000002</v>
      </c>
      <c r="U5449">
        <v>286.62400000000002</v>
      </c>
      <c r="V5449">
        <f t="shared" si="257"/>
        <v>13.474000000000046</v>
      </c>
      <c r="W5449">
        <v>3.1709999999999998</v>
      </c>
    </row>
    <row r="5450" spans="1:23" x14ac:dyDescent="0.3">
      <c r="A5450" s="1">
        <v>38157.920138888891</v>
      </c>
      <c r="B5450">
        <v>0</v>
      </c>
      <c r="C5450">
        <v>15.634</v>
      </c>
      <c r="D5450">
        <v>18.190000000000001</v>
      </c>
      <c r="E5450">
        <v>17.384</v>
      </c>
      <c r="F5450">
        <v>24.61</v>
      </c>
      <c r="G5450">
        <v>24.422999999999998</v>
      </c>
      <c r="I5450">
        <v>0</v>
      </c>
      <c r="J5450">
        <v>15.555</v>
      </c>
      <c r="K5450">
        <v>18.013000000000002</v>
      </c>
      <c r="L5450">
        <v>17.234000000000002</v>
      </c>
      <c r="M5450">
        <v>22.094999999999999</v>
      </c>
      <c r="N5450">
        <v>22.064</v>
      </c>
      <c r="Q5450">
        <v>292.72000000000003</v>
      </c>
      <c r="R5450">
        <f t="shared" si="255"/>
        <v>19.57000000000005</v>
      </c>
      <c r="S5450">
        <v>294.05500000000001</v>
      </c>
      <c r="T5450">
        <f t="shared" si="256"/>
        <v>20.90500000000003</v>
      </c>
      <c r="U5450">
        <v>286.55700000000002</v>
      </c>
      <c r="V5450">
        <f t="shared" si="257"/>
        <v>13.407000000000039</v>
      </c>
      <c r="W5450">
        <v>3.1709999999999998</v>
      </c>
    </row>
    <row r="5451" spans="1:23" x14ac:dyDescent="0.3">
      <c r="A5451" s="1">
        <v>38157.923611111109</v>
      </c>
      <c r="B5451">
        <v>0</v>
      </c>
      <c r="C5451">
        <v>15.531000000000001</v>
      </c>
      <c r="D5451">
        <v>18.146000000000001</v>
      </c>
      <c r="E5451">
        <v>17.343</v>
      </c>
      <c r="F5451">
        <v>24.591999999999999</v>
      </c>
      <c r="G5451">
        <v>24.407</v>
      </c>
      <c r="I5451">
        <v>0</v>
      </c>
      <c r="J5451">
        <v>15.452999999999999</v>
      </c>
      <c r="K5451">
        <v>17.969000000000001</v>
      </c>
      <c r="L5451">
        <v>17.193000000000001</v>
      </c>
      <c r="M5451">
        <v>22.082000000000001</v>
      </c>
      <c r="N5451">
        <v>22.052</v>
      </c>
      <c r="Q5451">
        <v>292.69799999999998</v>
      </c>
      <c r="R5451">
        <f t="shared" si="255"/>
        <v>19.548000000000002</v>
      </c>
      <c r="S5451">
        <v>294.02499999999998</v>
      </c>
      <c r="T5451">
        <f t="shared" si="256"/>
        <v>20.875</v>
      </c>
      <c r="U5451">
        <v>286.49900000000002</v>
      </c>
      <c r="V5451">
        <f t="shared" si="257"/>
        <v>13.349000000000046</v>
      </c>
      <c r="W5451">
        <v>3.1709999999999998</v>
      </c>
    </row>
    <row r="5452" spans="1:23" x14ac:dyDescent="0.3">
      <c r="A5452" s="1">
        <v>38157.927083333336</v>
      </c>
      <c r="B5452">
        <v>0</v>
      </c>
      <c r="C5452">
        <v>15.428000000000001</v>
      </c>
      <c r="D5452">
        <v>18.102</v>
      </c>
      <c r="E5452">
        <v>17.303000000000001</v>
      </c>
      <c r="F5452">
        <v>24.574000000000002</v>
      </c>
      <c r="G5452">
        <v>24.390999999999998</v>
      </c>
      <c r="I5452">
        <v>0</v>
      </c>
      <c r="J5452">
        <v>15.35</v>
      </c>
      <c r="K5452">
        <v>17.925999999999998</v>
      </c>
      <c r="L5452">
        <v>17.152999999999999</v>
      </c>
      <c r="M5452">
        <v>22.068999999999999</v>
      </c>
      <c r="N5452">
        <v>22.04</v>
      </c>
      <c r="Q5452">
        <v>292.67700000000002</v>
      </c>
      <c r="R5452">
        <f t="shared" si="255"/>
        <v>19.527000000000044</v>
      </c>
      <c r="S5452">
        <v>293.99700000000001</v>
      </c>
      <c r="T5452">
        <f t="shared" si="256"/>
        <v>20.847000000000037</v>
      </c>
      <c r="U5452">
        <v>286.45499999999998</v>
      </c>
      <c r="V5452">
        <f t="shared" si="257"/>
        <v>13.305000000000007</v>
      </c>
      <c r="W5452">
        <v>3.1709999999999998</v>
      </c>
    </row>
    <row r="5453" spans="1:23" x14ac:dyDescent="0.3">
      <c r="A5453" s="1">
        <v>38157.930555555555</v>
      </c>
      <c r="B5453">
        <v>0</v>
      </c>
      <c r="C5453">
        <v>15.324999999999999</v>
      </c>
      <c r="D5453">
        <v>18.062000000000001</v>
      </c>
      <c r="E5453">
        <v>17.263000000000002</v>
      </c>
      <c r="F5453">
        <v>24.555</v>
      </c>
      <c r="G5453">
        <v>24.373999999999999</v>
      </c>
      <c r="I5453">
        <v>0</v>
      </c>
      <c r="J5453">
        <v>15.247</v>
      </c>
      <c r="K5453">
        <v>17.885000000000002</v>
      </c>
      <c r="L5453">
        <v>17.113</v>
      </c>
      <c r="M5453">
        <v>22.056000000000001</v>
      </c>
      <c r="N5453">
        <v>22.027000000000001</v>
      </c>
      <c r="Q5453">
        <v>292.65899999999999</v>
      </c>
      <c r="R5453">
        <f t="shared" si="255"/>
        <v>19.509000000000015</v>
      </c>
      <c r="S5453">
        <v>293.97199999999998</v>
      </c>
      <c r="T5453">
        <f t="shared" si="256"/>
        <v>20.822000000000003</v>
      </c>
      <c r="U5453">
        <v>286.40100000000001</v>
      </c>
      <c r="V5453">
        <f t="shared" si="257"/>
        <v>13.251000000000033</v>
      </c>
      <c r="W5453">
        <v>3.1709999999999998</v>
      </c>
    </row>
    <row r="5454" spans="1:23" x14ac:dyDescent="0.3">
      <c r="A5454" s="1">
        <v>38157.934027777781</v>
      </c>
      <c r="B5454">
        <v>0</v>
      </c>
      <c r="C5454">
        <v>15.222</v>
      </c>
      <c r="D5454">
        <v>18.021999999999998</v>
      </c>
      <c r="E5454">
        <v>17.224</v>
      </c>
      <c r="F5454">
        <v>24.536000000000001</v>
      </c>
      <c r="G5454">
        <v>24.356999999999999</v>
      </c>
      <c r="I5454">
        <v>0</v>
      </c>
      <c r="J5454">
        <v>15.143000000000001</v>
      </c>
      <c r="K5454">
        <v>17.844000000000001</v>
      </c>
      <c r="L5454">
        <v>17.073</v>
      </c>
      <c r="M5454">
        <v>22.042000000000002</v>
      </c>
      <c r="N5454">
        <v>22.013999999999999</v>
      </c>
      <c r="Q5454">
        <v>292.64299999999997</v>
      </c>
      <c r="R5454">
        <f t="shared" si="255"/>
        <v>19.492999999999995</v>
      </c>
      <c r="S5454">
        <v>293.94799999999998</v>
      </c>
      <c r="T5454">
        <f t="shared" si="256"/>
        <v>20.798000000000002</v>
      </c>
      <c r="U5454">
        <v>286.351</v>
      </c>
      <c r="V5454">
        <f t="shared" si="257"/>
        <v>13.201000000000022</v>
      </c>
      <c r="W5454">
        <v>3.1709999999999998</v>
      </c>
    </row>
    <row r="5455" spans="1:23" x14ac:dyDescent="0.3">
      <c r="A5455" s="1">
        <v>38157.9375</v>
      </c>
      <c r="B5455">
        <v>0</v>
      </c>
      <c r="C5455">
        <v>15.12</v>
      </c>
      <c r="D5455">
        <v>17.984999999999999</v>
      </c>
      <c r="E5455">
        <v>17.184999999999999</v>
      </c>
      <c r="F5455">
        <v>24.515999999999998</v>
      </c>
      <c r="G5455">
        <v>24.34</v>
      </c>
      <c r="I5455">
        <v>0</v>
      </c>
      <c r="J5455">
        <v>15.041</v>
      </c>
      <c r="K5455">
        <v>17.806000000000001</v>
      </c>
      <c r="L5455">
        <v>17.033999999999999</v>
      </c>
      <c r="M5455">
        <v>22.027000000000001</v>
      </c>
      <c r="N5455">
        <v>22</v>
      </c>
      <c r="Q5455">
        <v>292.62900000000002</v>
      </c>
      <c r="R5455">
        <f t="shared" si="255"/>
        <v>19.479000000000042</v>
      </c>
      <c r="S5455">
        <v>293.92700000000002</v>
      </c>
      <c r="T5455">
        <f t="shared" si="256"/>
        <v>20.777000000000044</v>
      </c>
      <c r="U5455">
        <v>286.30900000000003</v>
      </c>
      <c r="V5455">
        <f t="shared" si="257"/>
        <v>13.159000000000049</v>
      </c>
      <c r="W5455">
        <v>3.1709999999999998</v>
      </c>
    </row>
    <row r="5456" spans="1:23" x14ac:dyDescent="0.3">
      <c r="A5456" s="1">
        <v>38157.940972222219</v>
      </c>
      <c r="B5456">
        <v>0</v>
      </c>
      <c r="C5456">
        <v>15.018000000000001</v>
      </c>
      <c r="D5456">
        <v>17.946999999999999</v>
      </c>
      <c r="E5456">
        <v>17.146999999999998</v>
      </c>
      <c r="F5456">
        <v>24.495999999999999</v>
      </c>
      <c r="G5456">
        <v>24.323</v>
      </c>
      <c r="I5456">
        <v>0</v>
      </c>
      <c r="J5456">
        <v>14.938000000000001</v>
      </c>
      <c r="K5456">
        <v>17.768000000000001</v>
      </c>
      <c r="L5456">
        <v>16.995000000000001</v>
      </c>
      <c r="M5456">
        <v>22.012</v>
      </c>
      <c r="N5456">
        <v>21.986000000000001</v>
      </c>
      <c r="Q5456">
        <v>292.61500000000001</v>
      </c>
      <c r="R5456">
        <f t="shared" si="255"/>
        <v>19.465000000000032</v>
      </c>
      <c r="S5456">
        <v>293.90600000000001</v>
      </c>
      <c r="T5456">
        <f t="shared" si="256"/>
        <v>20.756000000000029</v>
      </c>
      <c r="U5456">
        <v>286.26299999999998</v>
      </c>
      <c r="V5456">
        <f t="shared" si="257"/>
        <v>13.113</v>
      </c>
      <c r="W5456">
        <v>3.1720000000000002</v>
      </c>
    </row>
    <row r="5457" spans="1:23" x14ac:dyDescent="0.3">
      <c r="A5457" s="1">
        <v>38157.944444444445</v>
      </c>
      <c r="B5457">
        <v>0</v>
      </c>
      <c r="C5457">
        <v>14.916</v>
      </c>
      <c r="D5457">
        <v>17.913</v>
      </c>
      <c r="E5457">
        <v>17.109000000000002</v>
      </c>
      <c r="F5457">
        <v>24.477</v>
      </c>
      <c r="G5457">
        <v>24.305</v>
      </c>
      <c r="I5457">
        <v>0</v>
      </c>
      <c r="J5457">
        <v>14.835000000000001</v>
      </c>
      <c r="K5457">
        <v>17.731999999999999</v>
      </c>
      <c r="L5457">
        <v>16.956</v>
      </c>
      <c r="M5457">
        <v>21.997</v>
      </c>
      <c r="N5457">
        <v>21.972000000000001</v>
      </c>
      <c r="Q5457">
        <v>292.60300000000001</v>
      </c>
      <c r="R5457">
        <f t="shared" si="255"/>
        <v>19.453000000000031</v>
      </c>
      <c r="S5457">
        <v>293.88600000000002</v>
      </c>
      <c r="T5457">
        <f t="shared" si="256"/>
        <v>20.736000000000047</v>
      </c>
      <c r="U5457">
        <v>286.21300000000002</v>
      </c>
      <c r="V5457">
        <f t="shared" si="257"/>
        <v>13.063000000000045</v>
      </c>
      <c r="W5457">
        <v>3.7629999999999999</v>
      </c>
    </row>
    <row r="5458" spans="1:23" x14ac:dyDescent="0.3">
      <c r="A5458" s="1">
        <v>38157.947916666664</v>
      </c>
      <c r="B5458">
        <v>0</v>
      </c>
      <c r="C5458">
        <v>14.813000000000001</v>
      </c>
      <c r="D5458">
        <v>17.878</v>
      </c>
      <c r="E5458">
        <v>17.071999999999999</v>
      </c>
      <c r="F5458">
        <v>24.456</v>
      </c>
      <c r="G5458">
        <v>24.286999999999999</v>
      </c>
      <c r="I5458">
        <v>0</v>
      </c>
      <c r="J5458">
        <v>14.731999999999999</v>
      </c>
      <c r="K5458">
        <v>17.696000000000002</v>
      </c>
      <c r="L5458">
        <v>16.917999999999999</v>
      </c>
      <c r="M5458">
        <v>21.981999999999999</v>
      </c>
      <c r="N5458">
        <v>21.957999999999998</v>
      </c>
      <c r="Q5458">
        <v>292.59100000000001</v>
      </c>
      <c r="R5458">
        <f t="shared" si="255"/>
        <v>19.441000000000031</v>
      </c>
      <c r="S5458">
        <v>293.86799999999999</v>
      </c>
      <c r="T5458">
        <f t="shared" si="256"/>
        <v>20.718000000000018</v>
      </c>
      <c r="U5458">
        <v>286.16199999999998</v>
      </c>
      <c r="V5458">
        <f t="shared" si="257"/>
        <v>13.012</v>
      </c>
      <c r="W5458">
        <v>4.0990000000000002</v>
      </c>
    </row>
    <row r="5459" spans="1:23" x14ac:dyDescent="0.3">
      <c r="A5459" s="1">
        <v>38157.951388888891</v>
      </c>
      <c r="B5459">
        <v>0</v>
      </c>
      <c r="C5459">
        <v>14.712</v>
      </c>
      <c r="D5459">
        <v>17.844999999999999</v>
      </c>
      <c r="E5459">
        <v>17.035</v>
      </c>
      <c r="F5459">
        <v>24.436</v>
      </c>
      <c r="G5459">
        <v>24.268999999999998</v>
      </c>
      <c r="I5459">
        <v>0</v>
      </c>
      <c r="J5459">
        <v>14.63</v>
      </c>
      <c r="K5459">
        <v>17.663</v>
      </c>
      <c r="L5459">
        <v>16.881</v>
      </c>
      <c r="M5459">
        <v>21.966999999999999</v>
      </c>
      <c r="N5459">
        <v>21.943000000000001</v>
      </c>
      <c r="Q5459">
        <v>292.58100000000002</v>
      </c>
      <c r="R5459">
        <f t="shared" si="255"/>
        <v>19.43100000000004</v>
      </c>
      <c r="S5459">
        <v>293.85000000000002</v>
      </c>
      <c r="T5459">
        <f t="shared" si="256"/>
        <v>20.700000000000045</v>
      </c>
      <c r="U5459">
        <v>286.10899999999998</v>
      </c>
      <c r="V5459">
        <f t="shared" si="257"/>
        <v>12.959000000000003</v>
      </c>
      <c r="W5459">
        <v>4.734</v>
      </c>
    </row>
    <row r="5460" spans="1:23" x14ac:dyDescent="0.3">
      <c r="A5460" s="1">
        <v>38157.954861111109</v>
      </c>
      <c r="B5460">
        <v>0</v>
      </c>
      <c r="C5460">
        <v>14.61</v>
      </c>
      <c r="D5460">
        <v>17.812999999999999</v>
      </c>
      <c r="E5460">
        <v>16.998999999999999</v>
      </c>
      <c r="F5460">
        <v>24.414999999999999</v>
      </c>
      <c r="G5460">
        <v>24.251000000000001</v>
      </c>
      <c r="I5460">
        <v>0</v>
      </c>
      <c r="J5460">
        <v>14.526999999999999</v>
      </c>
      <c r="K5460">
        <v>17.629000000000001</v>
      </c>
      <c r="L5460">
        <v>16.844000000000001</v>
      </c>
      <c r="M5460">
        <v>21.951000000000001</v>
      </c>
      <c r="N5460">
        <v>21.928000000000001</v>
      </c>
      <c r="Q5460">
        <v>292.57</v>
      </c>
      <c r="R5460">
        <f t="shared" si="255"/>
        <v>19.420000000000016</v>
      </c>
      <c r="S5460">
        <v>293.83300000000003</v>
      </c>
      <c r="T5460">
        <f t="shared" si="256"/>
        <v>20.68300000000005</v>
      </c>
      <c r="U5460">
        <v>286.05099999999999</v>
      </c>
      <c r="V5460">
        <f t="shared" si="257"/>
        <v>12.90100000000001</v>
      </c>
      <c r="W5460">
        <v>1.7350000000000001</v>
      </c>
    </row>
    <row r="5461" spans="1:23" x14ac:dyDescent="0.3">
      <c r="A5461" s="1">
        <v>38157.958333333336</v>
      </c>
      <c r="B5461">
        <v>0</v>
      </c>
      <c r="C5461">
        <v>14.507</v>
      </c>
      <c r="D5461">
        <v>17.783000000000001</v>
      </c>
      <c r="E5461">
        <v>16.963999999999999</v>
      </c>
      <c r="F5461">
        <v>24.395</v>
      </c>
      <c r="G5461">
        <v>24.231999999999999</v>
      </c>
      <c r="I5461">
        <v>0</v>
      </c>
      <c r="J5461">
        <v>14.423999999999999</v>
      </c>
      <c r="K5461">
        <v>17.597999999999999</v>
      </c>
      <c r="L5461">
        <v>16.808</v>
      </c>
      <c r="M5461">
        <v>21.934999999999999</v>
      </c>
      <c r="N5461">
        <v>21.913</v>
      </c>
      <c r="Q5461">
        <v>292.56099999999998</v>
      </c>
      <c r="R5461">
        <f t="shared" si="255"/>
        <v>19.411000000000001</v>
      </c>
      <c r="S5461">
        <v>293.81700000000001</v>
      </c>
      <c r="T5461">
        <f t="shared" si="256"/>
        <v>20.66700000000003</v>
      </c>
      <c r="U5461">
        <v>285.98899999999998</v>
      </c>
      <c r="V5461">
        <f t="shared" si="257"/>
        <v>12.838999999999999</v>
      </c>
      <c r="W5461">
        <v>1.7350000000000001</v>
      </c>
    </row>
    <row r="5462" spans="1:23" x14ac:dyDescent="0.3">
      <c r="A5462" s="1">
        <v>38157.961805555555</v>
      </c>
      <c r="B5462">
        <v>0</v>
      </c>
      <c r="C5462">
        <v>14.423999999999999</v>
      </c>
      <c r="D5462">
        <v>17.756</v>
      </c>
      <c r="E5462">
        <v>16.937000000000001</v>
      </c>
      <c r="F5462">
        <v>24.373999999999999</v>
      </c>
      <c r="G5462">
        <v>24.213999999999999</v>
      </c>
      <c r="I5462">
        <v>0</v>
      </c>
      <c r="J5462">
        <v>14.34</v>
      </c>
      <c r="K5462">
        <v>17.571000000000002</v>
      </c>
      <c r="L5462">
        <v>16.780999999999999</v>
      </c>
      <c r="M5462">
        <v>21.919</v>
      </c>
      <c r="N5462">
        <v>21.898</v>
      </c>
      <c r="Q5462">
        <v>292.553</v>
      </c>
      <c r="R5462">
        <f t="shared" si="255"/>
        <v>19.40300000000002</v>
      </c>
      <c r="S5462">
        <v>293.80200000000002</v>
      </c>
      <c r="T5462">
        <f t="shared" si="256"/>
        <v>20.652000000000044</v>
      </c>
      <c r="U5462">
        <v>285.92200000000003</v>
      </c>
      <c r="V5462">
        <f t="shared" si="257"/>
        <v>12.772000000000048</v>
      </c>
      <c r="W5462">
        <v>1.7350000000000001</v>
      </c>
    </row>
    <row r="5463" spans="1:23" x14ac:dyDescent="0.3">
      <c r="A5463" s="1">
        <v>38157.965277777781</v>
      </c>
      <c r="B5463">
        <v>0</v>
      </c>
      <c r="C5463">
        <v>14.342000000000001</v>
      </c>
      <c r="D5463">
        <v>17.731000000000002</v>
      </c>
      <c r="E5463">
        <v>16.911999999999999</v>
      </c>
      <c r="F5463">
        <v>24.353999999999999</v>
      </c>
      <c r="G5463">
        <v>24.196000000000002</v>
      </c>
      <c r="I5463">
        <v>0</v>
      </c>
      <c r="J5463">
        <v>14.257999999999999</v>
      </c>
      <c r="K5463">
        <v>17.545000000000002</v>
      </c>
      <c r="L5463">
        <v>16.756</v>
      </c>
      <c r="M5463">
        <v>21.902999999999999</v>
      </c>
      <c r="N5463">
        <v>21.884</v>
      </c>
      <c r="Q5463">
        <v>292.54500000000002</v>
      </c>
      <c r="R5463">
        <f t="shared" si="255"/>
        <v>19.395000000000039</v>
      </c>
      <c r="S5463">
        <v>293.78699999999998</v>
      </c>
      <c r="T5463">
        <f t="shared" si="256"/>
        <v>20.637</v>
      </c>
      <c r="U5463">
        <v>285.84800000000001</v>
      </c>
      <c r="V5463">
        <f t="shared" si="257"/>
        <v>12.698000000000036</v>
      </c>
      <c r="W5463">
        <v>1.7350000000000001</v>
      </c>
    </row>
    <row r="5464" spans="1:23" x14ac:dyDescent="0.3">
      <c r="A5464" s="1">
        <v>38157.96875</v>
      </c>
      <c r="B5464">
        <v>0</v>
      </c>
      <c r="C5464">
        <v>14.260999999999999</v>
      </c>
      <c r="D5464">
        <v>17.707000000000001</v>
      </c>
      <c r="E5464">
        <v>16.887</v>
      </c>
      <c r="F5464">
        <v>24.335000000000001</v>
      </c>
      <c r="G5464">
        <v>24.178999999999998</v>
      </c>
      <c r="I5464">
        <v>0</v>
      </c>
      <c r="J5464">
        <v>14.176</v>
      </c>
      <c r="K5464">
        <v>17.52</v>
      </c>
      <c r="L5464">
        <v>16.73</v>
      </c>
      <c r="M5464">
        <v>21.888999999999999</v>
      </c>
      <c r="N5464">
        <v>21.87</v>
      </c>
      <c r="Q5464">
        <v>292.536</v>
      </c>
      <c r="R5464">
        <f t="shared" si="255"/>
        <v>19.386000000000024</v>
      </c>
      <c r="S5464">
        <v>293.77199999999999</v>
      </c>
      <c r="T5464">
        <f t="shared" si="256"/>
        <v>20.622000000000014</v>
      </c>
      <c r="U5464">
        <v>285.77199999999999</v>
      </c>
      <c r="V5464">
        <f t="shared" si="257"/>
        <v>12.622000000000014</v>
      </c>
      <c r="W5464">
        <v>1.7350000000000001</v>
      </c>
    </row>
    <row r="5465" spans="1:23" x14ac:dyDescent="0.3">
      <c r="A5465" s="1">
        <v>38157.972222222219</v>
      </c>
      <c r="B5465">
        <v>0</v>
      </c>
      <c r="C5465">
        <v>14.179</v>
      </c>
      <c r="D5465">
        <v>17.684000000000001</v>
      </c>
      <c r="E5465">
        <v>16.864000000000001</v>
      </c>
      <c r="F5465">
        <v>24.315999999999999</v>
      </c>
      <c r="G5465">
        <v>24.163</v>
      </c>
      <c r="I5465">
        <v>0</v>
      </c>
      <c r="J5465">
        <v>14.093999999999999</v>
      </c>
      <c r="K5465">
        <v>17.495999999999999</v>
      </c>
      <c r="L5465">
        <v>16.707000000000001</v>
      </c>
      <c r="M5465">
        <v>21.875</v>
      </c>
      <c r="N5465">
        <v>21.856999999999999</v>
      </c>
      <c r="Q5465">
        <v>292.52800000000002</v>
      </c>
      <c r="R5465">
        <f t="shared" si="255"/>
        <v>19.378000000000043</v>
      </c>
      <c r="S5465">
        <v>293.75700000000001</v>
      </c>
      <c r="T5465">
        <f t="shared" si="256"/>
        <v>20.607000000000028</v>
      </c>
      <c r="U5465">
        <v>285.69099999999997</v>
      </c>
      <c r="V5465">
        <f t="shared" si="257"/>
        <v>12.540999999999997</v>
      </c>
      <c r="W5465">
        <v>1.7350000000000001</v>
      </c>
    </row>
    <row r="5466" spans="1:23" x14ac:dyDescent="0.3">
      <c r="A5466" s="1">
        <v>38157.975694444445</v>
      </c>
      <c r="B5466">
        <v>0</v>
      </c>
      <c r="C5466">
        <v>14.097</v>
      </c>
      <c r="D5466">
        <v>17.661000000000001</v>
      </c>
      <c r="E5466">
        <v>16.841000000000001</v>
      </c>
      <c r="F5466">
        <v>24.297999999999998</v>
      </c>
      <c r="G5466">
        <v>24.146000000000001</v>
      </c>
      <c r="I5466">
        <v>0</v>
      </c>
      <c r="J5466">
        <v>14.012</v>
      </c>
      <c r="K5466">
        <v>17.472999999999999</v>
      </c>
      <c r="L5466">
        <v>16.684000000000001</v>
      </c>
      <c r="M5466">
        <v>21.861000000000001</v>
      </c>
      <c r="N5466">
        <v>21.844000000000001</v>
      </c>
      <c r="Q5466">
        <v>292.52</v>
      </c>
      <c r="R5466">
        <f t="shared" si="255"/>
        <v>19.370000000000005</v>
      </c>
      <c r="S5466">
        <v>293.74200000000002</v>
      </c>
      <c r="T5466">
        <f t="shared" si="256"/>
        <v>20.592000000000041</v>
      </c>
      <c r="U5466">
        <v>285.61599999999999</v>
      </c>
      <c r="V5466">
        <f t="shared" si="257"/>
        <v>12.466000000000008</v>
      </c>
      <c r="W5466">
        <v>1.7350000000000001</v>
      </c>
    </row>
    <row r="5467" spans="1:23" x14ac:dyDescent="0.3">
      <c r="A5467" s="1">
        <v>38157.979166666664</v>
      </c>
      <c r="B5467">
        <v>0</v>
      </c>
      <c r="C5467">
        <v>14.023</v>
      </c>
      <c r="D5467">
        <v>17.64</v>
      </c>
      <c r="E5467">
        <v>16.82</v>
      </c>
      <c r="F5467">
        <v>24.280999999999999</v>
      </c>
      <c r="G5467">
        <v>24.131</v>
      </c>
      <c r="I5467">
        <v>0</v>
      </c>
      <c r="J5467">
        <v>13.936999999999999</v>
      </c>
      <c r="K5467">
        <v>17.451000000000001</v>
      </c>
      <c r="L5467">
        <v>16.661999999999999</v>
      </c>
      <c r="M5467">
        <v>21.847999999999999</v>
      </c>
      <c r="N5467">
        <v>21.832000000000001</v>
      </c>
      <c r="Q5467">
        <v>292.512</v>
      </c>
      <c r="R5467">
        <f t="shared" si="255"/>
        <v>19.362000000000023</v>
      </c>
      <c r="S5467">
        <v>293.72699999999998</v>
      </c>
      <c r="T5467">
        <f t="shared" si="256"/>
        <v>20.576999999999998</v>
      </c>
      <c r="U5467">
        <v>285.55</v>
      </c>
      <c r="V5467">
        <f t="shared" si="257"/>
        <v>12.400000000000034</v>
      </c>
      <c r="W5467">
        <v>1.7350000000000001</v>
      </c>
    </row>
    <row r="5468" spans="1:23" x14ac:dyDescent="0.3">
      <c r="A5468" s="1">
        <v>38157.982638888891</v>
      </c>
      <c r="B5468">
        <v>0</v>
      </c>
      <c r="C5468">
        <v>13.948</v>
      </c>
      <c r="D5468">
        <v>17.619</v>
      </c>
      <c r="E5468">
        <v>16.798999999999999</v>
      </c>
      <c r="F5468">
        <v>24.263999999999999</v>
      </c>
      <c r="G5468">
        <v>24.116</v>
      </c>
      <c r="I5468">
        <v>0</v>
      </c>
      <c r="J5468">
        <v>13.863</v>
      </c>
      <c r="K5468">
        <v>17.428999999999998</v>
      </c>
      <c r="L5468">
        <v>16.640999999999998</v>
      </c>
      <c r="M5468">
        <v>21.835999999999999</v>
      </c>
      <c r="N5468">
        <v>21.82</v>
      </c>
      <c r="Q5468">
        <v>292.50299999999999</v>
      </c>
      <c r="R5468">
        <f t="shared" si="255"/>
        <v>19.353000000000009</v>
      </c>
      <c r="S5468">
        <v>293.71199999999999</v>
      </c>
      <c r="T5468">
        <f t="shared" si="256"/>
        <v>20.562000000000012</v>
      </c>
      <c r="U5468">
        <v>285.49200000000002</v>
      </c>
      <c r="V5468">
        <f t="shared" si="257"/>
        <v>12.342000000000041</v>
      </c>
      <c r="W5468">
        <v>1.7350000000000001</v>
      </c>
    </row>
    <row r="5469" spans="1:23" x14ac:dyDescent="0.3">
      <c r="A5469" s="1">
        <v>38157.986111111109</v>
      </c>
      <c r="B5469">
        <v>0</v>
      </c>
      <c r="C5469">
        <v>13.874000000000001</v>
      </c>
      <c r="D5469">
        <v>17.599</v>
      </c>
      <c r="E5469">
        <v>16.779</v>
      </c>
      <c r="F5469">
        <v>24.247</v>
      </c>
      <c r="G5469">
        <v>24.100999999999999</v>
      </c>
      <c r="I5469">
        <v>0</v>
      </c>
      <c r="J5469">
        <v>13.788</v>
      </c>
      <c r="K5469">
        <v>17.408999999999999</v>
      </c>
      <c r="L5469">
        <v>16.620999999999999</v>
      </c>
      <c r="M5469">
        <v>21.824000000000002</v>
      </c>
      <c r="N5469">
        <v>21.808</v>
      </c>
      <c r="Q5469">
        <v>292.495</v>
      </c>
      <c r="R5469">
        <f t="shared" si="255"/>
        <v>19.345000000000027</v>
      </c>
      <c r="S5469">
        <v>293.69799999999998</v>
      </c>
      <c r="T5469">
        <f t="shared" si="256"/>
        <v>20.548000000000002</v>
      </c>
      <c r="U5469">
        <v>285.43799999999999</v>
      </c>
      <c r="V5469">
        <f t="shared" si="257"/>
        <v>12.288000000000011</v>
      </c>
      <c r="W5469">
        <v>1.7350000000000001</v>
      </c>
    </row>
    <row r="5470" spans="1:23" x14ac:dyDescent="0.3">
      <c r="A5470" s="1">
        <v>38157.989583333336</v>
      </c>
      <c r="B5470">
        <v>0</v>
      </c>
      <c r="C5470">
        <v>13.798999999999999</v>
      </c>
      <c r="D5470">
        <v>17.579000000000001</v>
      </c>
      <c r="E5470">
        <v>16.760000000000002</v>
      </c>
      <c r="F5470">
        <v>24.231000000000002</v>
      </c>
      <c r="G5470">
        <v>24.087</v>
      </c>
      <c r="I5470">
        <v>0</v>
      </c>
      <c r="J5470">
        <v>13.712999999999999</v>
      </c>
      <c r="K5470">
        <v>17.388999999999999</v>
      </c>
      <c r="L5470">
        <v>16.600000000000001</v>
      </c>
      <c r="M5470">
        <v>21.812000000000001</v>
      </c>
      <c r="N5470">
        <v>21.797000000000001</v>
      </c>
      <c r="Q5470">
        <v>292.48500000000001</v>
      </c>
      <c r="R5470">
        <f t="shared" si="255"/>
        <v>19.335000000000036</v>
      </c>
      <c r="S5470">
        <v>293.68200000000002</v>
      </c>
      <c r="T5470">
        <f t="shared" si="256"/>
        <v>20.532000000000039</v>
      </c>
      <c r="U5470">
        <v>285.38600000000002</v>
      </c>
      <c r="V5470">
        <f t="shared" si="257"/>
        <v>12.236000000000047</v>
      </c>
      <c r="W5470">
        <v>1.7350000000000001</v>
      </c>
    </row>
    <row r="5471" spans="1:23" x14ac:dyDescent="0.3">
      <c r="A5471" s="1">
        <v>38157.993055555555</v>
      </c>
      <c r="B5471">
        <v>0</v>
      </c>
      <c r="C5471">
        <v>13.73</v>
      </c>
      <c r="D5471">
        <v>17.561</v>
      </c>
      <c r="E5471">
        <v>16.741</v>
      </c>
      <c r="F5471">
        <v>24.215</v>
      </c>
      <c r="G5471">
        <v>24.073</v>
      </c>
      <c r="I5471">
        <v>0</v>
      </c>
      <c r="J5471">
        <v>13.643000000000001</v>
      </c>
      <c r="K5471">
        <v>17.37</v>
      </c>
      <c r="L5471">
        <v>16.581</v>
      </c>
      <c r="M5471">
        <v>21.800999999999998</v>
      </c>
      <c r="N5471">
        <v>21.786000000000001</v>
      </c>
      <c r="Q5471">
        <v>292.476</v>
      </c>
      <c r="R5471">
        <f t="shared" si="255"/>
        <v>19.326000000000022</v>
      </c>
      <c r="S5471">
        <v>293.66699999999997</v>
      </c>
      <c r="T5471">
        <f t="shared" si="256"/>
        <v>20.516999999999996</v>
      </c>
      <c r="U5471">
        <v>285.33499999999998</v>
      </c>
      <c r="V5471">
        <f t="shared" si="257"/>
        <v>12.185000000000002</v>
      </c>
      <c r="W5471">
        <v>1.7350000000000001</v>
      </c>
    </row>
    <row r="5472" spans="1:23" x14ac:dyDescent="0.3">
      <c r="A5472" s="1">
        <v>38157.996527777781</v>
      </c>
      <c r="B5472">
        <v>0</v>
      </c>
      <c r="C5472">
        <v>13.66</v>
      </c>
      <c r="D5472">
        <v>17.542000000000002</v>
      </c>
      <c r="E5472">
        <v>16.722999999999999</v>
      </c>
      <c r="F5472">
        <v>24.2</v>
      </c>
      <c r="G5472">
        <v>24.059000000000001</v>
      </c>
      <c r="I5472">
        <v>0</v>
      </c>
      <c r="J5472">
        <v>13.573</v>
      </c>
      <c r="K5472">
        <v>17.350000000000001</v>
      </c>
      <c r="L5472">
        <v>16.562999999999999</v>
      </c>
      <c r="M5472">
        <v>21.789000000000001</v>
      </c>
      <c r="N5472">
        <v>21.776</v>
      </c>
      <c r="Q5472">
        <v>292.46699999999998</v>
      </c>
      <c r="R5472">
        <f t="shared" si="255"/>
        <v>19.317000000000007</v>
      </c>
      <c r="S5472">
        <v>293.65100000000001</v>
      </c>
      <c r="T5472">
        <f t="shared" si="256"/>
        <v>20.501000000000033</v>
      </c>
      <c r="U5472">
        <v>285.28500000000003</v>
      </c>
      <c r="V5472">
        <f t="shared" si="257"/>
        <v>12.135000000000048</v>
      </c>
      <c r="W5472">
        <v>0.47899999999999998</v>
      </c>
    </row>
    <row r="5473" spans="1:23" x14ac:dyDescent="0.3">
      <c r="A5473" s="1">
        <v>38158</v>
      </c>
      <c r="B5473">
        <v>0</v>
      </c>
      <c r="C5473">
        <v>13.59</v>
      </c>
      <c r="D5473">
        <v>17.524999999999999</v>
      </c>
      <c r="E5473">
        <v>16.704999999999998</v>
      </c>
      <c r="F5473">
        <v>24.184999999999999</v>
      </c>
      <c r="G5473">
        <v>24.045999999999999</v>
      </c>
      <c r="I5473">
        <v>0</v>
      </c>
      <c r="J5473">
        <v>13.502000000000001</v>
      </c>
      <c r="K5473">
        <v>17.332000000000001</v>
      </c>
      <c r="L5473">
        <v>16.545000000000002</v>
      </c>
      <c r="M5473">
        <v>21.779</v>
      </c>
      <c r="N5473">
        <v>21.765999999999998</v>
      </c>
      <c r="Q5473">
        <v>292.45699999999999</v>
      </c>
      <c r="R5473">
        <f t="shared" si="255"/>
        <v>19.307000000000016</v>
      </c>
      <c r="S5473">
        <v>293.63499999999999</v>
      </c>
      <c r="T5473">
        <f t="shared" si="256"/>
        <v>20.485000000000014</v>
      </c>
      <c r="U5473">
        <v>285.23500000000001</v>
      </c>
      <c r="V5473">
        <f t="shared" si="257"/>
        <v>12.085000000000036</v>
      </c>
      <c r="W5473">
        <v>0.47899999999999998</v>
      </c>
    </row>
    <row r="5474" spans="1:23" x14ac:dyDescent="0.3">
      <c r="A5474" s="1">
        <v>38158.003472222219</v>
      </c>
      <c r="B5474">
        <v>0</v>
      </c>
      <c r="C5474">
        <v>13.521000000000001</v>
      </c>
      <c r="D5474">
        <v>17.504000000000001</v>
      </c>
      <c r="E5474">
        <v>16.686</v>
      </c>
      <c r="F5474">
        <v>24.17</v>
      </c>
      <c r="G5474">
        <v>24.033000000000001</v>
      </c>
      <c r="I5474">
        <v>0</v>
      </c>
      <c r="J5474">
        <v>13.433</v>
      </c>
      <c r="K5474">
        <v>17.311</v>
      </c>
      <c r="L5474">
        <v>16.524999999999999</v>
      </c>
      <c r="M5474">
        <v>21.768000000000001</v>
      </c>
      <c r="N5474">
        <v>21.756</v>
      </c>
      <c r="Q5474">
        <v>292.44799999999998</v>
      </c>
      <c r="R5474">
        <f t="shared" si="255"/>
        <v>19.298000000000002</v>
      </c>
      <c r="S5474">
        <v>293.61900000000003</v>
      </c>
      <c r="T5474">
        <f t="shared" si="256"/>
        <v>20.469000000000051</v>
      </c>
      <c r="U5474">
        <v>285.185</v>
      </c>
      <c r="V5474">
        <f t="shared" si="257"/>
        <v>12.035000000000025</v>
      </c>
      <c r="W5474">
        <v>0.47899999999999998</v>
      </c>
    </row>
    <row r="5475" spans="1:23" x14ac:dyDescent="0.3">
      <c r="A5475" s="1">
        <v>38158.006944444445</v>
      </c>
      <c r="B5475">
        <v>0</v>
      </c>
      <c r="C5475">
        <v>13.455</v>
      </c>
      <c r="D5475">
        <v>17.484000000000002</v>
      </c>
      <c r="E5475">
        <v>16.667000000000002</v>
      </c>
      <c r="F5475">
        <v>24.155000000000001</v>
      </c>
      <c r="G5475">
        <v>24.02</v>
      </c>
      <c r="I5475">
        <v>0</v>
      </c>
      <c r="J5475">
        <v>13.367000000000001</v>
      </c>
      <c r="K5475">
        <v>17.291</v>
      </c>
      <c r="L5475">
        <v>16.506</v>
      </c>
      <c r="M5475">
        <v>21.757999999999999</v>
      </c>
      <c r="N5475">
        <v>21.745999999999999</v>
      </c>
      <c r="Q5475">
        <v>292.43799999999999</v>
      </c>
      <c r="R5475">
        <f t="shared" si="255"/>
        <v>19.288000000000011</v>
      </c>
      <c r="S5475">
        <v>293.60399999999998</v>
      </c>
      <c r="T5475">
        <f t="shared" si="256"/>
        <v>20.454000000000008</v>
      </c>
      <c r="U5475">
        <v>285.13600000000002</v>
      </c>
      <c r="V5475">
        <f t="shared" si="257"/>
        <v>11.986000000000047</v>
      </c>
      <c r="W5475">
        <v>0.47899999999999998</v>
      </c>
    </row>
    <row r="5476" spans="1:23" x14ac:dyDescent="0.3">
      <c r="A5476" s="1">
        <v>38158.010416666664</v>
      </c>
      <c r="B5476">
        <v>0</v>
      </c>
      <c r="C5476">
        <v>13.39</v>
      </c>
      <c r="D5476">
        <v>17.463000000000001</v>
      </c>
      <c r="E5476">
        <v>16.648</v>
      </c>
      <c r="F5476">
        <v>24.14</v>
      </c>
      <c r="G5476">
        <v>24.007000000000001</v>
      </c>
      <c r="I5476">
        <v>0</v>
      </c>
      <c r="J5476">
        <v>13.301</v>
      </c>
      <c r="K5476">
        <v>17.27</v>
      </c>
      <c r="L5476">
        <v>16.486999999999998</v>
      </c>
      <c r="M5476">
        <v>21.748000000000001</v>
      </c>
      <c r="N5476">
        <v>21.736999999999998</v>
      </c>
      <c r="Q5476">
        <v>292.428</v>
      </c>
      <c r="R5476">
        <f t="shared" si="255"/>
        <v>19.27800000000002</v>
      </c>
      <c r="S5476">
        <v>293.58699999999999</v>
      </c>
      <c r="T5476">
        <f t="shared" si="256"/>
        <v>20.437000000000012</v>
      </c>
      <c r="U5476">
        <v>285.10700000000003</v>
      </c>
      <c r="V5476">
        <f t="shared" si="257"/>
        <v>11.95700000000005</v>
      </c>
      <c r="W5476">
        <v>0.47899999999999998</v>
      </c>
    </row>
    <row r="5477" spans="1:23" x14ac:dyDescent="0.3">
      <c r="A5477" s="1">
        <v>38158.013888888891</v>
      </c>
      <c r="B5477">
        <v>0</v>
      </c>
      <c r="C5477">
        <v>13.324999999999999</v>
      </c>
      <c r="D5477">
        <v>17.443000000000001</v>
      </c>
      <c r="E5477">
        <v>16.63</v>
      </c>
      <c r="F5477">
        <v>24.126000000000001</v>
      </c>
      <c r="G5477">
        <v>23.994</v>
      </c>
      <c r="I5477">
        <v>0</v>
      </c>
      <c r="J5477">
        <v>13.236000000000001</v>
      </c>
      <c r="K5477">
        <v>17.25</v>
      </c>
      <c r="L5477">
        <v>16.468</v>
      </c>
      <c r="M5477">
        <v>21.738</v>
      </c>
      <c r="N5477">
        <v>21.727</v>
      </c>
      <c r="Q5477">
        <v>292.416</v>
      </c>
      <c r="R5477">
        <f t="shared" si="255"/>
        <v>19.26600000000002</v>
      </c>
      <c r="S5477">
        <v>293.57</v>
      </c>
      <c r="T5477">
        <f t="shared" si="256"/>
        <v>20.420000000000016</v>
      </c>
      <c r="U5477">
        <v>285.10700000000003</v>
      </c>
      <c r="V5477">
        <f t="shared" si="257"/>
        <v>11.95700000000005</v>
      </c>
      <c r="W5477">
        <v>0.47899999999999998</v>
      </c>
    </row>
    <row r="5478" spans="1:23" x14ac:dyDescent="0.3">
      <c r="A5478" s="1">
        <v>38158.017361111109</v>
      </c>
      <c r="B5478">
        <v>0</v>
      </c>
      <c r="C5478">
        <v>13.259</v>
      </c>
      <c r="D5478">
        <v>17.422999999999998</v>
      </c>
      <c r="E5478">
        <v>16.611000000000001</v>
      </c>
      <c r="F5478">
        <v>24.111000000000001</v>
      </c>
      <c r="G5478">
        <v>23.981000000000002</v>
      </c>
      <c r="I5478">
        <v>0</v>
      </c>
      <c r="J5478">
        <v>13.17</v>
      </c>
      <c r="K5478">
        <v>17.228999999999999</v>
      </c>
      <c r="L5478">
        <v>16.45</v>
      </c>
      <c r="M5478">
        <v>21.728000000000002</v>
      </c>
      <c r="N5478">
        <v>21.718</v>
      </c>
      <c r="Q5478">
        <v>292.40199999999999</v>
      </c>
      <c r="R5478">
        <f t="shared" si="255"/>
        <v>19.25200000000001</v>
      </c>
      <c r="S5478">
        <v>293.55</v>
      </c>
      <c r="T5478">
        <f t="shared" si="256"/>
        <v>20.400000000000034</v>
      </c>
      <c r="U5478">
        <v>285.16300000000001</v>
      </c>
      <c r="V5478">
        <f t="shared" si="257"/>
        <v>12.013000000000034</v>
      </c>
      <c r="W5478">
        <v>0.47899999999999998</v>
      </c>
    </row>
    <row r="5479" spans="1:23" x14ac:dyDescent="0.3">
      <c r="A5479" s="1">
        <v>38158.020833333336</v>
      </c>
      <c r="B5479">
        <v>0</v>
      </c>
      <c r="C5479">
        <v>13.196999999999999</v>
      </c>
      <c r="D5479">
        <v>17.402999999999999</v>
      </c>
      <c r="E5479">
        <v>16.593</v>
      </c>
      <c r="F5479">
        <v>24.097000000000001</v>
      </c>
      <c r="G5479">
        <v>23.969000000000001</v>
      </c>
      <c r="I5479">
        <v>0</v>
      </c>
      <c r="J5479">
        <v>13.108000000000001</v>
      </c>
      <c r="K5479">
        <v>17.209</v>
      </c>
      <c r="L5479">
        <v>16.431000000000001</v>
      </c>
      <c r="M5479">
        <v>21.718</v>
      </c>
      <c r="N5479">
        <v>21.709</v>
      </c>
      <c r="Q5479">
        <v>292.38400000000001</v>
      </c>
      <c r="R5479">
        <f t="shared" si="255"/>
        <v>19.234000000000037</v>
      </c>
      <c r="S5479">
        <v>293.52499999999998</v>
      </c>
      <c r="T5479">
        <f t="shared" si="256"/>
        <v>20.375</v>
      </c>
      <c r="U5479">
        <v>285.28199999999998</v>
      </c>
      <c r="V5479">
        <f t="shared" si="257"/>
        <v>12.132000000000005</v>
      </c>
      <c r="W5479">
        <v>0.47899999999999998</v>
      </c>
    </row>
    <row r="5480" spans="1:23" x14ac:dyDescent="0.3">
      <c r="A5480" s="1">
        <v>38158.024305555555</v>
      </c>
      <c r="B5480">
        <v>0</v>
      </c>
      <c r="C5480">
        <v>13.135999999999999</v>
      </c>
      <c r="D5480">
        <v>17.384</v>
      </c>
      <c r="E5480">
        <v>16.574999999999999</v>
      </c>
      <c r="F5480">
        <v>24.082999999999998</v>
      </c>
      <c r="G5480">
        <v>23.957000000000001</v>
      </c>
      <c r="I5480">
        <v>0</v>
      </c>
      <c r="J5480">
        <v>13.045</v>
      </c>
      <c r="K5480">
        <v>17.189</v>
      </c>
      <c r="L5480">
        <v>16.413</v>
      </c>
      <c r="M5480">
        <v>21.709</v>
      </c>
      <c r="N5480">
        <v>21.7</v>
      </c>
      <c r="Q5480">
        <v>292.36</v>
      </c>
      <c r="R5480">
        <f t="shared" si="255"/>
        <v>19.210000000000036</v>
      </c>
      <c r="S5480">
        <v>293.49599999999998</v>
      </c>
      <c r="T5480">
        <f t="shared" si="256"/>
        <v>20.346000000000004</v>
      </c>
      <c r="U5480">
        <v>285.41199999999998</v>
      </c>
      <c r="V5480">
        <f t="shared" si="257"/>
        <v>12.262</v>
      </c>
      <c r="W5480">
        <v>0.47899999999999998</v>
      </c>
    </row>
    <row r="5481" spans="1:23" x14ac:dyDescent="0.3">
      <c r="A5481" s="1">
        <v>38158.027777777781</v>
      </c>
      <c r="B5481">
        <v>0</v>
      </c>
      <c r="C5481">
        <v>13.074</v>
      </c>
      <c r="D5481">
        <v>17.364000000000001</v>
      </c>
      <c r="E5481">
        <v>16.556999999999999</v>
      </c>
      <c r="F5481">
        <v>24.07</v>
      </c>
      <c r="G5481">
        <v>23.945</v>
      </c>
      <c r="I5481">
        <v>0</v>
      </c>
      <c r="J5481">
        <v>12.983000000000001</v>
      </c>
      <c r="K5481">
        <v>17.170000000000002</v>
      </c>
      <c r="L5481">
        <v>16.395</v>
      </c>
      <c r="M5481">
        <v>21.7</v>
      </c>
      <c r="N5481">
        <v>21.692</v>
      </c>
      <c r="Q5481">
        <v>292.33300000000003</v>
      </c>
      <c r="R5481">
        <f t="shared" si="255"/>
        <v>19.18300000000005</v>
      </c>
      <c r="S5481">
        <v>293.46199999999999</v>
      </c>
      <c r="T5481">
        <f t="shared" si="256"/>
        <v>20.312000000000012</v>
      </c>
      <c r="U5481">
        <v>285.49299999999999</v>
      </c>
      <c r="V5481">
        <f t="shared" si="257"/>
        <v>12.343000000000018</v>
      </c>
      <c r="W5481">
        <v>0.47899999999999998</v>
      </c>
    </row>
    <row r="5482" spans="1:23" x14ac:dyDescent="0.3">
      <c r="A5482" s="1">
        <v>38158.03125</v>
      </c>
      <c r="B5482">
        <v>0</v>
      </c>
      <c r="C5482">
        <v>13.012</v>
      </c>
      <c r="D5482">
        <v>17.344999999999999</v>
      </c>
      <c r="E5482">
        <v>16.54</v>
      </c>
      <c r="F5482">
        <v>24.056000000000001</v>
      </c>
      <c r="G5482">
        <v>23.931999999999999</v>
      </c>
      <c r="I5482">
        <v>0</v>
      </c>
      <c r="J5482">
        <v>12.920999999999999</v>
      </c>
      <c r="K5482">
        <v>17.149999999999999</v>
      </c>
      <c r="L5482">
        <v>16.378</v>
      </c>
      <c r="M5482">
        <v>21.69</v>
      </c>
      <c r="N5482">
        <v>21.683</v>
      </c>
      <c r="Q5482">
        <v>292.30099999999999</v>
      </c>
      <c r="R5482">
        <f t="shared" si="255"/>
        <v>19.15100000000001</v>
      </c>
      <c r="S5482">
        <v>293.42399999999998</v>
      </c>
      <c r="T5482">
        <f t="shared" si="256"/>
        <v>20.274000000000001</v>
      </c>
      <c r="U5482">
        <v>285.524</v>
      </c>
      <c r="V5482">
        <f t="shared" si="257"/>
        <v>12.374000000000024</v>
      </c>
      <c r="W5482">
        <v>0.47899999999999998</v>
      </c>
    </row>
    <row r="5483" spans="1:23" x14ac:dyDescent="0.3">
      <c r="A5483" s="1">
        <v>38158.034722222219</v>
      </c>
      <c r="B5483">
        <v>0</v>
      </c>
      <c r="C5483">
        <v>12.952999999999999</v>
      </c>
      <c r="D5483">
        <v>17.326000000000001</v>
      </c>
      <c r="E5483">
        <v>16.523</v>
      </c>
      <c r="F5483">
        <v>24.042000000000002</v>
      </c>
      <c r="G5483">
        <v>23.92</v>
      </c>
      <c r="I5483">
        <v>0</v>
      </c>
      <c r="J5483">
        <v>12.862</v>
      </c>
      <c r="K5483">
        <v>17.131</v>
      </c>
      <c r="L5483">
        <v>16.36</v>
      </c>
      <c r="M5483">
        <v>21.681000000000001</v>
      </c>
      <c r="N5483">
        <v>21.673999999999999</v>
      </c>
      <c r="Q5483">
        <v>292.26900000000001</v>
      </c>
      <c r="R5483">
        <f t="shared" si="255"/>
        <v>19.119000000000028</v>
      </c>
      <c r="S5483">
        <v>293.38600000000002</v>
      </c>
      <c r="T5483">
        <f t="shared" si="256"/>
        <v>20.236000000000047</v>
      </c>
      <c r="U5483">
        <v>285.53199999999998</v>
      </c>
      <c r="V5483">
        <f t="shared" si="257"/>
        <v>12.382000000000005</v>
      </c>
      <c r="W5483">
        <v>0.47899999999999998</v>
      </c>
    </row>
    <row r="5484" spans="1:23" x14ac:dyDescent="0.3">
      <c r="A5484" s="1">
        <v>38158.038194444445</v>
      </c>
      <c r="B5484">
        <v>0</v>
      </c>
      <c r="C5484">
        <v>12.894</v>
      </c>
      <c r="D5484">
        <v>17.306999999999999</v>
      </c>
      <c r="E5484">
        <v>16.504999999999999</v>
      </c>
      <c r="F5484">
        <v>24.029</v>
      </c>
      <c r="G5484">
        <v>23.908999999999999</v>
      </c>
      <c r="I5484">
        <v>0</v>
      </c>
      <c r="J5484">
        <v>12.802</v>
      </c>
      <c r="K5484">
        <v>17.111999999999998</v>
      </c>
      <c r="L5484">
        <v>16.343</v>
      </c>
      <c r="M5484">
        <v>21.672000000000001</v>
      </c>
      <c r="N5484">
        <v>21.666</v>
      </c>
      <c r="Q5484">
        <v>292.23599999999999</v>
      </c>
      <c r="R5484">
        <f t="shared" si="255"/>
        <v>19.086000000000013</v>
      </c>
      <c r="S5484">
        <v>293.34699999999998</v>
      </c>
      <c r="T5484">
        <f t="shared" si="256"/>
        <v>20.197000000000003</v>
      </c>
      <c r="U5484">
        <v>285.536</v>
      </c>
      <c r="V5484">
        <f t="shared" si="257"/>
        <v>12.386000000000024</v>
      </c>
      <c r="W5484">
        <v>0.23899999999999999</v>
      </c>
    </row>
    <row r="5485" spans="1:23" x14ac:dyDescent="0.3">
      <c r="A5485" s="1">
        <v>38158.041666666664</v>
      </c>
      <c r="B5485">
        <v>0</v>
      </c>
      <c r="C5485">
        <v>12.835000000000001</v>
      </c>
      <c r="D5485">
        <v>17.288</v>
      </c>
      <c r="E5485">
        <v>16.488</v>
      </c>
      <c r="F5485">
        <v>24.015000000000001</v>
      </c>
      <c r="G5485">
        <v>23.896999999999998</v>
      </c>
      <c r="I5485">
        <v>0</v>
      </c>
      <c r="J5485">
        <v>12.743</v>
      </c>
      <c r="K5485">
        <v>17.093</v>
      </c>
      <c r="L5485">
        <v>16.326000000000001</v>
      </c>
      <c r="M5485">
        <v>21.663</v>
      </c>
      <c r="N5485">
        <v>21.657</v>
      </c>
      <c r="Q5485">
        <v>292.20299999999997</v>
      </c>
      <c r="R5485">
        <f t="shared" si="255"/>
        <v>19.052999999999997</v>
      </c>
      <c r="S5485">
        <v>293.30799999999999</v>
      </c>
      <c r="T5485">
        <f t="shared" si="256"/>
        <v>20.158000000000015</v>
      </c>
      <c r="U5485">
        <v>285.541</v>
      </c>
      <c r="V5485">
        <f t="shared" si="257"/>
        <v>12.39100000000002</v>
      </c>
      <c r="W5485">
        <v>0.23899999999999999</v>
      </c>
    </row>
    <row r="5486" spans="1:23" x14ac:dyDescent="0.3">
      <c r="A5486" s="1">
        <v>38158.045138888891</v>
      </c>
      <c r="B5486">
        <v>0</v>
      </c>
      <c r="C5486">
        <v>12.785</v>
      </c>
      <c r="D5486">
        <v>17.263000000000002</v>
      </c>
      <c r="E5486">
        <v>16.468</v>
      </c>
      <c r="F5486">
        <v>24.001999999999999</v>
      </c>
      <c r="G5486">
        <v>23.885000000000002</v>
      </c>
      <c r="I5486">
        <v>0</v>
      </c>
      <c r="J5486">
        <v>12.693</v>
      </c>
      <c r="K5486">
        <v>17.068000000000001</v>
      </c>
      <c r="L5486">
        <v>16.306000000000001</v>
      </c>
      <c r="M5486">
        <v>21.654</v>
      </c>
      <c r="N5486">
        <v>21.649000000000001</v>
      </c>
      <c r="Q5486">
        <v>292.16899999999998</v>
      </c>
      <c r="R5486">
        <f t="shared" si="255"/>
        <v>19.019000000000005</v>
      </c>
      <c r="S5486">
        <v>293.26799999999997</v>
      </c>
      <c r="T5486">
        <f t="shared" si="256"/>
        <v>20.117999999999995</v>
      </c>
      <c r="U5486">
        <v>285.548</v>
      </c>
      <c r="V5486">
        <f t="shared" si="257"/>
        <v>12.398000000000025</v>
      </c>
      <c r="W5486">
        <v>0.23899999999999999</v>
      </c>
    </row>
    <row r="5487" spans="1:23" x14ac:dyDescent="0.3">
      <c r="A5487" s="1">
        <v>38158.048611111109</v>
      </c>
      <c r="B5487">
        <v>0</v>
      </c>
      <c r="C5487">
        <v>12.739000000000001</v>
      </c>
      <c r="D5487">
        <v>17.236999999999998</v>
      </c>
      <c r="E5487">
        <v>16.448</v>
      </c>
      <c r="F5487">
        <v>23.989000000000001</v>
      </c>
      <c r="G5487">
        <v>23.873000000000001</v>
      </c>
      <c r="I5487">
        <v>0</v>
      </c>
      <c r="J5487">
        <v>12.648</v>
      </c>
      <c r="K5487">
        <v>17.042000000000002</v>
      </c>
      <c r="L5487">
        <v>16.286000000000001</v>
      </c>
      <c r="M5487">
        <v>21.645</v>
      </c>
      <c r="N5487">
        <v>21.640999999999998</v>
      </c>
      <c r="Q5487">
        <v>292.13400000000001</v>
      </c>
      <c r="R5487">
        <f t="shared" si="255"/>
        <v>18.984000000000037</v>
      </c>
      <c r="S5487">
        <v>293.22800000000001</v>
      </c>
      <c r="T5487">
        <f t="shared" si="256"/>
        <v>20.078000000000031</v>
      </c>
      <c r="U5487">
        <v>285.55399999999997</v>
      </c>
      <c r="V5487">
        <f t="shared" si="257"/>
        <v>12.403999999999996</v>
      </c>
      <c r="W5487">
        <v>0.23899999999999999</v>
      </c>
    </row>
    <row r="5488" spans="1:23" x14ac:dyDescent="0.3">
      <c r="A5488" s="1">
        <v>38158.052083333336</v>
      </c>
      <c r="B5488">
        <v>0</v>
      </c>
      <c r="C5488">
        <v>12.694000000000001</v>
      </c>
      <c r="D5488">
        <v>17.212</v>
      </c>
      <c r="E5488">
        <v>16.428000000000001</v>
      </c>
      <c r="F5488">
        <v>23.975999999999999</v>
      </c>
      <c r="G5488">
        <v>23.861000000000001</v>
      </c>
      <c r="I5488">
        <v>0</v>
      </c>
      <c r="J5488">
        <v>12.603</v>
      </c>
      <c r="K5488">
        <v>17.016999999999999</v>
      </c>
      <c r="L5488">
        <v>16.266999999999999</v>
      </c>
      <c r="M5488">
        <v>21.637</v>
      </c>
      <c r="N5488">
        <v>21.632000000000001</v>
      </c>
      <c r="Q5488">
        <v>292.09899999999999</v>
      </c>
      <c r="R5488">
        <f t="shared" si="255"/>
        <v>18.949000000000012</v>
      </c>
      <c r="S5488">
        <v>293.18700000000001</v>
      </c>
      <c r="T5488">
        <f t="shared" si="256"/>
        <v>20.037000000000035</v>
      </c>
      <c r="U5488">
        <v>285.56200000000001</v>
      </c>
      <c r="V5488">
        <f t="shared" si="257"/>
        <v>12.412000000000035</v>
      </c>
      <c r="W5488">
        <v>0.23899999999999999</v>
      </c>
    </row>
    <row r="5489" spans="1:23" x14ac:dyDescent="0.3">
      <c r="A5489" s="1">
        <v>38158.055555555555</v>
      </c>
      <c r="B5489">
        <v>0</v>
      </c>
      <c r="C5489">
        <v>12.648999999999999</v>
      </c>
      <c r="D5489">
        <v>17.184999999999999</v>
      </c>
      <c r="E5489">
        <v>16.408000000000001</v>
      </c>
      <c r="F5489">
        <v>23.963000000000001</v>
      </c>
      <c r="G5489">
        <v>23.85</v>
      </c>
      <c r="I5489">
        <v>0</v>
      </c>
      <c r="J5489">
        <v>12.558</v>
      </c>
      <c r="K5489">
        <v>16.991</v>
      </c>
      <c r="L5489">
        <v>16.247</v>
      </c>
      <c r="M5489">
        <v>21.628</v>
      </c>
      <c r="N5489">
        <v>21.623999999999999</v>
      </c>
      <c r="Q5489">
        <v>292.06400000000002</v>
      </c>
      <c r="R5489">
        <f t="shared" si="255"/>
        <v>18.914000000000044</v>
      </c>
      <c r="S5489">
        <v>293.14600000000002</v>
      </c>
      <c r="T5489">
        <f t="shared" si="256"/>
        <v>19.996000000000038</v>
      </c>
      <c r="U5489">
        <v>285.56900000000002</v>
      </c>
      <c r="V5489">
        <f t="shared" si="257"/>
        <v>12.41900000000004</v>
      </c>
      <c r="W5489">
        <v>0.23899999999999999</v>
      </c>
    </row>
    <row r="5490" spans="1:23" x14ac:dyDescent="0.3">
      <c r="A5490" s="1">
        <v>38158.059027777781</v>
      </c>
      <c r="B5490">
        <v>0</v>
      </c>
      <c r="C5490">
        <v>12.605</v>
      </c>
      <c r="D5490">
        <v>17.158999999999999</v>
      </c>
      <c r="E5490">
        <v>16.388999999999999</v>
      </c>
      <c r="F5490">
        <v>23.95</v>
      </c>
      <c r="G5490">
        <v>23.838000000000001</v>
      </c>
      <c r="I5490">
        <v>0</v>
      </c>
      <c r="J5490">
        <v>12.513999999999999</v>
      </c>
      <c r="K5490">
        <v>16.966000000000001</v>
      </c>
      <c r="L5490">
        <v>16.227</v>
      </c>
      <c r="M5490">
        <v>21.62</v>
      </c>
      <c r="N5490">
        <v>21.616</v>
      </c>
      <c r="Q5490">
        <v>292.02800000000002</v>
      </c>
      <c r="R5490">
        <f t="shared" si="255"/>
        <v>18.878000000000043</v>
      </c>
      <c r="S5490">
        <v>293.10399999999998</v>
      </c>
      <c r="T5490">
        <f t="shared" si="256"/>
        <v>19.954000000000008</v>
      </c>
      <c r="U5490">
        <v>285.57600000000002</v>
      </c>
      <c r="V5490">
        <f t="shared" si="257"/>
        <v>12.426000000000045</v>
      </c>
      <c r="W5490">
        <v>0.23899999999999999</v>
      </c>
    </row>
    <row r="5491" spans="1:23" x14ac:dyDescent="0.3">
      <c r="A5491" s="1">
        <v>38158.0625</v>
      </c>
      <c r="B5491">
        <v>0</v>
      </c>
      <c r="C5491">
        <v>12.567</v>
      </c>
      <c r="D5491">
        <v>17.132000000000001</v>
      </c>
      <c r="E5491">
        <v>16.369</v>
      </c>
      <c r="F5491">
        <v>23.937000000000001</v>
      </c>
      <c r="G5491">
        <v>23.827000000000002</v>
      </c>
      <c r="I5491">
        <v>0</v>
      </c>
      <c r="J5491">
        <v>12.476000000000001</v>
      </c>
      <c r="K5491">
        <v>16.939</v>
      </c>
      <c r="L5491">
        <v>16.207999999999998</v>
      </c>
      <c r="M5491">
        <v>21.611999999999998</v>
      </c>
      <c r="N5491">
        <v>21.608000000000001</v>
      </c>
      <c r="Q5491">
        <v>291.99200000000002</v>
      </c>
      <c r="R5491">
        <f t="shared" si="255"/>
        <v>18.842000000000041</v>
      </c>
      <c r="S5491">
        <v>293.06200000000001</v>
      </c>
      <c r="T5491">
        <f t="shared" si="256"/>
        <v>19.912000000000035</v>
      </c>
      <c r="U5491">
        <v>285.58</v>
      </c>
      <c r="V5491">
        <f t="shared" si="257"/>
        <v>12.430000000000007</v>
      </c>
      <c r="W5491">
        <v>0.23899999999999999</v>
      </c>
    </row>
    <row r="5492" spans="1:23" x14ac:dyDescent="0.3">
      <c r="A5492" s="1">
        <v>38158.065972222219</v>
      </c>
      <c r="B5492">
        <v>0</v>
      </c>
      <c r="C5492">
        <v>12.53</v>
      </c>
      <c r="D5492">
        <v>17.105</v>
      </c>
      <c r="E5492">
        <v>16.349</v>
      </c>
      <c r="F5492">
        <v>23.923999999999999</v>
      </c>
      <c r="G5492">
        <v>23.815999999999999</v>
      </c>
      <c r="I5492">
        <v>0</v>
      </c>
      <c r="J5492">
        <v>12.44</v>
      </c>
      <c r="K5492">
        <v>16.913</v>
      </c>
      <c r="L5492">
        <v>16.189</v>
      </c>
      <c r="M5492">
        <v>21.603999999999999</v>
      </c>
      <c r="N5492">
        <v>21.600999999999999</v>
      </c>
      <c r="Q5492">
        <v>291.95499999999998</v>
      </c>
      <c r="R5492">
        <f t="shared" si="255"/>
        <v>18.805000000000007</v>
      </c>
      <c r="S5492">
        <v>293.02</v>
      </c>
      <c r="T5492">
        <f t="shared" si="256"/>
        <v>19.870000000000005</v>
      </c>
      <c r="U5492">
        <v>285.58199999999999</v>
      </c>
      <c r="V5492">
        <f t="shared" si="257"/>
        <v>12.432000000000016</v>
      </c>
      <c r="W5492">
        <v>0.23899999999999999</v>
      </c>
    </row>
    <row r="5493" spans="1:23" x14ac:dyDescent="0.3">
      <c r="A5493" s="1">
        <v>38158.069444444445</v>
      </c>
      <c r="B5493">
        <v>0</v>
      </c>
      <c r="C5493">
        <v>12.493</v>
      </c>
      <c r="D5493">
        <v>17.077999999999999</v>
      </c>
      <c r="E5493">
        <v>16.329000000000001</v>
      </c>
      <c r="F5493">
        <v>23.911999999999999</v>
      </c>
      <c r="G5493">
        <v>23.803999999999998</v>
      </c>
      <c r="I5493">
        <v>0</v>
      </c>
      <c r="J5493">
        <v>12.403</v>
      </c>
      <c r="K5493">
        <v>16.887</v>
      </c>
      <c r="L5493">
        <v>16.170000000000002</v>
      </c>
      <c r="M5493">
        <v>21.596</v>
      </c>
      <c r="N5493">
        <v>21.593</v>
      </c>
      <c r="Q5493">
        <v>291.91899999999998</v>
      </c>
      <c r="R5493">
        <f t="shared" si="255"/>
        <v>18.769000000000005</v>
      </c>
      <c r="S5493">
        <v>292.97800000000001</v>
      </c>
      <c r="T5493">
        <f t="shared" si="256"/>
        <v>19.828000000000031</v>
      </c>
      <c r="U5493">
        <v>285.58199999999999</v>
      </c>
      <c r="V5493">
        <f t="shared" si="257"/>
        <v>12.432000000000016</v>
      </c>
      <c r="W5493">
        <v>0.23899999999999999</v>
      </c>
    </row>
    <row r="5494" spans="1:23" x14ac:dyDescent="0.3">
      <c r="A5494" s="1">
        <v>38158.072916666664</v>
      </c>
      <c r="B5494">
        <v>0</v>
      </c>
      <c r="C5494">
        <v>12.457000000000001</v>
      </c>
      <c r="D5494">
        <v>17.050999999999998</v>
      </c>
      <c r="E5494">
        <v>16.309999999999999</v>
      </c>
      <c r="F5494">
        <v>23.899000000000001</v>
      </c>
      <c r="G5494">
        <v>23.792999999999999</v>
      </c>
      <c r="I5494">
        <v>0</v>
      </c>
      <c r="J5494">
        <v>12.367000000000001</v>
      </c>
      <c r="K5494">
        <v>16.861000000000001</v>
      </c>
      <c r="L5494">
        <v>16.151</v>
      </c>
      <c r="M5494">
        <v>21.588000000000001</v>
      </c>
      <c r="N5494">
        <v>21.585000000000001</v>
      </c>
      <c r="Q5494">
        <v>291.88200000000001</v>
      </c>
      <c r="R5494">
        <f t="shared" si="255"/>
        <v>18.732000000000028</v>
      </c>
      <c r="S5494">
        <v>292.935</v>
      </c>
      <c r="T5494">
        <f t="shared" si="256"/>
        <v>19.785000000000025</v>
      </c>
      <c r="U5494">
        <v>285.58100000000002</v>
      </c>
      <c r="V5494">
        <f t="shared" si="257"/>
        <v>12.43100000000004</v>
      </c>
      <c r="W5494">
        <v>0.23899999999999999</v>
      </c>
    </row>
    <row r="5495" spans="1:23" x14ac:dyDescent="0.3">
      <c r="A5495" s="1">
        <v>38158.076388888891</v>
      </c>
      <c r="B5495">
        <v>0</v>
      </c>
      <c r="C5495">
        <v>12.426</v>
      </c>
      <c r="D5495">
        <v>17.024000000000001</v>
      </c>
      <c r="E5495">
        <v>16.291</v>
      </c>
      <c r="F5495">
        <v>23.887</v>
      </c>
      <c r="G5495">
        <v>23.782</v>
      </c>
      <c r="I5495">
        <v>0</v>
      </c>
      <c r="J5495">
        <v>12.337</v>
      </c>
      <c r="K5495">
        <v>16.835000000000001</v>
      </c>
      <c r="L5495">
        <v>16.132000000000001</v>
      </c>
      <c r="M5495">
        <v>21.58</v>
      </c>
      <c r="N5495">
        <v>21.577999999999999</v>
      </c>
      <c r="Q5495">
        <v>291.846</v>
      </c>
      <c r="R5495">
        <f t="shared" si="255"/>
        <v>18.696000000000026</v>
      </c>
      <c r="S5495">
        <v>292.89299999999997</v>
      </c>
      <c r="T5495">
        <f t="shared" si="256"/>
        <v>19.742999999999995</v>
      </c>
      <c r="U5495">
        <v>285.57900000000001</v>
      </c>
      <c r="V5495">
        <f t="shared" si="257"/>
        <v>12.42900000000003</v>
      </c>
      <c r="W5495">
        <v>0.23899999999999999</v>
      </c>
    </row>
    <row r="5496" spans="1:23" x14ac:dyDescent="0.3">
      <c r="A5496" s="1">
        <v>38158.079861111109</v>
      </c>
      <c r="B5496">
        <v>0</v>
      </c>
      <c r="C5496">
        <v>12.396000000000001</v>
      </c>
      <c r="D5496">
        <v>16.997</v>
      </c>
      <c r="E5496">
        <v>16.271999999999998</v>
      </c>
      <c r="F5496">
        <v>23.875</v>
      </c>
      <c r="G5496">
        <v>23.771000000000001</v>
      </c>
      <c r="I5496">
        <v>0</v>
      </c>
      <c r="J5496">
        <v>12.307</v>
      </c>
      <c r="K5496">
        <v>16.808</v>
      </c>
      <c r="L5496">
        <v>16.114000000000001</v>
      </c>
      <c r="M5496">
        <v>21.571999999999999</v>
      </c>
      <c r="N5496">
        <v>21.571000000000002</v>
      </c>
      <c r="Q5496">
        <v>291.80900000000003</v>
      </c>
      <c r="R5496">
        <f t="shared" si="255"/>
        <v>18.659000000000049</v>
      </c>
      <c r="S5496">
        <v>292.851</v>
      </c>
      <c r="T5496">
        <f t="shared" si="256"/>
        <v>19.701000000000022</v>
      </c>
      <c r="U5496">
        <v>285.577</v>
      </c>
      <c r="V5496">
        <f t="shared" si="257"/>
        <v>12.427000000000021</v>
      </c>
      <c r="W5496">
        <v>0.06</v>
      </c>
    </row>
    <row r="5497" spans="1:23" x14ac:dyDescent="0.3">
      <c r="A5497" s="1">
        <v>38158.083333333336</v>
      </c>
      <c r="B5497">
        <v>0</v>
      </c>
      <c r="C5497">
        <v>12.366</v>
      </c>
      <c r="D5497">
        <v>16.97</v>
      </c>
      <c r="E5497">
        <v>16.253</v>
      </c>
      <c r="F5497">
        <v>23.863</v>
      </c>
      <c r="G5497">
        <v>23.76</v>
      </c>
      <c r="I5497">
        <v>0</v>
      </c>
      <c r="J5497">
        <v>12.276999999999999</v>
      </c>
      <c r="K5497">
        <v>16.782</v>
      </c>
      <c r="L5497">
        <v>16.094999999999999</v>
      </c>
      <c r="M5497">
        <v>21.565000000000001</v>
      </c>
      <c r="N5497">
        <v>21.562999999999999</v>
      </c>
      <c r="Q5497">
        <v>291.77199999999999</v>
      </c>
      <c r="R5497">
        <f t="shared" si="255"/>
        <v>18.622000000000014</v>
      </c>
      <c r="S5497">
        <v>292.80900000000003</v>
      </c>
      <c r="T5497">
        <f t="shared" si="256"/>
        <v>19.659000000000049</v>
      </c>
      <c r="U5497">
        <v>285.57400000000001</v>
      </c>
      <c r="V5497">
        <f t="shared" si="257"/>
        <v>12.424000000000035</v>
      </c>
      <c r="W5497">
        <v>0.06</v>
      </c>
    </row>
    <row r="5498" spans="1:23" x14ac:dyDescent="0.3">
      <c r="A5498" s="1">
        <v>38158.086805555555</v>
      </c>
      <c r="B5498">
        <v>0</v>
      </c>
      <c r="C5498">
        <v>12.334</v>
      </c>
      <c r="D5498">
        <v>16.939</v>
      </c>
      <c r="E5498">
        <v>16.23</v>
      </c>
      <c r="F5498">
        <v>23.850999999999999</v>
      </c>
      <c r="G5498">
        <v>23.748999999999999</v>
      </c>
      <c r="I5498">
        <v>0</v>
      </c>
      <c r="J5498">
        <v>12.244999999999999</v>
      </c>
      <c r="K5498">
        <v>16.751999999999999</v>
      </c>
      <c r="L5498">
        <v>16.073</v>
      </c>
      <c r="M5498">
        <v>21.556999999999999</v>
      </c>
      <c r="N5498">
        <v>21.556000000000001</v>
      </c>
      <c r="Q5498">
        <v>291.73599999999999</v>
      </c>
      <c r="R5498">
        <f t="shared" si="255"/>
        <v>18.586000000000013</v>
      </c>
      <c r="S5498">
        <v>292.767</v>
      </c>
      <c r="T5498">
        <f t="shared" si="256"/>
        <v>19.617000000000019</v>
      </c>
      <c r="U5498">
        <v>285.57100000000003</v>
      </c>
      <c r="V5498">
        <f t="shared" si="257"/>
        <v>12.421000000000049</v>
      </c>
      <c r="W5498">
        <v>0.06</v>
      </c>
    </row>
    <row r="5499" spans="1:23" x14ac:dyDescent="0.3">
      <c r="A5499" s="1">
        <v>38158.090277777781</v>
      </c>
      <c r="B5499">
        <v>0</v>
      </c>
      <c r="C5499">
        <v>12.305999999999999</v>
      </c>
      <c r="D5499">
        <v>16.907</v>
      </c>
      <c r="E5499">
        <v>16.207000000000001</v>
      </c>
      <c r="F5499">
        <v>23.838000000000001</v>
      </c>
      <c r="G5499">
        <v>23.738</v>
      </c>
      <c r="I5499">
        <v>0</v>
      </c>
      <c r="J5499">
        <v>12.218999999999999</v>
      </c>
      <c r="K5499">
        <v>16.721</v>
      </c>
      <c r="L5499">
        <v>16.05</v>
      </c>
      <c r="M5499">
        <v>21.548999999999999</v>
      </c>
      <c r="N5499">
        <v>21.547999999999998</v>
      </c>
      <c r="Q5499">
        <v>291.70100000000002</v>
      </c>
      <c r="R5499">
        <f t="shared" si="255"/>
        <v>18.551000000000045</v>
      </c>
      <c r="S5499">
        <v>292.72699999999998</v>
      </c>
      <c r="T5499">
        <f t="shared" si="256"/>
        <v>19.576999999999998</v>
      </c>
      <c r="U5499">
        <v>285.58300000000003</v>
      </c>
      <c r="V5499">
        <f t="shared" si="257"/>
        <v>12.43300000000005</v>
      </c>
      <c r="W5499">
        <v>0.06</v>
      </c>
    </row>
    <row r="5500" spans="1:23" x14ac:dyDescent="0.3">
      <c r="A5500" s="1">
        <v>38158.09375</v>
      </c>
      <c r="B5500">
        <v>0</v>
      </c>
      <c r="C5500">
        <v>12.279</v>
      </c>
      <c r="D5500">
        <v>16.875</v>
      </c>
      <c r="E5500">
        <v>16.184000000000001</v>
      </c>
      <c r="F5500">
        <v>23.826000000000001</v>
      </c>
      <c r="G5500">
        <v>23.725999999999999</v>
      </c>
      <c r="I5500">
        <v>0</v>
      </c>
      <c r="J5500">
        <v>12.192</v>
      </c>
      <c r="K5500">
        <v>16.690000000000001</v>
      </c>
      <c r="L5500">
        <v>16.027999999999999</v>
      </c>
      <c r="M5500">
        <v>21.541</v>
      </c>
      <c r="N5500">
        <v>21.541</v>
      </c>
      <c r="Q5500">
        <v>291.66699999999997</v>
      </c>
      <c r="R5500">
        <f t="shared" si="255"/>
        <v>18.516999999999996</v>
      </c>
      <c r="S5500">
        <v>292.68700000000001</v>
      </c>
      <c r="T5500">
        <f t="shared" si="256"/>
        <v>19.537000000000035</v>
      </c>
      <c r="U5500">
        <v>285.58699999999999</v>
      </c>
      <c r="V5500">
        <f t="shared" si="257"/>
        <v>12.437000000000012</v>
      </c>
      <c r="W5500">
        <v>0.06</v>
      </c>
    </row>
    <row r="5501" spans="1:23" x14ac:dyDescent="0.3">
      <c r="A5501" s="1">
        <v>38158.097222222219</v>
      </c>
      <c r="B5501">
        <v>0</v>
      </c>
      <c r="C5501">
        <v>12.252000000000001</v>
      </c>
      <c r="D5501">
        <v>16.841999999999999</v>
      </c>
      <c r="E5501">
        <v>16.16</v>
      </c>
      <c r="F5501">
        <v>23.812999999999999</v>
      </c>
      <c r="G5501">
        <v>23.715</v>
      </c>
      <c r="I5501">
        <v>0</v>
      </c>
      <c r="J5501">
        <v>12.166</v>
      </c>
      <c r="K5501">
        <v>16.658000000000001</v>
      </c>
      <c r="L5501">
        <v>16.004999999999999</v>
      </c>
      <c r="M5501">
        <v>21.533000000000001</v>
      </c>
      <c r="N5501">
        <v>21.533000000000001</v>
      </c>
      <c r="Q5501">
        <v>291.63499999999999</v>
      </c>
      <c r="R5501">
        <f t="shared" si="255"/>
        <v>18.485000000000014</v>
      </c>
      <c r="S5501">
        <v>292.64999999999998</v>
      </c>
      <c r="T5501">
        <f t="shared" si="256"/>
        <v>19.5</v>
      </c>
      <c r="U5501">
        <v>285.59199999999998</v>
      </c>
      <c r="V5501">
        <f t="shared" si="257"/>
        <v>12.442000000000007</v>
      </c>
      <c r="W5501">
        <v>0.06</v>
      </c>
    </row>
    <row r="5502" spans="1:23" x14ac:dyDescent="0.3">
      <c r="A5502" s="1">
        <v>38158.100694444445</v>
      </c>
      <c r="B5502">
        <v>0</v>
      </c>
      <c r="C5502">
        <v>12.225</v>
      </c>
      <c r="D5502">
        <v>16.809999999999999</v>
      </c>
      <c r="E5502">
        <v>16.135999999999999</v>
      </c>
      <c r="F5502">
        <v>23.8</v>
      </c>
      <c r="G5502">
        <v>23.702999999999999</v>
      </c>
      <c r="I5502">
        <v>0</v>
      </c>
      <c r="J5502">
        <v>12.138999999999999</v>
      </c>
      <c r="K5502">
        <v>16.626999999999999</v>
      </c>
      <c r="L5502">
        <v>15.981</v>
      </c>
      <c r="M5502">
        <v>21.524999999999999</v>
      </c>
      <c r="N5502">
        <v>21.524999999999999</v>
      </c>
      <c r="Q5502">
        <v>291.60399999999998</v>
      </c>
      <c r="R5502">
        <f t="shared" si="255"/>
        <v>18.454000000000008</v>
      </c>
      <c r="S5502">
        <v>292.61399999999998</v>
      </c>
      <c r="T5502">
        <f t="shared" si="256"/>
        <v>19.463999999999999</v>
      </c>
      <c r="U5502">
        <v>285.59199999999998</v>
      </c>
      <c r="V5502">
        <f t="shared" si="257"/>
        <v>12.442000000000007</v>
      </c>
      <c r="W5502">
        <v>0.06</v>
      </c>
    </row>
    <row r="5503" spans="1:23" x14ac:dyDescent="0.3">
      <c r="A5503" s="1">
        <v>38158.104166666664</v>
      </c>
      <c r="B5503">
        <v>0</v>
      </c>
      <c r="C5503">
        <v>12.202</v>
      </c>
      <c r="D5503">
        <v>16.776</v>
      </c>
      <c r="E5503">
        <v>16.111999999999998</v>
      </c>
      <c r="F5503">
        <v>23.786999999999999</v>
      </c>
      <c r="G5503">
        <v>23.690999999999999</v>
      </c>
      <c r="I5503">
        <v>0</v>
      </c>
      <c r="J5503">
        <v>12.117000000000001</v>
      </c>
      <c r="K5503">
        <v>16.594000000000001</v>
      </c>
      <c r="L5503">
        <v>15.958</v>
      </c>
      <c r="M5503">
        <v>21.516999999999999</v>
      </c>
      <c r="N5503">
        <v>21.516999999999999</v>
      </c>
      <c r="Q5503">
        <v>291.57499999999999</v>
      </c>
      <c r="R5503">
        <f t="shared" si="255"/>
        <v>18.425000000000011</v>
      </c>
      <c r="S5503">
        <v>292.57900000000001</v>
      </c>
      <c r="T5503">
        <f t="shared" si="256"/>
        <v>19.42900000000003</v>
      </c>
      <c r="U5503">
        <v>285.59100000000001</v>
      </c>
      <c r="V5503">
        <f t="shared" si="257"/>
        <v>12.441000000000031</v>
      </c>
      <c r="W5503">
        <v>0.06</v>
      </c>
    </row>
    <row r="5504" spans="1:23" x14ac:dyDescent="0.3">
      <c r="A5504" s="1">
        <v>38158.107638888891</v>
      </c>
      <c r="B5504">
        <v>0</v>
      </c>
      <c r="C5504">
        <v>12.179</v>
      </c>
      <c r="D5504">
        <v>16.742999999999999</v>
      </c>
      <c r="E5504">
        <v>16.088000000000001</v>
      </c>
      <c r="F5504">
        <v>23.774000000000001</v>
      </c>
      <c r="G5504">
        <v>23.678999999999998</v>
      </c>
      <c r="I5504">
        <v>0</v>
      </c>
      <c r="J5504">
        <v>12.093999999999999</v>
      </c>
      <c r="K5504">
        <v>16.562000000000001</v>
      </c>
      <c r="L5504">
        <v>15.935</v>
      </c>
      <c r="M5504">
        <v>21.509</v>
      </c>
      <c r="N5504">
        <v>21.507999999999999</v>
      </c>
      <c r="Q5504">
        <v>291.54700000000003</v>
      </c>
      <c r="R5504">
        <f t="shared" si="255"/>
        <v>18.397000000000048</v>
      </c>
      <c r="S5504">
        <v>292.54599999999999</v>
      </c>
      <c r="T5504">
        <f t="shared" si="256"/>
        <v>19.396000000000015</v>
      </c>
      <c r="U5504">
        <v>285.589</v>
      </c>
      <c r="V5504">
        <f t="shared" si="257"/>
        <v>12.439000000000021</v>
      </c>
      <c r="W5504">
        <v>0.06</v>
      </c>
    </row>
    <row r="5505" spans="1:23" x14ac:dyDescent="0.3">
      <c r="A5505" s="1">
        <v>38158.111111111109</v>
      </c>
      <c r="B5505">
        <v>0</v>
      </c>
      <c r="C5505">
        <v>12.156000000000001</v>
      </c>
      <c r="D5505">
        <v>16.71</v>
      </c>
      <c r="E5505">
        <v>16.062999999999999</v>
      </c>
      <c r="F5505">
        <v>23.760999999999999</v>
      </c>
      <c r="G5505">
        <v>23.667000000000002</v>
      </c>
      <c r="I5505">
        <v>0</v>
      </c>
      <c r="J5505">
        <v>12.071999999999999</v>
      </c>
      <c r="K5505">
        <v>16.53</v>
      </c>
      <c r="L5505">
        <v>15.911</v>
      </c>
      <c r="M5505">
        <v>21.5</v>
      </c>
      <c r="N5505">
        <v>21.5</v>
      </c>
      <c r="Q5505">
        <v>291.52</v>
      </c>
      <c r="R5505">
        <f t="shared" si="255"/>
        <v>18.370000000000005</v>
      </c>
      <c r="S5505">
        <v>292.51400000000001</v>
      </c>
      <c r="T5505">
        <f t="shared" si="256"/>
        <v>19.364000000000033</v>
      </c>
      <c r="U5505">
        <v>285.58699999999999</v>
      </c>
      <c r="V5505">
        <f t="shared" si="257"/>
        <v>12.437000000000012</v>
      </c>
      <c r="W5505">
        <v>0.06</v>
      </c>
    </row>
    <row r="5506" spans="1:23" x14ac:dyDescent="0.3">
      <c r="A5506" s="1">
        <v>38158.114583333336</v>
      </c>
      <c r="B5506">
        <v>0</v>
      </c>
      <c r="C5506">
        <v>12.132999999999999</v>
      </c>
      <c r="D5506">
        <v>16.675999999999998</v>
      </c>
      <c r="E5506">
        <v>16.039000000000001</v>
      </c>
      <c r="F5506">
        <v>23.748000000000001</v>
      </c>
      <c r="G5506">
        <v>23.655000000000001</v>
      </c>
      <c r="I5506">
        <v>0</v>
      </c>
      <c r="J5506">
        <v>12.05</v>
      </c>
      <c r="K5506">
        <v>16.498000000000001</v>
      </c>
      <c r="L5506">
        <v>15.887</v>
      </c>
      <c r="M5506">
        <v>21.491</v>
      </c>
      <c r="N5506">
        <v>21.491</v>
      </c>
      <c r="Q5506">
        <v>291.49400000000003</v>
      </c>
      <c r="R5506">
        <f t="shared" si="255"/>
        <v>18.344000000000051</v>
      </c>
      <c r="S5506">
        <v>292.483</v>
      </c>
      <c r="T5506">
        <f t="shared" si="256"/>
        <v>19.333000000000027</v>
      </c>
      <c r="U5506">
        <v>285.58499999999998</v>
      </c>
      <c r="V5506">
        <f t="shared" si="257"/>
        <v>12.435000000000002</v>
      </c>
      <c r="W5506">
        <v>0.06</v>
      </c>
    </row>
    <row r="5507" spans="1:23" x14ac:dyDescent="0.3">
      <c r="A5507" s="1">
        <v>38158.118055555555</v>
      </c>
      <c r="B5507">
        <v>0</v>
      </c>
      <c r="C5507">
        <v>12.113</v>
      </c>
      <c r="D5507">
        <v>16.643000000000001</v>
      </c>
      <c r="E5507">
        <v>16.015000000000001</v>
      </c>
      <c r="F5507">
        <v>23.734999999999999</v>
      </c>
      <c r="G5507">
        <v>23.641999999999999</v>
      </c>
      <c r="I5507">
        <v>0</v>
      </c>
      <c r="J5507">
        <v>12.031000000000001</v>
      </c>
      <c r="K5507">
        <v>16.465</v>
      </c>
      <c r="L5507">
        <v>15.864000000000001</v>
      </c>
      <c r="M5507">
        <v>21.483000000000001</v>
      </c>
      <c r="N5507">
        <v>21.483000000000001</v>
      </c>
      <c r="Q5507">
        <v>291.47000000000003</v>
      </c>
      <c r="R5507">
        <f t="shared" ref="R5507:R5570" si="258">Q5507-273.15</f>
        <v>18.32000000000005</v>
      </c>
      <c r="S5507">
        <v>292.45400000000001</v>
      </c>
      <c r="T5507">
        <f t="shared" ref="T5507:T5570" si="259">S5507-273.15</f>
        <v>19.30400000000003</v>
      </c>
      <c r="U5507">
        <v>285.584</v>
      </c>
      <c r="V5507">
        <f t="shared" ref="V5507:V5570" si="260">U5507-273.15</f>
        <v>12.434000000000026</v>
      </c>
      <c r="W5507">
        <v>0.06</v>
      </c>
    </row>
    <row r="5508" spans="1:23" x14ac:dyDescent="0.3">
      <c r="A5508" s="1">
        <v>38158.121527777781</v>
      </c>
      <c r="B5508">
        <v>0</v>
      </c>
      <c r="C5508">
        <v>12.093999999999999</v>
      </c>
      <c r="D5508">
        <v>16.609000000000002</v>
      </c>
      <c r="E5508">
        <v>15.991</v>
      </c>
      <c r="F5508">
        <v>23.722000000000001</v>
      </c>
      <c r="G5508">
        <v>23.63</v>
      </c>
      <c r="I5508">
        <v>0</v>
      </c>
      <c r="J5508">
        <v>12.012</v>
      </c>
      <c r="K5508">
        <v>16.433</v>
      </c>
      <c r="L5508">
        <v>15.84</v>
      </c>
      <c r="M5508">
        <v>21.474</v>
      </c>
      <c r="N5508">
        <v>21.474</v>
      </c>
      <c r="Q5508">
        <v>291.44600000000003</v>
      </c>
      <c r="R5508">
        <f t="shared" si="258"/>
        <v>18.296000000000049</v>
      </c>
      <c r="S5508">
        <v>292.42500000000001</v>
      </c>
      <c r="T5508">
        <f t="shared" si="259"/>
        <v>19.275000000000034</v>
      </c>
      <c r="U5508">
        <v>285.58199999999999</v>
      </c>
      <c r="V5508">
        <f t="shared" si="260"/>
        <v>12.432000000000016</v>
      </c>
      <c r="W5508">
        <v>0.06</v>
      </c>
    </row>
    <row r="5509" spans="1:23" x14ac:dyDescent="0.3">
      <c r="A5509" s="1">
        <v>38158.125</v>
      </c>
      <c r="B5509">
        <v>0</v>
      </c>
      <c r="C5509">
        <v>12.074</v>
      </c>
      <c r="D5509">
        <v>16.574999999999999</v>
      </c>
      <c r="E5509">
        <v>15.965999999999999</v>
      </c>
      <c r="F5509">
        <v>23.707999999999998</v>
      </c>
      <c r="G5509">
        <v>23.617999999999999</v>
      </c>
      <c r="I5509">
        <v>0</v>
      </c>
      <c r="J5509">
        <v>11.993</v>
      </c>
      <c r="K5509">
        <v>16.399999999999999</v>
      </c>
      <c r="L5509">
        <v>15.816000000000001</v>
      </c>
      <c r="M5509">
        <v>21.465</v>
      </c>
      <c r="N5509">
        <v>21.466000000000001</v>
      </c>
      <c r="Q5509">
        <v>291.423</v>
      </c>
      <c r="R5509">
        <f t="shared" si="258"/>
        <v>18.273000000000025</v>
      </c>
      <c r="S5509">
        <v>292.39699999999999</v>
      </c>
      <c r="T5509">
        <f t="shared" si="259"/>
        <v>19.247000000000014</v>
      </c>
      <c r="U5509">
        <v>285.58199999999999</v>
      </c>
      <c r="V5509">
        <f t="shared" si="260"/>
        <v>12.432000000000016</v>
      </c>
      <c r="W5509">
        <v>0.06</v>
      </c>
    </row>
    <row r="5510" spans="1:23" x14ac:dyDescent="0.3">
      <c r="A5510" s="1">
        <v>38158.128472222219</v>
      </c>
      <c r="B5510">
        <v>0</v>
      </c>
      <c r="C5510">
        <v>12.061</v>
      </c>
      <c r="D5510">
        <v>16.547999999999998</v>
      </c>
      <c r="E5510">
        <v>15.945</v>
      </c>
      <c r="F5510">
        <v>23.695</v>
      </c>
      <c r="G5510">
        <v>23.605</v>
      </c>
      <c r="I5510">
        <v>0</v>
      </c>
      <c r="J5510">
        <v>11.98</v>
      </c>
      <c r="K5510">
        <v>16.373000000000001</v>
      </c>
      <c r="L5510">
        <v>15.795999999999999</v>
      </c>
      <c r="M5510">
        <v>21.456</v>
      </c>
      <c r="N5510">
        <v>21.457000000000001</v>
      </c>
      <c r="Q5510">
        <v>291.39999999999998</v>
      </c>
      <c r="R5510">
        <f t="shared" si="258"/>
        <v>18.25</v>
      </c>
      <c r="S5510">
        <v>292.36900000000003</v>
      </c>
      <c r="T5510">
        <f t="shared" si="259"/>
        <v>19.219000000000051</v>
      </c>
      <c r="U5510">
        <v>285.58100000000002</v>
      </c>
      <c r="V5510">
        <f t="shared" si="260"/>
        <v>12.43100000000004</v>
      </c>
      <c r="W5510">
        <v>0.06</v>
      </c>
    </row>
    <row r="5511" spans="1:23" x14ac:dyDescent="0.3">
      <c r="A5511" s="1">
        <v>38158.131944444445</v>
      </c>
      <c r="B5511">
        <v>0</v>
      </c>
      <c r="C5511">
        <v>12.051</v>
      </c>
      <c r="D5511">
        <v>16.521000000000001</v>
      </c>
      <c r="E5511">
        <v>15.925000000000001</v>
      </c>
      <c r="F5511">
        <v>23.681999999999999</v>
      </c>
      <c r="G5511">
        <v>23.593</v>
      </c>
      <c r="I5511">
        <v>0</v>
      </c>
      <c r="J5511">
        <v>11.97</v>
      </c>
      <c r="K5511">
        <v>16.347000000000001</v>
      </c>
      <c r="L5511">
        <v>15.776</v>
      </c>
      <c r="M5511">
        <v>21.448</v>
      </c>
      <c r="N5511">
        <v>21.448</v>
      </c>
      <c r="Q5511">
        <v>291.37799999999999</v>
      </c>
      <c r="R5511">
        <f t="shared" si="258"/>
        <v>18.228000000000009</v>
      </c>
      <c r="S5511">
        <v>292.34300000000002</v>
      </c>
      <c r="T5511">
        <f t="shared" si="259"/>
        <v>19.19300000000004</v>
      </c>
      <c r="U5511">
        <v>285.57900000000001</v>
      </c>
      <c r="V5511">
        <f t="shared" si="260"/>
        <v>12.42900000000003</v>
      </c>
      <c r="W5511">
        <v>0.06</v>
      </c>
    </row>
    <row r="5512" spans="1:23" x14ac:dyDescent="0.3">
      <c r="A5512" s="1">
        <v>38158.135416666664</v>
      </c>
      <c r="B5512">
        <v>0</v>
      </c>
      <c r="C5512">
        <v>12.041</v>
      </c>
      <c r="D5512">
        <v>16.494</v>
      </c>
      <c r="E5512">
        <v>15.904</v>
      </c>
      <c r="F5512">
        <v>23.667999999999999</v>
      </c>
      <c r="G5512">
        <v>23.58</v>
      </c>
      <c r="I5512">
        <v>0</v>
      </c>
      <c r="J5512">
        <v>11.961</v>
      </c>
      <c r="K5512">
        <v>16.321000000000002</v>
      </c>
      <c r="L5512">
        <v>15.755000000000001</v>
      </c>
      <c r="M5512">
        <v>21.439</v>
      </c>
      <c r="N5512">
        <v>21.439</v>
      </c>
      <c r="Q5512">
        <v>291.35599999999999</v>
      </c>
      <c r="R5512">
        <f t="shared" si="258"/>
        <v>18.206000000000017</v>
      </c>
      <c r="S5512">
        <v>292.31700000000001</v>
      </c>
      <c r="T5512">
        <f t="shared" si="259"/>
        <v>19.16700000000003</v>
      </c>
      <c r="U5512">
        <v>285.58</v>
      </c>
      <c r="V5512">
        <f t="shared" si="260"/>
        <v>12.430000000000007</v>
      </c>
      <c r="W5512">
        <v>0.06</v>
      </c>
    </row>
    <row r="5513" spans="1:23" x14ac:dyDescent="0.3">
      <c r="A5513" s="1">
        <v>38158.138888888891</v>
      </c>
      <c r="B5513">
        <v>0</v>
      </c>
      <c r="C5513">
        <v>12.031000000000001</v>
      </c>
      <c r="D5513">
        <v>16.469000000000001</v>
      </c>
      <c r="E5513">
        <v>15.884</v>
      </c>
      <c r="F5513">
        <v>23.655000000000001</v>
      </c>
      <c r="G5513">
        <v>23.568000000000001</v>
      </c>
      <c r="I5513">
        <v>0</v>
      </c>
      <c r="J5513">
        <v>11.951000000000001</v>
      </c>
      <c r="K5513">
        <v>16.295999999999999</v>
      </c>
      <c r="L5513">
        <v>15.736000000000001</v>
      </c>
      <c r="M5513">
        <v>21.43</v>
      </c>
      <c r="N5513">
        <v>21.43</v>
      </c>
      <c r="Q5513">
        <v>291.33499999999998</v>
      </c>
      <c r="R5513">
        <f t="shared" si="258"/>
        <v>18.185000000000002</v>
      </c>
      <c r="S5513">
        <v>292.29199999999997</v>
      </c>
      <c r="T5513">
        <f t="shared" si="259"/>
        <v>19.141999999999996</v>
      </c>
      <c r="U5513">
        <v>285.58199999999999</v>
      </c>
      <c r="V5513">
        <f t="shared" si="260"/>
        <v>12.432000000000016</v>
      </c>
      <c r="W5513">
        <v>0.06</v>
      </c>
    </row>
    <row r="5514" spans="1:23" x14ac:dyDescent="0.3">
      <c r="A5514" s="1">
        <v>38158.142361111109</v>
      </c>
      <c r="B5514">
        <v>0</v>
      </c>
      <c r="C5514">
        <v>12.021000000000001</v>
      </c>
      <c r="D5514">
        <v>16.443000000000001</v>
      </c>
      <c r="E5514">
        <v>15.864000000000001</v>
      </c>
      <c r="F5514">
        <v>23.641999999999999</v>
      </c>
      <c r="G5514">
        <v>23.555</v>
      </c>
      <c r="I5514">
        <v>0</v>
      </c>
      <c r="J5514">
        <v>11.942</v>
      </c>
      <c r="K5514">
        <v>16.271000000000001</v>
      </c>
      <c r="L5514">
        <v>15.715999999999999</v>
      </c>
      <c r="M5514">
        <v>21.420999999999999</v>
      </c>
      <c r="N5514">
        <v>21.420999999999999</v>
      </c>
      <c r="Q5514">
        <v>291.31400000000002</v>
      </c>
      <c r="R5514">
        <f t="shared" si="258"/>
        <v>18.164000000000044</v>
      </c>
      <c r="S5514">
        <v>292.26799999999997</v>
      </c>
      <c r="T5514">
        <f t="shared" si="259"/>
        <v>19.117999999999995</v>
      </c>
      <c r="U5514">
        <v>285.58199999999999</v>
      </c>
      <c r="V5514">
        <f t="shared" si="260"/>
        <v>12.432000000000016</v>
      </c>
      <c r="W5514">
        <v>0.06</v>
      </c>
    </row>
    <row r="5515" spans="1:23" x14ac:dyDescent="0.3">
      <c r="A5515" s="1">
        <v>38158.145833333336</v>
      </c>
      <c r="B5515">
        <v>0</v>
      </c>
      <c r="C5515">
        <v>12.016</v>
      </c>
      <c r="D5515">
        <v>16.417999999999999</v>
      </c>
      <c r="E5515">
        <v>15.843999999999999</v>
      </c>
      <c r="F5515">
        <v>23.628</v>
      </c>
      <c r="G5515">
        <v>23.542999999999999</v>
      </c>
      <c r="I5515">
        <v>0</v>
      </c>
      <c r="J5515">
        <v>11.936999999999999</v>
      </c>
      <c r="K5515">
        <v>16.247</v>
      </c>
      <c r="L5515">
        <v>15.696999999999999</v>
      </c>
      <c r="M5515">
        <v>21.411999999999999</v>
      </c>
      <c r="N5515">
        <v>21.411999999999999</v>
      </c>
      <c r="Q5515">
        <v>291.29500000000002</v>
      </c>
      <c r="R5515">
        <f t="shared" si="258"/>
        <v>18.145000000000039</v>
      </c>
      <c r="S5515">
        <v>292.245</v>
      </c>
      <c r="T5515">
        <f t="shared" si="259"/>
        <v>19.095000000000027</v>
      </c>
      <c r="U5515">
        <v>285.584</v>
      </c>
      <c r="V5515">
        <f t="shared" si="260"/>
        <v>12.434000000000026</v>
      </c>
      <c r="W5515">
        <v>0.06</v>
      </c>
    </row>
    <row r="5516" spans="1:23" x14ac:dyDescent="0.3">
      <c r="A5516" s="1">
        <v>38158.149305555555</v>
      </c>
      <c r="B5516">
        <v>0</v>
      </c>
      <c r="C5516">
        <v>12.010999999999999</v>
      </c>
      <c r="D5516">
        <v>16.393000000000001</v>
      </c>
      <c r="E5516">
        <v>15.824999999999999</v>
      </c>
      <c r="F5516">
        <v>23.614999999999998</v>
      </c>
      <c r="G5516">
        <v>23.53</v>
      </c>
      <c r="I5516">
        <v>0</v>
      </c>
      <c r="J5516">
        <v>11.932</v>
      </c>
      <c r="K5516">
        <v>16.222000000000001</v>
      </c>
      <c r="L5516">
        <v>15.677</v>
      </c>
      <c r="M5516">
        <v>21.402000000000001</v>
      </c>
      <c r="N5516">
        <v>21.402999999999999</v>
      </c>
      <c r="Q5516">
        <v>291.27499999999998</v>
      </c>
      <c r="R5516">
        <f t="shared" si="258"/>
        <v>18.125</v>
      </c>
      <c r="S5516">
        <v>292.22199999999998</v>
      </c>
      <c r="T5516">
        <f t="shared" si="259"/>
        <v>19.072000000000003</v>
      </c>
      <c r="U5516">
        <v>285.58300000000003</v>
      </c>
      <c r="V5516">
        <f t="shared" si="260"/>
        <v>12.43300000000005</v>
      </c>
      <c r="W5516">
        <v>0.06</v>
      </c>
    </row>
    <row r="5517" spans="1:23" x14ac:dyDescent="0.3">
      <c r="A5517" s="1">
        <v>38158.152777777781</v>
      </c>
      <c r="B5517">
        <v>0</v>
      </c>
      <c r="C5517">
        <v>12.006</v>
      </c>
      <c r="D5517">
        <v>16.369</v>
      </c>
      <c r="E5517">
        <v>15.805</v>
      </c>
      <c r="F5517">
        <v>23.602</v>
      </c>
      <c r="G5517">
        <v>23.516999999999999</v>
      </c>
      <c r="I5517">
        <v>0</v>
      </c>
      <c r="J5517">
        <v>11.927</v>
      </c>
      <c r="K5517">
        <v>16.199000000000002</v>
      </c>
      <c r="L5517">
        <v>15.657999999999999</v>
      </c>
      <c r="M5517">
        <v>21.393000000000001</v>
      </c>
      <c r="N5517">
        <v>21.393999999999998</v>
      </c>
      <c r="Q5517">
        <v>291.25599999999997</v>
      </c>
      <c r="R5517">
        <f t="shared" si="258"/>
        <v>18.105999999999995</v>
      </c>
      <c r="S5517">
        <v>292.20100000000002</v>
      </c>
      <c r="T5517">
        <f t="shared" si="259"/>
        <v>19.051000000000045</v>
      </c>
      <c r="U5517">
        <v>285.60599999999999</v>
      </c>
      <c r="V5517">
        <f t="shared" si="260"/>
        <v>12.456000000000017</v>
      </c>
      <c r="W5517">
        <v>0.06</v>
      </c>
    </row>
    <row r="5518" spans="1:23" x14ac:dyDescent="0.3">
      <c r="A5518" s="1">
        <v>38158.15625</v>
      </c>
      <c r="B5518">
        <v>0</v>
      </c>
      <c r="C5518">
        <v>12.000999999999999</v>
      </c>
      <c r="D5518">
        <v>16.344999999999999</v>
      </c>
      <c r="E5518">
        <v>15.786</v>
      </c>
      <c r="F5518">
        <v>23.588000000000001</v>
      </c>
      <c r="G5518">
        <v>23.504999999999999</v>
      </c>
      <c r="I5518">
        <v>0</v>
      </c>
      <c r="J5518">
        <v>11.923</v>
      </c>
      <c r="K5518">
        <v>16.175000000000001</v>
      </c>
      <c r="L5518">
        <v>15.638999999999999</v>
      </c>
      <c r="M5518">
        <v>21.384</v>
      </c>
      <c r="N5518">
        <v>21.384</v>
      </c>
      <c r="Q5518">
        <v>291.238</v>
      </c>
      <c r="R5518">
        <f t="shared" si="258"/>
        <v>18.088000000000022</v>
      </c>
      <c r="S5518">
        <v>292.18</v>
      </c>
      <c r="T5518">
        <f t="shared" si="259"/>
        <v>19.03000000000003</v>
      </c>
      <c r="U5518">
        <v>285.62200000000001</v>
      </c>
      <c r="V5518">
        <f t="shared" si="260"/>
        <v>12.472000000000037</v>
      </c>
      <c r="W5518">
        <v>0.06</v>
      </c>
    </row>
    <row r="5519" spans="1:23" x14ac:dyDescent="0.3">
      <c r="A5519" s="1">
        <v>38158.159722222219</v>
      </c>
      <c r="B5519">
        <v>0</v>
      </c>
      <c r="C5519">
        <v>11.999000000000001</v>
      </c>
      <c r="D5519">
        <v>16.321000000000002</v>
      </c>
      <c r="E5519">
        <v>15.766999999999999</v>
      </c>
      <c r="F5519">
        <v>23.574999999999999</v>
      </c>
      <c r="G5519">
        <v>23.492000000000001</v>
      </c>
      <c r="I5519">
        <v>0</v>
      </c>
      <c r="J5519">
        <v>11.920999999999999</v>
      </c>
      <c r="K5519">
        <v>16.152000000000001</v>
      </c>
      <c r="L5519">
        <v>15.621</v>
      </c>
      <c r="M5519">
        <v>21.375</v>
      </c>
      <c r="N5519">
        <v>21.375</v>
      </c>
      <c r="Q5519">
        <v>291.221</v>
      </c>
      <c r="R5519">
        <f t="shared" si="258"/>
        <v>18.071000000000026</v>
      </c>
      <c r="S5519">
        <v>292.16000000000003</v>
      </c>
      <c r="T5519">
        <f t="shared" si="259"/>
        <v>19.010000000000048</v>
      </c>
      <c r="U5519">
        <v>285.63499999999999</v>
      </c>
      <c r="V5519">
        <f t="shared" si="260"/>
        <v>12.485000000000014</v>
      </c>
      <c r="W5519">
        <v>0.06</v>
      </c>
    </row>
    <row r="5520" spans="1:23" x14ac:dyDescent="0.3">
      <c r="A5520" s="1">
        <v>38158.163194444445</v>
      </c>
      <c r="B5520">
        <v>0</v>
      </c>
      <c r="C5520">
        <v>11.997999999999999</v>
      </c>
      <c r="D5520">
        <v>16.297999999999998</v>
      </c>
      <c r="E5520">
        <v>15.747999999999999</v>
      </c>
      <c r="F5520">
        <v>23.562000000000001</v>
      </c>
      <c r="G5520">
        <v>23.478999999999999</v>
      </c>
      <c r="I5520">
        <v>0</v>
      </c>
      <c r="J5520">
        <v>11.92</v>
      </c>
      <c r="K5520">
        <v>16.128</v>
      </c>
      <c r="L5520">
        <v>15.602</v>
      </c>
      <c r="M5520">
        <v>21.366</v>
      </c>
      <c r="N5520">
        <v>21.366</v>
      </c>
      <c r="Q5520">
        <v>291.20400000000001</v>
      </c>
      <c r="R5520">
        <f t="shared" si="258"/>
        <v>18.05400000000003</v>
      </c>
      <c r="S5520">
        <v>292.14100000000002</v>
      </c>
      <c r="T5520">
        <f t="shared" si="259"/>
        <v>18.991000000000042</v>
      </c>
      <c r="U5520">
        <v>285.64299999999997</v>
      </c>
      <c r="V5520">
        <f t="shared" si="260"/>
        <v>12.492999999999995</v>
      </c>
      <c r="W5520">
        <v>0.23899999999999999</v>
      </c>
    </row>
    <row r="5521" spans="1:23" x14ac:dyDescent="0.3">
      <c r="A5521" s="1">
        <v>38158.166666666664</v>
      </c>
      <c r="B5521">
        <v>0</v>
      </c>
      <c r="C5521">
        <v>11.996</v>
      </c>
      <c r="D5521">
        <v>16.274000000000001</v>
      </c>
      <c r="E5521">
        <v>15.728999999999999</v>
      </c>
      <c r="F5521">
        <v>23.547999999999998</v>
      </c>
      <c r="G5521">
        <v>23.466000000000001</v>
      </c>
      <c r="I5521">
        <v>0</v>
      </c>
      <c r="J5521">
        <v>11.919</v>
      </c>
      <c r="K5521">
        <v>16.105</v>
      </c>
      <c r="L5521">
        <v>15.583</v>
      </c>
      <c r="M5521">
        <v>21.356999999999999</v>
      </c>
      <c r="N5521">
        <v>21.356999999999999</v>
      </c>
      <c r="Q5521">
        <v>291.18900000000002</v>
      </c>
      <c r="R5521">
        <f t="shared" si="258"/>
        <v>18.039000000000044</v>
      </c>
      <c r="S5521">
        <v>292.12299999999999</v>
      </c>
      <c r="T5521">
        <f t="shared" si="259"/>
        <v>18.973000000000013</v>
      </c>
      <c r="U5521">
        <v>285.649</v>
      </c>
      <c r="V5521">
        <f t="shared" si="260"/>
        <v>12.499000000000024</v>
      </c>
      <c r="W5521">
        <v>0.23899999999999999</v>
      </c>
    </row>
    <row r="5522" spans="1:23" x14ac:dyDescent="0.3">
      <c r="A5522" s="1">
        <v>38158.170138888891</v>
      </c>
      <c r="B5522">
        <v>0</v>
      </c>
      <c r="C5522">
        <v>11.987</v>
      </c>
      <c r="D5522">
        <v>16.254000000000001</v>
      </c>
      <c r="E5522">
        <v>15.712</v>
      </c>
      <c r="F5522">
        <v>23.535</v>
      </c>
      <c r="G5522">
        <v>23.454000000000001</v>
      </c>
      <c r="I5522">
        <v>0</v>
      </c>
      <c r="J5522">
        <v>11.91</v>
      </c>
      <c r="K5522">
        <v>16.085000000000001</v>
      </c>
      <c r="L5522">
        <v>15.566000000000001</v>
      </c>
      <c r="M5522">
        <v>21.347999999999999</v>
      </c>
      <c r="N5522">
        <v>21.347000000000001</v>
      </c>
      <c r="Q5522">
        <v>291.173</v>
      </c>
      <c r="R5522">
        <f t="shared" si="258"/>
        <v>18.023000000000025</v>
      </c>
      <c r="S5522">
        <v>292.10500000000002</v>
      </c>
      <c r="T5522">
        <f t="shared" si="259"/>
        <v>18.955000000000041</v>
      </c>
      <c r="U5522">
        <v>285.65199999999999</v>
      </c>
      <c r="V5522">
        <f t="shared" si="260"/>
        <v>12.50200000000001</v>
      </c>
      <c r="W5522">
        <v>0.23899999999999999</v>
      </c>
    </row>
    <row r="5523" spans="1:23" x14ac:dyDescent="0.3">
      <c r="A5523" s="1">
        <v>38158.173611111109</v>
      </c>
      <c r="B5523">
        <v>0</v>
      </c>
      <c r="C5523">
        <v>11.981</v>
      </c>
      <c r="D5523">
        <v>16.234000000000002</v>
      </c>
      <c r="E5523">
        <v>15.694000000000001</v>
      </c>
      <c r="F5523">
        <v>23.521999999999998</v>
      </c>
      <c r="G5523">
        <v>23.440999999999999</v>
      </c>
      <c r="I5523">
        <v>0</v>
      </c>
      <c r="J5523">
        <v>11.904</v>
      </c>
      <c r="K5523">
        <v>16.065999999999999</v>
      </c>
      <c r="L5523">
        <v>15.548999999999999</v>
      </c>
      <c r="M5523">
        <v>21.338000000000001</v>
      </c>
      <c r="N5523">
        <v>21.338000000000001</v>
      </c>
      <c r="Q5523">
        <v>291.15899999999999</v>
      </c>
      <c r="R5523">
        <f t="shared" si="258"/>
        <v>18.009000000000015</v>
      </c>
      <c r="S5523">
        <v>292.09800000000001</v>
      </c>
      <c r="T5523">
        <f t="shared" si="259"/>
        <v>18.948000000000036</v>
      </c>
      <c r="U5523">
        <v>285.69200000000001</v>
      </c>
      <c r="V5523">
        <f t="shared" si="260"/>
        <v>12.54200000000003</v>
      </c>
      <c r="W5523">
        <v>0.23899999999999999</v>
      </c>
    </row>
    <row r="5524" spans="1:23" x14ac:dyDescent="0.3">
      <c r="A5524" s="1">
        <v>38158.177083333336</v>
      </c>
      <c r="B5524">
        <v>0</v>
      </c>
      <c r="C5524">
        <v>11.975</v>
      </c>
      <c r="D5524">
        <v>16.213999999999999</v>
      </c>
      <c r="E5524">
        <v>15.677</v>
      </c>
      <c r="F5524">
        <v>23.509</v>
      </c>
      <c r="G5524">
        <v>23.428000000000001</v>
      </c>
      <c r="I5524">
        <v>0</v>
      </c>
      <c r="J5524">
        <v>11.898</v>
      </c>
      <c r="K5524">
        <v>16.045999999999999</v>
      </c>
      <c r="L5524">
        <v>15.532</v>
      </c>
      <c r="M5524">
        <v>21.329000000000001</v>
      </c>
      <c r="N5524">
        <v>21.329000000000001</v>
      </c>
      <c r="Q5524">
        <v>291.14499999999998</v>
      </c>
      <c r="R5524">
        <f t="shared" si="258"/>
        <v>17.995000000000005</v>
      </c>
      <c r="S5524">
        <v>292.09899999999999</v>
      </c>
      <c r="T5524">
        <f t="shared" si="259"/>
        <v>18.949000000000012</v>
      </c>
      <c r="U5524">
        <v>285.74</v>
      </c>
      <c r="V5524">
        <f t="shared" si="260"/>
        <v>12.590000000000032</v>
      </c>
      <c r="W5524">
        <v>0.23899999999999999</v>
      </c>
    </row>
    <row r="5525" spans="1:23" x14ac:dyDescent="0.3">
      <c r="A5525" s="1">
        <v>38158.180555555555</v>
      </c>
      <c r="B5525">
        <v>0</v>
      </c>
      <c r="C5525">
        <v>11.968</v>
      </c>
      <c r="D5525">
        <v>16.196000000000002</v>
      </c>
      <c r="E5525">
        <v>15.66</v>
      </c>
      <c r="F5525">
        <v>23.495000000000001</v>
      </c>
      <c r="G5525">
        <v>23.416</v>
      </c>
      <c r="I5525">
        <v>0</v>
      </c>
      <c r="J5525">
        <v>11.891999999999999</v>
      </c>
      <c r="K5525">
        <v>16.027999999999999</v>
      </c>
      <c r="L5525">
        <v>15.515000000000001</v>
      </c>
      <c r="M5525">
        <v>21.32</v>
      </c>
      <c r="N5525">
        <v>21.318999999999999</v>
      </c>
      <c r="Q5525">
        <v>291.13400000000001</v>
      </c>
      <c r="R5525">
        <f t="shared" si="258"/>
        <v>17.984000000000037</v>
      </c>
      <c r="S5525">
        <v>292.10700000000003</v>
      </c>
      <c r="T5525">
        <f t="shared" si="259"/>
        <v>18.95700000000005</v>
      </c>
      <c r="U5525">
        <v>285.81599999999997</v>
      </c>
      <c r="V5525">
        <f t="shared" si="260"/>
        <v>12.665999999999997</v>
      </c>
      <c r="W5525">
        <v>0.23899999999999999</v>
      </c>
    </row>
    <row r="5526" spans="1:23" x14ac:dyDescent="0.3">
      <c r="A5526" s="1">
        <v>38158.184027777781</v>
      </c>
      <c r="B5526">
        <v>0</v>
      </c>
      <c r="C5526">
        <v>11.962</v>
      </c>
      <c r="D5526">
        <v>16.177</v>
      </c>
      <c r="E5526">
        <v>15.644</v>
      </c>
      <c r="F5526">
        <v>23.481999999999999</v>
      </c>
      <c r="G5526">
        <v>23.402999999999999</v>
      </c>
      <c r="I5526">
        <v>0</v>
      </c>
      <c r="J5526">
        <v>11.885999999999999</v>
      </c>
      <c r="K5526">
        <v>16.009</v>
      </c>
      <c r="L5526">
        <v>15.497999999999999</v>
      </c>
      <c r="M5526">
        <v>21.311</v>
      </c>
      <c r="N5526">
        <v>21.31</v>
      </c>
      <c r="Q5526">
        <v>291.12400000000002</v>
      </c>
      <c r="R5526">
        <f t="shared" si="258"/>
        <v>17.974000000000046</v>
      </c>
      <c r="S5526">
        <v>292.12</v>
      </c>
      <c r="T5526">
        <f t="shared" si="259"/>
        <v>18.970000000000027</v>
      </c>
      <c r="U5526">
        <v>285.892</v>
      </c>
      <c r="V5526">
        <f t="shared" si="260"/>
        <v>12.742000000000019</v>
      </c>
      <c r="W5526">
        <v>0.23899999999999999</v>
      </c>
    </row>
    <row r="5527" spans="1:23" x14ac:dyDescent="0.3">
      <c r="A5527" s="1">
        <v>38158.1875</v>
      </c>
      <c r="B5527">
        <v>0</v>
      </c>
      <c r="C5527">
        <v>11.956</v>
      </c>
      <c r="D5527">
        <v>16.158999999999999</v>
      </c>
      <c r="E5527">
        <v>15.627000000000001</v>
      </c>
      <c r="F5527">
        <v>23.469000000000001</v>
      </c>
      <c r="G5527">
        <v>23.390999999999998</v>
      </c>
      <c r="I5527">
        <v>0</v>
      </c>
      <c r="J5527">
        <v>11.879</v>
      </c>
      <c r="K5527">
        <v>15.991</v>
      </c>
      <c r="L5527">
        <v>15.481999999999999</v>
      </c>
      <c r="M5527">
        <v>21.302</v>
      </c>
      <c r="N5527">
        <v>21.300999999999998</v>
      </c>
      <c r="Q5527">
        <v>291.11599999999999</v>
      </c>
      <c r="R5527">
        <f t="shared" si="258"/>
        <v>17.966000000000008</v>
      </c>
      <c r="S5527">
        <v>292.13900000000001</v>
      </c>
      <c r="T5527">
        <f t="shared" si="259"/>
        <v>18.989000000000033</v>
      </c>
      <c r="U5527">
        <v>285.96800000000002</v>
      </c>
      <c r="V5527">
        <f t="shared" si="260"/>
        <v>12.81800000000004</v>
      </c>
      <c r="W5527">
        <v>0.23899999999999999</v>
      </c>
    </row>
    <row r="5528" spans="1:23" x14ac:dyDescent="0.3">
      <c r="A5528" s="1">
        <v>38158.190972222219</v>
      </c>
      <c r="B5528">
        <v>0</v>
      </c>
      <c r="C5528">
        <v>11.95</v>
      </c>
      <c r="D5528">
        <v>16.140999999999998</v>
      </c>
      <c r="E5528">
        <v>15.611000000000001</v>
      </c>
      <c r="F5528">
        <v>23.456</v>
      </c>
      <c r="G5528">
        <v>23.378</v>
      </c>
      <c r="I5528">
        <v>0</v>
      </c>
      <c r="J5528">
        <v>11.872999999999999</v>
      </c>
      <c r="K5528">
        <v>15.973000000000001</v>
      </c>
      <c r="L5528">
        <v>15.465999999999999</v>
      </c>
      <c r="M5528">
        <v>21.292000000000002</v>
      </c>
      <c r="N5528">
        <v>21.292000000000002</v>
      </c>
      <c r="Q5528">
        <v>291.108</v>
      </c>
      <c r="R5528">
        <f t="shared" si="258"/>
        <v>17.958000000000027</v>
      </c>
      <c r="S5528">
        <v>292.161</v>
      </c>
      <c r="T5528">
        <f t="shared" si="259"/>
        <v>19.011000000000024</v>
      </c>
      <c r="U5528">
        <v>286.04000000000002</v>
      </c>
      <c r="V5528">
        <f t="shared" si="260"/>
        <v>12.890000000000043</v>
      </c>
      <c r="W5528">
        <v>0.23899999999999999</v>
      </c>
    </row>
    <row r="5529" spans="1:23" x14ac:dyDescent="0.3">
      <c r="A5529" s="1">
        <v>38158.194444444445</v>
      </c>
      <c r="B5529">
        <v>0</v>
      </c>
      <c r="C5529">
        <v>11.944000000000001</v>
      </c>
      <c r="D5529">
        <v>16.123999999999999</v>
      </c>
      <c r="E5529">
        <v>15.595000000000001</v>
      </c>
      <c r="F5529">
        <v>23.442</v>
      </c>
      <c r="G5529">
        <v>23.364999999999998</v>
      </c>
      <c r="I5529">
        <v>0</v>
      </c>
      <c r="J5529">
        <v>11.867000000000001</v>
      </c>
      <c r="K5529">
        <v>15.956</v>
      </c>
      <c r="L5529">
        <v>15.45</v>
      </c>
      <c r="M5529">
        <v>21.283000000000001</v>
      </c>
      <c r="N5529">
        <v>21.282</v>
      </c>
      <c r="Q5529">
        <v>291.10199999999998</v>
      </c>
      <c r="R5529">
        <f t="shared" si="258"/>
        <v>17.951999999999998</v>
      </c>
      <c r="S5529">
        <v>292.18599999999998</v>
      </c>
      <c r="T5529">
        <f t="shared" si="259"/>
        <v>19.036000000000001</v>
      </c>
      <c r="U5529">
        <v>286.11</v>
      </c>
      <c r="V5529">
        <f t="shared" si="260"/>
        <v>12.960000000000036</v>
      </c>
      <c r="W5529">
        <v>0.23899999999999999</v>
      </c>
    </row>
    <row r="5530" spans="1:23" x14ac:dyDescent="0.3">
      <c r="A5530" s="1">
        <v>38158.197916666664</v>
      </c>
      <c r="B5530">
        <v>0</v>
      </c>
      <c r="C5530">
        <v>11.936999999999999</v>
      </c>
      <c r="D5530">
        <v>16.106000000000002</v>
      </c>
      <c r="E5530">
        <v>15.579000000000001</v>
      </c>
      <c r="F5530">
        <v>23.428999999999998</v>
      </c>
      <c r="G5530">
        <v>23.353000000000002</v>
      </c>
      <c r="I5530">
        <v>0</v>
      </c>
      <c r="J5530">
        <v>11.861000000000001</v>
      </c>
      <c r="K5530">
        <v>15.938000000000001</v>
      </c>
      <c r="L5530">
        <v>15.433999999999999</v>
      </c>
      <c r="M5530">
        <v>21.274000000000001</v>
      </c>
      <c r="N5530">
        <v>21.273</v>
      </c>
      <c r="Q5530">
        <v>291.09699999999998</v>
      </c>
      <c r="R5530">
        <f t="shared" si="258"/>
        <v>17.947000000000003</v>
      </c>
      <c r="S5530">
        <v>292.214</v>
      </c>
      <c r="T5530">
        <f t="shared" si="259"/>
        <v>19.064000000000021</v>
      </c>
      <c r="U5530">
        <v>286.197</v>
      </c>
      <c r="V5530">
        <f t="shared" si="260"/>
        <v>13.047000000000025</v>
      </c>
      <c r="W5530">
        <v>0.23899999999999999</v>
      </c>
    </row>
    <row r="5531" spans="1:23" x14ac:dyDescent="0.3">
      <c r="A5531" s="1">
        <v>38158.201388888891</v>
      </c>
      <c r="B5531">
        <v>0</v>
      </c>
      <c r="C5531">
        <v>11.932</v>
      </c>
      <c r="D5531">
        <v>16.088999999999999</v>
      </c>
      <c r="E5531">
        <v>15.563000000000001</v>
      </c>
      <c r="F5531">
        <v>23.416</v>
      </c>
      <c r="G5531">
        <v>23.34</v>
      </c>
      <c r="I5531">
        <v>0</v>
      </c>
      <c r="J5531">
        <v>11.855</v>
      </c>
      <c r="K5531">
        <v>15.922000000000001</v>
      </c>
      <c r="L5531">
        <v>15.417999999999999</v>
      </c>
      <c r="M5531">
        <v>21.265000000000001</v>
      </c>
      <c r="N5531">
        <v>21.263999999999999</v>
      </c>
      <c r="Q5531">
        <v>291.09199999999998</v>
      </c>
      <c r="R5531">
        <f t="shared" si="258"/>
        <v>17.942000000000007</v>
      </c>
      <c r="S5531">
        <v>292.24400000000003</v>
      </c>
      <c r="T5531">
        <f t="shared" si="259"/>
        <v>19.094000000000051</v>
      </c>
      <c r="U5531">
        <v>286.27999999999997</v>
      </c>
      <c r="V5531">
        <f t="shared" si="260"/>
        <v>13.129999999999995</v>
      </c>
      <c r="W5531">
        <v>0.23899999999999999</v>
      </c>
    </row>
    <row r="5532" spans="1:23" x14ac:dyDescent="0.3">
      <c r="A5532" s="1">
        <v>38158.204861111109</v>
      </c>
      <c r="B5532">
        <v>0</v>
      </c>
      <c r="C5532">
        <v>11.926</v>
      </c>
      <c r="D5532">
        <v>16.073</v>
      </c>
      <c r="E5532">
        <v>15.548</v>
      </c>
      <c r="F5532">
        <v>23.402999999999999</v>
      </c>
      <c r="G5532">
        <v>23.327999999999999</v>
      </c>
      <c r="I5532">
        <v>0</v>
      </c>
      <c r="J5532">
        <v>11.85</v>
      </c>
      <c r="K5532">
        <v>15.904999999999999</v>
      </c>
      <c r="L5532">
        <v>15.401999999999999</v>
      </c>
      <c r="M5532">
        <v>21.254999999999999</v>
      </c>
      <c r="N5532">
        <v>21.254000000000001</v>
      </c>
      <c r="Q5532">
        <v>291.08800000000002</v>
      </c>
      <c r="R5532">
        <f t="shared" si="258"/>
        <v>17.938000000000045</v>
      </c>
      <c r="S5532">
        <v>292.27699999999999</v>
      </c>
      <c r="T5532">
        <f t="shared" si="259"/>
        <v>19.12700000000001</v>
      </c>
      <c r="U5532">
        <v>286.358</v>
      </c>
      <c r="V5532">
        <f t="shared" si="260"/>
        <v>13.208000000000027</v>
      </c>
      <c r="W5532">
        <v>1.615</v>
      </c>
    </row>
    <row r="5533" spans="1:23" x14ac:dyDescent="0.3">
      <c r="A5533" s="1">
        <v>38158.208333333336</v>
      </c>
      <c r="B5533">
        <v>0</v>
      </c>
      <c r="C5533">
        <v>11.920999999999999</v>
      </c>
      <c r="D5533">
        <v>16.056000000000001</v>
      </c>
      <c r="E5533">
        <v>15.532</v>
      </c>
      <c r="F5533">
        <v>23.39</v>
      </c>
      <c r="G5533">
        <v>23.315000000000001</v>
      </c>
      <c r="I5533">
        <v>0</v>
      </c>
      <c r="J5533">
        <v>11.843999999999999</v>
      </c>
      <c r="K5533">
        <v>15.888</v>
      </c>
      <c r="L5533">
        <v>15.387</v>
      </c>
      <c r="M5533">
        <v>21.245999999999999</v>
      </c>
      <c r="N5533">
        <v>21.245000000000001</v>
      </c>
      <c r="Q5533">
        <v>291.08499999999998</v>
      </c>
      <c r="R5533">
        <f t="shared" si="258"/>
        <v>17.935000000000002</v>
      </c>
      <c r="S5533">
        <v>292.31200000000001</v>
      </c>
      <c r="T5533">
        <f t="shared" si="259"/>
        <v>19.162000000000035</v>
      </c>
      <c r="U5533">
        <v>286.43099999999998</v>
      </c>
      <c r="V5533">
        <f t="shared" si="260"/>
        <v>13.281000000000006</v>
      </c>
      <c r="W5533">
        <v>1.615</v>
      </c>
    </row>
    <row r="5534" spans="1:23" x14ac:dyDescent="0.3">
      <c r="A5534" s="1">
        <v>38158.211805555555</v>
      </c>
      <c r="B5534">
        <v>0</v>
      </c>
      <c r="C5534">
        <v>11.909000000000001</v>
      </c>
      <c r="D5534">
        <v>16.048999999999999</v>
      </c>
      <c r="E5534">
        <v>15.526</v>
      </c>
      <c r="F5534">
        <v>23.376999999999999</v>
      </c>
      <c r="G5534">
        <v>23.303000000000001</v>
      </c>
      <c r="I5534">
        <v>0</v>
      </c>
      <c r="J5534">
        <v>11.832000000000001</v>
      </c>
      <c r="K5534">
        <v>15.881</v>
      </c>
      <c r="L5534">
        <v>15.381</v>
      </c>
      <c r="M5534">
        <v>21.236999999999998</v>
      </c>
      <c r="N5534">
        <v>21.236000000000001</v>
      </c>
      <c r="Q5534">
        <v>291.08300000000003</v>
      </c>
      <c r="R5534">
        <f t="shared" si="258"/>
        <v>17.93300000000005</v>
      </c>
      <c r="S5534">
        <v>292.34800000000001</v>
      </c>
      <c r="T5534">
        <f t="shared" si="259"/>
        <v>19.198000000000036</v>
      </c>
      <c r="U5534">
        <v>286.5</v>
      </c>
      <c r="V5534">
        <f t="shared" si="260"/>
        <v>13.350000000000023</v>
      </c>
      <c r="W5534">
        <v>1.615</v>
      </c>
    </row>
    <row r="5535" spans="1:23" x14ac:dyDescent="0.3">
      <c r="A5535" s="1">
        <v>38158.215277777781</v>
      </c>
      <c r="B5535">
        <v>0</v>
      </c>
      <c r="C5535">
        <v>11.897</v>
      </c>
      <c r="D5535">
        <v>16.044</v>
      </c>
      <c r="E5535">
        <v>15.522</v>
      </c>
      <c r="F5535">
        <v>23.364000000000001</v>
      </c>
      <c r="G5535">
        <v>23.292000000000002</v>
      </c>
      <c r="I5535">
        <v>0</v>
      </c>
      <c r="J5535">
        <v>11.821</v>
      </c>
      <c r="K5535">
        <v>15.875999999999999</v>
      </c>
      <c r="L5535">
        <v>15.377000000000001</v>
      </c>
      <c r="M5535">
        <v>21.228999999999999</v>
      </c>
      <c r="N5535">
        <v>21.228000000000002</v>
      </c>
      <c r="Q5535">
        <v>291.08499999999998</v>
      </c>
      <c r="R5535">
        <f t="shared" si="258"/>
        <v>17.935000000000002</v>
      </c>
      <c r="S5535">
        <v>292.39800000000002</v>
      </c>
      <c r="T5535">
        <f t="shared" si="259"/>
        <v>19.248000000000047</v>
      </c>
      <c r="U5535">
        <v>286.63299999999998</v>
      </c>
      <c r="V5535">
        <f t="shared" si="260"/>
        <v>13.483000000000004</v>
      </c>
      <c r="W5535">
        <v>1.615</v>
      </c>
    </row>
    <row r="5536" spans="1:23" x14ac:dyDescent="0.3">
      <c r="A5536" s="1">
        <v>38158.21875</v>
      </c>
      <c r="B5536">
        <v>0</v>
      </c>
      <c r="C5536">
        <v>11.885</v>
      </c>
      <c r="D5536">
        <v>16.038</v>
      </c>
      <c r="E5536">
        <v>15.518000000000001</v>
      </c>
      <c r="F5536">
        <v>23.353000000000002</v>
      </c>
      <c r="G5536">
        <v>23.280999999999999</v>
      </c>
      <c r="I5536">
        <v>0</v>
      </c>
      <c r="J5536">
        <v>11.808999999999999</v>
      </c>
      <c r="K5536">
        <v>15.87</v>
      </c>
      <c r="L5536">
        <v>15.372</v>
      </c>
      <c r="M5536">
        <v>21.221</v>
      </c>
      <c r="N5536">
        <v>21.22</v>
      </c>
      <c r="Q5536">
        <v>291.089</v>
      </c>
      <c r="R5536">
        <f t="shared" si="258"/>
        <v>17.939000000000021</v>
      </c>
      <c r="S5536">
        <v>292.45499999999998</v>
      </c>
      <c r="T5536">
        <f t="shared" si="259"/>
        <v>19.305000000000007</v>
      </c>
      <c r="U5536">
        <v>286.77300000000002</v>
      </c>
      <c r="V5536">
        <f t="shared" si="260"/>
        <v>13.623000000000047</v>
      </c>
      <c r="W5536">
        <v>1.615</v>
      </c>
    </row>
    <row r="5537" spans="1:23" x14ac:dyDescent="0.3">
      <c r="A5537" s="1">
        <v>38158.222222222219</v>
      </c>
      <c r="B5537">
        <v>0</v>
      </c>
      <c r="C5537">
        <v>11.872999999999999</v>
      </c>
      <c r="D5537">
        <v>16.035</v>
      </c>
      <c r="E5537">
        <v>15.515000000000001</v>
      </c>
      <c r="F5537">
        <v>23.341999999999999</v>
      </c>
      <c r="G5537">
        <v>23.271000000000001</v>
      </c>
      <c r="I5537">
        <v>0</v>
      </c>
      <c r="J5537">
        <v>11.797000000000001</v>
      </c>
      <c r="K5537">
        <v>15.867000000000001</v>
      </c>
      <c r="L5537">
        <v>15.37</v>
      </c>
      <c r="M5537">
        <v>21.213999999999999</v>
      </c>
      <c r="N5537">
        <v>21.213000000000001</v>
      </c>
      <c r="Q5537">
        <v>291.06099999999998</v>
      </c>
      <c r="R5537">
        <f t="shared" si="258"/>
        <v>17.911000000000001</v>
      </c>
      <c r="S5537">
        <v>292.48200000000003</v>
      </c>
      <c r="T5537">
        <f t="shared" si="259"/>
        <v>19.33200000000005</v>
      </c>
      <c r="U5537">
        <v>286.83100000000002</v>
      </c>
      <c r="V5537">
        <f t="shared" si="260"/>
        <v>13.68100000000004</v>
      </c>
      <c r="W5537">
        <v>1.615</v>
      </c>
    </row>
    <row r="5538" spans="1:23" x14ac:dyDescent="0.3">
      <c r="A5538" s="1">
        <v>38158.225694444445</v>
      </c>
      <c r="B5538">
        <v>0</v>
      </c>
      <c r="C5538">
        <v>11.97</v>
      </c>
      <c r="D5538">
        <v>16.065999999999999</v>
      </c>
      <c r="E5538">
        <v>15.548999999999999</v>
      </c>
      <c r="F5538">
        <v>23.334</v>
      </c>
      <c r="G5538">
        <v>23.263000000000002</v>
      </c>
      <c r="I5538">
        <v>0</v>
      </c>
      <c r="J5538">
        <v>11.893000000000001</v>
      </c>
      <c r="K5538">
        <v>15.898</v>
      </c>
      <c r="L5538">
        <v>15.404</v>
      </c>
      <c r="M5538">
        <v>21.21</v>
      </c>
      <c r="N5538">
        <v>21.207999999999998</v>
      </c>
      <c r="Q5538">
        <v>291.01900000000001</v>
      </c>
      <c r="R5538">
        <f t="shared" si="258"/>
        <v>17.869000000000028</v>
      </c>
      <c r="S5538">
        <v>292.50200000000001</v>
      </c>
      <c r="T5538">
        <f t="shared" si="259"/>
        <v>19.352000000000032</v>
      </c>
      <c r="U5538">
        <v>286.91699999999997</v>
      </c>
      <c r="V5538">
        <f t="shared" si="260"/>
        <v>13.766999999999996</v>
      </c>
      <c r="W5538">
        <v>1.615</v>
      </c>
    </row>
    <row r="5539" spans="1:23" x14ac:dyDescent="0.3">
      <c r="A5539" s="1">
        <v>38158.229166666664</v>
      </c>
      <c r="B5539">
        <v>0</v>
      </c>
      <c r="C5539">
        <v>11.978</v>
      </c>
      <c r="D5539">
        <v>16.073</v>
      </c>
      <c r="E5539">
        <v>15.557</v>
      </c>
      <c r="F5539">
        <v>23.327000000000002</v>
      </c>
      <c r="G5539">
        <v>23.254999999999999</v>
      </c>
      <c r="I5539">
        <v>0</v>
      </c>
      <c r="J5539">
        <v>11.901</v>
      </c>
      <c r="K5539">
        <v>15.904999999999999</v>
      </c>
      <c r="L5539">
        <v>15.412000000000001</v>
      </c>
      <c r="M5539">
        <v>21.206</v>
      </c>
      <c r="N5539">
        <v>21.204000000000001</v>
      </c>
      <c r="Q5539">
        <v>290.98500000000001</v>
      </c>
      <c r="R5539">
        <f t="shared" si="258"/>
        <v>17.835000000000036</v>
      </c>
      <c r="S5539">
        <v>292.53199999999998</v>
      </c>
      <c r="T5539">
        <f t="shared" si="259"/>
        <v>19.382000000000005</v>
      </c>
      <c r="U5539">
        <v>287.05599999999998</v>
      </c>
      <c r="V5539">
        <f t="shared" si="260"/>
        <v>13.906000000000006</v>
      </c>
      <c r="W5539">
        <v>1.615</v>
      </c>
    </row>
    <row r="5540" spans="1:23" x14ac:dyDescent="0.3">
      <c r="A5540" s="1">
        <v>38158.232638888891</v>
      </c>
      <c r="B5540">
        <v>0</v>
      </c>
      <c r="C5540">
        <v>11.99</v>
      </c>
      <c r="D5540">
        <v>16.081</v>
      </c>
      <c r="E5540">
        <v>15.567</v>
      </c>
      <c r="F5540">
        <v>23.32</v>
      </c>
      <c r="G5540">
        <v>23.248000000000001</v>
      </c>
      <c r="I5540">
        <v>0</v>
      </c>
      <c r="J5540">
        <v>11.914</v>
      </c>
      <c r="K5540">
        <v>15.913</v>
      </c>
      <c r="L5540">
        <v>15.422000000000001</v>
      </c>
      <c r="M5540">
        <v>21.204000000000001</v>
      </c>
      <c r="N5540">
        <v>21.2</v>
      </c>
      <c r="Q5540">
        <v>290.96899999999999</v>
      </c>
      <c r="R5540">
        <f t="shared" si="258"/>
        <v>17.819000000000017</v>
      </c>
      <c r="S5540">
        <v>292.58600000000001</v>
      </c>
      <c r="T5540">
        <f t="shared" si="259"/>
        <v>19.436000000000035</v>
      </c>
      <c r="U5540">
        <v>287.21800000000002</v>
      </c>
      <c r="V5540">
        <f t="shared" si="260"/>
        <v>14.06800000000004</v>
      </c>
      <c r="W5540">
        <v>1.615</v>
      </c>
    </row>
    <row r="5541" spans="1:23" x14ac:dyDescent="0.3">
      <c r="A5541" s="1">
        <v>38158.236111111109</v>
      </c>
      <c r="B5541">
        <v>0</v>
      </c>
      <c r="C5541">
        <v>12.003</v>
      </c>
      <c r="D5541">
        <v>16.091000000000001</v>
      </c>
      <c r="E5541">
        <v>15.577999999999999</v>
      </c>
      <c r="F5541">
        <v>23.315000000000001</v>
      </c>
      <c r="G5541">
        <v>23.242000000000001</v>
      </c>
      <c r="I5541">
        <v>0</v>
      </c>
      <c r="J5541">
        <v>11.926</v>
      </c>
      <c r="K5541">
        <v>15.923999999999999</v>
      </c>
      <c r="L5541">
        <v>15.433</v>
      </c>
      <c r="M5541">
        <v>21.201000000000001</v>
      </c>
      <c r="N5541">
        <v>21.196999999999999</v>
      </c>
      <c r="Q5541">
        <v>290.95999999999998</v>
      </c>
      <c r="R5541">
        <f t="shared" si="258"/>
        <v>17.810000000000002</v>
      </c>
      <c r="S5541">
        <v>292.64699999999999</v>
      </c>
      <c r="T5541">
        <f t="shared" si="259"/>
        <v>19.497000000000014</v>
      </c>
      <c r="U5541">
        <v>287.36399999999998</v>
      </c>
      <c r="V5541">
        <f t="shared" si="260"/>
        <v>14.213999999999999</v>
      </c>
      <c r="W5541">
        <v>1.615</v>
      </c>
    </row>
    <row r="5542" spans="1:23" x14ac:dyDescent="0.3">
      <c r="A5542" s="1">
        <v>38158.239583333336</v>
      </c>
      <c r="B5542">
        <v>0</v>
      </c>
      <c r="C5542">
        <v>12.015000000000001</v>
      </c>
      <c r="D5542">
        <v>16.102</v>
      </c>
      <c r="E5542">
        <v>15.589</v>
      </c>
      <c r="F5542">
        <v>23.309000000000001</v>
      </c>
      <c r="G5542">
        <v>23.236999999999998</v>
      </c>
      <c r="I5542">
        <v>0</v>
      </c>
      <c r="J5542">
        <v>11.938000000000001</v>
      </c>
      <c r="K5542">
        <v>15.933999999999999</v>
      </c>
      <c r="L5542">
        <v>15.444000000000001</v>
      </c>
      <c r="M5542">
        <v>21.2</v>
      </c>
      <c r="N5542">
        <v>21.195</v>
      </c>
      <c r="Q5542">
        <v>290.95999999999998</v>
      </c>
      <c r="R5542">
        <f t="shared" si="258"/>
        <v>17.810000000000002</v>
      </c>
      <c r="S5542">
        <v>292.714</v>
      </c>
      <c r="T5542">
        <f t="shared" si="259"/>
        <v>19.564000000000021</v>
      </c>
      <c r="U5542">
        <v>287.49400000000003</v>
      </c>
      <c r="V5542">
        <f t="shared" si="260"/>
        <v>14.344000000000051</v>
      </c>
      <c r="W5542">
        <v>1.615</v>
      </c>
    </row>
    <row r="5543" spans="1:23" x14ac:dyDescent="0.3">
      <c r="A5543" s="1">
        <v>38158.243055555555</v>
      </c>
      <c r="B5543">
        <v>0</v>
      </c>
      <c r="C5543">
        <v>12.048999999999999</v>
      </c>
      <c r="D5543">
        <v>16.114000000000001</v>
      </c>
      <c r="E5543">
        <v>15.603</v>
      </c>
      <c r="F5543">
        <v>23.303999999999998</v>
      </c>
      <c r="G5543">
        <v>23.231999999999999</v>
      </c>
      <c r="I5543">
        <v>0</v>
      </c>
      <c r="J5543">
        <v>11.972</v>
      </c>
      <c r="K5543">
        <v>15.946</v>
      </c>
      <c r="L5543">
        <v>15.458</v>
      </c>
      <c r="M5543">
        <v>21.199000000000002</v>
      </c>
      <c r="N5543">
        <v>21.193000000000001</v>
      </c>
      <c r="Q5543">
        <v>290.952</v>
      </c>
      <c r="R5543">
        <f t="shared" si="258"/>
        <v>17.802000000000021</v>
      </c>
      <c r="S5543">
        <v>292.76299999999998</v>
      </c>
      <c r="T5543">
        <f t="shared" si="259"/>
        <v>19.613</v>
      </c>
      <c r="U5543">
        <v>287.31200000000001</v>
      </c>
      <c r="V5543">
        <f t="shared" si="260"/>
        <v>14.162000000000035</v>
      </c>
      <c r="W5543">
        <v>1.615</v>
      </c>
    </row>
    <row r="5544" spans="1:23" x14ac:dyDescent="0.3">
      <c r="A5544" s="1">
        <v>38158.246527777781</v>
      </c>
      <c r="B5544">
        <v>0</v>
      </c>
      <c r="C5544">
        <v>12.087999999999999</v>
      </c>
      <c r="D5544">
        <v>16.126000000000001</v>
      </c>
      <c r="E5544">
        <v>15.616</v>
      </c>
      <c r="F5544">
        <v>23.3</v>
      </c>
      <c r="G5544">
        <v>23.227</v>
      </c>
      <c r="I5544">
        <v>0</v>
      </c>
      <c r="J5544">
        <v>12.010999999999999</v>
      </c>
      <c r="K5544">
        <v>15.959</v>
      </c>
      <c r="L5544">
        <v>15.472</v>
      </c>
      <c r="M5544">
        <v>21.198</v>
      </c>
      <c r="N5544">
        <v>21.192</v>
      </c>
      <c r="Q5544">
        <v>290.95600000000002</v>
      </c>
      <c r="R5544">
        <f t="shared" si="258"/>
        <v>17.80600000000004</v>
      </c>
      <c r="S5544">
        <v>292.82799999999997</v>
      </c>
      <c r="T5544">
        <f t="shared" si="259"/>
        <v>19.677999999999997</v>
      </c>
      <c r="U5544">
        <v>287.39299999999997</v>
      </c>
      <c r="V5544">
        <f t="shared" si="260"/>
        <v>14.242999999999995</v>
      </c>
      <c r="W5544">
        <v>5.6230000000000002</v>
      </c>
    </row>
    <row r="5545" spans="1:23" x14ac:dyDescent="0.3">
      <c r="A5545" s="1">
        <v>38158.25</v>
      </c>
      <c r="B5545">
        <v>0</v>
      </c>
      <c r="C5545">
        <v>12.131</v>
      </c>
      <c r="D5545">
        <v>16.140999999999998</v>
      </c>
      <c r="E5545">
        <v>15.632</v>
      </c>
      <c r="F5545">
        <v>23.295999999999999</v>
      </c>
      <c r="G5545">
        <v>23.222999999999999</v>
      </c>
      <c r="I5545">
        <v>0</v>
      </c>
      <c r="J5545">
        <v>12.054</v>
      </c>
      <c r="K5545">
        <v>15.973000000000001</v>
      </c>
      <c r="L5545">
        <v>15.487</v>
      </c>
      <c r="M5545">
        <v>21.198</v>
      </c>
      <c r="N5545">
        <v>21.190999999999999</v>
      </c>
      <c r="Q5545">
        <v>290.94</v>
      </c>
      <c r="R5545">
        <f t="shared" si="258"/>
        <v>17.79000000000002</v>
      </c>
      <c r="S5545">
        <v>292.86099999999999</v>
      </c>
      <c r="T5545">
        <f t="shared" si="259"/>
        <v>19.711000000000013</v>
      </c>
      <c r="U5545">
        <v>287.35599999999999</v>
      </c>
      <c r="V5545">
        <f t="shared" si="260"/>
        <v>14.206000000000017</v>
      </c>
      <c r="W5545">
        <v>5.6230000000000002</v>
      </c>
    </row>
    <row r="5546" spans="1:23" x14ac:dyDescent="0.3">
      <c r="A5546" s="1">
        <v>38158.253472222219</v>
      </c>
      <c r="B5546">
        <v>0</v>
      </c>
      <c r="C5546">
        <v>12.191000000000001</v>
      </c>
      <c r="D5546">
        <v>16.151</v>
      </c>
      <c r="E5546">
        <v>15.643000000000001</v>
      </c>
      <c r="F5546">
        <v>23.292999999999999</v>
      </c>
      <c r="G5546">
        <v>23.22</v>
      </c>
      <c r="I5546">
        <v>0</v>
      </c>
      <c r="J5546">
        <v>12.115</v>
      </c>
      <c r="K5546">
        <v>15.984</v>
      </c>
      <c r="L5546">
        <v>15.497999999999999</v>
      </c>
      <c r="M5546">
        <v>21.198</v>
      </c>
      <c r="N5546">
        <v>21.19</v>
      </c>
      <c r="Q5546">
        <v>290.94799999999998</v>
      </c>
      <c r="R5546">
        <f t="shared" si="258"/>
        <v>17.798000000000002</v>
      </c>
      <c r="S5546">
        <v>292.92399999999998</v>
      </c>
      <c r="T5546">
        <f t="shared" si="259"/>
        <v>19.774000000000001</v>
      </c>
      <c r="U5546">
        <v>287.47800000000001</v>
      </c>
      <c r="V5546">
        <f t="shared" si="260"/>
        <v>14.328000000000031</v>
      </c>
      <c r="W5546">
        <v>5.6230000000000002</v>
      </c>
    </row>
    <row r="5547" spans="1:23" x14ac:dyDescent="0.3">
      <c r="A5547" s="1">
        <v>38158.256944444445</v>
      </c>
      <c r="B5547">
        <v>0</v>
      </c>
      <c r="C5547">
        <v>12.286</v>
      </c>
      <c r="D5547">
        <v>16.166</v>
      </c>
      <c r="E5547">
        <v>15.661</v>
      </c>
      <c r="F5547">
        <v>23.29</v>
      </c>
      <c r="G5547">
        <v>23.216000000000001</v>
      </c>
      <c r="I5547">
        <v>0</v>
      </c>
      <c r="J5547">
        <v>12.209</v>
      </c>
      <c r="K5547">
        <v>16</v>
      </c>
      <c r="L5547">
        <v>15.516999999999999</v>
      </c>
      <c r="M5547">
        <v>21.199000000000002</v>
      </c>
      <c r="N5547">
        <v>21.19</v>
      </c>
      <c r="Q5547">
        <v>290.94499999999999</v>
      </c>
      <c r="R5547">
        <f t="shared" si="258"/>
        <v>17.795000000000016</v>
      </c>
      <c r="S5547">
        <v>292.96499999999997</v>
      </c>
      <c r="T5547">
        <f t="shared" si="259"/>
        <v>19.814999999999998</v>
      </c>
      <c r="U5547">
        <v>287.45299999999997</v>
      </c>
      <c r="V5547">
        <f t="shared" si="260"/>
        <v>14.302999999999997</v>
      </c>
      <c r="W5547">
        <v>5.6230000000000002</v>
      </c>
    </row>
    <row r="5548" spans="1:23" x14ac:dyDescent="0.3">
      <c r="A5548" s="1">
        <v>38158.260416666664</v>
      </c>
      <c r="B5548">
        <v>0</v>
      </c>
      <c r="C5548">
        <v>12.379</v>
      </c>
      <c r="D5548">
        <v>16.181999999999999</v>
      </c>
      <c r="E5548">
        <v>15.68</v>
      </c>
      <c r="F5548">
        <v>23.286999999999999</v>
      </c>
      <c r="G5548">
        <v>23.213999999999999</v>
      </c>
      <c r="I5548">
        <v>0</v>
      </c>
      <c r="J5548">
        <v>12.303000000000001</v>
      </c>
      <c r="K5548">
        <v>16.015999999999998</v>
      </c>
      <c r="L5548">
        <v>15.536</v>
      </c>
      <c r="M5548">
        <v>21.2</v>
      </c>
      <c r="N5548">
        <v>21.190999999999999</v>
      </c>
      <c r="Q5548">
        <v>290.964</v>
      </c>
      <c r="R5548">
        <f t="shared" si="258"/>
        <v>17.814000000000021</v>
      </c>
      <c r="S5548">
        <v>293.03500000000003</v>
      </c>
      <c r="T5548">
        <f t="shared" si="259"/>
        <v>19.885000000000048</v>
      </c>
      <c r="U5548">
        <v>288.654</v>
      </c>
      <c r="V5548">
        <f t="shared" si="260"/>
        <v>15.504000000000019</v>
      </c>
      <c r="W5548">
        <v>5.6230000000000002</v>
      </c>
    </row>
    <row r="5549" spans="1:23" x14ac:dyDescent="0.3">
      <c r="A5549" s="1">
        <v>38158.263888888891</v>
      </c>
      <c r="B5549">
        <v>0</v>
      </c>
      <c r="C5549">
        <v>12.476000000000001</v>
      </c>
      <c r="D5549">
        <v>16.199000000000002</v>
      </c>
      <c r="E5549">
        <v>15.701000000000001</v>
      </c>
      <c r="F5549">
        <v>23.286000000000001</v>
      </c>
      <c r="G5549">
        <v>23.210999999999999</v>
      </c>
      <c r="I5549">
        <v>0</v>
      </c>
      <c r="J5549">
        <v>12.4</v>
      </c>
      <c r="K5549">
        <v>16.033999999999999</v>
      </c>
      <c r="L5549">
        <v>15.557</v>
      </c>
      <c r="M5549">
        <v>21.202000000000002</v>
      </c>
      <c r="N5549">
        <v>21.190999999999999</v>
      </c>
      <c r="Q5549">
        <v>290.952</v>
      </c>
      <c r="R5549">
        <f t="shared" si="258"/>
        <v>17.802000000000021</v>
      </c>
      <c r="S5549">
        <v>293.06</v>
      </c>
      <c r="T5549">
        <f t="shared" si="259"/>
        <v>19.910000000000025</v>
      </c>
      <c r="U5549">
        <v>289.34899999999999</v>
      </c>
      <c r="V5549">
        <f t="shared" si="260"/>
        <v>16.199000000000012</v>
      </c>
      <c r="W5549">
        <v>5.6230000000000002</v>
      </c>
    </row>
    <row r="5550" spans="1:23" x14ac:dyDescent="0.3">
      <c r="A5550" s="1">
        <v>38158.267361111109</v>
      </c>
      <c r="B5550">
        <v>0</v>
      </c>
      <c r="C5550">
        <v>12.574999999999999</v>
      </c>
      <c r="D5550">
        <v>16.216999999999999</v>
      </c>
      <c r="E5550">
        <v>15.722</v>
      </c>
      <c r="F5550">
        <v>23.283999999999999</v>
      </c>
      <c r="G5550">
        <v>23.209</v>
      </c>
      <c r="I5550">
        <v>0</v>
      </c>
      <c r="J5550">
        <v>12.5</v>
      </c>
      <c r="K5550">
        <v>16.052</v>
      </c>
      <c r="L5550">
        <v>15.579000000000001</v>
      </c>
      <c r="M5550">
        <v>21.204000000000001</v>
      </c>
      <c r="N5550">
        <v>21.193000000000001</v>
      </c>
      <c r="Q5550">
        <v>290.96699999999998</v>
      </c>
      <c r="R5550">
        <f t="shared" si="258"/>
        <v>17.817000000000007</v>
      </c>
      <c r="S5550">
        <v>293.12299999999999</v>
      </c>
      <c r="T5550">
        <f t="shared" si="259"/>
        <v>19.973000000000013</v>
      </c>
      <c r="U5550">
        <v>289.822</v>
      </c>
      <c r="V5550">
        <f t="shared" si="260"/>
        <v>16.672000000000025</v>
      </c>
      <c r="W5550">
        <v>5.6230000000000002</v>
      </c>
    </row>
    <row r="5551" spans="1:23" x14ac:dyDescent="0.3">
      <c r="A5551" s="1">
        <v>38158.270833333336</v>
      </c>
      <c r="B5551">
        <v>0</v>
      </c>
      <c r="C5551">
        <v>12.702999999999999</v>
      </c>
      <c r="D5551">
        <v>16.236999999999998</v>
      </c>
      <c r="E5551">
        <v>15.746</v>
      </c>
      <c r="F5551">
        <v>23.283000000000001</v>
      </c>
      <c r="G5551">
        <v>23.207999999999998</v>
      </c>
      <c r="I5551">
        <v>0</v>
      </c>
      <c r="J5551">
        <v>12.628</v>
      </c>
      <c r="K5551">
        <v>16.071999999999999</v>
      </c>
      <c r="L5551">
        <v>15.603</v>
      </c>
      <c r="M5551">
        <v>21.207000000000001</v>
      </c>
      <c r="N5551">
        <v>21.195</v>
      </c>
      <c r="Q5551">
        <v>290.97899999999998</v>
      </c>
      <c r="R5551">
        <f t="shared" si="258"/>
        <v>17.829000000000008</v>
      </c>
      <c r="S5551">
        <v>293.17099999999999</v>
      </c>
      <c r="T5551">
        <f t="shared" si="259"/>
        <v>20.021000000000015</v>
      </c>
      <c r="U5551">
        <v>290.08</v>
      </c>
      <c r="V5551">
        <f t="shared" si="260"/>
        <v>16.930000000000007</v>
      </c>
      <c r="W5551">
        <v>5.6230000000000002</v>
      </c>
    </row>
    <row r="5552" spans="1:23" x14ac:dyDescent="0.3">
      <c r="A5552" s="1">
        <v>38158.274305555555</v>
      </c>
      <c r="B5552">
        <v>0</v>
      </c>
      <c r="C5552">
        <v>12.835000000000001</v>
      </c>
      <c r="D5552">
        <v>16.257000000000001</v>
      </c>
      <c r="E5552">
        <v>15.77</v>
      </c>
      <c r="F5552">
        <v>23.283000000000001</v>
      </c>
      <c r="G5552">
        <v>23.207000000000001</v>
      </c>
      <c r="I5552">
        <v>0</v>
      </c>
      <c r="J5552">
        <v>12.76</v>
      </c>
      <c r="K5552">
        <v>16.093</v>
      </c>
      <c r="L5552">
        <v>15.627000000000001</v>
      </c>
      <c r="M5552">
        <v>21.210999999999999</v>
      </c>
      <c r="N5552">
        <v>21.196999999999999</v>
      </c>
      <c r="Q5552">
        <v>291.017</v>
      </c>
      <c r="R5552">
        <f t="shared" si="258"/>
        <v>17.867000000000019</v>
      </c>
      <c r="S5552">
        <v>293.24799999999999</v>
      </c>
      <c r="T5552">
        <f t="shared" si="259"/>
        <v>20.098000000000013</v>
      </c>
      <c r="U5552">
        <v>290.31599999999997</v>
      </c>
      <c r="V5552">
        <f t="shared" si="260"/>
        <v>17.165999999999997</v>
      </c>
      <c r="W5552">
        <v>5.6230000000000002</v>
      </c>
    </row>
    <row r="5553" spans="1:23" x14ac:dyDescent="0.3">
      <c r="A5553" s="1">
        <v>38158.277777777781</v>
      </c>
      <c r="B5553">
        <v>0</v>
      </c>
      <c r="C5553">
        <v>12.964</v>
      </c>
      <c r="D5553">
        <v>16.279</v>
      </c>
      <c r="E5553">
        <v>15.795999999999999</v>
      </c>
      <c r="F5553">
        <v>23.283000000000001</v>
      </c>
      <c r="G5553">
        <v>23.206</v>
      </c>
      <c r="I5553">
        <v>0</v>
      </c>
      <c r="J5553">
        <v>12.888999999999999</v>
      </c>
      <c r="K5553">
        <v>16.116</v>
      </c>
      <c r="L5553">
        <v>15.654</v>
      </c>
      <c r="M5553">
        <v>21.213999999999999</v>
      </c>
      <c r="N5553">
        <v>21.199000000000002</v>
      </c>
      <c r="Q5553">
        <v>291.03500000000003</v>
      </c>
      <c r="R5553">
        <f t="shared" si="258"/>
        <v>17.885000000000048</v>
      </c>
      <c r="S5553">
        <v>293.28399999999999</v>
      </c>
      <c r="T5553">
        <f t="shared" si="259"/>
        <v>20.134000000000015</v>
      </c>
      <c r="U5553">
        <v>290.41800000000001</v>
      </c>
      <c r="V5553">
        <f t="shared" si="260"/>
        <v>17.268000000000029</v>
      </c>
      <c r="W5553">
        <v>5.6230000000000002</v>
      </c>
    </row>
    <row r="5554" spans="1:23" x14ac:dyDescent="0.3">
      <c r="A5554" s="1">
        <v>38158.28125</v>
      </c>
      <c r="B5554">
        <v>0</v>
      </c>
      <c r="C5554">
        <v>13.086</v>
      </c>
      <c r="D5554">
        <v>16.300999999999998</v>
      </c>
      <c r="E5554">
        <v>15.821999999999999</v>
      </c>
      <c r="F5554">
        <v>23.286000000000001</v>
      </c>
      <c r="G5554">
        <v>23.206</v>
      </c>
      <c r="I5554">
        <v>0</v>
      </c>
      <c r="J5554">
        <v>13.012</v>
      </c>
      <c r="K5554">
        <v>16.138000000000002</v>
      </c>
      <c r="L5554">
        <v>15.68</v>
      </c>
      <c r="M5554">
        <v>21.221</v>
      </c>
      <c r="N5554">
        <v>21.202000000000002</v>
      </c>
      <c r="Q5554">
        <v>291.07100000000003</v>
      </c>
      <c r="R5554">
        <f t="shared" si="258"/>
        <v>17.921000000000049</v>
      </c>
      <c r="S5554">
        <v>293.34199999999998</v>
      </c>
      <c r="T5554">
        <f t="shared" si="259"/>
        <v>20.192000000000007</v>
      </c>
      <c r="U5554">
        <v>290.596</v>
      </c>
      <c r="V5554">
        <f t="shared" si="260"/>
        <v>17.446000000000026</v>
      </c>
      <c r="W5554">
        <v>5.6230000000000002</v>
      </c>
    </row>
    <row r="5555" spans="1:23" x14ac:dyDescent="0.3">
      <c r="A5555" s="1">
        <v>38158.284722222219</v>
      </c>
      <c r="B5555">
        <v>0</v>
      </c>
      <c r="C5555">
        <v>13.231</v>
      </c>
      <c r="D5555">
        <v>16.324999999999999</v>
      </c>
      <c r="E5555">
        <v>15.85</v>
      </c>
      <c r="F5555">
        <v>23.315000000000001</v>
      </c>
      <c r="G5555">
        <v>23.206</v>
      </c>
      <c r="I5555">
        <v>0</v>
      </c>
      <c r="J5555">
        <v>13.157</v>
      </c>
      <c r="K5555">
        <v>16.163</v>
      </c>
      <c r="L5555">
        <v>15.709</v>
      </c>
      <c r="M5555">
        <v>21.254999999999999</v>
      </c>
      <c r="N5555">
        <v>21.206</v>
      </c>
      <c r="Q5555">
        <v>291.089</v>
      </c>
      <c r="R5555">
        <f t="shared" si="258"/>
        <v>17.939000000000021</v>
      </c>
      <c r="S5555">
        <v>293.36399999999998</v>
      </c>
      <c r="T5555">
        <f t="shared" si="259"/>
        <v>20.213999999999999</v>
      </c>
      <c r="U5555">
        <v>290.67500000000001</v>
      </c>
      <c r="V5555">
        <f t="shared" si="260"/>
        <v>17.525000000000034</v>
      </c>
      <c r="W5555">
        <v>5.6230000000000002</v>
      </c>
    </row>
    <row r="5556" spans="1:23" x14ac:dyDescent="0.3">
      <c r="A5556" s="1">
        <v>38158.288194444445</v>
      </c>
      <c r="B5556">
        <v>0</v>
      </c>
      <c r="C5556">
        <v>13.378</v>
      </c>
      <c r="D5556">
        <v>16.349</v>
      </c>
      <c r="E5556">
        <v>15.878</v>
      </c>
      <c r="F5556">
        <v>23.359000000000002</v>
      </c>
      <c r="G5556">
        <v>23.207000000000001</v>
      </c>
      <c r="I5556">
        <v>0</v>
      </c>
      <c r="J5556">
        <v>13.304</v>
      </c>
      <c r="K5556">
        <v>16.187999999999999</v>
      </c>
      <c r="L5556">
        <v>15.737</v>
      </c>
      <c r="M5556">
        <v>21.303000000000001</v>
      </c>
      <c r="N5556">
        <v>21.21</v>
      </c>
      <c r="Q5556">
        <v>291.12900000000002</v>
      </c>
      <c r="R5556">
        <f t="shared" si="258"/>
        <v>17.979000000000042</v>
      </c>
      <c r="S5556">
        <v>293.41199999999998</v>
      </c>
      <c r="T5556">
        <f t="shared" si="259"/>
        <v>20.262</v>
      </c>
      <c r="U5556">
        <v>290.85599999999999</v>
      </c>
      <c r="V5556">
        <f t="shared" si="260"/>
        <v>17.706000000000017</v>
      </c>
      <c r="W5556">
        <v>5.9820000000000002</v>
      </c>
    </row>
    <row r="5557" spans="1:23" x14ac:dyDescent="0.3">
      <c r="A5557" s="1">
        <v>38158.291666666664</v>
      </c>
      <c r="B5557">
        <v>0</v>
      </c>
      <c r="C5557">
        <v>13.526</v>
      </c>
      <c r="D5557">
        <v>16.375</v>
      </c>
      <c r="E5557">
        <v>15.907999999999999</v>
      </c>
      <c r="F5557">
        <v>23.411999999999999</v>
      </c>
      <c r="G5557">
        <v>23.207999999999998</v>
      </c>
      <c r="I5557">
        <v>0</v>
      </c>
      <c r="J5557">
        <v>13.452999999999999</v>
      </c>
      <c r="K5557">
        <v>16.213999999999999</v>
      </c>
      <c r="L5557">
        <v>15.768000000000001</v>
      </c>
      <c r="M5557">
        <v>21.36</v>
      </c>
      <c r="N5557">
        <v>21.213999999999999</v>
      </c>
      <c r="Q5557">
        <v>291.15100000000001</v>
      </c>
      <c r="R5557">
        <f t="shared" si="258"/>
        <v>18.001000000000033</v>
      </c>
      <c r="S5557">
        <v>293.428</v>
      </c>
      <c r="T5557">
        <f t="shared" si="259"/>
        <v>20.27800000000002</v>
      </c>
      <c r="U5557">
        <v>290.928</v>
      </c>
      <c r="V5557">
        <f t="shared" si="260"/>
        <v>17.77800000000002</v>
      </c>
      <c r="W5557">
        <v>5.9820000000000002</v>
      </c>
    </row>
    <row r="5558" spans="1:23" x14ac:dyDescent="0.3">
      <c r="A5558" s="1">
        <v>38158.295138888891</v>
      </c>
      <c r="B5558">
        <v>0</v>
      </c>
      <c r="C5558">
        <v>13.683999999999999</v>
      </c>
      <c r="D5558">
        <v>16.399000000000001</v>
      </c>
      <c r="E5558">
        <v>16.055</v>
      </c>
      <c r="F5558">
        <v>23.47</v>
      </c>
      <c r="G5558">
        <v>23.209</v>
      </c>
      <c r="I5558">
        <v>0</v>
      </c>
      <c r="J5558">
        <v>13.611000000000001</v>
      </c>
      <c r="K5558">
        <v>16.239000000000001</v>
      </c>
      <c r="L5558">
        <v>15.914999999999999</v>
      </c>
      <c r="M5558">
        <v>21.422000000000001</v>
      </c>
      <c r="N5558">
        <v>21.218</v>
      </c>
      <c r="Q5558">
        <v>291.19499999999999</v>
      </c>
      <c r="R5558">
        <f t="shared" si="258"/>
        <v>18.045000000000016</v>
      </c>
      <c r="S5558">
        <v>293.46899999999999</v>
      </c>
      <c r="T5558">
        <f t="shared" si="259"/>
        <v>20.319000000000017</v>
      </c>
      <c r="U5558">
        <v>291.09800000000001</v>
      </c>
      <c r="V5558">
        <f t="shared" si="260"/>
        <v>17.948000000000036</v>
      </c>
      <c r="W5558">
        <v>5.9820000000000002</v>
      </c>
    </row>
    <row r="5559" spans="1:23" x14ac:dyDescent="0.3">
      <c r="A5559" s="1">
        <v>38158.298611111109</v>
      </c>
      <c r="B5559">
        <v>0</v>
      </c>
      <c r="C5559">
        <v>13.859</v>
      </c>
      <c r="D5559">
        <v>16.423999999999999</v>
      </c>
      <c r="E5559">
        <v>16.175000000000001</v>
      </c>
      <c r="F5559">
        <v>23.530999999999999</v>
      </c>
      <c r="G5559">
        <v>23.210999999999999</v>
      </c>
      <c r="I5559">
        <v>0</v>
      </c>
      <c r="J5559">
        <v>13.787000000000001</v>
      </c>
      <c r="K5559">
        <v>16.263999999999999</v>
      </c>
      <c r="L5559">
        <v>16.035</v>
      </c>
      <c r="M5559">
        <v>21.486999999999998</v>
      </c>
      <c r="N5559">
        <v>21.224</v>
      </c>
      <c r="Q5559">
        <v>291.22500000000002</v>
      </c>
      <c r="R5559">
        <f t="shared" si="258"/>
        <v>18.075000000000045</v>
      </c>
      <c r="S5559">
        <v>293.49200000000002</v>
      </c>
      <c r="T5559">
        <f t="shared" si="259"/>
        <v>20.342000000000041</v>
      </c>
      <c r="U5559">
        <v>291.26400000000001</v>
      </c>
      <c r="V5559">
        <f t="shared" si="260"/>
        <v>18.114000000000033</v>
      </c>
      <c r="W5559">
        <v>5.9820000000000002</v>
      </c>
    </row>
    <row r="5560" spans="1:23" x14ac:dyDescent="0.3">
      <c r="A5560" s="1">
        <v>38158.302083333336</v>
      </c>
      <c r="B5560">
        <v>0</v>
      </c>
      <c r="C5560">
        <v>14.035</v>
      </c>
      <c r="D5560">
        <v>16.449000000000002</v>
      </c>
      <c r="E5560">
        <v>16.221</v>
      </c>
      <c r="F5560">
        <v>23.593</v>
      </c>
      <c r="G5560">
        <v>23.216999999999999</v>
      </c>
      <c r="I5560">
        <v>0</v>
      </c>
      <c r="J5560">
        <v>13.964</v>
      </c>
      <c r="K5560">
        <v>16.29</v>
      </c>
      <c r="L5560">
        <v>16.082000000000001</v>
      </c>
      <c r="M5560">
        <v>21.553999999999998</v>
      </c>
      <c r="N5560">
        <v>21.233000000000001</v>
      </c>
      <c r="Q5560">
        <v>291.27999999999997</v>
      </c>
      <c r="R5560">
        <f t="shared" si="258"/>
        <v>18.129999999999995</v>
      </c>
      <c r="S5560">
        <v>293.548</v>
      </c>
      <c r="T5560">
        <f t="shared" si="259"/>
        <v>20.398000000000025</v>
      </c>
      <c r="U5560">
        <v>291.577</v>
      </c>
      <c r="V5560">
        <f t="shared" si="260"/>
        <v>18.427000000000021</v>
      </c>
      <c r="W5560">
        <v>5.9820000000000002</v>
      </c>
    </row>
    <row r="5561" spans="1:23" x14ac:dyDescent="0.3">
      <c r="A5561" s="1">
        <v>38158.305555555555</v>
      </c>
      <c r="B5561">
        <v>0</v>
      </c>
      <c r="C5561">
        <v>14.212999999999999</v>
      </c>
      <c r="D5561">
        <v>16.475000000000001</v>
      </c>
      <c r="E5561">
        <v>16.273</v>
      </c>
      <c r="F5561">
        <v>23.64</v>
      </c>
      <c r="G5561">
        <v>23.231999999999999</v>
      </c>
      <c r="I5561">
        <v>0</v>
      </c>
      <c r="J5561">
        <v>14.141</v>
      </c>
      <c r="K5561">
        <v>16.317</v>
      </c>
      <c r="L5561">
        <v>16.134</v>
      </c>
      <c r="M5561">
        <v>21.605</v>
      </c>
      <c r="N5561">
        <v>21.251000000000001</v>
      </c>
      <c r="Q5561">
        <v>291.31900000000002</v>
      </c>
      <c r="R5561">
        <f t="shared" si="258"/>
        <v>18.16900000000004</v>
      </c>
      <c r="S5561">
        <v>293.58</v>
      </c>
      <c r="T5561">
        <f t="shared" si="259"/>
        <v>20.430000000000007</v>
      </c>
      <c r="U5561">
        <v>291.78500000000003</v>
      </c>
      <c r="V5561">
        <f t="shared" si="260"/>
        <v>18.635000000000048</v>
      </c>
      <c r="W5561">
        <v>5.9820000000000002</v>
      </c>
    </row>
    <row r="5562" spans="1:23" x14ac:dyDescent="0.3">
      <c r="A5562" s="1">
        <v>38158.309027777781</v>
      </c>
      <c r="B5562">
        <v>0</v>
      </c>
      <c r="C5562">
        <v>14.391</v>
      </c>
      <c r="D5562">
        <v>16.501000000000001</v>
      </c>
      <c r="E5562">
        <v>16.324000000000002</v>
      </c>
      <c r="F5562">
        <v>23.68</v>
      </c>
      <c r="G5562">
        <v>23.254999999999999</v>
      </c>
      <c r="I5562">
        <v>0</v>
      </c>
      <c r="J5562">
        <v>14.32</v>
      </c>
      <c r="K5562">
        <v>16.344000000000001</v>
      </c>
      <c r="L5562">
        <v>16.186</v>
      </c>
      <c r="M5562">
        <v>21.648</v>
      </c>
      <c r="N5562">
        <v>21.277999999999999</v>
      </c>
      <c r="Q5562">
        <v>291.38099999999997</v>
      </c>
      <c r="R5562">
        <f t="shared" si="258"/>
        <v>18.230999999999995</v>
      </c>
      <c r="S5562">
        <v>293.63900000000001</v>
      </c>
      <c r="T5562">
        <f t="shared" si="259"/>
        <v>20.489000000000033</v>
      </c>
      <c r="U5562">
        <v>292.13900000000001</v>
      </c>
      <c r="V5562">
        <f t="shared" si="260"/>
        <v>18.989000000000033</v>
      </c>
      <c r="W5562">
        <v>5.9820000000000002</v>
      </c>
    </row>
    <row r="5563" spans="1:23" x14ac:dyDescent="0.3">
      <c r="A5563" s="1">
        <v>38158.3125</v>
      </c>
      <c r="B5563">
        <v>0</v>
      </c>
      <c r="C5563">
        <v>14.587999999999999</v>
      </c>
      <c r="D5563">
        <v>16.529</v>
      </c>
      <c r="E5563">
        <v>16.468</v>
      </c>
      <c r="F5563">
        <v>23.713999999999999</v>
      </c>
      <c r="G5563">
        <v>23.286000000000001</v>
      </c>
      <c r="I5563">
        <v>0</v>
      </c>
      <c r="J5563">
        <v>14.518000000000001</v>
      </c>
      <c r="K5563">
        <v>16.373000000000001</v>
      </c>
      <c r="L5563">
        <v>16.329999999999998</v>
      </c>
      <c r="M5563">
        <v>21.687000000000001</v>
      </c>
      <c r="N5563">
        <v>21.312999999999999</v>
      </c>
      <c r="Q5563">
        <v>291.42700000000002</v>
      </c>
      <c r="R5563">
        <f t="shared" si="258"/>
        <v>18.277000000000044</v>
      </c>
      <c r="S5563">
        <v>293.673</v>
      </c>
      <c r="T5563">
        <f t="shared" si="259"/>
        <v>20.523000000000025</v>
      </c>
      <c r="U5563">
        <v>292.37</v>
      </c>
      <c r="V5563">
        <f t="shared" si="260"/>
        <v>19.220000000000027</v>
      </c>
      <c r="W5563">
        <v>5.9820000000000002</v>
      </c>
    </row>
    <row r="5564" spans="1:23" x14ac:dyDescent="0.3">
      <c r="A5564" s="1">
        <v>38158.315972222219</v>
      </c>
      <c r="B5564">
        <v>0</v>
      </c>
      <c r="C5564">
        <v>14.829000000000001</v>
      </c>
      <c r="D5564">
        <v>16.562999999999999</v>
      </c>
      <c r="E5564">
        <v>16.722000000000001</v>
      </c>
      <c r="F5564">
        <v>23.751000000000001</v>
      </c>
      <c r="G5564">
        <v>23.318000000000001</v>
      </c>
      <c r="I5564">
        <v>0</v>
      </c>
      <c r="J5564">
        <v>14.760999999999999</v>
      </c>
      <c r="K5564">
        <v>16.408000000000001</v>
      </c>
      <c r="L5564">
        <v>16.585000000000001</v>
      </c>
      <c r="M5564">
        <v>21.728000000000002</v>
      </c>
      <c r="N5564">
        <v>21.349</v>
      </c>
      <c r="Q5564">
        <v>291.49599999999998</v>
      </c>
      <c r="R5564">
        <f t="shared" si="258"/>
        <v>18.346000000000004</v>
      </c>
      <c r="S5564">
        <v>293.73</v>
      </c>
      <c r="T5564">
        <f t="shared" si="259"/>
        <v>20.580000000000041</v>
      </c>
      <c r="U5564">
        <v>292.75400000000002</v>
      </c>
      <c r="V5564">
        <f t="shared" si="260"/>
        <v>19.604000000000042</v>
      </c>
      <c r="W5564">
        <v>5.9820000000000002</v>
      </c>
    </row>
    <row r="5565" spans="1:23" x14ac:dyDescent="0.3">
      <c r="A5565" s="1">
        <v>38158.319444444445</v>
      </c>
      <c r="B5565">
        <v>0</v>
      </c>
      <c r="C5565">
        <v>15.077999999999999</v>
      </c>
      <c r="D5565">
        <v>16.600000000000001</v>
      </c>
      <c r="E5565">
        <v>17.03</v>
      </c>
      <c r="F5565">
        <v>23.788</v>
      </c>
      <c r="G5565">
        <v>23.35</v>
      </c>
      <c r="I5565">
        <v>0</v>
      </c>
      <c r="J5565">
        <v>15.007999999999999</v>
      </c>
      <c r="K5565">
        <v>16.446000000000002</v>
      </c>
      <c r="L5565">
        <v>16.893000000000001</v>
      </c>
      <c r="M5565">
        <v>21.768999999999998</v>
      </c>
      <c r="N5565">
        <v>21.385000000000002</v>
      </c>
      <c r="Q5565">
        <v>291.55</v>
      </c>
      <c r="R5565">
        <f t="shared" si="258"/>
        <v>18.400000000000034</v>
      </c>
      <c r="S5565">
        <v>293.76100000000002</v>
      </c>
      <c r="T5565">
        <f t="shared" si="259"/>
        <v>20.611000000000047</v>
      </c>
      <c r="U5565">
        <v>292.99299999999999</v>
      </c>
      <c r="V5565">
        <f t="shared" si="260"/>
        <v>19.843000000000018</v>
      </c>
      <c r="W5565">
        <v>5.9820000000000002</v>
      </c>
    </row>
    <row r="5566" spans="1:23" x14ac:dyDescent="0.3">
      <c r="A5566" s="1">
        <v>38158.322916666664</v>
      </c>
      <c r="B5566">
        <v>0</v>
      </c>
      <c r="C5566">
        <v>15.33</v>
      </c>
      <c r="D5566">
        <v>16.638000000000002</v>
      </c>
      <c r="E5566">
        <v>17.169</v>
      </c>
      <c r="F5566">
        <v>23.824000000000002</v>
      </c>
      <c r="G5566">
        <v>23.379000000000001</v>
      </c>
      <c r="I5566">
        <v>0</v>
      </c>
      <c r="J5566">
        <v>15.26</v>
      </c>
      <c r="K5566">
        <v>16.484000000000002</v>
      </c>
      <c r="L5566">
        <v>17.033000000000001</v>
      </c>
      <c r="M5566">
        <v>21.809000000000001</v>
      </c>
      <c r="N5566">
        <v>21.417999999999999</v>
      </c>
      <c r="Q5566">
        <v>291.625</v>
      </c>
      <c r="R5566">
        <f t="shared" si="258"/>
        <v>18.475000000000023</v>
      </c>
      <c r="S5566">
        <v>293.81400000000002</v>
      </c>
      <c r="T5566">
        <f t="shared" si="259"/>
        <v>20.664000000000044</v>
      </c>
      <c r="U5566">
        <v>293.39</v>
      </c>
      <c r="V5566">
        <f t="shared" si="260"/>
        <v>20.240000000000009</v>
      </c>
      <c r="W5566">
        <v>5.9820000000000002</v>
      </c>
    </row>
    <row r="5567" spans="1:23" x14ac:dyDescent="0.3">
      <c r="A5567" s="1">
        <v>38158.326388888891</v>
      </c>
      <c r="B5567">
        <v>0</v>
      </c>
      <c r="C5567">
        <v>15.614000000000001</v>
      </c>
      <c r="D5567">
        <v>16.677</v>
      </c>
      <c r="E5567">
        <v>17.297999999999998</v>
      </c>
      <c r="F5567">
        <v>23.86</v>
      </c>
      <c r="G5567">
        <v>23.405999999999999</v>
      </c>
      <c r="I5567">
        <v>0</v>
      </c>
      <c r="J5567">
        <v>15.544</v>
      </c>
      <c r="K5567">
        <v>16.524999999999999</v>
      </c>
      <c r="L5567">
        <v>17.163</v>
      </c>
      <c r="M5567">
        <v>21.849</v>
      </c>
      <c r="N5567">
        <v>21.448</v>
      </c>
      <c r="Q5567">
        <v>291.68400000000003</v>
      </c>
      <c r="R5567">
        <f t="shared" si="258"/>
        <v>18.534000000000049</v>
      </c>
      <c r="S5567">
        <v>293.84100000000001</v>
      </c>
      <c r="T5567">
        <f t="shared" si="259"/>
        <v>20.691000000000031</v>
      </c>
      <c r="U5567">
        <v>293.63099999999997</v>
      </c>
      <c r="V5567">
        <f t="shared" si="260"/>
        <v>20.480999999999995</v>
      </c>
      <c r="W5567">
        <v>5.9820000000000002</v>
      </c>
    </row>
    <row r="5568" spans="1:23" x14ac:dyDescent="0.3">
      <c r="A5568" s="1">
        <v>38158.329861111109</v>
      </c>
      <c r="B5568">
        <v>0</v>
      </c>
      <c r="C5568">
        <v>15.901</v>
      </c>
      <c r="D5568">
        <v>16.718</v>
      </c>
      <c r="E5568">
        <v>17.43</v>
      </c>
      <c r="F5568">
        <v>23.895</v>
      </c>
      <c r="G5568">
        <v>23.428999999999998</v>
      </c>
      <c r="I5568">
        <v>0</v>
      </c>
      <c r="J5568">
        <v>15.832000000000001</v>
      </c>
      <c r="K5568">
        <v>16.565999999999999</v>
      </c>
      <c r="L5568">
        <v>17.294</v>
      </c>
      <c r="M5568">
        <v>21.888999999999999</v>
      </c>
      <c r="N5568">
        <v>21.475999999999999</v>
      </c>
      <c r="Q5568">
        <v>291.76499999999999</v>
      </c>
      <c r="R5568">
        <f t="shared" si="258"/>
        <v>18.615000000000009</v>
      </c>
      <c r="S5568">
        <v>293.88799999999998</v>
      </c>
      <c r="T5568">
        <f t="shared" si="259"/>
        <v>20.738</v>
      </c>
      <c r="U5568">
        <v>294.04000000000002</v>
      </c>
      <c r="V5568">
        <f t="shared" si="260"/>
        <v>20.890000000000043</v>
      </c>
      <c r="W5568">
        <v>5.7430000000000003</v>
      </c>
    </row>
    <row r="5569" spans="1:23" x14ac:dyDescent="0.3">
      <c r="A5569" s="1">
        <v>38158.333333333336</v>
      </c>
      <c r="B5569">
        <v>0</v>
      </c>
      <c r="C5569">
        <v>16.192</v>
      </c>
      <c r="D5569">
        <v>16.760000000000002</v>
      </c>
      <c r="E5569">
        <v>17.777999999999999</v>
      </c>
      <c r="F5569">
        <v>23.931000000000001</v>
      </c>
      <c r="G5569">
        <v>23.451000000000001</v>
      </c>
      <c r="I5569">
        <v>0</v>
      </c>
      <c r="J5569">
        <v>16.123000000000001</v>
      </c>
      <c r="K5569">
        <v>16.609000000000002</v>
      </c>
      <c r="L5569">
        <v>17.643000000000001</v>
      </c>
      <c r="M5569">
        <v>21.928999999999998</v>
      </c>
      <c r="N5569">
        <v>21.501000000000001</v>
      </c>
      <c r="Q5569">
        <v>291.82900000000001</v>
      </c>
      <c r="R5569">
        <f t="shared" si="258"/>
        <v>18.67900000000003</v>
      </c>
      <c r="S5569">
        <v>293.90899999999999</v>
      </c>
      <c r="T5569">
        <f t="shared" si="259"/>
        <v>20.759000000000015</v>
      </c>
      <c r="U5569">
        <v>294.28100000000001</v>
      </c>
      <c r="V5569">
        <f t="shared" si="260"/>
        <v>21.131000000000029</v>
      </c>
      <c r="W5569">
        <v>5.7430000000000003</v>
      </c>
    </row>
    <row r="5570" spans="1:23" x14ac:dyDescent="0.3">
      <c r="A5570" s="1">
        <v>38158.336805555555</v>
      </c>
      <c r="B5570">
        <v>0</v>
      </c>
      <c r="C5570">
        <v>16.510000000000002</v>
      </c>
      <c r="D5570">
        <v>16.823</v>
      </c>
      <c r="E5570">
        <v>17.919</v>
      </c>
      <c r="F5570">
        <v>23.966000000000001</v>
      </c>
      <c r="G5570">
        <v>23.474</v>
      </c>
      <c r="I5570">
        <v>0</v>
      </c>
      <c r="J5570">
        <v>16.440999999999999</v>
      </c>
      <c r="K5570">
        <v>16.672000000000001</v>
      </c>
      <c r="L5570">
        <v>17.783999999999999</v>
      </c>
      <c r="M5570">
        <v>21.968</v>
      </c>
      <c r="N5570">
        <v>21.527999999999999</v>
      </c>
      <c r="Q5570">
        <v>291.91500000000002</v>
      </c>
      <c r="R5570">
        <f t="shared" si="258"/>
        <v>18.765000000000043</v>
      </c>
      <c r="S5570">
        <v>293.94799999999998</v>
      </c>
      <c r="T5570">
        <f t="shared" si="259"/>
        <v>20.798000000000002</v>
      </c>
      <c r="U5570">
        <v>294.70299999999997</v>
      </c>
      <c r="V5570">
        <f t="shared" si="260"/>
        <v>21.552999999999997</v>
      </c>
      <c r="W5570">
        <v>5.7430000000000003</v>
      </c>
    </row>
    <row r="5571" spans="1:23" x14ac:dyDescent="0.3">
      <c r="A5571" s="1">
        <v>38158.340277777781</v>
      </c>
      <c r="B5571">
        <v>0</v>
      </c>
      <c r="C5571">
        <v>16.869</v>
      </c>
      <c r="D5571">
        <v>16.89</v>
      </c>
      <c r="E5571">
        <v>18.082000000000001</v>
      </c>
      <c r="F5571">
        <v>24.001999999999999</v>
      </c>
      <c r="G5571">
        <v>23.507000000000001</v>
      </c>
      <c r="I5571">
        <v>0</v>
      </c>
      <c r="J5571">
        <v>16.8</v>
      </c>
      <c r="K5571">
        <v>16.739000000000001</v>
      </c>
      <c r="L5571">
        <v>17.946999999999999</v>
      </c>
      <c r="M5571">
        <v>22.009</v>
      </c>
      <c r="N5571">
        <v>21.565000000000001</v>
      </c>
      <c r="Q5571">
        <v>291.97800000000001</v>
      </c>
      <c r="R5571">
        <f t="shared" ref="R5571:R5634" si="261">Q5571-273.15</f>
        <v>18.828000000000031</v>
      </c>
      <c r="S5571">
        <v>293.94299999999998</v>
      </c>
      <c r="T5571">
        <f t="shared" ref="T5571:T5634" si="262">S5571-273.15</f>
        <v>20.793000000000006</v>
      </c>
      <c r="U5571">
        <v>294.80500000000001</v>
      </c>
      <c r="V5571">
        <f t="shared" ref="V5571:V5634" si="263">U5571-273.15</f>
        <v>21.65500000000003</v>
      </c>
      <c r="W5571">
        <v>5.7430000000000003</v>
      </c>
    </row>
    <row r="5572" spans="1:23" x14ac:dyDescent="0.3">
      <c r="A5572" s="1">
        <v>38158.34375</v>
      </c>
      <c r="B5572">
        <v>0</v>
      </c>
      <c r="C5572">
        <v>17.233000000000001</v>
      </c>
      <c r="D5572">
        <v>16.957000000000001</v>
      </c>
      <c r="E5572">
        <v>18.425000000000001</v>
      </c>
      <c r="F5572">
        <v>24.039000000000001</v>
      </c>
      <c r="G5572">
        <v>23.548999999999999</v>
      </c>
      <c r="I5572">
        <v>0</v>
      </c>
      <c r="J5572">
        <v>17.164000000000001</v>
      </c>
      <c r="K5572">
        <v>16.806000000000001</v>
      </c>
      <c r="L5572">
        <v>18.29</v>
      </c>
      <c r="M5572">
        <v>22.048999999999999</v>
      </c>
      <c r="N5572">
        <v>21.611000000000001</v>
      </c>
      <c r="Q5572">
        <v>292.05900000000003</v>
      </c>
      <c r="R5572">
        <f t="shared" si="261"/>
        <v>18.909000000000049</v>
      </c>
      <c r="S5572">
        <v>293.94499999999999</v>
      </c>
      <c r="T5572">
        <f t="shared" si="262"/>
        <v>20.795000000000016</v>
      </c>
      <c r="U5572">
        <v>295.07100000000003</v>
      </c>
      <c r="V5572">
        <f t="shared" si="263"/>
        <v>21.921000000000049</v>
      </c>
      <c r="W5572">
        <v>5.7430000000000003</v>
      </c>
    </row>
    <row r="5573" spans="1:23" x14ac:dyDescent="0.3">
      <c r="A5573" s="1">
        <v>38158.347222222219</v>
      </c>
      <c r="B5573">
        <v>0</v>
      </c>
      <c r="C5573">
        <v>17.602</v>
      </c>
      <c r="D5573">
        <v>17.03</v>
      </c>
      <c r="E5573">
        <v>18.939</v>
      </c>
      <c r="F5573">
        <v>24.076000000000001</v>
      </c>
      <c r="G5573">
        <v>23.596</v>
      </c>
      <c r="I5573">
        <v>0</v>
      </c>
      <c r="J5573">
        <v>17.533000000000001</v>
      </c>
      <c r="K5573">
        <v>16.88</v>
      </c>
      <c r="L5573">
        <v>18.805</v>
      </c>
      <c r="M5573">
        <v>22.09</v>
      </c>
      <c r="N5573">
        <v>21.661999999999999</v>
      </c>
      <c r="Q5573">
        <v>292.11700000000002</v>
      </c>
      <c r="R5573">
        <f t="shared" si="261"/>
        <v>18.967000000000041</v>
      </c>
      <c r="S5573">
        <v>293.911</v>
      </c>
      <c r="T5573">
        <f t="shared" si="262"/>
        <v>20.761000000000024</v>
      </c>
      <c r="U5573">
        <v>295.12900000000002</v>
      </c>
      <c r="V5573">
        <f t="shared" si="263"/>
        <v>21.979000000000042</v>
      </c>
      <c r="W5573">
        <v>5.7430000000000003</v>
      </c>
    </row>
    <row r="5574" spans="1:23" x14ac:dyDescent="0.3">
      <c r="A5574" s="1">
        <v>38158.350694444445</v>
      </c>
      <c r="B5574">
        <v>0</v>
      </c>
      <c r="C5574">
        <v>17.978999999999999</v>
      </c>
      <c r="D5574">
        <v>17.091999999999999</v>
      </c>
      <c r="E5574">
        <v>19.254000000000001</v>
      </c>
      <c r="F5574">
        <v>24.158999999999999</v>
      </c>
      <c r="G5574">
        <v>23.641999999999999</v>
      </c>
      <c r="I5574">
        <v>0</v>
      </c>
      <c r="J5574">
        <v>17.91</v>
      </c>
      <c r="K5574">
        <v>16.940999999999999</v>
      </c>
      <c r="L5574">
        <v>19.12</v>
      </c>
      <c r="M5574">
        <v>22.177</v>
      </c>
      <c r="N5574">
        <v>21.712</v>
      </c>
      <c r="Q5574">
        <v>292.19499999999999</v>
      </c>
      <c r="R5574">
        <f t="shared" si="261"/>
        <v>19.045000000000016</v>
      </c>
      <c r="S5574">
        <v>293.89</v>
      </c>
      <c r="T5574">
        <f t="shared" si="262"/>
        <v>20.740000000000009</v>
      </c>
      <c r="U5574">
        <v>295.37099999999998</v>
      </c>
      <c r="V5574">
        <f t="shared" si="263"/>
        <v>22.221000000000004</v>
      </c>
      <c r="W5574">
        <v>5.7430000000000003</v>
      </c>
    </row>
    <row r="5575" spans="1:23" x14ac:dyDescent="0.3">
      <c r="A5575" s="1">
        <v>38158.354166666664</v>
      </c>
      <c r="B5575">
        <v>0</v>
      </c>
      <c r="C5575">
        <v>18.399999999999999</v>
      </c>
      <c r="D5575">
        <v>17.169</v>
      </c>
      <c r="E5575">
        <v>19.475999999999999</v>
      </c>
      <c r="F5575">
        <v>24.263000000000002</v>
      </c>
      <c r="G5575">
        <v>23.684000000000001</v>
      </c>
      <c r="I5575">
        <v>0</v>
      </c>
      <c r="J5575">
        <v>18.331</v>
      </c>
      <c r="K5575">
        <v>17.018000000000001</v>
      </c>
      <c r="L5575">
        <v>19.341000000000001</v>
      </c>
      <c r="M5575">
        <v>22.285</v>
      </c>
      <c r="N5575">
        <v>21.757999999999999</v>
      </c>
      <c r="Q5575">
        <v>292.24799999999999</v>
      </c>
      <c r="R5575">
        <f t="shared" si="261"/>
        <v>19.098000000000013</v>
      </c>
      <c r="S5575">
        <v>293.834</v>
      </c>
      <c r="T5575">
        <f t="shared" si="262"/>
        <v>20.684000000000026</v>
      </c>
      <c r="U5575">
        <v>295.37900000000002</v>
      </c>
      <c r="V5575">
        <f t="shared" si="263"/>
        <v>22.229000000000042</v>
      </c>
      <c r="W5575">
        <v>5.7430000000000003</v>
      </c>
    </row>
    <row r="5576" spans="1:23" x14ac:dyDescent="0.3">
      <c r="A5576" s="1">
        <v>38158.357638888891</v>
      </c>
      <c r="B5576">
        <v>0</v>
      </c>
      <c r="C5576">
        <v>18.759</v>
      </c>
      <c r="D5576">
        <v>17.236000000000001</v>
      </c>
      <c r="E5576">
        <v>19.905000000000001</v>
      </c>
      <c r="F5576">
        <v>24.373000000000001</v>
      </c>
      <c r="G5576">
        <v>23.722999999999999</v>
      </c>
      <c r="I5576">
        <v>0</v>
      </c>
      <c r="J5576">
        <v>18.689</v>
      </c>
      <c r="K5576">
        <v>17.085000000000001</v>
      </c>
      <c r="L5576">
        <v>19.77</v>
      </c>
      <c r="M5576">
        <v>22.399000000000001</v>
      </c>
      <c r="N5576">
        <v>21.800999999999998</v>
      </c>
      <c r="Q5576">
        <v>292.32400000000001</v>
      </c>
      <c r="R5576">
        <f t="shared" si="261"/>
        <v>19.174000000000035</v>
      </c>
      <c r="S5576">
        <v>293.83800000000002</v>
      </c>
      <c r="T5576">
        <f t="shared" si="262"/>
        <v>20.688000000000045</v>
      </c>
      <c r="U5576">
        <v>295.61</v>
      </c>
      <c r="V5576">
        <f t="shared" si="263"/>
        <v>22.460000000000036</v>
      </c>
      <c r="W5576">
        <v>5.7430000000000003</v>
      </c>
    </row>
    <row r="5577" spans="1:23" x14ac:dyDescent="0.3">
      <c r="A5577" s="1">
        <v>38158.361111111109</v>
      </c>
      <c r="B5577">
        <v>0</v>
      </c>
      <c r="C5577">
        <v>19.12</v>
      </c>
      <c r="D5577">
        <v>17.306000000000001</v>
      </c>
      <c r="E5577">
        <v>20.079000000000001</v>
      </c>
      <c r="F5577">
        <v>24.486000000000001</v>
      </c>
      <c r="G5577">
        <v>23.760999999999999</v>
      </c>
      <c r="I5577">
        <v>0</v>
      </c>
      <c r="J5577">
        <v>19.05</v>
      </c>
      <c r="K5577">
        <v>17.155000000000001</v>
      </c>
      <c r="L5577">
        <v>19.943999999999999</v>
      </c>
      <c r="M5577">
        <v>22.516999999999999</v>
      </c>
      <c r="N5577">
        <v>21.843</v>
      </c>
      <c r="Q5577">
        <v>292.375</v>
      </c>
      <c r="R5577">
        <f t="shared" si="261"/>
        <v>19.225000000000023</v>
      </c>
      <c r="S5577">
        <v>293.86200000000002</v>
      </c>
      <c r="T5577">
        <f t="shared" si="262"/>
        <v>20.712000000000046</v>
      </c>
      <c r="U5577">
        <v>295.589</v>
      </c>
      <c r="V5577">
        <f t="shared" si="263"/>
        <v>22.439000000000021</v>
      </c>
      <c r="W5577">
        <v>5.7430000000000003</v>
      </c>
    </row>
    <row r="5578" spans="1:23" x14ac:dyDescent="0.3">
      <c r="A5578" s="1">
        <v>38158.364583333336</v>
      </c>
      <c r="B5578">
        <v>0</v>
      </c>
      <c r="C5578">
        <v>19.483000000000001</v>
      </c>
      <c r="D5578">
        <v>17.376000000000001</v>
      </c>
      <c r="E5578">
        <v>20.466999999999999</v>
      </c>
      <c r="F5578">
        <v>24.603000000000002</v>
      </c>
      <c r="G5578">
        <v>23.803999999999998</v>
      </c>
      <c r="I5578">
        <v>0</v>
      </c>
      <c r="J5578">
        <v>19.413</v>
      </c>
      <c r="K5578">
        <v>17.225000000000001</v>
      </c>
      <c r="L5578">
        <v>20.332000000000001</v>
      </c>
      <c r="M5578">
        <v>22.638000000000002</v>
      </c>
      <c r="N5578">
        <v>21.888999999999999</v>
      </c>
      <c r="Q5578">
        <v>292.452</v>
      </c>
      <c r="R5578">
        <f t="shared" si="261"/>
        <v>19.302000000000021</v>
      </c>
      <c r="S5578">
        <v>293.947</v>
      </c>
      <c r="T5578">
        <f t="shared" si="262"/>
        <v>20.797000000000025</v>
      </c>
      <c r="U5578">
        <v>295.83499999999998</v>
      </c>
      <c r="V5578">
        <f t="shared" si="263"/>
        <v>22.685000000000002</v>
      </c>
      <c r="W5578">
        <v>5.7430000000000003</v>
      </c>
    </row>
    <row r="5579" spans="1:23" x14ac:dyDescent="0.3">
      <c r="A5579" s="1">
        <v>38158.368055555555</v>
      </c>
      <c r="B5579">
        <v>0</v>
      </c>
      <c r="C5579">
        <v>19.867999999999999</v>
      </c>
      <c r="D5579">
        <v>17.448</v>
      </c>
      <c r="E5579">
        <v>20.994</v>
      </c>
      <c r="F5579">
        <v>24.722000000000001</v>
      </c>
      <c r="G5579">
        <v>23.849</v>
      </c>
      <c r="I5579">
        <v>0</v>
      </c>
      <c r="J5579">
        <v>19.797999999999998</v>
      </c>
      <c r="K5579">
        <v>17.297000000000001</v>
      </c>
      <c r="L5579">
        <v>20.86</v>
      </c>
      <c r="M5579">
        <v>22.76</v>
      </c>
      <c r="N5579">
        <v>21.937000000000001</v>
      </c>
      <c r="Q5579">
        <v>292.50200000000001</v>
      </c>
      <c r="R5579">
        <f t="shared" si="261"/>
        <v>19.352000000000032</v>
      </c>
      <c r="S5579">
        <v>294.029</v>
      </c>
      <c r="T5579">
        <f t="shared" si="262"/>
        <v>20.879000000000019</v>
      </c>
      <c r="U5579">
        <v>295.79199999999997</v>
      </c>
      <c r="V5579">
        <f t="shared" si="263"/>
        <v>22.641999999999996</v>
      </c>
      <c r="W5579">
        <v>5.7430000000000003</v>
      </c>
    </row>
    <row r="5580" spans="1:23" x14ac:dyDescent="0.3">
      <c r="A5580" s="1">
        <v>38158.371527777781</v>
      </c>
      <c r="B5580">
        <v>0</v>
      </c>
      <c r="C5580">
        <v>20.254999999999999</v>
      </c>
      <c r="D5580">
        <v>17.52</v>
      </c>
      <c r="E5580">
        <v>21.148</v>
      </c>
      <c r="F5580">
        <v>24.814</v>
      </c>
      <c r="G5580">
        <v>23.888999999999999</v>
      </c>
      <c r="I5580">
        <v>0</v>
      </c>
      <c r="J5580">
        <v>20.184999999999999</v>
      </c>
      <c r="K5580">
        <v>17.367999999999999</v>
      </c>
      <c r="L5580">
        <v>21.013999999999999</v>
      </c>
      <c r="M5580">
        <v>22.856999999999999</v>
      </c>
      <c r="N5580">
        <v>21.981999999999999</v>
      </c>
      <c r="Q5580">
        <v>292.57900000000001</v>
      </c>
      <c r="R5580">
        <f t="shared" si="261"/>
        <v>19.42900000000003</v>
      </c>
      <c r="S5580">
        <v>294.16000000000003</v>
      </c>
      <c r="T5580">
        <f t="shared" si="262"/>
        <v>21.010000000000048</v>
      </c>
      <c r="U5580">
        <v>296.05599999999998</v>
      </c>
      <c r="V5580">
        <f t="shared" si="263"/>
        <v>22.906000000000006</v>
      </c>
      <c r="W5580">
        <v>5.0250000000000004</v>
      </c>
    </row>
    <row r="5581" spans="1:23" x14ac:dyDescent="0.3">
      <c r="A5581" s="1">
        <v>38158.375</v>
      </c>
      <c r="B5581">
        <v>0</v>
      </c>
      <c r="C5581">
        <v>20.643999999999998</v>
      </c>
      <c r="D5581">
        <v>17.593</v>
      </c>
      <c r="E5581">
        <v>21.314</v>
      </c>
      <c r="F5581">
        <v>24.891999999999999</v>
      </c>
      <c r="G5581">
        <v>23.923999999999999</v>
      </c>
      <c r="I5581">
        <v>0</v>
      </c>
      <c r="J5581">
        <v>20.574000000000002</v>
      </c>
      <c r="K5581">
        <v>17.442</v>
      </c>
      <c r="L5581">
        <v>21.178999999999998</v>
      </c>
      <c r="M5581">
        <v>22.939</v>
      </c>
      <c r="N5581">
        <v>22.02</v>
      </c>
      <c r="Q5581">
        <v>292.62799999999999</v>
      </c>
      <c r="R5581">
        <f t="shared" si="261"/>
        <v>19.478000000000009</v>
      </c>
      <c r="S5581">
        <v>294.27499999999998</v>
      </c>
      <c r="T5581">
        <f t="shared" si="262"/>
        <v>21.125</v>
      </c>
      <c r="U5581">
        <v>295.99400000000003</v>
      </c>
      <c r="V5581">
        <f t="shared" si="263"/>
        <v>22.844000000000051</v>
      </c>
      <c r="W5581">
        <v>5.0250000000000004</v>
      </c>
    </row>
    <row r="5582" spans="1:23" x14ac:dyDescent="0.3">
      <c r="A5582" s="1">
        <v>38158.378472222219</v>
      </c>
      <c r="B5582">
        <v>0</v>
      </c>
      <c r="C5582">
        <v>20.991</v>
      </c>
      <c r="D5582">
        <v>17.661000000000001</v>
      </c>
      <c r="E5582">
        <v>21.460999999999999</v>
      </c>
      <c r="F5582">
        <v>24.959</v>
      </c>
      <c r="G5582">
        <v>23.952000000000002</v>
      </c>
      <c r="I5582">
        <v>0</v>
      </c>
      <c r="J5582">
        <v>20.920999999999999</v>
      </c>
      <c r="K5582">
        <v>17.510000000000002</v>
      </c>
      <c r="L5582">
        <v>21.327000000000002</v>
      </c>
      <c r="M5582">
        <v>23.010999999999999</v>
      </c>
      <c r="N5582">
        <v>22.052</v>
      </c>
      <c r="Q5582">
        <v>292.70299999999997</v>
      </c>
      <c r="R5582">
        <f t="shared" si="261"/>
        <v>19.552999999999997</v>
      </c>
      <c r="S5582">
        <v>294.428</v>
      </c>
      <c r="T5582">
        <f t="shared" si="262"/>
        <v>21.27800000000002</v>
      </c>
      <c r="U5582">
        <v>296.274</v>
      </c>
      <c r="V5582">
        <f t="shared" si="263"/>
        <v>23.124000000000024</v>
      </c>
      <c r="W5582">
        <v>5.0250000000000004</v>
      </c>
    </row>
    <row r="5583" spans="1:23" x14ac:dyDescent="0.3">
      <c r="A5583" s="1">
        <v>38158.381944444445</v>
      </c>
      <c r="B5583">
        <v>0</v>
      </c>
      <c r="C5583">
        <v>21.347999999999999</v>
      </c>
      <c r="D5583">
        <v>17.728999999999999</v>
      </c>
      <c r="E5583">
        <v>21.567</v>
      </c>
      <c r="F5583">
        <v>25.018999999999998</v>
      </c>
      <c r="G5583">
        <v>23.975000000000001</v>
      </c>
      <c r="I5583">
        <v>0</v>
      </c>
      <c r="J5583">
        <v>21.277999999999999</v>
      </c>
      <c r="K5583">
        <v>17.579000000000001</v>
      </c>
      <c r="L5583">
        <v>21.433</v>
      </c>
      <c r="M5583">
        <v>23.074999999999999</v>
      </c>
      <c r="N5583">
        <v>22.077999999999999</v>
      </c>
      <c r="Q5583">
        <v>292.738</v>
      </c>
      <c r="R5583">
        <f t="shared" si="261"/>
        <v>19.588000000000022</v>
      </c>
      <c r="S5583">
        <v>294.52800000000002</v>
      </c>
      <c r="T5583">
        <f t="shared" si="262"/>
        <v>21.378000000000043</v>
      </c>
      <c r="U5583">
        <v>295.8</v>
      </c>
      <c r="V5583">
        <f t="shared" si="263"/>
        <v>22.650000000000034</v>
      </c>
      <c r="W5583">
        <v>5.0250000000000004</v>
      </c>
    </row>
    <row r="5584" spans="1:23" x14ac:dyDescent="0.3">
      <c r="A5584" s="1">
        <v>38158.385416666664</v>
      </c>
      <c r="B5584">
        <v>0</v>
      </c>
      <c r="C5584">
        <v>21.702999999999999</v>
      </c>
      <c r="D5584">
        <v>17.797999999999998</v>
      </c>
      <c r="E5584">
        <v>21.67</v>
      </c>
      <c r="F5584">
        <v>25.071999999999999</v>
      </c>
      <c r="G5584">
        <v>23.994</v>
      </c>
      <c r="I5584">
        <v>0</v>
      </c>
      <c r="J5584">
        <v>21.634</v>
      </c>
      <c r="K5584">
        <v>17.648</v>
      </c>
      <c r="L5584">
        <v>21.536000000000001</v>
      </c>
      <c r="M5584">
        <v>23.132000000000001</v>
      </c>
      <c r="N5584">
        <v>22.1</v>
      </c>
      <c r="Q5584">
        <v>292.78800000000001</v>
      </c>
      <c r="R5584">
        <f t="shared" si="261"/>
        <v>19.638000000000034</v>
      </c>
      <c r="S5584">
        <v>294.63400000000001</v>
      </c>
      <c r="T5584">
        <f t="shared" si="262"/>
        <v>21.484000000000037</v>
      </c>
      <c r="U5584">
        <v>295.74400000000003</v>
      </c>
      <c r="V5584">
        <f t="shared" si="263"/>
        <v>22.594000000000051</v>
      </c>
      <c r="W5584">
        <v>5.0250000000000004</v>
      </c>
    </row>
    <row r="5585" spans="1:23" x14ac:dyDescent="0.3">
      <c r="A5585" s="1">
        <v>38158.388888888891</v>
      </c>
      <c r="B5585">
        <v>0</v>
      </c>
      <c r="C5585">
        <v>22.058</v>
      </c>
      <c r="D5585">
        <v>17.867000000000001</v>
      </c>
      <c r="E5585">
        <v>21.742000000000001</v>
      </c>
      <c r="F5585">
        <v>25.119</v>
      </c>
      <c r="G5585">
        <v>24.009</v>
      </c>
      <c r="I5585">
        <v>0</v>
      </c>
      <c r="J5585">
        <v>21.989000000000001</v>
      </c>
      <c r="K5585">
        <v>17.718</v>
      </c>
      <c r="L5585">
        <v>21.609000000000002</v>
      </c>
      <c r="M5585">
        <v>23.184000000000001</v>
      </c>
      <c r="N5585">
        <v>22.117000000000001</v>
      </c>
      <c r="Q5585">
        <v>292.79500000000002</v>
      </c>
      <c r="R5585">
        <f t="shared" si="261"/>
        <v>19.645000000000039</v>
      </c>
      <c r="S5585">
        <v>294.68900000000002</v>
      </c>
      <c r="T5585">
        <f t="shared" si="262"/>
        <v>21.539000000000044</v>
      </c>
      <c r="U5585">
        <v>295.20400000000001</v>
      </c>
      <c r="V5585">
        <f t="shared" si="263"/>
        <v>22.05400000000003</v>
      </c>
      <c r="W5585">
        <v>5.0250000000000004</v>
      </c>
    </row>
    <row r="5586" spans="1:23" x14ac:dyDescent="0.3">
      <c r="A5586" s="1">
        <v>38158.392361111109</v>
      </c>
      <c r="B5586">
        <v>0</v>
      </c>
      <c r="C5586">
        <v>22.413</v>
      </c>
      <c r="D5586">
        <v>17.937000000000001</v>
      </c>
      <c r="E5586">
        <v>21.81</v>
      </c>
      <c r="F5586">
        <v>25.161999999999999</v>
      </c>
      <c r="G5586">
        <v>24.02</v>
      </c>
      <c r="I5586">
        <v>0</v>
      </c>
      <c r="J5586">
        <v>22.344000000000001</v>
      </c>
      <c r="K5586">
        <v>17.788</v>
      </c>
      <c r="L5586">
        <v>21.678000000000001</v>
      </c>
      <c r="M5586">
        <v>23.231000000000002</v>
      </c>
      <c r="N5586">
        <v>22.132000000000001</v>
      </c>
      <c r="Q5586">
        <v>292.81599999999997</v>
      </c>
      <c r="R5586">
        <f t="shared" si="261"/>
        <v>19.665999999999997</v>
      </c>
      <c r="S5586">
        <v>294.75099999999998</v>
      </c>
      <c r="T5586">
        <f t="shared" si="262"/>
        <v>21.600999999999999</v>
      </c>
      <c r="U5586">
        <v>295.072</v>
      </c>
      <c r="V5586">
        <f t="shared" si="263"/>
        <v>21.922000000000025</v>
      </c>
      <c r="W5586">
        <v>5.0250000000000004</v>
      </c>
    </row>
    <row r="5587" spans="1:23" x14ac:dyDescent="0.3">
      <c r="A5587" s="1">
        <v>38158.395833333336</v>
      </c>
      <c r="B5587">
        <v>0</v>
      </c>
      <c r="C5587">
        <v>22.763000000000002</v>
      </c>
      <c r="D5587">
        <v>18.007000000000001</v>
      </c>
      <c r="E5587">
        <v>21.853999999999999</v>
      </c>
      <c r="F5587">
        <v>25.201000000000001</v>
      </c>
      <c r="G5587">
        <v>24.027999999999999</v>
      </c>
      <c r="I5587">
        <v>0</v>
      </c>
      <c r="J5587">
        <v>22.695</v>
      </c>
      <c r="K5587">
        <v>17.859000000000002</v>
      </c>
      <c r="L5587">
        <v>21.722000000000001</v>
      </c>
      <c r="M5587">
        <v>23.274000000000001</v>
      </c>
      <c r="N5587">
        <v>22.143000000000001</v>
      </c>
      <c r="Q5587">
        <v>292.80099999999999</v>
      </c>
      <c r="R5587">
        <f t="shared" si="261"/>
        <v>19.65100000000001</v>
      </c>
      <c r="S5587">
        <v>294.76799999999997</v>
      </c>
      <c r="T5587">
        <f t="shared" si="262"/>
        <v>21.617999999999995</v>
      </c>
      <c r="U5587">
        <v>294.54899999999998</v>
      </c>
      <c r="V5587">
        <f t="shared" si="263"/>
        <v>21.399000000000001</v>
      </c>
      <c r="W5587">
        <v>5.0250000000000004</v>
      </c>
    </row>
    <row r="5588" spans="1:23" x14ac:dyDescent="0.3">
      <c r="A5588" s="1">
        <v>38158.399305555555</v>
      </c>
      <c r="B5588">
        <v>0</v>
      </c>
      <c r="C5588">
        <v>22.85</v>
      </c>
      <c r="D5588">
        <v>18.042000000000002</v>
      </c>
      <c r="E5588">
        <v>21.75</v>
      </c>
      <c r="F5588">
        <v>25.210999999999999</v>
      </c>
      <c r="G5588">
        <v>24.032</v>
      </c>
      <c r="I5588">
        <v>0</v>
      </c>
      <c r="J5588">
        <v>22.782</v>
      </c>
      <c r="K5588">
        <v>17.895</v>
      </c>
      <c r="L5588">
        <v>21.617999999999999</v>
      </c>
      <c r="M5588">
        <v>23.286999999999999</v>
      </c>
      <c r="N5588">
        <v>22.15</v>
      </c>
      <c r="Q5588">
        <v>292.80099999999999</v>
      </c>
      <c r="R5588">
        <f t="shared" si="261"/>
        <v>19.65100000000001</v>
      </c>
      <c r="S5588">
        <v>294.79500000000002</v>
      </c>
      <c r="T5588">
        <f t="shared" si="262"/>
        <v>21.645000000000039</v>
      </c>
      <c r="U5588">
        <v>294.40800000000002</v>
      </c>
      <c r="V5588">
        <f t="shared" si="263"/>
        <v>21.258000000000038</v>
      </c>
      <c r="W5588">
        <v>5.0250000000000004</v>
      </c>
    </row>
    <row r="5589" spans="1:23" x14ac:dyDescent="0.3">
      <c r="A5589" s="1">
        <v>38158.402777777781</v>
      </c>
      <c r="B5589">
        <v>0</v>
      </c>
      <c r="C5589">
        <v>22.931000000000001</v>
      </c>
      <c r="D5589">
        <v>18.074999999999999</v>
      </c>
      <c r="E5589">
        <v>21.617999999999999</v>
      </c>
      <c r="F5589">
        <v>25.204000000000001</v>
      </c>
      <c r="G5589">
        <v>24.030999999999999</v>
      </c>
      <c r="I5589">
        <v>0</v>
      </c>
      <c r="J5589">
        <v>22.863</v>
      </c>
      <c r="K5589">
        <v>17.928000000000001</v>
      </c>
      <c r="L5589">
        <v>21.486000000000001</v>
      </c>
      <c r="M5589">
        <v>23.283999999999999</v>
      </c>
      <c r="N5589">
        <v>22.152000000000001</v>
      </c>
      <c r="Q5589">
        <v>292.77</v>
      </c>
      <c r="R5589">
        <f t="shared" si="261"/>
        <v>19.620000000000005</v>
      </c>
      <c r="S5589">
        <v>294.78199999999998</v>
      </c>
      <c r="T5589">
        <f t="shared" si="262"/>
        <v>21.632000000000005</v>
      </c>
      <c r="U5589">
        <v>293.89400000000001</v>
      </c>
      <c r="V5589">
        <f t="shared" si="263"/>
        <v>20.744000000000028</v>
      </c>
      <c r="W5589">
        <v>5.0250000000000004</v>
      </c>
    </row>
    <row r="5590" spans="1:23" x14ac:dyDescent="0.3">
      <c r="A5590" s="1">
        <v>38158.40625</v>
      </c>
      <c r="B5590">
        <v>0</v>
      </c>
      <c r="C5590">
        <v>23.006</v>
      </c>
      <c r="D5590">
        <v>18.106999999999999</v>
      </c>
      <c r="E5590">
        <v>21.494</v>
      </c>
      <c r="F5590">
        <v>25.204000000000001</v>
      </c>
      <c r="G5590">
        <v>24.024999999999999</v>
      </c>
      <c r="I5590">
        <v>0</v>
      </c>
      <c r="J5590">
        <v>22.937999999999999</v>
      </c>
      <c r="K5590">
        <v>17.960999999999999</v>
      </c>
      <c r="L5590">
        <v>21.363</v>
      </c>
      <c r="M5590">
        <v>23.288</v>
      </c>
      <c r="N5590">
        <v>22.148</v>
      </c>
      <c r="Q5590">
        <v>292.75599999999997</v>
      </c>
      <c r="R5590">
        <f t="shared" si="261"/>
        <v>19.605999999999995</v>
      </c>
      <c r="S5590">
        <v>294.77999999999997</v>
      </c>
      <c r="T5590">
        <f t="shared" si="262"/>
        <v>21.629999999999995</v>
      </c>
      <c r="U5590">
        <v>293.74799999999999</v>
      </c>
      <c r="V5590">
        <f t="shared" si="263"/>
        <v>20.598000000000013</v>
      </c>
      <c r="W5590">
        <v>5.0250000000000004</v>
      </c>
    </row>
    <row r="5591" spans="1:23" x14ac:dyDescent="0.3">
      <c r="A5591" s="1">
        <v>38158.409722222219</v>
      </c>
      <c r="B5591">
        <v>0</v>
      </c>
      <c r="C5591">
        <v>22.995000000000001</v>
      </c>
      <c r="D5591">
        <v>18.132999999999999</v>
      </c>
      <c r="E5591">
        <v>21.335999999999999</v>
      </c>
      <c r="F5591">
        <v>25.215</v>
      </c>
      <c r="G5591">
        <v>24.015000000000001</v>
      </c>
      <c r="I5591">
        <v>0</v>
      </c>
      <c r="J5591">
        <v>22.927</v>
      </c>
      <c r="K5591">
        <v>17.988</v>
      </c>
      <c r="L5591">
        <v>21.206</v>
      </c>
      <c r="M5591">
        <v>23.302</v>
      </c>
      <c r="N5591">
        <v>22.140999999999998</v>
      </c>
      <c r="Q5591">
        <v>292.71300000000002</v>
      </c>
      <c r="R5591">
        <f t="shared" si="261"/>
        <v>19.563000000000045</v>
      </c>
      <c r="S5591">
        <v>294.74</v>
      </c>
      <c r="T5591">
        <f t="shared" si="262"/>
        <v>21.590000000000032</v>
      </c>
      <c r="U5591">
        <v>293.24599999999998</v>
      </c>
      <c r="V5591">
        <f t="shared" si="263"/>
        <v>20.096000000000004</v>
      </c>
      <c r="W5591">
        <v>5.0250000000000004</v>
      </c>
    </row>
    <row r="5592" spans="1:23" x14ac:dyDescent="0.3">
      <c r="A5592" s="1">
        <v>38158.413194444445</v>
      </c>
      <c r="B5592">
        <v>0</v>
      </c>
      <c r="C5592">
        <v>22.978000000000002</v>
      </c>
      <c r="D5592">
        <v>18.158999999999999</v>
      </c>
      <c r="E5592">
        <v>21.187999999999999</v>
      </c>
      <c r="F5592">
        <v>25.222999999999999</v>
      </c>
      <c r="G5592">
        <v>24.001000000000001</v>
      </c>
      <c r="I5592">
        <v>0</v>
      </c>
      <c r="J5592">
        <v>22.911000000000001</v>
      </c>
      <c r="K5592">
        <v>18.015000000000001</v>
      </c>
      <c r="L5592">
        <v>21.058</v>
      </c>
      <c r="M5592">
        <v>23.314</v>
      </c>
      <c r="N5592">
        <v>22.129000000000001</v>
      </c>
      <c r="Q5592">
        <v>292.68700000000001</v>
      </c>
      <c r="R5592">
        <f t="shared" si="261"/>
        <v>19.537000000000035</v>
      </c>
      <c r="S5592">
        <v>294.71100000000001</v>
      </c>
      <c r="T5592">
        <f t="shared" si="262"/>
        <v>21.561000000000035</v>
      </c>
      <c r="U5592">
        <v>293.096</v>
      </c>
      <c r="V5592">
        <f t="shared" si="263"/>
        <v>19.946000000000026</v>
      </c>
      <c r="W5592">
        <v>4.5460000000000003</v>
      </c>
    </row>
    <row r="5593" spans="1:23" x14ac:dyDescent="0.3">
      <c r="A5593" s="1">
        <v>38158.416666666664</v>
      </c>
      <c r="B5593">
        <v>0</v>
      </c>
      <c r="C5593">
        <v>22.957000000000001</v>
      </c>
      <c r="D5593">
        <v>18.18</v>
      </c>
      <c r="E5593">
        <v>21.021000000000001</v>
      </c>
      <c r="F5593">
        <v>25.225000000000001</v>
      </c>
      <c r="G5593">
        <v>23.984999999999999</v>
      </c>
      <c r="I5593">
        <v>0</v>
      </c>
      <c r="J5593">
        <v>22.890999999999998</v>
      </c>
      <c r="K5593">
        <v>18.036999999999999</v>
      </c>
      <c r="L5593">
        <v>20.890999999999998</v>
      </c>
      <c r="M5593">
        <v>23.318999999999999</v>
      </c>
      <c r="N5593">
        <v>22.116</v>
      </c>
      <c r="Q5593">
        <v>292.63600000000002</v>
      </c>
      <c r="R5593">
        <f t="shared" si="261"/>
        <v>19.486000000000047</v>
      </c>
      <c r="S5593">
        <v>294.64800000000002</v>
      </c>
      <c r="T5593">
        <f t="shared" si="262"/>
        <v>21.498000000000047</v>
      </c>
      <c r="U5593">
        <v>292.60700000000003</v>
      </c>
      <c r="V5593">
        <f t="shared" si="263"/>
        <v>19.45700000000005</v>
      </c>
      <c r="W5593">
        <v>4.5460000000000003</v>
      </c>
    </row>
    <row r="5594" spans="1:23" x14ac:dyDescent="0.3">
      <c r="A5594" s="1">
        <v>38158.420138888891</v>
      </c>
      <c r="B5594">
        <v>0</v>
      </c>
      <c r="C5594">
        <v>22.899000000000001</v>
      </c>
      <c r="D5594">
        <v>18.167000000000002</v>
      </c>
      <c r="E5594">
        <v>20.83</v>
      </c>
      <c r="F5594">
        <v>25.213999999999999</v>
      </c>
      <c r="G5594">
        <v>23.966000000000001</v>
      </c>
      <c r="I5594">
        <v>0</v>
      </c>
      <c r="J5594">
        <v>22.832999999999998</v>
      </c>
      <c r="K5594">
        <v>18.024000000000001</v>
      </c>
      <c r="L5594">
        <v>20.701000000000001</v>
      </c>
      <c r="M5594">
        <v>23.311</v>
      </c>
      <c r="N5594">
        <v>22.099</v>
      </c>
      <c r="Q5594">
        <v>292.601</v>
      </c>
      <c r="R5594">
        <f t="shared" si="261"/>
        <v>19.451000000000022</v>
      </c>
      <c r="S5594">
        <v>294.59500000000003</v>
      </c>
      <c r="T5594">
        <f t="shared" si="262"/>
        <v>21.44500000000005</v>
      </c>
      <c r="U5594">
        <v>292.45400000000001</v>
      </c>
      <c r="V5594">
        <f t="shared" si="263"/>
        <v>19.30400000000003</v>
      </c>
      <c r="W5594">
        <v>4.5460000000000003</v>
      </c>
    </row>
    <row r="5595" spans="1:23" x14ac:dyDescent="0.3">
      <c r="A5595" s="1">
        <v>38158.423611111109</v>
      </c>
      <c r="B5595">
        <v>0</v>
      </c>
      <c r="C5595">
        <v>22.747</v>
      </c>
      <c r="D5595">
        <v>18.145</v>
      </c>
      <c r="E5595">
        <v>20.625</v>
      </c>
      <c r="F5595">
        <v>25.178999999999998</v>
      </c>
      <c r="G5595">
        <v>23.943000000000001</v>
      </c>
      <c r="I5595">
        <v>0</v>
      </c>
      <c r="J5595">
        <v>22.681000000000001</v>
      </c>
      <c r="K5595">
        <v>18.004000000000001</v>
      </c>
      <c r="L5595">
        <v>20.495999999999999</v>
      </c>
      <c r="M5595">
        <v>23.279</v>
      </c>
      <c r="N5595">
        <v>22.079000000000001</v>
      </c>
      <c r="Q5595">
        <v>292.565</v>
      </c>
      <c r="R5595">
        <f t="shared" si="261"/>
        <v>19.41500000000002</v>
      </c>
      <c r="S5595">
        <v>294.58300000000003</v>
      </c>
      <c r="T5595">
        <f t="shared" si="262"/>
        <v>21.43300000000005</v>
      </c>
      <c r="U5595">
        <v>292.69299999999998</v>
      </c>
      <c r="V5595">
        <f t="shared" si="263"/>
        <v>19.543000000000006</v>
      </c>
      <c r="W5595">
        <v>4.5460000000000003</v>
      </c>
    </row>
    <row r="5596" spans="1:23" x14ac:dyDescent="0.3">
      <c r="A5596" s="1">
        <v>38158.427083333336</v>
      </c>
      <c r="B5596">
        <v>0</v>
      </c>
      <c r="C5596">
        <v>22.59</v>
      </c>
      <c r="D5596">
        <v>18.123000000000001</v>
      </c>
      <c r="E5596">
        <v>20.428000000000001</v>
      </c>
      <c r="F5596">
        <v>25.13</v>
      </c>
      <c r="G5596">
        <v>23.919</v>
      </c>
      <c r="I5596">
        <v>0</v>
      </c>
      <c r="J5596">
        <v>22.524000000000001</v>
      </c>
      <c r="K5596">
        <v>17.981999999999999</v>
      </c>
      <c r="L5596">
        <v>20.3</v>
      </c>
      <c r="M5596">
        <v>23.233000000000001</v>
      </c>
      <c r="N5596">
        <v>22.056999999999999</v>
      </c>
      <c r="Q5596">
        <v>292.56299999999999</v>
      </c>
      <c r="R5596">
        <f t="shared" si="261"/>
        <v>19.413000000000011</v>
      </c>
      <c r="S5596">
        <v>294.64</v>
      </c>
      <c r="T5596">
        <f t="shared" si="262"/>
        <v>21.490000000000009</v>
      </c>
      <c r="U5596">
        <v>293.17200000000003</v>
      </c>
      <c r="V5596">
        <f t="shared" si="263"/>
        <v>20.022000000000048</v>
      </c>
      <c r="W5596">
        <v>4.5460000000000003</v>
      </c>
    </row>
    <row r="5597" spans="1:23" x14ac:dyDescent="0.3">
      <c r="A5597" s="1">
        <v>38158.430555555555</v>
      </c>
      <c r="B5597">
        <v>0</v>
      </c>
      <c r="C5597">
        <v>22.428999999999998</v>
      </c>
      <c r="D5597">
        <v>18.091000000000001</v>
      </c>
      <c r="E5597">
        <v>20.222000000000001</v>
      </c>
      <c r="F5597">
        <v>25.071000000000002</v>
      </c>
      <c r="G5597">
        <v>23.891999999999999</v>
      </c>
      <c r="I5597">
        <v>0</v>
      </c>
      <c r="J5597">
        <v>22.363</v>
      </c>
      <c r="K5597">
        <v>17.951000000000001</v>
      </c>
      <c r="L5597">
        <v>20.094000000000001</v>
      </c>
      <c r="M5597">
        <v>23.177</v>
      </c>
      <c r="N5597">
        <v>22.033000000000001</v>
      </c>
      <c r="Q5597">
        <v>292.56400000000002</v>
      </c>
      <c r="R5597">
        <f t="shared" si="261"/>
        <v>19.414000000000044</v>
      </c>
      <c r="S5597">
        <v>294.72300000000001</v>
      </c>
      <c r="T5597">
        <f t="shared" si="262"/>
        <v>21.573000000000036</v>
      </c>
      <c r="U5597">
        <v>293.50400000000002</v>
      </c>
      <c r="V5597">
        <f t="shared" si="263"/>
        <v>20.354000000000042</v>
      </c>
      <c r="W5597">
        <v>4.5460000000000003</v>
      </c>
    </row>
    <row r="5598" spans="1:23" x14ac:dyDescent="0.3">
      <c r="A5598" s="1">
        <v>38158.434027777781</v>
      </c>
      <c r="B5598">
        <v>0</v>
      </c>
      <c r="C5598">
        <v>22.263000000000002</v>
      </c>
      <c r="D5598">
        <v>18.076000000000001</v>
      </c>
      <c r="E5598">
        <v>19.975000000000001</v>
      </c>
      <c r="F5598">
        <v>25.003</v>
      </c>
      <c r="G5598">
        <v>23.864000000000001</v>
      </c>
      <c r="I5598">
        <v>0</v>
      </c>
      <c r="J5598">
        <v>22.198</v>
      </c>
      <c r="K5598">
        <v>17.934000000000001</v>
      </c>
      <c r="L5598">
        <v>19.850000000000001</v>
      </c>
      <c r="M5598">
        <v>23.111999999999998</v>
      </c>
      <c r="N5598">
        <v>22.007000000000001</v>
      </c>
      <c r="Q5598">
        <v>292.601</v>
      </c>
      <c r="R5598">
        <f t="shared" si="261"/>
        <v>19.451000000000022</v>
      </c>
      <c r="S5598">
        <v>294.86799999999999</v>
      </c>
      <c r="T5598">
        <f t="shared" si="262"/>
        <v>21.718000000000018</v>
      </c>
      <c r="U5598">
        <v>294.125</v>
      </c>
      <c r="V5598">
        <f t="shared" si="263"/>
        <v>20.975000000000023</v>
      </c>
      <c r="W5598">
        <v>4.5460000000000003</v>
      </c>
    </row>
    <row r="5599" spans="1:23" x14ac:dyDescent="0.3">
      <c r="A5599" s="1">
        <v>38158.4375</v>
      </c>
      <c r="B5599">
        <v>0</v>
      </c>
      <c r="C5599">
        <v>22.013999999999999</v>
      </c>
      <c r="D5599">
        <v>18.039000000000001</v>
      </c>
      <c r="E5599">
        <v>19.77</v>
      </c>
      <c r="F5599">
        <v>24.928999999999998</v>
      </c>
      <c r="G5599">
        <v>23.834</v>
      </c>
      <c r="I5599">
        <v>0</v>
      </c>
      <c r="J5599">
        <v>21.949000000000002</v>
      </c>
      <c r="K5599">
        <v>17.898</v>
      </c>
      <c r="L5599">
        <v>19.646000000000001</v>
      </c>
      <c r="M5599">
        <v>23.04</v>
      </c>
      <c r="N5599">
        <v>21.98</v>
      </c>
      <c r="Q5599">
        <v>292.63600000000002</v>
      </c>
      <c r="R5599">
        <f t="shared" si="261"/>
        <v>19.486000000000047</v>
      </c>
      <c r="S5599">
        <v>295.02699999999999</v>
      </c>
      <c r="T5599">
        <f t="shared" si="262"/>
        <v>21.87700000000001</v>
      </c>
      <c r="U5599">
        <v>294.459</v>
      </c>
      <c r="V5599">
        <f t="shared" si="263"/>
        <v>21.309000000000026</v>
      </c>
      <c r="W5599">
        <v>4.5460000000000003</v>
      </c>
    </row>
    <row r="5600" spans="1:23" x14ac:dyDescent="0.3">
      <c r="A5600" s="1">
        <v>38158.440972222219</v>
      </c>
      <c r="B5600">
        <v>0</v>
      </c>
      <c r="C5600">
        <v>22.292000000000002</v>
      </c>
      <c r="D5600">
        <v>18.067</v>
      </c>
      <c r="E5600">
        <v>19.715</v>
      </c>
      <c r="F5600">
        <v>24.896000000000001</v>
      </c>
      <c r="G5600">
        <v>23.808</v>
      </c>
      <c r="I5600">
        <v>0</v>
      </c>
      <c r="J5600">
        <v>22.228000000000002</v>
      </c>
      <c r="K5600">
        <v>17.925999999999998</v>
      </c>
      <c r="L5600">
        <v>19.591000000000001</v>
      </c>
      <c r="M5600">
        <v>23.01</v>
      </c>
      <c r="N5600">
        <v>21.957000000000001</v>
      </c>
      <c r="Q5600">
        <v>292.702</v>
      </c>
      <c r="R5600">
        <f t="shared" si="261"/>
        <v>19.552000000000021</v>
      </c>
      <c r="S5600">
        <v>295.23599999999999</v>
      </c>
      <c r="T5600">
        <f t="shared" si="262"/>
        <v>22.086000000000013</v>
      </c>
      <c r="U5600">
        <v>295.11099999999999</v>
      </c>
      <c r="V5600">
        <f t="shared" si="263"/>
        <v>21.961000000000013</v>
      </c>
      <c r="W5600">
        <v>7.55</v>
      </c>
    </row>
    <row r="5601" spans="1:23" x14ac:dyDescent="0.3">
      <c r="A5601" s="1">
        <v>38158.444444444445</v>
      </c>
      <c r="B5601">
        <v>0</v>
      </c>
      <c r="C5601">
        <v>22.574000000000002</v>
      </c>
      <c r="D5601">
        <v>18.097000000000001</v>
      </c>
      <c r="E5601">
        <v>19.658999999999999</v>
      </c>
      <c r="F5601">
        <v>24.884</v>
      </c>
      <c r="G5601">
        <v>23.786000000000001</v>
      </c>
      <c r="I5601">
        <v>0</v>
      </c>
      <c r="J5601">
        <v>22.51</v>
      </c>
      <c r="K5601">
        <v>17.957000000000001</v>
      </c>
      <c r="L5601">
        <v>19.536000000000001</v>
      </c>
      <c r="M5601">
        <v>23</v>
      </c>
      <c r="N5601">
        <v>21.937999999999999</v>
      </c>
      <c r="Q5601">
        <v>292.762</v>
      </c>
      <c r="R5601">
        <f t="shared" si="261"/>
        <v>19.612000000000023</v>
      </c>
      <c r="S5601">
        <v>295.45299999999997</v>
      </c>
      <c r="T5601">
        <f t="shared" si="262"/>
        <v>22.302999999999997</v>
      </c>
      <c r="U5601">
        <v>295.44799999999998</v>
      </c>
      <c r="V5601">
        <f t="shared" si="263"/>
        <v>22.298000000000002</v>
      </c>
      <c r="W5601">
        <v>4.5460000000000003</v>
      </c>
    </row>
    <row r="5602" spans="1:23" x14ac:dyDescent="0.3">
      <c r="A5602" s="1">
        <v>38158.447916666664</v>
      </c>
      <c r="B5602">
        <v>0</v>
      </c>
      <c r="C5602">
        <v>22.858000000000001</v>
      </c>
      <c r="D5602">
        <v>18.128</v>
      </c>
      <c r="E5602">
        <v>19.591000000000001</v>
      </c>
      <c r="F5602">
        <v>24.885999999999999</v>
      </c>
      <c r="G5602">
        <v>23.766999999999999</v>
      </c>
      <c r="I5602">
        <v>0</v>
      </c>
      <c r="J5602">
        <v>22.795000000000002</v>
      </c>
      <c r="K5602">
        <v>17.986999999999998</v>
      </c>
      <c r="L5602">
        <v>19.469000000000001</v>
      </c>
      <c r="M5602">
        <v>23.004999999999999</v>
      </c>
      <c r="N5602">
        <v>21.922000000000001</v>
      </c>
      <c r="Q5602">
        <v>292.84899999999999</v>
      </c>
      <c r="R5602">
        <f t="shared" si="261"/>
        <v>19.699000000000012</v>
      </c>
      <c r="S5602">
        <v>295.71199999999999</v>
      </c>
      <c r="T5602">
        <f t="shared" si="262"/>
        <v>22.562000000000012</v>
      </c>
      <c r="U5602">
        <v>296.11700000000002</v>
      </c>
      <c r="V5602">
        <f t="shared" si="263"/>
        <v>22.967000000000041</v>
      </c>
      <c r="W5602">
        <v>15.462</v>
      </c>
    </row>
    <row r="5603" spans="1:23" x14ac:dyDescent="0.3">
      <c r="A5603" s="1">
        <v>38158.451388888891</v>
      </c>
      <c r="B5603">
        <v>0</v>
      </c>
      <c r="C5603">
        <v>23.236000000000001</v>
      </c>
      <c r="D5603">
        <v>18.166</v>
      </c>
      <c r="E5603">
        <v>19.530999999999999</v>
      </c>
      <c r="F5603">
        <v>24.899000000000001</v>
      </c>
      <c r="G5603">
        <v>23.751999999999999</v>
      </c>
      <c r="I5603">
        <v>0</v>
      </c>
      <c r="J5603">
        <v>23.172999999999998</v>
      </c>
      <c r="K5603">
        <v>18.026</v>
      </c>
      <c r="L5603">
        <v>19.41</v>
      </c>
      <c r="M5603">
        <v>23.021000000000001</v>
      </c>
      <c r="N5603">
        <v>21.908999999999999</v>
      </c>
      <c r="Q5603">
        <v>292.92899999999997</v>
      </c>
      <c r="R5603">
        <f t="shared" si="261"/>
        <v>19.778999999999996</v>
      </c>
      <c r="S5603">
        <v>295.97500000000002</v>
      </c>
      <c r="T5603">
        <f t="shared" si="262"/>
        <v>22.825000000000045</v>
      </c>
      <c r="U5603">
        <v>296.47399999999999</v>
      </c>
      <c r="V5603">
        <f t="shared" si="263"/>
        <v>23.324000000000012</v>
      </c>
      <c r="W5603">
        <v>11.454000000000001</v>
      </c>
    </row>
    <row r="5604" spans="1:23" x14ac:dyDescent="0.3">
      <c r="A5604" s="1">
        <v>38158.454861111109</v>
      </c>
      <c r="B5604">
        <v>0</v>
      </c>
      <c r="C5604">
        <v>23.614999999999998</v>
      </c>
      <c r="D5604">
        <v>18.204000000000001</v>
      </c>
      <c r="E5604">
        <v>19.459</v>
      </c>
      <c r="F5604">
        <v>24.92</v>
      </c>
      <c r="G5604">
        <v>23.739000000000001</v>
      </c>
      <c r="I5604">
        <v>0</v>
      </c>
      <c r="J5604">
        <v>23.553000000000001</v>
      </c>
      <c r="K5604">
        <v>18.065000000000001</v>
      </c>
      <c r="L5604">
        <v>19.338999999999999</v>
      </c>
      <c r="M5604">
        <v>23.044</v>
      </c>
      <c r="N5604">
        <v>21.899000000000001</v>
      </c>
      <c r="Q5604">
        <v>293.03100000000001</v>
      </c>
      <c r="R5604">
        <f t="shared" si="261"/>
        <v>19.881000000000029</v>
      </c>
      <c r="S5604">
        <v>296.27699999999999</v>
      </c>
      <c r="T5604">
        <f t="shared" si="262"/>
        <v>23.12700000000001</v>
      </c>
      <c r="U5604">
        <v>297.13600000000002</v>
      </c>
      <c r="V5604">
        <f t="shared" si="263"/>
        <v>23.986000000000047</v>
      </c>
      <c r="W5604">
        <v>23.558</v>
      </c>
    </row>
    <row r="5605" spans="1:23" x14ac:dyDescent="0.3">
      <c r="A5605" s="1">
        <v>38158.458333333336</v>
      </c>
      <c r="B5605">
        <v>0</v>
      </c>
      <c r="C5605">
        <v>23.995999999999999</v>
      </c>
      <c r="D5605">
        <v>18.248000000000001</v>
      </c>
      <c r="E5605">
        <v>19.382999999999999</v>
      </c>
      <c r="F5605">
        <v>24.946999999999999</v>
      </c>
      <c r="G5605">
        <v>23.728999999999999</v>
      </c>
      <c r="I5605">
        <v>0</v>
      </c>
      <c r="J5605">
        <v>23.934000000000001</v>
      </c>
      <c r="K5605">
        <v>18.109000000000002</v>
      </c>
      <c r="L5605">
        <v>19.263999999999999</v>
      </c>
      <c r="M5605">
        <v>23.074000000000002</v>
      </c>
      <c r="N5605">
        <v>21.891999999999999</v>
      </c>
      <c r="Q5605">
        <v>293.12799999999999</v>
      </c>
      <c r="R5605">
        <f t="shared" si="261"/>
        <v>19.978000000000009</v>
      </c>
      <c r="S5605">
        <v>296.58300000000003</v>
      </c>
      <c r="T5605">
        <f t="shared" si="262"/>
        <v>23.43300000000005</v>
      </c>
      <c r="U5605">
        <v>297.54700000000003</v>
      </c>
      <c r="V5605">
        <f t="shared" si="263"/>
        <v>24.397000000000048</v>
      </c>
      <c r="W5605">
        <v>20.329999999999998</v>
      </c>
    </row>
    <row r="5606" spans="1:23" x14ac:dyDescent="0.3">
      <c r="A5606" s="1">
        <v>38158.461805555555</v>
      </c>
      <c r="B5606">
        <v>0</v>
      </c>
      <c r="C5606">
        <v>24.456</v>
      </c>
      <c r="D5606">
        <v>18.347000000000001</v>
      </c>
      <c r="E5606">
        <v>19.359000000000002</v>
      </c>
      <c r="F5606">
        <v>24.98</v>
      </c>
      <c r="G5606">
        <v>23.722999999999999</v>
      </c>
      <c r="I5606">
        <v>0</v>
      </c>
      <c r="J5606">
        <v>24.393999999999998</v>
      </c>
      <c r="K5606">
        <v>18.209</v>
      </c>
      <c r="L5606">
        <v>19.239999999999998</v>
      </c>
      <c r="M5606">
        <v>23.109000000000002</v>
      </c>
      <c r="N5606">
        <v>21.888999999999999</v>
      </c>
      <c r="Q5606">
        <v>293.24400000000003</v>
      </c>
      <c r="R5606">
        <f t="shared" si="261"/>
        <v>20.094000000000051</v>
      </c>
      <c r="S5606">
        <v>296.923</v>
      </c>
      <c r="T5606">
        <f t="shared" si="262"/>
        <v>23.773000000000025</v>
      </c>
      <c r="U5606">
        <v>298.197</v>
      </c>
      <c r="V5606">
        <f t="shared" si="263"/>
        <v>25.047000000000025</v>
      </c>
      <c r="W5606">
        <v>32.375999999999998</v>
      </c>
    </row>
    <row r="5607" spans="1:23" x14ac:dyDescent="0.3">
      <c r="A5607" s="1">
        <v>38158.465277777781</v>
      </c>
      <c r="B5607">
        <v>0</v>
      </c>
      <c r="C5607">
        <v>25.030999999999999</v>
      </c>
      <c r="D5607">
        <v>18.457999999999998</v>
      </c>
      <c r="E5607">
        <v>19.331</v>
      </c>
      <c r="F5607">
        <v>25.018000000000001</v>
      </c>
      <c r="G5607">
        <v>23.722000000000001</v>
      </c>
      <c r="I5607">
        <v>0</v>
      </c>
      <c r="J5607">
        <v>24.969000000000001</v>
      </c>
      <c r="K5607">
        <v>18.318999999999999</v>
      </c>
      <c r="L5607">
        <v>19.210999999999999</v>
      </c>
      <c r="M5607">
        <v>23.151</v>
      </c>
      <c r="N5607">
        <v>21.890999999999998</v>
      </c>
      <c r="Q5607">
        <v>293.35700000000003</v>
      </c>
      <c r="R5607">
        <f t="shared" si="261"/>
        <v>20.20700000000005</v>
      </c>
      <c r="S5607">
        <v>297.27</v>
      </c>
      <c r="T5607">
        <f t="shared" si="262"/>
        <v>24.120000000000005</v>
      </c>
      <c r="U5607">
        <v>298.65800000000002</v>
      </c>
      <c r="V5607">
        <f t="shared" si="263"/>
        <v>25.508000000000038</v>
      </c>
      <c r="W5607">
        <v>29.652999999999999</v>
      </c>
    </row>
    <row r="5608" spans="1:23" x14ac:dyDescent="0.3">
      <c r="A5608" s="1">
        <v>38158.46875</v>
      </c>
      <c r="B5608">
        <v>0</v>
      </c>
      <c r="C5608">
        <v>25.609000000000002</v>
      </c>
      <c r="D5608">
        <v>18.629000000000001</v>
      </c>
      <c r="E5608">
        <v>19.350999999999999</v>
      </c>
      <c r="F5608">
        <v>25.061</v>
      </c>
      <c r="G5608">
        <v>23.725999999999999</v>
      </c>
      <c r="I5608">
        <v>0</v>
      </c>
      <c r="J5608">
        <v>25.547000000000001</v>
      </c>
      <c r="K5608">
        <v>18.491</v>
      </c>
      <c r="L5608">
        <v>19.231999999999999</v>
      </c>
      <c r="M5608">
        <v>23.196000000000002</v>
      </c>
      <c r="N5608">
        <v>21.896999999999998</v>
      </c>
      <c r="Q5608">
        <v>293.48700000000002</v>
      </c>
      <c r="R5608">
        <f t="shared" si="261"/>
        <v>20.337000000000046</v>
      </c>
      <c r="S5608">
        <v>297.649</v>
      </c>
      <c r="T5608">
        <f t="shared" si="262"/>
        <v>24.499000000000024</v>
      </c>
      <c r="U5608">
        <v>299.24799999999999</v>
      </c>
      <c r="V5608">
        <f t="shared" si="263"/>
        <v>26.098000000000013</v>
      </c>
      <c r="W5608">
        <v>41.189</v>
      </c>
    </row>
    <row r="5609" spans="1:23" x14ac:dyDescent="0.3">
      <c r="A5609" s="1">
        <v>38158.472222222219</v>
      </c>
      <c r="B5609">
        <v>0</v>
      </c>
      <c r="C5609">
        <v>26.19</v>
      </c>
      <c r="D5609">
        <v>18.835999999999999</v>
      </c>
      <c r="E5609">
        <v>19.46</v>
      </c>
      <c r="F5609">
        <v>25.108000000000001</v>
      </c>
      <c r="G5609">
        <v>23.734000000000002</v>
      </c>
      <c r="I5609">
        <v>0</v>
      </c>
      <c r="J5609">
        <v>26.128</v>
      </c>
      <c r="K5609">
        <v>18.701000000000001</v>
      </c>
      <c r="L5609">
        <v>19.338000000000001</v>
      </c>
      <c r="M5609">
        <v>23.245999999999999</v>
      </c>
      <c r="N5609">
        <v>21.908000000000001</v>
      </c>
      <c r="Q5609">
        <v>293.61399999999998</v>
      </c>
      <c r="R5609">
        <f t="shared" si="261"/>
        <v>20.463999999999999</v>
      </c>
      <c r="S5609">
        <v>298.03399999999999</v>
      </c>
      <c r="T5609">
        <f t="shared" si="262"/>
        <v>24.884000000000015</v>
      </c>
      <c r="U5609">
        <v>299.65199999999999</v>
      </c>
      <c r="V5609">
        <f t="shared" si="263"/>
        <v>26.50200000000001</v>
      </c>
      <c r="W5609">
        <v>38.945</v>
      </c>
    </row>
    <row r="5610" spans="1:23" x14ac:dyDescent="0.3">
      <c r="A5610" s="1">
        <v>38158.475694444445</v>
      </c>
      <c r="B5610">
        <v>0</v>
      </c>
      <c r="C5610">
        <v>26.771000000000001</v>
      </c>
      <c r="D5610">
        <v>19.094999999999999</v>
      </c>
      <c r="E5610">
        <v>19.544</v>
      </c>
      <c r="F5610">
        <v>25.155000000000001</v>
      </c>
      <c r="G5610">
        <v>23.747</v>
      </c>
      <c r="I5610">
        <v>0</v>
      </c>
      <c r="J5610">
        <v>26.71</v>
      </c>
      <c r="K5610">
        <v>18.96</v>
      </c>
      <c r="L5610">
        <v>19.422999999999998</v>
      </c>
      <c r="M5610">
        <v>23.295000000000002</v>
      </c>
      <c r="N5610">
        <v>21.922999999999998</v>
      </c>
      <c r="Q5610">
        <v>293.75400000000002</v>
      </c>
      <c r="R5610">
        <f t="shared" si="261"/>
        <v>20.604000000000042</v>
      </c>
      <c r="S5610">
        <v>298.447</v>
      </c>
      <c r="T5610">
        <f t="shared" si="262"/>
        <v>25.297000000000025</v>
      </c>
      <c r="U5610">
        <v>300.21300000000002</v>
      </c>
      <c r="V5610">
        <f t="shared" si="263"/>
        <v>27.063000000000045</v>
      </c>
      <c r="W5610">
        <v>49.95</v>
      </c>
    </row>
    <row r="5611" spans="1:23" x14ac:dyDescent="0.3">
      <c r="A5611" s="1">
        <v>38158.479166666664</v>
      </c>
      <c r="B5611">
        <v>0</v>
      </c>
      <c r="C5611">
        <v>27.46</v>
      </c>
      <c r="D5611">
        <v>19.382000000000001</v>
      </c>
      <c r="E5611">
        <v>19.64</v>
      </c>
      <c r="F5611">
        <v>25.204999999999998</v>
      </c>
      <c r="G5611">
        <v>23.763999999999999</v>
      </c>
      <c r="I5611">
        <v>0</v>
      </c>
      <c r="J5611">
        <v>27.398</v>
      </c>
      <c r="K5611">
        <v>19.248000000000001</v>
      </c>
      <c r="L5611">
        <v>19.518999999999998</v>
      </c>
      <c r="M5611">
        <v>23.347000000000001</v>
      </c>
      <c r="N5611">
        <v>21.943000000000001</v>
      </c>
      <c r="Q5611">
        <v>293.892</v>
      </c>
      <c r="R5611">
        <f t="shared" si="261"/>
        <v>20.742000000000019</v>
      </c>
      <c r="S5611">
        <v>298.86599999999999</v>
      </c>
      <c r="T5611">
        <f t="shared" si="262"/>
        <v>25.716000000000008</v>
      </c>
      <c r="U5611">
        <v>300.59199999999998</v>
      </c>
      <c r="V5611">
        <f t="shared" si="263"/>
        <v>27.442000000000007</v>
      </c>
      <c r="W5611">
        <v>48.384</v>
      </c>
    </row>
    <row r="5612" spans="1:23" x14ac:dyDescent="0.3">
      <c r="A5612" s="1">
        <v>38158.482638888891</v>
      </c>
      <c r="B5612">
        <v>0</v>
      </c>
      <c r="C5612">
        <v>28.155000000000001</v>
      </c>
      <c r="D5612">
        <v>19.681000000000001</v>
      </c>
      <c r="E5612">
        <v>19.736999999999998</v>
      </c>
      <c r="F5612">
        <v>25.257000000000001</v>
      </c>
      <c r="G5612">
        <v>23.786000000000001</v>
      </c>
      <c r="I5612">
        <v>0</v>
      </c>
      <c r="J5612">
        <v>28.094000000000001</v>
      </c>
      <c r="K5612">
        <v>19.547000000000001</v>
      </c>
      <c r="L5612">
        <v>19.616</v>
      </c>
      <c r="M5612">
        <v>23.402000000000001</v>
      </c>
      <c r="N5612">
        <v>21.966000000000001</v>
      </c>
      <c r="Q5612">
        <v>294.04000000000002</v>
      </c>
      <c r="R5612">
        <f t="shared" si="261"/>
        <v>20.890000000000043</v>
      </c>
      <c r="S5612">
        <v>299.30900000000003</v>
      </c>
      <c r="T5612">
        <f t="shared" si="262"/>
        <v>26.159000000000049</v>
      </c>
      <c r="U5612">
        <v>301.14499999999998</v>
      </c>
      <c r="V5612">
        <f t="shared" si="263"/>
        <v>27.995000000000005</v>
      </c>
      <c r="W5612">
        <v>58.908999999999999</v>
      </c>
    </row>
    <row r="5613" spans="1:23" x14ac:dyDescent="0.3">
      <c r="A5613" s="1">
        <v>38158.486111111109</v>
      </c>
      <c r="B5613">
        <v>0</v>
      </c>
      <c r="C5613">
        <v>28.852</v>
      </c>
      <c r="D5613">
        <v>20.02</v>
      </c>
      <c r="E5613">
        <v>19.849</v>
      </c>
      <c r="F5613">
        <v>25.311</v>
      </c>
      <c r="G5613">
        <v>23.81</v>
      </c>
      <c r="I5613">
        <v>0</v>
      </c>
      <c r="J5613">
        <v>28.791</v>
      </c>
      <c r="K5613">
        <v>19.887</v>
      </c>
      <c r="L5613">
        <v>19.728000000000002</v>
      </c>
      <c r="M5613">
        <v>23.457000000000001</v>
      </c>
      <c r="N5613">
        <v>21.992999999999999</v>
      </c>
      <c r="Q5613">
        <v>294.18700000000001</v>
      </c>
      <c r="R5613">
        <f t="shared" si="261"/>
        <v>21.037000000000035</v>
      </c>
      <c r="S5613">
        <v>299.76</v>
      </c>
      <c r="T5613">
        <f t="shared" si="262"/>
        <v>26.610000000000014</v>
      </c>
      <c r="U5613">
        <v>301.52300000000002</v>
      </c>
      <c r="V5613">
        <f t="shared" si="263"/>
        <v>28.373000000000047</v>
      </c>
      <c r="W5613">
        <v>58.177999999999997</v>
      </c>
    </row>
    <row r="5614" spans="1:23" x14ac:dyDescent="0.3">
      <c r="A5614" s="1">
        <v>38158.489583333336</v>
      </c>
      <c r="B5614">
        <v>0</v>
      </c>
      <c r="C5614">
        <v>29.550999999999998</v>
      </c>
      <c r="D5614">
        <v>20.369</v>
      </c>
      <c r="E5614">
        <v>19.960999999999999</v>
      </c>
      <c r="F5614">
        <v>25.364999999999998</v>
      </c>
      <c r="G5614">
        <v>23.838000000000001</v>
      </c>
      <c r="I5614">
        <v>0</v>
      </c>
      <c r="J5614">
        <v>29.49</v>
      </c>
      <c r="K5614">
        <v>20.236000000000001</v>
      </c>
      <c r="L5614">
        <v>19.841000000000001</v>
      </c>
      <c r="M5614">
        <v>23.513999999999999</v>
      </c>
      <c r="N5614">
        <v>22.023</v>
      </c>
      <c r="Q5614">
        <v>294.34300000000002</v>
      </c>
      <c r="R5614">
        <f t="shared" si="261"/>
        <v>21.19300000000004</v>
      </c>
      <c r="S5614">
        <v>300.23399999999998</v>
      </c>
      <c r="T5614">
        <f t="shared" si="262"/>
        <v>27.084000000000003</v>
      </c>
      <c r="U5614">
        <v>302.07299999999998</v>
      </c>
      <c r="V5614">
        <f t="shared" si="263"/>
        <v>28.923000000000002</v>
      </c>
      <c r="W5614">
        <v>68.150000000000006</v>
      </c>
    </row>
    <row r="5615" spans="1:23" x14ac:dyDescent="0.3">
      <c r="A5615" s="1">
        <v>38158.493055555555</v>
      </c>
      <c r="B5615">
        <v>0</v>
      </c>
      <c r="C5615">
        <v>30.332999999999998</v>
      </c>
      <c r="D5615">
        <v>20.756</v>
      </c>
      <c r="E5615">
        <v>20.087</v>
      </c>
      <c r="F5615">
        <v>25.420999999999999</v>
      </c>
      <c r="G5615">
        <v>23.869</v>
      </c>
      <c r="I5615">
        <v>0</v>
      </c>
      <c r="J5615">
        <v>30.271999999999998</v>
      </c>
      <c r="K5615">
        <v>20.623000000000001</v>
      </c>
      <c r="L5615">
        <v>19.966000000000001</v>
      </c>
      <c r="M5615">
        <v>23.57</v>
      </c>
      <c r="N5615">
        <v>22.056000000000001</v>
      </c>
      <c r="Q5615">
        <v>294.49900000000002</v>
      </c>
      <c r="R5615">
        <f t="shared" si="261"/>
        <v>21.349000000000046</v>
      </c>
      <c r="S5615">
        <v>300.71600000000001</v>
      </c>
      <c r="T5615">
        <f t="shared" si="262"/>
        <v>27.566000000000031</v>
      </c>
      <c r="U5615">
        <v>302.45400000000001</v>
      </c>
      <c r="V5615">
        <f t="shared" si="263"/>
        <v>29.30400000000003</v>
      </c>
      <c r="W5615">
        <v>68.316000000000003</v>
      </c>
    </row>
    <row r="5616" spans="1:23" x14ac:dyDescent="0.3">
      <c r="A5616" s="1">
        <v>38158.496527777781</v>
      </c>
      <c r="B5616">
        <v>0</v>
      </c>
      <c r="C5616">
        <v>31.116</v>
      </c>
      <c r="D5616">
        <v>21.152999999999999</v>
      </c>
      <c r="E5616">
        <v>20.212</v>
      </c>
      <c r="F5616">
        <v>25.475999999999999</v>
      </c>
      <c r="G5616">
        <v>23.902000000000001</v>
      </c>
      <c r="I5616">
        <v>0</v>
      </c>
      <c r="J5616">
        <v>31.055</v>
      </c>
      <c r="K5616">
        <v>21.02</v>
      </c>
      <c r="L5616">
        <v>20.091000000000001</v>
      </c>
      <c r="M5616">
        <v>23.628</v>
      </c>
      <c r="N5616">
        <v>22.091999999999999</v>
      </c>
      <c r="Q5616">
        <v>294.661</v>
      </c>
      <c r="R5616">
        <f t="shared" si="261"/>
        <v>21.511000000000024</v>
      </c>
      <c r="S5616">
        <v>301.21899999999999</v>
      </c>
      <c r="T5616">
        <f t="shared" si="262"/>
        <v>28.069000000000017</v>
      </c>
      <c r="U5616">
        <v>303.00099999999998</v>
      </c>
      <c r="V5616">
        <f t="shared" si="263"/>
        <v>29.850999999999999</v>
      </c>
      <c r="W5616">
        <v>76.849999999999994</v>
      </c>
    </row>
    <row r="5617" spans="1:23" x14ac:dyDescent="0.3">
      <c r="A5617" s="1">
        <v>38158.5</v>
      </c>
      <c r="B5617">
        <v>0</v>
      </c>
      <c r="C5617">
        <v>31.899000000000001</v>
      </c>
      <c r="D5617">
        <v>21.585000000000001</v>
      </c>
      <c r="E5617">
        <v>20.347999999999999</v>
      </c>
      <c r="F5617">
        <v>25.530999999999999</v>
      </c>
      <c r="G5617">
        <v>23.937999999999999</v>
      </c>
      <c r="I5617">
        <v>0</v>
      </c>
      <c r="J5617">
        <v>31.838999999999999</v>
      </c>
      <c r="K5617">
        <v>21.452999999999999</v>
      </c>
      <c r="L5617">
        <v>20.228000000000002</v>
      </c>
      <c r="M5617">
        <v>23.684999999999999</v>
      </c>
      <c r="N5617">
        <v>22.13</v>
      </c>
      <c r="Q5617">
        <v>294.827</v>
      </c>
      <c r="R5617">
        <f t="shared" si="261"/>
        <v>21.677000000000021</v>
      </c>
      <c r="S5617">
        <v>301.73200000000003</v>
      </c>
      <c r="T5617">
        <f t="shared" si="262"/>
        <v>28.58200000000005</v>
      </c>
      <c r="U5617">
        <v>303.38799999999998</v>
      </c>
      <c r="V5617">
        <f t="shared" si="263"/>
        <v>30.238</v>
      </c>
      <c r="W5617">
        <v>77.944999999999993</v>
      </c>
    </row>
    <row r="5618" spans="1:23" x14ac:dyDescent="0.3">
      <c r="A5618" s="1">
        <v>38158.503472222219</v>
      </c>
      <c r="B5618">
        <v>0</v>
      </c>
      <c r="C5618">
        <v>32.658000000000001</v>
      </c>
      <c r="D5618">
        <v>22.006</v>
      </c>
      <c r="E5618">
        <v>20.466999999999999</v>
      </c>
      <c r="F5618">
        <v>25.585000000000001</v>
      </c>
      <c r="G5618">
        <v>23.975000000000001</v>
      </c>
      <c r="I5618">
        <v>0</v>
      </c>
      <c r="J5618">
        <v>32.597999999999999</v>
      </c>
      <c r="K5618">
        <v>21.873999999999999</v>
      </c>
      <c r="L5618">
        <v>20.347000000000001</v>
      </c>
      <c r="M5618">
        <v>23.742999999999999</v>
      </c>
      <c r="N5618">
        <v>22.169</v>
      </c>
      <c r="Q5618">
        <v>294.99599999999998</v>
      </c>
      <c r="R5618">
        <f t="shared" si="261"/>
        <v>21.846000000000004</v>
      </c>
      <c r="S5618">
        <v>302.26400000000001</v>
      </c>
      <c r="T5618">
        <f t="shared" si="262"/>
        <v>29.114000000000033</v>
      </c>
      <c r="U5618">
        <v>303.93</v>
      </c>
      <c r="V5618">
        <f t="shared" si="263"/>
        <v>30.78000000000003</v>
      </c>
      <c r="W5618">
        <v>81.567999999999998</v>
      </c>
    </row>
    <row r="5619" spans="1:23" x14ac:dyDescent="0.3">
      <c r="A5619" s="1">
        <v>38158.506944444445</v>
      </c>
      <c r="B5619">
        <v>0</v>
      </c>
      <c r="C5619">
        <v>33.478999999999999</v>
      </c>
      <c r="D5619">
        <v>22.457999999999998</v>
      </c>
      <c r="E5619">
        <v>20.594000000000001</v>
      </c>
      <c r="F5619">
        <v>25.638000000000002</v>
      </c>
      <c r="G5619">
        <v>24.013000000000002</v>
      </c>
      <c r="I5619">
        <v>0</v>
      </c>
      <c r="J5619">
        <v>33.418999999999997</v>
      </c>
      <c r="K5619">
        <v>22.327000000000002</v>
      </c>
      <c r="L5619">
        <v>20.472999999999999</v>
      </c>
      <c r="M5619">
        <v>23.8</v>
      </c>
      <c r="N5619">
        <v>22.21</v>
      </c>
      <c r="Q5619">
        <v>295.13499999999999</v>
      </c>
      <c r="R5619">
        <f t="shared" si="261"/>
        <v>21.985000000000014</v>
      </c>
      <c r="S5619">
        <v>302.62900000000002</v>
      </c>
      <c r="T5619">
        <f t="shared" si="262"/>
        <v>29.479000000000042</v>
      </c>
      <c r="U5619">
        <v>303.29700000000003</v>
      </c>
      <c r="V5619">
        <f t="shared" si="263"/>
        <v>30.147000000000048</v>
      </c>
      <c r="W5619">
        <v>75.224999999999994</v>
      </c>
    </row>
    <row r="5620" spans="1:23" x14ac:dyDescent="0.3">
      <c r="A5620" s="1">
        <v>38158.510416666664</v>
      </c>
      <c r="B5620">
        <v>0</v>
      </c>
      <c r="C5620">
        <v>34.296999999999997</v>
      </c>
      <c r="D5620">
        <v>22.917999999999999</v>
      </c>
      <c r="E5620">
        <v>20.72</v>
      </c>
      <c r="F5620">
        <v>25.69</v>
      </c>
      <c r="G5620">
        <v>24.053000000000001</v>
      </c>
      <c r="I5620">
        <v>0</v>
      </c>
      <c r="J5620">
        <v>34.237000000000002</v>
      </c>
      <c r="K5620">
        <v>22.786999999999999</v>
      </c>
      <c r="L5620">
        <v>20.6</v>
      </c>
      <c r="M5620">
        <v>23.855</v>
      </c>
      <c r="N5620">
        <v>22.251000000000001</v>
      </c>
      <c r="Q5620">
        <v>295.245</v>
      </c>
      <c r="R5620">
        <f t="shared" si="261"/>
        <v>22.095000000000027</v>
      </c>
      <c r="S5620">
        <v>302.86900000000003</v>
      </c>
      <c r="T5620">
        <f t="shared" si="262"/>
        <v>29.719000000000051</v>
      </c>
      <c r="U5620">
        <v>303.22699999999998</v>
      </c>
      <c r="V5620">
        <f t="shared" si="263"/>
        <v>30.076999999999998</v>
      </c>
      <c r="W5620">
        <v>75.927000000000007</v>
      </c>
    </row>
    <row r="5621" spans="1:23" x14ac:dyDescent="0.3">
      <c r="A5621" s="1">
        <v>38158.513888888891</v>
      </c>
      <c r="B5621">
        <v>0</v>
      </c>
      <c r="C5621">
        <v>35.113999999999997</v>
      </c>
      <c r="D5621">
        <v>23.405999999999999</v>
      </c>
      <c r="E5621">
        <v>20.850999999999999</v>
      </c>
      <c r="F5621">
        <v>25.741</v>
      </c>
      <c r="G5621">
        <v>24.093</v>
      </c>
      <c r="I5621">
        <v>0</v>
      </c>
      <c r="J5621">
        <v>35.054000000000002</v>
      </c>
      <c r="K5621">
        <v>23.274999999999999</v>
      </c>
      <c r="L5621">
        <v>20.731000000000002</v>
      </c>
      <c r="M5621">
        <v>23.91</v>
      </c>
      <c r="N5621">
        <v>22.294</v>
      </c>
      <c r="Q5621">
        <v>295.322</v>
      </c>
      <c r="R5621">
        <f t="shared" si="261"/>
        <v>22.172000000000025</v>
      </c>
      <c r="S5621">
        <v>303</v>
      </c>
      <c r="T5621">
        <f t="shared" si="262"/>
        <v>29.850000000000023</v>
      </c>
      <c r="U5621">
        <v>302.57299999999998</v>
      </c>
      <c r="V5621">
        <f t="shared" si="263"/>
        <v>29.423000000000002</v>
      </c>
      <c r="W5621">
        <v>69.855000000000004</v>
      </c>
    </row>
    <row r="5622" spans="1:23" x14ac:dyDescent="0.3">
      <c r="A5622" s="1">
        <v>38158.517361111109</v>
      </c>
      <c r="B5622">
        <v>0</v>
      </c>
      <c r="C5622">
        <v>35.927</v>
      </c>
      <c r="D5622">
        <v>23.901</v>
      </c>
      <c r="E5622">
        <v>20.981999999999999</v>
      </c>
      <c r="F5622">
        <v>25.79</v>
      </c>
      <c r="G5622">
        <v>24.132999999999999</v>
      </c>
      <c r="I5622">
        <v>0</v>
      </c>
      <c r="J5622">
        <v>35.868000000000002</v>
      </c>
      <c r="K5622">
        <v>23.771000000000001</v>
      </c>
      <c r="L5622">
        <v>20.863</v>
      </c>
      <c r="M5622">
        <v>23.963999999999999</v>
      </c>
      <c r="N5622">
        <v>22.337</v>
      </c>
      <c r="Q5622">
        <v>295.37200000000001</v>
      </c>
      <c r="R5622">
        <f t="shared" si="261"/>
        <v>22.222000000000037</v>
      </c>
      <c r="S5622">
        <v>303.05099999999999</v>
      </c>
      <c r="T5622">
        <f t="shared" si="262"/>
        <v>29.90100000000001</v>
      </c>
      <c r="U5622">
        <v>302.29700000000003</v>
      </c>
      <c r="V5622">
        <f t="shared" si="263"/>
        <v>29.147000000000048</v>
      </c>
      <c r="W5622">
        <v>69.805000000000007</v>
      </c>
    </row>
    <row r="5623" spans="1:23" x14ac:dyDescent="0.3">
      <c r="A5623" s="1">
        <v>38158.520833333336</v>
      </c>
      <c r="B5623">
        <v>0</v>
      </c>
      <c r="C5623">
        <v>36.780999999999999</v>
      </c>
      <c r="D5623">
        <v>24.423999999999999</v>
      </c>
      <c r="E5623">
        <v>21.117999999999999</v>
      </c>
      <c r="F5623">
        <v>25.838999999999999</v>
      </c>
      <c r="G5623">
        <v>24.175000000000001</v>
      </c>
      <c r="I5623">
        <v>0</v>
      </c>
      <c r="J5623">
        <v>36.722000000000001</v>
      </c>
      <c r="K5623">
        <v>24.292999999999999</v>
      </c>
      <c r="L5623">
        <v>20.998999999999999</v>
      </c>
      <c r="M5623">
        <v>24.015999999999998</v>
      </c>
      <c r="N5623">
        <v>22.381</v>
      </c>
      <c r="Q5623">
        <v>295.40100000000001</v>
      </c>
      <c r="R5623">
        <f t="shared" si="261"/>
        <v>22.251000000000033</v>
      </c>
      <c r="S5623">
        <v>303.03199999999998</v>
      </c>
      <c r="T5623">
        <f t="shared" si="262"/>
        <v>29.882000000000005</v>
      </c>
      <c r="U5623">
        <v>301.73599999999999</v>
      </c>
      <c r="V5623">
        <f t="shared" si="263"/>
        <v>28.586000000000013</v>
      </c>
      <c r="W5623">
        <v>63.823</v>
      </c>
    </row>
    <row r="5624" spans="1:23" x14ac:dyDescent="0.3">
      <c r="A5624" s="1">
        <v>38158.524305555555</v>
      </c>
      <c r="B5624">
        <v>0</v>
      </c>
      <c r="C5624">
        <v>36.792999999999999</v>
      </c>
      <c r="D5624">
        <v>24.643999999999998</v>
      </c>
      <c r="E5624">
        <v>21.143999999999998</v>
      </c>
      <c r="F5624">
        <v>25.864000000000001</v>
      </c>
      <c r="G5624">
        <v>24.209</v>
      </c>
      <c r="I5624">
        <v>0</v>
      </c>
      <c r="J5624">
        <v>36.734999999999999</v>
      </c>
      <c r="K5624">
        <v>24.513999999999999</v>
      </c>
      <c r="L5624">
        <v>21.024999999999999</v>
      </c>
      <c r="M5624">
        <v>24.045000000000002</v>
      </c>
      <c r="N5624">
        <v>22.417999999999999</v>
      </c>
      <c r="Q5624">
        <v>295.41000000000003</v>
      </c>
      <c r="R5624">
        <f t="shared" si="261"/>
        <v>22.260000000000048</v>
      </c>
      <c r="S5624">
        <v>302.96300000000002</v>
      </c>
      <c r="T5624">
        <f t="shared" si="262"/>
        <v>29.813000000000045</v>
      </c>
      <c r="U5624">
        <v>301.36200000000002</v>
      </c>
      <c r="V5624">
        <f t="shared" si="263"/>
        <v>28.212000000000046</v>
      </c>
      <c r="W5624">
        <v>63.14</v>
      </c>
    </row>
    <row r="5625" spans="1:23" x14ac:dyDescent="0.3">
      <c r="A5625" s="1">
        <v>38158.527777777781</v>
      </c>
      <c r="B5625">
        <v>0</v>
      </c>
      <c r="C5625">
        <v>36.807000000000002</v>
      </c>
      <c r="D5625">
        <v>24.834</v>
      </c>
      <c r="E5625">
        <v>21.161000000000001</v>
      </c>
      <c r="F5625">
        <v>25.875</v>
      </c>
      <c r="G5625">
        <v>24.239000000000001</v>
      </c>
      <c r="I5625">
        <v>0</v>
      </c>
      <c r="J5625">
        <v>36.749000000000002</v>
      </c>
      <c r="K5625">
        <v>24.704000000000001</v>
      </c>
      <c r="L5625">
        <v>21.042000000000002</v>
      </c>
      <c r="M5625">
        <v>24.059000000000001</v>
      </c>
      <c r="N5625">
        <v>22.45</v>
      </c>
      <c r="Q5625">
        <v>295.404</v>
      </c>
      <c r="R5625">
        <f t="shared" si="261"/>
        <v>22.254000000000019</v>
      </c>
      <c r="S5625">
        <v>302.84500000000003</v>
      </c>
      <c r="T5625">
        <f t="shared" si="262"/>
        <v>29.69500000000005</v>
      </c>
      <c r="U5625">
        <v>300.82</v>
      </c>
      <c r="V5625">
        <f t="shared" si="263"/>
        <v>27.670000000000016</v>
      </c>
      <c r="W5625">
        <v>57.036000000000001</v>
      </c>
    </row>
    <row r="5626" spans="1:23" x14ac:dyDescent="0.3">
      <c r="A5626" s="1">
        <v>38158.53125</v>
      </c>
      <c r="B5626">
        <v>0</v>
      </c>
      <c r="C5626">
        <v>36.817999999999998</v>
      </c>
      <c r="D5626">
        <v>25.007999999999999</v>
      </c>
      <c r="E5626">
        <v>21.178999999999998</v>
      </c>
      <c r="F5626">
        <v>25.872</v>
      </c>
      <c r="G5626">
        <v>24.263000000000002</v>
      </c>
      <c r="I5626">
        <v>0</v>
      </c>
      <c r="J5626">
        <v>36.759</v>
      </c>
      <c r="K5626">
        <v>24.879000000000001</v>
      </c>
      <c r="L5626">
        <v>21.06</v>
      </c>
      <c r="M5626">
        <v>24.06</v>
      </c>
      <c r="N5626">
        <v>22.478000000000002</v>
      </c>
      <c r="Q5626">
        <v>295.38299999999998</v>
      </c>
      <c r="R5626">
        <f t="shared" si="261"/>
        <v>22.233000000000004</v>
      </c>
      <c r="S5626">
        <v>302.68900000000002</v>
      </c>
      <c r="T5626">
        <f t="shared" si="262"/>
        <v>29.539000000000044</v>
      </c>
      <c r="U5626">
        <v>300.38200000000001</v>
      </c>
      <c r="V5626">
        <f t="shared" si="263"/>
        <v>27.232000000000028</v>
      </c>
      <c r="W5626">
        <v>55.945</v>
      </c>
    </row>
    <row r="5627" spans="1:23" x14ac:dyDescent="0.3">
      <c r="A5627" s="1">
        <v>38158.534722222219</v>
      </c>
      <c r="B5627">
        <v>0</v>
      </c>
      <c r="C5627">
        <v>36.613999999999997</v>
      </c>
      <c r="D5627">
        <v>25.119</v>
      </c>
      <c r="E5627">
        <v>21.178999999999998</v>
      </c>
      <c r="F5627">
        <v>25.861000000000001</v>
      </c>
      <c r="G5627">
        <v>24.283000000000001</v>
      </c>
      <c r="I5627">
        <v>0</v>
      </c>
      <c r="J5627">
        <v>36.555999999999997</v>
      </c>
      <c r="K5627">
        <v>24.991</v>
      </c>
      <c r="L5627">
        <v>21.06</v>
      </c>
      <c r="M5627">
        <v>24.053000000000001</v>
      </c>
      <c r="N5627">
        <v>22.501000000000001</v>
      </c>
      <c r="Q5627">
        <v>295.351</v>
      </c>
      <c r="R5627">
        <f t="shared" si="261"/>
        <v>22.201000000000022</v>
      </c>
      <c r="S5627">
        <v>302.49599999999998</v>
      </c>
      <c r="T5627">
        <f t="shared" si="262"/>
        <v>29.346000000000004</v>
      </c>
      <c r="U5627">
        <v>299.83800000000002</v>
      </c>
      <c r="V5627">
        <f t="shared" si="263"/>
        <v>26.688000000000045</v>
      </c>
      <c r="W5627">
        <v>49.689</v>
      </c>
    </row>
    <row r="5628" spans="1:23" x14ac:dyDescent="0.3">
      <c r="A5628" s="1">
        <v>38158.538194444445</v>
      </c>
      <c r="B5628">
        <v>0</v>
      </c>
      <c r="C5628">
        <v>36.409999999999997</v>
      </c>
      <c r="D5628">
        <v>25.215</v>
      </c>
      <c r="E5628">
        <v>21.178999999999998</v>
      </c>
      <c r="F5628">
        <v>25.841999999999999</v>
      </c>
      <c r="G5628">
        <v>24.298999999999999</v>
      </c>
      <c r="I5628">
        <v>0</v>
      </c>
      <c r="J5628">
        <v>36.351999999999997</v>
      </c>
      <c r="K5628">
        <v>25.087</v>
      </c>
      <c r="L5628">
        <v>21.061</v>
      </c>
      <c r="M5628">
        <v>24.039000000000001</v>
      </c>
      <c r="N5628">
        <v>22.518999999999998</v>
      </c>
      <c r="Q5628">
        <v>295.30700000000002</v>
      </c>
      <c r="R5628">
        <f t="shared" si="261"/>
        <v>22.157000000000039</v>
      </c>
      <c r="S5628">
        <v>302.27499999999998</v>
      </c>
      <c r="T5628">
        <f t="shared" si="262"/>
        <v>29.125</v>
      </c>
      <c r="U5628">
        <v>299.36099999999999</v>
      </c>
      <c r="V5628">
        <f t="shared" si="263"/>
        <v>26.211000000000013</v>
      </c>
      <c r="W5628">
        <v>46.875</v>
      </c>
    </row>
    <row r="5629" spans="1:23" x14ac:dyDescent="0.3">
      <c r="A5629" s="1">
        <v>38158.541666666664</v>
      </c>
      <c r="B5629">
        <v>0</v>
      </c>
      <c r="C5629">
        <v>36.203000000000003</v>
      </c>
      <c r="D5629">
        <v>25.257999999999999</v>
      </c>
      <c r="E5629">
        <v>21.167000000000002</v>
      </c>
      <c r="F5629">
        <v>25.814</v>
      </c>
      <c r="G5629">
        <v>24.311</v>
      </c>
      <c r="I5629">
        <v>0</v>
      </c>
      <c r="J5629">
        <v>36.145000000000003</v>
      </c>
      <c r="K5629">
        <v>25.13</v>
      </c>
      <c r="L5629">
        <v>21.048999999999999</v>
      </c>
      <c r="M5629">
        <v>24.016999999999999</v>
      </c>
      <c r="N5629">
        <v>22.535</v>
      </c>
      <c r="Q5629">
        <v>295.25400000000002</v>
      </c>
      <c r="R5629">
        <f t="shared" si="261"/>
        <v>22.104000000000042</v>
      </c>
      <c r="S5629">
        <v>302.02199999999999</v>
      </c>
      <c r="T5629">
        <f t="shared" si="262"/>
        <v>28.872000000000014</v>
      </c>
      <c r="U5629">
        <v>298.80399999999997</v>
      </c>
      <c r="V5629">
        <f t="shared" si="263"/>
        <v>25.653999999999996</v>
      </c>
      <c r="W5629">
        <v>40.356999999999999</v>
      </c>
    </row>
    <row r="5630" spans="1:23" x14ac:dyDescent="0.3">
      <c r="A5630" s="1">
        <v>38158.545138888891</v>
      </c>
      <c r="B5630">
        <v>0</v>
      </c>
      <c r="C5630">
        <v>35.979999999999997</v>
      </c>
      <c r="D5630">
        <v>25.254000000000001</v>
      </c>
      <c r="E5630">
        <v>21.12</v>
      </c>
      <c r="F5630">
        <v>25.78</v>
      </c>
      <c r="G5630">
        <v>24.318999999999999</v>
      </c>
      <c r="I5630">
        <v>0</v>
      </c>
      <c r="J5630">
        <v>35.921999999999997</v>
      </c>
      <c r="K5630">
        <v>25.126000000000001</v>
      </c>
      <c r="L5630">
        <v>21.001999999999999</v>
      </c>
      <c r="M5630">
        <v>23.986999999999998</v>
      </c>
      <c r="N5630">
        <v>22.545000000000002</v>
      </c>
      <c r="Q5630">
        <v>295.19099999999997</v>
      </c>
      <c r="R5630">
        <f t="shared" si="261"/>
        <v>22.040999999999997</v>
      </c>
      <c r="S5630">
        <v>301.74599999999998</v>
      </c>
      <c r="T5630">
        <f t="shared" si="262"/>
        <v>28.596000000000004</v>
      </c>
      <c r="U5630">
        <v>298.29399999999998</v>
      </c>
      <c r="V5630">
        <f t="shared" si="263"/>
        <v>25.144000000000005</v>
      </c>
      <c r="W5630">
        <v>40.762</v>
      </c>
    </row>
    <row r="5631" spans="1:23" x14ac:dyDescent="0.3">
      <c r="A5631" s="1">
        <v>38158.548611111109</v>
      </c>
      <c r="B5631">
        <v>0</v>
      </c>
      <c r="C5631">
        <v>35.539000000000001</v>
      </c>
      <c r="D5631">
        <v>25.196000000000002</v>
      </c>
      <c r="E5631">
        <v>21.059000000000001</v>
      </c>
      <c r="F5631">
        <v>25.738</v>
      </c>
      <c r="G5631">
        <v>24.321999999999999</v>
      </c>
      <c r="I5631">
        <v>0</v>
      </c>
      <c r="J5631">
        <v>35.481000000000002</v>
      </c>
      <c r="K5631">
        <v>25.068999999999999</v>
      </c>
      <c r="L5631">
        <v>20.940999999999999</v>
      </c>
      <c r="M5631">
        <v>23.951000000000001</v>
      </c>
      <c r="N5631">
        <v>22.552</v>
      </c>
      <c r="Q5631">
        <v>295.13499999999999</v>
      </c>
      <c r="R5631">
        <f t="shared" si="261"/>
        <v>21.985000000000014</v>
      </c>
      <c r="S5631">
        <v>301.52499999999998</v>
      </c>
      <c r="T5631">
        <f t="shared" si="262"/>
        <v>28.375</v>
      </c>
      <c r="U5631">
        <v>298.18099999999998</v>
      </c>
      <c r="V5631">
        <f t="shared" si="263"/>
        <v>25.031000000000006</v>
      </c>
      <c r="W5631">
        <v>37.42</v>
      </c>
    </row>
    <row r="5632" spans="1:23" x14ac:dyDescent="0.3">
      <c r="A5632" s="1">
        <v>38158.552083333336</v>
      </c>
      <c r="B5632">
        <v>0</v>
      </c>
      <c r="C5632">
        <v>35.097999999999999</v>
      </c>
      <c r="D5632">
        <v>25.123999999999999</v>
      </c>
      <c r="E5632">
        <v>20.998000000000001</v>
      </c>
      <c r="F5632">
        <v>25.69</v>
      </c>
      <c r="G5632">
        <v>24.321000000000002</v>
      </c>
      <c r="I5632">
        <v>0</v>
      </c>
      <c r="J5632">
        <v>35.04</v>
      </c>
      <c r="K5632">
        <v>24.997</v>
      </c>
      <c r="L5632">
        <v>20.88</v>
      </c>
      <c r="M5632">
        <v>23.908000000000001</v>
      </c>
      <c r="N5632">
        <v>22.553000000000001</v>
      </c>
      <c r="Q5632">
        <v>295.08199999999999</v>
      </c>
      <c r="R5632">
        <f t="shared" si="261"/>
        <v>21.932000000000016</v>
      </c>
      <c r="S5632">
        <v>301.34300000000002</v>
      </c>
      <c r="T5632">
        <f t="shared" si="262"/>
        <v>28.19300000000004</v>
      </c>
      <c r="U5632">
        <v>297.94799999999998</v>
      </c>
      <c r="V5632">
        <f t="shared" si="263"/>
        <v>24.798000000000002</v>
      </c>
      <c r="W5632">
        <v>38.701999999999998</v>
      </c>
    </row>
    <row r="5633" spans="1:23" x14ac:dyDescent="0.3">
      <c r="A5633" s="1">
        <v>38158.555555555555</v>
      </c>
      <c r="B5633">
        <v>0</v>
      </c>
      <c r="C5633">
        <v>34.654000000000003</v>
      </c>
      <c r="D5633">
        <v>24.998999999999999</v>
      </c>
      <c r="E5633">
        <v>20.922999999999998</v>
      </c>
      <c r="F5633">
        <v>25.638000000000002</v>
      </c>
      <c r="G5633">
        <v>24.315999999999999</v>
      </c>
      <c r="I5633">
        <v>0</v>
      </c>
      <c r="J5633">
        <v>34.595999999999997</v>
      </c>
      <c r="K5633">
        <v>24.872</v>
      </c>
      <c r="L5633">
        <v>20.806000000000001</v>
      </c>
      <c r="M5633">
        <v>23.86</v>
      </c>
      <c r="N5633">
        <v>22.550999999999998</v>
      </c>
      <c r="Q5633">
        <v>295.03500000000003</v>
      </c>
      <c r="R5633">
        <f t="shared" si="261"/>
        <v>21.885000000000048</v>
      </c>
      <c r="S5633">
        <v>301.18900000000002</v>
      </c>
      <c r="T5633">
        <f t="shared" si="262"/>
        <v>28.039000000000044</v>
      </c>
      <c r="U5633">
        <v>297.79500000000002</v>
      </c>
      <c r="V5633">
        <f t="shared" si="263"/>
        <v>24.645000000000039</v>
      </c>
      <c r="W5633">
        <v>35.174999999999997</v>
      </c>
    </row>
    <row r="5634" spans="1:23" x14ac:dyDescent="0.3">
      <c r="A5634" s="1">
        <v>38158.559027777781</v>
      </c>
      <c r="B5634">
        <v>0</v>
      </c>
      <c r="C5634">
        <v>34.209000000000003</v>
      </c>
      <c r="D5634">
        <v>24.859000000000002</v>
      </c>
      <c r="E5634">
        <v>20.849</v>
      </c>
      <c r="F5634">
        <v>25.582000000000001</v>
      </c>
      <c r="G5634">
        <v>24.306999999999999</v>
      </c>
      <c r="I5634">
        <v>0</v>
      </c>
      <c r="J5634">
        <v>34.151000000000003</v>
      </c>
      <c r="K5634">
        <v>24.733000000000001</v>
      </c>
      <c r="L5634">
        <v>20.731000000000002</v>
      </c>
      <c r="M5634">
        <v>23.808</v>
      </c>
      <c r="N5634">
        <v>22.545999999999999</v>
      </c>
      <c r="Q5634">
        <v>294.99299999999999</v>
      </c>
      <c r="R5634">
        <f t="shared" si="261"/>
        <v>21.843000000000018</v>
      </c>
      <c r="S5634">
        <v>301.05799999999999</v>
      </c>
      <c r="T5634">
        <f t="shared" si="262"/>
        <v>27.908000000000015</v>
      </c>
      <c r="U5634">
        <v>297.62099999999998</v>
      </c>
      <c r="V5634">
        <f t="shared" si="263"/>
        <v>24.471000000000004</v>
      </c>
      <c r="W5634">
        <v>36.424999999999997</v>
      </c>
    </row>
    <row r="5635" spans="1:23" x14ac:dyDescent="0.3">
      <c r="A5635" s="1">
        <v>38158.5625</v>
      </c>
      <c r="B5635">
        <v>0</v>
      </c>
      <c r="C5635">
        <v>33.603000000000002</v>
      </c>
      <c r="D5635">
        <v>24.669</v>
      </c>
      <c r="E5635">
        <v>20.763000000000002</v>
      </c>
      <c r="F5635">
        <v>25.521999999999998</v>
      </c>
      <c r="G5635">
        <v>24.294</v>
      </c>
      <c r="I5635">
        <v>0</v>
      </c>
      <c r="J5635">
        <v>33.545000000000002</v>
      </c>
      <c r="K5635">
        <v>24.542999999999999</v>
      </c>
      <c r="L5635">
        <v>20.646000000000001</v>
      </c>
      <c r="M5635">
        <v>23.751999999999999</v>
      </c>
      <c r="N5635">
        <v>22.536000000000001</v>
      </c>
      <c r="Q5635">
        <v>294.95299999999997</v>
      </c>
      <c r="R5635">
        <f t="shared" ref="R5635:R5698" si="264">Q5635-273.15</f>
        <v>21.802999999999997</v>
      </c>
      <c r="S5635">
        <v>300.93700000000001</v>
      </c>
      <c r="T5635">
        <f t="shared" ref="T5635:T5698" si="265">S5635-273.15</f>
        <v>27.787000000000035</v>
      </c>
      <c r="U5635">
        <v>297.42399999999998</v>
      </c>
      <c r="V5635">
        <f t="shared" ref="V5635:V5698" si="266">U5635-273.15</f>
        <v>24.274000000000001</v>
      </c>
      <c r="W5635">
        <v>32.831000000000003</v>
      </c>
    </row>
    <row r="5636" spans="1:23" x14ac:dyDescent="0.3">
      <c r="A5636" s="1">
        <v>38158.565972222219</v>
      </c>
      <c r="B5636">
        <v>0</v>
      </c>
      <c r="C5636">
        <v>33.393999999999998</v>
      </c>
      <c r="D5636">
        <v>24.672999999999998</v>
      </c>
      <c r="E5636">
        <v>20.725999999999999</v>
      </c>
      <c r="F5636">
        <v>25.465</v>
      </c>
      <c r="G5636">
        <v>24.282</v>
      </c>
      <c r="I5636">
        <v>0</v>
      </c>
      <c r="J5636">
        <v>33.335999999999999</v>
      </c>
      <c r="K5636">
        <v>24.547000000000001</v>
      </c>
      <c r="L5636">
        <v>20.609000000000002</v>
      </c>
      <c r="M5636">
        <v>23.698</v>
      </c>
      <c r="N5636">
        <v>22.527999999999999</v>
      </c>
      <c r="Q5636">
        <v>294.916</v>
      </c>
      <c r="R5636">
        <f t="shared" si="264"/>
        <v>21.76600000000002</v>
      </c>
      <c r="S5636">
        <v>300.82900000000001</v>
      </c>
      <c r="T5636">
        <f t="shared" si="265"/>
        <v>27.67900000000003</v>
      </c>
      <c r="U5636">
        <v>297.26</v>
      </c>
      <c r="V5636">
        <f t="shared" si="266"/>
        <v>24.110000000000014</v>
      </c>
      <c r="W5636">
        <v>34.078000000000003</v>
      </c>
    </row>
    <row r="5637" spans="1:23" x14ac:dyDescent="0.3">
      <c r="A5637" s="1">
        <v>38158.569444444445</v>
      </c>
      <c r="B5637">
        <v>0</v>
      </c>
      <c r="C5637">
        <v>33.182000000000002</v>
      </c>
      <c r="D5637">
        <v>24.661999999999999</v>
      </c>
      <c r="E5637">
        <v>20.684999999999999</v>
      </c>
      <c r="F5637">
        <v>25.411000000000001</v>
      </c>
      <c r="G5637">
        <v>24.27</v>
      </c>
      <c r="I5637">
        <v>0</v>
      </c>
      <c r="J5637">
        <v>33.125</v>
      </c>
      <c r="K5637">
        <v>24.535</v>
      </c>
      <c r="L5637">
        <v>20.568000000000001</v>
      </c>
      <c r="M5637">
        <v>23.648</v>
      </c>
      <c r="N5637">
        <v>22.518000000000001</v>
      </c>
      <c r="Q5637">
        <v>294.88</v>
      </c>
      <c r="R5637">
        <f t="shared" si="264"/>
        <v>21.730000000000018</v>
      </c>
      <c r="S5637">
        <v>300.72399999999999</v>
      </c>
      <c r="T5637">
        <f t="shared" si="265"/>
        <v>27.574000000000012</v>
      </c>
      <c r="U5637">
        <v>297.05799999999999</v>
      </c>
      <c r="V5637">
        <f t="shared" si="266"/>
        <v>23.908000000000015</v>
      </c>
      <c r="W5637">
        <v>30.503</v>
      </c>
    </row>
    <row r="5638" spans="1:23" x14ac:dyDescent="0.3">
      <c r="A5638" s="1">
        <v>38158.572916666664</v>
      </c>
      <c r="B5638">
        <v>0</v>
      </c>
      <c r="C5638">
        <v>32.969000000000001</v>
      </c>
      <c r="D5638">
        <v>24.728000000000002</v>
      </c>
      <c r="E5638">
        <v>20.622</v>
      </c>
      <c r="F5638">
        <v>25.36</v>
      </c>
      <c r="G5638">
        <v>24.257000000000001</v>
      </c>
      <c r="I5638">
        <v>0</v>
      </c>
      <c r="J5638">
        <v>32.911000000000001</v>
      </c>
      <c r="K5638">
        <v>24.599</v>
      </c>
      <c r="L5638">
        <v>20.507999999999999</v>
      </c>
      <c r="M5638">
        <v>23.6</v>
      </c>
      <c r="N5638">
        <v>22.509</v>
      </c>
      <c r="Q5638">
        <v>294.846</v>
      </c>
      <c r="R5638">
        <f t="shared" si="264"/>
        <v>21.696000000000026</v>
      </c>
      <c r="S5638">
        <v>300.62599999999998</v>
      </c>
      <c r="T5638">
        <f t="shared" si="265"/>
        <v>27.475999999999999</v>
      </c>
      <c r="U5638">
        <v>296.90199999999999</v>
      </c>
      <c r="V5638">
        <f t="shared" si="266"/>
        <v>23.75200000000001</v>
      </c>
      <c r="W5638">
        <v>31.683</v>
      </c>
    </row>
    <row r="5639" spans="1:23" x14ac:dyDescent="0.3">
      <c r="A5639" s="1">
        <v>38158.576388888891</v>
      </c>
      <c r="B5639">
        <v>0</v>
      </c>
      <c r="C5639">
        <v>32.744999999999997</v>
      </c>
      <c r="D5639">
        <v>24.727</v>
      </c>
      <c r="E5639">
        <v>20.581</v>
      </c>
      <c r="F5639">
        <v>25.312999999999999</v>
      </c>
      <c r="G5639">
        <v>24.245000000000001</v>
      </c>
      <c r="I5639">
        <v>0</v>
      </c>
      <c r="J5639">
        <v>32.686999999999998</v>
      </c>
      <c r="K5639">
        <v>24.597999999999999</v>
      </c>
      <c r="L5639">
        <v>20.466999999999999</v>
      </c>
      <c r="M5639">
        <v>23.555</v>
      </c>
      <c r="N5639">
        <v>22.498999999999999</v>
      </c>
      <c r="Q5639">
        <v>294.81</v>
      </c>
      <c r="R5639">
        <f t="shared" si="264"/>
        <v>21.660000000000025</v>
      </c>
      <c r="S5639">
        <v>300.52800000000002</v>
      </c>
      <c r="T5639">
        <f t="shared" si="265"/>
        <v>27.378000000000043</v>
      </c>
      <c r="U5639">
        <v>296.7</v>
      </c>
      <c r="V5639">
        <f t="shared" si="266"/>
        <v>23.550000000000011</v>
      </c>
      <c r="W5639">
        <v>28.091000000000001</v>
      </c>
    </row>
    <row r="5640" spans="1:23" x14ac:dyDescent="0.3">
      <c r="A5640" s="1">
        <v>38158.579861111109</v>
      </c>
      <c r="B5640">
        <v>0</v>
      </c>
      <c r="C5640">
        <v>32.520000000000003</v>
      </c>
      <c r="D5640">
        <v>24.722000000000001</v>
      </c>
      <c r="E5640">
        <v>20.54</v>
      </c>
      <c r="F5640">
        <v>25.268999999999998</v>
      </c>
      <c r="G5640">
        <v>24.231999999999999</v>
      </c>
      <c r="I5640">
        <v>0</v>
      </c>
      <c r="J5640">
        <v>32.462000000000003</v>
      </c>
      <c r="K5640">
        <v>24.593</v>
      </c>
      <c r="L5640">
        <v>20.425999999999998</v>
      </c>
      <c r="M5640">
        <v>23.513999999999999</v>
      </c>
      <c r="N5640">
        <v>22.489000000000001</v>
      </c>
      <c r="Q5640">
        <v>294.77600000000001</v>
      </c>
      <c r="R5640">
        <f t="shared" si="264"/>
        <v>21.626000000000033</v>
      </c>
      <c r="S5640">
        <v>300.43400000000003</v>
      </c>
      <c r="T5640">
        <f t="shared" si="265"/>
        <v>27.284000000000049</v>
      </c>
      <c r="U5640">
        <v>296.548</v>
      </c>
      <c r="V5640">
        <f t="shared" si="266"/>
        <v>23.398000000000025</v>
      </c>
      <c r="W5640">
        <v>28.484000000000002</v>
      </c>
    </row>
    <row r="5641" spans="1:23" x14ac:dyDescent="0.3">
      <c r="A5641" s="1">
        <v>38158.583333333336</v>
      </c>
      <c r="B5641">
        <v>0</v>
      </c>
      <c r="C5641">
        <v>32.293999999999997</v>
      </c>
      <c r="D5641">
        <v>24.713000000000001</v>
      </c>
      <c r="E5641">
        <v>20.5</v>
      </c>
      <c r="F5641">
        <v>25.228999999999999</v>
      </c>
      <c r="G5641">
        <v>24.219000000000001</v>
      </c>
      <c r="I5641">
        <v>0</v>
      </c>
      <c r="J5641">
        <v>32.235999999999997</v>
      </c>
      <c r="K5641">
        <v>24.582999999999998</v>
      </c>
      <c r="L5641">
        <v>20.385999999999999</v>
      </c>
      <c r="M5641">
        <v>23.475999999999999</v>
      </c>
      <c r="N5641">
        <v>22.478999999999999</v>
      </c>
      <c r="Q5641">
        <v>294.74099999999999</v>
      </c>
      <c r="R5641">
        <f t="shared" si="264"/>
        <v>21.591000000000008</v>
      </c>
      <c r="S5641">
        <v>300.33699999999999</v>
      </c>
      <c r="T5641">
        <f t="shared" si="265"/>
        <v>27.187000000000012</v>
      </c>
      <c r="U5641">
        <v>296.34500000000003</v>
      </c>
      <c r="V5641">
        <f t="shared" si="266"/>
        <v>23.19500000000005</v>
      </c>
      <c r="W5641">
        <v>24.867999999999999</v>
      </c>
    </row>
    <row r="5642" spans="1:23" x14ac:dyDescent="0.3">
      <c r="A5642" s="1">
        <v>38158.586805555555</v>
      </c>
      <c r="B5642">
        <v>0</v>
      </c>
      <c r="C5642">
        <v>32.014000000000003</v>
      </c>
      <c r="D5642">
        <v>24.689</v>
      </c>
      <c r="E5642">
        <v>20.454999999999998</v>
      </c>
      <c r="F5642">
        <v>25.192</v>
      </c>
      <c r="G5642">
        <v>24.206</v>
      </c>
      <c r="I5642">
        <v>0</v>
      </c>
      <c r="J5642">
        <v>31.957000000000001</v>
      </c>
      <c r="K5642">
        <v>24.561</v>
      </c>
      <c r="L5642">
        <v>20.341999999999999</v>
      </c>
      <c r="M5642">
        <v>23.442</v>
      </c>
      <c r="N5642">
        <v>22.47</v>
      </c>
      <c r="Q5642">
        <v>294.70699999999999</v>
      </c>
      <c r="R5642">
        <f t="shared" si="264"/>
        <v>21.557000000000016</v>
      </c>
      <c r="S5642">
        <v>300.24299999999999</v>
      </c>
      <c r="T5642">
        <f t="shared" si="265"/>
        <v>27.093000000000018</v>
      </c>
      <c r="U5642">
        <v>296.197</v>
      </c>
      <c r="V5642">
        <f t="shared" si="266"/>
        <v>23.047000000000025</v>
      </c>
      <c r="W5642">
        <v>29.035</v>
      </c>
    </row>
    <row r="5643" spans="1:23" x14ac:dyDescent="0.3">
      <c r="A5643" s="1">
        <v>38158.590277777781</v>
      </c>
      <c r="B5643">
        <v>0</v>
      </c>
      <c r="C5643">
        <v>31.741</v>
      </c>
      <c r="D5643">
        <v>24.571000000000002</v>
      </c>
      <c r="E5643">
        <v>20.433</v>
      </c>
      <c r="F5643">
        <v>25.158999999999999</v>
      </c>
      <c r="G5643">
        <v>24.195</v>
      </c>
      <c r="I5643">
        <v>0</v>
      </c>
      <c r="J5643">
        <v>31.684000000000001</v>
      </c>
      <c r="K5643">
        <v>24.445</v>
      </c>
      <c r="L5643">
        <v>20.318000000000001</v>
      </c>
      <c r="M5643">
        <v>23.411999999999999</v>
      </c>
      <c r="N5643">
        <v>22.462</v>
      </c>
      <c r="Q5643">
        <v>294.68700000000001</v>
      </c>
      <c r="R5643">
        <f t="shared" si="264"/>
        <v>21.537000000000035</v>
      </c>
      <c r="S5643">
        <v>300.24700000000001</v>
      </c>
      <c r="T5643">
        <f t="shared" si="265"/>
        <v>27.097000000000037</v>
      </c>
      <c r="U5643">
        <v>296.529</v>
      </c>
      <c r="V5643">
        <f t="shared" si="266"/>
        <v>23.379000000000019</v>
      </c>
      <c r="W5643">
        <v>30.225999999999999</v>
      </c>
    </row>
    <row r="5644" spans="1:23" x14ac:dyDescent="0.3">
      <c r="A5644" s="1">
        <v>38158.59375</v>
      </c>
      <c r="B5644">
        <v>0</v>
      </c>
      <c r="C5644">
        <v>31.468</v>
      </c>
      <c r="D5644">
        <v>24.533000000000001</v>
      </c>
      <c r="E5644">
        <v>20.388999999999999</v>
      </c>
      <c r="F5644">
        <v>25.128</v>
      </c>
      <c r="G5644">
        <v>24.186</v>
      </c>
      <c r="I5644">
        <v>0</v>
      </c>
      <c r="J5644">
        <v>31.411000000000001</v>
      </c>
      <c r="K5644">
        <v>24.407</v>
      </c>
      <c r="L5644">
        <v>20.274999999999999</v>
      </c>
      <c r="M5644">
        <v>23.384</v>
      </c>
      <c r="N5644">
        <v>22.454999999999998</v>
      </c>
      <c r="Q5644">
        <v>294.68400000000003</v>
      </c>
      <c r="R5644">
        <f t="shared" si="264"/>
        <v>21.534000000000049</v>
      </c>
      <c r="S5644">
        <v>300.33</v>
      </c>
      <c r="T5644">
        <f t="shared" si="265"/>
        <v>27.180000000000007</v>
      </c>
      <c r="U5644">
        <v>296.875</v>
      </c>
      <c r="V5644">
        <f t="shared" si="266"/>
        <v>23.725000000000023</v>
      </c>
      <c r="W5644">
        <v>36.295999999999999</v>
      </c>
    </row>
    <row r="5645" spans="1:23" x14ac:dyDescent="0.3">
      <c r="A5645" s="1">
        <v>38158.597222222219</v>
      </c>
      <c r="B5645">
        <v>0</v>
      </c>
      <c r="C5645">
        <v>31.196000000000002</v>
      </c>
      <c r="D5645">
        <v>24.475000000000001</v>
      </c>
      <c r="E5645">
        <v>20.347000000000001</v>
      </c>
      <c r="F5645">
        <v>25.099</v>
      </c>
      <c r="G5645">
        <v>24.178000000000001</v>
      </c>
      <c r="I5645">
        <v>0</v>
      </c>
      <c r="J5645">
        <v>31.14</v>
      </c>
      <c r="K5645">
        <v>24.35</v>
      </c>
      <c r="L5645">
        <v>20.233000000000001</v>
      </c>
      <c r="M5645">
        <v>23.358000000000001</v>
      </c>
      <c r="N5645">
        <v>22.45</v>
      </c>
      <c r="Q5645">
        <v>294.697</v>
      </c>
      <c r="R5645">
        <f t="shared" si="264"/>
        <v>21.547000000000025</v>
      </c>
      <c r="S5645">
        <v>300.47699999999998</v>
      </c>
      <c r="T5645">
        <f t="shared" si="265"/>
        <v>27.326999999999998</v>
      </c>
      <c r="U5645">
        <v>297.33999999999997</v>
      </c>
      <c r="V5645">
        <f t="shared" si="266"/>
        <v>24.189999999999998</v>
      </c>
      <c r="W5645">
        <v>38.457000000000001</v>
      </c>
    </row>
    <row r="5646" spans="1:23" x14ac:dyDescent="0.3">
      <c r="A5646" s="1">
        <v>38158.600694444445</v>
      </c>
      <c r="B5646">
        <v>0</v>
      </c>
      <c r="C5646">
        <v>30.925000000000001</v>
      </c>
      <c r="D5646">
        <v>24.414999999999999</v>
      </c>
      <c r="E5646">
        <v>20.305</v>
      </c>
      <c r="F5646">
        <v>25.073</v>
      </c>
      <c r="G5646">
        <v>24.172000000000001</v>
      </c>
      <c r="I5646">
        <v>0</v>
      </c>
      <c r="J5646">
        <v>30.869</v>
      </c>
      <c r="K5646">
        <v>24.29</v>
      </c>
      <c r="L5646">
        <v>20.190000000000001</v>
      </c>
      <c r="M5646">
        <v>23.334</v>
      </c>
      <c r="N5646">
        <v>22.446999999999999</v>
      </c>
      <c r="Q5646">
        <v>294.72899999999998</v>
      </c>
      <c r="R5646">
        <f t="shared" si="264"/>
        <v>21.579000000000008</v>
      </c>
      <c r="S5646">
        <v>300.68099999999998</v>
      </c>
      <c r="T5646">
        <f t="shared" si="265"/>
        <v>27.531000000000006</v>
      </c>
      <c r="U5646">
        <v>297.846</v>
      </c>
      <c r="V5646">
        <f t="shared" si="266"/>
        <v>24.696000000000026</v>
      </c>
      <c r="W5646">
        <v>45.061999999999998</v>
      </c>
    </row>
    <row r="5647" spans="1:23" x14ac:dyDescent="0.3">
      <c r="A5647" s="1">
        <v>38158.604166666664</v>
      </c>
      <c r="B5647">
        <v>0</v>
      </c>
      <c r="C5647">
        <v>30.635000000000002</v>
      </c>
      <c r="D5647">
        <v>24.347000000000001</v>
      </c>
      <c r="E5647">
        <v>20.260999999999999</v>
      </c>
      <c r="F5647">
        <v>25.047000000000001</v>
      </c>
      <c r="G5647">
        <v>24.167999999999999</v>
      </c>
      <c r="I5647">
        <v>0</v>
      </c>
      <c r="J5647">
        <v>30.579000000000001</v>
      </c>
      <c r="K5647">
        <v>24.222999999999999</v>
      </c>
      <c r="L5647">
        <v>20.146999999999998</v>
      </c>
      <c r="M5647">
        <v>23.312000000000001</v>
      </c>
      <c r="N5647">
        <v>22.445</v>
      </c>
      <c r="Q5647">
        <v>294.77600000000001</v>
      </c>
      <c r="R5647">
        <f t="shared" si="264"/>
        <v>21.626000000000033</v>
      </c>
      <c r="S5647">
        <v>300.928</v>
      </c>
      <c r="T5647">
        <f t="shared" si="265"/>
        <v>27.77800000000002</v>
      </c>
      <c r="U5647">
        <v>298.34100000000001</v>
      </c>
      <c r="V5647">
        <f t="shared" si="266"/>
        <v>25.191000000000031</v>
      </c>
      <c r="W5647">
        <v>47.77</v>
      </c>
    </row>
    <row r="5648" spans="1:23" x14ac:dyDescent="0.3">
      <c r="A5648" s="1">
        <v>38158.607638888891</v>
      </c>
      <c r="B5648">
        <v>0</v>
      </c>
      <c r="C5648">
        <v>30.774999999999999</v>
      </c>
      <c r="D5648">
        <v>24.553999999999998</v>
      </c>
      <c r="E5648">
        <v>20.268999999999998</v>
      </c>
      <c r="F5648">
        <v>25.027999999999999</v>
      </c>
      <c r="G5648">
        <v>24.170999999999999</v>
      </c>
      <c r="I5648">
        <v>0</v>
      </c>
      <c r="J5648">
        <v>30.72</v>
      </c>
      <c r="K5648">
        <v>24.431000000000001</v>
      </c>
      <c r="L5648">
        <v>20.155000000000001</v>
      </c>
      <c r="M5648">
        <v>23.295000000000002</v>
      </c>
      <c r="N5648">
        <v>22.451000000000001</v>
      </c>
      <c r="Q5648">
        <v>294.83800000000002</v>
      </c>
      <c r="R5648">
        <f t="shared" si="264"/>
        <v>21.688000000000045</v>
      </c>
      <c r="S5648">
        <v>301.21800000000002</v>
      </c>
      <c r="T5648">
        <f t="shared" si="265"/>
        <v>28.06800000000004</v>
      </c>
      <c r="U5648">
        <v>298.88799999999998</v>
      </c>
      <c r="V5648">
        <f t="shared" si="266"/>
        <v>25.738</v>
      </c>
      <c r="W5648">
        <v>54.484000000000002</v>
      </c>
    </row>
    <row r="5649" spans="1:23" x14ac:dyDescent="0.3">
      <c r="A5649" s="1">
        <v>38158.611111111109</v>
      </c>
      <c r="B5649">
        <v>0</v>
      </c>
      <c r="C5649">
        <v>30.91</v>
      </c>
      <c r="D5649">
        <v>24.789000000000001</v>
      </c>
      <c r="E5649">
        <v>20.280999999999999</v>
      </c>
      <c r="F5649">
        <v>25.015000000000001</v>
      </c>
      <c r="G5649">
        <v>24.181999999999999</v>
      </c>
      <c r="I5649">
        <v>0</v>
      </c>
      <c r="J5649">
        <v>30.853999999999999</v>
      </c>
      <c r="K5649">
        <v>24.666</v>
      </c>
      <c r="L5649">
        <v>20.167999999999999</v>
      </c>
      <c r="M5649">
        <v>23.285</v>
      </c>
      <c r="N5649">
        <v>22.465</v>
      </c>
      <c r="Q5649">
        <v>294.91000000000003</v>
      </c>
      <c r="R5649">
        <f t="shared" si="264"/>
        <v>21.760000000000048</v>
      </c>
      <c r="S5649">
        <v>301.53800000000001</v>
      </c>
      <c r="T5649">
        <f t="shared" si="265"/>
        <v>28.388000000000034</v>
      </c>
      <c r="U5649">
        <v>299.39800000000002</v>
      </c>
      <c r="V5649">
        <f t="shared" si="266"/>
        <v>26.248000000000047</v>
      </c>
      <c r="W5649">
        <v>57.750999999999998</v>
      </c>
    </row>
    <row r="5650" spans="1:23" x14ac:dyDescent="0.3">
      <c r="A5650" s="1">
        <v>38158.614583333336</v>
      </c>
      <c r="B5650">
        <v>0</v>
      </c>
      <c r="C5650">
        <v>31.039000000000001</v>
      </c>
      <c r="D5650">
        <v>25.024000000000001</v>
      </c>
      <c r="E5650">
        <v>20.294</v>
      </c>
      <c r="F5650">
        <v>25.01</v>
      </c>
      <c r="G5650">
        <v>24.2</v>
      </c>
      <c r="I5650">
        <v>0</v>
      </c>
      <c r="J5650">
        <v>30.983000000000001</v>
      </c>
      <c r="K5650">
        <v>24.902000000000001</v>
      </c>
      <c r="L5650">
        <v>20.181000000000001</v>
      </c>
      <c r="M5650">
        <v>23.283000000000001</v>
      </c>
      <c r="N5650">
        <v>22.484999999999999</v>
      </c>
      <c r="Q5650">
        <v>294.995</v>
      </c>
      <c r="R5650">
        <f t="shared" si="264"/>
        <v>21.845000000000027</v>
      </c>
      <c r="S5650">
        <v>301.89100000000002</v>
      </c>
      <c r="T5650">
        <f t="shared" si="265"/>
        <v>28.741000000000042</v>
      </c>
      <c r="U5650">
        <v>299.96499999999997</v>
      </c>
      <c r="V5650">
        <f t="shared" si="266"/>
        <v>26.814999999999998</v>
      </c>
      <c r="W5650">
        <v>64.489000000000004</v>
      </c>
    </row>
    <row r="5651" spans="1:23" x14ac:dyDescent="0.3">
      <c r="A5651" s="1">
        <v>38158.618055555555</v>
      </c>
      <c r="B5651">
        <v>0</v>
      </c>
      <c r="C5651">
        <v>31.27</v>
      </c>
      <c r="D5651">
        <v>25.337</v>
      </c>
      <c r="E5651">
        <v>20.300999999999998</v>
      </c>
      <c r="F5651">
        <v>25.012</v>
      </c>
      <c r="G5651">
        <v>24.227</v>
      </c>
      <c r="I5651">
        <v>0</v>
      </c>
      <c r="J5651">
        <v>31.215</v>
      </c>
      <c r="K5651">
        <v>25.216000000000001</v>
      </c>
      <c r="L5651">
        <v>20.187999999999999</v>
      </c>
      <c r="M5651">
        <v>23.288</v>
      </c>
      <c r="N5651">
        <v>22.513999999999999</v>
      </c>
      <c r="Q5651">
        <v>295.089</v>
      </c>
      <c r="R5651">
        <f t="shared" si="264"/>
        <v>21.939000000000021</v>
      </c>
      <c r="S5651">
        <v>302.26799999999997</v>
      </c>
      <c r="T5651">
        <f t="shared" si="265"/>
        <v>29.117999999999995</v>
      </c>
      <c r="U5651">
        <v>300.49200000000002</v>
      </c>
      <c r="V5651">
        <f t="shared" si="266"/>
        <v>27.342000000000041</v>
      </c>
      <c r="W5651">
        <v>68.305999999999997</v>
      </c>
    </row>
    <row r="5652" spans="1:23" x14ac:dyDescent="0.3">
      <c r="A5652" s="1">
        <v>38158.621527777781</v>
      </c>
      <c r="B5652">
        <v>0</v>
      </c>
      <c r="C5652">
        <v>31.492999999999999</v>
      </c>
      <c r="D5652">
        <v>25.623999999999999</v>
      </c>
      <c r="E5652">
        <v>20.321000000000002</v>
      </c>
      <c r="F5652">
        <v>25.021999999999998</v>
      </c>
      <c r="G5652">
        <v>24.253</v>
      </c>
      <c r="I5652">
        <v>0</v>
      </c>
      <c r="J5652">
        <v>31.437999999999999</v>
      </c>
      <c r="K5652">
        <v>25.503</v>
      </c>
      <c r="L5652">
        <v>20.207999999999998</v>
      </c>
      <c r="M5652">
        <v>23.300999999999998</v>
      </c>
      <c r="N5652">
        <v>22.542999999999999</v>
      </c>
      <c r="Q5652">
        <v>295.19200000000001</v>
      </c>
      <c r="R5652">
        <f t="shared" si="264"/>
        <v>22.04200000000003</v>
      </c>
      <c r="S5652">
        <v>302.67200000000003</v>
      </c>
      <c r="T5652">
        <f t="shared" si="265"/>
        <v>29.522000000000048</v>
      </c>
      <c r="U5652">
        <v>301.07299999999998</v>
      </c>
      <c r="V5652">
        <f t="shared" si="266"/>
        <v>27.923000000000002</v>
      </c>
      <c r="W5652">
        <v>79.468999999999994</v>
      </c>
    </row>
    <row r="5653" spans="1:23" x14ac:dyDescent="0.3">
      <c r="A5653" s="1">
        <v>38158.625</v>
      </c>
      <c r="B5653">
        <v>0</v>
      </c>
      <c r="C5653">
        <v>31.709</v>
      </c>
      <c r="D5653">
        <v>25.948</v>
      </c>
      <c r="E5653">
        <v>20.344999999999999</v>
      </c>
      <c r="F5653">
        <v>25.039000000000001</v>
      </c>
      <c r="G5653">
        <v>24.277999999999999</v>
      </c>
      <c r="I5653">
        <v>0</v>
      </c>
      <c r="J5653">
        <v>31.655000000000001</v>
      </c>
      <c r="K5653">
        <v>25.827999999999999</v>
      </c>
      <c r="L5653">
        <v>20.233000000000001</v>
      </c>
      <c r="M5653">
        <v>23.321000000000002</v>
      </c>
      <c r="N5653">
        <v>22.57</v>
      </c>
      <c r="Q5653">
        <v>295.303</v>
      </c>
      <c r="R5653">
        <f t="shared" si="264"/>
        <v>22.15300000000002</v>
      </c>
      <c r="S5653">
        <v>303.09399999999999</v>
      </c>
      <c r="T5653">
        <f t="shared" si="265"/>
        <v>29.944000000000017</v>
      </c>
      <c r="U5653">
        <v>301.61700000000002</v>
      </c>
      <c r="V5653">
        <f t="shared" si="266"/>
        <v>28.467000000000041</v>
      </c>
      <c r="W5653">
        <v>83.671000000000006</v>
      </c>
    </row>
    <row r="5654" spans="1:23" x14ac:dyDescent="0.3">
      <c r="A5654" s="1">
        <v>38158.628472222219</v>
      </c>
      <c r="B5654">
        <v>0</v>
      </c>
      <c r="C5654">
        <v>32.000999999999998</v>
      </c>
      <c r="D5654">
        <v>26.332999999999998</v>
      </c>
      <c r="E5654">
        <v>20.41</v>
      </c>
      <c r="F5654">
        <v>25.064</v>
      </c>
      <c r="G5654">
        <v>24.315000000000001</v>
      </c>
      <c r="I5654">
        <v>0</v>
      </c>
      <c r="J5654">
        <v>31.946000000000002</v>
      </c>
      <c r="K5654">
        <v>26.213999999999999</v>
      </c>
      <c r="L5654">
        <v>20.297999999999998</v>
      </c>
      <c r="M5654">
        <v>23.347999999999999</v>
      </c>
      <c r="N5654">
        <v>22.61</v>
      </c>
      <c r="Q5654">
        <v>295.42099999999999</v>
      </c>
      <c r="R5654">
        <f t="shared" si="264"/>
        <v>22.271000000000015</v>
      </c>
      <c r="S5654">
        <v>303.52699999999999</v>
      </c>
      <c r="T5654">
        <f t="shared" si="265"/>
        <v>30.37700000000001</v>
      </c>
      <c r="U5654">
        <v>302.20800000000003</v>
      </c>
      <c r="V5654">
        <f t="shared" si="266"/>
        <v>29.05800000000005</v>
      </c>
      <c r="W5654">
        <v>83.63</v>
      </c>
    </row>
    <row r="5655" spans="1:23" x14ac:dyDescent="0.3">
      <c r="A5655" s="1">
        <v>38158.631944444445</v>
      </c>
      <c r="B5655">
        <v>0</v>
      </c>
      <c r="C5655">
        <v>32.392000000000003</v>
      </c>
      <c r="D5655">
        <v>26.751999999999999</v>
      </c>
      <c r="E5655">
        <v>20.484000000000002</v>
      </c>
      <c r="F5655">
        <v>25.096</v>
      </c>
      <c r="G5655">
        <v>24.361999999999998</v>
      </c>
      <c r="I5655">
        <v>0</v>
      </c>
      <c r="J5655">
        <v>32.338000000000001</v>
      </c>
      <c r="K5655">
        <v>26.632999999999999</v>
      </c>
      <c r="L5655">
        <v>20.372</v>
      </c>
      <c r="M5655">
        <v>23.384</v>
      </c>
      <c r="N5655">
        <v>22.66</v>
      </c>
      <c r="Q5655">
        <v>295.517</v>
      </c>
      <c r="R5655">
        <f t="shared" si="264"/>
        <v>22.367000000000019</v>
      </c>
      <c r="S5655">
        <v>303.77199999999999</v>
      </c>
      <c r="T5655">
        <f t="shared" si="265"/>
        <v>30.622000000000014</v>
      </c>
      <c r="U5655">
        <v>301.80099999999999</v>
      </c>
      <c r="V5655">
        <f t="shared" si="266"/>
        <v>28.65100000000001</v>
      </c>
      <c r="W5655">
        <v>78.959000000000003</v>
      </c>
    </row>
    <row r="5656" spans="1:23" x14ac:dyDescent="0.3">
      <c r="A5656" s="1">
        <v>38158.635416666664</v>
      </c>
      <c r="B5656">
        <v>0</v>
      </c>
      <c r="C5656">
        <v>32.777000000000001</v>
      </c>
      <c r="D5656">
        <v>27.17</v>
      </c>
      <c r="E5656">
        <v>20.558</v>
      </c>
      <c r="F5656">
        <v>25.135999999999999</v>
      </c>
      <c r="G5656">
        <v>24.396000000000001</v>
      </c>
      <c r="I5656">
        <v>0</v>
      </c>
      <c r="J5656">
        <v>32.722999999999999</v>
      </c>
      <c r="K5656">
        <v>27.050999999999998</v>
      </c>
      <c r="L5656">
        <v>20.446000000000002</v>
      </c>
      <c r="M5656">
        <v>23.427</v>
      </c>
      <c r="N5656">
        <v>22.696999999999999</v>
      </c>
      <c r="Q5656">
        <v>295.589</v>
      </c>
      <c r="R5656">
        <f t="shared" si="264"/>
        <v>22.439000000000021</v>
      </c>
      <c r="S5656">
        <v>303.87799999999999</v>
      </c>
      <c r="T5656">
        <f t="shared" si="265"/>
        <v>30.728000000000009</v>
      </c>
      <c r="U5656">
        <v>301.53500000000003</v>
      </c>
      <c r="V5656">
        <f t="shared" si="266"/>
        <v>28.385000000000048</v>
      </c>
      <c r="W5656">
        <v>75.715999999999994</v>
      </c>
    </row>
    <row r="5657" spans="1:23" x14ac:dyDescent="0.3">
      <c r="A5657" s="1">
        <v>38158.638888888891</v>
      </c>
      <c r="B5657">
        <v>0</v>
      </c>
      <c r="C5657">
        <v>33.156999999999996</v>
      </c>
      <c r="D5657">
        <v>27.407</v>
      </c>
      <c r="E5657">
        <v>20.643999999999998</v>
      </c>
      <c r="F5657">
        <v>25.183</v>
      </c>
      <c r="G5657">
        <v>24.417000000000002</v>
      </c>
      <c r="I5657">
        <v>0</v>
      </c>
      <c r="J5657">
        <v>33.103000000000002</v>
      </c>
      <c r="K5657">
        <v>27.288</v>
      </c>
      <c r="L5657">
        <v>20.532</v>
      </c>
      <c r="M5657">
        <v>23.477</v>
      </c>
      <c r="N5657">
        <v>22.721</v>
      </c>
      <c r="Q5657">
        <v>295.63400000000001</v>
      </c>
      <c r="R5657">
        <f t="shared" si="264"/>
        <v>22.484000000000037</v>
      </c>
      <c r="S5657">
        <v>303.87</v>
      </c>
      <c r="T5657">
        <f t="shared" si="265"/>
        <v>30.720000000000027</v>
      </c>
      <c r="U5657">
        <v>300.89299999999997</v>
      </c>
      <c r="V5657">
        <f t="shared" si="266"/>
        <v>27.742999999999995</v>
      </c>
      <c r="W5657">
        <v>70.099999999999994</v>
      </c>
    </row>
    <row r="5658" spans="1:23" x14ac:dyDescent="0.3">
      <c r="A5658" s="1">
        <v>38158.642361111109</v>
      </c>
      <c r="B5658">
        <v>0</v>
      </c>
      <c r="C5658">
        <v>33.531999999999996</v>
      </c>
      <c r="D5658">
        <v>27.626000000000001</v>
      </c>
      <c r="E5658">
        <v>20.73</v>
      </c>
      <c r="F5658">
        <v>25.236000000000001</v>
      </c>
      <c r="G5658">
        <v>24.454999999999998</v>
      </c>
      <c r="I5658">
        <v>0</v>
      </c>
      <c r="J5658">
        <v>33.478000000000002</v>
      </c>
      <c r="K5658">
        <v>27.507999999999999</v>
      </c>
      <c r="L5658">
        <v>20.617999999999999</v>
      </c>
      <c r="M5658">
        <v>23.533000000000001</v>
      </c>
      <c r="N5658">
        <v>22.762</v>
      </c>
      <c r="Q5658">
        <v>295.64999999999998</v>
      </c>
      <c r="R5658">
        <f t="shared" si="264"/>
        <v>22.5</v>
      </c>
      <c r="S5658">
        <v>303.77199999999999</v>
      </c>
      <c r="T5658">
        <f t="shared" si="265"/>
        <v>30.622000000000014</v>
      </c>
      <c r="U5658">
        <v>300.35599999999999</v>
      </c>
      <c r="V5658">
        <f t="shared" si="266"/>
        <v>27.206000000000017</v>
      </c>
      <c r="W5658">
        <v>66.061999999999998</v>
      </c>
    </row>
    <row r="5659" spans="1:23" x14ac:dyDescent="0.3">
      <c r="A5659" s="1">
        <v>38158.645833333336</v>
      </c>
      <c r="B5659">
        <v>0</v>
      </c>
      <c r="C5659">
        <v>33.988</v>
      </c>
      <c r="D5659">
        <v>27.803000000000001</v>
      </c>
      <c r="E5659">
        <v>20.824000000000002</v>
      </c>
      <c r="F5659">
        <v>25.295000000000002</v>
      </c>
      <c r="G5659">
        <v>24.503</v>
      </c>
      <c r="I5659">
        <v>0</v>
      </c>
      <c r="J5659">
        <v>33.933999999999997</v>
      </c>
      <c r="K5659">
        <v>27.684000000000001</v>
      </c>
      <c r="L5659">
        <v>20.713000000000001</v>
      </c>
      <c r="M5659">
        <v>23.596</v>
      </c>
      <c r="N5659">
        <v>22.812999999999999</v>
      </c>
      <c r="Q5659">
        <v>295.64400000000001</v>
      </c>
      <c r="R5659">
        <f t="shared" si="264"/>
        <v>22.494000000000028</v>
      </c>
      <c r="S5659">
        <v>303.601</v>
      </c>
      <c r="T5659">
        <f t="shared" si="265"/>
        <v>30.451000000000022</v>
      </c>
      <c r="U5659">
        <v>299.70100000000002</v>
      </c>
      <c r="V5659">
        <f t="shared" si="266"/>
        <v>26.551000000000045</v>
      </c>
      <c r="W5659">
        <v>60.006</v>
      </c>
    </row>
    <row r="5660" spans="1:23" x14ac:dyDescent="0.3">
      <c r="A5660" s="1">
        <v>38158.649305555555</v>
      </c>
      <c r="B5660">
        <v>0</v>
      </c>
      <c r="C5660">
        <v>33.722000000000001</v>
      </c>
      <c r="D5660">
        <v>27.527999999999999</v>
      </c>
      <c r="E5660">
        <v>20.824999999999999</v>
      </c>
      <c r="F5660">
        <v>25.349</v>
      </c>
      <c r="G5660">
        <v>24.542000000000002</v>
      </c>
      <c r="I5660">
        <v>0</v>
      </c>
      <c r="J5660">
        <v>33.667999999999999</v>
      </c>
      <c r="K5660">
        <v>27.408999999999999</v>
      </c>
      <c r="L5660">
        <v>20.713999999999999</v>
      </c>
      <c r="M5660">
        <v>23.654</v>
      </c>
      <c r="N5660">
        <v>22.853999999999999</v>
      </c>
      <c r="Q5660">
        <v>295.61700000000002</v>
      </c>
      <c r="R5660">
        <f t="shared" si="264"/>
        <v>22.467000000000041</v>
      </c>
      <c r="S5660">
        <v>303.37200000000001</v>
      </c>
      <c r="T5660">
        <f t="shared" si="265"/>
        <v>30.222000000000037</v>
      </c>
      <c r="U5660">
        <v>299.08999999999997</v>
      </c>
      <c r="V5660">
        <f t="shared" si="266"/>
        <v>25.939999999999998</v>
      </c>
      <c r="W5660">
        <v>55.622</v>
      </c>
    </row>
    <row r="5661" spans="1:23" x14ac:dyDescent="0.3">
      <c r="A5661" s="1">
        <v>38158.652777777781</v>
      </c>
      <c r="B5661">
        <v>0</v>
      </c>
      <c r="C5661">
        <v>33.462000000000003</v>
      </c>
      <c r="D5661">
        <v>27.242999999999999</v>
      </c>
      <c r="E5661">
        <v>20.823</v>
      </c>
      <c r="F5661">
        <v>25.396999999999998</v>
      </c>
      <c r="G5661">
        <v>24.574999999999999</v>
      </c>
      <c r="I5661">
        <v>0</v>
      </c>
      <c r="J5661">
        <v>33.408000000000001</v>
      </c>
      <c r="K5661">
        <v>27.125</v>
      </c>
      <c r="L5661">
        <v>20.712</v>
      </c>
      <c r="M5661">
        <v>23.704000000000001</v>
      </c>
      <c r="N5661">
        <v>22.89</v>
      </c>
      <c r="Q5661">
        <v>295.57299999999998</v>
      </c>
      <c r="R5661">
        <f t="shared" si="264"/>
        <v>22.423000000000002</v>
      </c>
      <c r="S5661">
        <v>303.09500000000003</v>
      </c>
      <c r="T5661">
        <f t="shared" si="265"/>
        <v>29.94500000000005</v>
      </c>
      <c r="U5661">
        <v>298.42</v>
      </c>
      <c r="V5661">
        <f t="shared" si="266"/>
        <v>25.270000000000039</v>
      </c>
      <c r="W5661">
        <v>49.219000000000001</v>
      </c>
    </row>
    <row r="5662" spans="1:23" x14ac:dyDescent="0.3">
      <c r="A5662" s="1">
        <v>38158.65625</v>
      </c>
      <c r="B5662">
        <v>0</v>
      </c>
      <c r="C5662">
        <v>33.207000000000001</v>
      </c>
      <c r="D5662">
        <v>27.111000000000001</v>
      </c>
      <c r="E5662">
        <v>20.821000000000002</v>
      </c>
      <c r="F5662">
        <v>25.433</v>
      </c>
      <c r="G5662">
        <v>24.603000000000002</v>
      </c>
      <c r="I5662">
        <v>0</v>
      </c>
      <c r="J5662">
        <v>33.152999999999999</v>
      </c>
      <c r="K5662">
        <v>26.992999999999999</v>
      </c>
      <c r="L5662">
        <v>20.71</v>
      </c>
      <c r="M5662">
        <v>23.744</v>
      </c>
      <c r="N5662">
        <v>22.92</v>
      </c>
      <c r="Q5662">
        <v>295.51299999999998</v>
      </c>
      <c r="R5662">
        <f t="shared" si="264"/>
        <v>22.363</v>
      </c>
      <c r="S5662">
        <v>302.77800000000002</v>
      </c>
      <c r="T5662">
        <f t="shared" si="265"/>
        <v>29.628000000000043</v>
      </c>
      <c r="U5662">
        <v>297.77100000000002</v>
      </c>
      <c r="V5662">
        <f t="shared" si="266"/>
        <v>24.621000000000038</v>
      </c>
      <c r="W5662">
        <v>44.613</v>
      </c>
    </row>
    <row r="5663" spans="1:23" x14ac:dyDescent="0.3">
      <c r="A5663" s="1">
        <v>38158.659722222219</v>
      </c>
      <c r="B5663">
        <v>0</v>
      </c>
      <c r="C5663">
        <v>32.811</v>
      </c>
      <c r="D5663">
        <v>26.908000000000001</v>
      </c>
      <c r="E5663">
        <v>20.808</v>
      </c>
      <c r="F5663">
        <v>25.454999999999998</v>
      </c>
      <c r="G5663">
        <v>24.614000000000001</v>
      </c>
      <c r="I5663">
        <v>0</v>
      </c>
      <c r="J5663">
        <v>32.756999999999998</v>
      </c>
      <c r="K5663">
        <v>26.79</v>
      </c>
      <c r="L5663">
        <v>20.696999999999999</v>
      </c>
      <c r="M5663">
        <v>23.77</v>
      </c>
      <c r="N5663">
        <v>22.934000000000001</v>
      </c>
      <c r="Q5663">
        <v>295.44</v>
      </c>
      <c r="R5663">
        <f t="shared" si="264"/>
        <v>22.29000000000002</v>
      </c>
      <c r="S5663">
        <v>302.42500000000001</v>
      </c>
      <c r="T5663">
        <f t="shared" si="265"/>
        <v>29.275000000000034</v>
      </c>
      <c r="U5663">
        <v>297.08499999999998</v>
      </c>
      <c r="V5663">
        <f t="shared" si="266"/>
        <v>23.935000000000002</v>
      </c>
      <c r="W5663">
        <v>37.917999999999999</v>
      </c>
    </row>
    <row r="5664" spans="1:23" x14ac:dyDescent="0.3">
      <c r="A5664" s="1">
        <v>38158.663194444445</v>
      </c>
      <c r="B5664">
        <v>0</v>
      </c>
      <c r="C5664">
        <v>32.420999999999999</v>
      </c>
      <c r="D5664">
        <v>26.702000000000002</v>
      </c>
      <c r="E5664">
        <v>20.795000000000002</v>
      </c>
      <c r="F5664">
        <v>25.465</v>
      </c>
      <c r="G5664">
        <v>24.605</v>
      </c>
      <c r="I5664">
        <v>0</v>
      </c>
      <c r="J5664">
        <v>32.366999999999997</v>
      </c>
      <c r="K5664">
        <v>26.584</v>
      </c>
      <c r="L5664">
        <v>20.684000000000001</v>
      </c>
      <c r="M5664">
        <v>23.783000000000001</v>
      </c>
      <c r="N5664">
        <v>22.927</v>
      </c>
      <c r="Q5664">
        <v>295.35599999999999</v>
      </c>
      <c r="R5664">
        <f t="shared" si="264"/>
        <v>22.206000000000017</v>
      </c>
      <c r="S5664">
        <v>302.04300000000001</v>
      </c>
      <c r="T5664">
        <f t="shared" si="265"/>
        <v>28.893000000000029</v>
      </c>
      <c r="U5664">
        <v>296.41300000000001</v>
      </c>
      <c r="V5664">
        <f t="shared" si="266"/>
        <v>23.263000000000034</v>
      </c>
      <c r="W5664">
        <v>46.865000000000002</v>
      </c>
    </row>
    <row r="5665" spans="1:23" x14ac:dyDescent="0.3">
      <c r="A5665" s="1">
        <v>38158.666666666664</v>
      </c>
      <c r="B5665">
        <v>0</v>
      </c>
      <c r="C5665">
        <v>32.036000000000001</v>
      </c>
      <c r="D5665">
        <v>26.46</v>
      </c>
      <c r="E5665">
        <v>20.774999999999999</v>
      </c>
      <c r="F5665">
        <v>25.460999999999999</v>
      </c>
      <c r="G5665">
        <v>24.581</v>
      </c>
      <c r="I5665">
        <v>0</v>
      </c>
      <c r="J5665">
        <v>31.981999999999999</v>
      </c>
      <c r="K5665">
        <v>26.341999999999999</v>
      </c>
      <c r="L5665">
        <v>20.664999999999999</v>
      </c>
      <c r="M5665">
        <v>23.783000000000001</v>
      </c>
      <c r="N5665">
        <v>22.905999999999999</v>
      </c>
      <c r="Q5665">
        <v>295.26</v>
      </c>
      <c r="R5665">
        <f t="shared" si="264"/>
        <v>22.110000000000014</v>
      </c>
      <c r="S5665">
        <v>301.63299999999998</v>
      </c>
      <c r="T5665">
        <f t="shared" si="265"/>
        <v>28.483000000000004</v>
      </c>
      <c r="U5665">
        <v>295.70800000000003</v>
      </c>
      <c r="V5665">
        <f t="shared" si="266"/>
        <v>22.55800000000005</v>
      </c>
      <c r="W5665">
        <v>40.427999999999997</v>
      </c>
    </row>
    <row r="5666" spans="1:23" x14ac:dyDescent="0.3">
      <c r="A5666" s="1">
        <v>38158.670138888891</v>
      </c>
      <c r="B5666">
        <v>0</v>
      </c>
      <c r="C5666">
        <v>31.576000000000001</v>
      </c>
      <c r="D5666">
        <v>26.143000000000001</v>
      </c>
      <c r="E5666">
        <v>20.696000000000002</v>
      </c>
      <c r="F5666">
        <v>25.445</v>
      </c>
      <c r="G5666">
        <v>24.542999999999999</v>
      </c>
      <c r="I5666">
        <v>0</v>
      </c>
      <c r="J5666">
        <v>31.521999999999998</v>
      </c>
      <c r="K5666">
        <v>26.026</v>
      </c>
      <c r="L5666">
        <v>20.585999999999999</v>
      </c>
      <c r="M5666">
        <v>23.77</v>
      </c>
      <c r="N5666">
        <v>22.870999999999999</v>
      </c>
      <c r="Q5666">
        <v>295.15499999999997</v>
      </c>
      <c r="R5666">
        <f t="shared" si="264"/>
        <v>22.004999999999995</v>
      </c>
      <c r="S5666">
        <v>301.2</v>
      </c>
      <c r="T5666">
        <f t="shared" si="265"/>
        <v>28.050000000000011</v>
      </c>
      <c r="U5666">
        <v>295.01499999999999</v>
      </c>
      <c r="V5666">
        <f t="shared" si="266"/>
        <v>21.865000000000009</v>
      </c>
      <c r="W5666">
        <v>38.511000000000003</v>
      </c>
    </row>
    <row r="5667" spans="1:23" x14ac:dyDescent="0.3">
      <c r="A5667" s="1">
        <v>38158.673611111109</v>
      </c>
      <c r="B5667">
        <v>0</v>
      </c>
      <c r="C5667">
        <v>30.971</v>
      </c>
      <c r="D5667">
        <v>25.788</v>
      </c>
      <c r="E5667">
        <v>20.606000000000002</v>
      </c>
      <c r="F5667">
        <v>25.416</v>
      </c>
      <c r="G5667">
        <v>24.497</v>
      </c>
      <c r="I5667">
        <v>0</v>
      </c>
      <c r="J5667">
        <v>30.917000000000002</v>
      </c>
      <c r="K5667">
        <v>25.670999999999999</v>
      </c>
      <c r="L5667">
        <v>20.495000000000001</v>
      </c>
      <c r="M5667">
        <v>23.745000000000001</v>
      </c>
      <c r="N5667">
        <v>22.827999999999999</v>
      </c>
      <c r="Q5667">
        <v>295.06099999999998</v>
      </c>
      <c r="R5667">
        <f t="shared" si="264"/>
        <v>21.911000000000001</v>
      </c>
      <c r="S5667">
        <v>300.85500000000002</v>
      </c>
      <c r="T5667">
        <f t="shared" si="265"/>
        <v>27.705000000000041</v>
      </c>
      <c r="U5667">
        <v>294.892</v>
      </c>
      <c r="V5667">
        <f t="shared" si="266"/>
        <v>21.742000000000019</v>
      </c>
      <c r="W5667">
        <v>35.9</v>
      </c>
    </row>
    <row r="5668" spans="1:23" x14ac:dyDescent="0.3">
      <c r="A5668" s="1">
        <v>38158.677083333336</v>
      </c>
      <c r="B5668">
        <v>0</v>
      </c>
      <c r="C5668">
        <v>30.373000000000001</v>
      </c>
      <c r="D5668">
        <v>25.433</v>
      </c>
      <c r="E5668">
        <v>20.515999999999998</v>
      </c>
      <c r="F5668">
        <v>25.376000000000001</v>
      </c>
      <c r="G5668">
        <v>24.459</v>
      </c>
      <c r="I5668">
        <v>0</v>
      </c>
      <c r="J5668">
        <v>30.32</v>
      </c>
      <c r="K5668">
        <v>25.315999999999999</v>
      </c>
      <c r="L5668">
        <v>20.405999999999999</v>
      </c>
      <c r="M5668">
        <v>23.707999999999998</v>
      </c>
      <c r="N5668">
        <v>22.792999999999999</v>
      </c>
      <c r="Q5668">
        <v>294.97199999999998</v>
      </c>
      <c r="R5668">
        <f t="shared" si="264"/>
        <v>21.822000000000003</v>
      </c>
      <c r="S5668">
        <v>300.56900000000002</v>
      </c>
      <c r="T5668">
        <f t="shared" si="265"/>
        <v>27.41900000000004</v>
      </c>
      <c r="U5668">
        <v>294.67500000000001</v>
      </c>
      <c r="V5668">
        <f t="shared" si="266"/>
        <v>21.525000000000034</v>
      </c>
      <c r="W5668">
        <v>35.557000000000002</v>
      </c>
    </row>
    <row r="5669" spans="1:23" x14ac:dyDescent="0.3">
      <c r="A5669" s="1">
        <v>38158.680555555555</v>
      </c>
      <c r="B5669">
        <v>0</v>
      </c>
      <c r="C5669">
        <v>29.785</v>
      </c>
      <c r="D5669">
        <v>24.99</v>
      </c>
      <c r="E5669">
        <v>20.411000000000001</v>
      </c>
      <c r="F5669">
        <v>25.326000000000001</v>
      </c>
      <c r="G5669">
        <v>24.420999999999999</v>
      </c>
      <c r="I5669">
        <v>0</v>
      </c>
      <c r="J5669">
        <v>29.731000000000002</v>
      </c>
      <c r="K5669">
        <v>24.873999999999999</v>
      </c>
      <c r="L5669">
        <v>20.300999999999998</v>
      </c>
      <c r="M5669">
        <v>23.661000000000001</v>
      </c>
      <c r="N5669">
        <v>22.759</v>
      </c>
      <c r="Q5669">
        <v>294.88900000000001</v>
      </c>
      <c r="R5669">
        <f t="shared" si="264"/>
        <v>21.739000000000033</v>
      </c>
      <c r="S5669">
        <v>300.32799999999997</v>
      </c>
      <c r="T5669">
        <f t="shared" si="265"/>
        <v>27.177999999999997</v>
      </c>
      <c r="U5669">
        <v>294.58199999999999</v>
      </c>
      <c r="V5669">
        <f t="shared" si="266"/>
        <v>21.432000000000016</v>
      </c>
      <c r="W5669">
        <v>33.258000000000003</v>
      </c>
    </row>
    <row r="5670" spans="1:23" x14ac:dyDescent="0.3">
      <c r="A5670" s="1">
        <v>38158.684027777781</v>
      </c>
      <c r="B5670">
        <v>0</v>
      </c>
      <c r="C5670">
        <v>29.204000000000001</v>
      </c>
      <c r="D5670">
        <v>24.548999999999999</v>
      </c>
      <c r="E5670">
        <v>20.306999999999999</v>
      </c>
      <c r="F5670">
        <v>25.268000000000001</v>
      </c>
      <c r="G5670">
        <v>24.382999999999999</v>
      </c>
      <c r="I5670">
        <v>0</v>
      </c>
      <c r="J5670">
        <v>29.151</v>
      </c>
      <c r="K5670">
        <v>24.433</v>
      </c>
      <c r="L5670">
        <v>20.196999999999999</v>
      </c>
      <c r="M5670">
        <v>23.606999999999999</v>
      </c>
      <c r="N5670">
        <v>22.724</v>
      </c>
      <c r="Q5670">
        <v>294.815</v>
      </c>
      <c r="R5670">
        <f t="shared" si="264"/>
        <v>21.66500000000002</v>
      </c>
      <c r="S5670">
        <v>300.12400000000002</v>
      </c>
      <c r="T5670">
        <f t="shared" si="265"/>
        <v>26.974000000000046</v>
      </c>
      <c r="U5670">
        <v>294.49200000000002</v>
      </c>
      <c r="V5670">
        <f t="shared" si="266"/>
        <v>21.342000000000041</v>
      </c>
      <c r="W5670">
        <v>33.289000000000001</v>
      </c>
    </row>
    <row r="5671" spans="1:23" x14ac:dyDescent="0.3">
      <c r="A5671" s="1">
        <v>38158.6875</v>
      </c>
      <c r="B5671">
        <v>0</v>
      </c>
      <c r="C5671">
        <v>28.515000000000001</v>
      </c>
      <c r="D5671">
        <v>24.085999999999999</v>
      </c>
      <c r="E5671">
        <v>20.193000000000001</v>
      </c>
      <c r="F5671">
        <v>25.204999999999998</v>
      </c>
      <c r="G5671">
        <v>24.343</v>
      </c>
      <c r="I5671">
        <v>0</v>
      </c>
      <c r="J5671">
        <v>28.462</v>
      </c>
      <c r="K5671">
        <v>23.97</v>
      </c>
      <c r="L5671">
        <v>20.082999999999998</v>
      </c>
      <c r="M5671">
        <v>23.547000000000001</v>
      </c>
      <c r="N5671">
        <v>22.687000000000001</v>
      </c>
      <c r="Q5671">
        <v>294.74700000000001</v>
      </c>
      <c r="R5671">
        <f t="shared" si="264"/>
        <v>21.597000000000037</v>
      </c>
      <c r="S5671">
        <v>299.94400000000002</v>
      </c>
      <c r="T5671">
        <f t="shared" si="265"/>
        <v>26.79400000000004</v>
      </c>
      <c r="U5671">
        <v>294.40499999999997</v>
      </c>
      <c r="V5671">
        <f t="shared" si="266"/>
        <v>21.254999999999995</v>
      </c>
      <c r="W5671">
        <v>31.079000000000001</v>
      </c>
    </row>
    <row r="5672" spans="1:23" x14ac:dyDescent="0.3">
      <c r="A5672" s="1">
        <v>38158.690972222219</v>
      </c>
      <c r="B5672">
        <v>0</v>
      </c>
      <c r="C5672">
        <v>28.181000000000001</v>
      </c>
      <c r="D5672">
        <v>23.885999999999999</v>
      </c>
      <c r="E5672">
        <v>20.122</v>
      </c>
      <c r="F5672">
        <v>25.141999999999999</v>
      </c>
      <c r="G5672">
        <v>24.306999999999999</v>
      </c>
      <c r="I5672">
        <v>0</v>
      </c>
      <c r="J5672">
        <v>28.128</v>
      </c>
      <c r="K5672">
        <v>23.771000000000001</v>
      </c>
      <c r="L5672">
        <v>20.013000000000002</v>
      </c>
      <c r="M5672">
        <v>23.486999999999998</v>
      </c>
      <c r="N5672">
        <v>22.652999999999999</v>
      </c>
      <c r="Q5672">
        <v>294.68599999999998</v>
      </c>
      <c r="R5672">
        <f t="shared" si="264"/>
        <v>21.536000000000001</v>
      </c>
      <c r="S5672">
        <v>299.78699999999998</v>
      </c>
      <c r="T5672">
        <f t="shared" si="265"/>
        <v>26.637</v>
      </c>
      <c r="U5672">
        <v>294.33600000000001</v>
      </c>
      <c r="V5672">
        <f t="shared" si="266"/>
        <v>21.186000000000035</v>
      </c>
      <c r="W5672">
        <v>31.201000000000001</v>
      </c>
    </row>
    <row r="5673" spans="1:23" x14ac:dyDescent="0.3">
      <c r="A5673" s="1">
        <v>38158.694444444445</v>
      </c>
      <c r="B5673">
        <v>0</v>
      </c>
      <c r="C5673">
        <v>27.847999999999999</v>
      </c>
      <c r="D5673">
        <v>23.687999999999999</v>
      </c>
      <c r="E5673">
        <v>20.047999999999998</v>
      </c>
      <c r="F5673">
        <v>25.081</v>
      </c>
      <c r="G5673">
        <v>24.271000000000001</v>
      </c>
      <c r="I5673">
        <v>0</v>
      </c>
      <c r="J5673">
        <v>27.795999999999999</v>
      </c>
      <c r="K5673">
        <v>23.571999999999999</v>
      </c>
      <c r="L5673">
        <v>19.939</v>
      </c>
      <c r="M5673">
        <v>23.428000000000001</v>
      </c>
      <c r="N5673">
        <v>22.620999999999999</v>
      </c>
      <c r="Q5673">
        <v>294.62799999999999</v>
      </c>
      <c r="R5673">
        <f t="shared" si="264"/>
        <v>21.478000000000009</v>
      </c>
      <c r="S5673">
        <v>299.64400000000001</v>
      </c>
      <c r="T5673">
        <f t="shared" si="265"/>
        <v>26.494000000000028</v>
      </c>
      <c r="U5673">
        <v>294.25099999999998</v>
      </c>
      <c r="V5673">
        <f t="shared" si="266"/>
        <v>21.100999999999999</v>
      </c>
      <c r="W5673">
        <v>29.056999999999999</v>
      </c>
    </row>
    <row r="5674" spans="1:23" x14ac:dyDescent="0.3">
      <c r="A5674" s="1">
        <v>38158.697916666664</v>
      </c>
      <c r="B5674">
        <v>0</v>
      </c>
      <c r="C5674">
        <v>27.515999999999998</v>
      </c>
      <c r="D5674">
        <v>23.489000000000001</v>
      </c>
      <c r="E5674">
        <v>19.974</v>
      </c>
      <c r="F5674">
        <v>25.024000000000001</v>
      </c>
      <c r="G5674">
        <v>24.238</v>
      </c>
      <c r="I5674">
        <v>0</v>
      </c>
      <c r="J5674">
        <v>27.463000000000001</v>
      </c>
      <c r="K5674">
        <v>23.373999999999999</v>
      </c>
      <c r="L5674">
        <v>19.864999999999998</v>
      </c>
      <c r="M5674">
        <v>23.373000000000001</v>
      </c>
      <c r="N5674">
        <v>22.59</v>
      </c>
      <c r="Q5674">
        <v>294.57499999999999</v>
      </c>
      <c r="R5674">
        <f t="shared" si="264"/>
        <v>21.425000000000011</v>
      </c>
      <c r="S5674">
        <v>299.51499999999999</v>
      </c>
      <c r="T5674">
        <f t="shared" si="265"/>
        <v>26.365000000000009</v>
      </c>
      <c r="U5674">
        <v>294.18799999999999</v>
      </c>
      <c r="V5674">
        <f t="shared" si="266"/>
        <v>21.038000000000011</v>
      </c>
      <c r="W5674">
        <v>29.233000000000001</v>
      </c>
    </row>
    <row r="5675" spans="1:23" x14ac:dyDescent="0.3">
      <c r="A5675" s="1">
        <v>38158.701388888891</v>
      </c>
      <c r="B5675">
        <v>0</v>
      </c>
      <c r="C5675">
        <v>27.204999999999998</v>
      </c>
      <c r="D5675">
        <v>23.315000000000001</v>
      </c>
      <c r="E5675">
        <v>19.901</v>
      </c>
      <c r="F5675">
        <v>24.97</v>
      </c>
      <c r="G5675">
        <v>24.204999999999998</v>
      </c>
      <c r="I5675">
        <v>0</v>
      </c>
      <c r="J5675">
        <v>27.152000000000001</v>
      </c>
      <c r="K5675">
        <v>23.2</v>
      </c>
      <c r="L5675">
        <v>19.792999999999999</v>
      </c>
      <c r="M5675">
        <v>23.321000000000002</v>
      </c>
      <c r="N5675">
        <v>22.56</v>
      </c>
      <c r="Q5675">
        <v>294.524</v>
      </c>
      <c r="R5675">
        <f t="shared" si="264"/>
        <v>21.374000000000024</v>
      </c>
      <c r="S5675">
        <v>299.39400000000001</v>
      </c>
      <c r="T5675">
        <f t="shared" si="265"/>
        <v>26.244000000000028</v>
      </c>
      <c r="U5675">
        <v>294.10599999999999</v>
      </c>
      <c r="V5675">
        <f t="shared" si="266"/>
        <v>20.956000000000017</v>
      </c>
      <c r="W5675">
        <v>27.12</v>
      </c>
    </row>
    <row r="5676" spans="1:23" x14ac:dyDescent="0.3">
      <c r="A5676" s="1">
        <v>38158.704861111109</v>
      </c>
      <c r="B5676">
        <v>0</v>
      </c>
      <c r="C5676">
        <v>26.893000000000001</v>
      </c>
      <c r="D5676">
        <v>23.140999999999998</v>
      </c>
      <c r="E5676">
        <v>19.827999999999999</v>
      </c>
      <c r="F5676">
        <v>24.92</v>
      </c>
      <c r="G5676">
        <v>24.173999999999999</v>
      </c>
      <c r="I5676">
        <v>0</v>
      </c>
      <c r="J5676">
        <v>26.841000000000001</v>
      </c>
      <c r="K5676">
        <v>23.026</v>
      </c>
      <c r="L5676">
        <v>19.72</v>
      </c>
      <c r="M5676">
        <v>23.273</v>
      </c>
      <c r="N5676">
        <v>22.532</v>
      </c>
      <c r="Q5676">
        <v>294.47699999999998</v>
      </c>
      <c r="R5676">
        <f t="shared" si="264"/>
        <v>21.326999999999998</v>
      </c>
      <c r="S5676">
        <v>299.28300000000002</v>
      </c>
      <c r="T5676">
        <f t="shared" si="265"/>
        <v>26.133000000000038</v>
      </c>
      <c r="U5676">
        <v>294.04500000000002</v>
      </c>
      <c r="V5676">
        <f t="shared" si="266"/>
        <v>20.895000000000039</v>
      </c>
      <c r="W5676">
        <v>44.707999999999998</v>
      </c>
    </row>
    <row r="5677" spans="1:23" x14ac:dyDescent="0.3">
      <c r="A5677" s="1">
        <v>38158.708333333336</v>
      </c>
      <c r="B5677">
        <v>0</v>
      </c>
      <c r="C5677">
        <v>26.579000000000001</v>
      </c>
      <c r="D5677">
        <v>22.981000000000002</v>
      </c>
      <c r="E5677">
        <v>19.754999999999999</v>
      </c>
      <c r="F5677">
        <v>24.873000000000001</v>
      </c>
      <c r="G5677">
        <v>24.143999999999998</v>
      </c>
      <c r="I5677">
        <v>0</v>
      </c>
      <c r="J5677">
        <v>26.527000000000001</v>
      </c>
      <c r="K5677">
        <v>22.867000000000001</v>
      </c>
      <c r="L5677">
        <v>19.646999999999998</v>
      </c>
      <c r="M5677">
        <v>23.228000000000002</v>
      </c>
      <c r="N5677">
        <v>22.504000000000001</v>
      </c>
      <c r="Q5677">
        <v>294.43</v>
      </c>
      <c r="R5677">
        <f t="shared" si="264"/>
        <v>21.28000000000003</v>
      </c>
      <c r="S5677">
        <v>299.17599999999999</v>
      </c>
      <c r="T5677">
        <f t="shared" si="265"/>
        <v>26.02600000000001</v>
      </c>
      <c r="U5677">
        <v>293.964</v>
      </c>
      <c r="V5677">
        <f t="shared" si="266"/>
        <v>20.814000000000021</v>
      </c>
      <c r="W5677">
        <v>43.307000000000002</v>
      </c>
    </row>
    <row r="5678" spans="1:23" x14ac:dyDescent="0.3">
      <c r="A5678" s="1">
        <v>38158.711805555555</v>
      </c>
      <c r="B5678">
        <v>0</v>
      </c>
      <c r="C5678">
        <v>26.305</v>
      </c>
      <c r="D5678">
        <v>22.844000000000001</v>
      </c>
      <c r="E5678">
        <v>19.693999999999999</v>
      </c>
      <c r="F5678">
        <v>24.829000000000001</v>
      </c>
      <c r="G5678">
        <v>24.114000000000001</v>
      </c>
      <c r="I5678">
        <v>0</v>
      </c>
      <c r="J5678">
        <v>26.251999999999999</v>
      </c>
      <c r="K5678">
        <v>22.73</v>
      </c>
      <c r="L5678">
        <v>19.585999999999999</v>
      </c>
      <c r="M5678">
        <v>23.186</v>
      </c>
      <c r="N5678">
        <v>22.477</v>
      </c>
      <c r="Q5678">
        <v>294.38600000000002</v>
      </c>
      <c r="R5678">
        <f t="shared" si="264"/>
        <v>21.236000000000047</v>
      </c>
      <c r="S5678">
        <v>299.07600000000002</v>
      </c>
      <c r="T5678">
        <f t="shared" si="265"/>
        <v>25.926000000000045</v>
      </c>
      <c r="U5678">
        <v>293.904</v>
      </c>
      <c r="V5678">
        <f t="shared" si="266"/>
        <v>20.754000000000019</v>
      </c>
      <c r="W5678">
        <v>43.555</v>
      </c>
    </row>
    <row r="5679" spans="1:23" x14ac:dyDescent="0.3">
      <c r="A5679" s="1">
        <v>38158.715277777781</v>
      </c>
      <c r="B5679">
        <v>0</v>
      </c>
      <c r="C5679">
        <v>26.065999999999999</v>
      </c>
      <c r="D5679">
        <v>22.718</v>
      </c>
      <c r="E5679">
        <v>19.634</v>
      </c>
      <c r="F5679">
        <v>24.788</v>
      </c>
      <c r="G5679">
        <v>24.085999999999999</v>
      </c>
      <c r="I5679">
        <v>0</v>
      </c>
      <c r="J5679">
        <v>26.013999999999999</v>
      </c>
      <c r="K5679">
        <v>22.603999999999999</v>
      </c>
      <c r="L5679">
        <v>19.526</v>
      </c>
      <c r="M5679">
        <v>23.146999999999998</v>
      </c>
      <c r="N5679">
        <v>22.451000000000001</v>
      </c>
      <c r="Q5679">
        <v>294.34399999999999</v>
      </c>
      <c r="R5679">
        <f t="shared" si="264"/>
        <v>21.194000000000017</v>
      </c>
      <c r="S5679">
        <v>298.976</v>
      </c>
      <c r="T5679">
        <f t="shared" si="265"/>
        <v>25.826000000000022</v>
      </c>
      <c r="U5679">
        <v>293.84699999999998</v>
      </c>
      <c r="V5679">
        <f t="shared" si="266"/>
        <v>20.697000000000003</v>
      </c>
      <c r="W5679">
        <v>30.152000000000001</v>
      </c>
    </row>
    <row r="5680" spans="1:23" x14ac:dyDescent="0.3">
      <c r="A5680" s="1">
        <v>38158.71875</v>
      </c>
      <c r="B5680">
        <v>0</v>
      </c>
      <c r="C5680">
        <v>25.827000000000002</v>
      </c>
      <c r="D5680">
        <v>22.591999999999999</v>
      </c>
      <c r="E5680">
        <v>19.574999999999999</v>
      </c>
      <c r="F5680">
        <v>24.748999999999999</v>
      </c>
      <c r="G5680">
        <v>24.059000000000001</v>
      </c>
      <c r="I5680">
        <v>0</v>
      </c>
      <c r="J5680">
        <v>25.774999999999999</v>
      </c>
      <c r="K5680">
        <v>22.478000000000002</v>
      </c>
      <c r="L5680">
        <v>19.466000000000001</v>
      </c>
      <c r="M5680">
        <v>23.11</v>
      </c>
      <c r="N5680">
        <v>22.425999999999998</v>
      </c>
      <c r="Q5680">
        <v>294.26799999999997</v>
      </c>
      <c r="R5680">
        <f t="shared" si="264"/>
        <v>21.117999999999995</v>
      </c>
      <c r="S5680">
        <v>298.47899999999998</v>
      </c>
      <c r="T5680">
        <f t="shared" si="265"/>
        <v>25.329000000000008</v>
      </c>
      <c r="U5680">
        <v>292.00799999999998</v>
      </c>
      <c r="V5680">
        <f t="shared" si="266"/>
        <v>18.858000000000004</v>
      </c>
      <c r="W5680">
        <v>19.908000000000001</v>
      </c>
    </row>
    <row r="5681" spans="1:23" x14ac:dyDescent="0.3">
      <c r="A5681" s="1">
        <v>38158.722222222219</v>
      </c>
      <c r="B5681">
        <v>0</v>
      </c>
      <c r="C5681">
        <v>25.588000000000001</v>
      </c>
      <c r="D5681">
        <v>22.460999999999999</v>
      </c>
      <c r="E5681">
        <v>19.515999999999998</v>
      </c>
      <c r="F5681">
        <v>24.712</v>
      </c>
      <c r="G5681">
        <v>24.032</v>
      </c>
      <c r="I5681">
        <v>0</v>
      </c>
      <c r="J5681">
        <v>25.536000000000001</v>
      </c>
      <c r="K5681">
        <v>22.347000000000001</v>
      </c>
      <c r="L5681">
        <v>19.408000000000001</v>
      </c>
      <c r="M5681">
        <v>23.076000000000001</v>
      </c>
      <c r="N5681">
        <v>22.402000000000001</v>
      </c>
      <c r="Q5681">
        <v>294.20699999999999</v>
      </c>
      <c r="R5681">
        <f t="shared" si="264"/>
        <v>21.057000000000016</v>
      </c>
      <c r="S5681">
        <v>298.113</v>
      </c>
      <c r="T5681">
        <f t="shared" si="265"/>
        <v>24.963000000000022</v>
      </c>
      <c r="U5681">
        <v>291.83499999999998</v>
      </c>
      <c r="V5681">
        <f t="shared" si="266"/>
        <v>18.685000000000002</v>
      </c>
      <c r="W5681">
        <v>17.225999999999999</v>
      </c>
    </row>
    <row r="5682" spans="1:23" x14ac:dyDescent="0.3">
      <c r="A5682" s="1">
        <v>38158.725694444445</v>
      </c>
      <c r="B5682">
        <v>0</v>
      </c>
      <c r="C5682">
        <v>25.347999999999999</v>
      </c>
      <c r="D5682">
        <v>22.318999999999999</v>
      </c>
      <c r="E5682">
        <v>19.457999999999998</v>
      </c>
      <c r="F5682">
        <v>24.678000000000001</v>
      </c>
      <c r="G5682">
        <v>24.007000000000001</v>
      </c>
      <c r="I5682">
        <v>0</v>
      </c>
      <c r="J5682">
        <v>25.295999999999999</v>
      </c>
      <c r="K5682">
        <v>22.204999999999998</v>
      </c>
      <c r="L5682">
        <v>19.350000000000001</v>
      </c>
      <c r="M5682">
        <v>23.042999999999999</v>
      </c>
      <c r="N5682">
        <v>22.379000000000001</v>
      </c>
      <c r="Q5682">
        <v>294.08999999999997</v>
      </c>
      <c r="R5682">
        <f t="shared" si="264"/>
        <v>20.939999999999998</v>
      </c>
      <c r="S5682">
        <v>297.74299999999999</v>
      </c>
      <c r="T5682">
        <f t="shared" si="265"/>
        <v>24.593000000000018</v>
      </c>
      <c r="U5682">
        <v>291.38400000000001</v>
      </c>
      <c r="V5682">
        <f t="shared" si="266"/>
        <v>18.234000000000037</v>
      </c>
      <c r="W5682">
        <v>16.853999999999999</v>
      </c>
    </row>
    <row r="5683" spans="1:23" x14ac:dyDescent="0.3">
      <c r="A5683" s="1">
        <v>38158.729166666664</v>
      </c>
      <c r="B5683">
        <v>0</v>
      </c>
      <c r="C5683">
        <v>25.138999999999999</v>
      </c>
      <c r="D5683">
        <v>22.18</v>
      </c>
      <c r="E5683">
        <v>19.401</v>
      </c>
      <c r="F5683">
        <v>24.643999999999998</v>
      </c>
      <c r="G5683">
        <v>23.981999999999999</v>
      </c>
      <c r="I5683">
        <v>0</v>
      </c>
      <c r="J5683">
        <v>25.085999999999999</v>
      </c>
      <c r="K5683">
        <v>22.065999999999999</v>
      </c>
      <c r="L5683">
        <v>19.292999999999999</v>
      </c>
      <c r="M5683">
        <v>23.012</v>
      </c>
      <c r="N5683">
        <v>22.356999999999999</v>
      </c>
      <c r="Q5683">
        <v>293.988</v>
      </c>
      <c r="R5683">
        <f t="shared" si="264"/>
        <v>20.838000000000022</v>
      </c>
      <c r="S5683">
        <v>297.46199999999999</v>
      </c>
      <c r="T5683">
        <f t="shared" si="265"/>
        <v>24.312000000000012</v>
      </c>
      <c r="U5683">
        <v>291.19200000000001</v>
      </c>
      <c r="V5683">
        <f t="shared" si="266"/>
        <v>18.04200000000003</v>
      </c>
      <c r="W5683">
        <v>17.038</v>
      </c>
    </row>
    <row r="5684" spans="1:23" x14ac:dyDescent="0.3">
      <c r="A5684" s="1">
        <v>38158.732638888891</v>
      </c>
      <c r="B5684">
        <v>0</v>
      </c>
      <c r="C5684">
        <v>24.914000000000001</v>
      </c>
      <c r="D5684">
        <v>22.035</v>
      </c>
      <c r="E5684">
        <v>19.341999999999999</v>
      </c>
      <c r="F5684">
        <v>24.611999999999998</v>
      </c>
      <c r="G5684">
        <v>23.957999999999998</v>
      </c>
      <c r="I5684">
        <v>0</v>
      </c>
      <c r="J5684">
        <v>24.861000000000001</v>
      </c>
      <c r="K5684">
        <v>21.92</v>
      </c>
      <c r="L5684">
        <v>19.234000000000002</v>
      </c>
      <c r="M5684">
        <v>22.981999999999999</v>
      </c>
      <c r="N5684">
        <v>22.335000000000001</v>
      </c>
      <c r="Q5684">
        <v>293.88799999999998</v>
      </c>
      <c r="R5684">
        <f t="shared" si="264"/>
        <v>20.738</v>
      </c>
      <c r="S5684">
        <v>297.20400000000001</v>
      </c>
      <c r="T5684">
        <f t="shared" si="265"/>
        <v>24.05400000000003</v>
      </c>
      <c r="U5684">
        <v>291.04599999999999</v>
      </c>
      <c r="V5684">
        <f t="shared" si="266"/>
        <v>17.896000000000015</v>
      </c>
      <c r="W5684">
        <v>15.826000000000001</v>
      </c>
    </row>
    <row r="5685" spans="1:23" x14ac:dyDescent="0.3">
      <c r="A5685" s="1">
        <v>38158.736111111109</v>
      </c>
      <c r="B5685">
        <v>0</v>
      </c>
      <c r="C5685">
        <v>24.689</v>
      </c>
      <c r="D5685">
        <v>21.890999999999998</v>
      </c>
      <c r="E5685">
        <v>19.283999999999999</v>
      </c>
      <c r="F5685">
        <v>24.581</v>
      </c>
      <c r="G5685">
        <v>23.934000000000001</v>
      </c>
      <c r="I5685">
        <v>0</v>
      </c>
      <c r="J5685">
        <v>24.635999999999999</v>
      </c>
      <c r="K5685">
        <v>21.777000000000001</v>
      </c>
      <c r="L5685">
        <v>19.175000000000001</v>
      </c>
      <c r="M5685">
        <v>22.952999999999999</v>
      </c>
      <c r="N5685">
        <v>22.314</v>
      </c>
      <c r="Q5685">
        <v>293.81200000000001</v>
      </c>
      <c r="R5685">
        <f t="shared" si="264"/>
        <v>20.662000000000035</v>
      </c>
      <c r="S5685">
        <v>297.00799999999998</v>
      </c>
      <c r="T5685">
        <f t="shared" si="265"/>
        <v>23.858000000000004</v>
      </c>
      <c r="U5685">
        <v>290.93799999999999</v>
      </c>
      <c r="V5685">
        <f t="shared" si="266"/>
        <v>17.788000000000011</v>
      </c>
      <c r="W5685">
        <v>15.983000000000001</v>
      </c>
    </row>
    <row r="5686" spans="1:23" x14ac:dyDescent="0.3">
      <c r="A5686" s="1">
        <v>38158.739583333336</v>
      </c>
      <c r="B5686">
        <v>0</v>
      </c>
      <c r="C5686">
        <v>24.463999999999999</v>
      </c>
      <c r="D5686">
        <v>21.75</v>
      </c>
      <c r="E5686">
        <v>19.225999999999999</v>
      </c>
      <c r="F5686">
        <v>24.55</v>
      </c>
      <c r="G5686">
        <v>23.91</v>
      </c>
      <c r="I5686">
        <v>0</v>
      </c>
      <c r="J5686">
        <v>24.411000000000001</v>
      </c>
      <c r="K5686">
        <v>21.635000000000002</v>
      </c>
      <c r="L5686">
        <v>19.117000000000001</v>
      </c>
      <c r="M5686">
        <v>22.925000000000001</v>
      </c>
      <c r="N5686">
        <v>22.292999999999999</v>
      </c>
      <c r="Q5686">
        <v>293.73</v>
      </c>
      <c r="R5686">
        <f t="shared" si="264"/>
        <v>20.580000000000041</v>
      </c>
      <c r="S5686">
        <v>296.815</v>
      </c>
      <c r="T5686">
        <f t="shared" si="265"/>
        <v>23.66500000000002</v>
      </c>
      <c r="U5686">
        <v>290.83300000000003</v>
      </c>
      <c r="V5686">
        <f t="shared" si="266"/>
        <v>17.68300000000005</v>
      </c>
      <c r="W5686">
        <v>14.323</v>
      </c>
    </row>
    <row r="5687" spans="1:23" x14ac:dyDescent="0.3">
      <c r="A5687" s="1">
        <v>38158.743055555555</v>
      </c>
      <c r="B5687">
        <v>0</v>
      </c>
      <c r="C5687">
        <v>24.256</v>
      </c>
      <c r="D5687">
        <v>21.59</v>
      </c>
      <c r="E5687">
        <v>19.178999999999998</v>
      </c>
      <c r="F5687">
        <v>24.52</v>
      </c>
      <c r="G5687">
        <v>23.887</v>
      </c>
      <c r="I5687">
        <v>0</v>
      </c>
      <c r="J5687">
        <v>24.202999999999999</v>
      </c>
      <c r="K5687">
        <v>21.475999999999999</v>
      </c>
      <c r="L5687">
        <v>19.07</v>
      </c>
      <c r="M5687">
        <v>22.898</v>
      </c>
      <c r="N5687">
        <v>22.271999999999998</v>
      </c>
      <c r="Q5687">
        <v>293.666</v>
      </c>
      <c r="R5687">
        <f t="shared" si="264"/>
        <v>20.51600000000002</v>
      </c>
      <c r="S5687">
        <v>296.66199999999998</v>
      </c>
      <c r="T5687">
        <f t="shared" si="265"/>
        <v>23.512</v>
      </c>
      <c r="U5687">
        <v>290.73500000000001</v>
      </c>
      <c r="V5687">
        <f t="shared" si="266"/>
        <v>17.585000000000036</v>
      </c>
      <c r="W5687">
        <v>14.154999999999999</v>
      </c>
    </row>
    <row r="5688" spans="1:23" x14ac:dyDescent="0.3">
      <c r="A5688" s="1">
        <v>38158.746527777781</v>
      </c>
      <c r="B5688">
        <v>0</v>
      </c>
      <c r="C5688">
        <v>24.047999999999998</v>
      </c>
      <c r="D5688">
        <v>21.454000000000001</v>
      </c>
      <c r="E5688">
        <v>19.12</v>
      </c>
      <c r="F5688">
        <v>24.49</v>
      </c>
      <c r="G5688">
        <v>23.864000000000001</v>
      </c>
      <c r="I5688">
        <v>0</v>
      </c>
      <c r="J5688">
        <v>23.994</v>
      </c>
      <c r="K5688">
        <v>21.338999999999999</v>
      </c>
      <c r="L5688">
        <v>19.012</v>
      </c>
      <c r="M5688">
        <v>22.87</v>
      </c>
      <c r="N5688">
        <v>22.251999999999999</v>
      </c>
      <c r="Q5688">
        <v>293.59300000000002</v>
      </c>
      <c r="R5688">
        <f t="shared" si="264"/>
        <v>20.44300000000004</v>
      </c>
      <c r="S5688">
        <v>296.50200000000001</v>
      </c>
      <c r="T5688">
        <f t="shared" si="265"/>
        <v>23.352000000000032</v>
      </c>
      <c r="U5688">
        <v>290.63099999999997</v>
      </c>
      <c r="V5688">
        <f t="shared" si="266"/>
        <v>17.480999999999995</v>
      </c>
      <c r="W5688">
        <v>25.468</v>
      </c>
    </row>
    <row r="5689" spans="1:23" x14ac:dyDescent="0.3">
      <c r="A5689" s="1">
        <v>38158.75</v>
      </c>
      <c r="B5689">
        <v>0</v>
      </c>
      <c r="C5689">
        <v>23.84</v>
      </c>
      <c r="D5689">
        <v>21.318999999999999</v>
      </c>
      <c r="E5689">
        <v>19.062999999999999</v>
      </c>
      <c r="F5689">
        <v>24.46</v>
      </c>
      <c r="G5689">
        <v>23.841999999999999</v>
      </c>
      <c r="I5689">
        <v>0</v>
      </c>
      <c r="J5689">
        <v>23.786000000000001</v>
      </c>
      <c r="K5689">
        <v>21.204000000000001</v>
      </c>
      <c r="L5689">
        <v>18.954000000000001</v>
      </c>
      <c r="M5689">
        <v>22.843</v>
      </c>
      <c r="N5689">
        <v>22.231999999999999</v>
      </c>
      <c r="Q5689">
        <v>293.53300000000002</v>
      </c>
      <c r="R5689">
        <f t="shared" si="264"/>
        <v>20.383000000000038</v>
      </c>
      <c r="S5689">
        <v>296.37099999999998</v>
      </c>
      <c r="T5689">
        <f t="shared" si="265"/>
        <v>23.221000000000004</v>
      </c>
      <c r="U5689">
        <v>290.53100000000001</v>
      </c>
      <c r="V5689">
        <f t="shared" si="266"/>
        <v>17.381000000000029</v>
      </c>
      <c r="W5689">
        <v>25.661000000000001</v>
      </c>
    </row>
    <row r="5690" spans="1:23" x14ac:dyDescent="0.3">
      <c r="A5690" s="1">
        <v>38158.753472222219</v>
      </c>
      <c r="B5690">
        <v>0</v>
      </c>
      <c r="C5690">
        <v>23.588999999999999</v>
      </c>
      <c r="D5690">
        <v>21.173999999999999</v>
      </c>
      <c r="E5690">
        <v>19.007000000000001</v>
      </c>
      <c r="F5690">
        <v>24.43</v>
      </c>
      <c r="G5690">
        <v>23.82</v>
      </c>
      <c r="I5690">
        <v>0</v>
      </c>
      <c r="J5690">
        <v>23.536000000000001</v>
      </c>
      <c r="K5690">
        <v>21.059000000000001</v>
      </c>
      <c r="L5690">
        <v>18.898</v>
      </c>
      <c r="M5690">
        <v>22.815999999999999</v>
      </c>
      <c r="N5690">
        <v>22.213000000000001</v>
      </c>
      <c r="Q5690">
        <v>293.46499999999997</v>
      </c>
      <c r="R5690">
        <f t="shared" si="264"/>
        <v>20.314999999999998</v>
      </c>
      <c r="S5690">
        <v>296.23099999999999</v>
      </c>
      <c r="T5690">
        <f t="shared" si="265"/>
        <v>23.081000000000017</v>
      </c>
      <c r="U5690">
        <v>290.428</v>
      </c>
      <c r="V5690">
        <f t="shared" si="266"/>
        <v>17.27800000000002</v>
      </c>
      <c r="W5690">
        <v>24.446000000000002</v>
      </c>
    </row>
    <row r="5691" spans="1:23" x14ac:dyDescent="0.3">
      <c r="A5691" s="1">
        <v>38158.756944444445</v>
      </c>
      <c r="B5691">
        <v>0</v>
      </c>
      <c r="C5691">
        <v>23.347999999999999</v>
      </c>
      <c r="D5691">
        <v>21.045000000000002</v>
      </c>
      <c r="E5691">
        <v>18.95</v>
      </c>
      <c r="F5691">
        <v>24.401</v>
      </c>
      <c r="G5691">
        <v>23.797999999999998</v>
      </c>
      <c r="I5691">
        <v>0</v>
      </c>
      <c r="J5691">
        <v>23.295000000000002</v>
      </c>
      <c r="K5691">
        <v>20.931000000000001</v>
      </c>
      <c r="L5691">
        <v>18.841999999999999</v>
      </c>
      <c r="M5691">
        <v>22.789000000000001</v>
      </c>
      <c r="N5691">
        <v>22.193000000000001</v>
      </c>
      <c r="Q5691">
        <v>293.40899999999999</v>
      </c>
      <c r="R5691">
        <f t="shared" si="264"/>
        <v>20.259000000000015</v>
      </c>
      <c r="S5691">
        <v>296.11599999999999</v>
      </c>
      <c r="T5691">
        <f t="shared" si="265"/>
        <v>22.966000000000008</v>
      </c>
      <c r="U5691">
        <v>290.34899999999999</v>
      </c>
      <c r="V5691">
        <f t="shared" si="266"/>
        <v>17.199000000000012</v>
      </c>
      <c r="W5691">
        <v>24.189</v>
      </c>
    </row>
    <row r="5692" spans="1:23" x14ac:dyDescent="0.3">
      <c r="A5692" s="1">
        <v>38158.760416666664</v>
      </c>
      <c r="B5692">
        <v>0</v>
      </c>
      <c r="C5692">
        <v>23.109000000000002</v>
      </c>
      <c r="D5692">
        <v>20.919</v>
      </c>
      <c r="E5692">
        <v>18.893999999999998</v>
      </c>
      <c r="F5692">
        <v>24.370999999999999</v>
      </c>
      <c r="G5692">
        <v>23.776</v>
      </c>
      <c r="I5692">
        <v>0</v>
      </c>
      <c r="J5692">
        <v>23.056000000000001</v>
      </c>
      <c r="K5692">
        <v>20.805</v>
      </c>
      <c r="L5692">
        <v>18.785</v>
      </c>
      <c r="M5692">
        <v>22.760999999999999</v>
      </c>
      <c r="N5692">
        <v>22.173999999999999</v>
      </c>
      <c r="Q5692">
        <v>293.34800000000001</v>
      </c>
      <c r="R5692">
        <f t="shared" si="264"/>
        <v>20.198000000000036</v>
      </c>
      <c r="S5692">
        <v>295.995</v>
      </c>
      <c r="T5692">
        <f t="shared" si="265"/>
        <v>22.845000000000027</v>
      </c>
      <c r="U5692">
        <v>290.26600000000002</v>
      </c>
      <c r="V5692">
        <f t="shared" si="266"/>
        <v>17.116000000000042</v>
      </c>
      <c r="W5692">
        <v>23.283000000000001</v>
      </c>
    </row>
    <row r="5693" spans="1:23" x14ac:dyDescent="0.3">
      <c r="A5693" s="1">
        <v>38158.763888888891</v>
      </c>
      <c r="B5693">
        <v>0</v>
      </c>
      <c r="C5693">
        <v>22.872</v>
      </c>
      <c r="D5693">
        <v>20.795999999999999</v>
      </c>
      <c r="E5693">
        <v>18.837</v>
      </c>
      <c r="F5693">
        <v>24.341000000000001</v>
      </c>
      <c r="G5693">
        <v>23.754999999999999</v>
      </c>
      <c r="I5693">
        <v>0</v>
      </c>
      <c r="J5693">
        <v>22.818999999999999</v>
      </c>
      <c r="K5693">
        <v>20.683</v>
      </c>
      <c r="L5693">
        <v>18.728999999999999</v>
      </c>
      <c r="M5693">
        <v>22.734000000000002</v>
      </c>
      <c r="N5693">
        <v>22.155999999999999</v>
      </c>
      <c r="Q5693">
        <v>293.29599999999999</v>
      </c>
      <c r="R5693">
        <f t="shared" si="264"/>
        <v>20.146000000000015</v>
      </c>
      <c r="S5693">
        <v>295.892</v>
      </c>
      <c r="T5693">
        <f t="shared" si="265"/>
        <v>22.742000000000019</v>
      </c>
      <c r="U5693">
        <v>290.185</v>
      </c>
      <c r="V5693">
        <f t="shared" si="266"/>
        <v>17.035000000000025</v>
      </c>
      <c r="W5693">
        <v>23.12</v>
      </c>
    </row>
    <row r="5694" spans="1:23" x14ac:dyDescent="0.3">
      <c r="A5694" s="1">
        <v>38158.767361111109</v>
      </c>
      <c r="B5694">
        <v>0</v>
      </c>
      <c r="C5694">
        <v>22.637</v>
      </c>
      <c r="D5694">
        <v>20.673999999999999</v>
      </c>
      <c r="E5694">
        <v>18.78</v>
      </c>
      <c r="F5694">
        <v>24.312000000000001</v>
      </c>
      <c r="G5694">
        <v>23.734000000000002</v>
      </c>
      <c r="I5694">
        <v>0</v>
      </c>
      <c r="J5694">
        <v>22.584</v>
      </c>
      <c r="K5694">
        <v>20.561</v>
      </c>
      <c r="L5694">
        <v>18.672000000000001</v>
      </c>
      <c r="M5694">
        <v>22.707000000000001</v>
      </c>
      <c r="N5694">
        <v>22.138000000000002</v>
      </c>
      <c r="Q5694">
        <v>293.24099999999999</v>
      </c>
      <c r="R5694">
        <f t="shared" si="264"/>
        <v>20.091000000000008</v>
      </c>
      <c r="S5694">
        <v>295.78500000000003</v>
      </c>
      <c r="T5694">
        <f t="shared" si="265"/>
        <v>22.635000000000048</v>
      </c>
      <c r="U5694">
        <v>290.10199999999998</v>
      </c>
      <c r="V5694">
        <f t="shared" si="266"/>
        <v>16.951999999999998</v>
      </c>
      <c r="W5694">
        <v>22.45</v>
      </c>
    </row>
    <row r="5695" spans="1:23" x14ac:dyDescent="0.3">
      <c r="A5695" s="1">
        <v>38158.770833333336</v>
      </c>
      <c r="B5695">
        <v>0</v>
      </c>
      <c r="C5695">
        <v>22.4</v>
      </c>
      <c r="D5695">
        <v>20.555</v>
      </c>
      <c r="E5695">
        <v>18.722999999999999</v>
      </c>
      <c r="F5695">
        <v>24.282</v>
      </c>
      <c r="G5695">
        <v>23.713999999999999</v>
      </c>
      <c r="I5695">
        <v>0</v>
      </c>
      <c r="J5695">
        <v>22.347999999999999</v>
      </c>
      <c r="K5695">
        <v>20.443000000000001</v>
      </c>
      <c r="L5695">
        <v>18.616</v>
      </c>
      <c r="M5695">
        <v>22.68</v>
      </c>
      <c r="N5695">
        <v>22.12</v>
      </c>
      <c r="Q5695">
        <v>293.19299999999998</v>
      </c>
      <c r="R5695">
        <f t="shared" si="264"/>
        <v>20.043000000000006</v>
      </c>
      <c r="S5695">
        <v>295.69299999999998</v>
      </c>
      <c r="T5695">
        <f t="shared" si="265"/>
        <v>22.543000000000006</v>
      </c>
      <c r="U5695">
        <v>290.02100000000002</v>
      </c>
      <c r="V5695">
        <f t="shared" si="266"/>
        <v>16.871000000000038</v>
      </c>
      <c r="W5695">
        <v>22.251000000000001</v>
      </c>
    </row>
    <row r="5696" spans="1:23" x14ac:dyDescent="0.3">
      <c r="A5696" s="1">
        <v>38158.774305555555</v>
      </c>
      <c r="B5696">
        <v>0</v>
      </c>
      <c r="C5696">
        <v>22.145</v>
      </c>
      <c r="D5696">
        <v>20.427</v>
      </c>
      <c r="E5696">
        <v>18.663</v>
      </c>
      <c r="F5696">
        <v>24.251000000000001</v>
      </c>
      <c r="G5696">
        <v>23.693000000000001</v>
      </c>
      <c r="I5696">
        <v>0</v>
      </c>
      <c r="J5696">
        <v>22.093</v>
      </c>
      <c r="K5696">
        <v>20.315000000000001</v>
      </c>
      <c r="L5696">
        <v>18.556000000000001</v>
      </c>
      <c r="M5696">
        <v>22.652000000000001</v>
      </c>
      <c r="N5696">
        <v>22.102</v>
      </c>
      <c r="Q5696">
        <v>293.14299999999997</v>
      </c>
      <c r="R5696">
        <f t="shared" si="264"/>
        <v>19.992999999999995</v>
      </c>
      <c r="S5696">
        <v>295.59800000000001</v>
      </c>
      <c r="T5696">
        <f t="shared" si="265"/>
        <v>22.448000000000036</v>
      </c>
      <c r="U5696">
        <v>289.94099999999997</v>
      </c>
      <c r="V5696">
        <f t="shared" si="266"/>
        <v>16.790999999999997</v>
      </c>
      <c r="W5696">
        <v>21.667999999999999</v>
      </c>
    </row>
    <row r="5697" spans="1:23" x14ac:dyDescent="0.3">
      <c r="A5697" s="1">
        <v>38158.777777777781</v>
      </c>
      <c r="B5697">
        <v>0</v>
      </c>
      <c r="C5697">
        <v>21.893999999999998</v>
      </c>
      <c r="D5697">
        <v>20.3</v>
      </c>
      <c r="E5697">
        <v>18.602</v>
      </c>
      <c r="F5697">
        <v>24.22</v>
      </c>
      <c r="G5697">
        <v>23.672999999999998</v>
      </c>
      <c r="I5697">
        <v>0</v>
      </c>
      <c r="J5697">
        <v>21.841999999999999</v>
      </c>
      <c r="K5697">
        <v>20.189</v>
      </c>
      <c r="L5697">
        <v>18.495999999999999</v>
      </c>
      <c r="M5697">
        <v>22.623000000000001</v>
      </c>
      <c r="N5697">
        <v>22.084</v>
      </c>
      <c r="Q5697">
        <v>293.09800000000001</v>
      </c>
      <c r="R5697">
        <f t="shared" si="264"/>
        <v>19.948000000000036</v>
      </c>
      <c r="S5697">
        <v>295.51400000000001</v>
      </c>
      <c r="T5697">
        <f t="shared" si="265"/>
        <v>22.364000000000033</v>
      </c>
      <c r="U5697">
        <v>289.86</v>
      </c>
      <c r="V5697">
        <f t="shared" si="266"/>
        <v>16.710000000000036</v>
      </c>
      <c r="W5697">
        <v>21.4</v>
      </c>
    </row>
    <row r="5698" spans="1:23" x14ac:dyDescent="0.3">
      <c r="A5698" s="1">
        <v>38158.78125</v>
      </c>
      <c r="B5698">
        <v>0</v>
      </c>
      <c r="C5698">
        <v>21.645</v>
      </c>
      <c r="D5698">
        <v>20.175000000000001</v>
      </c>
      <c r="E5698">
        <v>18.542000000000002</v>
      </c>
      <c r="F5698">
        <v>24.189</v>
      </c>
      <c r="G5698">
        <v>23.652000000000001</v>
      </c>
      <c r="I5698">
        <v>0</v>
      </c>
      <c r="J5698">
        <v>21.594000000000001</v>
      </c>
      <c r="K5698">
        <v>20.064</v>
      </c>
      <c r="L5698">
        <v>18.436</v>
      </c>
      <c r="M5698">
        <v>22.594999999999999</v>
      </c>
      <c r="N5698">
        <v>22.065999999999999</v>
      </c>
      <c r="Q5698">
        <v>293.05200000000002</v>
      </c>
      <c r="R5698">
        <f t="shared" si="264"/>
        <v>19.902000000000044</v>
      </c>
      <c r="S5698">
        <v>295.42899999999997</v>
      </c>
      <c r="T5698">
        <f t="shared" si="265"/>
        <v>22.278999999999996</v>
      </c>
      <c r="U5698">
        <v>289.779</v>
      </c>
      <c r="V5698">
        <f t="shared" si="266"/>
        <v>16.629000000000019</v>
      </c>
      <c r="W5698">
        <v>20.908999999999999</v>
      </c>
    </row>
    <row r="5699" spans="1:23" x14ac:dyDescent="0.3">
      <c r="A5699" s="1">
        <v>38158.784722222219</v>
      </c>
      <c r="B5699">
        <v>0</v>
      </c>
      <c r="C5699">
        <v>21.396999999999998</v>
      </c>
      <c r="D5699">
        <v>20.050999999999998</v>
      </c>
      <c r="E5699">
        <v>18.481000000000002</v>
      </c>
      <c r="F5699">
        <v>24.157</v>
      </c>
      <c r="G5699">
        <v>23.631</v>
      </c>
      <c r="I5699">
        <v>0</v>
      </c>
      <c r="J5699">
        <v>21.346</v>
      </c>
      <c r="K5699">
        <v>19.940999999999999</v>
      </c>
      <c r="L5699">
        <v>18.375</v>
      </c>
      <c r="M5699">
        <v>22.565999999999999</v>
      </c>
      <c r="N5699">
        <v>22.047999999999998</v>
      </c>
      <c r="Q5699">
        <v>293.01</v>
      </c>
      <c r="R5699">
        <f t="shared" ref="R5699:R5762" si="267">Q5699-273.15</f>
        <v>19.860000000000014</v>
      </c>
      <c r="S5699">
        <v>295.351</v>
      </c>
      <c r="T5699">
        <f t="shared" ref="T5699:T5762" si="268">S5699-273.15</f>
        <v>22.201000000000022</v>
      </c>
      <c r="U5699">
        <v>289.69499999999999</v>
      </c>
      <c r="V5699">
        <f t="shared" ref="V5699:V5762" si="269">U5699-273.15</f>
        <v>16.545000000000016</v>
      </c>
      <c r="W5699">
        <v>20.609000000000002</v>
      </c>
    </row>
    <row r="5700" spans="1:23" x14ac:dyDescent="0.3">
      <c r="A5700" s="1">
        <v>38158.788194444445</v>
      </c>
      <c r="B5700">
        <v>0</v>
      </c>
      <c r="C5700">
        <v>21.152000000000001</v>
      </c>
      <c r="D5700">
        <v>19.928000000000001</v>
      </c>
      <c r="E5700">
        <v>18.420000000000002</v>
      </c>
      <c r="F5700">
        <v>24.125</v>
      </c>
      <c r="G5700">
        <v>23.611000000000001</v>
      </c>
      <c r="I5700">
        <v>0</v>
      </c>
      <c r="J5700">
        <v>21.100999999999999</v>
      </c>
      <c r="K5700">
        <v>19.818000000000001</v>
      </c>
      <c r="L5700">
        <v>18.315000000000001</v>
      </c>
      <c r="M5700">
        <v>22.536000000000001</v>
      </c>
      <c r="N5700">
        <v>22.03</v>
      </c>
      <c r="Q5700">
        <v>292.96699999999998</v>
      </c>
      <c r="R5700">
        <f t="shared" si="267"/>
        <v>19.817000000000007</v>
      </c>
      <c r="S5700">
        <v>295.27300000000002</v>
      </c>
      <c r="T5700">
        <f t="shared" si="268"/>
        <v>22.123000000000047</v>
      </c>
      <c r="U5700">
        <v>289.61099999999999</v>
      </c>
      <c r="V5700">
        <f t="shared" si="269"/>
        <v>16.461000000000013</v>
      </c>
      <c r="W5700">
        <v>23.029</v>
      </c>
    </row>
    <row r="5701" spans="1:23" x14ac:dyDescent="0.3">
      <c r="A5701" s="1">
        <v>38158.791666666664</v>
      </c>
      <c r="B5701">
        <v>0</v>
      </c>
      <c r="C5701">
        <v>20.91</v>
      </c>
      <c r="D5701">
        <v>19.806000000000001</v>
      </c>
      <c r="E5701">
        <v>18.359000000000002</v>
      </c>
      <c r="F5701">
        <v>24.093</v>
      </c>
      <c r="G5701">
        <v>23.59</v>
      </c>
      <c r="I5701">
        <v>0</v>
      </c>
      <c r="J5701">
        <v>20.86</v>
      </c>
      <c r="K5701">
        <v>19.698</v>
      </c>
      <c r="L5701">
        <v>18.254000000000001</v>
      </c>
      <c r="M5701">
        <v>22.507000000000001</v>
      </c>
      <c r="N5701">
        <v>22.013000000000002</v>
      </c>
      <c r="Q5701">
        <v>292.92700000000002</v>
      </c>
      <c r="R5701">
        <f t="shared" si="267"/>
        <v>19.777000000000044</v>
      </c>
      <c r="S5701">
        <v>295.20100000000002</v>
      </c>
      <c r="T5701">
        <f t="shared" si="268"/>
        <v>22.051000000000045</v>
      </c>
      <c r="U5701">
        <v>289.52499999999998</v>
      </c>
      <c r="V5701">
        <f t="shared" si="269"/>
        <v>16.375</v>
      </c>
      <c r="W5701">
        <v>22.798999999999999</v>
      </c>
    </row>
    <row r="5702" spans="1:23" x14ac:dyDescent="0.3">
      <c r="A5702" s="1">
        <v>38158.795138888891</v>
      </c>
      <c r="B5702">
        <v>0</v>
      </c>
      <c r="C5702">
        <v>20.718</v>
      </c>
      <c r="D5702">
        <v>19.71</v>
      </c>
      <c r="E5702">
        <v>18.308</v>
      </c>
      <c r="F5702">
        <v>24.061</v>
      </c>
      <c r="G5702">
        <v>23.57</v>
      </c>
      <c r="I5702">
        <v>0</v>
      </c>
      <c r="J5702">
        <v>20.667999999999999</v>
      </c>
      <c r="K5702">
        <v>19.600999999999999</v>
      </c>
      <c r="L5702">
        <v>18.204000000000001</v>
      </c>
      <c r="M5702">
        <v>22.477</v>
      </c>
      <c r="N5702">
        <v>21.995000000000001</v>
      </c>
      <c r="Q5702">
        <v>292.88600000000002</v>
      </c>
      <c r="R5702">
        <f t="shared" si="267"/>
        <v>19.736000000000047</v>
      </c>
      <c r="S5702">
        <v>295.12799999999999</v>
      </c>
      <c r="T5702">
        <f t="shared" si="268"/>
        <v>21.978000000000009</v>
      </c>
      <c r="U5702">
        <v>289.43700000000001</v>
      </c>
      <c r="V5702">
        <f t="shared" si="269"/>
        <v>16.287000000000035</v>
      </c>
      <c r="W5702">
        <v>22.236999999999998</v>
      </c>
    </row>
    <row r="5703" spans="1:23" x14ac:dyDescent="0.3">
      <c r="A5703" s="1">
        <v>38158.798611111109</v>
      </c>
      <c r="B5703">
        <v>0</v>
      </c>
      <c r="C5703">
        <v>20.533000000000001</v>
      </c>
      <c r="D5703">
        <v>19.620999999999999</v>
      </c>
      <c r="E5703">
        <v>18.259</v>
      </c>
      <c r="F5703">
        <v>24.03</v>
      </c>
      <c r="G5703">
        <v>23.550999999999998</v>
      </c>
      <c r="I5703">
        <v>0</v>
      </c>
      <c r="J5703">
        <v>20.481999999999999</v>
      </c>
      <c r="K5703">
        <v>19.512</v>
      </c>
      <c r="L5703">
        <v>18.154</v>
      </c>
      <c r="M5703">
        <v>22.449000000000002</v>
      </c>
      <c r="N5703">
        <v>21.978000000000002</v>
      </c>
      <c r="Q5703">
        <v>292.84899999999999</v>
      </c>
      <c r="R5703">
        <f t="shared" si="267"/>
        <v>19.699000000000012</v>
      </c>
      <c r="S5703">
        <v>295.06099999999998</v>
      </c>
      <c r="T5703">
        <f t="shared" si="268"/>
        <v>21.911000000000001</v>
      </c>
      <c r="U5703">
        <v>289.363</v>
      </c>
      <c r="V5703">
        <f t="shared" si="269"/>
        <v>16.213000000000022</v>
      </c>
      <c r="W5703">
        <v>21.512</v>
      </c>
    </row>
    <row r="5704" spans="1:23" x14ac:dyDescent="0.3">
      <c r="A5704" s="1">
        <v>38158.802083333336</v>
      </c>
      <c r="B5704">
        <v>0</v>
      </c>
      <c r="C5704">
        <v>20.347999999999999</v>
      </c>
      <c r="D5704">
        <v>19.532</v>
      </c>
      <c r="E5704">
        <v>18.21</v>
      </c>
      <c r="F5704">
        <v>23.998999999999999</v>
      </c>
      <c r="G5704">
        <v>23.530999999999999</v>
      </c>
      <c r="I5704">
        <v>0</v>
      </c>
      <c r="J5704">
        <v>20.297000000000001</v>
      </c>
      <c r="K5704">
        <v>19.422999999999998</v>
      </c>
      <c r="L5704">
        <v>18.103999999999999</v>
      </c>
      <c r="M5704">
        <v>22.42</v>
      </c>
      <c r="N5704">
        <v>21.962</v>
      </c>
      <c r="Q5704">
        <v>292.81099999999998</v>
      </c>
      <c r="R5704">
        <f t="shared" si="267"/>
        <v>19.661000000000001</v>
      </c>
      <c r="S5704">
        <v>294.99299999999999</v>
      </c>
      <c r="T5704">
        <f t="shared" si="268"/>
        <v>21.843000000000018</v>
      </c>
      <c r="U5704">
        <v>289.29000000000002</v>
      </c>
      <c r="V5704">
        <f t="shared" si="269"/>
        <v>16.140000000000043</v>
      </c>
      <c r="W5704">
        <v>20.75</v>
      </c>
    </row>
    <row r="5705" spans="1:23" x14ac:dyDescent="0.3">
      <c r="A5705" s="1">
        <v>38158.805555555555</v>
      </c>
      <c r="B5705">
        <v>0</v>
      </c>
      <c r="C5705">
        <v>20.164000000000001</v>
      </c>
      <c r="D5705">
        <v>19.45</v>
      </c>
      <c r="E5705">
        <v>18.161999999999999</v>
      </c>
      <c r="F5705">
        <v>23.969000000000001</v>
      </c>
      <c r="G5705">
        <v>23.512</v>
      </c>
      <c r="I5705">
        <v>0</v>
      </c>
      <c r="J5705">
        <v>20.113</v>
      </c>
      <c r="K5705">
        <v>19.34</v>
      </c>
      <c r="L5705">
        <v>18.056999999999999</v>
      </c>
      <c r="M5705">
        <v>22.393000000000001</v>
      </c>
      <c r="N5705">
        <v>21.945</v>
      </c>
      <c r="Q5705">
        <v>292.77300000000002</v>
      </c>
      <c r="R5705">
        <f t="shared" si="267"/>
        <v>19.623000000000047</v>
      </c>
      <c r="S5705">
        <v>294.928</v>
      </c>
      <c r="T5705">
        <f t="shared" si="268"/>
        <v>21.77800000000002</v>
      </c>
      <c r="U5705">
        <v>289.21199999999999</v>
      </c>
      <c r="V5705">
        <f t="shared" si="269"/>
        <v>16.062000000000012</v>
      </c>
      <c r="W5705">
        <v>19.916</v>
      </c>
    </row>
    <row r="5706" spans="1:23" x14ac:dyDescent="0.3">
      <c r="A5706" s="1">
        <v>38158.809027777781</v>
      </c>
      <c r="B5706">
        <v>0</v>
      </c>
      <c r="C5706">
        <v>19.981000000000002</v>
      </c>
      <c r="D5706">
        <v>19.364999999999998</v>
      </c>
      <c r="E5706">
        <v>18.114999999999998</v>
      </c>
      <c r="F5706">
        <v>23.939</v>
      </c>
      <c r="G5706">
        <v>23.492999999999999</v>
      </c>
      <c r="I5706">
        <v>0</v>
      </c>
      <c r="J5706">
        <v>19.93</v>
      </c>
      <c r="K5706">
        <v>19.256</v>
      </c>
      <c r="L5706">
        <v>18.009</v>
      </c>
      <c r="M5706">
        <v>22.366</v>
      </c>
      <c r="N5706">
        <v>21.928999999999998</v>
      </c>
      <c r="Q5706">
        <v>292.73200000000003</v>
      </c>
      <c r="R5706">
        <f t="shared" si="267"/>
        <v>19.58200000000005</v>
      </c>
      <c r="S5706">
        <v>294.86099999999999</v>
      </c>
      <c r="T5706">
        <f t="shared" si="268"/>
        <v>21.711000000000013</v>
      </c>
      <c r="U5706">
        <v>289.13299999999998</v>
      </c>
      <c r="V5706">
        <f t="shared" si="269"/>
        <v>15.983000000000004</v>
      </c>
      <c r="W5706">
        <v>19.193000000000001</v>
      </c>
    </row>
    <row r="5707" spans="1:23" x14ac:dyDescent="0.3">
      <c r="A5707" s="1">
        <v>38158.8125</v>
      </c>
      <c r="B5707">
        <v>0</v>
      </c>
      <c r="C5707">
        <v>19.818999999999999</v>
      </c>
      <c r="D5707">
        <v>19.285</v>
      </c>
      <c r="E5707">
        <v>18.068999999999999</v>
      </c>
      <c r="F5707">
        <v>23.91</v>
      </c>
      <c r="G5707">
        <v>23.475000000000001</v>
      </c>
      <c r="I5707">
        <v>0</v>
      </c>
      <c r="J5707">
        <v>19.768000000000001</v>
      </c>
      <c r="K5707">
        <v>19.175000000000001</v>
      </c>
      <c r="L5707">
        <v>17.963999999999999</v>
      </c>
      <c r="M5707">
        <v>22.338999999999999</v>
      </c>
      <c r="N5707">
        <v>21.911999999999999</v>
      </c>
      <c r="Q5707">
        <v>292.69299999999998</v>
      </c>
      <c r="R5707">
        <f t="shared" si="267"/>
        <v>19.543000000000006</v>
      </c>
      <c r="S5707">
        <v>294.79599999999999</v>
      </c>
      <c r="T5707">
        <f t="shared" si="268"/>
        <v>21.646000000000015</v>
      </c>
      <c r="U5707">
        <v>289.05099999999999</v>
      </c>
      <c r="V5707">
        <f t="shared" si="269"/>
        <v>15.90100000000001</v>
      </c>
      <c r="W5707">
        <v>18.344999999999999</v>
      </c>
    </row>
    <row r="5708" spans="1:23" x14ac:dyDescent="0.3">
      <c r="A5708" s="1">
        <v>38158.815972222219</v>
      </c>
      <c r="B5708">
        <v>0</v>
      </c>
      <c r="C5708">
        <v>19.675999999999998</v>
      </c>
      <c r="D5708">
        <v>19.216999999999999</v>
      </c>
      <c r="E5708">
        <v>18.027000000000001</v>
      </c>
      <c r="F5708">
        <v>23.882999999999999</v>
      </c>
      <c r="G5708">
        <v>23.456</v>
      </c>
      <c r="I5708">
        <v>0</v>
      </c>
      <c r="J5708">
        <v>19.623999999999999</v>
      </c>
      <c r="K5708">
        <v>19.106999999999999</v>
      </c>
      <c r="L5708">
        <v>17.922000000000001</v>
      </c>
      <c r="M5708">
        <v>22.314</v>
      </c>
      <c r="N5708">
        <v>21.896999999999998</v>
      </c>
      <c r="Q5708">
        <v>292.65100000000001</v>
      </c>
      <c r="R5708">
        <f t="shared" si="267"/>
        <v>19.501000000000033</v>
      </c>
      <c r="S5708">
        <v>294.72899999999998</v>
      </c>
      <c r="T5708">
        <f t="shared" si="268"/>
        <v>21.579000000000008</v>
      </c>
      <c r="U5708">
        <v>288.96800000000002</v>
      </c>
      <c r="V5708">
        <f t="shared" si="269"/>
        <v>15.81800000000004</v>
      </c>
      <c r="W5708">
        <v>17.646999999999998</v>
      </c>
    </row>
    <row r="5709" spans="1:23" x14ac:dyDescent="0.3">
      <c r="A5709" s="1">
        <v>38158.819444444445</v>
      </c>
      <c r="B5709">
        <v>0</v>
      </c>
      <c r="C5709">
        <v>19.533000000000001</v>
      </c>
      <c r="D5709">
        <v>19.154</v>
      </c>
      <c r="E5709">
        <v>17.986999999999998</v>
      </c>
      <c r="F5709">
        <v>23.856000000000002</v>
      </c>
      <c r="G5709">
        <v>23.439</v>
      </c>
      <c r="I5709">
        <v>0</v>
      </c>
      <c r="J5709">
        <v>19.481000000000002</v>
      </c>
      <c r="K5709">
        <v>19.042999999999999</v>
      </c>
      <c r="L5709">
        <v>17.881</v>
      </c>
      <c r="M5709">
        <v>22.29</v>
      </c>
      <c r="N5709">
        <v>21.881</v>
      </c>
      <c r="Q5709">
        <v>292.61099999999999</v>
      </c>
      <c r="R5709">
        <f t="shared" si="267"/>
        <v>19.461000000000013</v>
      </c>
      <c r="S5709">
        <v>294.66500000000002</v>
      </c>
      <c r="T5709">
        <f t="shared" si="268"/>
        <v>21.515000000000043</v>
      </c>
      <c r="U5709">
        <v>288.88499999999999</v>
      </c>
      <c r="V5709">
        <f t="shared" si="269"/>
        <v>15.735000000000014</v>
      </c>
      <c r="W5709">
        <v>16.768999999999998</v>
      </c>
    </row>
    <row r="5710" spans="1:23" x14ac:dyDescent="0.3">
      <c r="A5710" s="1">
        <v>38158.822916666664</v>
      </c>
      <c r="B5710">
        <v>0</v>
      </c>
      <c r="C5710">
        <v>19.388999999999999</v>
      </c>
      <c r="D5710">
        <v>19.091000000000001</v>
      </c>
      <c r="E5710">
        <v>17.946999999999999</v>
      </c>
      <c r="F5710">
        <v>23.831</v>
      </c>
      <c r="G5710">
        <v>23.420999999999999</v>
      </c>
      <c r="I5710">
        <v>0</v>
      </c>
      <c r="J5710">
        <v>19.337</v>
      </c>
      <c r="K5710">
        <v>18.98</v>
      </c>
      <c r="L5710">
        <v>17.841000000000001</v>
      </c>
      <c r="M5710">
        <v>22.266999999999999</v>
      </c>
      <c r="N5710">
        <v>21.866</v>
      </c>
      <c r="Q5710">
        <v>292.56900000000002</v>
      </c>
      <c r="R5710">
        <f t="shared" si="267"/>
        <v>19.41900000000004</v>
      </c>
      <c r="S5710">
        <v>294.60000000000002</v>
      </c>
      <c r="T5710">
        <f t="shared" si="268"/>
        <v>21.450000000000045</v>
      </c>
      <c r="U5710">
        <v>288.80200000000002</v>
      </c>
      <c r="V5710">
        <f t="shared" si="269"/>
        <v>15.652000000000044</v>
      </c>
      <c r="W5710">
        <v>16.088000000000001</v>
      </c>
    </row>
    <row r="5711" spans="1:23" x14ac:dyDescent="0.3">
      <c r="A5711" s="1">
        <v>38158.826388888891</v>
      </c>
      <c r="B5711">
        <v>0</v>
      </c>
      <c r="C5711">
        <v>19.265000000000001</v>
      </c>
      <c r="D5711">
        <v>19.033000000000001</v>
      </c>
      <c r="E5711">
        <v>17.908999999999999</v>
      </c>
      <c r="F5711">
        <v>23.806000000000001</v>
      </c>
      <c r="G5711">
        <v>23.404</v>
      </c>
      <c r="I5711">
        <v>0</v>
      </c>
      <c r="J5711">
        <v>19.213000000000001</v>
      </c>
      <c r="K5711">
        <v>18.922000000000001</v>
      </c>
      <c r="L5711">
        <v>17.803000000000001</v>
      </c>
      <c r="M5711">
        <v>22.245000000000001</v>
      </c>
      <c r="N5711">
        <v>21.852</v>
      </c>
      <c r="Q5711">
        <v>292.52800000000002</v>
      </c>
      <c r="R5711">
        <f t="shared" si="267"/>
        <v>19.378000000000043</v>
      </c>
      <c r="S5711">
        <v>294.53699999999998</v>
      </c>
      <c r="T5711">
        <f t="shared" si="268"/>
        <v>21.387</v>
      </c>
      <c r="U5711">
        <v>288.71800000000002</v>
      </c>
      <c r="V5711">
        <f t="shared" si="269"/>
        <v>15.56800000000004</v>
      </c>
      <c r="W5711">
        <v>15.192</v>
      </c>
    </row>
    <row r="5712" spans="1:23" x14ac:dyDescent="0.3">
      <c r="A5712" s="1">
        <v>38158.829861111109</v>
      </c>
      <c r="B5712">
        <v>0</v>
      </c>
      <c r="C5712">
        <v>19.141999999999999</v>
      </c>
      <c r="D5712">
        <v>18.975999999999999</v>
      </c>
      <c r="E5712">
        <v>17.870999999999999</v>
      </c>
      <c r="F5712">
        <v>23.782</v>
      </c>
      <c r="G5712">
        <v>23.388000000000002</v>
      </c>
      <c r="I5712">
        <v>0</v>
      </c>
      <c r="J5712">
        <v>19.088999999999999</v>
      </c>
      <c r="K5712">
        <v>18.864000000000001</v>
      </c>
      <c r="L5712">
        <v>17.763999999999999</v>
      </c>
      <c r="M5712">
        <v>22.222999999999999</v>
      </c>
      <c r="N5712">
        <v>21.838000000000001</v>
      </c>
      <c r="Q5712">
        <v>292.48599999999999</v>
      </c>
      <c r="R5712">
        <f t="shared" si="267"/>
        <v>19.336000000000013</v>
      </c>
      <c r="S5712">
        <v>294.47399999999999</v>
      </c>
      <c r="T5712">
        <f t="shared" si="268"/>
        <v>21.324000000000012</v>
      </c>
      <c r="U5712">
        <v>288.63499999999999</v>
      </c>
      <c r="V5712">
        <f t="shared" si="269"/>
        <v>15.485000000000014</v>
      </c>
      <c r="W5712">
        <v>13.167</v>
      </c>
    </row>
    <row r="5713" spans="1:23" x14ac:dyDescent="0.3">
      <c r="A5713" s="1">
        <v>38158.833333333336</v>
      </c>
      <c r="B5713">
        <v>0</v>
      </c>
      <c r="C5713">
        <v>19.018000000000001</v>
      </c>
      <c r="D5713">
        <v>18.922999999999998</v>
      </c>
      <c r="E5713">
        <v>17.834</v>
      </c>
      <c r="F5713">
        <v>23.759</v>
      </c>
      <c r="G5713">
        <v>23.370999999999999</v>
      </c>
      <c r="I5713">
        <v>0</v>
      </c>
      <c r="J5713">
        <v>18.965</v>
      </c>
      <c r="K5713">
        <v>18.809999999999999</v>
      </c>
      <c r="L5713">
        <v>17.727</v>
      </c>
      <c r="M5713">
        <v>22.202999999999999</v>
      </c>
      <c r="N5713">
        <v>21.824000000000002</v>
      </c>
      <c r="Q5713">
        <v>292.44499999999999</v>
      </c>
      <c r="R5713">
        <f t="shared" si="267"/>
        <v>19.295000000000016</v>
      </c>
      <c r="S5713">
        <v>294.41199999999998</v>
      </c>
      <c r="T5713">
        <f t="shared" si="268"/>
        <v>21.262</v>
      </c>
      <c r="U5713">
        <v>288.55099999999999</v>
      </c>
      <c r="V5713">
        <f t="shared" si="269"/>
        <v>15.40100000000001</v>
      </c>
      <c r="W5713">
        <v>12.212999999999999</v>
      </c>
    </row>
    <row r="5714" spans="1:23" x14ac:dyDescent="0.3">
      <c r="A5714" s="1">
        <v>38158.836805555555</v>
      </c>
      <c r="B5714">
        <v>0</v>
      </c>
      <c r="C5714">
        <v>18.875</v>
      </c>
      <c r="D5714">
        <v>18.852</v>
      </c>
      <c r="E5714">
        <v>17.786000000000001</v>
      </c>
      <c r="F5714">
        <v>23.736999999999998</v>
      </c>
      <c r="G5714">
        <v>23.355</v>
      </c>
      <c r="I5714">
        <v>0</v>
      </c>
      <c r="J5714">
        <v>18.821999999999999</v>
      </c>
      <c r="K5714">
        <v>18.739000000000001</v>
      </c>
      <c r="L5714">
        <v>17.678999999999998</v>
      </c>
      <c r="M5714">
        <v>22.183</v>
      </c>
      <c r="N5714">
        <v>21.81</v>
      </c>
      <c r="Q5714">
        <v>292.40300000000002</v>
      </c>
      <c r="R5714">
        <f t="shared" si="267"/>
        <v>19.253000000000043</v>
      </c>
      <c r="S5714">
        <v>294.35000000000002</v>
      </c>
      <c r="T5714">
        <f t="shared" si="268"/>
        <v>21.200000000000045</v>
      </c>
      <c r="U5714">
        <v>288.46699999999998</v>
      </c>
      <c r="V5714">
        <f t="shared" si="269"/>
        <v>15.317000000000007</v>
      </c>
      <c r="W5714">
        <v>11.545999999999999</v>
      </c>
    </row>
    <row r="5715" spans="1:23" x14ac:dyDescent="0.3">
      <c r="A5715" s="1">
        <v>38158.840277777781</v>
      </c>
      <c r="B5715">
        <v>0</v>
      </c>
      <c r="C5715">
        <v>18.748000000000001</v>
      </c>
      <c r="D5715">
        <v>18.780999999999999</v>
      </c>
      <c r="E5715">
        <v>17.738</v>
      </c>
      <c r="F5715">
        <v>23.715</v>
      </c>
      <c r="G5715">
        <v>23.338000000000001</v>
      </c>
      <c r="I5715">
        <v>0</v>
      </c>
      <c r="J5715">
        <v>18.695</v>
      </c>
      <c r="K5715">
        <v>18.667999999999999</v>
      </c>
      <c r="L5715">
        <v>17.63</v>
      </c>
      <c r="M5715">
        <v>22.163</v>
      </c>
      <c r="N5715">
        <v>21.795000000000002</v>
      </c>
      <c r="Q5715">
        <v>292.36200000000002</v>
      </c>
      <c r="R5715">
        <f t="shared" si="267"/>
        <v>19.212000000000046</v>
      </c>
      <c r="S5715">
        <v>294.28899999999999</v>
      </c>
      <c r="T5715">
        <f t="shared" si="268"/>
        <v>21.13900000000001</v>
      </c>
      <c r="U5715">
        <v>288.39</v>
      </c>
      <c r="V5715">
        <f t="shared" si="269"/>
        <v>15.240000000000009</v>
      </c>
      <c r="W5715">
        <v>10.596</v>
      </c>
    </row>
    <row r="5716" spans="1:23" x14ac:dyDescent="0.3">
      <c r="A5716" s="1">
        <v>38158.84375</v>
      </c>
      <c r="B5716">
        <v>0</v>
      </c>
      <c r="C5716">
        <v>18.620999999999999</v>
      </c>
      <c r="D5716">
        <v>18.707999999999998</v>
      </c>
      <c r="E5716">
        <v>17.689</v>
      </c>
      <c r="F5716">
        <v>23.692</v>
      </c>
      <c r="G5716">
        <v>23.321000000000002</v>
      </c>
      <c r="I5716">
        <v>0</v>
      </c>
      <c r="J5716">
        <v>18.568000000000001</v>
      </c>
      <c r="K5716">
        <v>18.594999999999999</v>
      </c>
      <c r="L5716">
        <v>17.582000000000001</v>
      </c>
      <c r="M5716">
        <v>22.143000000000001</v>
      </c>
      <c r="N5716">
        <v>21.780999999999999</v>
      </c>
      <c r="Q5716">
        <v>292.32100000000003</v>
      </c>
      <c r="R5716">
        <f t="shared" si="267"/>
        <v>19.171000000000049</v>
      </c>
      <c r="S5716">
        <v>294.23</v>
      </c>
      <c r="T5716">
        <f t="shared" si="268"/>
        <v>21.080000000000041</v>
      </c>
      <c r="U5716">
        <v>288.31700000000001</v>
      </c>
      <c r="V5716">
        <f t="shared" si="269"/>
        <v>15.16700000000003</v>
      </c>
      <c r="W5716">
        <v>9.9499999999999993</v>
      </c>
    </row>
    <row r="5717" spans="1:23" x14ac:dyDescent="0.3">
      <c r="A5717" s="1">
        <v>38158.847222222219</v>
      </c>
      <c r="B5717">
        <v>0</v>
      </c>
      <c r="C5717">
        <v>18.495999999999999</v>
      </c>
      <c r="D5717">
        <v>18.634</v>
      </c>
      <c r="E5717">
        <v>17.638999999999999</v>
      </c>
      <c r="F5717">
        <v>23.67</v>
      </c>
      <c r="G5717">
        <v>23.303999999999998</v>
      </c>
      <c r="I5717">
        <v>0</v>
      </c>
      <c r="J5717">
        <v>18.442</v>
      </c>
      <c r="K5717">
        <v>18.521000000000001</v>
      </c>
      <c r="L5717">
        <v>17.532</v>
      </c>
      <c r="M5717">
        <v>22.123000000000001</v>
      </c>
      <c r="N5717">
        <v>21.765999999999998</v>
      </c>
      <c r="Q5717">
        <v>292.28100000000001</v>
      </c>
      <c r="R5717">
        <f t="shared" si="267"/>
        <v>19.131000000000029</v>
      </c>
      <c r="S5717">
        <v>294.17200000000003</v>
      </c>
      <c r="T5717">
        <f t="shared" si="268"/>
        <v>21.022000000000048</v>
      </c>
      <c r="U5717">
        <v>288.24700000000001</v>
      </c>
      <c r="V5717">
        <f t="shared" si="269"/>
        <v>15.097000000000037</v>
      </c>
      <c r="W5717">
        <v>9.0079999999999991</v>
      </c>
    </row>
    <row r="5718" spans="1:23" x14ac:dyDescent="0.3">
      <c r="A5718" s="1">
        <v>38158.850694444445</v>
      </c>
      <c r="B5718">
        <v>0</v>
      </c>
      <c r="C5718">
        <v>18.370999999999999</v>
      </c>
      <c r="D5718">
        <v>18.562999999999999</v>
      </c>
      <c r="E5718">
        <v>17.59</v>
      </c>
      <c r="F5718">
        <v>23.648</v>
      </c>
      <c r="G5718">
        <v>23.286000000000001</v>
      </c>
      <c r="I5718">
        <v>0</v>
      </c>
      <c r="J5718">
        <v>18.318000000000001</v>
      </c>
      <c r="K5718">
        <v>18.449000000000002</v>
      </c>
      <c r="L5718">
        <v>17.481999999999999</v>
      </c>
      <c r="M5718">
        <v>22.103000000000002</v>
      </c>
      <c r="N5718">
        <v>21.75</v>
      </c>
      <c r="Q5718">
        <v>292.24099999999999</v>
      </c>
      <c r="R5718">
        <f t="shared" si="267"/>
        <v>19.091000000000008</v>
      </c>
      <c r="S5718">
        <v>294.11399999999998</v>
      </c>
      <c r="T5718">
        <f t="shared" si="268"/>
        <v>20.963999999999999</v>
      </c>
      <c r="U5718">
        <v>288.178</v>
      </c>
      <c r="V5718">
        <f t="shared" si="269"/>
        <v>15.02800000000002</v>
      </c>
      <c r="W5718">
        <v>8.39</v>
      </c>
    </row>
    <row r="5719" spans="1:23" x14ac:dyDescent="0.3">
      <c r="A5719" s="1">
        <v>38158.854166666664</v>
      </c>
      <c r="B5719">
        <v>0</v>
      </c>
      <c r="C5719">
        <v>18.254999999999999</v>
      </c>
      <c r="D5719">
        <v>18.492000000000001</v>
      </c>
      <c r="E5719">
        <v>17.539000000000001</v>
      </c>
      <c r="F5719">
        <v>23.625</v>
      </c>
      <c r="G5719">
        <v>23.268000000000001</v>
      </c>
      <c r="I5719">
        <v>0</v>
      </c>
      <c r="J5719">
        <v>18.201000000000001</v>
      </c>
      <c r="K5719">
        <v>18.379000000000001</v>
      </c>
      <c r="L5719">
        <v>17.431999999999999</v>
      </c>
      <c r="M5719">
        <v>22.082000000000001</v>
      </c>
      <c r="N5719">
        <v>21.734999999999999</v>
      </c>
      <c r="Q5719">
        <v>292.20100000000002</v>
      </c>
      <c r="R5719">
        <f t="shared" si="267"/>
        <v>19.051000000000045</v>
      </c>
      <c r="S5719">
        <v>294.05700000000002</v>
      </c>
      <c r="T5719">
        <f t="shared" si="268"/>
        <v>20.907000000000039</v>
      </c>
      <c r="U5719">
        <v>288.11</v>
      </c>
      <c r="V5719">
        <f t="shared" si="269"/>
        <v>14.960000000000036</v>
      </c>
      <c r="W5719">
        <v>7.4530000000000003</v>
      </c>
    </row>
    <row r="5720" spans="1:23" x14ac:dyDescent="0.3">
      <c r="A5720" s="1">
        <v>38158.857638888891</v>
      </c>
      <c r="B5720">
        <v>0</v>
      </c>
      <c r="C5720">
        <v>18.141999999999999</v>
      </c>
      <c r="D5720">
        <v>18.425999999999998</v>
      </c>
      <c r="E5720">
        <v>17.489999999999998</v>
      </c>
      <c r="F5720">
        <v>23.602</v>
      </c>
      <c r="G5720">
        <v>23.25</v>
      </c>
      <c r="I5720">
        <v>0</v>
      </c>
      <c r="J5720">
        <v>18.088000000000001</v>
      </c>
      <c r="K5720">
        <v>18.312999999999999</v>
      </c>
      <c r="L5720">
        <v>17.382999999999999</v>
      </c>
      <c r="M5720">
        <v>22.062000000000001</v>
      </c>
      <c r="N5720">
        <v>21.719000000000001</v>
      </c>
      <c r="Q5720">
        <v>292.161</v>
      </c>
      <c r="R5720">
        <f t="shared" si="267"/>
        <v>19.011000000000024</v>
      </c>
      <c r="S5720">
        <v>294.00099999999998</v>
      </c>
      <c r="T5720">
        <f t="shared" si="268"/>
        <v>20.850999999999999</v>
      </c>
      <c r="U5720">
        <v>288.04399999999998</v>
      </c>
      <c r="V5720">
        <f t="shared" si="269"/>
        <v>14.894000000000005</v>
      </c>
      <c r="W5720">
        <v>6.8540000000000001</v>
      </c>
    </row>
    <row r="5721" spans="1:23" x14ac:dyDescent="0.3">
      <c r="A5721" s="1">
        <v>38158.861111111109</v>
      </c>
      <c r="B5721">
        <v>0</v>
      </c>
      <c r="C5721">
        <v>18.03</v>
      </c>
      <c r="D5721">
        <v>18.361000000000001</v>
      </c>
      <c r="E5721">
        <v>17.440999999999999</v>
      </c>
      <c r="F5721">
        <v>23.58</v>
      </c>
      <c r="G5721">
        <v>23.231999999999999</v>
      </c>
      <c r="I5721">
        <v>0</v>
      </c>
      <c r="J5721">
        <v>17.975999999999999</v>
      </c>
      <c r="K5721">
        <v>18.248000000000001</v>
      </c>
      <c r="L5721">
        <v>17.332999999999998</v>
      </c>
      <c r="M5721">
        <v>22.042000000000002</v>
      </c>
      <c r="N5721">
        <v>21.704000000000001</v>
      </c>
      <c r="Q5721">
        <v>292.12200000000001</v>
      </c>
      <c r="R5721">
        <f t="shared" si="267"/>
        <v>18.972000000000037</v>
      </c>
      <c r="S5721">
        <v>293.94600000000003</v>
      </c>
      <c r="T5721">
        <f t="shared" si="268"/>
        <v>20.796000000000049</v>
      </c>
      <c r="U5721">
        <v>287.97699999999998</v>
      </c>
      <c r="V5721">
        <f t="shared" si="269"/>
        <v>14.826999999999998</v>
      </c>
      <c r="W5721">
        <v>5.9119999999999999</v>
      </c>
    </row>
    <row r="5722" spans="1:23" x14ac:dyDescent="0.3">
      <c r="A5722" s="1">
        <v>38158.864583333336</v>
      </c>
      <c r="B5722">
        <v>0</v>
      </c>
      <c r="C5722">
        <v>17.917000000000002</v>
      </c>
      <c r="D5722">
        <v>18.295999999999999</v>
      </c>
      <c r="E5722">
        <v>17.391999999999999</v>
      </c>
      <c r="F5722">
        <v>23.558</v>
      </c>
      <c r="G5722">
        <v>23.213999999999999</v>
      </c>
      <c r="I5722">
        <v>0</v>
      </c>
      <c r="J5722">
        <v>17.863</v>
      </c>
      <c r="K5722">
        <v>18.183</v>
      </c>
      <c r="L5722">
        <v>17.283999999999999</v>
      </c>
      <c r="M5722">
        <v>22.021999999999998</v>
      </c>
      <c r="N5722">
        <v>21.687999999999999</v>
      </c>
      <c r="Q5722">
        <v>292.08300000000003</v>
      </c>
      <c r="R5722">
        <f t="shared" si="267"/>
        <v>18.93300000000005</v>
      </c>
      <c r="S5722">
        <v>293.89100000000002</v>
      </c>
      <c r="T5722">
        <f t="shared" si="268"/>
        <v>20.741000000000042</v>
      </c>
      <c r="U5722">
        <v>287.91199999999998</v>
      </c>
      <c r="V5722">
        <f t="shared" si="269"/>
        <v>14.762</v>
      </c>
      <c r="W5722">
        <v>5.3239999999999998</v>
      </c>
    </row>
    <row r="5723" spans="1:23" x14ac:dyDescent="0.3">
      <c r="A5723" s="1">
        <v>38158.868055555555</v>
      </c>
      <c r="B5723">
        <v>0</v>
      </c>
      <c r="C5723">
        <v>17.812999999999999</v>
      </c>
      <c r="D5723">
        <v>18.233000000000001</v>
      </c>
      <c r="E5723">
        <v>17.341999999999999</v>
      </c>
      <c r="F5723">
        <v>23.535</v>
      </c>
      <c r="G5723">
        <v>23.196000000000002</v>
      </c>
      <c r="I5723">
        <v>0</v>
      </c>
      <c r="J5723">
        <v>17.759</v>
      </c>
      <c r="K5723">
        <v>18.12</v>
      </c>
      <c r="L5723">
        <v>17.234999999999999</v>
      </c>
      <c r="M5723">
        <v>22.003</v>
      </c>
      <c r="N5723">
        <v>21.672000000000001</v>
      </c>
      <c r="Q5723">
        <v>292.04399999999998</v>
      </c>
      <c r="R5723">
        <f t="shared" si="267"/>
        <v>18.894000000000005</v>
      </c>
      <c r="S5723">
        <v>293.83699999999999</v>
      </c>
      <c r="T5723">
        <f t="shared" si="268"/>
        <v>20.687000000000012</v>
      </c>
      <c r="U5723">
        <v>287.84699999999998</v>
      </c>
      <c r="V5723">
        <f t="shared" si="269"/>
        <v>14.697000000000003</v>
      </c>
      <c r="W5723">
        <v>4.4870000000000001</v>
      </c>
    </row>
    <row r="5724" spans="1:23" x14ac:dyDescent="0.3">
      <c r="A5724" s="1">
        <v>38158.871527777781</v>
      </c>
      <c r="B5724">
        <v>0</v>
      </c>
      <c r="C5724">
        <v>17.709</v>
      </c>
      <c r="D5724">
        <v>18.170000000000002</v>
      </c>
      <c r="E5724">
        <v>17.292999999999999</v>
      </c>
      <c r="F5724">
        <v>23.513000000000002</v>
      </c>
      <c r="G5724">
        <v>23.177</v>
      </c>
      <c r="I5724">
        <v>0</v>
      </c>
      <c r="J5724">
        <v>17.655000000000001</v>
      </c>
      <c r="K5724">
        <v>18.056000000000001</v>
      </c>
      <c r="L5724">
        <v>17.184999999999999</v>
      </c>
      <c r="M5724">
        <v>21.983000000000001</v>
      </c>
      <c r="N5724">
        <v>21.655999999999999</v>
      </c>
      <c r="Q5724">
        <v>292.005</v>
      </c>
      <c r="R5724">
        <f t="shared" si="267"/>
        <v>18.855000000000018</v>
      </c>
      <c r="S5724">
        <v>293.78399999999999</v>
      </c>
      <c r="T5724">
        <f t="shared" si="268"/>
        <v>20.634000000000015</v>
      </c>
      <c r="U5724">
        <v>287.78300000000002</v>
      </c>
      <c r="V5724">
        <f t="shared" si="269"/>
        <v>14.633000000000038</v>
      </c>
      <c r="W5724">
        <v>3.649</v>
      </c>
    </row>
    <row r="5725" spans="1:23" x14ac:dyDescent="0.3">
      <c r="A5725" s="1">
        <v>38158.875</v>
      </c>
      <c r="B5725">
        <v>0</v>
      </c>
      <c r="C5725">
        <v>17.605</v>
      </c>
      <c r="D5725">
        <v>18.108000000000001</v>
      </c>
      <c r="E5725">
        <v>17.244</v>
      </c>
      <c r="F5725">
        <v>23.491</v>
      </c>
      <c r="G5725">
        <v>23.158000000000001</v>
      </c>
      <c r="I5725">
        <v>0</v>
      </c>
      <c r="J5725">
        <v>17.55</v>
      </c>
      <c r="K5725">
        <v>17.994</v>
      </c>
      <c r="L5725">
        <v>17.135999999999999</v>
      </c>
      <c r="M5725">
        <v>21.963000000000001</v>
      </c>
      <c r="N5725">
        <v>21.64</v>
      </c>
      <c r="Q5725">
        <v>291.96699999999998</v>
      </c>
      <c r="R5725">
        <f t="shared" si="267"/>
        <v>18.817000000000007</v>
      </c>
      <c r="S5725">
        <v>293.73099999999999</v>
      </c>
      <c r="T5725">
        <f t="shared" si="268"/>
        <v>20.581000000000017</v>
      </c>
      <c r="U5725">
        <v>287.71899999999999</v>
      </c>
      <c r="V5725">
        <f t="shared" si="269"/>
        <v>14.569000000000017</v>
      </c>
      <c r="W5725">
        <v>3.649</v>
      </c>
    </row>
    <row r="5726" spans="1:23" x14ac:dyDescent="0.3">
      <c r="A5726" s="1">
        <v>38158.878472222219</v>
      </c>
      <c r="B5726">
        <v>0</v>
      </c>
      <c r="C5726">
        <v>17.503</v>
      </c>
      <c r="D5726">
        <v>18.047000000000001</v>
      </c>
      <c r="E5726">
        <v>17.193999999999999</v>
      </c>
      <c r="F5726">
        <v>23.469000000000001</v>
      </c>
      <c r="G5726">
        <v>23.14</v>
      </c>
      <c r="I5726">
        <v>0</v>
      </c>
      <c r="J5726">
        <v>17.448</v>
      </c>
      <c r="K5726">
        <v>17.933</v>
      </c>
      <c r="L5726">
        <v>17.085999999999999</v>
      </c>
      <c r="M5726">
        <v>21.943999999999999</v>
      </c>
      <c r="N5726">
        <v>21.623000000000001</v>
      </c>
      <c r="Q5726">
        <v>291.92899999999997</v>
      </c>
      <c r="R5726">
        <f t="shared" si="267"/>
        <v>18.778999999999996</v>
      </c>
      <c r="S5726">
        <v>293.678</v>
      </c>
      <c r="T5726">
        <f t="shared" si="268"/>
        <v>20.52800000000002</v>
      </c>
      <c r="U5726">
        <v>287.65600000000001</v>
      </c>
      <c r="V5726">
        <f t="shared" si="269"/>
        <v>14.506000000000029</v>
      </c>
      <c r="W5726">
        <v>3.649</v>
      </c>
    </row>
    <row r="5727" spans="1:23" x14ac:dyDescent="0.3">
      <c r="A5727" s="1">
        <v>38158.881944444445</v>
      </c>
      <c r="B5727">
        <v>0</v>
      </c>
      <c r="C5727">
        <v>17.408999999999999</v>
      </c>
      <c r="D5727">
        <v>17.986999999999998</v>
      </c>
      <c r="E5727">
        <v>17.145</v>
      </c>
      <c r="F5727">
        <v>23.446999999999999</v>
      </c>
      <c r="G5727">
        <v>23.120999999999999</v>
      </c>
      <c r="I5727">
        <v>0</v>
      </c>
      <c r="J5727">
        <v>17.353999999999999</v>
      </c>
      <c r="K5727">
        <v>17.873000000000001</v>
      </c>
      <c r="L5727">
        <v>17.036999999999999</v>
      </c>
      <c r="M5727">
        <v>21.923999999999999</v>
      </c>
      <c r="N5727">
        <v>21.606999999999999</v>
      </c>
      <c r="Q5727">
        <v>291.89</v>
      </c>
      <c r="R5727">
        <f t="shared" si="267"/>
        <v>18.740000000000009</v>
      </c>
      <c r="S5727">
        <v>293.62599999999998</v>
      </c>
      <c r="T5727">
        <f t="shared" si="268"/>
        <v>20.475999999999999</v>
      </c>
      <c r="U5727">
        <v>287.59100000000001</v>
      </c>
      <c r="V5727">
        <f t="shared" si="269"/>
        <v>14.441000000000031</v>
      </c>
      <c r="W5727">
        <v>3.649</v>
      </c>
    </row>
    <row r="5728" spans="1:23" x14ac:dyDescent="0.3">
      <c r="A5728" s="1">
        <v>38158.885416666664</v>
      </c>
      <c r="B5728">
        <v>0</v>
      </c>
      <c r="C5728">
        <v>17.314</v>
      </c>
      <c r="D5728">
        <v>17.928000000000001</v>
      </c>
      <c r="E5728">
        <v>17.096</v>
      </c>
      <c r="F5728">
        <v>23.425000000000001</v>
      </c>
      <c r="G5728">
        <v>23.102</v>
      </c>
      <c r="I5728">
        <v>0</v>
      </c>
      <c r="J5728">
        <v>17.259</v>
      </c>
      <c r="K5728">
        <v>17.812999999999999</v>
      </c>
      <c r="L5728">
        <v>16.988</v>
      </c>
      <c r="M5728">
        <v>21.905000000000001</v>
      </c>
      <c r="N5728">
        <v>21.591000000000001</v>
      </c>
      <c r="Q5728">
        <v>291.85199999999998</v>
      </c>
      <c r="R5728">
        <f t="shared" si="267"/>
        <v>18.701999999999998</v>
      </c>
      <c r="S5728">
        <v>293.57400000000001</v>
      </c>
      <c r="T5728">
        <f t="shared" si="268"/>
        <v>20.424000000000035</v>
      </c>
      <c r="U5728">
        <v>287.52199999999999</v>
      </c>
      <c r="V5728">
        <f t="shared" si="269"/>
        <v>14.372000000000014</v>
      </c>
      <c r="W5728">
        <v>3.649</v>
      </c>
    </row>
    <row r="5729" spans="1:23" x14ac:dyDescent="0.3">
      <c r="A5729" s="1">
        <v>38158.888888888891</v>
      </c>
      <c r="B5729">
        <v>0</v>
      </c>
      <c r="C5729">
        <v>17.22</v>
      </c>
      <c r="D5729">
        <v>17.869</v>
      </c>
      <c r="E5729">
        <v>17.047000000000001</v>
      </c>
      <c r="F5729">
        <v>23.402999999999999</v>
      </c>
      <c r="G5729">
        <v>23.082999999999998</v>
      </c>
      <c r="I5729">
        <v>0</v>
      </c>
      <c r="J5729">
        <v>17.164999999999999</v>
      </c>
      <c r="K5729">
        <v>17.754999999999999</v>
      </c>
      <c r="L5729">
        <v>16.937999999999999</v>
      </c>
      <c r="M5729">
        <v>21.885000000000002</v>
      </c>
      <c r="N5729">
        <v>21.574000000000002</v>
      </c>
      <c r="Q5729">
        <v>291.81200000000001</v>
      </c>
      <c r="R5729">
        <f t="shared" si="267"/>
        <v>18.662000000000035</v>
      </c>
      <c r="S5729">
        <v>293.52199999999999</v>
      </c>
      <c r="T5729">
        <f t="shared" si="268"/>
        <v>20.372000000000014</v>
      </c>
      <c r="U5729">
        <v>287.44600000000003</v>
      </c>
      <c r="V5729">
        <f t="shared" si="269"/>
        <v>14.296000000000049</v>
      </c>
      <c r="W5729">
        <v>3.649</v>
      </c>
    </row>
    <row r="5730" spans="1:23" x14ac:dyDescent="0.3">
      <c r="A5730" s="1">
        <v>38158.892361111109</v>
      </c>
      <c r="B5730">
        <v>0</v>
      </c>
      <c r="C5730">
        <v>17.125</v>
      </c>
      <c r="D5730">
        <v>17.811</v>
      </c>
      <c r="E5730">
        <v>16.998000000000001</v>
      </c>
      <c r="F5730">
        <v>23.381</v>
      </c>
      <c r="G5730">
        <v>23.064</v>
      </c>
      <c r="I5730">
        <v>0</v>
      </c>
      <c r="J5730">
        <v>17.07</v>
      </c>
      <c r="K5730">
        <v>17.696000000000002</v>
      </c>
      <c r="L5730">
        <v>16.888999999999999</v>
      </c>
      <c r="M5730">
        <v>21.864999999999998</v>
      </c>
      <c r="N5730">
        <v>21.556999999999999</v>
      </c>
      <c r="Q5730">
        <v>291.77199999999999</v>
      </c>
      <c r="R5730">
        <f t="shared" si="267"/>
        <v>18.622000000000014</v>
      </c>
      <c r="S5730">
        <v>293.46899999999999</v>
      </c>
      <c r="T5730">
        <f t="shared" si="268"/>
        <v>20.319000000000017</v>
      </c>
      <c r="U5730">
        <v>287.36700000000002</v>
      </c>
      <c r="V5730">
        <f t="shared" si="269"/>
        <v>14.217000000000041</v>
      </c>
      <c r="W5730">
        <v>3.649</v>
      </c>
    </row>
    <row r="5731" spans="1:23" x14ac:dyDescent="0.3">
      <c r="A5731" s="1">
        <v>38158.895833333336</v>
      </c>
      <c r="B5731">
        <v>0</v>
      </c>
      <c r="C5731">
        <v>17.038</v>
      </c>
      <c r="D5731">
        <v>17.753</v>
      </c>
      <c r="E5731">
        <v>16.948</v>
      </c>
      <c r="F5731">
        <v>23.359000000000002</v>
      </c>
      <c r="G5731">
        <v>23.045000000000002</v>
      </c>
      <c r="I5731">
        <v>0</v>
      </c>
      <c r="J5731">
        <v>16.981999999999999</v>
      </c>
      <c r="K5731">
        <v>17.638999999999999</v>
      </c>
      <c r="L5731">
        <v>16.84</v>
      </c>
      <c r="M5731">
        <v>21.846</v>
      </c>
      <c r="N5731">
        <v>21.54</v>
      </c>
      <c r="Q5731">
        <v>291.73099999999999</v>
      </c>
      <c r="R5731">
        <f t="shared" si="267"/>
        <v>18.581000000000017</v>
      </c>
      <c r="S5731">
        <v>293.41699999999997</v>
      </c>
      <c r="T5731">
        <f t="shared" si="268"/>
        <v>20.266999999999996</v>
      </c>
      <c r="U5731">
        <v>287.286</v>
      </c>
      <c r="V5731">
        <f t="shared" si="269"/>
        <v>14.136000000000024</v>
      </c>
      <c r="W5731">
        <v>3.649</v>
      </c>
    </row>
    <row r="5732" spans="1:23" x14ac:dyDescent="0.3">
      <c r="A5732" s="1">
        <v>38158.899305555555</v>
      </c>
      <c r="B5732">
        <v>0</v>
      </c>
      <c r="C5732">
        <v>16.95</v>
      </c>
      <c r="D5732">
        <v>17.696000000000002</v>
      </c>
      <c r="E5732">
        <v>16.899000000000001</v>
      </c>
      <c r="F5732">
        <v>23.337</v>
      </c>
      <c r="G5732">
        <v>23.024999999999999</v>
      </c>
      <c r="I5732">
        <v>0</v>
      </c>
      <c r="J5732">
        <v>16.895</v>
      </c>
      <c r="K5732">
        <v>17.581</v>
      </c>
      <c r="L5732">
        <v>16.791</v>
      </c>
      <c r="M5732">
        <v>21.826000000000001</v>
      </c>
      <c r="N5732">
        <v>21.523</v>
      </c>
      <c r="Q5732">
        <v>291.69099999999997</v>
      </c>
      <c r="R5732">
        <f t="shared" si="267"/>
        <v>18.540999999999997</v>
      </c>
      <c r="S5732">
        <v>293.36500000000001</v>
      </c>
      <c r="T5732">
        <f t="shared" si="268"/>
        <v>20.215000000000032</v>
      </c>
      <c r="U5732">
        <v>287.20499999999998</v>
      </c>
      <c r="V5732">
        <f t="shared" si="269"/>
        <v>14.055000000000007</v>
      </c>
      <c r="W5732">
        <v>3.649</v>
      </c>
    </row>
    <row r="5733" spans="1:23" x14ac:dyDescent="0.3">
      <c r="A5733" s="1">
        <v>38158.902777777781</v>
      </c>
      <c r="B5733">
        <v>0</v>
      </c>
      <c r="C5733">
        <v>16.863</v>
      </c>
      <c r="D5733">
        <v>17.64</v>
      </c>
      <c r="E5733">
        <v>16.850000000000001</v>
      </c>
      <c r="F5733">
        <v>23.315000000000001</v>
      </c>
      <c r="G5733">
        <v>23.006</v>
      </c>
      <c r="I5733">
        <v>0</v>
      </c>
      <c r="J5733">
        <v>16.806999999999999</v>
      </c>
      <c r="K5733">
        <v>17.524000000000001</v>
      </c>
      <c r="L5733">
        <v>16.741</v>
      </c>
      <c r="M5733">
        <v>21.806999999999999</v>
      </c>
      <c r="N5733">
        <v>21.506</v>
      </c>
      <c r="Q5733">
        <v>291.65100000000001</v>
      </c>
      <c r="R5733">
        <f t="shared" si="267"/>
        <v>18.501000000000033</v>
      </c>
      <c r="S5733">
        <v>293.31299999999999</v>
      </c>
      <c r="T5733">
        <f t="shared" si="268"/>
        <v>20.163000000000011</v>
      </c>
      <c r="U5733">
        <v>287.12400000000002</v>
      </c>
      <c r="V5733">
        <f t="shared" si="269"/>
        <v>13.974000000000046</v>
      </c>
      <c r="W5733">
        <v>3.649</v>
      </c>
    </row>
    <row r="5734" spans="1:23" x14ac:dyDescent="0.3">
      <c r="A5734" s="1">
        <v>38158.90625</v>
      </c>
      <c r="B5734">
        <v>0</v>
      </c>
      <c r="C5734">
        <v>16.774999999999999</v>
      </c>
      <c r="D5734">
        <v>17.582999999999998</v>
      </c>
      <c r="E5734">
        <v>16.800999999999998</v>
      </c>
      <c r="F5734">
        <v>23.292000000000002</v>
      </c>
      <c r="G5734">
        <v>22.986000000000001</v>
      </c>
      <c r="I5734">
        <v>0</v>
      </c>
      <c r="J5734">
        <v>16.719000000000001</v>
      </c>
      <c r="K5734">
        <v>17.468</v>
      </c>
      <c r="L5734">
        <v>16.692</v>
      </c>
      <c r="M5734">
        <v>21.786999999999999</v>
      </c>
      <c r="N5734">
        <v>21.489000000000001</v>
      </c>
      <c r="Q5734">
        <v>291.61200000000002</v>
      </c>
      <c r="R5734">
        <f t="shared" si="267"/>
        <v>18.462000000000046</v>
      </c>
      <c r="S5734">
        <v>293.262</v>
      </c>
      <c r="T5734">
        <f t="shared" si="268"/>
        <v>20.112000000000023</v>
      </c>
      <c r="U5734">
        <v>287.04399999999998</v>
      </c>
      <c r="V5734">
        <f t="shared" si="269"/>
        <v>13.894000000000005</v>
      </c>
      <c r="W5734">
        <v>3.649</v>
      </c>
    </row>
    <row r="5735" spans="1:23" x14ac:dyDescent="0.3">
      <c r="A5735" s="1">
        <v>38158.909722222219</v>
      </c>
      <c r="B5735">
        <v>0</v>
      </c>
      <c r="C5735">
        <v>16.693000000000001</v>
      </c>
      <c r="D5735">
        <v>17.527999999999999</v>
      </c>
      <c r="E5735">
        <v>16.751999999999999</v>
      </c>
      <c r="F5735">
        <v>23.27</v>
      </c>
      <c r="G5735">
        <v>22.966999999999999</v>
      </c>
      <c r="I5735">
        <v>0</v>
      </c>
      <c r="J5735">
        <v>16.637</v>
      </c>
      <c r="K5735">
        <v>17.411999999999999</v>
      </c>
      <c r="L5735">
        <v>16.643000000000001</v>
      </c>
      <c r="M5735">
        <v>21.766999999999999</v>
      </c>
      <c r="N5735">
        <v>21.472000000000001</v>
      </c>
      <c r="Q5735">
        <v>291.572</v>
      </c>
      <c r="R5735">
        <f t="shared" si="267"/>
        <v>18.422000000000025</v>
      </c>
      <c r="S5735">
        <v>293.21199999999999</v>
      </c>
      <c r="T5735">
        <f t="shared" si="268"/>
        <v>20.062000000000012</v>
      </c>
      <c r="U5735">
        <v>286.964</v>
      </c>
      <c r="V5735">
        <f t="shared" si="269"/>
        <v>13.814000000000021</v>
      </c>
      <c r="W5735">
        <v>3.649</v>
      </c>
    </row>
    <row r="5736" spans="1:23" x14ac:dyDescent="0.3">
      <c r="A5736" s="1">
        <v>38158.913194444445</v>
      </c>
      <c r="B5736">
        <v>0</v>
      </c>
      <c r="C5736">
        <v>16.611000000000001</v>
      </c>
      <c r="D5736">
        <v>17.472000000000001</v>
      </c>
      <c r="E5736">
        <v>16.702999999999999</v>
      </c>
      <c r="F5736">
        <v>23.248000000000001</v>
      </c>
      <c r="G5736">
        <v>22.946999999999999</v>
      </c>
      <c r="I5736">
        <v>0</v>
      </c>
      <c r="J5736">
        <v>16.555</v>
      </c>
      <c r="K5736">
        <v>17.356000000000002</v>
      </c>
      <c r="L5736">
        <v>16.594000000000001</v>
      </c>
      <c r="M5736">
        <v>21.748000000000001</v>
      </c>
      <c r="N5736">
        <v>21.454000000000001</v>
      </c>
      <c r="Q5736">
        <v>291.53300000000002</v>
      </c>
      <c r="R5736">
        <f t="shared" si="267"/>
        <v>18.383000000000038</v>
      </c>
      <c r="S5736">
        <v>293.16199999999998</v>
      </c>
      <c r="T5736">
        <f t="shared" si="268"/>
        <v>20.012</v>
      </c>
      <c r="U5736">
        <v>286.88600000000002</v>
      </c>
      <c r="V5736">
        <f t="shared" si="269"/>
        <v>13.736000000000047</v>
      </c>
      <c r="W5736">
        <v>3.1709999999999998</v>
      </c>
    </row>
    <row r="5737" spans="1:23" x14ac:dyDescent="0.3">
      <c r="A5737" s="1">
        <v>38158.916666666664</v>
      </c>
      <c r="B5737">
        <v>0</v>
      </c>
      <c r="C5737">
        <v>16.529</v>
      </c>
      <c r="D5737">
        <v>17.417999999999999</v>
      </c>
      <c r="E5737">
        <v>16.654</v>
      </c>
      <c r="F5737">
        <v>23.225999999999999</v>
      </c>
      <c r="G5737">
        <v>22.927</v>
      </c>
      <c r="I5737">
        <v>0</v>
      </c>
      <c r="J5737">
        <v>16.472000000000001</v>
      </c>
      <c r="K5737">
        <v>17.302</v>
      </c>
      <c r="L5737">
        <v>16.545000000000002</v>
      </c>
      <c r="M5737">
        <v>21.728000000000002</v>
      </c>
      <c r="N5737">
        <v>21.437000000000001</v>
      </c>
      <c r="Q5737">
        <v>291.49400000000003</v>
      </c>
      <c r="R5737">
        <f t="shared" si="267"/>
        <v>18.344000000000051</v>
      </c>
      <c r="S5737">
        <v>293.11200000000002</v>
      </c>
      <c r="T5737">
        <f t="shared" si="268"/>
        <v>19.962000000000046</v>
      </c>
      <c r="U5737">
        <v>286.80900000000003</v>
      </c>
      <c r="V5737">
        <f t="shared" si="269"/>
        <v>13.659000000000049</v>
      </c>
      <c r="W5737">
        <v>3.1709999999999998</v>
      </c>
    </row>
    <row r="5738" spans="1:23" x14ac:dyDescent="0.3">
      <c r="A5738" s="1">
        <v>38158.920138888891</v>
      </c>
      <c r="B5738">
        <v>0</v>
      </c>
      <c r="C5738">
        <v>16.443999999999999</v>
      </c>
      <c r="D5738">
        <v>17.359000000000002</v>
      </c>
      <c r="E5738">
        <v>16.600000000000001</v>
      </c>
      <c r="F5738">
        <v>23.202999999999999</v>
      </c>
      <c r="G5738">
        <v>22.907</v>
      </c>
      <c r="I5738">
        <v>0</v>
      </c>
      <c r="J5738">
        <v>16.387</v>
      </c>
      <c r="K5738">
        <v>17.242999999999999</v>
      </c>
      <c r="L5738">
        <v>16.489999999999998</v>
      </c>
      <c r="M5738">
        <v>21.707999999999998</v>
      </c>
      <c r="N5738">
        <v>21.419</v>
      </c>
      <c r="Q5738">
        <v>291.45600000000002</v>
      </c>
      <c r="R5738">
        <f t="shared" si="267"/>
        <v>18.30600000000004</v>
      </c>
      <c r="S5738">
        <v>293.06400000000002</v>
      </c>
      <c r="T5738">
        <f t="shared" si="268"/>
        <v>19.914000000000044</v>
      </c>
      <c r="U5738">
        <v>286.73399999999998</v>
      </c>
      <c r="V5738">
        <f t="shared" si="269"/>
        <v>13.584000000000003</v>
      </c>
      <c r="W5738">
        <v>3.1709999999999998</v>
      </c>
    </row>
    <row r="5739" spans="1:23" x14ac:dyDescent="0.3">
      <c r="A5739" s="1">
        <v>38158.923611111109</v>
      </c>
      <c r="B5739">
        <v>0</v>
      </c>
      <c r="C5739">
        <v>16.363</v>
      </c>
      <c r="D5739">
        <v>17.302</v>
      </c>
      <c r="E5739">
        <v>16.544</v>
      </c>
      <c r="F5739">
        <v>23.18</v>
      </c>
      <c r="G5739">
        <v>22.885999999999999</v>
      </c>
      <c r="I5739">
        <v>0</v>
      </c>
      <c r="J5739">
        <v>16.306000000000001</v>
      </c>
      <c r="K5739">
        <v>17.184999999999999</v>
      </c>
      <c r="L5739">
        <v>16.434000000000001</v>
      </c>
      <c r="M5739">
        <v>21.687000000000001</v>
      </c>
      <c r="N5739">
        <v>21.401</v>
      </c>
      <c r="Q5739">
        <v>291.41699999999997</v>
      </c>
      <c r="R5739">
        <f t="shared" si="267"/>
        <v>18.266999999999996</v>
      </c>
      <c r="S5739">
        <v>293.01400000000001</v>
      </c>
      <c r="T5739">
        <f t="shared" si="268"/>
        <v>19.864000000000033</v>
      </c>
      <c r="U5739">
        <v>286.64400000000001</v>
      </c>
      <c r="V5739">
        <f t="shared" si="269"/>
        <v>13.494000000000028</v>
      </c>
      <c r="W5739">
        <v>3.1709999999999998</v>
      </c>
    </row>
    <row r="5740" spans="1:23" x14ac:dyDescent="0.3">
      <c r="A5740" s="1">
        <v>38158.927083333336</v>
      </c>
      <c r="B5740">
        <v>0</v>
      </c>
      <c r="C5740">
        <v>16.283000000000001</v>
      </c>
      <c r="D5740">
        <v>17.245000000000001</v>
      </c>
      <c r="E5740">
        <v>16.489000000000001</v>
      </c>
      <c r="F5740">
        <v>23.157</v>
      </c>
      <c r="G5740">
        <v>22.864999999999998</v>
      </c>
      <c r="I5740">
        <v>0</v>
      </c>
      <c r="J5740">
        <v>16.225999999999999</v>
      </c>
      <c r="K5740">
        <v>17.126999999999999</v>
      </c>
      <c r="L5740">
        <v>16.379000000000001</v>
      </c>
      <c r="M5740">
        <v>21.666</v>
      </c>
      <c r="N5740">
        <v>21.382000000000001</v>
      </c>
      <c r="Q5740">
        <v>291.37900000000002</v>
      </c>
      <c r="R5740">
        <f t="shared" si="267"/>
        <v>18.229000000000042</v>
      </c>
      <c r="S5740">
        <v>292.96600000000001</v>
      </c>
      <c r="T5740">
        <f t="shared" si="268"/>
        <v>19.816000000000031</v>
      </c>
      <c r="U5740">
        <v>286.55200000000002</v>
      </c>
      <c r="V5740">
        <f t="shared" si="269"/>
        <v>13.402000000000044</v>
      </c>
      <c r="W5740">
        <v>3.1709999999999998</v>
      </c>
    </row>
    <row r="5741" spans="1:23" x14ac:dyDescent="0.3">
      <c r="A5741" s="1">
        <v>38158.930555555555</v>
      </c>
      <c r="B5741">
        <v>0</v>
      </c>
      <c r="C5741">
        <v>16.204000000000001</v>
      </c>
      <c r="D5741">
        <v>17.187999999999999</v>
      </c>
      <c r="E5741">
        <v>16.434000000000001</v>
      </c>
      <c r="F5741">
        <v>23.132999999999999</v>
      </c>
      <c r="G5741">
        <v>22.843</v>
      </c>
      <c r="I5741">
        <v>0</v>
      </c>
      <c r="J5741">
        <v>16.146000000000001</v>
      </c>
      <c r="K5741">
        <v>17.07</v>
      </c>
      <c r="L5741">
        <v>16.323</v>
      </c>
      <c r="M5741">
        <v>21.645</v>
      </c>
      <c r="N5741">
        <v>21.363</v>
      </c>
      <c r="Q5741">
        <v>291.34399999999999</v>
      </c>
      <c r="R5741">
        <f t="shared" si="267"/>
        <v>18.194000000000017</v>
      </c>
      <c r="S5741">
        <v>292.92200000000003</v>
      </c>
      <c r="T5741">
        <f t="shared" si="268"/>
        <v>19.772000000000048</v>
      </c>
      <c r="U5741">
        <v>286.46100000000001</v>
      </c>
      <c r="V5741">
        <f t="shared" si="269"/>
        <v>13.311000000000035</v>
      </c>
      <c r="W5741">
        <v>3.1709999999999998</v>
      </c>
    </row>
    <row r="5742" spans="1:23" x14ac:dyDescent="0.3">
      <c r="A5742" s="1">
        <v>38158.934027777781</v>
      </c>
      <c r="B5742">
        <v>0</v>
      </c>
      <c r="C5742">
        <v>16.123999999999999</v>
      </c>
      <c r="D5742">
        <v>17.132000000000001</v>
      </c>
      <c r="E5742">
        <v>16.378</v>
      </c>
      <c r="F5742">
        <v>23.109000000000002</v>
      </c>
      <c r="G5742">
        <v>22.821000000000002</v>
      </c>
      <c r="I5742">
        <v>0</v>
      </c>
      <c r="J5742">
        <v>16.065999999999999</v>
      </c>
      <c r="K5742">
        <v>17.013000000000002</v>
      </c>
      <c r="L5742">
        <v>16.266999999999999</v>
      </c>
      <c r="M5742">
        <v>21.623000000000001</v>
      </c>
      <c r="N5742">
        <v>21.343</v>
      </c>
      <c r="Q5742">
        <v>291.31099999999998</v>
      </c>
      <c r="R5742">
        <f t="shared" si="267"/>
        <v>18.161000000000001</v>
      </c>
      <c r="S5742">
        <v>292.88</v>
      </c>
      <c r="T5742">
        <f t="shared" si="268"/>
        <v>19.730000000000018</v>
      </c>
      <c r="U5742">
        <v>286.37</v>
      </c>
      <c r="V5742">
        <f t="shared" si="269"/>
        <v>13.220000000000027</v>
      </c>
      <c r="W5742">
        <v>3.1709999999999998</v>
      </c>
    </row>
    <row r="5743" spans="1:23" x14ac:dyDescent="0.3">
      <c r="A5743" s="1">
        <v>38158.9375</v>
      </c>
      <c r="B5743">
        <v>0</v>
      </c>
      <c r="C5743">
        <v>16.048999999999999</v>
      </c>
      <c r="D5743">
        <v>17.076000000000001</v>
      </c>
      <c r="E5743">
        <v>16.321999999999999</v>
      </c>
      <c r="F5743">
        <v>23.084</v>
      </c>
      <c r="G5743">
        <v>22.798999999999999</v>
      </c>
      <c r="I5743">
        <v>0</v>
      </c>
      <c r="J5743">
        <v>15.99</v>
      </c>
      <c r="K5743">
        <v>16.957000000000001</v>
      </c>
      <c r="L5743">
        <v>16.210999999999999</v>
      </c>
      <c r="M5743">
        <v>21.6</v>
      </c>
      <c r="N5743">
        <v>21.323</v>
      </c>
      <c r="Q5743">
        <v>291.28100000000001</v>
      </c>
      <c r="R5743">
        <f t="shared" si="267"/>
        <v>18.131000000000029</v>
      </c>
      <c r="S5743">
        <v>292.839</v>
      </c>
      <c r="T5743">
        <f t="shared" si="268"/>
        <v>19.689000000000021</v>
      </c>
      <c r="U5743">
        <v>286.27800000000002</v>
      </c>
      <c r="V5743">
        <f t="shared" si="269"/>
        <v>13.128000000000043</v>
      </c>
      <c r="W5743">
        <v>3.1709999999999998</v>
      </c>
    </row>
    <row r="5744" spans="1:23" x14ac:dyDescent="0.3">
      <c r="A5744" s="1">
        <v>38158.940972222219</v>
      </c>
      <c r="B5744">
        <v>0</v>
      </c>
      <c r="C5744">
        <v>15.974</v>
      </c>
      <c r="D5744">
        <v>17.021000000000001</v>
      </c>
      <c r="E5744">
        <v>16.266999999999999</v>
      </c>
      <c r="F5744">
        <v>23.059000000000001</v>
      </c>
      <c r="G5744">
        <v>22.776</v>
      </c>
      <c r="I5744">
        <v>0</v>
      </c>
      <c r="J5744">
        <v>15.914</v>
      </c>
      <c r="K5744">
        <v>16.901</v>
      </c>
      <c r="L5744">
        <v>16.155000000000001</v>
      </c>
      <c r="M5744">
        <v>21.577999999999999</v>
      </c>
      <c r="N5744">
        <v>21.302</v>
      </c>
      <c r="Q5744">
        <v>291.25099999999998</v>
      </c>
      <c r="R5744">
        <f t="shared" si="267"/>
        <v>18.100999999999999</v>
      </c>
      <c r="S5744">
        <v>292.80099999999999</v>
      </c>
      <c r="T5744">
        <f t="shared" si="268"/>
        <v>19.65100000000001</v>
      </c>
      <c r="U5744">
        <v>286.18299999999999</v>
      </c>
      <c r="V5744">
        <f t="shared" si="269"/>
        <v>13.033000000000015</v>
      </c>
      <c r="W5744">
        <v>3.1709999999999998</v>
      </c>
    </row>
    <row r="5745" spans="1:23" x14ac:dyDescent="0.3">
      <c r="A5745" s="1">
        <v>38158.944444444445</v>
      </c>
      <c r="B5745">
        <v>0</v>
      </c>
      <c r="C5745">
        <v>15.898999999999999</v>
      </c>
      <c r="D5745">
        <v>16.966000000000001</v>
      </c>
      <c r="E5745">
        <v>16.210999999999999</v>
      </c>
      <c r="F5745">
        <v>23.033999999999999</v>
      </c>
      <c r="G5745">
        <v>22.753</v>
      </c>
      <c r="I5745">
        <v>0</v>
      </c>
      <c r="J5745">
        <v>15.839</v>
      </c>
      <c r="K5745">
        <v>16.846</v>
      </c>
      <c r="L5745">
        <v>16.099</v>
      </c>
      <c r="M5745">
        <v>21.555</v>
      </c>
      <c r="N5745">
        <v>21.280999999999999</v>
      </c>
      <c r="Q5745">
        <v>291.22300000000001</v>
      </c>
      <c r="R5745">
        <f t="shared" si="267"/>
        <v>18.073000000000036</v>
      </c>
      <c r="S5745">
        <v>292.762</v>
      </c>
      <c r="T5745">
        <f t="shared" si="268"/>
        <v>19.612000000000023</v>
      </c>
      <c r="U5745">
        <v>286.08499999999998</v>
      </c>
      <c r="V5745">
        <f t="shared" si="269"/>
        <v>12.935000000000002</v>
      </c>
      <c r="W5745">
        <v>3.1709999999999998</v>
      </c>
    </row>
    <row r="5746" spans="1:23" x14ac:dyDescent="0.3">
      <c r="A5746" s="1">
        <v>38158.947916666664</v>
      </c>
      <c r="B5746">
        <v>0</v>
      </c>
      <c r="C5746">
        <v>15.824</v>
      </c>
      <c r="D5746">
        <v>16.911999999999999</v>
      </c>
      <c r="E5746">
        <v>16.155999999999999</v>
      </c>
      <c r="F5746">
        <v>23.007999999999999</v>
      </c>
      <c r="G5746">
        <v>22.728999999999999</v>
      </c>
      <c r="I5746">
        <v>0</v>
      </c>
      <c r="J5746">
        <v>15.763999999999999</v>
      </c>
      <c r="K5746">
        <v>16.791</v>
      </c>
      <c r="L5746">
        <v>16.044</v>
      </c>
      <c r="M5746">
        <v>21.530999999999999</v>
      </c>
      <c r="N5746">
        <v>21.26</v>
      </c>
      <c r="Q5746">
        <v>291.19499999999999</v>
      </c>
      <c r="R5746">
        <f t="shared" si="267"/>
        <v>18.045000000000016</v>
      </c>
      <c r="S5746">
        <v>292.726</v>
      </c>
      <c r="T5746">
        <f t="shared" si="268"/>
        <v>19.576000000000022</v>
      </c>
      <c r="U5746">
        <v>285.98200000000003</v>
      </c>
      <c r="V5746">
        <f t="shared" si="269"/>
        <v>12.83200000000005</v>
      </c>
      <c r="W5746">
        <v>3.1709999999999998</v>
      </c>
    </row>
    <row r="5747" spans="1:23" x14ac:dyDescent="0.3">
      <c r="A5747" s="1">
        <v>38158.951388888891</v>
      </c>
      <c r="B5747">
        <v>0</v>
      </c>
      <c r="C5747">
        <v>15.754</v>
      </c>
      <c r="D5747">
        <v>16.858000000000001</v>
      </c>
      <c r="E5747">
        <v>16.100999999999999</v>
      </c>
      <c r="F5747">
        <v>22.981999999999999</v>
      </c>
      <c r="G5747">
        <v>22.706</v>
      </c>
      <c r="I5747">
        <v>0</v>
      </c>
      <c r="J5747">
        <v>15.693</v>
      </c>
      <c r="K5747">
        <v>16.736999999999998</v>
      </c>
      <c r="L5747">
        <v>15.988</v>
      </c>
      <c r="M5747">
        <v>21.507999999999999</v>
      </c>
      <c r="N5747">
        <v>21.238</v>
      </c>
      <c r="Q5747">
        <v>291.16800000000001</v>
      </c>
      <c r="R5747">
        <f t="shared" si="267"/>
        <v>18.018000000000029</v>
      </c>
      <c r="S5747">
        <v>292.69</v>
      </c>
      <c r="T5747">
        <f t="shared" si="268"/>
        <v>19.54000000000002</v>
      </c>
      <c r="U5747">
        <v>285.87400000000002</v>
      </c>
      <c r="V5747">
        <f t="shared" si="269"/>
        <v>12.724000000000046</v>
      </c>
      <c r="W5747">
        <v>3.1709999999999998</v>
      </c>
    </row>
    <row r="5748" spans="1:23" x14ac:dyDescent="0.3">
      <c r="A5748" s="1">
        <v>38158.954861111109</v>
      </c>
      <c r="B5748">
        <v>0</v>
      </c>
      <c r="C5748">
        <v>15.683999999999999</v>
      </c>
      <c r="D5748">
        <v>16.806000000000001</v>
      </c>
      <c r="E5748">
        <v>16.045999999999999</v>
      </c>
      <c r="F5748">
        <v>22.956</v>
      </c>
      <c r="G5748">
        <v>22.681000000000001</v>
      </c>
      <c r="I5748">
        <v>0</v>
      </c>
      <c r="J5748">
        <v>15.622999999999999</v>
      </c>
      <c r="K5748">
        <v>16.684000000000001</v>
      </c>
      <c r="L5748">
        <v>15.933</v>
      </c>
      <c r="M5748">
        <v>21.484000000000002</v>
      </c>
      <c r="N5748">
        <v>21.216999999999999</v>
      </c>
      <c r="Q5748">
        <v>291.14299999999997</v>
      </c>
      <c r="R5748">
        <f t="shared" si="267"/>
        <v>17.992999999999995</v>
      </c>
      <c r="S5748">
        <v>292.65600000000001</v>
      </c>
      <c r="T5748">
        <f t="shared" si="268"/>
        <v>19.506000000000029</v>
      </c>
      <c r="U5748">
        <v>285.762</v>
      </c>
      <c r="V5748">
        <f t="shared" si="269"/>
        <v>12.612000000000023</v>
      </c>
      <c r="W5748">
        <v>1.7350000000000001</v>
      </c>
    </row>
    <row r="5749" spans="1:23" x14ac:dyDescent="0.3">
      <c r="A5749" s="1">
        <v>38158.958333333336</v>
      </c>
      <c r="B5749">
        <v>0</v>
      </c>
      <c r="C5749">
        <v>15.614000000000001</v>
      </c>
      <c r="D5749">
        <v>16.754000000000001</v>
      </c>
      <c r="E5749">
        <v>15.991</v>
      </c>
      <c r="F5749">
        <v>22.928999999999998</v>
      </c>
      <c r="G5749">
        <v>22.657</v>
      </c>
      <c r="I5749">
        <v>0</v>
      </c>
      <c r="J5749">
        <v>15.553000000000001</v>
      </c>
      <c r="K5749">
        <v>16.631</v>
      </c>
      <c r="L5749">
        <v>15.878</v>
      </c>
      <c r="M5749">
        <v>21.46</v>
      </c>
      <c r="N5749">
        <v>21.193999999999999</v>
      </c>
      <c r="Q5749">
        <v>291.11900000000003</v>
      </c>
      <c r="R5749">
        <f t="shared" si="267"/>
        <v>17.969000000000051</v>
      </c>
      <c r="S5749">
        <v>292.62299999999999</v>
      </c>
      <c r="T5749">
        <f t="shared" si="268"/>
        <v>19.473000000000013</v>
      </c>
      <c r="U5749">
        <v>285.642</v>
      </c>
      <c r="V5749">
        <f t="shared" si="269"/>
        <v>12.492000000000019</v>
      </c>
      <c r="W5749">
        <v>1.7350000000000001</v>
      </c>
    </row>
    <row r="5750" spans="1:23" x14ac:dyDescent="0.3">
      <c r="A5750" s="1">
        <v>38158.961805555555</v>
      </c>
      <c r="B5750">
        <v>0</v>
      </c>
      <c r="C5750">
        <v>15.535</v>
      </c>
      <c r="D5750">
        <v>16.709</v>
      </c>
      <c r="E5750">
        <v>15.946999999999999</v>
      </c>
      <c r="F5750">
        <v>22.908000000000001</v>
      </c>
      <c r="G5750">
        <v>22.638000000000002</v>
      </c>
      <c r="I5750">
        <v>0</v>
      </c>
      <c r="J5750">
        <v>15.473000000000001</v>
      </c>
      <c r="K5750">
        <v>16.585999999999999</v>
      </c>
      <c r="L5750">
        <v>15.833</v>
      </c>
      <c r="M5750">
        <v>21.440999999999999</v>
      </c>
      <c r="N5750">
        <v>21.178000000000001</v>
      </c>
      <c r="Q5750">
        <v>291.09699999999998</v>
      </c>
      <c r="R5750">
        <f t="shared" si="267"/>
        <v>17.947000000000003</v>
      </c>
      <c r="S5750">
        <v>292.59100000000001</v>
      </c>
      <c r="T5750">
        <f t="shared" si="268"/>
        <v>19.441000000000031</v>
      </c>
      <c r="U5750">
        <v>285.517</v>
      </c>
      <c r="V5750">
        <f t="shared" si="269"/>
        <v>12.367000000000019</v>
      </c>
      <c r="W5750">
        <v>1.7350000000000001</v>
      </c>
    </row>
    <row r="5751" spans="1:23" x14ac:dyDescent="0.3">
      <c r="A5751" s="1">
        <v>38158.965277777781</v>
      </c>
      <c r="B5751">
        <v>0</v>
      </c>
      <c r="C5751">
        <v>15.457000000000001</v>
      </c>
      <c r="D5751">
        <v>16.666</v>
      </c>
      <c r="E5751">
        <v>15.904</v>
      </c>
      <c r="F5751">
        <v>22.89</v>
      </c>
      <c r="G5751">
        <v>22.622</v>
      </c>
      <c r="I5751">
        <v>0</v>
      </c>
      <c r="J5751">
        <v>15.395</v>
      </c>
      <c r="K5751">
        <v>16.542999999999999</v>
      </c>
      <c r="L5751">
        <v>15.79</v>
      </c>
      <c r="M5751">
        <v>21.425000000000001</v>
      </c>
      <c r="N5751">
        <v>21.164000000000001</v>
      </c>
      <c r="Q5751">
        <v>291.07799999999997</v>
      </c>
      <c r="R5751">
        <f t="shared" si="267"/>
        <v>17.927999999999997</v>
      </c>
      <c r="S5751">
        <v>292.56400000000002</v>
      </c>
      <c r="T5751">
        <f t="shared" si="268"/>
        <v>19.414000000000044</v>
      </c>
      <c r="U5751">
        <v>285.42399999999998</v>
      </c>
      <c r="V5751">
        <f t="shared" si="269"/>
        <v>12.274000000000001</v>
      </c>
      <c r="W5751">
        <v>1.7350000000000001</v>
      </c>
    </row>
    <row r="5752" spans="1:23" x14ac:dyDescent="0.3">
      <c r="A5752" s="1">
        <v>38158.96875</v>
      </c>
      <c r="B5752">
        <v>0</v>
      </c>
      <c r="C5752">
        <v>15.38</v>
      </c>
      <c r="D5752">
        <v>16.623000000000001</v>
      </c>
      <c r="E5752">
        <v>15.86</v>
      </c>
      <c r="F5752">
        <v>22.872</v>
      </c>
      <c r="G5752">
        <v>22.606000000000002</v>
      </c>
      <c r="I5752">
        <v>0</v>
      </c>
      <c r="J5752">
        <v>15.317</v>
      </c>
      <c r="K5752">
        <v>16.498999999999999</v>
      </c>
      <c r="L5752">
        <v>15.746</v>
      </c>
      <c r="M5752">
        <v>21.408999999999999</v>
      </c>
      <c r="N5752">
        <v>21.15</v>
      </c>
      <c r="Q5752">
        <v>291.06099999999998</v>
      </c>
      <c r="R5752">
        <f t="shared" si="267"/>
        <v>17.911000000000001</v>
      </c>
      <c r="S5752">
        <v>292.53899999999999</v>
      </c>
      <c r="T5752">
        <f t="shared" si="268"/>
        <v>19.38900000000001</v>
      </c>
      <c r="U5752">
        <v>285.35599999999999</v>
      </c>
      <c r="V5752">
        <f t="shared" si="269"/>
        <v>12.206000000000017</v>
      </c>
      <c r="W5752">
        <v>1.7350000000000001</v>
      </c>
    </row>
    <row r="5753" spans="1:23" x14ac:dyDescent="0.3">
      <c r="A5753" s="1">
        <v>38158.972222222219</v>
      </c>
      <c r="B5753">
        <v>0</v>
      </c>
      <c r="C5753">
        <v>15.302</v>
      </c>
      <c r="D5753">
        <v>16.582000000000001</v>
      </c>
      <c r="E5753">
        <v>15.819000000000001</v>
      </c>
      <c r="F5753">
        <v>22.853999999999999</v>
      </c>
      <c r="G5753">
        <v>22.591000000000001</v>
      </c>
      <c r="I5753">
        <v>0</v>
      </c>
      <c r="J5753">
        <v>15.239000000000001</v>
      </c>
      <c r="K5753">
        <v>16.457999999999998</v>
      </c>
      <c r="L5753">
        <v>15.705</v>
      </c>
      <c r="M5753">
        <v>21.393999999999998</v>
      </c>
      <c r="N5753">
        <v>21.137</v>
      </c>
      <c r="Q5753">
        <v>291.04300000000001</v>
      </c>
      <c r="R5753">
        <f t="shared" si="267"/>
        <v>17.893000000000029</v>
      </c>
      <c r="S5753">
        <v>292.512</v>
      </c>
      <c r="T5753">
        <f t="shared" si="268"/>
        <v>19.362000000000023</v>
      </c>
      <c r="U5753">
        <v>285.31</v>
      </c>
      <c r="V5753">
        <f t="shared" si="269"/>
        <v>12.160000000000025</v>
      </c>
      <c r="W5753">
        <v>1.7350000000000001</v>
      </c>
    </row>
    <row r="5754" spans="1:23" x14ac:dyDescent="0.3">
      <c r="A5754" s="1">
        <v>38158.975694444445</v>
      </c>
      <c r="B5754">
        <v>0</v>
      </c>
      <c r="C5754">
        <v>15.224</v>
      </c>
      <c r="D5754">
        <v>16.541</v>
      </c>
      <c r="E5754">
        <v>15.778</v>
      </c>
      <c r="F5754">
        <v>22.835999999999999</v>
      </c>
      <c r="G5754">
        <v>22.574999999999999</v>
      </c>
      <c r="I5754">
        <v>0</v>
      </c>
      <c r="J5754">
        <v>15.161</v>
      </c>
      <c r="K5754">
        <v>16.417000000000002</v>
      </c>
      <c r="L5754">
        <v>15.663</v>
      </c>
      <c r="M5754">
        <v>21.378</v>
      </c>
      <c r="N5754">
        <v>21.123000000000001</v>
      </c>
      <c r="Q5754">
        <v>291.024</v>
      </c>
      <c r="R5754">
        <f t="shared" si="267"/>
        <v>17.874000000000024</v>
      </c>
      <c r="S5754">
        <v>292.48500000000001</v>
      </c>
      <c r="T5754">
        <f t="shared" si="268"/>
        <v>19.335000000000036</v>
      </c>
      <c r="U5754">
        <v>285.28100000000001</v>
      </c>
      <c r="V5754">
        <f t="shared" si="269"/>
        <v>12.131000000000029</v>
      </c>
      <c r="W5754">
        <v>1.7350000000000001</v>
      </c>
    </row>
    <row r="5755" spans="1:23" x14ac:dyDescent="0.3">
      <c r="A5755" s="1">
        <v>38158.979166666664</v>
      </c>
      <c r="B5755">
        <v>0</v>
      </c>
      <c r="C5755">
        <v>15.146000000000001</v>
      </c>
      <c r="D5755">
        <v>16.501999999999999</v>
      </c>
      <c r="E5755">
        <v>15.739000000000001</v>
      </c>
      <c r="F5755">
        <v>22.818000000000001</v>
      </c>
      <c r="G5755">
        <v>22.559000000000001</v>
      </c>
      <c r="I5755">
        <v>0</v>
      </c>
      <c r="J5755">
        <v>15.082000000000001</v>
      </c>
      <c r="K5755">
        <v>16.376999999999999</v>
      </c>
      <c r="L5755">
        <v>15.624000000000001</v>
      </c>
      <c r="M5755">
        <v>21.361999999999998</v>
      </c>
      <c r="N5755">
        <v>21.11</v>
      </c>
      <c r="Q5755">
        <v>291.00400000000002</v>
      </c>
      <c r="R5755">
        <f t="shared" si="267"/>
        <v>17.854000000000042</v>
      </c>
      <c r="S5755">
        <v>292.45600000000002</v>
      </c>
      <c r="T5755">
        <f t="shared" si="268"/>
        <v>19.30600000000004</v>
      </c>
      <c r="U5755">
        <v>285.26499999999999</v>
      </c>
      <c r="V5755">
        <f t="shared" si="269"/>
        <v>12.115000000000009</v>
      </c>
      <c r="W5755">
        <v>1.7350000000000001</v>
      </c>
    </row>
    <row r="5756" spans="1:23" x14ac:dyDescent="0.3">
      <c r="A5756" s="1">
        <v>38158.982638888891</v>
      </c>
      <c r="B5756">
        <v>0</v>
      </c>
      <c r="C5756">
        <v>15.067</v>
      </c>
      <c r="D5756">
        <v>16.462</v>
      </c>
      <c r="E5756">
        <v>15.699</v>
      </c>
      <c r="F5756">
        <v>22.8</v>
      </c>
      <c r="G5756">
        <v>22.544</v>
      </c>
      <c r="I5756">
        <v>0</v>
      </c>
      <c r="J5756">
        <v>15.003</v>
      </c>
      <c r="K5756">
        <v>16.337</v>
      </c>
      <c r="L5756">
        <v>15.584</v>
      </c>
      <c r="M5756">
        <v>21.347000000000001</v>
      </c>
      <c r="N5756">
        <v>21.096</v>
      </c>
      <c r="Q5756">
        <v>290.98500000000001</v>
      </c>
      <c r="R5756">
        <f t="shared" si="267"/>
        <v>17.835000000000036</v>
      </c>
      <c r="S5756">
        <v>292.42899999999997</v>
      </c>
      <c r="T5756">
        <f t="shared" si="268"/>
        <v>19.278999999999996</v>
      </c>
      <c r="U5756">
        <v>285.26299999999998</v>
      </c>
      <c r="V5756">
        <f t="shared" si="269"/>
        <v>12.113</v>
      </c>
      <c r="W5756">
        <v>1.7350000000000001</v>
      </c>
    </row>
    <row r="5757" spans="1:23" x14ac:dyDescent="0.3">
      <c r="A5757" s="1">
        <v>38158.986111111109</v>
      </c>
      <c r="B5757">
        <v>0</v>
      </c>
      <c r="C5757">
        <v>14.988</v>
      </c>
      <c r="D5757">
        <v>16.423999999999999</v>
      </c>
      <c r="E5757">
        <v>15.661</v>
      </c>
      <c r="F5757">
        <v>22.782</v>
      </c>
      <c r="G5757">
        <v>22.527999999999999</v>
      </c>
      <c r="I5757">
        <v>0</v>
      </c>
      <c r="J5757">
        <v>14.923</v>
      </c>
      <c r="K5757">
        <v>16.298999999999999</v>
      </c>
      <c r="L5757">
        <v>15.545</v>
      </c>
      <c r="M5757">
        <v>21.331</v>
      </c>
      <c r="N5757">
        <v>21.082999999999998</v>
      </c>
      <c r="Q5757">
        <v>290.96699999999998</v>
      </c>
      <c r="R5757">
        <f t="shared" si="267"/>
        <v>17.817000000000007</v>
      </c>
      <c r="S5757">
        <v>292.40300000000002</v>
      </c>
      <c r="T5757">
        <f t="shared" si="268"/>
        <v>19.253000000000043</v>
      </c>
      <c r="U5757">
        <v>285.27199999999999</v>
      </c>
      <c r="V5757">
        <f t="shared" si="269"/>
        <v>12.122000000000014</v>
      </c>
      <c r="W5757">
        <v>1.7350000000000001</v>
      </c>
    </row>
    <row r="5758" spans="1:23" x14ac:dyDescent="0.3">
      <c r="A5758" s="1">
        <v>38158.989583333336</v>
      </c>
      <c r="B5758">
        <v>0</v>
      </c>
      <c r="C5758">
        <v>14.907999999999999</v>
      </c>
      <c r="D5758">
        <v>16.387</v>
      </c>
      <c r="E5758">
        <v>15.622999999999999</v>
      </c>
      <c r="F5758">
        <v>22.763999999999999</v>
      </c>
      <c r="G5758">
        <v>22.513000000000002</v>
      </c>
      <c r="I5758">
        <v>0</v>
      </c>
      <c r="J5758">
        <v>14.843999999999999</v>
      </c>
      <c r="K5758">
        <v>16.260999999999999</v>
      </c>
      <c r="L5758">
        <v>15.507</v>
      </c>
      <c r="M5758">
        <v>21.315000000000001</v>
      </c>
      <c r="N5758">
        <v>21.07</v>
      </c>
      <c r="Q5758">
        <v>290.95</v>
      </c>
      <c r="R5758">
        <f t="shared" si="267"/>
        <v>17.800000000000011</v>
      </c>
      <c r="S5758">
        <v>292.37900000000002</v>
      </c>
      <c r="T5758">
        <f t="shared" si="268"/>
        <v>19.229000000000042</v>
      </c>
      <c r="U5758">
        <v>285.29399999999998</v>
      </c>
      <c r="V5758">
        <f t="shared" si="269"/>
        <v>12.144000000000005</v>
      </c>
      <c r="W5758">
        <v>1.7350000000000001</v>
      </c>
    </row>
    <row r="5759" spans="1:23" x14ac:dyDescent="0.3">
      <c r="A5759" s="1">
        <v>38158.993055555555</v>
      </c>
      <c r="B5759">
        <v>0</v>
      </c>
      <c r="C5759">
        <v>14.829000000000001</v>
      </c>
      <c r="D5759">
        <v>16.350000000000001</v>
      </c>
      <c r="E5759">
        <v>15.585000000000001</v>
      </c>
      <c r="F5759">
        <v>22.745999999999999</v>
      </c>
      <c r="G5759">
        <v>22.497</v>
      </c>
      <c r="I5759">
        <v>0</v>
      </c>
      <c r="J5759">
        <v>14.763</v>
      </c>
      <c r="K5759">
        <v>16.224</v>
      </c>
      <c r="L5759">
        <v>15.468999999999999</v>
      </c>
      <c r="M5759">
        <v>21.3</v>
      </c>
      <c r="N5759">
        <v>21.056000000000001</v>
      </c>
      <c r="Q5759">
        <v>290.93400000000003</v>
      </c>
      <c r="R5759">
        <f t="shared" si="267"/>
        <v>17.784000000000049</v>
      </c>
      <c r="S5759">
        <v>292.35599999999999</v>
      </c>
      <c r="T5759">
        <f t="shared" si="268"/>
        <v>19.206000000000017</v>
      </c>
      <c r="U5759">
        <v>285.32799999999997</v>
      </c>
      <c r="V5759">
        <f t="shared" si="269"/>
        <v>12.177999999999997</v>
      </c>
      <c r="W5759">
        <v>1.7350000000000001</v>
      </c>
    </row>
    <row r="5760" spans="1:23" x14ac:dyDescent="0.3">
      <c r="A5760" s="1">
        <v>38158.996527777781</v>
      </c>
      <c r="B5760">
        <v>0</v>
      </c>
      <c r="C5760">
        <v>14.749000000000001</v>
      </c>
      <c r="D5760">
        <v>16.312999999999999</v>
      </c>
      <c r="E5760">
        <v>15.548</v>
      </c>
      <c r="F5760">
        <v>22.728000000000002</v>
      </c>
      <c r="G5760">
        <v>22.481000000000002</v>
      </c>
      <c r="I5760">
        <v>0</v>
      </c>
      <c r="J5760">
        <v>14.683</v>
      </c>
      <c r="K5760">
        <v>16.187000000000001</v>
      </c>
      <c r="L5760">
        <v>15.432</v>
      </c>
      <c r="M5760">
        <v>21.283999999999999</v>
      </c>
      <c r="N5760">
        <v>21.042999999999999</v>
      </c>
      <c r="Q5760">
        <v>290.92</v>
      </c>
      <c r="R5760">
        <f t="shared" si="267"/>
        <v>17.770000000000039</v>
      </c>
      <c r="S5760">
        <v>292.334</v>
      </c>
      <c r="T5760">
        <f t="shared" si="268"/>
        <v>19.184000000000026</v>
      </c>
      <c r="U5760">
        <v>285.37200000000001</v>
      </c>
      <c r="V5760">
        <f t="shared" si="269"/>
        <v>12.222000000000037</v>
      </c>
      <c r="W5760">
        <v>0.47899999999999998</v>
      </c>
    </row>
    <row r="5761" spans="1:23" x14ac:dyDescent="0.3">
      <c r="A5761" s="1">
        <v>38159</v>
      </c>
      <c r="B5761">
        <v>0</v>
      </c>
      <c r="C5761">
        <v>14.669</v>
      </c>
      <c r="D5761">
        <v>16.277000000000001</v>
      </c>
      <c r="E5761">
        <v>15.512</v>
      </c>
      <c r="F5761">
        <v>22.71</v>
      </c>
      <c r="G5761">
        <v>22.466000000000001</v>
      </c>
      <c r="I5761">
        <v>0</v>
      </c>
      <c r="J5761">
        <v>14.603</v>
      </c>
      <c r="K5761">
        <v>16.149999999999999</v>
      </c>
      <c r="L5761">
        <v>15.395</v>
      </c>
      <c r="M5761">
        <v>21.268000000000001</v>
      </c>
      <c r="N5761">
        <v>21.029</v>
      </c>
      <c r="Q5761">
        <v>290.90699999999998</v>
      </c>
      <c r="R5761">
        <f t="shared" si="267"/>
        <v>17.757000000000005</v>
      </c>
      <c r="S5761">
        <v>292.31299999999999</v>
      </c>
      <c r="T5761">
        <f t="shared" si="268"/>
        <v>19.163000000000011</v>
      </c>
      <c r="U5761">
        <v>285.42599999999999</v>
      </c>
      <c r="V5761">
        <f t="shared" si="269"/>
        <v>12.27600000000001</v>
      </c>
      <c r="W5761">
        <v>0.47899999999999998</v>
      </c>
    </row>
    <row r="5762" spans="1:23" x14ac:dyDescent="0.3">
      <c r="A5762" s="1">
        <v>38159.003472222219</v>
      </c>
      <c r="B5762">
        <v>0</v>
      </c>
      <c r="C5762">
        <v>14.625</v>
      </c>
      <c r="D5762">
        <v>16.242000000000001</v>
      </c>
      <c r="E5762">
        <v>15.475</v>
      </c>
      <c r="F5762">
        <v>22.692</v>
      </c>
      <c r="G5762">
        <v>22.45</v>
      </c>
      <c r="I5762">
        <v>0</v>
      </c>
      <c r="J5762">
        <v>14.558</v>
      </c>
      <c r="K5762">
        <v>16.114999999999998</v>
      </c>
      <c r="L5762">
        <v>15.358000000000001</v>
      </c>
      <c r="M5762">
        <v>21.253</v>
      </c>
      <c r="N5762">
        <v>21.015999999999998</v>
      </c>
      <c r="Q5762">
        <v>290.89499999999998</v>
      </c>
      <c r="R5762">
        <f t="shared" si="267"/>
        <v>17.745000000000005</v>
      </c>
      <c r="S5762">
        <v>292.29399999999998</v>
      </c>
      <c r="T5762">
        <f t="shared" si="268"/>
        <v>19.144000000000005</v>
      </c>
      <c r="U5762">
        <v>285.48899999999998</v>
      </c>
      <c r="V5762">
        <f t="shared" si="269"/>
        <v>12.338999999999999</v>
      </c>
      <c r="W5762">
        <v>0.47899999999999998</v>
      </c>
    </row>
    <row r="5763" spans="1:23" x14ac:dyDescent="0.3">
      <c r="A5763" s="1">
        <v>38159.006944444445</v>
      </c>
      <c r="B5763">
        <v>0</v>
      </c>
      <c r="C5763">
        <v>14.585000000000001</v>
      </c>
      <c r="D5763">
        <v>16.207999999999998</v>
      </c>
      <c r="E5763">
        <v>15.439</v>
      </c>
      <c r="F5763">
        <v>22.673999999999999</v>
      </c>
      <c r="G5763">
        <v>22.434000000000001</v>
      </c>
      <c r="I5763">
        <v>0</v>
      </c>
      <c r="J5763">
        <v>14.518000000000001</v>
      </c>
      <c r="K5763">
        <v>16.079999999999998</v>
      </c>
      <c r="L5763">
        <v>15.321</v>
      </c>
      <c r="M5763">
        <v>21.236999999999998</v>
      </c>
      <c r="N5763">
        <v>21.001999999999999</v>
      </c>
      <c r="Q5763">
        <v>290.88299999999998</v>
      </c>
      <c r="R5763">
        <f t="shared" ref="R5763:R5826" si="270">Q5763-273.15</f>
        <v>17.733000000000004</v>
      </c>
      <c r="S5763">
        <v>292.274</v>
      </c>
      <c r="T5763">
        <f t="shared" ref="T5763:T5826" si="271">S5763-273.15</f>
        <v>19.124000000000024</v>
      </c>
      <c r="U5763">
        <v>285.53800000000001</v>
      </c>
      <c r="V5763">
        <f t="shared" ref="V5763:V5826" si="272">U5763-273.15</f>
        <v>12.388000000000034</v>
      </c>
      <c r="W5763">
        <v>0.47899999999999998</v>
      </c>
    </row>
    <row r="5764" spans="1:23" x14ac:dyDescent="0.3">
      <c r="A5764" s="1">
        <v>38159.010416666664</v>
      </c>
      <c r="B5764">
        <v>0</v>
      </c>
      <c r="C5764">
        <v>14.545</v>
      </c>
      <c r="D5764">
        <v>16.173999999999999</v>
      </c>
      <c r="E5764">
        <v>15.403</v>
      </c>
      <c r="F5764">
        <v>22.655000000000001</v>
      </c>
      <c r="G5764">
        <v>22.417000000000002</v>
      </c>
      <c r="I5764">
        <v>0</v>
      </c>
      <c r="J5764">
        <v>14.478</v>
      </c>
      <c r="K5764">
        <v>16.045999999999999</v>
      </c>
      <c r="L5764">
        <v>15.285</v>
      </c>
      <c r="M5764">
        <v>21.22</v>
      </c>
      <c r="N5764">
        <v>20.986999999999998</v>
      </c>
      <c r="Q5764">
        <v>290.87099999999998</v>
      </c>
      <c r="R5764">
        <f t="shared" si="270"/>
        <v>17.721000000000004</v>
      </c>
      <c r="S5764">
        <v>292.25599999999997</v>
      </c>
      <c r="T5764">
        <f t="shared" si="271"/>
        <v>19.105999999999995</v>
      </c>
      <c r="U5764">
        <v>285.57600000000002</v>
      </c>
      <c r="V5764">
        <f t="shared" si="272"/>
        <v>12.426000000000045</v>
      </c>
      <c r="W5764">
        <v>0.47899999999999998</v>
      </c>
    </row>
    <row r="5765" spans="1:23" x14ac:dyDescent="0.3">
      <c r="A5765" s="1">
        <v>38159.013888888891</v>
      </c>
      <c r="B5765">
        <v>0</v>
      </c>
      <c r="C5765">
        <v>14.506</v>
      </c>
      <c r="D5765">
        <v>16.140999999999998</v>
      </c>
      <c r="E5765">
        <v>15.368</v>
      </c>
      <c r="F5765">
        <v>22.637</v>
      </c>
      <c r="G5765">
        <v>22.4</v>
      </c>
      <c r="I5765">
        <v>0</v>
      </c>
      <c r="J5765">
        <v>14.438000000000001</v>
      </c>
      <c r="K5765">
        <v>16.012</v>
      </c>
      <c r="L5765">
        <v>15.25</v>
      </c>
      <c r="M5765">
        <v>21.204000000000001</v>
      </c>
      <c r="N5765">
        <v>20.972999999999999</v>
      </c>
      <c r="Q5765">
        <v>290.86200000000002</v>
      </c>
      <c r="R5765">
        <f t="shared" si="270"/>
        <v>17.712000000000046</v>
      </c>
      <c r="S5765">
        <v>292.23899999999998</v>
      </c>
      <c r="T5765">
        <f t="shared" si="271"/>
        <v>19.088999999999999</v>
      </c>
      <c r="U5765">
        <v>285.60300000000001</v>
      </c>
      <c r="V5765">
        <f t="shared" si="272"/>
        <v>12.453000000000031</v>
      </c>
      <c r="W5765">
        <v>0.47899999999999998</v>
      </c>
    </row>
    <row r="5766" spans="1:23" x14ac:dyDescent="0.3">
      <c r="A5766" s="1">
        <v>38159.017361111109</v>
      </c>
      <c r="B5766">
        <v>0</v>
      </c>
      <c r="C5766">
        <v>14.467000000000001</v>
      </c>
      <c r="D5766">
        <v>16.108000000000001</v>
      </c>
      <c r="E5766">
        <v>15.333</v>
      </c>
      <c r="F5766">
        <v>22.617999999999999</v>
      </c>
      <c r="G5766">
        <v>22.382999999999999</v>
      </c>
      <c r="I5766">
        <v>0</v>
      </c>
      <c r="J5766">
        <v>14.398</v>
      </c>
      <c r="K5766">
        <v>15.978999999999999</v>
      </c>
      <c r="L5766">
        <v>15.215</v>
      </c>
      <c r="M5766">
        <v>21.187000000000001</v>
      </c>
      <c r="N5766">
        <v>20.957000000000001</v>
      </c>
      <c r="Q5766">
        <v>290.85599999999999</v>
      </c>
      <c r="R5766">
        <f t="shared" si="270"/>
        <v>17.706000000000017</v>
      </c>
      <c r="S5766">
        <v>292.226</v>
      </c>
      <c r="T5766">
        <f t="shared" si="271"/>
        <v>19.076000000000022</v>
      </c>
      <c r="U5766">
        <v>285.62299999999999</v>
      </c>
      <c r="V5766">
        <f t="shared" si="272"/>
        <v>12.473000000000013</v>
      </c>
      <c r="W5766">
        <v>0.47899999999999998</v>
      </c>
    </row>
    <row r="5767" spans="1:23" x14ac:dyDescent="0.3">
      <c r="A5767" s="1">
        <v>38159.020833333336</v>
      </c>
      <c r="B5767">
        <v>0</v>
      </c>
      <c r="C5767">
        <v>14.443</v>
      </c>
      <c r="D5767">
        <v>16.077000000000002</v>
      </c>
      <c r="E5767">
        <v>15.298999999999999</v>
      </c>
      <c r="F5767">
        <v>22.597999999999999</v>
      </c>
      <c r="G5767">
        <v>22.364999999999998</v>
      </c>
      <c r="I5767">
        <v>0</v>
      </c>
      <c r="J5767">
        <v>14.374000000000001</v>
      </c>
      <c r="K5767">
        <v>15.946999999999999</v>
      </c>
      <c r="L5767">
        <v>15.18</v>
      </c>
      <c r="M5767">
        <v>21.17</v>
      </c>
      <c r="N5767">
        <v>20.942</v>
      </c>
      <c r="Q5767">
        <v>290.851</v>
      </c>
      <c r="R5767">
        <f t="shared" si="270"/>
        <v>17.701000000000022</v>
      </c>
      <c r="S5767">
        <v>292.214</v>
      </c>
      <c r="T5767">
        <f t="shared" si="271"/>
        <v>19.064000000000021</v>
      </c>
      <c r="U5767">
        <v>285.63499999999999</v>
      </c>
      <c r="V5767">
        <f t="shared" si="272"/>
        <v>12.485000000000014</v>
      </c>
      <c r="W5767">
        <v>0.47899999999999998</v>
      </c>
    </row>
    <row r="5768" spans="1:23" x14ac:dyDescent="0.3">
      <c r="A5768" s="1">
        <v>38159.024305555555</v>
      </c>
      <c r="B5768">
        <v>0</v>
      </c>
      <c r="C5768">
        <v>14.419</v>
      </c>
      <c r="D5768">
        <v>16.045000000000002</v>
      </c>
      <c r="E5768">
        <v>15.265000000000001</v>
      </c>
      <c r="F5768">
        <v>22.579000000000001</v>
      </c>
      <c r="G5768">
        <v>22.347000000000001</v>
      </c>
      <c r="I5768">
        <v>0</v>
      </c>
      <c r="J5768">
        <v>14.35</v>
      </c>
      <c r="K5768">
        <v>15.914999999999999</v>
      </c>
      <c r="L5768">
        <v>15.146000000000001</v>
      </c>
      <c r="M5768">
        <v>21.152999999999999</v>
      </c>
      <c r="N5768">
        <v>20.925999999999998</v>
      </c>
      <c r="Q5768">
        <v>290.84800000000001</v>
      </c>
      <c r="R5768">
        <f t="shared" si="270"/>
        <v>17.698000000000036</v>
      </c>
      <c r="S5768">
        <v>292.20400000000001</v>
      </c>
      <c r="T5768">
        <f t="shared" si="271"/>
        <v>19.05400000000003</v>
      </c>
      <c r="U5768">
        <v>285.64100000000002</v>
      </c>
      <c r="V5768">
        <f t="shared" si="272"/>
        <v>12.491000000000042</v>
      </c>
      <c r="W5768">
        <v>0.47899999999999998</v>
      </c>
    </row>
    <row r="5769" spans="1:23" x14ac:dyDescent="0.3">
      <c r="A5769" s="1">
        <v>38159.027777777781</v>
      </c>
      <c r="B5769">
        <v>0</v>
      </c>
      <c r="C5769">
        <v>14.396000000000001</v>
      </c>
      <c r="D5769">
        <v>16.015000000000001</v>
      </c>
      <c r="E5769">
        <v>15.231999999999999</v>
      </c>
      <c r="F5769">
        <v>22.559000000000001</v>
      </c>
      <c r="G5769">
        <v>22.329000000000001</v>
      </c>
      <c r="I5769">
        <v>0</v>
      </c>
      <c r="J5769">
        <v>14.327</v>
      </c>
      <c r="K5769">
        <v>15.884</v>
      </c>
      <c r="L5769">
        <v>15.113</v>
      </c>
      <c r="M5769">
        <v>21.135000000000002</v>
      </c>
      <c r="N5769">
        <v>20.91</v>
      </c>
      <c r="Q5769">
        <v>290.84399999999999</v>
      </c>
      <c r="R5769">
        <f t="shared" si="270"/>
        <v>17.694000000000017</v>
      </c>
      <c r="S5769">
        <v>292.19299999999998</v>
      </c>
      <c r="T5769">
        <f t="shared" si="271"/>
        <v>19.043000000000006</v>
      </c>
      <c r="U5769">
        <v>285.64299999999997</v>
      </c>
      <c r="V5769">
        <f t="shared" si="272"/>
        <v>12.492999999999995</v>
      </c>
      <c r="W5769">
        <v>0.47899999999999998</v>
      </c>
    </row>
    <row r="5770" spans="1:23" x14ac:dyDescent="0.3">
      <c r="A5770" s="1">
        <v>38159.03125</v>
      </c>
      <c r="B5770">
        <v>0</v>
      </c>
      <c r="C5770">
        <v>14.372999999999999</v>
      </c>
      <c r="D5770">
        <v>15.984</v>
      </c>
      <c r="E5770">
        <v>15.2</v>
      </c>
      <c r="F5770">
        <v>22.539000000000001</v>
      </c>
      <c r="G5770">
        <v>22.311</v>
      </c>
      <c r="I5770">
        <v>0</v>
      </c>
      <c r="J5770">
        <v>14.303000000000001</v>
      </c>
      <c r="K5770">
        <v>15.853999999999999</v>
      </c>
      <c r="L5770">
        <v>15.08</v>
      </c>
      <c r="M5770">
        <v>21.117999999999999</v>
      </c>
      <c r="N5770">
        <v>20.893999999999998</v>
      </c>
      <c r="Q5770">
        <v>290.83699999999999</v>
      </c>
      <c r="R5770">
        <f t="shared" si="270"/>
        <v>17.687000000000012</v>
      </c>
      <c r="S5770">
        <v>292.178</v>
      </c>
      <c r="T5770">
        <f t="shared" si="271"/>
        <v>19.02800000000002</v>
      </c>
      <c r="U5770">
        <v>285.64100000000002</v>
      </c>
      <c r="V5770">
        <f t="shared" si="272"/>
        <v>12.491000000000042</v>
      </c>
      <c r="W5770">
        <v>0.47899999999999998</v>
      </c>
    </row>
    <row r="5771" spans="1:23" x14ac:dyDescent="0.3">
      <c r="A5771" s="1">
        <v>38159.034722222219</v>
      </c>
      <c r="B5771">
        <v>0</v>
      </c>
      <c r="C5771">
        <v>14.363</v>
      </c>
      <c r="D5771">
        <v>15.955</v>
      </c>
      <c r="E5771">
        <v>15.167999999999999</v>
      </c>
      <c r="F5771">
        <v>22.518999999999998</v>
      </c>
      <c r="G5771">
        <v>22.292000000000002</v>
      </c>
      <c r="I5771">
        <v>0</v>
      </c>
      <c r="J5771">
        <v>14.292</v>
      </c>
      <c r="K5771">
        <v>15.824</v>
      </c>
      <c r="L5771">
        <v>15.048</v>
      </c>
      <c r="M5771">
        <v>21.1</v>
      </c>
      <c r="N5771">
        <v>20.876999999999999</v>
      </c>
      <c r="Q5771">
        <v>290.82499999999999</v>
      </c>
      <c r="R5771">
        <f t="shared" si="270"/>
        <v>17.675000000000011</v>
      </c>
      <c r="S5771">
        <v>292.15899999999999</v>
      </c>
      <c r="T5771">
        <f t="shared" si="271"/>
        <v>19.009000000000015</v>
      </c>
      <c r="U5771">
        <v>285.63499999999999</v>
      </c>
      <c r="V5771">
        <f t="shared" si="272"/>
        <v>12.485000000000014</v>
      </c>
      <c r="W5771">
        <v>0.47899999999999998</v>
      </c>
    </row>
    <row r="5772" spans="1:23" x14ac:dyDescent="0.3">
      <c r="A5772" s="1">
        <v>38159.038194444445</v>
      </c>
      <c r="B5772">
        <v>0</v>
      </c>
      <c r="C5772">
        <v>14.352</v>
      </c>
      <c r="D5772">
        <v>15.926</v>
      </c>
      <c r="E5772">
        <v>15.135999999999999</v>
      </c>
      <c r="F5772">
        <v>22.498999999999999</v>
      </c>
      <c r="G5772">
        <v>22.273</v>
      </c>
      <c r="I5772">
        <v>0</v>
      </c>
      <c r="J5772">
        <v>14.281000000000001</v>
      </c>
      <c r="K5772">
        <v>15.794</v>
      </c>
      <c r="L5772">
        <v>15.016</v>
      </c>
      <c r="M5772">
        <v>21.082000000000001</v>
      </c>
      <c r="N5772">
        <v>20.86</v>
      </c>
      <c r="Q5772">
        <v>290.80900000000003</v>
      </c>
      <c r="R5772">
        <f t="shared" si="270"/>
        <v>17.659000000000049</v>
      </c>
      <c r="S5772">
        <v>292.13600000000002</v>
      </c>
      <c r="T5772">
        <f t="shared" si="271"/>
        <v>18.986000000000047</v>
      </c>
      <c r="U5772">
        <v>285.625</v>
      </c>
      <c r="V5772">
        <f t="shared" si="272"/>
        <v>12.475000000000023</v>
      </c>
      <c r="W5772">
        <v>0.23899999999999999</v>
      </c>
    </row>
    <row r="5773" spans="1:23" x14ac:dyDescent="0.3">
      <c r="A5773" s="1">
        <v>38159.041666666664</v>
      </c>
      <c r="B5773">
        <v>0</v>
      </c>
      <c r="C5773">
        <v>14.342000000000001</v>
      </c>
      <c r="D5773">
        <v>15.897</v>
      </c>
      <c r="E5773">
        <v>15.106</v>
      </c>
      <c r="F5773">
        <v>22.478999999999999</v>
      </c>
      <c r="G5773">
        <v>22.254000000000001</v>
      </c>
      <c r="I5773">
        <v>0</v>
      </c>
      <c r="J5773">
        <v>14.271000000000001</v>
      </c>
      <c r="K5773">
        <v>15.765000000000001</v>
      </c>
      <c r="L5773">
        <v>14.984999999999999</v>
      </c>
      <c r="M5773">
        <v>21.064</v>
      </c>
      <c r="N5773">
        <v>20.843</v>
      </c>
      <c r="Q5773">
        <v>290.791</v>
      </c>
      <c r="R5773">
        <f t="shared" si="270"/>
        <v>17.64100000000002</v>
      </c>
      <c r="S5773">
        <v>292.11200000000002</v>
      </c>
      <c r="T5773">
        <f t="shared" si="271"/>
        <v>18.962000000000046</v>
      </c>
      <c r="U5773">
        <v>285.61200000000002</v>
      </c>
      <c r="V5773">
        <f t="shared" si="272"/>
        <v>12.462000000000046</v>
      </c>
      <c r="W5773">
        <v>0.23899999999999999</v>
      </c>
    </row>
    <row r="5774" spans="1:23" x14ac:dyDescent="0.3">
      <c r="A5774" s="1">
        <v>38159.045138888891</v>
      </c>
      <c r="B5774">
        <v>0</v>
      </c>
      <c r="C5774">
        <v>14.305</v>
      </c>
      <c r="D5774">
        <v>15.864000000000001</v>
      </c>
      <c r="E5774">
        <v>15.071</v>
      </c>
      <c r="F5774">
        <v>22.459</v>
      </c>
      <c r="G5774">
        <v>22.234000000000002</v>
      </c>
      <c r="I5774">
        <v>0</v>
      </c>
      <c r="J5774">
        <v>14.233000000000001</v>
      </c>
      <c r="K5774">
        <v>15.731999999999999</v>
      </c>
      <c r="L5774">
        <v>14.95</v>
      </c>
      <c r="M5774">
        <v>21.045999999999999</v>
      </c>
      <c r="N5774">
        <v>20.826000000000001</v>
      </c>
      <c r="Q5774">
        <v>290.77300000000002</v>
      </c>
      <c r="R5774">
        <f t="shared" si="270"/>
        <v>17.623000000000047</v>
      </c>
      <c r="S5774">
        <v>292.08600000000001</v>
      </c>
      <c r="T5774">
        <f t="shared" si="271"/>
        <v>18.936000000000035</v>
      </c>
      <c r="U5774">
        <v>285.59699999999998</v>
      </c>
      <c r="V5774">
        <f t="shared" si="272"/>
        <v>12.447000000000003</v>
      </c>
      <c r="W5774">
        <v>0.23899999999999999</v>
      </c>
    </row>
    <row r="5775" spans="1:23" x14ac:dyDescent="0.3">
      <c r="A5775" s="1">
        <v>38159.048611111109</v>
      </c>
      <c r="B5775">
        <v>0</v>
      </c>
      <c r="C5775">
        <v>14.275</v>
      </c>
      <c r="D5775">
        <v>15.831</v>
      </c>
      <c r="E5775">
        <v>15.038</v>
      </c>
      <c r="F5775">
        <v>22.437999999999999</v>
      </c>
      <c r="G5775">
        <v>22.215</v>
      </c>
      <c r="I5775">
        <v>0</v>
      </c>
      <c r="J5775">
        <v>14.202</v>
      </c>
      <c r="K5775">
        <v>15.698</v>
      </c>
      <c r="L5775">
        <v>14.916</v>
      </c>
      <c r="M5775">
        <v>21.027000000000001</v>
      </c>
      <c r="N5775">
        <v>20.809000000000001</v>
      </c>
      <c r="Q5775">
        <v>290.75400000000002</v>
      </c>
      <c r="R5775">
        <f t="shared" si="270"/>
        <v>17.604000000000042</v>
      </c>
      <c r="S5775">
        <v>292.06</v>
      </c>
      <c r="T5775">
        <f t="shared" si="271"/>
        <v>18.910000000000025</v>
      </c>
      <c r="U5775">
        <v>285.57900000000001</v>
      </c>
      <c r="V5775">
        <f t="shared" si="272"/>
        <v>12.42900000000003</v>
      </c>
      <c r="W5775">
        <v>0.23899999999999999</v>
      </c>
    </row>
    <row r="5776" spans="1:23" x14ac:dyDescent="0.3">
      <c r="A5776" s="1">
        <v>38159.052083333336</v>
      </c>
      <c r="B5776">
        <v>0</v>
      </c>
      <c r="C5776">
        <v>14.244999999999999</v>
      </c>
      <c r="D5776">
        <v>15.798</v>
      </c>
      <c r="E5776">
        <v>15.004</v>
      </c>
      <c r="F5776">
        <v>22.417999999999999</v>
      </c>
      <c r="G5776">
        <v>22.196000000000002</v>
      </c>
      <c r="I5776">
        <v>0</v>
      </c>
      <c r="J5776">
        <v>14.172000000000001</v>
      </c>
      <c r="K5776">
        <v>15.664999999999999</v>
      </c>
      <c r="L5776">
        <v>14.882</v>
      </c>
      <c r="M5776">
        <v>21.009</v>
      </c>
      <c r="N5776">
        <v>20.792000000000002</v>
      </c>
      <c r="Q5776">
        <v>290.73500000000001</v>
      </c>
      <c r="R5776">
        <f t="shared" si="270"/>
        <v>17.585000000000036</v>
      </c>
      <c r="S5776">
        <v>292.03500000000003</v>
      </c>
      <c r="T5776">
        <f t="shared" si="271"/>
        <v>18.885000000000048</v>
      </c>
      <c r="U5776">
        <v>285.55900000000003</v>
      </c>
      <c r="V5776">
        <f t="shared" si="272"/>
        <v>12.409000000000049</v>
      </c>
      <c r="W5776">
        <v>0.23899999999999999</v>
      </c>
    </row>
    <row r="5777" spans="1:23" x14ac:dyDescent="0.3">
      <c r="A5777" s="1">
        <v>38159.055555555555</v>
      </c>
      <c r="B5777">
        <v>0</v>
      </c>
      <c r="C5777">
        <v>14.215</v>
      </c>
      <c r="D5777">
        <v>15.765000000000001</v>
      </c>
      <c r="E5777">
        <v>14.97</v>
      </c>
      <c r="F5777">
        <v>22.396999999999998</v>
      </c>
      <c r="G5777">
        <v>22.177</v>
      </c>
      <c r="I5777">
        <v>0</v>
      </c>
      <c r="J5777">
        <v>14.141999999999999</v>
      </c>
      <c r="K5777">
        <v>15.632</v>
      </c>
      <c r="L5777">
        <v>14.848000000000001</v>
      </c>
      <c r="M5777">
        <v>20.991</v>
      </c>
      <c r="N5777">
        <v>20.774999999999999</v>
      </c>
      <c r="Q5777">
        <v>290.71800000000002</v>
      </c>
      <c r="R5777">
        <f t="shared" si="270"/>
        <v>17.56800000000004</v>
      </c>
      <c r="S5777">
        <v>292.01</v>
      </c>
      <c r="T5777">
        <f t="shared" si="271"/>
        <v>18.860000000000014</v>
      </c>
      <c r="U5777">
        <v>285.53800000000001</v>
      </c>
      <c r="V5777">
        <f t="shared" si="272"/>
        <v>12.388000000000034</v>
      </c>
      <c r="W5777">
        <v>0.23899999999999999</v>
      </c>
    </row>
    <row r="5778" spans="1:23" x14ac:dyDescent="0.3">
      <c r="A5778" s="1">
        <v>38159.059027777781</v>
      </c>
      <c r="B5778">
        <v>0</v>
      </c>
      <c r="C5778">
        <v>14.185</v>
      </c>
      <c r="D5778">
        <v>15.731999999999999</v>
      </c>
      <c r="E5778">
        <v>14.936</v>
      </c>
      <c r="F5778">
        <v>22.376000000000001</v>
      </c>
      <c r="G5778">
        <v>22.158000000000001</v>
      </c>
      <c r="I5778">
        <v>0</v>
      </c>
      <c r="J5778">
        <v>14.111000000000001</v>
      </c>
      <c r="K5778">
        <v>15.598000000000001</v>
      </c>
      <c r="L5778">
        <v>14.814</v>
      </c>
      <c r="M5778">
        <v>20.972000000000001</v>
      </c>
      <c r="N5778">
        <v>20.757999999999999</v>
      </c>
      <c r="Q5778">
        <v>290.702</v>
      </c>
      <c r="R5778">
        <f t="shared" si="270"/>
        <v>17.552000000000021</v>
      </c>
      <c r="S5778">
        <v>291.988</v>
      </c>
      <c r="T5778">
        <f t="shared" si="271"/>
        <v>18.838000000000022</v>
      </c>
      <c r="U5778">
        <v>285.51600000000002</v>
      </c>
      <c r="V5778">
        <f t="shared" si="272"/>
        <v>12.366000000000042</v>
      </c>
      <c r="W5778">
        <v>0.23899999999999999</v>
      </c>
    </row>
    <row r="5779" spans="1:23" x14ac:dyDescent="0.3">
      <c r="A5779" s="1">
        <v>38159.0625</v>
      </c>
      <c r="B5779">
        <v>0</v>
      </c>
      <c r="C5779">
        <v>14.153</v>
      </c>
      <c r="D5779">
        <v>15.699</v>
      </c>
      <c r="E5779">
        <v>14.901999999999999</v>
      </c>
      <c r="F5779">
        <v>22.356000000000002</v>
      </c>
      <c r="G5779">
        <v>22.138000000000002</v>
      </c>
      <c r="I5779">
        <v>0</v>
      </c>
      <c r="J5779">
        <v>14.079000000000001</v>
      </c>
      <c r="K5779">
        <v>15.565</v>
      </c>
      <c r="L5779">
        <v>14.78</v>
      </c>
      <c r="M5779">
        <v>20.954000000000001</v>
      </c>
      <c r="N5779">
        <v>20.741</v>
      </c>
      <c r="Q5779">
        <v>290.68700000000001</v>
      </c>
      <c r="R5779">
        <f t="shared" si="270"/>
        <v>17.537000000000035</v>
      </c>
      <c r="S5779">
        <v>291.96600000000001</v>
      </c>
      <c r="T5779">
        <f t="shared" si="271"/>
        <v>18.816000000000031</v>
      </c>
      <c r="U5779">
        <v>285.49299999999999</v>
      </c>
      <c r="V5779">
        <f t="shared" si="272"/>
        <v>12.343000000000018</v>
      </c>
      <c r="W5779">
        <v>0.23899999999999999</v>
      </c>
    </row>
    <row r="5780" spans="1:23" x14ac:dyDescent="0.3">
      <c r="A5780" s="1">
        <v>38159.065972222219</v>
      </c>
      <c r="B5780">
        <v>0</v>
      </c>
      <c r="C5780">
        <v>14.12</v>
      </c>
      <c r="D5780">
        <v>15.664999999999999</v>
      </c>
      <c r="E5780">
        <v>14.868</v>
      </c>
      <c r="F5780">
        <v>22.335000000000001</v>
      </c>
      <c r="G5780">
        <v>22.119</v>
      </c>
      <c r="I5780">
        <v>0</v>
      </c>
      <c r="J5780">
        <v>14.045999999999999</v>
      </c>
      <c r="K5780">
        <v>15.531000000000001</v>
      </c>
      <c r="L5780">
        <v>14.746</v>
      </c>
      <c r="M5780">
        <v>20.936</v>
      </c>
      <c r="N5780">
        <v>20.724</v>
      </c>
      <c r="Q5780">
        <v>290.67200000000003</v>
      </c>
      <c r="R5780">
        <f t="shared" si="270"/>
        <v>17.522000000000048</v>
      </c>
      <c r="S5780">
        <v>291.94499999999999</v>
      </c>
      <c r="T5780">
        <f t="shared" si="271"/>
        <v>18.795000000000016</v>
      </c>
      <c r="U5780">
        <v>285.46899999999999</v>
      </c>
      <c r="V5780">
        <f t="shared" si="272"/>
        <v>12.319000000000017</v>
      </c>
      <c r="W5780">
        <v>0.23899999999999999</v>
      </c>
    </row>
    <row r="5781" spans="1:23" x14ac:dyDescent="0.3">
      <c r="A5781" s="1">
        <v>38159.069444444445</v>
      </c>
      <c r="B5781">
        <v>0</v>
      </c>
      <c r="C5781">
        <v>14.087999999999999</v>
      </c>
      <c r="D5781">
        <v>15.632</v>
      </c>
      <c r="E5781">
        <v>14.835000000000001</v>
      </c>
      <c r="F5781">
        <v>22.315000000000001</v>
      </c>
      <c r="G5781">
        <v>22.1</v>
      </c>
      <c r="I5781">
        <v>0</v>
      </c>
      <c r="J5781">
        <v>14.013</v>
      </c>
      <c r="K5781">
        <v>15.497</v>
      </c>
      <c r="L5781">
        <v>14.712</v>
      </c>
      <c r="M5781">
        <v>20.917000000000002</v>
      </c>
      <c r="N5781">
        <v>20.707000000000001</v>
      </c>
      <c r="Q5781">
        <v>290.65800000000002</v>
      </c>
      <c r="R5781">
        <f t="shared" si="270"/>
        <v>17.508000000000038</v>
      </c>
      <c r="S5781">
        <v>291.92399999999998</v>
      </c>
      <c r="T5781">
        <f t="shared" si="271"/>
        <v>18.774000000000001</v>
      </c>
      <c r="U5781">
        <v>285.44499999999999</v>
      </c>
      <c r="V5781">
        <f t="shared" si="272"/>
        <v>12.295000000000016</v>
      </c>
      <c r="W5781">
        <v>0.23899999999999999</v>
      </c>
    </row>
    <row r="5782" spans="1:23" x14ac:dyDescent="0.3">
      <c r="A5782" s="1">
        <v>38159.072916666664</v>
      </c>
      <c r="B5782">
        <v>0</v>
      </c>
      <c r="C5782">
        <v>14.055</v>
      </c>
      <c r="D5782">
        <v>15.599</v>
      </c>
      <c r="E5782">
        <v>14.801</v>
      </c>
      <c r="F5782">
        <v>22.294</v>
      </c>
      <c r="G5782">
        <v>22.081</v>
      </c>
      <c r="I5782">
        <v>0</v>
      </c>
      <c r="J5782">
        <v>13.98</v>
      </c>
      <c r="K5782">
        <v>15.464</v>
      </c>
      <c r="L5782">
        <v>14.678000000000001</v>
      </c>
      <c r="M5782">
        <v>20.899000000000001</v>
      </c>
      <c r="N5782">
        <v>20.69</v>
      </c>
      <c r="Q5782">
        <v>290.64299999999997</v>
      </c>
      <c r="R5782">
        <f t="shared" si="270"/>
        <v>17.492999999999995</v>
      </c>
      <c r="S5782">
        <v>291.90300000000002</v>
      </c>
      <c r="T5782">
        <f t="shared" si="271"/>
        <v>18.753000000000043</v>
      </c>
      <c r="U5782">
        <v>285.41899999999998</v>
      </c>
      <c r="V5782">
        <f t="shared" si="272"/>
        <v>12.269000000000005</v>
      </c>
      <c r="W5782">
        <v>0.23899999999999999</v>
      </c>
    </row>
    <row r="5783" spans="1:23" x14ac:dyDescent="0.3">
      <c r="A5783" s="1">
        <v>38159.076388888891</v>
      </c>
      <c r="B5783">
        <v>0</v>
      </c>
      <c r="C5783">
        <v>14.022</v>
      </c>
      <c r="D5783">
        <v>15.565</v>
      </c>
      <c r="E5783">
        <v>14.766999999999999</v>
      </c>
      <c r="F5783">
        <v>22.274000000000001</v>
      </c>
      <c r="G5783">
        <v>22.062000000000001</v>
      </c>
      <c r="I5783">
        <v>0</v>
      </c>
      <c r="J5783">
        <v>13.946999999999999</v>
      </c>
      <c r="K5783">
        <v>15.43</v>
      </c>
      <c r="L5783">
        <v>14.644</v>
      </c>
      <c r="M5783">
        <v>20.881</v>
      </c>
      <c r="N5783">
        <v>20.672999999999998</v>
      </c>
      <c r="Q5783">
        <v>290.62900000000002</v>
      </c>
      <c r="R5783">
        <f t="shared" si="270"/>
        <v>17.479000000000042</v>
      </c>
      <c r="S5783">
        <v>291.88200000000001</v>
      </c>
      <c r="T5783">
        <f t="shared" si="271"/>
        <v>18.732000000000028</v>
      </c>
      <c r="U5783">
        <v>285.39299999999997</v>
      </c>
      <c r="V5783">
        <f t="shared" si="272"/>
        <v>12.242999999999995</v>
      </c>
      <c r="W5783">
        <v>0.23899999999999999</v>
      </c>
    </row>
    <row r="5784" spans="1:23" x14ac:dyDescent="0.3">
      <c r="A5784" s="1">
        <v>38159.079861111109</v>
      </c>
      <c r="B5784">
        <v>0</v>
      </c>
      <c r="C5784">
        <v>13.989000000000001</v>
      </c>
      <c r="D5784">
        <v>15.532</v>
      </c>
      <c r="E5784">
        <v>14.734</v>
      </c>
      <c r="F5784">
        <v>22.253</v>
      </c>
      <c r="G5784">
        <v>22.042999999999999</v>
      </c>
      <c r="I5784">
        <v>0</v>
      </c>
      <c r="J5784">
        <v>13.914</v>
      </c>
      <c r="K5784">
        <v>15.397</v>
      </c>
      <c r="L5784">
        <v>14.61</v>
      </c>
      <c r="M5784">
        <v>20.861999999999998</v>
      </c>
      <c r="N5784">
        <v>20.655999999999999</v>
      </c>
      <c r="Q5784">
        <v>290.61399999999998</v>
      </c>
      <c r="R5784">
        <f t="shared" si="270"/>
        <v>17.463999999999999</v>
      </c>
      <c r="S5784">
        <v>291.86099999999999</v>
      </c>
      <c r="T5784">
        <f t="shared" si="271"/>
        <v>18.711000000000013</v>
      </c>
      <c r="U5784">
        <v>285.36599999999999</v>
      </c>
      <c r="V5784">
        <f t="shared" si="272"/>
        <v>12.216000000000008</v>
      </c>
      <c r="W5784">
        <v>0.06</v>
      </c>
    </row>
    <row r="5785" spans="1:23" x14ac:dyDescent="0.3">
      <c r="A5785" s="1">
        <v>38159.083333333336</v>
      </c>
      <c r="B5785">
        <v>0</v>
      </c>
      <c r="C5785">
        <v>13.957000000000001</v>
      </c>
      <c r="D5785">
        <v>15.499000000000001</v>
      </c>
      <c r="E5785">
        <v>14.7</v>
      </c>
      <c r="F5785">
        <v>22.233000000000001</v>
      </c>
      <c r="G5785">
        <v>22.024000000000001</v>
      </c>
      <c r="I5785">
        <v>0</v>
      </c>
      <c r="J5785">
        <v>13.881</v>
      </c>
      <c r="K5785">
        <v>15.363</v>
      </c>
      <c r="L5785">
        <v>14.577</v>
      </c>
      <c r="M5785">
        <v>20.844000000000001</v>
      </c>
      <c r="N5785">
        <v>20.638999999999999</v>
      </c>
      <c r="Q5785">
        <v>290.60000000000002</v>
      </c>
      <c r="R5785">
        <f t="shared" si="270"/>
        <v>17.450000000000045</v>
      </c>
      <c r="S5785">
        <v>291.83999999999997</v>
      </c>
      <c r="T5785">
        <f t="shared" si="271"/>
        <v>18.689999999999998</v>
      </c>
      <c r="U5785">
        <v>285.33800000000002</v>
      </c>
      <c r="V5785">
        <f t="shared" si="272"/>
        <v>12.188000000000045</v>
      </c>
      <c r="W5785">
        <v>0.06</v>
      </c>
    </row>
    <row r="5786" spans="1:23" x14ac:dyDescent="0.3">
      <c r="A5786" s="1">
        <v>38159.086805555555</v>
      </c>
      <c r="B5786">
        <v>0</v>
      </c>
      <c r="C5786">
        <v>13.922000000000001</v>
      </c>
      <c r="D5786">
        <v>15.467000000000001</v>
      </c>
      <c r="E5786">
        <v>14.67</v>
      </c>
      <c r="F5786">
        <v>22.212</v>
      </c>
      <c r="G5786">
        <v>22.004999999999999</v>
      </c>
      <c r="I5786">
        <v>0</v>
      </c>
      <c r="J5786">
        <v>13.846</v>
      </c>
      <c r="K5786">
        <v>15.331</v>
      </c>
      <c r="L5786">
        <v>14.545999999999999</v>
      </c>
      <c r="M5786">
        <v>20.826000000000001</v>
      </c>
      <c r="N5786">
        <v>20.622</v>
      </c>
      <c r="Q5786">
        <v>290.58600000000001</v>
      </c>
      <c r="R5786">
        <f t="shared" si="270"/>
        <v>17.436000000000035</v>
      </c>
      <c r="S5786">
        <v>291.82</v>
      </c>
      <c r="T5786">
        <f t="shared" si="271"/>
        <v>18.670000000000016</v>
      </c>
      <c r="U5786">
        <v>285.31</v>
      </c>
      <c r="V5786">
        <f t="shared" si="272"/>
        <v>12.160000000000025</v>
      </c>
      <c r="W5786">
        <v>0.06</v>
      </c>
    </row>
    <row r="5787" spans="1:23" x14ac:dyDescent="0.3">
      <c r="A5787" s="1">
        <v>38159.090277777781</v>
      </c>
      <c r="B5787">
        <v>0</v>
      </c>
      <c r="C5787">
        <v>13.888</v>
      </c>
      <c r="D5787">
        <v>15.436</v>
      </c>
      <c r="E5787">
        <v>14.638999999999999</v>
      </c>
      <c r="F5787">
        <v>22.192</v>
      </c>
      <c r="G5787">
        <v>21.986000000000001</v>
      </c>
      <c r="I5787">
        <v>0</v>
      </c>
      <c r="J5787">
        <v>13.811</v>
      </c>
      <c r="K5787">
        <v>15.3</v>
      </c>
      <c r="L5787">
        <v>14.515000000000001</v>
      </c>
      <c r="M5787">
        <v>20.808</v>
      </c>
      <c r="N5787">
        <v>20.605</v>
      </c>
      <c r="Q5787">
        <v>290.57100000000003</v>
      </c>
      <c r="R5787">
        <f t="shared" si="270"/>
        <v>17.421000000000049</v>
      </c>
      <c r="S5787">
        <v>291.79899999999998</v>
      </c>
      <c r="T5787">
        <f t="shared" si="271"/>
        <v>18.649000000000001</v>
      </c>
      <c r="U5787">
        <v>285.28199999999998</v>
      </c>
      <c r="V5787">
        <f t="shared" si="272"/>
        <v>12.132000000000005</v>
      </c>
      <c r="W5787">
        <v>0.06</v>
      </c>
    </row>
    <row r="5788" spans="1:23" x14ac:dyDescent="0.3">
      <c r="A5788" s="1">
        <v>38159.09375</v>
      </c>
      <c r="B5788">
        <v>0</v>
      </c>
      <c r="C5788">
        <v>13.853</v>
      </c>
      <c r="D5788">
        <v>15.404999999999999</v>
      </c>
      <c r="E5788">
        <v>14.609</v>
      </c>
      <c r="F5788">
        <v>22.172999999999998</v>
      </c>
      <c r="G5788">
        <v>21.968</v>
      </c>
      <c r="I5788">
        <v>0</v>
      </c>
      <c r="J5788">
        <v>13.776999999999999</v>
      </c>
      <c r="K5788">
        <v>15.269</v>
      </c>
      <c r="L5788">
        <v>14.484999999999999</v>
      </c>
      <c r="M5788">
        <v>20.791</v>
      </c>
      <c r="N5788">
        <v>20.588999999999999</v>
      </c>
      <c r="Q5788">
        <v>290.55700000000002</v>
      </c>
      <c r="R5788">
        <f t="shared" si="270"/>
        <v>17.407000000000039</v>
      </c>
      <c r="S5788">
        <v>291.77800000000002</v>
      </c>
      <c r="T5788">
        <f t="shared" si="271"/>
        <v>18.628000000000043</v>
      </c>
      <c r="U5788">
        <v>285.25299999999999</v>
      </c>
      <c r="V5788">
        <f t="shared" si="272"/>
        <v>12.103000000000009</v>
      </c>
      <c r="W5788">
        <v>0.06</v>
      </c>
    </row>
    <row r="5789" spans="1:23" x14ac:dyDescent="0.3">
      <c r="A5789" s="1">
        <v>38159.097222222219</v>
      </c>
      <c r="B5789">
        <v>0</v>
      </c>
      <c r="C5789">
        <v>13.819000000000001</v>
      </c>
      <c r="D5789">
        <v>15.374000000000001</v>
      </c>
      <c r="E5789">
        <v>14.579000000000001</v>
      </c>
      <c r="F5789">
        <v>22.154</v>
      </c>
      <c r="G5789">
        <v>21.95</v>
      </c>
      <c r="I5789">
        <v>0</v>
      </c>
      <c r="J5789">
        <v>13.742000000000001</v>
      </c>
      <c r="K5789">
        <v>15.238</v>
      </c>
      <c r="L5789">
        <v>14.455</v>
      </c>
      <c r="M5789">
        <v>20.774000000000001</v>
      </c>
      <c r="N5789">
        <v>20.574000000000002</v>
      </c>
      <c r="Q5789">
        <v>290.541</v>
      </c>
      <c r="R5789">
        <f t="shared" si="270"/>
        <v>17.39100000000002</v>
      </c>
      <c r="S5789">
        <v>291.75700000000001</v>
      </c>
      <c r="T5789">
        <f t="shared" si="271"/>
        <v>18.607000000000028</v>
      </c>
      <c r="U5789">
        <v>285.22399999999999</v>
      </c>
      <c r="V5789">
        <f t="shared" si="272"/>
        <v>12.074000000000012</v>
      </c>
      <c r="W5789">
        <v>0.22500000000000001</v>
      </c>
    </row>
    <row r="5790" spans="1:23" x14ac:dyDescent="0.3">
      <c r="A5790" s="1">
        <v>38159.100694444445</v>
      </c>
      <c r="B5790">
        <v>0</v>
      </c>
      <c r="C5790">
        <v>13.784000000000001</v>
      </c>
      <c r="D5790">
        <v>15.343</v>
      </c>
      <c r="E5790">
        <v>14.548999999999999</v>
      </c>
      <c r="F5790">
        <v>22.135000000000002</v>
      </c>
      <c r="G5790">
        <v>21.933</v>
      </c>
      <c r="I5790">
        <v>0</v>
      </c>
      <c r="J5790">
        <v>13.707000000000001</v>
      </c>
      <c r="K5790">
        <v>15.207000000000001</v>
      </c>
      <c r="L5790">
        <v>14.425000000000001</v>
      </c>
      <c r="M5790">
        <v>20.757000000000001</v>
      </c>
      <c r="N5790">
        <v>20.559000000000001</v>
      </c>
      <c r="Q5790">
        <v>290.52499999999998</v>
      </c>
      <c r="R5790">
        <f t="shared" si="270"/>
        <v>17.375</v>
      </c>
      <c r="S5790">
        <v>291.73399999999998</v>
      </c>
      <c r="T5790">
        <f t="shared" si="271"/>
        <v>18.584000000000003</v>
      </c>
      <c r="U5790">
        <v>285.19499999999999</v>
      </c>
      <c r="V5790">
        <f t="shared" si="272"/>
        <v>12.045000000000016</v>
      </c>
      <c r="W5790">
        <v>0.55800000000000005</v>
      </c>
    </row>
    <row r="5791" spans="1:23" x14ac:dyDescent="0.3">
      <c r="A5791" s="1">
        <v>38159.104166666664</v>
      </c>
      <c r="B5791">
        <v>0</v>
      </c>
      <c r="C5791">
        <v>13.749000000000001</v>
      </c>
      <c r="D5791">
        <v>15.313000000000001</v>
      </c>
      <c r="E5791">
        <v>14.52</v>
      </c>
      <c r="F5791">
        <v>22.116</v>
      </c>
      <c r="G5791">
        <v>21.916</v>
      </c>
      <c r="I5791">
        <v>0</v>
      </c>
      <c r="J5791">
        <v>13.672000000000001</v>
      </c>
      <c r="K5791">
        <v>15.177</v>
      </c>
      <c r="L5791">
        <v>14.396000000000001</v>
      </c>
      <c r="M5791">
        <v>20.741</v>
      </c>
      <c r="N5791">
        <v>20.544</v>
      </c>
      <c r="Q5791">
        <v>290.50400000000002</v>
      </c>
      <c r="R5791">
        <f t="shared" si="270"/>
        <v>17.354000000000042</v>
      </c>
      <c r="S5791">
        <v>291.70699999999999</v>
      </c>
      <c r="T5791">
        <f t="shared" si="271"/>
        <v>18.557000000000016</v>
      </c>
      <c r="U5791">
        <v>285.166</v>
      </c>
      <c r="V5791">
        <f t="shared" si="272"/>
        <v>12.01600000000002</v>
      </c>
      <c r="W5791">
        <v>0.99099999999999999</v>
      </c>
    </row>
    <row r="5792" spans="1:23" x14ac:dyDescent="0.3">
      <c r="A5792" s="1">
        <v>38159.107638888891</v>
      </c>
      <c r="B5792">
        <v>0</v>
      </c>
      <c r="C5792">
        <v>13.714</v>
      </c>
      <c r="D5792">
        <v>15.282999999999999</v>
      </c>
      <c r="E5792">
        <v>14.491</v>
      </c>
      <c r="F5792">
        <v>22.097999999999999</v>
      </c>
      <c r="G5792">
        <v>21.899000000000001</v>
      </c>
      <c r="I5792">
        <v>0</v>
      </c>
      <c r="J5792">
        <v>13.637</v>
      </c>
      <c r="K5792">
        <v>15.147</v>
      </c>
      <c r="L5792">
        <v>14.367000000000001</v>
      </c>
      <c r="M5792">
        <v>20.725000000000001</v>
      </c>
      <c r="N5792">
        <v>20.529</v>
      </c>
      <c r="Q5792">
        <v>290.47699999999998</v>
      </c>
      <c r="R5792">
        <f t="shared" si="270"/>
        <v>17.326999999999998</v>
      </c>
      <c r="S5792">
        <v>291.67399999999998</v>
      </c>
      <c r="T5792">
        <f t="shared" si="271"/>
        <v>18.524000000000001</v>
      </c>
      <c r="U5792">
        <v>285.13799999999998</v>
      </c>
      <c r="V5792">
        <f t="shared" si="272"/>
        <v>11.988</v>
      </c>
      <c r="W5792">
        <v>1.294</v>
      </c>
    </row>
    <row r="5793" spans="1:23" x14ac:dyDescent="0.3">
      <c r="A5793" s="1">
        <v>38159.111111111109</v>
      </c>
      <c r="B5793">
        <v>0</v>
      </c>
      <c r="C5793">
        <v>13.679</v>
      </c>
      <c r="D5793">
        <v>15.253</v>
      </c>
      <c r="E5793">
        <v>14.462</v>
      </c>
      <c r="F5793">
        <v>22.08</v>
      </c>
      <c r="G5793">
        <v>21.882000000000001</v>
      </c>
      <c r="I5793">
        <v>0</v>
      </c>
      <c r="J5793">
        <v>13.602</v>
      </c>
      <c r="K5793">
        <v>15.117000000000001</v>
      </c>
      <c r="L5793">
        <v>14.337999999999999</v>
      </c>
      <c r="M5793">
        <v>20.709</v>
      </c>
      <c r="N5793">
        <v>20.515000000000001</v>
      </c>
      <c r="Q5793">
        <v>290.44400000000002</v>
      </c>
      <c r="R5793">
        <f t="shared" si="270"/>
        <v>17.29400000000004</v>
      </c>
      <c r="S5793">
        <v>291.63499999999999</v>
      </c>
      <c r="T5793">
        <f t="shared" si="271"/>
        <v>18.485000000000014</v>
      </c>
      <c r="U5793">
        <v>285.10899999999998</v>
      </c>
      <c r="V5793">
        <f t="shared" si="272"/>
        <v>11.959000000000003</v>
      </c>
      <c r="W5793">
        <v>1.6120000000000001</v>
      </c>
    </row>
    <row r="5794" spans="1:23" x14ac:dyDescent="0.3">
      <c r="A5794" s="1">
        <v>38159.114583333336</v>
      </c>
      <c r="B5794">
        <v>0</v>
      </c>
      <c r="C5794">
        <v>13.644</v>
      </c>
      <c r="D5794">
        <v>15.223000000000001</v>
      </c>
      <c r="E5794">
        <v>14.433999999999999</v>
      </c>
      <c r="F5794">
        <v>22.062999999999999</v>
      </c>
      <c r="G5794">
        <v>21.866</v>
      </c>
      <c r="I5794">
        <v>0</v>
      </c>
      <c r="J5794">
        <v>13.566000000000001</v>
      </c>
      <c r="K5794">
        <v>15.087</v>
      </c>
      <c r="L5794">
        <v>14.308999999999999</v>
      </c>
      <c r="M5794">
        <v>20.693999999999999</v>
      </c>
      <c r="N5794">
        <v>20.501000000000001</v>
      </c>
      <c r="Q5794">
        <v>290.40699999999998</v>
      </c>
      <c r="R5794">
        <f t="shared" si="270"/>
        <v>17.257000000000005</v>
      </c>
      <c r="S5794">
        <v>291.59199999999998</v>
      </c>
      <c r="T5794">
        <f t="shared" si="271"/>
        <v>18.442000000000007</v>
      </c>
      <c r="U5794">
        <v>285.08</v>
      </c>
      <c r="V5794">
        <f t="shared" si="272"/>
        <v>11.930000000000007</v>
      </c>
      <c r="W5794">
        <v>1.8380000000000001</v>
      </c>
    </row>
    <row r="5795" spans="1:23" x14ac:dyDescent="0.3">
      <c r="A5795" s="1">
        <v>38159.118055555555</v>
      </c>
      <c r="B5795">
        <v>0</v>
      </c>
      <c r="C5795">
        <v>13.609</v>
      </c>
      <c r="D5795">
        <v>15.193</v>
      </c>
      <c r="E5795">
        <v>14.404999999999999</v>
      </c>
      <c r="F5795">
        <v>22.045000000000002</v>
      </c>
      <c r="G5795">
        <v>21.85</v>
      </c>
      <c r="I5795">
        <v>0</v>
      </c>
      <c r="J5795">
        <v>13.531000000000001</v>
      </c>
      <c r="K5795">
        <v>15.057</v>
      </c>
      <c r="L5795">
        <v>14.281000000000001</v>
      </c>
      <c r="M5795">
        <v>20.678999999999998</v>
      </c>
      <c r="N5795">
        <v>20.486999999999998</v>
      </c>
      <c r="Q5795">
        <v>290.36900000000003</v>
      </c>
      <c r="R5795">
        <f t="shared" si="270"/>
        <v>17.219000000000051</v>
      </c>
      <c r="S5795">
        <v>291.54700000000003</v>
      </c>
      <c r="T5795">
        <f t="shared" si="271"/>
        <v>18.397000000000048</v>
      </c>
      <c r="U5795">
        <v>285.05</v>
      </c>
      <c r="V5795">
        <f t="shared" si="272"/>
        <v>11.900000000000034</v>
      </c>
      <c r="W5795">
        <v>2.13</v>
      </c>
    </row>
    <row r="5796" spans="1:23" x14ac:dyDescent="0.3">
      <c r="A5796" s="1">
        <v>38159.121527777781</v>
      </c>
      <c r="B5796">
        <v>0</v>
      </c>
      <c r="C5796">
        <v>13.574</v>
      </c>
      <c r="D5796">
        <v>15.164</v>
      </c>
      <c r="E5796">
        <v>14.377000000000001</v>
      </c>
      <c r="F5796">
        <v>22.027999999999999</v>
      </c>
      <c r="G5796">
        <v>21.834</v>
      </c>
      <c r="I5796">
        <v>0</v>
      </c>
      <c r="J5796">
        <v>13.496</v>
      </c>
      <c r="K5796">
        <v>15.026999999999999</v>
      </c>
      <c r="L5796">
        <v>14.253</v>
      </c>
      <c r="M5796">
        <v>20.663</v>
      </c>
      <c r="N5796">
        <v>20.472999999999999</v>
      </c>
      <c r="Q5796">
        <v>290.33</v>
      </c>
      <c r="R5796">
        <f t="shared" si="270"/>
        <v>17.180000000000007</v>
      </c>
      <c r="S5796">
        <v>291.50299999999999</v>
      </c>
      <c r="T5796">
        <f t="shared" si="271"/>
        <v>18.353000000000009</v>
      </c>
      <c r="U5796">
        <v>285.02100000000002</v>
      </c>
      <c r="V5796">
        <f t="shared" si="272"/>
        <v>11.871000000000038</v>
      </c>
      <c r="W5796">
        <v>2.4089999999999998</v>
      </c>
    </row>
    <row r="5797" spans="1:23" x14ac:dyDescent="0.3">
      <c r="A5797" s="1">
        <v>38159.125</v>
      </c>
      <c r="B5797">
        <v>0</v>
      </c>
      <c r="C5797">
        <v>13.539</v>
      </c>
      <c r="D5797">
        <v>15.134</v>
      </c>
      <c r="E5797">
        <v>14.349</v>
      </c>
      <c r="F5797">
        <v>22.010999999999999</v>
      </c>
      <c r="G5797">
        <v>21.818999999999999</v>
      </c>
      <c r="I5797">
        <v>0</v>
      </c>
      <c r="J5797">
        <v>13.461</v>
      </c>
      <c r="K5797">
        <v>14.997999999999999</v>
      </c>
      <c r="L5797">
        <v>14.225</v>
      </c>
      <c r="M5797">
        <v>20.649000000000001</v>
      </c>
      <c r="N5797">
        <v>20.46</v>
      </c>
      <c r="Q5797">
        <v>290.29000000000002</v>
      </c>
      <c r="R5797">
        <f t="shared" si="270"/>
        <v>17.140000000000043</v>
      </c>
      <c r="S5797">
        <v>291.45699999999999</v>
      </c>
      <c r="T5797">
        <f t="shared" si="271"/>
        <v>18.307000000000016</v>
      </c>
      <c r="U5797">
        <v>284.99200000000002</v>
      </c>
      <c r="V5797">
        <f t="shared" si="272"/>
        <v>11.842000000000041</v>
      </c>
      <c r="W5797">
        <v>2.6930000000000001</v>
      </c>
    </row>
    <row r="5798" spans="1:23" x14ac:dyDescent="0.3">
      <c r="A5798" s="1">
        <v>38159.128472222219</v>
      </c>
      <c r="B5798">
        <v>0</v>
      </c>
      <c r="C5798">
        <v>13.497999999999999</v>
      </c>
      <c r="D5798">
        <v>15.097</v>
      </c>
      <c r="E5798">
        <v>14.313000000000001</v>
      </c>
      <c r="F5798">
        <v>21.994</v>
      </c>
      <c r="G5798">
        <v>21.803000000000001</v>
      </c>
      <c r="I5798">
        <v>0</v>
      </c>
      <c r="J5798">
        <v>13.42</v>
      </c>
      <c r="K5798">
        <v>14.961</v>
      </c>
      <c r="L5798">
        <v>14.189</v>
      </c>
      <c r="M5798">
        <v>20.634</v>
      </c>
      <c r="N5798">
        <v>20.446000000000002</v>
      </c>
      <c r="Q5798">
        <v>290.25</v>
      </c>
      <c r="R5798">
        <f t="shared" si="270"/>
        <v>17.100000000000023</v>
      </c>
      <c r="S5798">
        <v>291.411</v>
      </c>
      <c r="T5798">
        <f t="shared" si="271"/>
        <v>18.261000000000024</v>
      </c>
      <c r="U5798">
        <v>284.96300000000002</v>
      </c>
      <c r="V5798">
        <f t="shared" si="272"/>
        <v>11.813000000000045</v>
      </c>
      <c r="W5798">
        <v>2.6280000000000001</v>
      </c>
    </row>
    <row r="5799" spans="1:23" x14ac:dyDescent="0.3">
      <c r="A5799" s="1">
        <v>38159.131944444445</v>
      </c>
      <c r="B5799">
        <v>0</v>
      </c>
      <c r="C5799">
        <v>13.456</v>
      </c>
      <c r="D5799">
        <v>15.058999999999999</v>
      </c>
      <c r="E5799">
        <v>14.276</v>
      </c>
      <c r="F5799">
        <v>21.975999999999999</v>
      </c>
      <c r="G5799">
        <v>21.786999999999999</v>
      </c>
      <c r="I5799">
        <v>0</v>
      </c>
      <c r="J5799">
        <v>13.378</v>
      </c>
      <c r="K5799">
        <v>14.923</v>
      </c>
      <c r="L5799">
        <v>14.151999999999999</v>
      </c>
      <c r="M5799">
        <v>20.617999999999999</v>
      </c>
      <c r="N5799">
        <v>20.431999999999999</v>
      </c>
      <c r="Q5799">
        <v>290.209</v>
      </c>
      <c r="R5799">
        <f t="shared" si="270"/>
        <v>17.059000000000026</v>
      </c>
      <c r="S5799">
        <v>291.36399999999998</v>
      </c>
      <c r="T5799">
        <f t="shared" si="271"/>
        <v>18.213999999999999</v>
      </c>
      <c r="U5799">
        <v>284.93299999999999</v>
      </c>
      <c r="V5799">
        <f t="shared" si="272"/>
        <v>11.783000000000015</v>
      </c>
      <c r="W5799">
        <v>2.363</v>
      </c>
    </row>
    <row r="5800" spans="1:23" x14ac:dyDescent="0.3">
      <c r="A5800" s="1">
        <v>38159.135416666664</v>
      </c>
      <c r="B5800">
        <v>0</v>
      </c>
      <c r="C5800">
        <v>13.414999999999999</v>
      </c>
      <c r="D5800">
        <v>15.02</v>
      </c>
      <c r="E5800">
        <v>14.24</v>
      </c>
      <c r="F5800">
        <v>21.959</v>
      </c>
      <c r="G5800">
        <v>21.77</v>
      </c>
      <c r="I5800">
        <v>0</v>
      </c>
      <c r="J5800">
        <v>13.336</v>
      </c>
      <c r="K5800">
        <v>14.885</v>
      </c>
      <c r="L5800">
        <v>14.116</v>
      </c>
      <c r="M5800">
        <v>20.603000000000002</v>
      </c>
      <c r="N5800">
        <v>20.417999999999999</v>
      </c>
      <c r="Q5800">
        <v>290.17399999999998</v>
      </c>
      <c r="R5800">
        <f t="shared" si="270"/>
        <v>17.024000000000001</v>
      </c>
      <c r="S5800">
        <v>291.32400000000001</v>
      </c>
      <c r="T5800">
        <f t="shared" si="271"/>
        <v>18.174000000000035</v>
      </c>
      <c r="U5800">
        <v>284.90300000000002</v>
      </c>
      <c r="V5800">
        <f t="shared" si="272"/>
        <v>11.753000000000043</v>
      </c>
      <c r="W5800">
        <v>1.909</v>
      </c>
    </row>
    <row r="5801" spans="1:23" x14ac:dyDescent="0.3">
      <c r="A5801" s="1">
        <v>38159.138888888891</v>
      </c>
      <c r="B5801">
        <v>0</v>
      </c>
      <c r="C5801">
        <v>13.372999999999999</v>
      </c>
      <c r="D5801">
        <v>14.98</v>
      </c>
      <c r="E5801">
        <v>14.201000000000001</v>
      </c>
      <c r="F5801">
        <v>21.94</v>
      </c>
      <c r="G5801">
        <v>21.754000000000001</v>
      </c>
      <c r="I5801">
        <v>0</v>
      </c>
      <c r="J5801">
        <v>13.294</v>
      </c>
      <c r="K5801">
        <v>14.845000000000001</v>
      </c>
      <c r="L5801">
        <v>14.077999999999999</v>
      </c>
      <c r="M5801">
        <v>20.587</v>
      </c>
      <c r="N5801">
        <v>20.402999999999999</v>
      </c>
      <c r="Q5801">
        <v>290.14999999999998</v>
      </c>
      <c r="R5801">
        <f t="shared" si="270"/>
        <v>17</v>
      </c>
      <c r="S5801">
        <v>291.29599999999999</v>
      </c>
      <c r="T5801">
        <f t="shared" si="271"/>
        <v>18.146000000000015</v>
      </c>
      <c r="U5801">
        <v>284.87299999999999</v>
      </c>
      <c r="V5801">
        <f t="shared" si="272"/>
        <v>11.723000000000013</v>
      </c>
      <c r="W5801">
        <v>1.5509999999999999</v>
      </c>
    </row>
    <row r="5802" spans="1:23" x14ac:dyDescent="0.3">
      <c r="A5802" s="1">
        <v>38159.142361111109</v>
      </c>
      <c r="B5802">
        <v>0</v>
      </c>
      <c r="C5802">
        <v>13.331</v>
      </c>
      <c r="D5802">
        <v>14.941000000000001</v>
      </c>
      <c r="E5802">
        <v>14.163</v>
      </c>
      <c r="F5802">
        <v>21.922000000000001</v>
      </c>
      <c r="G5802">
        <v>21.736999999999998</v>
      </c>
      <c r="I5802">
        <v>0</v>
      </c>
      <c r="J5802">
        <v>13.253</v>
      </c>
      <c r="K5802">
        <v>14.805</v>
      </c>
      <c r="L5802">
        <v>14.04</v>
      </c>
      <c r="M5802">
        <v>20.571000000000002</v>
      </c>
      <c r="N5802">
        <v>20.388999999999999</v>
      </c>
      <c r="Q5802">
        <v>290.13900000000001</v>
      </c>
      <c r="R5802">
        <f t="shared" si="270"/>
        <v>16.989000000000033</v>
      </c>
      <c r="S5802">
        <v>291.27999999999997</v>
      </c>
      <c r="T5802">
        <f t="shared" si="271"/>
        <v>18.129999999999995</v>
      </c>
      <c r="U5802">
        <v>284.84199999999998</v>
      </c>
      <c r="V5802">
        <f t="shared" si="272"/>
        <v>11.692000000000007</v>
      </c>
      <c r="W5802">
        <v>1.1439999999999999</v>
      </c>
    </row>
    <row r="5803" spans="1:23" x14ac:dyDescent="0.3">
      <c r="A5803" s="1">
        <v>38159.145833333336</v>
      </c>
      <c r="B5803">
        <v>0</v>
      </c>
      <c r="C5803">
        <v>13.287000000000001</v>
      </c>
      <c r="D5803">
        <v>14.898999999999999</v>
      </c>
      <c r="E5803">
        <v>14.124000000000001</v>
      </c>
      <c r="F5803">
        <v>21.902999999999999</v>
      </c>
      <c r="G5803">
        <v>21.719000000000001</v>
      </c>
      <c r="I5803">
        <v>0</v>
      </c>
      <c r="J5803">
        <v>13.208</v>
      </c>
      <c r="K5803">
        <v>14.763999999999999</v>
      </c>
      <c r="L5803">
        <v>14</v>
      </c>
      <c r="M5803">
        <v>20.555</v>
      </c>
      <c r="N5803">
        <v>20.373000000000001</v>
      </c>
      <c r="Q5803">
        <v>290.13600000000002</v>
      </c>
      <c r="R5803">
        <f t="shared" si="270"/>
        <v>16.986000000000047</v>
      </c>
      <c r="S5803">
        <v>291.274</v>
      </c>
      <c r="T5803">
        <f t="shared" si="271"/>
        <v>18.124000000000024</v>
      </c>
      <c r="U5803">
        <v>284.81099999999998</v>
      </c>
      <c r="V5803">
        <f t="shared" si="272"/>
        <v>11.661000000000001</v>
      </c>
      <c r="W5803">
        <v>0.89400000000000002</v>
      </c>
    </row>
    <row r="5804" spans="1:23" x14ac:dyDescent="0.3">
      <c r="A5804" s="1">
        <v>38159.149305555555</v>
      </c>
      <c r="B5804">
        <v>0</v>
      </c>
      <c r="C5804">
        <v>13.242000000000001</v>
      </c>
      <c r="D5804">
        <v>14.858000000000001</v>
      </c>
      <c r="E5804">
        <v>14.085000000000001</v>
      </c>
      <c r="F5804">
        <v>21.885000000000002</v>
      </c>
      <c r="G5804">
        <v>21.702000000000002</v>
      </c>
      <c r="I5804">
        <v>0</v>
      </c>
      <c r="J5804">
        <v>13.164</v>
      </c>
      <c r="K5804">
        <v>14.723000000000001</v>
      </c>
      <c r="L5804">
        <v>13.961</v>
      </c>
      <c r="M5804">
        <v>20.538</v>
      </c>
      <c r="N5804">
        <v>20.358000000000001</v>
      </c>
      <c r="Q5804">
        <v>290.14100000000002</v>
      </c>
      <c r="R5804">
        <f t="shared" si="270"/>
        <v>16.991000000000042</v>
      </c>
      <c r="S5804">
        <v>291.274</v>
      </c>
      <c r="T5804">
        <f t="shared" si="271"/>
        <v>18.124000000000024</v>
      </c>
      <c r="U5804">
        <v>284.779</v>
      </c>
      <c r="V5804">
        <f t="shared" si="272"/>
        <v>11.629000000000019</v>
      </c>
      <c r="W5804">
        <v>0.747</v>
      </c>
    </row>
    <row r="5805" spans="1:23" x14ac:dyDescent="0.3">
      <c r="A5805" s="1">
        <v>38159.152777777781</v>
      </c>
      <c r="B5805">
        <v>0</v>
      </c>
      <c r="C5805">
        <v>13.198</v>
      </c>
      <c r="D5805">
        <v>14.816000000000001</v>
      </c>
      <c r="E5805">
        <v>14.044</v>
      </c>
      <c r="F5805">
        <v>21.864999999999998</v>
      </c>
      <c r="G5805">
        <v>21.684000000000001</v>
      </c>
      <c r="I5805">
        <v>0</v>
      </c>
      <c r="J5805">
        <v>13.12</v>
      </c>
      <c r="K5805">
        <v>14.680999999999999</v>
      </c>
      <c r="L5805">
        <v>13.920999999999999</v>
      </c>
      <c r="M5805">
        <v>20.521000000000001</v>
      </c>
      <c r="N5805">
        <v>20.341999999999999</v>
      </c>
      <c r="Q5805">
        <v>290.14800000000002</v>
      </c>
      <c r="R5805">
        <f t="shared" si="270"/>
        <v>16.998000000000047</v>
      </c>
      <c r="S5805">
        <v>291.27800000000002</v>
      </c>
      <c r="T5805">
        <f t="shared" si="271"/>
        <v>18.128000000000043</v>
      </c>
      <c r="U5805">
        <v>284.74599999999998</v>
      </c>
      <c r="V5805">
        <f t="shared" si="272"/>
        <v>11.596000000000004</v>
      </c>
      <c r="W5805">
        <v>0.85899999999999999</v>
      </c>
    </row>
    <row r="5806" spans="1:23" x14ac:dyDescent="0.3">
      <c r="A5806" s="1">
        <v>38159.15625</v>
      </c>
      <c r="B5806">
        <v>0</v>
      </c>
      <c r="C5806">
        <v>13.154</v>
      </c>
      <c r="D5806">
        <v>14.773999999999999</v>
      </c>
      <c r="E5806">
        <v>14.004</v>
      </c>
      <c r="F5806">
        <v>21.846</v>
      </c>
      <c r="G5806">
        <v>21.666</v>
      </c>
      <c r="I5806">
        <v>0</v>
      </c>
      <c r="J5806">
        <v>13.074999999999999</v>
      </c>
      <c r="K5806">
        <v>14.638999999999999</v>
      </c>
      <c r="L5806">
        <v>13.881</v>
      </c>
      <c r="M5806">
        <v>20.504000000000001</v>
      </c>
      <c r="N5806">
        <v>20.327000000000002</v>
      </c>
      <c r="Q5806">
        <v>290.15499999999997</v>
      </c>
      <c r="R5806">
        <f t="shared" si="270"/>
        <v>17.004999999999995</v>
      </c>
      <c r="S5806">
        <v>291.28100000000001</v>
      </c>
      <c r="T5806">
        <f t="shared" si="271"/>
        <v>18.131000000000029</v>
      </c>
      <c r="U5806">
        <v>284.71300000000002</v>
      </c>
      <c r="V5806">
        <f t="shared" si="272"/>
        <v>11.563000000000045</v>
      </c>
      <c r="W5806">
        <v>1.0189999999999999</v>
      </c>
    </row>
    <row r="5807" spans="1:23" x14ac:dyDescent="0.3">
      <c r="A5807" s="1">
        <v>38159.159722222219</v>
      </c>
      <c r="B5807">
        <v>0</v>
      </c>
      <c r="C5807">
        <v>13.106999999999999</v>
      </c>
      <c r="D5807">
        <v>14.654</v>
      </c>
      <c r="E5807">
        <v>14.031000000000001</v>
      </c>
      <c r="F5807">
        <v>21.827000000000002</v>
      </c>
      <c r="G5807">
        <v>21.648</v>
      </c>
      <c r="I5807">
        <v>0</v>
      </c>
      <c r="J5807">
        <v>13.029</v>
      </c>
      <c r="K5807">
        <v>14.521000000000001</v>
      </c>
      <c r="L5807">
        <v>13.907</v>
      </c>
      <c r="M5807">
        <v>20.486999999999998</v>
      </c>
      <c r="N5807">
        <v>20.311</v>
      </c>
      <c r="Q5807">
        <v>290.15499999999997</v>
      </c>
      <c r="R5807">
        <f t="shared" si="270"/>
        <v>17.004999999999995</v>
      </c>
      <c r="S5807">
        <v>291.27800000000002</v>
      </c>
      <c r="T5807">
        <f t="shared" si="271"/>
        <v>18.128000000000043</v>
      </c>
      <c r="U5807">
        <v>284.68099999999998</v>
      </c>
      <c r="V5807">
        <f t="shared" si="272"/>
        <v>11.531000000000006</v>
      </c>
      <c r="W5807">
        <v>1.202</v>
      </c>
    </row>
    <row r="5808" spans="1:23" x14ac:dyDescent="0.3">
      <c r="A5808" s="1">
        <v>38159.163194444445</v>
      </c>
      <c r="B5808">
        <v>0</v>
      </c>
      <c r="C5808">
        <v>13.061</v>
      </c>
      <c r="D5808">
        <v>14.611000000000001</v>
      </c>
      <c r="E5808">
        <v>13.99</v>
      </c>
      <c r="F5808">
        <v>21.806999999999999</v>
      </c>
      <c r="G5808">
        <v>21.63</v>
      </c>
      <c r="I5808">
        <v>0</v>
      </c>
      <c r="J5808">
        <v>12.983000000000001</v>
      </c>
      <c r="K5808">
        <v>14.478999999999999</v>
      </c>
      <c r="L5808">
        <v>13.866</v>
      </c>
      <c r="M5808">
        <v>20.469000000000001</v>
      </c>
      <c r="N5808">
        <v>20.295000000000002</v>
      </c>
      <c r="Q5808">
        <v>290.14800000000002</v>
      </c>
      <c r="R5808">
        <f t="shared" si="270"/>
        <v>16.998000000000047</v>
      </c>
      <c r="S5808">
        <v>291.267</v>
      </c>
      <c r="T5808">
        <f t="shared" si="271"/>
        <v>18.117000000000019</v>
      </c>
      <c r="U5808">
        <v>284.649</v>
      </c>
      <c r="V5808">
        <f t="shared" si="272"/>
        <v>11.499000000000024</v>
      </c>
      <c r="W5808">
        <v>0.68700000000000006</v>
      </c>
    </row>
    <row r="5809" spans="1:23" x14ac:dyDescent="0.3">
      <c r="A5809" s="1">
        <v>38159.166666666664</v>
      </c>
      <c r="B5809">
        <v>0</v>
      </c>
      <c r="C5809">
        <v>13.015000000000001</v>
      </c>
      <c r="D5809">
        <v>14.558</v>
      </c>
      <c r="E5809">
        <v>13.957000000000001</v>
      </c>
      <c r="F5809">
        <v>21.786999999999999</v>
      </c>
      <c r="G5809">
        <v>21.611000000000001</v>
      </c>
      <c r="I5809">
        <v>0</v>
      </c>
      <c r="J5809">
        <v>12.936</v>
      </c>
      <c r="K5809">
        <v>14.425000000000001</v>
      </c>
      <c r="L5809">
        <v>13.833</v>
      </c>
      <c r="M5809">
        <v>20.452000000000002</v>
      </c>
      <c r="N5809">
        <v>20.279</v>
      </c>
      <c r="Q5809">
        <v>290.137</v>
      </c>
      <c r="R5809">
        <f t="shared" si="270"/>
        <v>16.987000000000023</v>
      </c>
      <c r="S5809">
        <v>291.25200000000001</v>
      </c>
      <c r="T5809">
        <f t="shared" si="271"/>
        <v>18.102000000000032</v>
      </c>
      <c r="U5809">
        <v>284.61500000000001</v>
      </c>
      <c r="V5809">
        <f t="shared" si="272"/>
        <v>11.465000000000032</v>
      </c>
      <c r="W5809">
        <v>0.755</v>
      </c>
    </row>
    <row r="5810" spans="1:23" x14ac:dyDescent="0.3">
      <c r="A5810" s="1">
        <v>38159.170138888891</v>
      </c>
      <c r="B5810">
        <v>0</v>
      </c>
      <c r="C5810">
        <v>12.978999999999999</v>
      </c>
      <c r="D5810">
        <v>14.519</v>
      </c>
      <c r="E5810">
        <v>13.938000000000001</v>
      </c>
      <c r="F5810">
        <v>21.771999999999998</v>
      </c>
      <c r="G5810">
        <v>21.599</v>
      </c>
      <c r="I5810">
        <v>0</v>
      </c>
      <c r="J5810">
        <v>12.901</v>
      </c>
      <c r="K5810">
        <v>14.387</v>
      </c>
      <c r="L5810">
        <v>13.813000000000001</v>
      </c>
      <c r="M5810">
        <v>20.440000000000001</v>
      </c>
      <c r="N5810">
        <v>20.268000000000001</v>
      </c>
      <c r="Q5810">
        <v>290.12400000000002</v>
      </c>
      <c r="R5810">
        <f t="shared" si="270"/>
        <v>16.974000000000046</v>
      </c>
      <c r="S5810">
        <v>291.23599999999999</v>
      </c>
      <c r="T5810">
        <f t="shared" si="271"/>
        <v>18.086000000000013</v>
      </c>
      <c r="U5810">
        <v>284.57900000000001</v>
      </c>
      <c r="V5810">
        <f t="shared" si="272"/>
        <v>11.42900000000003</v>
      </c>
      <c r="W5810">
        <v>0.72799999999999998</v>
      </c>
    </row>
    <row r="5811" spans="1:23" x14ac:dyDescent="0.3">
      <c r="A5811" s="1">
        <v>38159.173611111109</v>
      </c>
      <c r="B5811">
        <v>0</v>
      </c>
      <c r="C5811">
        <v>12.943</v>
      </c>
      <c r="D5811">
        <v>14.484</v>
      </c>
      <c r="E5811">
        <v>13.917</v>
      </c>
      <c r="F5811">
        <v>21.757000000000001</v>
      </c>
      <c r="G5811">
        <v>21.585000000000001</v>
      </c>
      <c r="I5811">
        <v>0</v>
      </c>
      <c r="J5811">
        <v>12.865</v>
      </c>
      <c r="K5811">
        <v>14.352</v>
      </c>
      <c r="L5811">
        <v>13.792999999999999</v>
      </c>
      <c r="M5811">
        <v>20.425999999999998</v>
      </c>
      <c r="N5811">
        <v>20.257000000000001</v>
      </c>
      <c r="Q5811">
        <v>290.11200000000002</v>
      </c>
      <c r="R5811">
        <f t="shared" si="270"/>
        <v>16.962000000000046</v>
      </c>
      <c r="S5811">
        <v>291.23500000000001</v>
      </c>
      <c r="T5811">
        <f t="shared" si="271"/>
        <v>18.085000000000036</v>
      </c>
      <c r="U5811">
        <v>284.613</v>
      </c>
      <c r="V5811">
        <f t="shared" si="272"/>
        <v>11.463000000000022</v>
      </c>
      <c r="W5811">
        <v>0.84299999999999997</v>
      </c>
    </row>
    <row r="5812" spans="1:23" x14ac:dyDescent="0.3">
      <c r="A5812" s="1">
        <v>38159.177083333336</v>
      </c>
      <c r="B5812">
        <v>0</v>
      </c>
      <c r="C5812">
        <v>12.907</v>
      </c>
      <c r="D5812">
        <v>14.449</v>
      </c>
      <c r="E5812">
        <v>13.897</v>
      </c>
      <c r="F5812">
        <v>21.742999999999999</v>
      </c>
      <c r="G5812">
        <v>21.574000000000002</v>
      </c>
      <c r="I5812">
        <v>0</v>
      </c>
      <c r="J5812">
        <v>12.827999999999999</v>
      </c>
      <c r="K5812">
        <v>14.317</v>
      </c>
      <c r="L5812">
        <v>13.772</v>
      </c>
      <c r="M5812">
        <v>20.414999999999999</v>
      </c>
      <c r="N5812">
        <v>20.247</v>
      </c>
      <c r="Q5812">
        <v>290.10000000000002</v>
      </c>
      <c r="R5812">
        <f t="shared" si="270"/>
        <v>16.950000000000045</v>
      </c>
      <c r="S5812">
        <v>291.24599999999998</v>
      </c>
      <c r="T5812">
        <f t="shared" si="271"/>
        <v>18.096000000000004</v>
      </c>
      <c r="U5812">
        <v>284.70999999999998</v>
      </c>
      <c r="V5812">
        <f t="shared" si="272"/>
        <v>11.560000000000002</v>
      </c>
      <c r="W5812">
        <v>0.94199999999999995</v>
      </c>
    </row>
    <row r="5813" spans="1:23" x14ac:dyDescent="0.3">
      <c r="A5813" s="1">
        <v>38159.180555555555</v>
      </c>
      <c r="B5813">
        <v>0</v>
      </c>
      <c r="C5813">
        <v>12.871</v>
      </c>
      <c r="D5813">
        <v>14.417999999999999</v>
      </c>
      <c r="E5813">
        <v>13.878</v>
      </c>
      <c r="F5813">
        <v>21.73</v>
      </c>
      <c r="G5813">
        <v>21.562000000000001</v>
      </c>
      <c r="I5813">
        <v>0</v>
      </c>
      <c r="J5813">
        <v>12.792</v>
      </c>
      <c r="K5813">
        <v>14.286</v>
      </c>
      <c r="L5813">
        <v>13.753</v>
      </c>
      <c r="M5813">
        <v>20.404</v>
      </c>
      <c r="N5813">
        <v>20.238</v>
      </c>
      <c r="Q5813">
        <v>290.08699999999999</v>
      </c>
      <c r="R5813">
        <f t="shared" si="270"/>
        <v>16.937000000000012</v>
      </c>
      <c r="S5813">
        <v>291.26299999999998</v>
      </c>
      <c r="T5813">
        <f t="shared" si="271"/>
        <v>18.113</v>
      </c>
      <c r="U5813">
        <v>284.86500000000001</v>
      </c>
      <c r="V5813">
        <f t="shared" si="272"/>
        <v>11.715000000000032</v>
      </c>
      <c r="W5813">
        <v>1.093</v>
      </c>
    </row>
    <row r="5814" spans="1:23" x14ac:dyDescent="0.3">
      <c r="A5814" s="1">
        <v>38159.184027777781</v>
      </c>
      <c r="B5814">
        <v>0</v>
      </c>
      <c r="C5814">
        <v>12.835000000000001</v>
      </c>
      <c r="D5814">
        <v>14.387</v>
      </c>
      <c r="E5814">
        <v>13.859</v>
      </c>
      <c r="F5814">
        <v>21.716999999999999</v>
      </c>
      <c r="G5814">
        <v>21.550999999999998</v>
      </c>
      <c r="I5814">
        <v>0</v>
      </c>
      <c r="J5814">
        <v>12.756</v>
      </c>
      <c r="K5814">
        <v>14.255000000000001</v>
      </c>
      <c r="L5814">
        <v>13.733000000000001</v>
      </c>
      <c r="M5814">
        <v>20.391999999999999</v>
      </c>
      <c r="N5814">
        <v>20.228000000000002</v>
      </c>
      <c r="Q5814">
        <v>290.07</v>
      </c>
      <c r="R5814">
        <f t="shared" si="270"/>
        <v>16.920000000000016</v>
      </c>
      <c r="S5814">
        <v>291.28300000000002</v>
      </c>
      <c r="T5814">
        <f t="shared" si="271"/>
        <v>18.133000000000038</v>
      </c>
      <c r="U5814">
        <v>285.07100000000003</v>
      </c>
      <c r="V5814">
        <f t="shared" si="272"/>
        <v>11.921000000000049</v>
      </c>
      <c r="W5814">
        <v>1.165</v>
      </c>
    </row>
    <row r="5815" spans="1:23" x14ac:dyDescent="0.3">
      <c r="A5815" s="1">
        <v>38159.1875</v>
      </c>
      <c r="B5815">
        <v>0</v>
      </c>
      <c r="C5815">
        <v>12.802</v>
      </c>
      <c r="D5815">
        <v>14.359</v>
      </c>
      <c r="E5815">
        <v>13.84</v>
      </c>
      <c r="F5815">
        <v>21.702999999999999</v>
      </c>
      <c r="G5815">
        <v>21.539000000000001</v>
      </c>
      <c r="I5815">
        <v>0</v>
      </c>
      <c r="J5815">
        <v>12.723000000000001</v>
      </c>
      <c r="K5815">
        <v>14.227</v>
      </c>
      <c r="L5815">
        <v>13.715</v>
      </c>
      <c r="M5815">
        <v>20.381</v>
      </c>
      <c r="N5815">
        <v>20.219000000000001</v>
      </c>
      <c r="Q5815">
        <v>290.05099999999999</v>
      </c>
      <c r="R5815">
        <f t="shared" si="270"/>
        <v>16.90100000000001</v>
      </c>
      <c r="S5815">
        <v>291.30599999999998</v>
      </c>
      <c r="T5815">
        <f t="shared" si="271"/>
        <v>18.156000000000006</v>
      </c>
      <c r="U5815">
        <v>285.32400000000001</v>
      </c>
      <c r="V5815">
        <f t="shared" si="272"/>
        <v>12.174000000000035</v>
      </c>
      <c r="W5815">
        <v>1.284</v>
      </c>
    </row>
    <row r="5816" spans="1:23" x14ac:dyDescent="0.3">
      <c r="A5816" s="1">
        <v>38159.190972222219</v>
      </c>
      <c r="B5816">
        <v>0</v>
      </c>
      <c r="C5816">
        <v>12.769</v>
      </c>
      <c r="D5816">
        <v>14.331</v>
      </c>
      <c r="E5816">
        <v>13.821999999999999</v>
      </c>
      <c r="F5816">
        <v>21.69</v>
      </c>
      <c r="G5816">
        <v>21.527000000000001</v>
      </c>
      <c r="I5816">
        <v>0</v>
      </c>
      <c r="J5816">
        <v>12.69</v>
      </c>
      <c r="K5816">
        <v>14.199</v>
      </c>
      <c r="L5816">
        <v>13.696999999999999</v>
      </c>
      <c r="M5816">
        <v>20.37</v>
      </c>
      <c r="N5816">
        <v>20.209</v>
      </c>
      <c r="Q5816">
        <v>290.02999999999997</v>
      </c>
      <c r="R5816">
        <f t="shared" si="270"/>
        <v>16.879999999999995</v>
      </c>
      <c r="S5816">
        <v>291.33199999999999</v>
      </c>
      <c r="T5816">
        <f t="shared" si="271"/>
        <v>18.182000000000016</v>
      </c>
      <c r="U5816">
        <v>285.61700000000002</v>
      </c>
      <c r="V5816">
        <f t="shared" si="272"/>
        <v>12.467000000000041</v>
      </c>
      <c r="W5816">
        <v>1.333</v>
      </c>
    </row>
    <row r="5817" spans="1:23" x14ac:dyDescent="0.3">
      <c r="A5817" s="1">
        <v>38159.194444444445</v>
      </c>
      <c r="B5817">
        <v>0</v>
      </c>
      <c r="C5817">
        <v>12.736000000000001</v>
      </c>
      <c r="D5817">
        <v>14.305</v>
      </c>
      <c r="E5817">
        <v>13.805</v>
      </c>
      <c r="F5817">
        <v>21.675999999999998</v>
      </c>
      <c r="G5817">
        <v>21.515000000000001</v>
      </c>
      <c r="I5817">
        <v>0</v>
      </c>
      <c r="J5817">
        <v>12.656000000000001</v>
      </c>
      <c r="K5817">
        <v>14.173</v>
      </c>
      <c r="L5817">
        <v>13.679</v>
      </c>
      <c r="M5817">
        <v>20.358000000000001</v>
      </c>
      <c r="N5817">
        <v>20.199000000000002</v>
      </c>
      <c r="Q5817">
        <v>290.00900000000001</v>
      </c>
      <c r="R5817">
        <f t="shared" si="270"/>
        <v>16.859000000000037</v>
      </c>
      <c r="S5817">
        <v>291.36</v>
      </c>
      <c r="T5817">
        <f t="shared" si="271"/>
        <v>18.210000000000036</v>
      </c>
      <c r="U5817">
        <v>285.94499999999999</v>
      </c>
      <c r="V5817">
        <f t="shared" si="272"/>
        <v>12.795000000000016</v>
      </c>
      <c r="W5817">
        <v>1.4279999999999999</v>
      </c>
    </row>
    <row r="5818" spans="1:23" x14ac:dyDescent="0.3">
      <c r="A5818" s="1">
        <v>38159.197916666664</v>
      </c>
      <c r="B5818">
        <v>0</v>
      </c>
      <c r="C5818">
        <v>12.702999999999999</v>
      </c>
      <c r="D5818">
        <v>14.279</v>
      </c>
      <c r="E5818">
        <v>13.787000000000001</v>
      </c>
      <c r="F5818">
        <v>21.661999999999999</v>
      </c>
      <c r="G5818">
        <v>21.503</v>
      </c>
      <c r="I5818">
        <v>0</v>
      </c>
      <c r="J5818">
        <v>12.622999999999999</v>
      </c>
      <c r="K5818">
        <v>14.147</v>
      </c>
      <c r="L5818">
        <v>13.661</v>
      </c>
      <c r="M5818">
        <v>20.347000000000001</v>
      </c>
      <c r="N5818">
        <v>20.189</v>
      </c>
      <c r="Q5818">
        <v>289.98700000000002</v>
      </c>
      <c r="R5818">
        <f t="shared" si="270"/>
        <v>16.837000000000046</v>
      </c>
      <c r="S5818">
        <v>291.39100000000002</v>
      </c>
      <c r="T5818">
        <f t="shared" si="271"/>
        <v>18.241000000000042</v>
      </c>
      <c r="U5818">
        <v>286.28800000000001</v>
      </c>
      <c r="V5818">
        <f t="shared" si="272"/>
        <v>13.138000000000034</v>
      </c>
      <c r="W5818">
        <v>1.4339999999999999</v>
      </c>
    </row>
    <row r="5819" spans="1:23" x14ac:dyDescent="0.3">
      <c r="A5819" s="1">
        <v>38159.201388888891</v>
      </c>
      <c r="B5819">
        <v>0</v>
      </c>
      <c r="C5819">
        <v>12.672000000000001</v>
      </c>
      <c r="D5819">
        <v>14.255000000000001</v>
      </c>
      <c r="E5819">
        <v>13.771000000000001</v>
      </c>
      <c r="F5819">
        <v>21.649000000000001</v>
      </c>
      <c r="G5819">
        <v>21.491</v>
      </c>
      <c r="I5819">
        <v>0</v>
      </c>
      <c r="J5819">
        <v>12.590999999999999</v>
      </c>
      <c r="K5819">
        <v>14.122999999999999</v>
      </c>
      <c r="L5819">
        <v>13.644</v>
      </c>
      <c r="M5819">
        <v>20.335000000000001</v>
      </c>
      <c r="N5819">
        <v>20.178999999999998</v>
      </c>
      <c r="Q5819">
        <v>289.96499999999997</v>
      </c>
      <c r="R5819">
        <f t="shared" si="270"/>
        <v>16.814999999999998</v>
      </c>
      <c r="S5819">
        <v>291.42399999999998</v>
      </c>
      <c r="T5819">
        <f t="shared" si="271"/>
        <v>18.274000000000001</v>
      </c>
      <c r="U5819">
        <v>286.61</v>
      </c>
      <c r="V5819">
        <f t="shared" si="272"/>
        <v>13.460000000000036</v>
      </c>
      <c r="W5819">
        <v>1.4790000000000001</v>
      </c>
    </row>
    <row r="5820" spans="1:23" x14ac:dyDescent="0.3">
      <c r="A5820" s="1">
        <v>38159.204861111109</v>
      </c>
      <c r="B5820">
        <v>0</v>
      </c>
      <c r="C5820">
        <v>12.64</v>
      </c>
      <c r="D5820">
        <v>14.231</v>
      </c>
      <c r="E5820">
        <v>13.754</v>
      </c>
      <c r="F5820">
        <v>21.635000000000002</v>
      </c>
      <c r="G5820">
        <v>21.478999999999999</v>
      </c>
      <c r="I5820">
        <v>0</v>
      </c>
      <c r="J5820">
        <v>12.56</v>
      </c>
      <c r="K5820">
        <v>14.099</v>
      </c>
      <c r="L5820">
        <v>13.627000000000001</v>
      </c>
      <c r="M5820">
        <v>20.323</v>
      </c>
      <c r="N5820">
        <v>20.169</v>
      </c>
      <c r="Q5820">
        <v>289.94400000000002</v>
      </c>
      <c r="R5820">
        <f t="shared" si="270"/>
        <v>16.79400000000004</v>
      </c>
      <c r="S5820">
        <v>291.46100000000001</v>
      </c>
      <c r="T5820">
        <f t="shared" si="271"/>
        <v>18.311000000000035</v>
      </c>
      <c r="U5820">
        <v>286.89999999999998</v>
      </c>
      <c r="V5820">
        <f t="shared" si="272"/>
        <v>13.75</v>
      </c>
      <c r="W5820">
        <v>1.615</v>
      </c>
    </row>
    <row r="5821" spans="1:23" x14ac:dyDescent="0.3">
      <c r="A5821" s="1">
        <v>38159.208333333336</v>
      </c>
      <c r="B5821">
        <v>0</v>
      </c>
      <c r="C5821">
        <v>12.609</v>
      </c>
      <c r="D5821">
        <v>14.208</v>
      </c>
      <c r="E5821">
        <v>13.738</v>
      </c>
      <c r="F5821">
        <v>21.620999999999999</v>
      </c>
      <c r="G5821">
        <v>21.466000000000001</v>
      </c>
      <c r="I5821">
        <v>0</v>
      </c>
      <c r="J5821">
        <v>12.528</v>
      </c>
      <c r="K5821">
        <v>14.076000000000001</v>
      </c>
      <c r="L5821">
        <v>13.611000000000001</v>
      </c>
      <c r="M5821">
        <v>20.311</v>
      </c>
      <c r="N5821">
        <v>20.158999999999999</v>
      </c>
      <c r="Q5821">
        <v>289.92399999999998</v>
      </c>
      <c r="R5821">
        <f t="shared" si="270"/>
        <v>16.774000000000001</v>
      </c>
      <c r="S5821">
        <v>291.50099999999998</v>
      </c>
      <c r="T5821">
        <f t="shared" si="271"/>
        <v>18.350999999999999</v>
      </c>
      <c r="U5821">
        <v>287.16000000000003</v>
      </c>
      <c r="V5821">
        <f t="shared" si="272"/>
        <v>14.010000000000048</v>
      </c>
      <c r="W5821">
        <v>1.615</v>
      </c>
    </row>
    <row r="5822" spans="1:23" x14ac:dyDescent="0.3">
      <c r="A5822" s="1">
        <v>38159.211805555555</v>
      </c>
      <c r="B5822">
        <v>0</v>
      </c>
      <c r="C5822">
        <v>12.573</v>
      </c>
      <c r="D5822">
        <v>14.212</v>
      </c>
      <c r="E5822">
        <v>13.746</v>
      </c>
      <c r="F5822">
        <v>21.609000000000002</v>
      </c>
      <c r="G5822">
        <v>21.456</v>
      </c>
      <c r="I5822">
        <v>0</v>
      </c>
      <c r="J5822">
        <v>12.492000000000001</v>
      </c>
      <c r="K5822">
        <v>14.08</v>
      </c>
      <c r="L5822">
        <v>13.619</v>
      </c>
      <c r="M5822">
        <v>20.302</v>
      </c>
      <c r="N5822">
        <v>20.151</v>
      </c>
      <c r="Q5822">
        <v>289.90600000000001</v>
      </c>
      <c r="R5822">
        <f t="shared" si="270"/>
        <v>16.756000000000029</v>
      </c>
      <c r="S5822">
        <v>291.54399999999998</v>
      </c>
      <c r="T5822">
        <f t="shared" si="271"/>
        <v>18.394000000000005</v>
      </c>
      <c r="U5822">
        <v>287.39400000000001</v>
      </c>
      <c r="V5822">
        <f t="shared" si="272"/>
        <v>14.244000000000028</v>
      </c>
      <c r="W5822">
        <v>1.615</v>
      </c>
    </row>
    <row r="5823" spans="1:23" x14ac:dyDescent="0.3">
      <c r="A5823" s="1">
        <v>38159.215277777781</v>
      </c>
      <c r="B5823">
        <v>0</v>
      </c>
      <c r="C5823">
        <v>12.537000000000001</v>
      </c>
      <c r="D5823">
        <v>14.221</v>
      </c>
      <c r="E5823">
        <v>13.757999999999999</v>
      </c>
      <c r="F5823">
        <v>21.655999999999999</v>
      </c>
      <c r="G5823">
        <v>21.509</v>
      </c>
      <c r="I5823">
        <v>0</v>
      </c>
      <c r="J5823">
        <v>12.456</v>
      </c>
      <c r="K5823">
        <v>14.087999999999999</v>
      </c>
      <c r="L5823">
        <v>13.631</v>
      </c>
      <c r="M5823">
        <v>20.427</v>
      </c>
      <c r="N5823">
        <v>20.288</v>
      </c>
      <c r="Q5823">
        <v>289.892</v>
      </c>
      <c r="R5823">
        <f t="shared" si="270"/>
        <v>16.742000000000019</v>
      </c>
      <c r="S5823">
        <v>291.608</v>
      </c>
      <c r="T5823">
        <f t="shared" si="271"/>
        <v>18.458000000000027</v>
      </c>
      <c r="U5823">
        <v>287.702</v>
      </c>
      <c r="V5823">
        <f t="shared" si="272"/>
        <v>14.552000000000021</v>
      </c>
      <c r="W5823">
        <v>1.615</v>
      </c>
    </row>
    <row r="5824" spans="1:23" x14ac:dyDescent="0.3">
      <c r="A5824" s="1">
        <v>38159.21875</v>
      </c>
      <c r="B5824">
        <v>0</v>
      </c>
      <c r="C5824">
        <v>12.500999999999999</v>
      </c>
      <c r="D5824">
        <v>14.228999999999999</v>
      </c>
      <c r="E5824">
        <v>13.769</v>
      </c>
      <c r="F5824">
        <v>21.683</v>
      </c>
      <c r="G5824">
        <v>21.541</v>
      </c>
      <c r="I5824">
        <v>0</v>
      </c>
      <c r="J5824">
        <v>12.42</v>
      </c>
      <c r="K5824">
        <v>14.096</v>
      </c>
      <c r="L5824">
        <v>13.641999999999999</v>
      </c>
      <c r="M5824">
        <v>20.504999999999999</v>
      </c>
      <c r="N5824">
        <v>20.372</v>
      </c>
      <c r="Q5824">
        <v>289.88</v>
      </c>
      <c r="R5824">
        <f t="shared" si="270"/>
        <v>16.730000000000018</v>
      </c>
      <c r="S5824">
        <v>291.68700000000001</v>
      </c>
      <c r="T5824">
        <f t="shared" si="271"/>
        <v>18.537000000000035</v>
      </c>
      <c r="U5824">
        <v>288.03800000000001</v>
      </c>
      <c r="V5824">
        <f t="shared" si="272"/>
        <v>14.888000000000034</v>
      </c>
      <c r="W5824">
        <v>1.615</v>
      </c>
    </row>
    <row r="5825" spans="1:23" x14ac:dyDescent="0.3">
      <c r="A5825" s="1">
        <v>38159.222222222219</v>
      </c>
      <c r="B5825">
        <v>0</v>
      </c>
      <c r="C5825">
        <v>12.464</v>
      </c>
      <c r="D5825">
        <v>14.244</v>
      </c>
      <c r="E5825">
        <v>13.787000000000001</v>
      </c>
      <c r="F5825">
        <v>21.707000000000001</v>
      </c>
      <c r="G5825">
        <v>21.57</v>
      </c>
      <c r="I5825">
        <v>0</v>
      </c>
      <c r="J5825">
        <v>12.382999999999999</v>
      </c>
      <c r="K5825">
        <v>14.111000000000001</v>
      </c>
      <c r="L5825">
        <v>13.659000000000001</v>
      </c>
      <c r="M5825">
        <v>20.571999999999999</v>
      </c>
      <c r="N5825">
        <v>20.445</v>
      </c>
      <c r="Q5825">
        <v>289.87</v>
      </c>
      <c r="R5825">
        <f t="shared" si="270"/>
        <v>16.720000000000027</v>
      </c>
      <c r="S5825">
        <v>291.779</v>
      </c>
      <c r="T5825">
        <f t="shared" si="271"/>
        <v>18.629000000000019</v>
      </c>
      <c r="U5825">
        <v>288.39600000000002</v>
      </c>
      <c r="V5825">
        <f t="shared" si="272"/>
        <v>15.246000000000038</v>
      </c>
      <c r="W5825">
        <v>1.615</v>
      </c>
    </row>
    <row r="5826" spans="1:23" x14ac:dyDescent="0.3">
      <c r="A5826" s="1">
        <v>38159.225694444445</v>
      </c>
      <c r="B5826">
        <v>0</v>
      </c>
      <c r="C5826">
        <v>12.603</v>
      </c>
      <c r="D5826">
        <v>14.311999999999999</v>
      </c>
      <c r="E5826">
        <v>13.86</v>
      </c>
      <c r="F5826">
        <v>21.733000000000001</v>
      </c>
      <c r="G5826">
        <v>21.599</v>
      </c>
      <c r="I5826">
        <v>0</v>
      </c>
      <c r="J5826">
        <v>12.521000000000001</v>
      </c>
      <c r="K5826">
        <v>14.18</v>
      </c>
      <c r="L5826">
        <v>13.731999999999999</v>
      </c>
      <c r="M5826">
        <v>20.635999999999999</v>
      </c>
      <c r="N5826">
        <v>20.510999999999999</v>
      </c>
      <c r="Q5826">
        <v>289.86500000000001</v>
      </c>
      <c r="R5826">
        <f t="shared" si="270"/>
        <v>16.715000000000032</v>
      </c>
      <c r="S5826">
        <v>291.88200000000001</v>
      </c>
      <c r="T5826">
        <f t="shared" si="271"/>
        <v>18.732000000000028</v>
      </c>
      <c r="U5826">
        <v>288.77999999999997</v>
      </c>
      <c r="V5826">
        <f t="shared" si="272"/>
        <v>15.629999999999995</v>
      </c>
      <c r="W5826">
        <v>1.615</v>
      </c>
    </row>
    <row r="5827" spans="1:23" x14ac:dyDescent="0.3">
      <c r="A5827" s="1">
        <v>38159.229166666664</v>
      </c>
      <c r="B5827">
        <v>0</v>
      </c>
      <c r="C5827">
        <v>12.601000000000001</v>
      </c>
      <c r="D5827">
        <v>14.346</v>
      </c>
      <c r="E5827">
        <v>13.895</v>
      </c>
      <c r="F5827">
        <v>21.757000000000001</v>
      </c>
      <c r="G5827">
        <v>21.626000000000001</v>
      </c>
      <c r="I5827">
        <v>0</v>
      </c>
      <c r="J5827">
        <v>12.519</v>
      </c>
      <c r="K5827">
        <v>14.212999999999999</v>
      </c>
      <c r="L5827">
        <v>13.766999999999999</v>
      </c>
      <c r="M5827">
        <v>20.692</v>
      </c>
      <c r="N5827">
        <v>20.568999999999999</v>
      </c>
      <c r="Q5827">
        <v>289.87</v>
      </c>
      <c r="R5827">
        <f t="shared" ref="R5827:R5890" si="273">Q5827-273.15</f>
        <v>16.720000000000027</v>
      </c>
      <c r="S5827">
        <v>292.00200000000001</v>
      </c>
      <c r="T5827">
        <f t="shared" ref="T5827:T5890" si="274">S5827-273.15</f>
        <v>18.852000000000032</v>
      </c>
      <c r="U5827">
        <v>289.197</v>
      </c>
      <c r="V5827">
        <f t="shared" ref="V5827:V5890" si="275">U5827-273.15</f>
        <v>16.047000000000025</v>
      </c>
      <c r="W5827">
        <v>1.615</v>
      </c>
    </row>
    <row r="5828" spans="1:23" x14ac:dyDescent="0.3">
      <c r="A5828" s="1">
        <v>38159.232638888891</v>
      </c>
      <c r="B5828">
        <v>0</v>
      </c>
      <c r="C5828">
        <v>12.615</v>
      </c>
      <c r="D5828">
        <v>14.384</v>
      </c>
      <c r="E5828">
        <v>13.936</v>
      </c>
      <c r="F5828">
        <v>21.779</v>
      </c>
      <c r="G5828">
        <v>21.65</v>
      </c>
      <c r="I5828">
        <v>0</v>
      </c>
      <c r="J5828">
        <v>12.532999999999999</v>
      </c>
      <c r="K5828">
        <v>14.250999999999999</v>
      </c>
      <c r="L5828">
        <v>13.808</v>
      </c>
      <c r="M5828">
        <v>20.741</v>
      </c>
      <c r="N5828">
        <v>20.622</v>
      </c>
      <c r="Q5828">
        <v>289.88400000000001</v>
      </c>
      <c r="R5828">
        <f t="shared" si="273"/>
        <v>16.734000000000037</v>
      </c>
      <c r="S5828">
        <v>292.13600000000002</v>
      </c>
      <c r="T5828">
        <f t="shared" si="274"/>
        <v>18.986000000000047</v>
      </c>
      <c r="U5828">
        <v>289.63799999999998</v>
      </c>
      <c r="V5828">
        <f t="shared" si="275"/>
        <v>16.488</v>
      </c>
      <c r="W5828">
        <v>1.615</v>
      </c>
    </row>
    <row r="5829" spans="1:23" x14ac:dyDescent="0.3">
      <c r="A5829" s="1">
        <v>38159.236111111109</v>
      </c>
      <c r="B5829">
        <v>0</v>
      </c>
      <c r="C5829">
        <v>12.629</v>
      </c>
      <c r="D5829">
        <v>14.428000000000001</v>
      </c>
      <c r="E5829">
        <v>13.981999999999999</v>
      </c>
      <c r="F5829">
        <v>21.8</v>
      </c>
      <c r="G5829">
        <v>21.672999999999998</v>
      </c>
      <c r="I5829">
        <v>0</v>
      </c>
      <c r="J5829">
        <v>12.545999999999999</v>
      </c>
      <c r="K5829">
        <v>14.295</v>
      </c>
      <c r="L5829">
        <v>13.853</v>
      </c>
      <c r="M5829">
        <v>20.786000000000001</v>
      </c>
      <c r="N5829">
        <v>20.667999999999999</v>
      </c>
      <c r="Q5829">
        <v>289.90499999999997</v>
      </c>
      <c r="R5829">
        <f t="shared" si="273"/>
        <v>16.754999999999995</v>
      </c>
      <c r="S5829">
        <v>292.28199999999998</v>
      </c>
      <c r="T5829">
        <f t="shared" si="274"/>
        <v>19.132000000000005</v>
      </c>
      <c r="U5829">
        <v>290.08800000000002</v>
      </c>
      <c r="V5829">
        <f t="shared" si="275"/>
        <v>16.938000000000045</v>
      </c>
      <c r="W5829">
        <v>1.615</v>
      </c>
    </row>
    <row r="5830" spans="1:23" x14ac:dyDescent="0.3">
      <c r="A5830" s="1">
        <v>38159.239583333336</v>
      </c>
      <c r="B5830">
        <v>0</v>
      </c>
      <c r="C5830">
        <v>12.641</v>
      </c>
      <c r="D5830">
        <v>14.472</v>
      </c>
      <c r="E5830">
        <v>14.026999999999999</v>
      </c>
      <c r="F5830">
        <v>21.82</v>
      </c>
      <c r="G5830">
        <v>21.695</v>
      </c>
      <c r="I5830">
        <v>0</v>
      </c>
      <c r="J5830">
        <v>12.558999999999999</v>
      </c>
      <c r="K5830">
        <v>14.337999999999999</v>
      </c>
      <c r="L5830">
        <v>13.898</v>
      </c>
      <c r="M5830">
        <v>20.826000000000001</v>
      </c>
      <c r="N5830">
        <v>20.71</v>
      </c>
      <c r="Q5830">
        <v>289.93099999999998</v>
      </c>
      <c r="R5830">
        <f t="shared" si="273"/>
        <v>16.781000000000006</v>
      </c>
      <c r="S5830">
        <v>292.428</v>
      </c>
      <c r="T5830">
        <f t="shared" si="274"/>
        <v>19.27800000000002</v>
      </c>
      <c r="U5830">
        <v>290.54000000000002</v>
      </c>
      <c r="V5830">
        <f t="shared" si="275"/>
        <v>17.390000000000043</v>
      </c>
      <c r="W5830">
        <v>1.615</v>
      </c>
    </row>
    <row r="5831" spans="1:23" x14ac:dyDescent="0.3">
      <c r="A5831" s="1">
        <v>38159.243055555555</v>
      </c>
      <c r="B5831">
        <v>0</v>
      </c>
      <c r="C5831">
        <v>12.699</v>
      </c>
      <c r="D5831">
        <v>14.521000000000001</v>
      </c>
      <c r="E5831">
        <v>14.077999999999999</v>
      </c>
      <c r="F5831">
        <v>21.838000000000001</v>
      </c>
      <c r="G5831">
        <v>21.715</v>
      </c>
      <c r="I5831">
        <v>0</v>
      </c>
      <c r="J5831">
        <v>12.616</v>
      </c>
      <c r="K5831">
        <v>14.388</v>
      </c>
      <c r="L5831">
        <v>13.949</v>
      </c>
      <c r="M5831">
        <v>20.861000000000001</v>
      </c>
      <c r="N5831">
        <v>20.748000000000001</v>
      </c>
      <c r="Q5831">
        <v>289.96300000000002</v>
      </c>
      <c r="R5831">
        <f t="shared" si="273"/>
        <v>16.813000000000045</v>
      </c>
      <c r="S5831">
        <v>292.572</v>
      </c>
      <c r="T5831">
        <f t="shared" si="274"/>
        <v>19.422000000000025</v>
      </c>
      <c r="U5831">
        <v>290.98700000000002</v>
      </c>
      <c r="V5831">
        <f t="shared" si="275"/>
        <v>17.837000000000046</v>
      </c>
      <c r="W5831">
        <v>1.615</v>
      </c>
    </row>
    <row r="5832" spans="1:23" x14ac:dyDescent="0.3">
      <c r="A5832" s="1">
        <v>38159.246527777781</v>
      </c>
      <c r="B5832">
        <v>0</v>
      </c>
      <c r="C5832">
        <v>12.766</v>
      </c>
      <c r="D5832">
        <v>14.571</v>
      </c>
      <c r="E5832">
        <v>14.129</v>
      </c>
      <c r="F5832">
        <v>21.855</v>
      </c>
      <c r="G5832">
        <v>21.733000000000001</v>
      </c>
      <c r="I5832">
        <v>0</v>
      </c>
      <c r="J5832">
        <v>12.683</v>
      </c>
      <c r="K5832">
        <v>14.436999999999999</v>
      </c>
      <c r="L5832">
        <v>14</v>
      </c>
      <c r="M5832">
        <v>20.893999999999998</v>
      </c>
      <c r="N5832">
        <v>20.782</v>
      </c>
      <c r="Q5832">
        <v>289.99900000000002</v>
      </c>
      <c r="R5832">
        <f t="shared" si="273"/>
        <v>16.849000000000046</v>
      </c>
      <c r="S5832">
        <v>292.714</v>
      </c>
      <c r="T5832">
        <f t="shared" si="274"/>
        <v>19.564000000000021</v>
      </c>
      <c r="U5832">
        <v>291.43099999999998</v>
      </c>
      <c r="V5832">
        <f t="shared" si="275"/>
        <v>18.281000000000006</v>
      </c>
      <c r="W5832">
        <v>5.6230000000000002</v>
      </c>
    </row>
    <row r="5833" spans="1:23" x14ac:dyDescent="0.3">
      <c r="A5833" s="1">
        <v>38159.25</v>
      </c>
      <c r="B5833">
        <v>0</v>
      </c>
      <c r="C5833">
        <v>12.840999999999999</v>
      </c>
      <c r="D5833">
        <v>14.625999999999999</v>
      </c>
      <c r="E5833">
        <v>14.183999999999999</v>
      </c>
      <c r="F5833">
        <v>21.870999999999999</v>
      </c>
      <c r="G5833">
        <v>21.75</v>
      </c>
      <c r="I5833">
        <v>0</v>
      </c>
      <c r="J5833">
        <v>12.757999999999999</v>
      </c>
      <c r="K5833">
        <v>14.492000000000001</v>
      </c>
      <c r="L5833">
        <v>14.055</v>
      </c>
      <c r="M5833">
        <v>20.923999999999999</v>
      </c>
      <c r="N5833">
        <v>20.812000000000001</v>
      </c>
      <c r="Q5833">
        <v>290.03899999999999</v>
      </c>
      <c r="R5833">
        <f t="shared" si="273"/>
        <v>16.88900000000001</v>
      </c>
      <c r="S5833">
        <v>292.85599999999999</v>
      </c>
      <c r="T5833">
        <f t="shared" si="274"/>
        <v>19.706000000000017</v>
      </c>
      <c r="U5833">
        <v>291.87200000000001</v>
      </c>
      <c r="V5833">
        <f t="shared" si="275"/>
        <v>18.722000000000037</v>
      </c>
      <c r="W5833">
        <v>5.6230000000000002</v>
      </c>
    </row>
    <row r="5834" spans="1:23" x14ac:dyDescent="0.3">
      <c r="A5834" s="1">
        <v>38159.253472222219</v>
      </c>
      <c r="B5834">
        <v>0.40699999999999997</v>
      </c>
      <c r="C5834">
        <v>12.930999999999999</v>
      </c>
      <c r="D5834">
        <v>14.692</v>
      </c>
      <c r="E5834">
        <v>14.252000000000001</v>
      </c>
      <c r="F5834">
        <v>21.91</v>
      </c>
      <c r="G5834">
        <v>21.791</v>
      </c>
      <c r="I5834">
        <v>0</v>
      </c>
      <c r="J5834">
        <v>12.847</v>
      </c>
      <c r="K5834">
        <v>14.558999999999999</v>
      </c>
      <c r="L5834">
        <v>14.122</v>
      </c>
      <c r="M5834">
        <v>20.975000000000001</v>
      </c>
      <c r="N5834">
        <v>20.864999999999998</v>
      </c>
      <c r="Q5834">
        <v>290.084</v>
      </c>
      <c r="R5834">
        <f t="shared" si="273"/>
        <v>16.934000000000026</v>
      </c>
      <c r="S5834">
        <v>292.99900000000002</v>
      </c>
      <c r="T5834">
        <f t="shared" si="274"/>
        <v>19.849000000000046</v>
      </c>
      <c r="U5834">
        <v>292.31099999999998</v>
      </c>
      <c r="V5834">
        <f t="shared" si="275"/>
        <v>19.161000000000001</v>
      </c>
      <c r="W5834">
        <v>5.6230000000000002</v>
      </c>
    </row>
    <row r="5835" spans="1:23" x14ac:dyDescent="0.3">
      <c r="A5835" s="1">
        <v>38159.256944444445</v>
      </c>
      <c r="B5835">
        <v>0.28999999999999998</v>
      </c>
      <c r="C5835">
        <v>13.05</v>
      </c>
      <c r="D5835">
        <v>14.760999999999999</v>
      </c>
      <c r="E5835">
        <v>14.316000000000001</v>
      </c>
      <c r="F5835">
        <v>21.940999999999999</v>
      </c>
      <c r="G5835">
        <v>21.823</v>
      </c>
      <c r="I5835">
        <v>0</v>
      </c>
      <c r="J5835">
        <v>12.965999999999999</v>
      </c>
      <c r="K5835">
        <v>14.628</v>
      </c>
      <c r="L5835">
        <v>14.186999999999999</v>
      </c>
      <c r="M5835">
        <v>21.016999999999999</v>
      </c>
      <c r="N5835">
        <v>20.907</v>
      </c>
      <c r="Q5835">
        <v>290.13499999999999</v>
      </c>
      <c r="R5835">
        <f t="shared" si="273"/>
        <v>16.985000000000014</v>
      </c>
      <c r="S5835">
        <v>293.14699999999999</v>
      </c>
      <c r="T5835">
        <f t="shared" si="274"/>
        <v>19.997000000000014</v>
      </c>
      <c r="U5835">
        <v>292.79000000000002</v>
      </c>
      <c r="V5835">
        <f t="shared" si="275"/>
        <v>19.640000000000043</v>
      </c>
      <c r="W5835">
        <v>5.6230000000000002</v>
      </c>
    </row>
    <row r="5836" spans="1:23" x14ac:dyDescent="0.3">
      <c r="A5836" s="1">
        <v>38159.260416666664</v>
      </c>
      <c r="B5836">
        <v>0.17299999999999999</v>
      </c>
      <c r="C5836">
        <v>13.185</v>
      </c>
      <c r="D5836">
        <v>14.835000000000001</v>
      </c>
      <c r="E5836">
        <v>14.388999999999999</v>
      </c>
      <c r="F5836">
        <v>21.971</v>
      </c>
      <c r="G5836">
        <v>21.853999999999999</v>
      </c>
      <c r="I5836">
        <v>0</v>
      </c>
      <c r="J5836">
        <v>13.101000000000001</v>
      </c>
      <c r="K5836">
        <v>14.701000000000001</v>
      </c>
      <c r="L5836">
        <v>14.26</v>
      </c>
      <c r="M5836">
        <v>21.055</v>
      </c>
      <c r="N5836">
        <v>20.946000000000002</v>
      </c>
      <c r="Q5836">
        <v>290.19</v>
      </c>
      <c r="R5836">
        <f t="shared" si="273"/>
        <v>17.04000000000002</v>
      </c>
      <c r="S5836">
        <v>293.29700000000003</v>
      </c>
      <c r="T5836">
        <f t="shared" si="274"/>
        <v>20.147000000000048</v>
      </c>
      <c r="U5836">
        <v>293.26100000000002</v>
      </c>
      <c r="V5836">
        <f t="shared" si="275"/>
        <v>20.111000000000047</v>
      </c>
      <c r="W5836">
        <v>5.6230000000000002</v>
      </c>
    </row>
    <row r="5837" spans="1:23" x14ac:dyDescent="0.3">
      <c r="A5837" s="1">
        <v>38159.263888888891</v>
      </c>
      <c r="B5837">
        <v>5.6000000000000001E-2</v>
      </c>
      <c r="C5837">
        <v>13.326000000000001</v>
      </c>
      <c r="D5837">
        <v>14.914999999999999</v>
      </c>
      <c r="E5837">
        <v>14.468</v>
      </c>
      <c r="F5837">
        <v>21.998999999999999</v>
      </c>
      <c r="G5837">
        <v>21.882999999999999</v>
      </c>
      <c r="I5837">
        <v>0</v>
      </c>
      <c r="J5837">
        <v>13.242000000000001</v>
      </c>
      <c r="K5837">
        <v>14.782</v>
      </c>
      <c r="L5837">
        <v>14.337999999999999</v>
      </c>
      <c r="M5837">
        <v>21.091000000000001</v>
      </c>
      <c r="N5837">
        <v>20.981999999999999</v>
      </c>
      <c r="Q5837">
        <v>290.24599999999998</v>
      </c>
      <c r="R5837">
        <f t="shared" si="273"/>
        <v>17.096000000000004</v>
      </c>
      <c r="S5837">
        <v>293.44799999999998</v>
      </c>
      <c r="T5837">
        <f t="shared" si="274"/>
        <v>20.298000000000002</v>
      </c>
      <c r="U5837">
        <v>293.70999999999998</v>
      </c>
      <c r="V5837">
        <f t="shared" si="275"/>
        <v>20.560000000000002</v>
      </c>
      <c r="W5837">
        <v>5.6230000000000002</v>
      </c>
    </row>
    <row r="5838" spans="1:23" x14ac:dyDescent="0.3">
      <c r="A5838" s="1">
        <v>38159.267361111109</v>
      </c>
      <c r="B5838">
        <v>0.51100000000000001</v>
      </c>
      <c r="C5838">
        <v>13.473000000000001</v>
      </c>
      <c r="D5838">
        <v>14.996</v>
      </c>
      <c r="E5838">
        <v>14.547000000000001</v>
      </c>
      <c r="F5838">
        <v>22.026</v>
      </c>
      <c r="G5838">
        <v>21.911000000000001</v>
      </c>
      <c r="I5838">
        <v>1.2110000000000001</v>
      </c>
      <c r="J5838">
        <v>13.388999999999999</v>
      </c>
      <c r="K5838">
        <v>14.862</v>
      </c>
      <c r="L5838">
        <v>14.417</v>
      </c>
      <c r="M5838">
        <v>21.123999999999999</v>
      </c>
      <c r="N5838">
        <v>21.015999999999998</v>
      </c>
      <c r="Q5838">
        <v>290.303</v>
      </c>
      <c r="R5838">
        <f t="shared" si="273"/>
        <v>17.15300000000002</v>
      </c>
      <c r="S5838">
        <v>293.59699999999998</v>
      </c>
      <c r="T5838">
        <f t="shared" si="274"/>
        <v>20.447000000000003</v>
      </c>
      <c r="U5838">
        <v>294.15100000000001</v>
      </c>
      <c r="V5838">
        <f t="shared" si="275"/>
        <v>21.001000000000033</v>
      </c>
      <c r="W5838">
        <v>5.6230000000000002</v>
      </c>
    </row>
    <row r="5839" spans="1:23" x14ac:dyDescent="0.3">
      <c r="A5839" s="1">
        <v>38159.270833333336</v>
      </c>
      <c r="B5839">
        <v>1.48</v>
      </c>
      <c r="C5839">
        <v>13.667</v>
      </c>
      <c r="D5839">
        <v>15.083</v>
      </c>
      <c r="E5839">
        <v>14.632999999999999</v>
      </c>
      <c r="F5839">
        <v>22.052</v>
      </c>
      <c r="G5839">
        <v>21.937999999999999</v>
      </c>
      <c r="I5839">
        <v>3.504</v>
      </c>
      <c r="J5839">
        <v>13.583</v>
      </c>
      <c r="K5839">
        <v>14.95</v>
      </c>
      <c r="L5839">
        <v>14.503</v>
      </c>
      <c r="M5839">
        <v>21.155999999999999</v>
      </c>
      <c r="N5839">
        <v>21.047999999999998</v>
      </c>
      <c r="Q5839">
        <v>290.363</v>
      </c>
      <c r="R5839">
        <f t="shared" si="273"/>
        <v>17.213000000000022</v>
      </c>
      <c r="S5839">
        <v>293.74599999999998</v>
      </c>
      <c r="T5839">
        <f t="shared" si="274"/>
        <v>20.596000000000004</v>
      </c>
      <c r="U5839">
        <v>294.59199999999998</v>
      </c>
      <c r="V5839">
        <f t="shared" si="275"/>
        <v>21.442000000000007</v>
      </c>
      <c r="W5839">
        <v>5.6230000000000002</v>
      </c>
    </row>
    <row r="5840" spans="1:23" x14ac:dyDescent="0.3">
      <c r="A5840" s="1">
        <v>38159.274305555555</v>
      </c>
      <c r="B5840">
        <v>2.4249999999999998</v>
      </c>
      <c r="C5840">
        <v>13.875999999999999</v>
      </c>
      <c r="D5840">
        <v>15.173</v>
      </c>
      <c r="E5840">
        <v>14.721</v>
      </c>
      <c r="F5840">
        <v>22.077000000000002</v>
      </c>
      <c r="G5840">
        <v>21.963999999999999</v>
      </c>
      <c r="I5840">
        <v>5.7389999999999999</v>
      </c>
      <c r="J5840">
        <v>13.792</v>
      </c>
      <c r="K5840">
        <v>15.04</v>
      </c>
      <c r="L5840">
        <v>14.590999999999999</v>
      </c>
      <c r="M5840">
        <v>21.186</v>
      </c>
      <c r="N5840">
        <v>21.077999999999999</v>
      </c>
      <c r="Q5840">
        <v>290.42599999999999</v>
      </c>
      <c r="R5840">
        <f t="shared" si="273"/>
        <v>17.27600000000001</v>
      </c>
      <c r="S5840">
        <v>293.88799999999998</v>
      </c>
      <c r="T5840">
        <f t="shared" si="274"/>
        <v>20.738</v>
      </c>
      <c r="U5840">
        <v>295.03800000000001</v>
      </c>
      <c r="V5840">
        <f t="shared" si="275"/>
        <v>21.888000000000034</v>
      </c>
      <c r="W5840">
        <v>5.6230000000000002</v>
      </c>
    </row>
    <row r="5841" spans="1:23" x14ac:dyDescent="0.3">
      <c r="A5841" s="1">
        <v>38159.277777777781</v>
      </c>
      <c r="B5841">
        <v>3.347</v>
      </c>
      <c r="C5841">
        <v>14.083</v>
      </c>
      <c r="D5841">
        <v>15.269</v>
      </c>
      <c r="E5841">
        <v>14.815</v>
      </c>
      <c r="F5841">
        <v>22.102</v>
      </c>
      <c r="G5841">
        <v>21.989000000000001</v>
      </c>
      <c r="I5841">
        <v>7.92</v>
      </c>
      <c r="J5841">
        <v>13.999000000000001</v>
      </c>
      <c r="K5841">
        <v>15.137</v>
      </c>
      <c r="L5841">
        <v>14.685</v>
      </c>
      <c r="M5841">
        <v>21.213999999999999</v>
      </c>
      <c r="N5841">
        <v>21.106999999999999</v>
      </c>
      <c r="Q5841">
        <v>290.49</v>
      </c>
      <c r="R5841">
        <f t="shared" si="273"/>
        <v>17.340000000000032</v>
      </c>
      <c r="S5841">
        <v>294.01400000000001</v>
      </c>
      <c r="T5841">
        <f t="shared" si="274"/>
        <v>20.864000000000033</v>
      </c>
      <c r="U5841">
        <v>295.48200000000003</v>
      </c>
      <c r="V5841">
        <f t="shared" si="275"/>
        <v>22.33200000000005</v>
      </c>
      <c r="W5841">
        <v>5.6230000000000002</v>
      </c>
    </row>
    <row r="5842" spans="1:23" x14ac:dyDescent="0.3">
      <c r="A5842" s="1">
        <v>38159.28125</v>
      </c>
      <c r="B5842">
        <v>4.2460000000000004</v>
      </c>
      <c r="C5842">
        <v>14.28</v>
      </c>
      <c r="D5842">
        <v>15.366</v>
      </c>
      <c r="E5842">
        <v>14.909000000000001</v>
      </c>
      <c r="F5842">
        <v>22.131</v>
      </c>
      <c r="G5842">
        <v>22.013000000000002</v>
      </c>
      <c r="I5842">
        <v>10.045</v>
      </c>
      <c r="J5842">
        <v>14.196</v>
      </c>
      <c r="K5842">
        <v>15.234</v>
      </c>
      <c r="L5842">
        <v>14.779</v>
      </c>
      <c r="M5842">
        <v>21.247</v>
      </c>
      <c r="N5842">
        <v>21.134</v>
      </c>
      <c r="Q5842">
        <v>290.55500000000001</v>
      </c>
      <c r="R5842">
        <f t="shared" si="273"/>
        <v>17.40500000000003</v>
      </c>
      <c r="S5842">
        <v>294.12599999999998</v>
      </c>
      <c r="T5842">
        <f t="shared" si="274"/>
        <v>20.975999999999999</v>
      </c>
      <c r="U5842">
        <v>295.92500000000001</v>
      </c>
      <c r="V5842">
        <f t="shared" si="275"/>
        <v>22.775000000000034</v>
      </c>
      <c r="W5842">
        <v>5.6230000000000002</v>
      </c>
    </row>
    <row r="5843" spans="1:23" x14ac:dyDescent="0.3">
      <c r="A5843" s="1">
        <v>38159.284722222219</v>
      </c>
      <c r="B5843">
        <v>5.1230000000000002</v>
      </c>
      <c r="C5843">
        <v>14.526</v>
      </c>
      <c r="D5843">
        <v>15.47</v>
      </c>
      <c r="E5843">
        <v>15.01</v>
      </c>
      <c r="F5843">
        <v>22.202999999999999</v>
      </c>
      <c r="G5843">
        <v>22.036999999999999</v>
      </c>
      <c r="I5843">
        <v>12.115</v>
      </c>
      <c r="J5843">
        <v>14.442</v>
      </c>
      <c r="K5843">
        <v>15.337</v>
      </c>
      <c r="L5843">
        <v>14.88</v>
      </c>
      <c r="M5843">
        <v>21.324999999999999</v>
      </c>
      <c r="N5843">
        <v>21.161000000000001</v>
      </c>
      <c r="Q5843">
        <v>290.62099999999998</v>
      </c>
      <c r="R5843">
        <f t="shared" si="273"/>
        <v>17.471000000000004</v>
      </c>
      <c r="S5843">
        <v>294.226</v>
      </c>
      <c r="T5843">
        <f t="shared" si="274"/>
        <v>21.076000000000022</v>
      </c>
      <c r="U5843">
        <v>296.36399999999998</v>
      </c>
      <c r="V5843">
        <f t="shared" si="275"/>
        <v>23.213999999999999</v>
      </c>
      <c r="W5843">
        <v>5.6230000000000002</v>
      </c>
    </row>
    <row r="5844" spans="1:23" x14ac:dyDescent="0.3">
      <c r="A5844" s="1">
        <v>38159.288194444445</v>
      </c>
      <c r="B5844">
        <v>5.976</v>
      </c>
      <c r="C5844">
        <v>14.776999999999999</v>
      </c>
      <c r="D5844">
        <v>15.574</v>
      </c>
      <c r="E5844">
        <v>15.111000000000001</v>
      </c>
      <c r="F5844">
        <v>22.3</v>
      </c>
      <c r="G5844">
        <v>22.06</v>
      </c>
      <c r="I5844">
        <v>14.13</v>
      </c>
      <c r="J5844">
        <v>14.693</v>
      </c>
      <c r="K5844">
        <v>15.441000000000001</v>
      </c>
      <c r="L5844">
        <v>14.981</v>
      </c>
      <c r="M5844">
        <v>21.427</v>
      </c>
      <c r="N5844">
        <v>21.187000000000001</v>
      </c>
      <c r="Q5844">
        <v>290.68799999999999</v>
      </c>
      <c r="R5844">
        <f t="shared" si="273"/>
        <v>17.538000000000011</v>
      </c>
      <c r="S5844">
        <v>294.31599999999997</v>
      </c>
      <c r="T5844">
        <f t="shared" si="274"/>
        <v>21.165999999999997</v>
      </c>
      <c r="U5844">
        <v>296.80099999999999</v>
      </c>
      <c r="V5844">
        <f t="shared" si="275"/>
        <v>23.65100000000001</v>
      </c>
      <c r="W5844">
        <v>5.9820000000000002</v>
      </c>
    </row>
    <row r="5845" spans="1:23" x14ac:dyDescent="0.3">
      <c r="A5845" s="1">
        <v>38159.291666666664</v>
      </c>
      <c r="B5845">
        <v>6.8079999999999998</v>
      </c>
      <c r="C5845">
        <v>15.032999999999999</v>
      </c>
      <c r="D5845">
        <v>15.683999999999999</v>
      </c>
      <c r="E5845">
        <v>15.218</v>
      </c>
      <c r="F5845">
        <v>22.408999999999999</v>
      </c>
      <c r="G5845">
        <v>22.082999999999998</v>
      </c>
      <c r="I5845">
        <v>16.091999999999999</v>
      </c>
      <c r="J5845">
        <v>14.949</v>
      </c>
      <c r="K5845">
        <v>15.552</v>
      </c>
      <c r="L5845">
        <v>15.087999999999999</v>
      </c>
      <c r="M5845">
        <v>21.542999999999999</v>
      </c>
      <c r="N5845">
        <v>21.210999999999999</v>
      </c>
      <c r="Q5845">
        <v>290.75599999999997</v>
      </c>
      <c r="R5845">
        <f t="shared" si="273"/>
        <v>17.605999999999995</v>
      </c>
      <c r="S5845">
        <v>294.39600000000002</v>
      </c>
      <c r="T5845">
        <f t="shared" si="274"/>
        <v>21.246000000000038</v>
      </c>
      <c r="U5845">
        <v>297.23599999999999</v>
      </c>
      <c r="V5845">
        <f t="shared" si="275"/>
        <v>24.086000000000013</v>
      </c>
      <c r="W5845">
        <v>5.9820000000000002</v>
      </c>
    </row>
    <row r="5846" spans="1:23" x14ac:dyDescent="0.3">
      <c r="A5846" s="1">
        <v>38159.295138888891</v>
      </c>
      <c r="B5846">
        <v>7.4770000000000003</v>
      </c>
      <c r="C5846">
        <v>15.301</v>
      </c>
      <c r="D5846">
        <v>15.786</v>
      </c>
      <c r="E5846">
        <v>15.552</v>
      </c>
      <c r="F5846">
        <v>22.632000000000001</v>
      </c>
      <c r="G5846">
        <v>22.210999999999999</v>
      </c>
      <c r="I5846">
        <v>17.672000000000001</v>
      </c>
      <c r="J5846">
        <v>15.217000000000001</v>
      </c>
      <c r="K5846">
        <v>15.654</v>
      </c>
      <c r="L5846">
        <v>15.422000000000001</v>
      </c>
      <c r="M5846">
        <v>21.77</v>
      </c>
      <c r="N5846">
        <v>21.344000000000001</v>
      </c>
      <c r="Q5846">
        <v>290.827</v>
      </c>
      <c r="R5846">
        <f t="shared" si="273"/>
        <v>17.677000000000021</v>
      </c>
      <c r="S5846">
        <v>294.47000000000003</v>
      </c>
      <c r="T5846">
        <f t="shared" si="274"/>
        <v>21.32000000000005</v>
      </c>
      <c r="U5846">
        <v>297.67</v>
      </c>
      <c r="V5846">
        <f t="shared" si="275"/>
        <v>24.520000000000039</v>
      </c>
      <c r="W5846">
        <v>5.9820000000000002</v>
      </c>
    </row>
    <row r="5847" spans="1:23" x14ac:dyDescent="0.3">
      <c r="A5847" s="1">
        <v>38159.298611111109</v>
      </c>
      <c r="B5847">
        <v>8.1430000000000007</v>
      </c>
      <c r="C5847">
        <v>15.614000000000001</v>
      </c>
      <c r="D5847">
        <v>15.893000000000001</v>
      </c>
      <c r="E5847">
        <v>15.837999999999999</v>
      </c>
      <c r="F5847">
        <v>22.858000000000001</v>
      </c>
      <c r="G5847">
        <v>22.327000000000002</v>
      </c>
      <c r="I5847">
        <v>19.245000000000001</v>
      </c>
      <c r="J5847">
        <v>15.53</v>
      </c>
      <c r="K5847">
        <v>15.760999999999999</v>
      </c>
      <c r="L5847">
        <v>15.709</v>
      </c>
      <c r="M5847">
        <v>21.957999999999998</v>
      </c>
      <c r="N5847">
        <v>21.437999999999999</v>
      </c>
      <c r="Q5847">
        <v>290.90100000000001</v>
      </c>
      <c r="R5847">
        <f t="shared" si="273"/>
        <v>17.751000000000033</v>
      </c>
      <c r="S5847">
        <v>294.53300000000002</v>
      </c>
      <c r="T5847">
        <f t="shared" si="274"/>
        <v>21.383000000000038</v>
      </c>
      <c r="U5847">
        <v>298.07</v>
      </c>
      <c r="V5847">
        <f t="shared" si="275"/>
        <v>24.920000000000016</v>
      </c>
      <c r="W5847">
        <v>5.9820000000000002</v>
      </c>
    </row>
    <row r="5848" spans="1:23" x14ac:dyDescent="0.3">
      <c r="A5848" s="1">
        <v>38159.302083333336</v>
      </c>
      <c r="B5848">
        <v>8.8059999999999992</v>
      </c>
      <c r="C5848">
        <v>15.933</v>
      </c>
      <c r="D5848">
        <v>16.001000000000001</v>
      </c>
      <c r="E5848">
        <v>15.98</v>
      </c>
      <c r="F5848">
        <v>23.082999999999998</v>
      </c>
      <c r="G5848">
        <v>22.446999999999999</v>
      </c>
      <c r="I5848">
        <v>20.81</v>
      </c>
      <c r="J5848">
        <v>15.849</v>
      </c>
      <c r="K5848">
        <v>15.869</v>
      </c>
      <c r="L5848">
        <v>15.85</v>
      </c>
      <c r="M5848">
        <v>22.135999999999999</v>
      </c>
      <c r="N5848">
        <v>21.53</v>
      </c>
      <c r="Q5848">
        <v>290.97399999999999</v>
      </c>
      <c r="R5848">
        <f t="shared" si="273"/>
        <v>17.824000000000012</v>
      </c>
      <c r="S5848">
        <v>294.58300000000003</v>
      </c>
      <c r="T5848">
        <f t="shared" si="274"/>
        <v>21.43300000000005</v>
      </c>
      <c r="U5848">
        <v>298.40100000000001</v>
      </c>
      <c r="V5848">
        <f t="shared" si="275"/>
        <v>25.251000000000033</v>
      </c>
      <c r="W5848">
        <v>5.9820000000000002</v>
      </c>
    </row>
    <row r="5849" spans="1:23" x14ac:dyDescent="0.3">
      <c r="A5849" s="1">
        <v>38159.305555555555</v>
      </c>
      <c r="B5849">
        <v>9.4659999999999993</v>
      </c>
      <c r="C5849">
        <v>16.256</v>
      </c>
      <c r="D5849">
        <v>16.111000000000001</v>
      </c>
      <c r="E5849">
        <v>16.138000000000002</v>
      </c>
      <c r="F5849">
        <v>23.276</v>
      </c>
      <c r="G5849">
        <v>22.577999999999999</v>
      </c>
      <c r="I5849">
        <v>22.785</v>
      </c>
      <c r="J5849">
        <v>16.172000000000001</v>
      </c>
      <c r="K5849">
        <v>15.98</v>
      </c>
      <c r="L5849">
        <v>16.007999999999999</v>
      </c>
      <c r="M5849">
        <v>22.276</v>
      </c>
      <c r="N5849">
        <v>21.631</v>
      </c>
      <c r="Q5849">
        <v>291.04399999999998</v>
      </c>
      <c r="R5849">
        <f t="shared" si="273"/>
        <v>17.894000000000005</v>
      </c>
      <c r="S5849">
        <v>294.62</v>
      </c>
      <c r="T5849">
        <f t="shared" si="274"/>
        <v>21.470000000000027</v>
      </c>
      <c r="U5849">
        <v>298.673</v>
      </c>
      <c r="V5849">
        <f t="shared" si="275"/>
        <v>25.523000000000025</v>
      </c>
      <c r="W5849">
        <v>5.9820000000000002</v>
      </c>
    </row>
    <row r="5850" spans="1:23" x14ac:dyDescent="0.3">
      <c r="A5850" s="1">
        <v>38159.309027777781</v>
      </c>
      <c r="B5850">
        <v>10.122999999999999</v>
      </c>
      <c r="C5850">
        <v>16.584</v>
      </c>
      <c r="D5850">
        <v>16.222000000000001</v>
      </c>
      <c r="E5850">
        <v>16.295000000000002</v>
      </c>
      <c r="F5850">
        <v>23.45</v>
      </c>
      <c r="G5850">
        <v>22.72</v>
      </c>
      <c r="I5850">
        <v>24.588999999999999</v>
      </c>
      <c r="J5850">
        <v>16.5</v>
      </c>
      <c r="K5850">
        <v>16.091000000000001</v>
      </c>
      <c r="L5850">
        <v>16.164999999999999</v>
      </c>
      <c r="M5850">
        <v>22.393999999999998</v>
      </c>
      <c r="N5850">
        <v>21.742000000000001</v>
      </c>
      <c r="Q5850">
        <v>291.11200000000002</v>
      </c>
      <c r="R5850">
        <f t="shared" si="273"/>
        <v>17.962000000000046</v>
      </c>
      <c r="S5850">
        <v>294.64600000000002</v>
      </c>
      <c r="T5850">
        <f t="shared" si="274"/>
        <v>21.496000000000038</v>
      </c>
      <c r="U5850">
        <v>298.916</v>
      </c>
      <c r="V5850">
        <f t="shared" si="275"/>
        <v>25.76600000000002</v>
      </c>
      <c r="W5850">
        <v>5.9820000000000002</v>
      </c>
    </row>
    <row r="5851" spans="1:23" x14ac:dyDescent="0.3">
      <c r="A5851" s="1">
        <v>38159.3125</v>
      </c>
      <c r="B5851">
        <v>10.776999999999999</v>
      </c>
      <c r="C5851">
        <v>16.963999999999999</v>
      </c>
      <c r="D5851">
        <v>16.337</v>
      </c>
      <c r="E5851">
        <v>16.643000000000001</v>
      </c>
      <c r="F5851">
        <v>23.61</v>
      </c>
      <c r="G5851">
        <v>22.869</v>
      </c>
      <c r="I5851">
        <v>26.277000000000001</v>
      </c>
      <c r="J5851">
        <v>16.88</v>
      </c>
      <c r="K5851">
        <v>16.206</v>
      </c>
      <c r="L5851">
        <v>16.513000000000002</v>
      </c>
      <c r="M5851">
        <v>22.498000000000001</v>
      </c>
      <c r="N5851">
        <v>21.858000000000001</v>
      </c>
      <c r="Q5851">
        <v>291.178</v>
      </c>
      <c r="R5851">
        <f t="shared" si="273"/>
        <v>18.02800000000002</v>
      </c>
      <c r="S5851">
        <v>294.66199999999998</v>
      </c>
      <c r="T5851">
        <f t="shared" si="274"/>
        <v>21.512</v>
      </c>
      <c r="U5851">
        <v>299.15100000000001</v>
      </c>
      <c r="V5851">
        <f t="shared" si="275"/>
        <v>26.001000000000033</v>
      </c>
      <c r="W5851">
        <v>5.9820000000000002</v>
      </c>
    </row>
    <row r="5852" spans="1:23" x14ac:dyDescent="0.3">
      <c r="A5852" s="1">
        <v>38159.315972222219</v>
      </c>
      <c r="B5852">
        <v>11.428000000000001</v>
      </c>
      <c r="C5852">
        <v>17.317</v>
      </c>
      <c r="D5852">
        <v>16.446999999999999</v>
      </c>
      <c r="E5852">
        <v>17.155999999999999</v>
      </c>
      <c r="F5852">
        <v>23.754000000000001</v>
      </c>
      <c r="G5852">
        <v>23.016999999999999</v>
      </c>
      <c r="I5852">
        <v>27.937000000000001</v>
      </c>
      <c r="J5852">
        <v>17.233000000000001</v>
      </c>
      <c r="K5852">
        <v>16.315999999999999</v>
      </c>
      <c r="L5852">
        <v>17.027000000000001</v>
      </c>
      <c r="M5852">
        <v>22.59</v>
      </c>
      <c r="N5852">
        <v>21.972000000000001</v>
      </c>
      <c r="Q5852">
        <v>291.24299999999999</v>
      </c>
      <c r="R5852">
        <f t="shared" si="273"/>
        <v>18.093000000000018</v>
      </c>
      <c r="S5852">
        <v>294.66899999999998</v>
      </c>
      <c r="T5852">
        <f t="shared" si="274"/>
        <v>21.519000000000005</v>
      </c>
      <c r="U5852">
        <v>299.37900000000002</v>
      </c>
      <c r="V5852">
        <f t="shared" si="275"/>
        <v>26.229000000000042</v>
      </c>
      <c r="W5852">
        <v>5.9820000000000002</v>
      </c>
    </row>
    <row r="5853" spans="1:23" x14ac:dyDescent="0.3">
      <c r="A5853" s="1">
        <v>38159.319444444445</v>
      </c>
      <c r="B5853">
        <v>12.074999999999999</v>
      </c>
      <c r="C5853">
        <v>17.673999999999999</v>
      </c>
      <c r="D5853">
        <v>16.561</v>
      </c>
      <c r="E5853">
        <v>17.754999999999999</v>
      </c>
      <c r="F5853">
        <v>23.887</v>
      </c>
      <c r="G5853">
        <v>23.155000000000001</v>
      </c>
      <c r="I5853">
        <v>29.581</v>
      </c>
      <c r="J5853">
        <v>17.591000000000001</v>
      </c>
      <c r="K5853">
        <v>16.428999999999998</v>
      </c>
      <c r="L5853">
        <v>17.626000000000001</v>
      </c>
      <c r="M5853">
        <v>22.672999999999998</v>
      </c>
      <c r="N5853">
        <v>22.077000000000002</v>
      </c>
      <c r="Q5853">
        <v>291.30799999999999</v>
      </c>
      <c r="R5853">
        <f t="shared" si="273"/>
        <v>18.158000000000015</v>
      </c>
      <c r="S5853">
        <v>294.67</v>
      </c>
      <c r="T5853">
        <f t="shared" si="274"/>
        <v>21.520000000000039</v>
      </c>
      <c r="U5853">
        <v>299.60000000000002</v>
      </c>
      <c r="V5853">
        <f t="shared" si="275"/>
        <v>26.450000000000045</v>
      </c>
      <c r="W5853">
        <v>5.9820000000000002</v>
      </c>
    </row>
    <row r="5854" spans="1:23" x14ac:dyDescent="0.3">
      <c r="A5854" s="1">
        <v>38159.322916666664</v>
      </c>
      <c r="B5854">
        <v>12.72</v>
      </c>
      <c r="C5854">
        <v>18.033999999999999</v>
      </c>
      <c r="D5854">
        <v>16.673999999999999</v>
      </c>
      <c r="E5854">
        <v>18.02</v>
      </c>
      <c r="F5854">
        <v>24.01</v>
      </c>
      <c r="G5854">
        <v>23.280999999999999</v>
      </c>
      <c r="I5854">
        <v>31.210999999999999</v>
      </c>
      <c r="J5854">
        <v>17.951000000000001</v>
      </c>
      <c r="K5854">
        <v>16.542999999999999</v>
      </c>
      <c r="L5854">
        <v>17.890999999999998</v>
      </c>
      <c r="M5854">
        <v>22.75</v>
      </c>
      <c r="N5854">
        <v>22.172000000000001</v>
      </c>
      <c r="Q5854">
        <v>291.37200000000001</v>
      </c>
      <c r="R5854">
        <f t="shared" si="273"/>
        <v>18.222000000000037</v>
      </c>
      <c r="S5854">
        <v>294.66399999999999</v>
      </c>
      <c r="T5854">
        <f t="shared" si="274"/>
        <v>21.51400000000001</v>
      </c>
      <c r="U5854">
        <v>299.815</v>
      </c>
      <c r="V5854">
        <f t="shared" si="275"/>
        <v>26.66500000000002</v>
      </c>
      <c r="W5854">
        <v>5.9820000000000002</v>
      </c>
    </row>
    <row r="5855" spans="1:23" x14ac:dyDescent="0.3">
      <c r="A5855" s="1">
        <v>38159.326388888891</v>
      </c>
      <c r="B5855">
        <v>13.361000000000001</v>
      </c>
      <c r="C5855">
        <v>18.434999999999999</v>
      </c>
      <c r="D5855">
        <v>16.79</v>
      </c>
      <c r="E5855">
        <v>18.265999999999998</v>
      </c>
      <c r="F5855">
        <v>24.125</v>
      </c>
      <c r="G5855">
        <v>23.395</v>
      </c>
      <c r="I5855">
        <v>32.829000000000001</v>
      </c>
      <c r="J5855">
        <v>18.350999999999999</v>
      </c>
      <c r="K5855">
        <v>16.658999999999999</v>
      </c>
      <c r="L5855">
        <v>18.138000000000002</v>
      </c>
      <c r="M5855">
        <v>22.821000000000002</v>
      </c>
      <c r="N5855">
        <v>22.257000000000001</v>
      </c>
      <c r="Q5855">
        <v>291.43599999999998</v>
      </c>
      <c r="R5855">
        <f t="shared" si="273"/>
        <v>18.286000000000001</v>
      </c>
      <c r="S5855">
        <v>294.65100000000001</v>
      </c>
      <c r="T5855">
        <f t="shared" si="274"/>
        <v>21.501000000000033</v>
      </c>
      <c r="U5855">
        <v>300.02499999999998</v>
      </c>
      <c r="V5855">
        <f t="shared" si="275"/>
        <v>26.875</v>
      </c>
      <c r="W5855">
        <v>5.9820000000000002</v>
      </c>
    </row>
    <row r="5856" spans="1:23" x14ac:dyDescent="0.3">
      <c r="A5856" s="1">
        <v>38159.329861111109</v>
      </c>
      <c r="B5856">
        <v>13.999000000000001</v>
      </c>
      <c r="C5856">
        <v>18.838000000000001</v>
      </c>
      <c r="D5856">
        <v>16.905999999999999</v>
      </c>
      <c r="E5856">
        <v>18.518000000000001</v>
      </c>
      <c r="F5856">
        <v>24.231999999999999</v>
      </c>
      <c r="G5856">
        <v>23.498000000000001</v>
      </c>
      <c r="I5856">
        <v>34.432000000000002</v>
      </c>
      <c r="J5856">
        <v>18.754999999999999</v>
      </c>
      <c r="K5856">
        <v>16.774999999999999</v>
      </c>
      <c r="L5856">
        <v>18.39</v>
      </c>
      <c r="M5856">
        <v>22.887</v>
      </c>
      <c r="N5856">
        <v>22.332999999999998</v>
      </c>
      <c r="Q5856">
        <v>291.50299999999999</v>
      </c>
      <c r="R5856">
        <f t="shared" si="273"/>
        <v>18.353000000000009</v>
      </c>
      <c r="S5856">
        <v>294.63499999999999</v>
      </c>
      <c r="T5856">
        <f t="shared" si="274"/>
        <v>21.485000000000014</v>
      </c>
      <c r="U5856">
        <v>300.25400000000002</v>
      </c>
      <c r="V5856">
        <f t="shared" si="275"/>
        <v>27.104000000000042</v>
      </c>
      <c r="W5856">
        <v>5.7430000000000003</v>
      </c>
    </row>
    <row r="5857" spans="1:23" x14ac:dyDescent="0.3">
      <c r="A5857" s="1">
        <v>38159.333333333336</v>
      </c>
      <c r="B5857">
        <v>14.632999999999999</v>
      </c>
      <c r="C5857">
        <v>19.244</v>
      </c>
      <c r="D5857">
        <v>17.024000000000001</v>
      </c>
      <c r="E5857">
        <v>19.132000000000001</v>
      </c>
      <c r="F5857">
        <v>24.332999999999998</v>
      </c>
      <c r="G5857">
        <v>23.593</v>
      </c>
      <c r="I5857">
        <v>36.023000000000003</v>
      </c>
      <c r="J5857">
        <v>19.161000000000001</v>
      </c>
      <c r="K5857">
        <v>16.893999999999998</v>
      </c>
      <c r="L5857">
        <v>19.004000000000001</v>
      </c>
      <c r="M5857">
        <v>22.949000000000002</v>
      </c>
      <c r="N5857">
        <v>22.401</v>
      </c>
      <c r="Q5857">
        <v>291.577</v>
      </c>
      <c r="R5857">
        <f t="shared" si="273"/>
        <v>18.427000000000021</v>
      </c>
      <c r="S5857">
        <v>294.62</v>
      </c>
      <c r="T5857">
        <f t="shared" si="274"/>
        <v>21.470000000000027</v>
      </c>
      <c r="U5857">
        <v>300.49299999999999</v>
      </c>
      <c r="V5857">
        <f t="shared" si="275"/>
        <v>27.343000000000018</v>
      </c>
      <c r="W5857">
        <v>5.7430000000000003</v>
      </c>
    </row>
    <row r="5858" spans="1:23" x14ac:dyDescent="0.3">
      <c r="A5858" s="1">
        <v>38159.336805555555</v>
      </c>
      <c r="B5858">
        <v>14.804</v>
      </c>
      <c r="C5858">
        <v>19.66</v>
      </c>
      <c r="D5858">
        <v>17.126999999999999</v>
      </c>
      <c r="E5858">
        <v>19.327999999999999</v>
      </c>
      <c r="F5858">
        <v>24.428000000000001</v>
      </c>
      <c r="G5858">
        <v>23.683</v>
      </c>
      <c r="I5858">
        <v>35.098999999999997</v>
      </c>
      <c r="J5858">
        <v>19.577000000000002</v>
      </c>
      <c r="K5858">
        <v>16.997</v>
      </c>
      <c r="L5858">
        <v>19.2</v>
      </c>
      <c r="M5858">
        <v>23.006</v>
      </c>
      <c r="N5858">
        <v>22.466999999999999</v>
      </c>
      <c r="Q5858">
        <v>291.65600000000001</v>
      </c>
      <c r="R5858">
        <f t="shared" si="273"/>
        <v>18.506000000000029</v>
      </c>
      <c r="S5858">
        <v>294.60399999999998</v>
      </c>
      <c r="T5858">
        <f t="shared" si="274"/>
        <v>21.454000000000008</v>
      </c>
      <c r="U5858">
        <v>300.72300000000001</v>
      </c>
      <c r="V5858">
        <f t="shared" si="275"/>
        <v>27.573000000000036</v>
      </c>
      <c r="W5858">
        <v>5.7430000000000003</v>
      </c>
    </row>
    <row r="5859" spans="1:23" x14ac:dyDescent="0.3">
      <c r="A5859" s="1">
        <v>38159.340277777781</v>
      </c>
      <c r="B5859">
        <v>14.972</v>
      </c>
      <c r="C5859">
        <v>20.113</v>
      </c>
      <c r="D5859">
        <v>17.23</v>
      </c>
      <c r="E5859">
        <v>19.555</v>
      </c>
      <c r="F5859">
        <v>24.516999999999999</v>
      </c>
      <c r="G5859">
        <v>23.780999999999999</v>
      </c>
      <c r="I5859">
        <v>35.462000000000003</v>
      </c>
      <c r="J5859">
        <v>20.03</v>
      </c>
      <c r="K5859">
        <v>17.100000000000001</v>
      </c>
      <c r="L5859">
        <v>19.428000000000001</v>
      </c>
      <c r="M5859">
        <v>23.059000000000001</v>
      </c>
      <c r="N5859">
        <v>22.542000000000002</v>
      </c>
      <c r="Q5859">
        <v>291.73899999999998</v>
      </c>
      <c r="R5859">
        <f t="shared" si="273"/>
        <v>18.588999999999999</v>
      </c>
      <c r="S5859">
        <v>294.57499999999999</v>
      </c>
      <c r="T5859">
        <f t="shared" si="274"/>
        <v>21.425000000000011</v>
      </c>
      <c r="U5859">
        <v>300.96899999999999</v>
      </c>
      <c r="V5859">
        <f t="shared" si="275"/>
        <v>27.819000000000017</v>
      </c>
      <c r="W5859">
        <v>5.7430000000000003</v>
      </c>
    </row>
    <row r="5860" spans="1:23" x14ac:dyDescent="0.3">
      <c r="A5860" s="1">
        <v>38159.34375</v>
      </c>
      <c r="B5860">
        <v>15.135</v>
      </c>
      <c r="C5860">
        <v>20.565999999999999</v>
      </c>
      <c r="D5860">
        <v>17.332000000000001</v>
      </c>
      <c r="E5860">
        <v>20.07</v>
      </c>
      <c r="F5860">
        <v>24.600999999999999</v>
      </c>
      <c r="G5860">
        <v>23.887</v>
      </c>
      <c r="I5860">
        <v>35.865000000000002</v>
      </c>
      <c r="J5860">
        <v>20.484000000000002</v>
      </c>
      <c r="K5860">
        <v>17.202999999999999</v>
      </c>
      <c r="L5860">
        <v>19.943000000000001</v>
      </c>
      <c r="M5860">
        <v>23.109000000000002</v>
      </c>
      <c r="N5860">
        <v>22.626000000000001</v>
      </c>
      <c r="Q5860">
        <v>291.827</v>
      </c>
      <c r="R5860">
        <f t="shared" si="273"/>
        <v>18.677000000000021</v>
      </c>
      <c r="S5860">
        <v>294.53800000000001</v>
      </c>
      <c r="T5860">
        <f t="shared" si="274"/>
        <v>21.388000000000034</v>
      </c>
      <c r="U5860">
        <v>301.25200000000001</v>
      </c>
      <c r="V5860">
        <f t="shared" si="275"/>
        <v>28.102000000000032</v>
      </c>
      <c r="W5860">
        <v>5.7430000000000003</v>
      </c>
    </row>
    <row r="5861" spans="1:23" x14ac:dyDescent="0.3">
      <c r="A5861" s="1">
        <v>38159.347222222219</v>
      </c>
      <c r="B5861">
        <v>15.295</v>
      </c>
      <c r="C5861">
        <v>21.018999999999998</v>
      </c>
      <c r="D5861">
        <v>17.434000000000001</v>
      </c>
      <c r="E5861">
        <v>20.818999999999999</v>
      </c>
      <c r="F5861">
        <v>24.68</v>
      </c>
      <c r="G5861">
        <v>23.992999999999999</v>
      </c>
      <c r="I5861">
        <v>36.262</v>
      </c>
      <c r="J5861">
        <v>20.937999999999999</v>
      </c>
      <c r="K5861">
        <v>17.305</v>
      </c>
      <c r="L5861">
        <v>20.693000000000001</v>
      </c>
      <c r="M5861">
        <v>23.155999999999999</v>
      </c>
      <c r="N5861">
        <v>22.713000000000001</v>
      </c>
      <c r="Q5861">
        <v>291.91699999999997</v>
      </c>
      <c r="R5861">
        <f t="shared" si="273"/>
        <v>18.766999999999996</v>
      </c>
      <c r="S5861">
        <v>294.49</v>
      </c>
      <c r="T5861">
        <f t="shared" si="274"/>
        <v>21.340000000000032</v>
      </c>
      <c r="U5861">
        <v>301.53800000000001</v>
      </c>
      <c r="V5861">
        <f t="shared" si="275"/>
        <v>28.388000000000034</v>
      </c>
      <c r="W5861">
        <v>5.7430000000000003</v>
      </c>
    </row>
    <row r="5862" spans="1:23" x14ac:dyDescent="0.3">
      <c r="A5862" s="1">
        <v>38159.350694444445</v>
      </c>
      <c r="B5862">
        <v>15.451000000000001</v>
      </c>
      <c r="C5862">
        <v>21.475999999999999</v>
      </c>
      <c r="D5862">
        <v>17.524999999999999</v>
      </c>
      <c r="E5862">
        <v>21.212</v>
      </c>
      <c r="F5862">
        <v>24.817</v>
      </c>
      <c r="G5862">
        <v>24.091999999999999</v>
      </c>
      <c r="I5862">
        <v>36.648000000000003</v>
      </c>
      <c r="J5862">
        <v>21.395</v>
      </c>
      <c r="K5862">
        <v>17.396999999999998</v>
      </c>
      <c r="L5862">
        <v>21.085999999999999</v>
      </c>
      <c r="M5862">
        <v>23.262</v>
      </c>
      <c r="N5862">
        <v>22.792999999999999</v>
      </c>
      <c r="Q5862">
        <v>292.00700000000001</v>
      </c>
      <c r="R5862">
        <f t="shared" si="273"/>
        <v>18.857000000000028</v>
      </c>
      <c r="S5862">
        <v>294.43200000000002</v>
      </c>
      <c r="T5862">
        <f t="shared" si="274"/>
        <v>21.282000000000039</v>
      </c>
      <c r="U5862">
        <v>301.82900000000001</v>
      </c>
      <c r="V5862">
        <f t="shared" si="275"/>
        <v>28.67900000000003</v>
      </c>
      <c r="W5862">
        <v>5.7430000000000003</v>
      </c>
    </row>
    <row r="5863" spans="1:23" x14ac:dyDescent="0.3">
      <c r="A5863" s="1">
        <v>38159.354166666664</v>
      </c>
      <c r="B5863">
        <v>15.603999999999999</v>
      </c>
      <c r="C5863">
        <v>21.966999999999999</v>
      </c>
      <c r="D5863">
        <v>17.623999999999999</v>
      </c>
      <c r="E5863">
        <v>21.481999999999999</v>
      </c>
      <c r="F5863">
        <v>24.975999999999999</v>
      </c>
      <c r="G5863">
        <v>24.181999999999999</v>
      </c>
      <c r="I5863">
        <v>37.027000000000001</v>
      </c>
      <c r="J5863">
        <v>21.887</v>
      </c>
      <c r="K5863">
        <v>17.497</v>
      </c>
      <c r="L5863">
        <v>21.358000000000001</v>
      </c>
      <c r="M5863">
        <v>23.387</v>
      </c>
      <c r="N5863">
        <v>22.864999999999998</v>
      </c>
      <c r="Q5863">
        <v>292.09699999999998</v>
      </c>
      <c r="R5863">
        <f t="shared" si="273"/>
        <v>18.947000000000003</v>
      </c>
      <c r="S5863">
        <v>294.36399999999998</v>
      </c>
      <c r="T5863">
        <f t="shared" si="274"/>
        <v>21.213999999999999</v>
      </c>
      <c r="U5863">
        <v>302.12200000000001</v>
      </c>
      <c r="V5863">
        <f t="shared" si="275"/>
        <v>28.972000000000037</v>
      </c>
      <c r="W5863">
        <v>5.7430000000000003</v>
      </c>
    </row>
    <row r="5864" spans="1:23" x14ac:dyDescent="0.3">
      <c r="A5864" s="1">
        <v>38159.357638888891</v>
      </c>
      <c r="B5864">
        <v>15.753</v>
      </c>
      <c r="C5864">
        <v>22.481999999999999</v>
      </c>
      <c r="D5864">
        <v>17.727</v>
      </c>
      <c r="E5864">
        <v>22.138000000000002</v>
      </c>
      <c r="F5864">
        <v>25.15</v>
      </c>
      <c r="G5864">
        <v>24.263000000000002</v>
      </c>
      <c r="I5864">
        <v>37.395000000000003</v>
      </c>
      <c r="J5864">
        <v>22.402000000000001</v>
      </c>
      <c r="K5864">
        <v>17.600000000000001</v>
      </c>
      <c r="L5864">
        <v>22.015000000000001</v>
      </c>
      <c r="M5864">
        <v>23.526</v>
      </c>
      <c r="N5864">
        <v>22.93</v>
      </c>
      <c r="Q5864">
        <v>292.19</v>
      </c>
      <c r="R5864">
        <f t="shared" si="273"/>
        <v>19.04000000000002</v>
      </c>
      <c r="S5864">
        <v>294.34800000000001</v>
      </c>
      <c r="T5864">
        <f t="shared" si="274"/>
        <v>21.198000000000036</v>
      </c>
      <c r="U5864">
        <v>302.42399999999998</v>
      </c>
      <c r="V5864">
        <f t="shared" si="275"/>
        <v>29.274000000000001</v>
      </c>
      <c r="W5864">
        <v>5.7430000000000003</v>
      </c>
    </row>
    <row r="5865" spans="1:23" x14ac:dyDescent="0.3">
      <c r="A5865" s="1">
        <v>38159.361111111109</v>
      </c>
      <c r="B5865">
        <v>15.898</v>
      </c>
      <c r="C5865">
        <v>22.995999999999999</v>
      </c>
      <c r="D5865">
        <v>17.829999999999998</v>
      </c>
      <c r="E5865">
        <v>22.417999999999999</v>
      </c>
      <c r="F5865">
        <v>25.332999999999998</v>
      </c>
      <c r="G5865">
        <v>24.341000000000001</v>
      </c>
      <c r="I5865">
        <v>37.756</v>
      </c>
      <c r="J5865">
        <v>22.917000000000002</v>
      </c>
      <c r="K5865">
        <v>17.704000000000001</v>
      </c>
      <c r="L5865">
        <v>22.295000000000002</v>
      </c>
      <c r="M5865">
        <v>23.675999999999998</v>
      </c>
      <c r="N5865">
        <v>22.992999999999999</v>
      </c>
      <c r="Q5865">
        <v>292.286</v>
      </c>
      <c r="R5865">
        <f t="shared" si="273"/>
        <v>19.136000000000024</v>
      </c>
      <c r="S5865">
        <v>294.40300000000002</v>
      </c>
      <c r="T5865">
        <f t="shared" si="274"/>
        <v>21.253000000000043</v>
      </c>
      <c r="U5865">
        <v>302.72399999999999</v>
      </c>
      <c r="V5865">
        <f t="shared" si="275"/>
        <v>29.574000000000012</v>
      </c>
      <c r="W5865">
        <v>5.7430000000000003</v>
      </c>
    </row>
    <row r="5866" spans="1:23" x14ac:dyDescent="0.3">
      <c r="A5866" s="1">
        <v>38159.364583333336</v>
      </c>
      <c r="B5866">
        <v>16.04</v>
      </c>
      <c r="C5866">
        <v>23.512</v>
      </c>
      <c r="D5866">
        <v>17.934000000000001</v>
      </c>
      <c r="E5866">
        <v>23.012</v>
      </c>
      <c r="F5866">
        <v>25.523</v>
      </c>
      <c r="G5866">
        <v>24.425000000000001</v>
      </c>
      <c r="I5866">
        <v>38.106000000000002</v>
      </c>
      <c r="J5866">
        <v>23.433</v>
      </c>
      <c r="K5866">
        <v>17.808</v>
      </c>
      <c r="L5866">
        <v>22.888999999999999</v>
      </c>
      <c r="M5866">
        <v>23.835000000000001</v>
      </c>
      <c r="N5866">
        <v>23.062000000000001</v>
      </c>
      <c r="Q5866">
        <v>292.38400000000001</v>
      </c>
      <c r="R5866">
        <f t="shared" si="273"/>
        <v>19.234000000000037</v>
      </c>
      <c r="S5866">
        <v>294.50900000000001</v>
      </c>
      <c r="T5866">
        <f t="shared" si="274"/>
        <v>21.359000000000037</v>
      </c>
      <c r="U5866">
        <v>303.02800000000002</v>
      </c>
      <c r="V5866">
        <f t="shared" si="275"/>
        <v>29.878000000000043</v>
      </c>
      <c r="W5866">
        <v>5.7430000000000003</v>
      </c>
    </row>
    <row r="5867" spans="1:23" x14ac:dyDescent="0.3">
      <c r="A5867" s="1">
        <v>38159.368055555555</v>
      </c>
      <c r="B5867">
        <v>16.178999999999998</v>
      </c>
      <c r="C5867">
        <v>24.067</v>
      </c>
      <c r="D5867">
        <v>18.039000000000001</v>
      </c>
      <c r="E5867">
        <v>23.814</v>
      </c>
      <c r="F5867">
        <v>25.716000000000001</v>
      </c>
      <c r="G5867">
        <v>24.510999999999999</v>
      </c>
      <c r="I5867">
        <v>38.451999999999998</v>
      </c>
      <c r="J5867">
        <v>23.988</v>
      </c>
      <c r="K5867">
        <v>17.914000000000001</v>
      </c>
      <c r="L5867">
        <v>23.693000000000001</v>
      </c>
      <c r="M5867">
        <v>24</v>
      </c>
      <c r="N5867">
        <v>23.134</v>
      </c>
      <c r="Q5867">
        <v>292.483</v>
      </c>
      <c r="R5867">
        <f t="shared" si="273"/>
        <v>19.333000000000027</v>
      </c>
      <c r="S5867">
        <v>294.654</v>
      </c>
      <c r="T5867">
        <f t="shared" si="274"/>
        <v>21.504000000000019</v>
      </c>
      <c r="U5867">
        <v>303.32900000000001</v>
      </c>
      <c r="V5867">
        <f t="shared" si="275"/>
        <v>30.17900000000003</v>
      </c>
      <c r="W5867">
        <v>5.7430000000000003</v>
      </c>
    </row>
    <row r="5868" spans="1:23" x14ac:dyDescent="0.3">
      <c r="A5868" s="1">
        <v>38159.371527777781</v>
      </c>
      <c r="B5868">
        <v>16.314</v>
      </c>
      <c r="C5868">
        <v>24.622</v>
      </c>
      <c r="D5868">
        <v>18.143999999999998</v>
      </c>
      <c r="E5868">
        <v>24.062999999999999</v>
      </c>
      <c r="F5868">
        <v>25.873999999999999</v>
      </c>
      <c r="G5868">
        <v>24.59</v>
      </c>
      <c r="I5868">
        <v>38.79</v>
      </c>
      <c r="J5868">
        <v>24.544</v>
      </c>
      <c r="K5868">
        <v>18.018999999999998</v>
      </c>
      <c r="L5868">
        <v>23.943000000000001</v>
      </c>
      <c r="M5868">
        <v>24.131</v>
      </c>
      <c r="N5868">
        <v>23.202000000000002</v>
      </c>
      <c r="Q5868">
        <v>292.584</v>
      </c>
      <c r="R5868">
        <f t="shared" si="273"/>
        <v>19.434000000000026</v>
      </c>
      <c r="S5868">
        <v>294.83199999999999</v>
      </c>
      <c r="T5868">
        <f t="shared" si="274"/>
        <v>21.682000000000016</v>
      </c>
      <c r="U5868">
        <v>303.63400000000001</v>
      </c>
      <c r="V5868">
        <f t="shared" si="275"/>
        <v>30.484000000000037</v>
      </c>
      <c r="W5868">
        <v>5.0250000000000004</v>
      </c>
    </row>
    <row r="5869" spans="1:23" x14ac:dyDescent="0.3">
      <c r="A5869" s="1">
        <v>38159.375</v>
      </c>
      <c r="B5869">
        <v>16.445</v>
      </c>
      <c r="C5869">
        <v>25.177</v>
      </c>
      <c r="D5869">
        <v>18.25</v>
      </c>
      <c r="E5869">
        <v>24.335999999999999</v>
      </c>
      <c r="F5869">
        <v>26.012</v>
      </c>
      <c r="G5869">
        <v>24.661999999999999</v>
      </c>
      <c r="I5869">
        <v>39.116</v>
      </c>
      <c r="J5869">
        <v>25.099</v>
      </c>
      <c r="K5869">
        <v>18.126000000000001</v>
      </c>
      <c r="L5869">
        <v>24.216000000000001</v>
      </c>
      <c r="M5869">
        <v>24.242999999999999</v>
      </c>
      <c r="N5869">
        <v>23.262</v>
      </c>
      <c r="Q5869">
        <v>292.68599999999998</v>
      </c>
      <c r="R5869">
        <f t="shared" si="273"/>
        <v>19.536000000000001</v>
      </c>
      <c r="S5869">
        <v>295.036</v>
      </c>
      <c r="T5869">
        <f t="shared" si="274"/>
        <v>21.886000000000024</v>
      </c>
      <c r="U5869">
        <v>303.93599999999998</v>
      </c>
      <c r="V5869">
        <f t="shared" si="275"/>
        <v>30.786000000000001</v>
      </c>
      <c r="W5869">
        <v>7.8550000000000004</v>
      </c>
    </row>
    <row r="5870" spans="1:23" x14ac:dyDescent="0.3">
      <c r="A5870" s="1">
        <v>38159.378472222219</v>
      </c>
      <c r="B5870">
        <v>16.707000000000001</v>
      </c>
      <c r="C5870">
        <v>25.742000000000001</v>
      </c>
      <c r="D5870">
        <v>18.364000000000001</v>
      </c>
      <c r="E5870">
        <v>24.617000000000001</v>
      </c>
      <c r="F5870">
        <v>26.135999999999999</v>
      </c>
      <c r="G5870">
        <v>24.725000000000001</v>
      </c>
      <c r="I5870">
        <v>39.414000000000001</v>
      </c>
      <c r="J5870">
        <v>25.664999999999999</v>
      </c>
      <c r="K5870">
        <v>18.239999999999998</v>
      </c>
      <c r="L5870">
        <v>24.497</v>
      </c>
      <c r="M5870">
        <v>24.341999999999999</v>
      </c>
      <c r="N5870">
        <v>23.315000000000001</v>
      </c>
      <c r="Q5870">
        <v>292.78899999999999</v>
      </c>
      <c r="R5870">
        <f t="shared" si="273"/>
        <v>19.63900000000001</v>
      </c>
      <c r="S5870">
        <v>295.25299999999999</v>
      </c>
      <c r="T5870">
        <f t="shared" si="274"/>
        <v>22.103000000000009</v>
      </c>
      <c r="U5870">
        <v>304.24200000000002</v>
      </c>
      <c r="V5870">
        <f t="shared" si="275"/>
        <v>31.092000000000041</v>
      </c>
      <c r="W5870">
        <v>11.058999999999999</v>
      </c>
    </row>
    <row r="5871" spans="1:23" x14ac:dyDescent="0.3">
      <c r="A5871" s="1">
        <v>38159.381944444445</v>
      </c>
      <c r="B5871">
        <v>16.963999999999999</v>
      </c>
      <c r="C5871">
        <v>26.344999999999999</v>
      </c>
      <c r="D5871">
        <v>18.48</v>
      </c>
      <c r="E5871">
        <v>24.838000000000001</v>
      </c>
      <c r="F5871">
        <v>26.25</v>
      </c>
      <c r="G5871">
        <v>24.780999999999999</v>
      </c>
      <c r="I5871">
        <v>40.024999999999999</v>
      </c>
      <c r="J5871">
        <v>26.268999999999998</v>
      </c>
      <c r="K5871">
        <v>18.356999999999999</v>
      </c>
      <c r="L5871">
        <v>24.719000000000001</v>
      </c>
      <c r="M5871">
        <v>24.431999999999999</v>
      </c>
      <c r="N5871">
        <v>23.361000000000001</v>
      </c>
      <c r="Q5871">
        <v>292.88499999999999</v>
      </c>
      <c r="R5871">
        <f t="shared" si="273"/>
        <v>19.735000000000014</v>
      </c>
      <c r="S5871">
        <v>295.464</v>
      </c>
      <c r="T5871">
        <f t="shared" si="274"/>
        <v>22.314000000000021</v>
      </c>
      <c r="U5871">
        <v>304.34500000000003</v>
      </c>
      <c r="V5871">
        <f t="shared" si="275"/>
        <v>31.19500000000005</v>
      </c>
      <c r="W5871">
        <v>12.667999999999999</v>
      </c>
    </row>
    <row r="5872" spans="1:23" x14ac:dyDescent="0.3">
      <c r="A5872" s="1">
        <v>38159.385416666664</v>
      </c>
      <c r="B5872">
        <v>17.215</v>
      </c>
      <c r="C5872">
        <v>26.949000000000002</v>
      </c>
      <c r="D5872">
        <v>18.597000000000001</v>
      </c>
      <c r="E5872">
        <v>25.052</v>
      </c>
      <c r="F5872">
        <v>26.355</v>
      </c>
      <c r="G5872">
        <v>24.83</v>
      </c>
      <c r="I5872">
        <v>40.628</v>
      </c>
      <c r="J5872">
        <v>26.873000000000001</v>
      </c>
      <c r="K5872">
        <v>18.474</v>
      </c>
      <c r="L5872">
        <v>24.934000000000001</v>
      </c>
      <c r="M5872">
        <v>24.515000000000001</v>
      </c>
      <c r="N5872">
        <v>23.401</v>
      </c>
      <c r="Q5872">
        <v>292.97699999999998</v>
      </c>
      <c r="R5872">
        <f t="shared" si="273"/>
        <v>19.826999999999998</v>
      </c>
      <c r="S5872">
        <v>295.67</v>
      </c>
      <c r="T5872">
        <f t="shared" si="274"/>
        <v>22.520000000000039</v>
      </c>
      <c r="U5872">
        <v>304.45600000000002</v>
      </c>
      <c r="V5872">
        <f t="shared" si="275"/>
        <v>31.30600000000004</v>
      </c>
      <c r="W5872">
        <v>14.734</v>
      </c>
    </row>
    <row r="5873" spans="1:23" x14ac:dyDescent="0.3">
      <c r="A5873" s="1">
        <v>38159.388888888891</v>
      </c>
      <c r="B5873">
        <v>17.46</v>
      </c>
      <c r="C5873">
        <v>27.553999999999998</v>
      </c>
      <c r="D5873">
        <v>18.716000000000001</v>
      </c>
      <c r="E5873">
        <v>25.224</v>
      </c>
      <c r="F5873">
        <v>26.452999999999999</v>
      </c>
      <c r="G5873">
        <v>24.873000000000001</v>
      </c>
      <c r="I5873">
        <v>41.218000000000004</v>
      </c>
      <c r="J5873">
        <v>27.478999999999999</v>
      </c>
      <c r="K5873">
        <v>18.594000000000001</v>
      </c>
      <c r="L5873">
        <v>25.106000000000002</v>
      </c>
      <c r="M5873">
        <v>24.591000000000001</v>
      </c>
      <c r="N5873">
        <v>23.436</v>
      </c>
      <c r="Q5873">
        <v>293.06</v>
      </c>
      <c r="R5873">
        <f t="shared" si="273"/>
        <v>19.910000000000025</v>
      </c>
      <c r="S5873">
        <v>295.87</v>
      </c>
      <c r="T5873">
        <f t="shared" si="274"/>
        <v>22.720000000000027</v>
      </c>
      <c r="U5873">
        <v>304.52499999999998</v>
      </c>
      <c r="V5873">
        <f t="shared" si="275"/>
        <v>31.375</v>
      </c>
      <c r="W5873">
        <v>15.914999999999999</v>
      </c>
    </row>
    <row r="5874" spans="1:23" x14ac:dyDescent="0.3">
      <c r="A5874" s="1">
        <v>38159.392361111109</v>
      </c>
      <c r="B5874">
        <v>17.699000000000002</v>
      </c>
      <c r="C5874">
        <v>28.16</v>
      </c>
      <c r="D5874">
        <v>18.835999999999999</v>
      </c>
      <c r="E5874">
        <v>25.388999999999999</v>
      </c>
      <c r="F5874">
        <v>26.544</v>
      </c>
      <c r="G5874">
        <v>24.911000000000001</v>
      </c>
      <c r="I5874">
        <v>41.795999999999999</v>
      </c>
      <c r="J5874">
        <v>28.085000000000001</v>
      </c>
      <c r="K5874">
        <v>18.713999999999999</v>
      </c>
      <c r="L5874">
        <v>25.271999999999998</v>
      </c>
      <c r="M5874">
        <v>24.661000000000001</v>
      </c>
      <c r="N5874">
        <v>23.466999999999999</v>
      </c>
      <c r="Q5874">
        <v>293.137</v>
      </c>
      <c r="R5874">
        <f t="shared" si="273"/>
        <v>19.987000000000023</v>
      </c>
      <c r="S5874">
        <v>296.06400000000002</v>
      </c>
      <c r="T5874">
        <f t="shared" si="274"/>
        <v>22.914000000000044</v>
      </c>
      <c r="U5874">
        <v>304.59500000000003</v>
      </c>
      <c r="V5874">
        <f t="shared" si="275"/>
        <v>31.44500000000005</v>
      </c>
      <c r="W5874">
        <v>17.913</v>
      </c>
    </row>
    <row r="5875" spans="1:23" x14ac:dyDescent="0.3">
      <c r="A5875" s="1">
        <v>38159.395833333336</v>
      </c>
      <c r="B5875">
        <v>17.933</v>
      </c>
      <c r="C5875">
        <v>28.803000000000001</v>
      </c>
      <c r="D5875">
        <v>18.957999999999998</v>
      </c>
      <c r="E5875">
        <v>25.516999999999999</v>
      </c>
      <c r="F5875">
        <v>26.629000000000001</v>
      </c>
      <c r="G5875">
        <v>24.946000000000002</v>
      </c>
      <c r="I5875">
        <v>42.359000000000002</v>
      </c>
      <c r="J5875">
        <v>28.728999999999999</v>
      </c>
      <c r="K5875">
        <v>18.837</v>
      </c>
      <c r="L5875">
        <v>25.4</v>
      </c>
      <c r="M5875">
        <v>24.725999999999999</v>
      </c>
      <c r="N5875">
        <v>23.494</v>
      </c>
      <c r="Q5875">
        <v>293.20699999999999</v>
      </c>
      <c r="R5875">
        <f t="shared" si="273"/>
        <v>20.057000000000016</v>
      </c>
      <c r="S5875">
        <v>296.25299999999999</v>
      </c>
      <c r="T5875">
        <f t="shared" si="274"/>
        <v>23.103000000000009</v>
      </c>
      <c r="U5875">
        <v>304.67</v>
      </c>
      <c r="V5875">
        <f t="shared" si="275"/>
        <v>31.520000000000039</v>
      </c>
      <c r="W5875">
        <v>18.896999999999998</v>
      </c>
    </row>
    <row r="5876" spans="1:23" x14ac:dyDescent="0.3">
      <c r="A5876" s="1">
        <v>38159.399305555555</v>
      </c>
      <c r="B5876">
        <v>18.161000000000001</v>
      </c>
      <c r="C5876">
        <v>29.297000000000001</v>
      </c>
      <c r="D5876">
        <v>19.061</v>
      </c>
      <c r="E5876">
        <v>25.56</v>
      </c>
      <c r="F5876">
        <v>26.696000000000002</v>
      </c>
      <c r="G5876">
        <v>24.975000000000001</v>
      </c>
      <c r="I5876">
        <v>42.91</v>
      </c>
      <c r="J5876">
        <v>29.222999999999999</v>
      </c>
      <c r="K5876">
        <v>18.940000000000001</v>
      </c>
      <c r="L5876">
        <v>25.443999999999999</v>
      </c>
      <c r="M5876">
        <v>24.774999999999999</v>
      </c>
      <c r="N5876">
        <v>23.516999999999999</v>
      </c>
      <c r="Q5876">
        <v>293.274</v>
      </c>
      <c r="R5876">
        <f t="shared" si="273"/>
        <v>20.124000000000024</v>
      </c>
      <c r="S5876">
        <v>296.44</v>
      </c>
      <c r="T5876">
        <f t="shared" si="274"/>
        <v>23.29000000000002</v>
      </c>
      <c r="U5876">
        <v>304.75799999999998</v>
      </c>
      <c r="V5876">
        <f t="shared" si="275"/>
        <v>31.608000000000004</v>
      </c>
      <c r="W5876">
        <v>20.753</v>
      </c>
    </row>
    <row r="5877" spans="1:23" x14ac:dyDescent="0.3">
      <c r="A5877" s="1">
        <v>38159.402777777781</v>
      </c>
      <c r="B5877">
        <v>18.384</v>
      </c>
      <c r="C5877">
        <v>29.791</v>
      </c>
      <c r="D5877">
        <v>19.163</v>
      </c>
      <c r="E5877">
        <v>25.565999999999999</v>
      </c>
      <c r="F5877">
        <v>26.751999999999999</v>
      </c>
      <c r="G5877">
        <v>25</v>
      </c>
      <c r="I5877">
        <v>43.445999999999998</v>
      </c>
      <c r="J5877">
        <v>29.718</v>
      </c>
      <c r="K5877">
        <v>19.042999999999999</v>
      </c>
      <c r="L5877">
        <v>25.45</v>
      </c>
      <c r="M5877">
        <v>24.814</v>
      </c>
      <c r="N5877">
        <v>23.535</v>
      </c>
      <c r="Q5877">
        <v>293.33600000000001</v>
      </c>
      <c r="R5877">
        <f t="shared" si="273"/>
        <v>20.186000000000035</v>
      </c>
      <c r="S5877">
        <v>296.62400000000002</v>
      </c>
      <c r="T5877">
        <f t="shared" si="274"/>
        <v>23.474000000000046</v>
      </c>
      <c r="U5877">
        <v>304.84300000000002</v>
      </c>
      <c r="V5877">
        <f t="shared" si="275"/>
        <v>31.69300000000004</v>
      </c>
      <c r="W5877">
        <v>21.609000000000002</v>
      </c>
    </row>
    <row r="5878" spans="1:23" x14ac:dyDescent="0.3">
      <c r="A5878" s="1">
        <v>38159.40625</v>
      </c>
      <c r="B5878">
        <v>18.600999999999999</v>
      </c>
      <c r="C5878">
        <v>30.283000000000001</v>
      </c>
      <c r="D5878">
        <v>19.265000000000001</v>
      </c>
      <c r="E5878">
        <v>25.571000000000002</v>
      </c>
      <c r="F5878">
        <v>26.831</v>
      </c>
      <c r="G5878">
        <v>25.02</v>
      </c>
      <c r="I5878">
        <v>43.969000000000001</v>
      </c>
      <c r="J5878">
        <v>30.21</v>
      </c>
      <c r="K5878">
        <v>19.146000000000001</v>
      </c>
      <c r="L5878">
        <v>25.456</v>
      </c>
      <c r="M5878">
        <v>24.875</v>
      </c>
      <c r="N5878">
        <v>23.548999999999999</v>
      </c>
      <c r="Q5878">
        <v>293.39600000000002</v>
      </c>
      <c r="R5878">
        <f t="shared" si="273"/>
        <v>20.246000000000038</v>
      </c>
      <c r="S5878">
        <v>296.80700000000002</v>
      </c>
      <c r="T5878">
        <f t="shared" si="274"/>
        <v>23.657000000000039</v>
      </c>
      <c r="U5878">
        <v>304.935</v>
      </c>
      <c r="V5878">
        <f t="shared" si="275"/>
        <v>31.785000000000025</v>
      </c>
      <c r="W5878">
        <v>23.384</v>
      </c>
    </row>
    <row r="5879" spans="1:23" x14ac:dyDescent="0.3">
      <c r="A5879" s="1">
        <v>38159.409722222219</v>
      </c>
      <c r="B5879">
        <v>18.812999999999999</v>
      </c>
      <c r="C5879">
        <v>30.753</v>
      </c>
      <c r="D5879">
        <v>19.364999999999998</v>
      </c>
      <c r="E5879">
        <v>25.535</v>
      </c>
      <c r="F5879">
        <v>26.943999999999999</v>
      </c>
      <c r="G5879">
        <v>25.036999999999999</v>
      </c>
      <c r="I5879">
        <v>44.478000000000002</v>
      </c>
      <c r="J5879">
        <v>30.681000000000001</v>
      </c>
      <c r="K5879">
        <v>19.245999999999999</v>
      </c>
      <c r="L5879">
        <v>25.42</v>
      </c>
      <c r="M5879">
        <v>24.971</v>
      </c>
      <c r="N5879">
        <v>23.56</v>
      </c>
      <c r="Q5879">
        <v>293.452</v>
      </c>
      <c r="R5879">
        <f t="shared" si="273"/>
        <v>20.302000000000021</v>
      </c>
      <c r="S5879">
        <v>296.98599999999999</v>
      </c>
      <c r="T5879">
        <f t="shared" si="274"/>
        <v>23.836000000000013</v>
      </c>
      <c r="U5879">
        <v>305.024</v>
      </c>
      <c r="V5879">
        <f t="shared" si="275"/>
        <v>31.874000000000024</v>
      </c>
      <c r="W5879">
        <v>24.128</v>
      </c>
    </row>
    <row r="5880" spans="1:23" x14ac:dyDescent="0.3">
      <c r="A5880" s="1">
        <v>38159.413194444445</v>
      </c>
      <c r="B5880">
        <v>19.018999999999998</v>
      </c>
      <c r="C5880">
        <v>31.221</v>
      </c>
      <c r="D5880">
        <v>19.465</v>
      </c>
      <c r="E5880">
        <v>25.498999999999999</v>
      </c>
      <c r="F5880">
        <v>27.065999999999999</v>
      </c>
      <c r="G5880">
        <v>25.050999999999998</v>
      </c>
      <c r="I5880">
        <v>44.970999999999997</v>
      </c>
      <c r="J5880">
        <v>31.149000000000001</v>
      </c>
      <c r="K5880">
        <v>19.346</v>
      </c>
      <c r="L5880">
        <v>25.384</v>
      </c>
      <c r="M5880">
        <v>25.079000000000001</v>
      </c>
      <c r="N5880">
        <v>23.568000000000001</v>
      </c>
      <c r="Q5880">
        <v>293.50700000000001</v>
      </c>
      <c r="R5880">
        <f t="shared" si="273"/>
        <v>20.357000000000028</v>
      </c>
      <c r="S5880">
        <v>297.166</v>
      </c>
      <c r="T5880">
        <f t="shared" si="274"/>
        <v>24.01600000000002</v>
      </c>
      <c r="U5880">
        <v>305.12</v>
      </c>
      <c r="V5880">
        <f t="shared" si="275"/>
        <v>31.970000000000027</v>
      </c>
      <c r="W5880">
        <v>26.116</v>
      </c>
    </row>
    <row r="5881" spans="1:23" x14ac:dyDescent="0.3">
      <c r="A5881" s="1">
        <v>38159.416666666664</v>
      </c>
      <c r="B5881">
        <v>19.22</v>
      </c>
      <c r="C5881">
        <v>31.687000000000001</v>
      </c>
      <c r="D5881">
        <v>19.562999999999999</v>
      </c>
      <c r="E5881">
        <v>25.43</v>
      </c>
      <c r="F5881">
        <v>27.192</v>
      </c>
      <c r="G5881">
        <v>25.062000000000001</v>
      </c>
      <c r="I5881">
        <v>45.453000000000003</v>
      </c>
      <c r="J5881">
        <v>31.614999999999998</v>
      </c>
      <c r="K5881">
        <v>19.445</v>
      </c>
      <c r="L5881">
        <v>25.315000000000001</v>
      </c>
      <c r="M5881">
        <v>25.19</v>
      </c>
      <c r="N5881">
        <v>23.574000000000002</v>
      </c>
      <c r="Q5881">
        <v>293.55900000000003</v>
      </c>
      <c r="R5881">
        <f t="shared" si="273"/>
        <v>20.409000000000049</v>
      </c>
      <c r="S5881">
        <v>297.34300000000002</v>
      </c>
      <c r="T5881">
        <f t="shared" si="274"/>
        <v>24.19300000000004</v>
      </c>
      <c r="U5881">
        <v>305.20999999999998</v>
      </c>
      <c r="V5881">
        <f t="shared" si="275"/>
        <v>32.06</v>
      </c>
      <c r="W5881">
        <v>26.748999999999999</v>
      </c>
    </row>
    <row r="5882" spans="1:23" x14ac:dyDescent="0.3">
      <c r="A5882" s="1">
        <v>38159.420138888891</v>
      </c>
      <c r="B5882">
        <v>19.347000000000001</v>
      </c>
      <c r="C5882">
        <v>32.165999999999997</v>
      </c>
      <c r="D5882">
        <v>19.649000000000001</v>
      </c>
      <c r="E5882">
        <v>25.356999999999999</v>
      </c>
      <c r="F5882">
        <v>27.309000000000001</v>
      </c>
      <c r="G5882">
        <v>25.07</v>
      </c>
      <c r="I5882">
        <v>46.115000000000002</v>
      </c>
      <c r="J5882">
        <v>32.094000000000001</v>
      </c>
      <c r="K5882">
        <v>19.530999999999999</v>
      </c>
      <c r="L5882">
        <v>25.242999999999999</v>
      </c>
      <c r="M5882">
        <v>25.292000000000002</v>
      </c>
      <c r="N5882">
        <v>23.577999999999999</v>
      </c>
      <c r="Q5882">
        <v>293.61</v>
      </c>
      <c r="R5882">
        <f t="shared" si="273"/>
        <v>20.460000000000036</v>
      </c>
      <c r="S5882">
        <v>297.52</v>
      </c>
      <c r="T5882">
        <f t="shared" si="274"/>
        <v>24.370000000000005</v>
      </c>
      <c r="U5882">
        <v>305.30700000000002</v>
      </c>
      <c r="V5882">
        <f t="shared" si="275"/>
        <v>32.157000000000039</v>
      </c>
      <c r="W5882">
        <v>27.864999999999998</v>
      </c>
    </row>
    <row r="5883" spans="1:23" x14ac:dyDescent="0.3">
      <c r="A5883" s="1">
        <v>38159.423611111109</v>
      </c>
      <c r="B5883">
        <v>19.472999999999999</v>
      </c>
      <c r="C5883">
        <v>32.616</v>
      </c>
      <c r="D5883">
        <v>19.731999999999999</v>
      </c>
      <c r="E5883">
        <v>25.254999999999999</v>
      </c>
      <c r="F5883">
        <v>27.39</v>
      </c>
      <c r="G5883">
        <v>25.077000000000002</v>
      </c>
      <c r="I5883">
        <v>46.445</v>
      </c>
      <c r="J5883">
        <v>32.545000000000002</v>
      </c>
      <c r="K5883">
        <v>19.614000000000001</v>
      </c>
      <c r="L5883">
        <v>25.140999999999998</v>
      </c>
      <c r="M5883">
        <v>25.36</v>
      </c>
      <c r="N5883">
        <v>23.58</v>
      </c>
      <c r="Q5883">
        <v>293.65499999999997</v>
      </c>
      <c r="R5883">
        <f t="shared" si="273"/>
        <v>20.504999999999995</v>
      </c>
      <c r="S5883">
        <v>297.68400000000003</v>
      </c>
      <c r="T5883">
        <f t="shared" si="274"/>
        <v>24.534000000000049</v>
      </c>
      <c r="U5883">
        <v>305.28800000000001</v>
      </c>
      <c r="V5883">
        <f t="shared" si="275"/>
        <v>32.138000000000034</v>
      </c>
      <c r="W5883">
        <v>27.623999999999999</v>
      </c>
    </row>
    <row r="5884" spans="1:23" x14ac:dyDescent="0.3">
      <c r="A5884" s="1">
        <v>38159.427083333336</v>
      </c>
      <c r="B5884">
        <v>19.597999999999999</v>
      </c>
      <c r="C5884">
        <v>33.064999999999998</v>
      </c>
      <c r="D5884">
        <v>19.814</v>
      </c>
      <c r="E5884">
        <v>25.152000000000001</v>
      </c>
      <c r="F5884">
        <v>27.452000000000002</v>
      </c>
      <c r="G5884">
        <v>25.082999999999998</v>
      </c>
      <c r="I5884">
        <v>46.76</v>
      </c>
      <c r="J5884">
        <v>32.994</v>
      </c>
      <c r="K5884">
        <v>19.696999999999999</v>
      </c>
      <c r="L5884">
        <v>25.038</v>
      </c>
      <c r="M5884">
        <v>25.408999999999999</v>
      </c>
      <c r="N5884">
        <v>23.58</v>
      </c>
      <c r="Q5884">
        <v>293.69400000000002</v>
      </c>
      <c r="R5884">
        <f t="shared" si="273"/>
        <v>20.54400000000004</v>
      </c>
      <c r="S5884">
        <v>297.83699999999999</v>
      </c>
      <c r="T5884">
        <f t="shared" si="274"/>
        <v>24.687000000000012</v>
      </c>
      <c r="U5884">
        <v>305.233</v>
      </c>
      <c r="V5884">
        <f t="shared" si="275"/>
        <v>32.083000000000027</v>
      </c>
      <c r="W5884">
        <v>28.526</v>
      </c>
    </row>
    <row r="5885" spans="1:23" x14ac:dyDescent="0.3">
      <c r="A5885" s="1">
        <v>38159.430555555555</v>
      </c>
      <c r="B5885">
        <v>19.722000000000001</v>
      </c>
      <c r="C5885">
        <v>33.512</v>
      </c>
      <c r="D5885">
        <v>19.893000000000001</v>
      </c>
      <c r="E5885">
        <v>25.024000000000001</v>
      </c>
      <c r="F5885">
        <v>27.498999999999999</v>
      </c>
      <c r="G5885">
        <v>25.087</v>
      </c>
      <c r="I5885">
        <v>47.075000000000003</v>
      </c>
      <c r="J5885">
        <v>33.442</v>
      </c>
      <c r="K5885">
        <v>19.776</v>
      </c>
      <c r="L5885">
        <v>24.91</v>
      </c>
      <c r="M5885">
        <v>25.443000000000001</v>
      </c>
      <c r="N5885">
        <v>23.58</v>
      </c>
      <c r="Q5885">
        <v>293.72699999999998</v>
      </c>
      <c r="R5885">
        <f t="shared" si="273"/>
        <v>20.576999999999998</v>
      </c>
      <c r="S5885">
        <v>297.98</v>
      </c>
      <c r="T5885">
        <f t="shared" si="274"/>
        <v>24.830000000000041</v>
      </c>
      <c r="U5885">
        <v>305.14699999999999</v>
      </c>
      <c r="V5885">
        <f t="shared" si="275"/>
        <v>31.997000000000014</v>
      </c>
      <c r="W5885">
        <v>28.225000000000001</v>
      </c>
    </row>
    <row r="5886" spans="1:23" x14ac:dyDescent="0.3">
      <c r="A5886" s="1">
        <v>38159.434027777781</v>
      </c>
      <c r="B5886">
        <v>19.844999999999999</v>
      </c>
      <c r="C5886">
        <v>33.957000000000001</v>
      </c>
      <c r="D5886">
        <v>19.972000000000001</v>
      </c>
      <c r="E5886">
        <v>24.895</v>
      </c>
      <c r="F5886">
        <v>27.535</v>
      </c>
      <c r="G5886">
        <v>25.091000000000001</v>
      </c>
      <c r="I5886">
        <v>47.389000000000003</v>
      </c>
      <c r="J5886">
        <v>33.887</v>
      </c>
      <c r="K5886">
        <v>19.855</v>
      </c>
      <c r="L5886">
        <v>24.780999999999999</v>
      </c>
      <c r="M5886">
        <v>25.466999999999999</v>
      </c>
      <c r="N5886">
        <v>23.579000000000001</v>
      </c>
      <c r="Q5886">
        <v>293.75599999999997</v>
      </c>
      <c r="R5886">
        <f t="shared" si="273"/>
        <v>20.605999999999995</v>
      </c>
      <c r="S5886">
        <v>298.11399999999998</v>
      </c>
      <c r="T5886">
        <f t="shared" si="274"/>
        <v>24.963999999999999</v>
      </c>
      <c r="U5886">
        <v>305.05900000000003</v>
      </c>
      <c r="V5886">
        <f t="shared" si="275"/>
        <v>31.909000000000049</v>
      </c>
      <c r="W5886">
        <v>29.047000000000001</v>
      </c>
    </row>
    <row r="5887" spans="1:23" x14ac:dyDescent="0.3">
      <c r="A5887" s="1">
        <v>38159.4375</v>
      </c>
      <c r="B5887">
        <v>19.968</v>
      </c>
      <c r="C5887">
        <v>34.384</v>
      </c>
      <c r="D5887">
        <v>20.047999999999998</v>
      </c>
      <c r="E5887">
        <v>24.745000000000001</v>
      </c>
      <c r="F5887">
        <v>27.561</v>
      </c>
      <c r="G5887">
        <v>25.094999999999999</v>
      </c>
      <c r="I5887">
        <v>47.7</v>
      </c>
      <c r="J5887">
        <v>34.314999999999998</v>
      </c>
      <c r="K5887">
        <v>19.931000000000001</v>
      </c>
      <c r="L5887">
        <v>24.631</v>
      </c>
      <c r="M5887">
        <v>25.481999999999999</v>
      </c>
      <c r="N5887">
        <v>23.577999999999999</v>
      </c>
      <c r="Q5887">
        <v>293.77999999999997</v>
      </c>
      <c r="R5887">
        <f t="shared" si="273"/>
        <v>20.629999999999995</v>
      </c>
      <c r="S5887">
        <v>298.24</v>
      </c>
      <c r="T5887">
        <f t="shared" si="274"/>
        <v>25.090000000000032</v>
      </c>
      <c r="U5887">
        <v>304.96100000000001</v>
      </c>
      <c r="V5887">
        <f t="shared" si="275"/>
        <v>31.811000000000035</v>
      </c>
      <c r="W5887">
        <v>28.672000000000001</v>
      </c>
    </row>
    <row r="5888" spans="1:23" x14ac:dyDescent="0.3">
      <c r="A5888" s="1">
        <v>38159.440972222219</v>
      </c>
      <c r="B5888">
        <v>20.09</v>
      </c>
      <c r="C5888">
        <v>34.722000000000001</v>
      </c>
      <c r="D5888">
        <v>20.113</v>
      </c>
      <c r="E5888">
        <v>24.573</v>
      </c>
      <c r="F5888">
        <v>27.573</v>
      </c>
      <c r="G5888">
        <v>25.097000000000001</v>
      </c>
      <c r="I5888">
        <v>48.009</v>
      </c>
      <c r="J5888">
        <v>34.652999999999999</v>
      </c>
      <c r="K5888">
        <v>19.995999999999999</v>
      </c>
      <c r="L5888">
        <v>24.459</v>
      </c>
      <c r="M5888">
        <v>25.483000000000001</v>
      </c>
      <c r="N5888">
        <v>23.576000000000001</v>
      </c>
      <c r="Q5888">
        <v>293.80200000000002</v>
      </c>
      <c r="R5888">
        <f t="shared" si="273"/>
        <v>20.652000000000044</v>
      </c>
      <c r="S5888">
        <v>298.36099999999999</v>
      </c>
      <c r="T5888">
        <f t="shared" si="274"/>
        <v>25.211000000000013</v>
      </c>
      <c r="U5888">
        <v>304.86599999999999</v>
      </c>
      <c r="V5888">
        <f t="shared" si="275"/>
        <v>31.716000000000008</v>
      </c>
      <c r="W5888">
        <v>29.457000000000001</v>
      </c>
    </row>
    <row r="5889" spans="1:23" x14ac:dyDescent="0.3">
      <c r="A5889" s="1">
        <v>38159.444444444445</v>
      </c>
      <c r="B5889">
        <v>20.210999999999999</v>
      </c>
      <c r="C5889">
        <v>35.058999999999997</v>
      </c>
      <c r="D5889">
        <v>20.173999999999999</v>
      </c>
      <c r="E5889">
        <v>24.382000000000001</v>
      </c>
      <c r="F5889">
        <v>27.574000000000002</v>
      </c>
      <c r="G5889">
        <v>25.099</v>
      </c>
      <c r="I5889">
        <v>48.316000000000003</v>
      </c>
      <c r="J5889">
        <v>34.99</v>
      </c>
      <c r="K5889">
        <v>20.056999999999999</v>
      </c>
      <c r="L5889">
        <v>24.268000000000001</v>
      </c>
      <c r="M5889">
        <v>25.474</v>
      </c>
      <c r="N5889">
        <v>23.574000000000002</v>
      </c>
      <c r="Q5889">
        <v>293.82</v>
      </c>
      <c r="R5889">
        <f t="shared" si="273"/>
        <v>20.670000000000016</v>
      </c>
      <c r="S5889">
        <v>298.47500000000002</v>
      </c>
      <c r="T5889">
        <f t="shared" si="274"/>
        <v>25.325000000000045</v>
      </c>
      <c r="U5889">
        <v>304.76400000000001</v>
      </c>
      <c r="V5889">
        <f t="shared" si="275"/>
        <v>31.614000000000033</v>
      </c>
      <c r="W5889">
        <v>28.975999999999999</v>
      </c>
    </row>
    <row r="5890" spans="1:23" x14ac:dyDescent="0.3">
      <c r="A5890" s="1">
        <v>38159.447916666664</v>
      </c>
      <c r="B5890">
        <v>20.331</v>
      </c>
      <c r="C5890">
        <v>35.392000000000003</v>
      </c>
      <c r="D5890">
        <v>20.234999999999999</v>
      </c>
      <c r="E5890">
        <v>24.195</v>
      </c>
      <c r="F5890">
        <v>27.565999999999999</v>
      </c>
      <c r="G5890">
        <v>25.100999999999999</v>
      </c>
      <c r="I5890">
        <v>48.62</v>
      </c>
      <c r="J5890">
        <v>35.323999999999998</v>
      </c>
      <c r="K5890">
        <v>20.117999999999999</v>
      </c>
      <c r="L5890">
        <v>24.081</v>
      </c>
      <c r="M5890">
        <v>25.457000000000001</v>
      </c>
      <c r="N5890">
        <v>23.571999999999999</v>
      </c>
      <c r="Q5890">
        <v>293.83600000000001</v>
      </c>
      <c r="R5890">
        <f t="shared" si="273"/>
        <v>20.686000000000035</v>
      </c>
      <c r="S5890">
        <v>298.58300000000003</v>
      </c>
      <c r="T5890">
        <f t="shared" si="274"/>
        <v>25.43300000000005</v>
      </c>
      <c r="U5890">
        <v>304.666</v>
      </c>
      <c r="V5890">
        <f t="shared" si="275"/>
        <v>31.51600000000002</v>
      </c>
      <c r="W5890">
        <v>29.68</v>
      </c>
    </row>
    <row r="5891" spans="1:23" x14ac:dyDescent="0.3">
      <c r="A5891" s="1">
        <v>38159.451388888891</v>
      </c>
      <c r="B5891">
        <v>20.45</v>
      </c>
      <c r="C5891">
        <v>35.677</v>
      </c>
      <c r="D5891">
        <v>20.291</v>
      </c>
      <c r="E5891">
        <v>23.99</v>
      </c>
      <c r="F5891">
        <v>27.552</v>
      </c>
      <c r="G5891">
        <v>25.103000000000002</v>
      </c>
      <c r="I5891">
        <v>48.921999999999997</v>
      </c>
      <c r="J5891">
        <v>35.609000000000002</v>
      </c>
      <c r="K5891">
        <v>20.173999999999999</v>
      </c>
      <c r="L5891">
        <v>23.876000000000001</v>
      </c>
      <c r="M5891">
        <v>25.434000000000001</v>
      </c>
      <c r="N5891">
        <v>23.568999999999999</v>
      </c>
      <c r="Q5891">
        <v>293.84899999999999</v>
      </c>
      <c r="R5891">
        <f t="shared" ref="R5891:R5954" si="276">Q5891-273.15</f>
        <v>20.699000000000012</v>
      </c>
      <c r="S5891">
        <v>298.685</v>
      </c>
      <c r="T5891">
        <f t="shared" ref="T5891:T5954" si="277">S5891-273.15</f>
        <v>25.535000000000025</v>
      </c>
      <c r="U5891">
        <v>304.56</v>
      </c>
      <c r="V5891">
        <f t="shared" ref="V5891:V5954" si="278">U5891-273.15</f>
        <v>31.410000000000025</v>
      </c>
      <c r="W5891">
        <v>29.135999999999999</v>
      </c>
    </row>
    <row r="5892" spans="1:23" x14ac:dyDescent="0.3">
      <c r="A5892" s="1">
        <v>38159.454861111109</v>
      </c>
      <c r="B5892">
        <v>20.568999999999999</v>
      </c>
      <c r="C5892">
        <v>35.96</v>
      </c>
      <c r="D5892">
        <v>20.347999999999999</v>
      </c>
      <c r="E5892">
        <v>23.788</v>
      </c>
      <c r="F5892">
        <v>27.532</v>
      </c>
      <c r="G5892">
        <v>25.105</v>
      </c>
      <c r="I5892">
        <v>49.222999999999999</v>
      </c>
      <c r="J5892">
        <v>35.892000000000003</v>
      </c>
      <c r="K5892">
        <v>20.231000000000002</v>
      </c>
      <c r="L5892">
        <v>23.675000000000001</v>
      </c>
      <c r="M5892">
        <v>25.405000000000001</v>
      </c>
      <c r="N5892">
        <v>23.567</v>
      </c>
      <c r="Q5892">
        <v>293.86</v>
      </c>
      <c r="R5892">
        <f t="shared" si="276"/>
        <v>20.710000000000036</v>
      </c>
      <c r="S5892">
        <v>298.78300000000002</v>
      </c>
      <c r="T5892">
        <f t="shared" si="277"/>
        <v>25.633000000000038</v>
      </c>
      <c r="U5892">
        <v>304.459</v>
      </c>
      <c r="V5892">
        <f t="shared" si="278"/>
        <v>31.309000000000026</v>
      </c>
      <c r="W5892">
        <v>29.254000000000001</v>
      </c>
    </row>
    <row r="5893" spans="1:23" x14ac:dyDescent="0.3">
      <c r="A5893" s="1">
        <v>38159.458333333336</v>
      </c>
      <c r="B5893">
        <v>20.686</v>
      </c>
      <c r="C5893">
        <v>36.24</v>
      </c>
      <c r="D5893">
        <v>20.399999999999999</v>
      </c>
      <c r="E5893">
        <v>23.574000000000002</v>
      </c>
      <c r="F5893">
        <v>27.506</v>
      </c>
      <c r="G5893">
        <v>25.106999999999999</v>
      </c>
      <c r="I5893">
        <v>49.52</v>
      </c>
      <c r="J5893">
        <v>36.171999999999997</v>
      </c>
      <c r="K5893">
        <v>20.283000000000001</v>
      </c>
      <c r="L5893">
        <v>23.46</v>
      </c>
      <c r="M5893">
        <v>25.372</v>
      </c>
      <c r="N5893">
        <v>23.565000000000001</v>
      </c>
      <c r="Q5893">
        <v>293.86900000000003</v>
      </c>
      <c r="R5893">
        <f t="shared" si="276"/>
        <v>20.719000000000051</v>
      </c>
      <c r="S5893">
        <v>298.87599999999998</v>
      </c>
      <c r="T5893">
        <f t="shared" si="277"/>
        <v>25.725999999999999</v>
      </c>
      <c r="U5893">
        <v>304.35000000000002</v>
      </c>
      <c r="V5893">
        <f t="shared" si="278"/>
        <v>31.200000000000045</v>
      </c>
      <c r="W5893">
        <v>28.613</v>
      </c>
    </row>
    <row r="5894" spans="1:23" x14ac:dyDescent="0.3">
      <c r="A5894" s="1">
        <v>38159.461805555555</v>
      </c>
      <c r="B5894">
        <v>20.667999999999999</v>
      </c>
      <c r="C5894">
        <v>36.496000000000002</v>
      </c>
      <c r="D5894">
        <v>20.439</v>
      </c>
      <c r="E5894">
        <v>23.35</v>
      </c>
      <c r="F5894">
        <v>27.466999999999999</v>
      </c>
      <c r="G5894">
        <v>25.097999999999999</v>
      </c>
      <c r="I5894">
        <v>49.774999999999999</v>
      </c>
      <c r="J5894">
        <v>36.427999999999997</v>
      </c>
      <c r="K5894">
        <v>20.321999999999999</v>
      </c>
      <c r="L5894">
        <v>23.236000000000001</v>
      </c>
      <c r="M5894">
        <v>25.324000000000002</v>
      </c>
      <c r="N5894">
        <v>23.552</v>
      </c>
      <c r="Q5894">
        <v>293.87700000000001</v>
      </c>
      <c r="R5894">
        <f t="shared" si="276"/>
        <v>20.727000000000032</v>
      </c>
      <c r="S5894">
        <v>298.96499999999997</v>
      </c>
      <c r="T5894">
        <f t="shared" si="277"/>
        <v>25.814999999999998</v>
      </c>
      <c r="U5894">
        <v>304.24700000000001</v>
      </c>
      <c r="V5894">
        <f t="shared" si="278"/>
        <v>31.097000000000037</v>
      </c>
      <c r="W5894">
        <v>30.99</v>
      </c>
    </row>
    <row r="5895" spans="1:23" x14ac:dyDescent="0.3">
      <c r="A5895" s="1">
        <v>38159.465277777781</v>
      </c>
      <c r="B5895">
        <v>20.65</v>
      </c>
      <c r="C5895">
        <v>36.698999999999998</v>
      </c>
      <c r="D5895">
        <v>20.472999999999999</v>
      </c>
      <c r="E5895">
        <v>23.114999999999998</v>
      </c>
      <c r="F5895">
        <v>27.417000000000002</v>
      </c>
      <c r="G5895">
        <v>25.082000000000001</v>
      </c>
      <c r="I5895">
        <v>49.777000000000001</v>
      </c>
      <c r="J5895">
        <v>36.631999999999998</v>
      </c>
      <c r="K5895">
        <v>20.356000000000002</v>
      </c>
      <c r="L5895">
        <v>23</v>
      </c>
      <c r="M5895">
        <v>25.263999999999999</v>
      </c>
      <c r="N5895">
        <v>23.53</v>
      </c>
      <c r="Q5895">
        <v>293.89499999999998</v>
      </c>
      <c r="R5895">
        <f t="shared" si="276"/>
        <v>20.745000000000005</v>
      </c>
      <c r="S5895">
        <v>299.09800000000001</v>
      </c>
      <c r="T5895">
        <f t="shared" si="277"/>
        <v>25.948000000000036</v>
      </c>
      <c r="U5895">
        <v>304.51</v>
      </c>
      <c r="V5895">
        <f t="shared" si="278"/>
        <v>31.360000000000014</v>
      </c>
      <c r="W5895">
        <v>33.222000000000001</v>
      </c>
    </row>
    <row r="5896" spans="1:23" x14ac:dyDescent="0.3">
      <c r="A5896" s="1">
        <v>38159.46875</v>
      </c>
      <c r="B5896">
        <v>20.632999999999999</v>
      </c>
      <c r="C5896">
        <v>36.901000000000003</v>
      </c>
      <c r="D5896">
        <v>20.591999999999999</v>
      </c>
      <c r="E5896">
        <v>22.97</v>
      </c>
      <c r="F5896">
        <v>27.363</v>
      </c>
      <c r="G5896">
        <v>25.067</v>
      </c>
      <c r="I5896">
        <v>49.76</v>
      </c>
      <c r="J5896">
        <v>36.834000000000003</v>
      </c>
      <c r="K5896">
        <v>20.475000000000001</v>
      </c>
      <c r="L5896">
        <v>22.856000000000002</v>
      </c>
      <c r="M5896">
        <v>25.202000000000002</v>
      </c>
      <c r="N5896">
        <v>23.51</v>
      </c>
      <c r="Q5896">
        <v>293.92399999999998</v>
      </c>
      <c r="R5896">
        <f t="shared" si="276"/>
        <v>20.774000000000001</v>
      </c>
      <c r="S5896">
        <v>299.27100000000002</v>
      </c>
      <c r="T5896">
        <f t="shared" si="277"/>
        <v>26.121000000000038</v>
      </c>
      <c r="U5896">
        <v>304.87700000000001</v>
      </c>
      <c r="V5896">
        <f t="shared" si="278"/>
        <v>31.727000000000032</v>
      </c>
      <c r="W5896">
        <v>36.954999999999998</v>
      </c>
    </row>
    <row r="5897" spans="1:23" x14ac:dyDescent="0.3">
      <c r="A5897" s="1">
        <v>38159.472222222219</v>
      </c>
      <c r="B5897">
        <v>20.614999999999998</v>
      </c>
      <c r="C5897">
        <v>37.1</v>
      </c>
      <c r="D5897">
        <v>20.763000000000002</v>
      </c>
      <c r="E5897">
        <v>22.873000000000001</v>
      </c>
      <c r="F5897">
        <v>27.308</v>
      </c>
      <c r="G5897">
        <v>25.053000000000001</v>
      </c>
      <c r="I5897">
        <v>49.741</v>
      </c>
      <c r="J5897">
        <v>37.033000000000001</v>
      </c>
      <c r="K5897">
        <v>20.646000000000001</v>
      </c>
      <c r="L5897">
        <v>22.759</v>
      </c>
      <c r="M5897">
        <v>25.138999999999999</v>
      </c>
      <c r="N5897">
        <v>23.492000000000001</v>
      </c>
      <c r="Q5897">
        <v>293.96699999999998</v>
      </c>
      <c r="R5897">
        <f t="shared" si="276"/>
        <v>20.817000000000007</v>
      </c>
      <c r="S5897">
        <v>299.47699999999998</v>
      </c>
      <c r="T5897">
        <f t="shared" si="277"/>
        <v>26.326999999999998</v>
      </c>
      <c r="U5897">
        <v>305.31200000000001</v>
      </c>
      <c r="V5897">
        <f t="shared" si="278"/>
        <v>32.162000000000035</v>
      </c>
      <c r="W5897">
        <v>39.515999999999998</v>
      </c>
    </row>
    <row r="5898" spans="1:23" x14ac:dyDescent="0.3">
      <c r="A5898" s="1">
        <v>38159.475694444445</v>
      </c>
      <c r="B5898">
        <v>20.597000000000001</v>
      </c>
      <c r="C5898">
        <v>37.292000000000002</v>
      </c>
      <c r="D5898">
        <v>20.945</v>
      </c>
      <c r="E5898">
        <v>22.803000000000001</v>
      </c>
      <c r="F5898">
        <v>27.248000000000001</v>
      </c>
      <c r="G5898">
        <v>25.042999999999999</v>
      </c>
      <c r="I5898">
        <v>49.719000000000001</v>
      </c>
      <c r="J5898">
        <v>37.225000000000001</v>
      </c>
      <c r="K5898">
        <v>20.827999999999999</v>
      </c>
      <c r="L5898">
        <v>22.689</v>
      </c>
      <c r="M5898">
        <v>25.073</v>
      </c>
      <c r="N5898">
        <v>23.477</v>
      </c>
      <c r="Q5898">
        <v>294.02199999999999</v>
      </c>
      <c r="R5898">
        <f t="shared" si="276"/>
        <v>20.872000000000014</v>
      </c>
      <c r="S5898">
        <v>299.714</v>
      </c>
      <c r="T5898">
        <f t="shared" si="277"/>
        <v>26.564000000000021</v>
      </c>
      <c r="U5898">
        <v>305.77999999999997</v>
      </c>
      <c r="V5898">
        <f t="shared" si="278"/>
        <v>32.629999999999995</v>
      </c>
      <c r="W5898">
        <v>43.256</v>
      </c>
    </row>
    <row r="5899" spans="1:23" x14ac:dyDescent="0.3">
      <c r="A5899" s="1">
        <v>38159.479166666664</v>
      </c>
      <c r="B5899">
        <v>20.579000000000001</v>
      </c>
      <c r="C5899">
        <v>37.433</v>
      </c>
      <c r="D5899">
        <v>21.132000000000001</v>
      </c>
      <c r="E5899">
        <v>22.728999999999999</v>
      </c>
      <c r="F5899">
        <v>27.19</v>
      </c>
      <c r="G5899">
        <v>25.035</v>
      </c>
      <c r="I5899">
        <v>49.697000000000003</v>
      </c>
      <c r="J5899">
        <v>37.366999999999997</v>
      </c>
      <c r="K5899">
        <v>21.015000000000001</v>
      </c>
      <c r="L5899">
        <v>22.614999999999998</v>
      </c>
      <c r="M5899">
        <v>25.009</v>
      </c>
      <c r="N5899">
        <v>23.463999999999999</v>
      </c>
      <c r="Q5899">
        <v>294.08699999999999</v>
      </c>
      <c r="R5899">
        <f t="shared" si="276"/>
        <v>20.937000000000012</v>
      </c>
      <c r="S5899">
        <v>299.97399999999999</v>
      </c>
      <c r="T5899">
        <f t="shared" si="277"/>
        <v>26.824000000000012</v>
      </c>
      <c r="U5899">
        <v>306.24400000000003</v>
      </c>
      <c r="V5899">
        <f t="shared" si="278"/>
        <v>33.094000000000051</v>
      </c>
      <c r="W5899">
        <v>45.999000000000002</v>
      </c>
    </row>
    <row r="5900" spans="1:23" x14ac:dyDescent="0.3">
      <c r="A5900" s="1">
        <v>38159.482638888891</v>
      </c>
      <c r="B5900">
        <v>20.561</v>
      </c>
      <c r="C5900">
        <v>37.920999999999999</v>
      </c>
      <c r="D5900">
        <v>21.382000000000001</v>
      </c>
      <c r="E5900">
        <v>22.698</v>
      </c>
      <c r="F5900">
        <v>27.149000000000001</v>
      </c>
      <c r="G5900">
        <v>25.032</v>
      </c>
      <c r="I5900">
        <v>49.673999999999999</v>
      </c>
      <c r="J5900">
        <v>37.854999999999997</v>
      </c>
      <c r="K5900">
        <v>21.265000000000001</v>
      </c>
      <c r="L5900">
        <v>22.582999999999998</v>
      </c>
      <c r="M5900">
        <v>24.960999999999999</v>
      </c>
      <c r="N5900">
        <v>23.456</v>
      </c>
      <c r="Q5900">
        <v>294.15899999999999</v>
      </c>
      <c r="R5900">
        <f t="shared" si="276"/>
        <v>21.009000000000015</v>
      </c>
      <c r="S5900">
        <v>300.255</v>
      </c>
      <c r="T5900">
        <f t="shared" si="277"/>
        <v>27.105000000000018</v>
      </c>
      <c r="U5900">
        <v>306.71499999999997</v>
      </c>
      <c r="V5900">
        <f t="shared" si="278"/>
        <v>33.564999999999998</v>
      </c>
      <c r="W5900">
        <v>49.85</v>
      </c>
    </row>
    <row r="5901" spans="1:23" x14ac:dyDescent="0.3">
      <c r="A5901" s="1">
        <v>38159.486111111109</v>
      </c>
      <c r="B5901">
        <v>20.542999999999999</v>
      </c>
      <c r="C5901">
        <v>38.398000000000003</v>
      </c>
      <c r="D5901">
        <v>21.663</v>
      </c>
      <c r="E5901">
        <v>22.683</v>
      </c>
      <c r="F5901">
        <v>27.117000000000001</v>
      </c>
      <c r="G5901">
        <v>25.033000000000001</v>
      </c>
      <c r="I5901">
        <v>49.65</v>
      </c>
      <c r="J5901">
        <v>38.332000000000001</v>
      </c>
      <c r="K5901">
        <v>21.545999999999999</v>
      </c>
      <c r="L5901">
        <v>22.568999999999999</v>
      </c>
      <c r="M5901">
        <v>24.923999999999999</v>
      </c>
      <c r="N5901">
        <v>23.452999999999999</v>
      </c>
      <c r="Q5901">
        <v>294.238</v>
      </c>
      <c r="R5901">
        <f t="shared" si="276"/>
        <v>21.088000000000022</v>
      </c>
      <c r="S5901">
        <v>300.55399999999997</v>
      </c>
      <c r="T5901">
        <f t="shared" si="277"/>
        <v>27.403999999999996</v>
      </c>
      <c r="U5901">
        <v>307.18200000000002</v>
      </c>
      <c r="V5901">
        <f t="shared" si="278"/>
        <v>34.032000000000039</v>
      </c>
      <c r="W5901">
        <v>52.707999999999998</v>
      </c>
    </row>
    <row r="5902" spans="1:23" x14ac:dyDescent="0.3">
      <c r="A5902" s="1">
        <v>38159.489583333336</v>
      </c>
      <c r="B5902">
        <v>20.524999999999999</v>
      </c>
      <c r="C5902">
        <v>38.875</v>
      </c>
      <c r="D5902">
        <v>21.95</v>
      </c>
      <c r="E5902">
        <v>22.669</v>
      </c>
      <c r="F5902">
        <v>27.094000000000001</v>
      </c>
      <c r="G5902">
        <v>25.038</v>
      </c>
      <c r="I5902">
        <v>49.625999999999998</v>
      </c>
      <c r="J5902">
        <v>38.808999999999997</v>
      </c>
      <c r="K5902">
        <v>21.834</v>
      </c>
      <c r="L5902">
        <v>22.555</v>
      </c>
      <c r="M5902">
        <v>24.895</v>
      </c>
      <c r="N5902">
        <v>23.454000000000001</v>
      </c>
      <c r="Q5902">
        <v>294.32400000000001</v>
      </c>
      <c r="R5902">
        <f t="shared" si="276"/>
        <v>21.174000000000035</v>
      </c>
      <c r="S5902">
        <v>300.86900000000003</v>
      </c>
      <c r="T5902">
        <f t="shared" si="277"/>
        <v>27.719000000000051</v>
      </c>
      <c r="U5902">
        <v>307.65499999999997</v>
      </c>
      <c r="V5902">
        <f t="shared" si="278"/>
        <v>34.504999999999995</v>
      </c>
      <c r="W5902">
        <v>56.59</v>
      </c>
    </row>
    <row r="5903" spans="1:23" x14ac:dyDescent="0.3">
      <c r="A5903" s="1">
        <v>38159.493055555555</v>
      </c>
      <c r="B5903">
        <v>20.507000000000001</v>
      </c>
      <c r="C5903">
        <v>39.420999999999999</v>
      </c>
      <c r="D5903">
        <v>22.273</v>
      </c>
      <c r="E5903">
        <v>22.672999999999998</v>
      </c>
      <c r="F5903">
        <v>27.077000000000002</v>
      </c>
      <c r="G5903">
        <v>25.045999999999999</v>
      </c>
      <c r="I5903">
        <v>49.601999999999997</v>
      </c>
      <c r="J5903">
        <v>39.356000000000002</v>
      </c>
      <c r="K5903">
        <v>22.155999999999999</v>
      </c>
      <c r="L5903">
        <v>22.559000000000001</v>
      </c>
      <c r="M5903">
        <v>24.872</v>
      </c>
      <c r="N5903">
        <v>23.457000000000001</v>
      </c>
      <c r="Q5903">
        <v>294.41500000000002</v>
      </c>
      <c r="R5903">
        <f t="shared" si="276"/>
        <v>21.265000000000043</v>
      </c>
      <c r="S5903">
        <v>301.19900000000001</v>
      </c>
      <c r="T5903">
        <f t="shared" si="277"/>
        <v>28.049000000000035</v>
      </c>
      <c r="U5903">
        <v>308.12099999999998</v>
      </c>
      <c r="V5903">
        <f t="shared" si="278"/>
        <v>34.971000000000004</v>
      </c>
      <c r="W5903">
        <v>59.572000000000003</v>
      </c>
    </row>
    <row r="5904" spans="1:23" x14ac:dyDescent="0.3">
      <c r="A5904" s="1">
        <v>38159.496527777781</v>
      </c>
      <c r="B5904">
        <v>20.489000000000001</v>
      </c>
      <c r="C5904">
        <v>39.965000000000003</v>
      </c>
      <c r="D5904">
        <v>22.602</v>
      </c>
      <c r="E5904">
        <v>22.677</v>
      </c>
      <c r="F5904">
        <v>27.065999999999999</v>
      </c>
      <c r="G5904">
        <v>25.056999999999999</v>
      </c>
      <c r="I5904">
        <v>49.579000000000001</v>
      </c>
      <c r="J5904">
        <v>39.9</v>
      </c>
      <c r="K5904">
        <v>22.484999999999999</v>
      </c>
      <c r="L5904">
        <v>22.562000000000001</v>
      </c>
      <c r="M5904">
        <v>24.855</v>
      </c>
      <c r="N5904">
        <v>23.463999999999999</v>
      </c>
      <c r="Q5904">
        <v>294.51</v>
      </c>
      <c r="R5904">
        <f t="shared" si="276"/>
        <v>21.360000000000014</v>
      </c>
      <c r="S5904">
        <v>301.54199999999997</v>
      </c>
      <c r="T5904">
        <f t="shared" si="277"/>
        <v>28.391999999999996</v>
      </c>
      <c r="U5904">
        <v>308.59300000000002</v>
      </c>
      <c r="V5904">
        <f t="shared" si="278"/>
        <v>35.44300000000004</v>
      </c>
      <c r="W5904">
        <v>62.621000000000002</v>
      </c>
    </row>
    <row r="5905" spans="1:23" x14ac:dyDescent="0.3">
      <c r="A5905" s="1">
        <v>38159.5</v>
      </c>
      <c r="B5905">
        <v>20.472000000000001</v>
      </c>
      <c r="C5905">
        <v>40.508000000000003</v>
      </c>
      <c r="D5905">
        <v>22.962</v>
      </c>
      <c r="E5905">
        <v>22.693999999999999</v>
      </c>
      <c r="F5905">
        <v>27.058</v>
      </c>
      <c r="G5905">
        <v>25.071000000000002</v>
      </c>
      <c r="I5905">
        <v>49.555</v>
      </c>
      <c r="J5905">
        <v>40.444000000000003</v>
      </c>
      <c r="K5905">
        <v>22.844999999999999</v>
      </c>
      <c r="L5905">
        <v>22.58</v>
      </c>
      <c r="M5905">
        <v>24.841999999999999</v>
      </c>
      <c r="N5905">
        <v>23.474</v>
      </c>
      <c r="Q5905">
        <v>294.60899999999998</v>
      </c>
      <c r="R5905">
        <f t="shared" si="276"/>
        <v>21.459000000000003</v>
      </c>
      <c r="S5905">
        <v>301.899</v>
      </c>
      <c r="T5905">
        <f t="shared" si="277"/>
        <v>28.749000000000024</v>
      </c>
      <c r="U5905">
        <v>309.06</v>
      </c>
      <c r="V5905">
        <f t="shared" si="278"/>
        <v>35.910000000000025</v>
      </c>
      <c r="W5905">
        <v>65.686999999999998</v>
      </c>
    </row>
    <row r="5906" spans="1:23" x14ac:dyDescent="0.3">
      <c r="A5906" s="1">
        <v>38159.503472222219</v>
      </c>
      <c r="B5906">
        <v>20.777999999999999</v>
      </c>
      <c r="C5906">
        <v>41.067</v>
      </c>
      <c r="D5906">
        <v>23.353000000000002</v>
      </c>
      <c r="E5906">
        <v>22.734999999999999</v>
      </c>
      <c r="F5906">
        <v>27.065999999999999</v>
      </c>
      <c r="G5906">
        <v>25.099</v>
      </c>
      <c r="I5906">
        <v>50.323999999999998</v>
      </c>
      <c r="J5906">
        <v>41.003</v>
      </c>
      <c r="K5906">
        <v>23.236999999999998</v>
      </c>
      <c r="L5906">
        <v>22.620999999999999</v>
      </c>
      <c r="M5906">
        <v>24.844000000000001</v>
      </c>
      <c r="N5906">
        <v>23.498000000000001</v>
      </c>
      <c r="Q5906">
        <v>294.71199999999999</v>
      </c>
      <c r="R5906">
        <f t="shared" si="276"/>
        <v>21.562000000000012</v>
      </c>
      <c r="S5906">
        <v>302.267</v>
      </c>
      <c r="T5906">
        <f t="shared" si="277"/>
        <v>29.117000000000019</v>
      </c>
      <c r="U5906">
        <v>309.52999999999997</v>
      </c>
      <c r="V5906">
        <f t="shared" si="278"/>
        <v>36.379999999999995</v>
      </c>
      <c r="W5906">
        <v>67.334000000000003</v>
      </c>
    </row>
    <row r="5907" spans="1:23" x14ac:dyDescent="0.3">
      <c r="A5907" s="1">
        <v>38159.506944444445</v>
      </c>
      <c r="B5907">
        <v>21.082999999999998</v>
      </c>
      <c r="C5907">
        <v>41.704999999999998</v>
      </c>
      <c r="D5907">
        <v>23.777000000000001</v>
      </c>
      <c r="E5907">
        <v>22.79</v>
      </c>
      <c r="F5907">
        <v>27.082999999999998</v>
      </c>
      <c r="G5907">
        <v>25.138000000000002</v>
      </c>
      <c r="I5907">
        <v>51.064</v>
      </c>
      <c r="J5907">
        <v>41.640999999999998</v>
      </c>
      <c r="K5907">
        <v>23.661000000000001</v>
      </c>
      <c r="L5907">
        <v>22.675000000000001</v>
      </c>
      <c r="M5907">
        <v>24.859000000000002</v>
      </c>
      <c r="N5907">
        <v>23.535</v>
      </c>
      <c r="Q5907">
        <v>294.80500000000001</v>
      </c>
      <c r="R5907">
        <f t="shared" si="276"/>
        <v>21.65500000000003</v>
      </c>
      <c r="S5907">
        <v>302.57799999999997</v>
      </c>
      <c r="T5907">
        <f t="shared" si="277"/>
        <v>29.427999999999997</v>
      </c>
      <c r="U5907">
        <v>309.65100000000001</v>
      </c>
      <c r="V5907">
        <f t="shared" si="278"/>
        <v>36.501000000000033</v>
      </c>
      <c r="W5907">
        <v>68.052999999999997</v>
      </c>
    </row>
    <row r="5908" spans="1:23" x14ac:dyDescent="0.3">
      <c r="A5908" s="1">
        <v>38159.510416666664</v>
      </c>
      <c r="B5908">
        <v>21.384</v>
      </c>
      <c r="C5908">
        <v>42.338999999999999</v>
      </c>
      <c r="D5908">
        <v>24.206</v>
      </c>
      <c r="E5908">
        <v>22.844999999999999</v>
      </c>
      <c r="F5908">
        <v>27.103999999999999</v>
      </c>
      <c r="G5908">
        <v>25.178999999999998</v>
      </c>
      <c r="I5908">
        <v>51.802999999999997</v>
      </c>
      <c r="J5908">
        <v>42.274999999999999</v>
      </c>
      <c r="K5908">
        <v>24.088999999999999</v>
      </c>
      <c r="L5908">
        <v>22.73</v>
      </c>
      <c r="M5908">
        <v>24.875</v>
      </c>
      <c r="N5908">
        <v>23.573</v>
      </c>
      <c r="Q5908">
        <v>294.88799999999998</v>
      </c>
      <c r="R5908">
        <f t="shared" si="276"/>
        <v>21.738</v>
      </c>
      <c r="S5908">
        <v>302.84199999999998</v>
      </c>
      <c r="T5908">
        <f t="shared" si="277"/>
        <v>29.692000000000007</v>
      </c>
      <c r="U5908">
        <v>309.69400000000002</v>
      </c>
      <c r="V5908">
        <f t="shared" si="278"/>
        <v>36.54400000000004</v>
      </c>
      <c r="W5908">
        <v>69.614000000000004</v>
      </c>
    </row>
    <row r="5909" spans="1:23" x14ac:dyDescent="0.3">
      <c r="A5909" s="1">
        <v>38159.513888888891</v>
      </c>
      <c r="B5909">
        <v>21.684000000000001</v>
      </c>
      <c r="C5909">
        <v>42.970999999999997</v>
      </c>
      <c r="D5909">
        <v>24.667999999999999</v>
      </c>
      <c r="E5909">
        <v>22.913</v>
      </c>
      <c r="F5909">
        <v>27.126999999999999</v>
      </c>
      <c r="G5909">
        <v>25.222000000000001</v>
      </c>
      <c r="I5909">
        <v>52.537999999999997</v>
      </c>
      <c r="J5909">
        <v>42.906999999999996</v>
      </c>
      <c r="K5909">
        <v>24.552</v>
      </c>
      <c r="L5909">
        <v>22.798999999999999</v>
      </c>
      <c r="M5909">
        <v>24.893000000000001</v>
      </c>
      <c r="N5909">
        <v>23.611999999999998</v>
      </c>
      <c r="Q5909">
        <v>294.964</v>
      </c>
      <c r="R5909">
        <f t="shared" si="276"/>
        <v>21.814000000000021</v>
      </c>
      <c r="S5909">
        <v>303.07100000000003</v>
      </c>
      <c r="T5909">
        <f t="shared" si="277"/>
        <v>29.921000000000049</v>
      </c>
      <c r="U5909">
        <v>309.69799999999998</v>
      </c>
      <c r="V5909">
        <f t="shared" si="278"/>
        <v>36.548000000000002</v>
      </c>
      <c r="W5909">
        <v>70.614000000000004</v>
      </c>
    </row>
    <row r="5910" spans="1:23" x14ac:dyDescent="0.3">
      <c r="A5910" s="1">
        <v>38159.517361111109</v>
      </c>
      <c r="B5910">
        <v>21.981000000000002</v>
      </c>
      <c r="C5910">
        <v>43.600999999999999</v>
      </c>
      <c r="D5910">
        <v>25.134</v>
      </c>
      <c r="E5910">
        <v>22.981999999999999</v>
      </c>
      <c r="F5910">
        <v>27.152000000000001</v>
      </c>
      <c r="G5910">
        <v>25.265000000000001</v>
      </c>
      <c r="I5910">
        <v>53.268999999999998</v>
      </c>
      <c r="J5910">
        <v>43.536999999999999</v>
      </c>
      <c r="K5910">
        <v>25.018000000000001</v>
      </c>
      <c r="L5910">
        <v>22.867000000000001</v>
      </c>
      <c r="M5910">
        <v>24.911000000000001</v>
      </c>
      <c r="N5910">
        <v>23.652999999999999</v>
      </c>
      <c r="Q5910">
        <v>295.03300000000002</v>
      </c>
      <c r="R5910">
        <f t="shared" si="276"/>
        <v>21.883000000000038</v>
      </c>
      <c r="S5910">
        <v>303.274</v>
      </c>
      <c r="T5910">
        <f t="shared" si="277"/>
        <v>30.124000000000024</v>
      </c>
      <c r="U5910">
        <v>309.69299999999998</v>
      </c>
      <c r="V5910">
        <f t="shared" si="278"/>
        <v>36.543000000000006</v>
      </c>
      <c r="W5910">
        <v>72.239000000000004</v>
      </c>
    </row>
    <row r="5911" spans="1:23" x14ac:dyDescent="0.3">
      <c r="A5911" s="1">
        <v>38159.520833333336</v>
      </c>
      <c r="B5911">
        <v>22.276</v>
      </c>
      <c r="C5911">
        <v>44.290999999999997</v>
      </c>
      <c r="D5911">
        <v>25.63</v>
      </c>
      <c r="E5911">
        <v>23.062000000000001</v>
      </c>
      <c r="F5911">
        <v>27.177</v>
      </c>
      <c r="G5911">
        <v>25.309000000000001</v>
      </c>
      <c r="I5911">
        <v>53.993000000000002</v>
      </c>
      <c r="J5911">
        <v>44.226999999999997</v>
      </c>
      <c r="K5911">
        <v>25.513999999999999</v>
      </c>
      <c r="L5911">
        <v>22.946999999999999</v>
      </c>
      <c r="M5911">
        <v>24.93</v>
      </c>
      <c r="N5911">
        <v>23.693000000000001</v>
      </c>
      <c r="Q5911">
        <v>295.09899999999999</v>
      </c>
      <c r="R5911">
        <f t="shared" si="276"/>
        <v>21.949000000000012</v>
      </c>
      <c r="S5911">
        <v>303.459</v>
      </c>
      <c r="T5911">
        <f t="shared" si="277"/>
        <v>30.309000000000026</v>
      </c>
      <c r="U5911">
        <v>309.68200000000002</v>
      </c>
      <c r="V5911">
        <f t="shared" si="278"/>
        <v>36.532000000000039</v>
      </c>
      <c r="W5911">
        <v>73.334000000000003</v>
      </c>
    </row>
    <row r="5912" spans="1:23" x14ac:dyDescent="0.3">
      <c r="A5912" s="1">
        <v>38159.524305555555</v>
      </c>
      <c r="B5912">
        <v>22.568999999999999</v>
      </c>
      <c r="C5912">
        <v>44.645000000000003</v>
      </c>
      <c r="D5912">
        <v>26.012</v>
      </c>
      <c r="E5912">
        <v>23.1</v>
      </c>
      <c r="F5912">
        <v>27.193999999999999</v>
      </c>
      <c r="G5912">
        <v>25.35</v>
      </c>
      <c r="I5912">
        <v>54.713999999999999</v>
      </c>
      <c r="J5912">
        <v>44.582000000000001</v>
      </c>
      <c r="K5912">
        <v>25.896000000000001</v>
      </c>
      <c r="L5912">
        <v>22.984999999999999</v>
      </c>
      <c r="M5912">
        <v>24.942</v>
      </c>
      <c r="N5912">
        <v>23.731999999999999</v>
      </c>
      <c r="Q5912">
        <v>295.161</v>
      </c>
      <c r="R5912">
        <f t="shared" si="276"/>
        <v>22.011000000000024</v>
      </c>
      <c r="S5912">
        <v>303.62799999999999</v>
      </c>
      <c r="T5912">
        <f t="shared" si="277"/>
        <v>30.478000000000009</v>
      </c>
      <c r="U5912">
        <v>309.67</v>
      </c>
      <c r="V5912">
        <f t="shared" si="278"/>
        <v>36.520000000000039</v>
      </c>
      <c r="W5912">
        <v>74.981999999999999</v>
      </c>
    </row>
    <row r="5913" spans="1:23" x14ac:dyDescent="0.3">
      <c r="A5913" s="1">
        <v>38159.527777777781</v>
      </c>
      <c r="B5913">
        <v>22.859000000000002</v>
      </c>
      <c r="C5913">
        <v>45.009</v>
      </c>
      <c r="D5913">
        <v>26.399000000000001</v>
      </c>
      <c r="E5913">
        <v>23.141999999999999</v>
      </c>
      <c r="F5913">
        <v>27.207000000000001</v>
      </c>
      <c r="G5913">
        <v>25.39</v>
      </c>
      <c r="I5913">
        <v>55.429000000000002</v>
      </c>
      <c r="J5913">
        <v>44.945999999999998</v>
      </c>
      <c r="K5913">
        <v>26.283000000000001</v>
      </c>
      <c r="L5913">
        <v>23.027000000000001</v>
      </c>
      <c r="M5913">
        <v>24.948</v>
      </c>
      <c r="N5913">
        <v>23.768000000000001</v>
      </c>
      <c r="Q5913">
        <v>295.221</v>
      </c>
      <c r="R5913">
        <f t="shared" si="276"/>
        <v>22.071000000000026</v>
      </c>
      <c r="S5913">
        <v>303.786</v>
      </c>
      <c r="T5913">
        <f t="shared" si="277"/>
        <v>30.636000000000024</v>
      </c>
      <c r="U5913">
        <v>309.654</v>
      </c>
      <c r="V5913">
        <f t="shared" si="278"/>
        <v>36.504000000000019</v>
      </c>
      <c r="W5913">
        <v>76.119</v>
      </c>
    </row>
    <row r="5914" spans="1:23" x14ac:dyDescent="0.3">
      <c r="A5914" s="1">
        <v>38159.53125</v>
      </c>
      <c r="B5914">
        <v>23.146999999999998</v>
      </c>
      <c r="C5914">
        <v>45.37</v>
      </c>
      <c r="D5914">
        <v>26.780999999999999</v>
      </c>
      <c r="E5914">
        <v>23.184000000000001</v>
      </c>
      <c r="F5914">
        <v>27.216000000000001</v>
      </c>
      <c r="G5914">
        <v>25.428999999999998</v>
      </c>
      <c r="I5914">
        <v>56.137999999999998</v>
      </c>
      <c r="J5914">
        <v>45.307000000000002</v>
      </c>
      <c r="K5914">
        <v>26.666</v>
      </c>
      <c r="L5914">
        <v>23.068999999999999</v>
      </c>
      <c r="M5914">
        <v>24.95</v>
      </c>
      <c r="N5914">
        <v>23.803000000000001</v>
      </c>
      <c r="Q5914">
        <v>295.279</v>
      </c>
      <c r="R5914">
        <f t="shared" si="276"/>
        <v>22.129000000000019</v>
      </c>
      <c r="S5914">
        <v>303.93400000000003</v>
      </c>
      <c r="T5914">
        <f t="shared" si="277"/>
        <v>30.784000000000049</v>
      </c>
      <c r="U5914">
        <v>309.63900000000001</v>
      </c>
      <c r="V5914">
        <f t="shared" si="278"/>
        <v>36.489000000000033</v>
      </c>
      <c r="W5914">
        <v>77.724999999999994</v>
      </c>
    </row>
    <row r="5915" spans="1:23" x14ac:dyDescent="0.3">
      <c r="A5915" s="1">
        <v>38159.534722222219</v>
      </c>
      <c r="B5915">
        <v>23.431999999999999</v>
      </c>
      <c r="C5915">
        <v>45.664999999999999</v>
      </c>
      <c r="D5915">
        <v>27.152999999999999</v>
      </c>
      <c r="E5915">
        <v>23.225000000000001</v>
      </c>
      <c r="F5915">
        <v>27.222999999999999</v>
      </c>
      <c r="G5915">
        <v>25.465</v>
      </c>
      <c r="I5915">
        <v>56.841999999999999</v>
      </c>
      <c r="J5915">
        <v>45.603000000000002</v>
      </c>
      <c r="K5915">
        <v>27.038</v>
      </c>
      <c r="L5915">
        <v>23.109000000000002</v>
      </c>
      <c r="M5915">
        <v>24.951000000000001</v>
      </c>
      <c r="N5915">
        <v>23.837</v>
      </c>
      <c r="Q5915">
        <v>295.33699999999999</v>
      </c>
      <c r="R5915">
        <f t="shared" si="276"/>
        <v>22.187000000000012</v>
      </c>
      <c r="S5915">
        <v>304.07499999999999</v>
      </c>
      <c r="T5915">
        <f t="shared" si="277"/>
        <v>30.925000000000011</v>
      </c>
      <c r="U5915">
        <v>309.62</v>
      </c>
      <c r="V5915">
        <f t="shared" si="278"/>
        <v>36.470000000000027</v>
      </c>
      <c r="W5915">
        <v>78.869</v>
      </c>
    </row>
    <row r="5916" spans="1:23" x14ac:dyDescent="0.3">
      <c r="A5916" s="1">
        <v>38159.538194444445</v>
      </c>
      <c r="B5916">
        <v>23.715</v>
      </c>
      <c r="C5916">
        <v>45.96</v>
      </c>
      <c r="D5916">
        <v>27.518999999999998</v>
      </c>
      <c r="E5916">
        <v>23.265000000000001</v>
      </c>
      <c r="F5916">
        <v>27.227</v>
      </c>
      <c r="G5916">
        <v>25.501000000000001</v>
      </c>
      <c r="I5916">
        <v>57.54</v>
      </c>
      <c r="J5916">
        <v>45.898000000000003</v>
      </c>
      <c r="K5916">
        <v>27.404</v>
      </c>
      <c r="L5916">
        <v>23.15</v>
      </c>
      <c r="M5916">
        <v>24.949000000000002</v>
      </c>
      <c r="N5916">
        <v>23.869</v>
      </c>
      <c r="Q5916">
        <v>295.392</v>
      </c>
      <c r="R5916">
        <f t="shared" si="276"/>
        <v>22.242000000000019</v>
      </c>
      <c r="S5916">
        <v>304.20800000000003</v>
      </c>
      <c r="T5916">
        <f t="shared" si="277"/>
        <v>31.05800000000005</v>
      </c>
      <c r="U5916">
        <v>309.60199999999998</v>
      </c>
      <c r="V5916">
        <f t="shared" si="278"/>
        <v>36.451999999999998</v>
      </c>
      <c r="W5916">
        <v>78.986000000000004</v>
      </c>
    </row>
    <row r="5917" spans="1:23" x14ac:dyDescent="0.3">
      <c r="A5917" s="1">
        <v>38159.541666666664</v>
      </c>
      <c r="B5917">
        <v>23.995999999999999</v>
      </c>
      <c r="C5917">
        <v>46.252000000000002</v>
      </c>
      <c r="D5917">
        <v>27.876999999999999</v>
      </c>
      <c r="E5917">
        <v>23.305</v>
      </c>
      <c r="F5917">
        <v>27.23</v>
      </c>
      <c r="G5917">
        <v>25.535</v>
      </c>
      <c r="I5917">
        <v>58.231999999999999</v>
      </c>
      <c r="J5917">
        <v>46.19</v>
      </c>
      <c r="K5917">
        <v>27.762</v>
      </c>
      <c r="L5917">
        <v>23.189</v>
      </c>
      <c r="M5917">
        <v>24.946000000000002</v>
      </c>
      <c r="N5917">
        <v>23.9</v>
      </c>
      <c r="Q5917">
        <v>295.447</v>
      </c>
      <c r="R5917">
        <f t="shared" si="276"/>
        <v>22.297000000000025</v>
      </c>
      <c r="S5917">
        <v>304.33499999999998</v>
      </c>
      <c r="T5917">
        <f t="shared" si="277"/>
        <v>31.185000000000002</v>
      </c>
      <c r="U5917">
        <v>309.58100000000002</v>
      </c>
      <c r="V5917">
        <f t="shared" si="278"/>
        <v>36.43100000000004</v>
      </c>
      <c r="W5917">
        <v>80.069999999999993</v>
      </c>
    </row>
    <row r="5918" spans="1:23" x14ac:dyDescent="0.3">
      <c r="A5918" s="1">
        <v>38159.545138888891</v>
      </c>
      <c r="B5918">
        <v>24.093</v>
      </c>
      <c r="C5918">
        <v>46.511000000000003</v>
      </c>
      <c r="D5918">
        <v>28.207999999999998</v>
      </c>
      <c r="E5918">
        <v>23.329000000000001</v>
      </c>
      <c r="F5918">
        <v>27.231000000000002</v>
      </c>
      <c r="G5918">
        <v>25.567</v>
      </c>
      <c r="I5918">
        <v>57.773000000000003</v>
      </c>
      <c r="J5918">
        <v>46.448999999999998</v>
      </c>
      <c r="K5918">
        <v>28.094000000000001</v>
      </c>
      <c r="L5918">
        <v>23.213000000000001</v>
      </c>
      <c r="M5918">
        <v>24.94</v>
      </c>
      <c r="N5918">
        <v>23.928999999999998</v>
      </c>
      <c r="Q5918">
        <v>295.50099999999998</v>
      </c>
      <c r="R5918">
        <f t="shared" si="276"/>
        <v>22.350999999999999</v>
      </c>
      <c r="S5918">
        <v>304.45699999999999</v>
      </c>
      <c r="T5918">
        <f t="shared" si="277"/>
        <v>31.307000000000016</v>
      </c>
      <c r="U5918">
        <v>309.56200000000001</v>
      </c>
      <c r="V5918">
        <f t="shared" si="278"/>
        <v>36.412000000000035</v>
      </c>
      <c r="W5918">
        <v>81.296000000000006</v>
      </c>
    </row>
    <row r="5919" spans="1:23" x14ac:dyDescent="0.3">
      <c r="A5919" s="1">
        <v>38159.548611111109</v>
      </c>
      <c r="B5919">
        <v>24.19</v>
      </c>
      <c r="C5919">
        <v>46.689</v>
      </c>
      <c r="D5919">
        <v>28.527999999999999</v>
      </c>
      <c r="E5919">
        <v>23.350999999999999</v>
      </c>
      <c r="F5919">
        <v>27.23</v>
      </c>
      <c r="G5919">
        <v>25.597999999999999</v>
      </c>
      <c r="I5919">
        <v>57.972999999999999</v>
      </c>
      <c r="J5919">
        <v>46.628</v>
      </c>
      <c r="K5919">
        <v>28.413</v>
      </c>
      <c r="L5919">
        <v>23.236000000000001</v>
      </c>
      <c r="M5919">
        <v>24.933</v>
      </c>
      <c r="N5919">
        <v>23.956</v>
      </c>
      <c r="Q5919">
        <v>295.553</v>
      </c>
      <c r="R5919">
        <f t="shared" si="276"/>
        <v>22.40300000000002</v>
      </c>
      <c r="S5919">
        <v>304.57100000000003</v>
      </c>
      <c r="T5919">
        <f t="shared" si="277"/>
        <v>31.421000000000049</v>
      </c>
      <c r="U5919">
        <v>309.52100000000002</v>
      </c>
      <c r="V5919">
        <f t="shared" si="278"/>
        <v>36.371000000000038</v>
      </c>
      <c r="W5919">
        <v>82.05</v>
      </c>
    </row>
    <row r="5920" spans="1:23" x14ac:dyDescent="0.3">
      <c r="A5920" s="1">
        <v>38159.552083333336</v>
      </c>
      <c r="B5920">
        <v>24.286999999999999</v>
      </c>
      <c r="C5920">
        <v>46.866999999999997</v>
      </c>
      <c r="D5920">
        <v>28.841999999999999</v>
      </c>
      <c r="E5920">
        <v>23.373000000000001</v>
      </c>
      <c r="F5920">
        <v>27.225999999999999</v>
      </c>
      <c r="G5920">
        <v>25.626999999999999</v>
      </c>
      <c r="I5920">
        <v>58.212000000000003</v>
      </c>
      <c r="J5920">
        <v>46.805999999999997</v>
      </c>
      <c r="K5920">
        <v>28.728000000000002</v>
      </c>
      <c r="L5920">
        <v>23.257999999999999</v>
      </c>
      <c r="M5920">
        <v>24.922999999999998</v>
      </c>
      <c r="N5920">
        <v>23.981999999999999</v>
      </c>
      <c r="Q5920">
        <v>295.60300000000001</v>
      </c>
      <c r="R5920">
        <f t="shared" si="276"/>
        <v>22.453000000000031</v>
      </c>
      <c r="S5920">
        <v>304.67700000000002</v>
      </c>
      <c r="T5920">
        <f t="shared" si="277"/>
        <v>31.527000000000044</v>
      </c>
      <c r="U5920">
        <v>309.45999999999998</v>
      </c>
      <c r="V5920">
        <f t="shared" si="278"/>
        <v>36.31</v>
      </c>
      <c r="W5920">
        <v>82.968999999999994</v>
      </c>
    </row>
    <row r="5921" spans="1:23" x14ac:dyDescent="0.3">
      <c r="A5921" s="1">
        <v>38159.555555555555</v>
      </c>
      <c r="B5921">
        <v>24.384</v>
      </c>
      <c r="C5921">
        <v>47.042999999999999</v>
      </c>
      <c r="D5921">
        <v>29.141999999999999</v>
      </c>
      <c r="E5921">
        <v>23.391999999999999</v>
      </c>
      <c r="F5921">
        <v>27.222000000000001</v>
      </c>
      <c r="G5921">
        <v>25.655000000000001</v>
      </c>
      <c r="I5921">
        <v>58.451000000000001</v>
      </c>
      <c r="J5921">
        <v>46.982999999999997</v>
      </c>
      <c r="K5921">
        <v>29.027999999999999</v>
      </c>
      <c r="L5921">
        <v>23.277000000000001</v>
      </c>
      <c r="M5921">
        <v>24.913</v>
      </c>
      <c r="N5921">
        <v>24.006</v>
      </c>
      <c r="Q5921">
        <v>295.64999999999998</v>
      </c>
      <c r="R5921">
        <f t="shared" si="276"/>
        <v>22.5</v>
      </c>
      <c r="S5921">
        <v>304.77699999999999</v>
      </c>
      <c r="T5921">
        <f t="shared" si="277"/>
        <v>31.62700000000001</v>
      </c>
      <c r="U5921">
        <v>309.38099999999997</v>
      </c>
      <c r="V5921">
        <f t="shared" si="278"/>
        <v>36.230999999999995</v>
      </c>
      <c r="W5921">
        <v>83.622</v>
      </c>
    </row>
    <row r="5922" spans="1:23" x14ac:dyDescent="0.3">
      <c r="A5922" s="1">
        <v>38159.559027777781</v>
      </c>
      <c r="B5922">
        <v>24.48</v>
      </c>
      <c r="C5922">
        <v>47.216000000000001</v>
      </c>
      <c r="D5922">
        <v>29.436</v>
      </c>
      <c r="E5922">
        <v>23.411000000000001</v>
      </c>
      <c r="F5922">
        <v>27.216999999999999</v>
      </c>
      <c r="G5922">
        <v>25.681000000000001</v>
      </c>
      <c r="I5922">
        <v>58.692</v>
      </c>
      <c r="J5922">
        <v>47.155999999999999</v>
      </c>
      <c r="K5922">
        <v>29.323</v>
      </c>
      <c r="L5922">
        <v>23.295999999999999</v>
      </c>
      <c r="M5922">
        <v>24.902000000000001</v>
      </c>
      <c r="N5922">
        <v>24.029</v>
      </c>
      <c r="Q5922">
        <v>295.69600000000003</v>
      </c>
      <c r="R5922">
        <f t="shared" si="276"/>
        <v>22.546000000000049</v>
      </c>
      <c r="S5922">
        <v>304.87</v>
      </c>
      <c r="T5922">
        <f t="shared" si="277"/>
        <v>31.720000000000027</v>
      </c>
      <c r="U5922">
        <v>309.29500000000002</v>
      </c>
      <c r="V5922">
        <f t="shared" si="278"/>
        <v>36.145000000000039</v>
      </c>
      <c r="W5922">
        <v>84.456999999999994</v>
      </c>
    </row>
    <row r="5923" spans="1:23" x14ac:dyDescent="0.3">
      <c r="A5923" s="1">
        <v>38159.5625</v>
      </c>
      <c r="B5923">
        <v>24.576000000000001</v>
      </c>
      <c r="C5923">
        <v>47.316000000000003</v>
      </c>
      <c r="D5923">
        <v>29.716999999999999</v>
      </c>
      <c r="E5923">
        <v>23.428000000000001</v>
      </c>
      <c r="F5923">
        <v>27.210999999999999</v>
      </c>
      <c r="G5923">
        <v>25.707000000000001</v>
      </c>
      <c r="I5923">
        <v>58.933999999999997</v>
      </c>
      <c r="J5923">
        <v>47.256</v>
      </c>
      <c r="K5923">
        <v>29.603999999999999</v>
      </c>
      <c r="L5923">
        <v>23.312999999999999</v>
      </c>
      <c r="M5923">
        <v>24.890999999999998</v>
      </c>
      <c r="N5923">
        <v>24.050999999999998</v>
      </c>
      <c r="Q5923">
        <v>295.73899999999998</v>
      </c>
      <c r="R5923">
        <f t="shared" si="276"/>
        <v>22.588999999999999</v>
      </c>
      <c r="S5923">
        <v>304.95699999999999</v>
      </c>
      <c r="T5923">
        <f t="shared" si="277"/>
        <v>31.807000000000016</v>
      </c>
      <c r="U5923">
        <v>309.20499999999998</v>
      </c>
      <c r="V5923">
        <f t="shared" si="278"/>
        <v>36.055000000000007</v>
      </c>
      <c r="W5923">
        <v>85.007999999999996</v>
      </c>
    </row>
    <row r="5924" spans="1:23" x14ac:dyDescent="0.3">
      <c r="A5924" s="1">
        <v>38159.565972222219</v>
      </c>
      <c r="B5924">
        <v>24.672000000000001</v>
      </c>
      <c r="C5924">
        <v>47.401000000000003</v>
      </c>
      <c r="D5924">
        <v>29.984999999999999</v>
      </c>
      <c r="E5924">
        <v>23.443000000000001</v>
      </c>
      <c r="F5924">
        <v>27.204999999999998</v>
      </c>
      <c r="G5924">
        <v>25.731000000000002</v>
      </c>
      <c r="I5924">
        <v>59.174999999999997</v>
      </c>
      <c r="J5924">
        <v>47.341000000000001</v>
      </c>
      <c r="K5924">
        <v>29.872</v>
      </c>
      <c r="L5924">
        <v>23.327000000000002</v>
      </c>
      <c r="M5924">
        <v>24.88</v>
      </c>
      <c r="N5924">
        <v>24.071000000000002</v>
      </c>
      <c r="Q5924">
        <v>295.77999999999997</v>
      </c>
      <c r="R5924">
        <f t="shared" si="276"/>
        <v>22.629999999999995</v>
      </c>
      <c r="S5924">
        <v>305.03899999999999</v>
      </c>
      <c r="T5924">
        <f t="shared" si="277"/>
        <v>31.88900000000001</v>
      </c>
      <c r="U5924">
        <v>309.11500000000001</v>
      </c>
      <c r="V5924">
        <f t="shared" si="278"/>
        <v>35.965000000000032</v>
      </c>
      <c r="W5924">
        <v>85.683000000000007</v>
      </c>
    </row>
    <row r="5925" spans="1:23" x14ac:dyDescent="0.3">
      <c r="A5925" s="1">
        <v>38159.569444444445</v>
      </c>
      <c r="B5925">
        <v>24.766999999999999</v>
      </c>
      <c r="C5925">
        <v>47.484999999999999</v>
      </c>
      <c r="D5925">
        <v>30.239000000000001</v>
      </c>
      <c r="E5925">
        <v>23.454999999999998</v>
      </c>
      <c r="F5925">
        <v>27.199000000000002</v>
      </c>
      <c r="G5925">
        <v>25.754000000000001</v>
      </c>
      <c r="I5925">
        <v>59.415999999999997</v>
      </c>
      <c r="J5925">
        <v>47.424999999999997</v>
      </c>
      <c r="K5925">
        <v>30.126000000000001</v>
      </c>
      <c r="L5925">
        <v>23.34</v>
      </c>
      <c r="M5925">
        <v>24.869</v>
      </c>
      <c r="N5925">
        <v>24.091000000000001</v>
      </c>
      <c r="Q5925">
        <v>295.82</v>
      </c>
      <c r="R5925">
        <f t="shared" si="276"/>
        <v>22.670000000000016</v>
      </c>
      <c r="S5925">
        <v>305.11599999999999</v>
      </c>
      <c r="T5925">
        <f t="shared" si="277"/>
        <v>31.966000000000008</v>
      </c>
      <c r="U5925">
        <v>309.02</v>
      </c>
      <c r="V5925">
        <f t="shared" si="278"/>
        <v>35.870000000000005</v>
      </c>
      <c r="W5925">
        <v>86.210999999999999</v>
      </c>
    </row>
    <row r="5926" spans="1:23" x14ac:dyDescent="0.3">
      <c r="A5926" s="1">
        <v>38159.572916666664</v>
      </c>
      <c r="B5926">
        <v>24.861000000000001</v>
      </c>
      <c r="C5926">
        <v>47.566000000000003</v>
      </c>
      <c r="D5926">
        <v>30.486999999999998</v>
      </c>
      <c r="E5926">
        <v>23.468</v>
      </c>
      <c r="F5926">
        <v>27.193999999999999</v>
      </c>
      <c r="G5926">
        <v>25.776</v>
      </c>
      <c r="I5926">
        <v>59.655999999999999</v>
      </c>
      <c r="J5926">
        <v>47.506</v>
      </c>
      <c r="K5926">
        <v>30.373999999999999</v>
      </c>
      <c r="L5926">
        <v>23.353000000000002</v>
      </c>
      <c r="M5926">
        <v>24.859000000000002</v>
      </c>
      <c r="N5926">
        <v>24.109000000000002</v>
      </c>
      <c r="Q5926">
        <v>295.85899999999998</v>
      </c>
      <c r="R5926">
        <f t="shared" si="276"/>
        <v>22.709000000000003</v>
      </c>
      <c r="S5926">
        <v>305.18900000000002</v>
      </c>
      <c r="T5926">
        <f t="shared" si="277"/>
        <v>32.039000000000044</v>
      </c>
      <c r="U5926">
        <v>308.92399999999998</v>
      </c>
      <c r="V5926">
        <f t="shared" si="278"/>
        <v>35.774000000000001</v>
      </c>
      <c r="W5926">
        <v>86.866</v>
      </c>
    </row>
    <row r="5927" spans="1:23" x14ac:dyDescent="0.3">
      <c r="A5927" s="1">
        <v>38159.576388888891</v>
      </c>
      <c r="B5927">
        <v>24.956</v>
      </c>
      <c r="C5927">
        <v>47.58</v>
      </c>
      <c r="D5927">
        <v>30.719000000000001</v>
      </c>
      <c r="E5927">
        <v>23.478999999999999</v>
      </c>
      <c r="F5927">
        <v>27.190999999999999</v>
      </c>
      <c r="G5927">
        <v>25.797000000000001</v>
      </c>
      <c r="I5927">
        <v>59.895000000000003</v>
      </c>
      <c r="J5927">
        <v>47.521000000000001</v>
      </c>
      <c r="K5927">
        <v>30.606999999999999</v>
      </c>
      <c r="L5927">
        <v>23.364000000000001</v>
      </c>
      <c r="M5927">
        <v>24.850999999999999</v>
      </c>
      <c r="N5927">
        <v>24.126999999999999</v>
      </c>
      <c r="Q5927">
        <v>295.89600000000002</v>
      </c>
      <c r="R5927">
        <f t="shared" si="276"/>
        <v>22.746000000000038</v>
      </c>
      <c r="S5927">
        <v>305.25700000000001</v>
      </c>
      <c r="T5927">
        <f t="shared" si="277"/>
        <v>32.107000000000028</v>
      </c>
      <c r="U5927">
        <v>308.82900000000001</v>
      </c>
      <c r="V5927">
        <f t="shared" si="278"/>
        <v>35.67900000000003</v>
      </c>
      <c r="W5927">
        <v>87.298000000000002</v>
      </c>
    </row>
    <row r="5928" spans="1:23" x14ac:dyDescent="0.3">
      <c r="A5928" s="1">
        <v>38159.579861111109</v>
      </c>
      <c r="B5928">
        <v>25.05</v>
      </c>
      <c r="C5928">
        <v>47.595999999999997</v>
      </c>
      <c r="D5928">
        <v>30.946999999999999</v>
      </c>
      <c r="E5928">
        <v>23.49</v>
      </c>
      <c r="F5928">
        <v>27.19</v>
      </c>
      <c r="G5928">
        <v>25.817</v>
      </c>
      <c r="I5928">
        <v>60.134</v>
      </c>
      <c r="J5928">
        <v>47.536999999999999</v>
      </c>
      <c r="K5928">
        <v>30.834</v>
      </c>
      <c r="L5928">
        <v>23.375</v>
      </c>
      <c r="M5928">
        <v>24.844000000000001</v>
      </c>
      <c r="N5928">
        <v>24.143999999999998</v>
      </c>
      <c r="Q5928">
        <v>295.93099999999998</v>
      </c>
      <c r="R5928">
        <f t="shared" si="276"/>
        <v>22.781000000000006</v>
      </c>
      <c r="S5928">
        <v>305.32100000000003</v>
      </c>
      <c r="T5928">
        <f t="shared" si="277"/>
        <v>32.171000000000049</v>
      </c>
      <c r="U5928">
        <v>308.73399999999998</v>
      </c>
      <c r="V5928">
        <f t="shared" si="278"/>
        <v>35.584000000000003</v>
      </c>
      <c r="W5928">
        <v>87.102999999999994</v>
      </c>
    </row>
    <row r="5929" spans="1:23" x14ac:dyDescent="0.3">
      <c r="A5929" s="1">
        <v>38159.583333333336</v>
      </c>
      <c r="B5929">
        <v>25.143000000000001</v>
      </c>
      <c r="C5929">
        <v>47.609000000000002</v>
      </c>
      <c r="D5929">
        <v>31.158000000000001</v>
      </c>
      <c r="E5929">
        <v>23.498999999999999</v>
      </c>
      <c r="F5929">
        <v>27.190999999999999</v>
      </c>
      <c r="G5929">
        <v>25.837</v>
      </c>
      <c r="I5929">
        <v>60.372</v>
      </c>
      <c r="J5929">
        <v>47.55</v>
      </c>
      <c r="K5929">
        <v>31.045999999999999</v>
      </c>
      <c r="L5929">
        <v>23.384</v>
      </c>
      <c r="M5929">
        <v>24.84</v>
      </c>
      <c r="N5929">
        <v>24.16</v>
      </c>
      <c r="Q5929">
        <v>295.96499999999997</v>
      </c>
      <c r="R5929">
        <f t="shared" si="276"/>
        <v>22.814999999999998</v>
      </c>
      <c r="S5929">
        <v>305.38200000000001</v>
      </c>
      <c r="T5929">
        <f t="shared" si="277"/>
        <v>32.232000000000028</v>
      </c>
      <c r="U5929">
        <v>308.637</v>
      </c>
      <c r="V5929">
        <f t="shared" si="278"/>
        <v>35.487000000000023</v>
      </c>
      <c r="W5929">
        <v>87.46</v>
      </c>
    </row>
    <row r="5930" spans="1:23" x14ac:dyDescent="0.3">
      <c r="A5930" s="1">
        <v>38159.586805555555</v>
      </c>
      <c r="B5930">
        <v>25.245000000000001</v>
      </c>
      <c r="C5930">
        <v>47.606000000000002</v>
      </c>
      <c r="D5930">
        <v>31.356999999999999</v>
      </c>
      <c r="E5930">
        <v>23.503</v>
      </c>
      <c r="F5930">
        <v>27.195</v>
      </c>
      <c r="G5930">
        <v>25.856999999999999</v>
      </c>
      <c r="I5930">
        <v>60.633000000000003</v>
      </c>
      <c r="J5930">
        <v>47.548000000000002</v>
      </c>
      <c r="K5930">
        <v>31.245000000000001</v>
      </c>
      <c r="L5930">
        <v>23.388999999999999</v>
      </c>
      <c r="M5930">
        <v>24.84</v>
      </c>
      <c r="N5930">
        <v>24.177</v>
      </c>
      <c r="Q5930">
        <v>295.99700000000001</v>
      </c>
      <c r="R5930">
        <f t="shared" si="276"/>
        <v>22.847000000000037</v>
      </c>
      <c r="S5930">
        <v>305.43799999999999</v>
      </c>
      <c r="T5930">
        <f t="shared" si="277"/>
        <v>32.288000000000011</v>
      </c>
      <c r="U5930">
        <v>308.53899999999999</v>
      </c>
      <c r="V5930">
        <f t="shared" si="278"/>
        <v>35.38900000000001</v>
      </c>
      <c r="W5930">
        <v>86.58</v>
      </c>
    </row>
    <row r="5931" spans="1:23" x14ac:dyDescent="0.3">
      <c r="A5931" s="1">
        <v>38159.590277777781</v>
      </c>
      <c r="B5931">
        <v>25.347000000000001</v>
      </c>
      <c r="C5931">
        <v>47.543999999999997</v>
      </c>
      <c r="D5931">
        <v>31.538</v>
      </c>
      <c r="E5931">
        <v>23.506</v>
      </c>
      <c r="F5931">
        <v>27.204000000000001</v>
      </c>
      <c r="G5931">
        <v>25.879000000000001</v>
      </c>
      <c r="I5931">
        <v>60.893999999999998</v>
      </c>
      <c r="J5931">
        <v>47.484999999999999</v>
      </c>
      <c r="K5931">
        <v>31.427</v>
      </c>
      <c r="L5931">
        <v>23.390999999999998</v>
      </c>
      <c r="M5931">
        <v>24.843</v>
      </c>
      <c r="N5931">
        <v>24.196000000000002</v>
      </c>
      <c r="Q5931">
        <v>296.01799999999997</v>
      </c>
      <c r="R5931">
        <f t="shared" si="276"/>
        <v>22.867999999999995</v>
      </c>
      <c r="S5931">
        <v>305.44099999999997</v>
      </c>
      <c r="T5931">
        <f t="shared" si="277"/>
        <v>32.290999999999997</v>
      </c>
      <c r="U5931">
        <v>308.16699999999997</v>
      </c>
      <c r="V5931">
        <f t="shared" si="278"/>
        <v>35.016999999999996</v>
      </c>
      <c r="W5931">
        <v>85.162999999999997</v>
      </c>
    </row>
    <row r="5932" spans="1:23" x14ac:dyDescent="0.3">
      <c r="A5932" s="1">
        <v>38159.59375</v>
      </c>
      <c r="B5932">
        <v>25.449000000000002</v>
      </c>
      <c r="C5932">
        <v>47.481999999999999</v>
      </c>
      <c r="D5932">
        <v>31.715</v>
      </c>
      <c r="E5932">
        <v>23.507999999999999</v>
      </c>
      <c r="F5932">
        <v>27.215</v>
      </c>
      <c r="G5932">
        <v>25.905000000000001</v>
      </c>
      <c r="I5932">
        <v>61.156999999999996</v>
      </c>
      <c r="J5932">
        <v>47.423999999999999</v>
      </c>
      <c r="K5932">
        <v>31.603999999999999</v>
      </c>
      <c r="L5932">
        <v>23.393999999999998</v>
      </c>
      <c r="M5932">
        <v>24.85</v>
      </c>
      <c r="N5932">
        <v>24.218</v>
      </c>
      <c r="Q5932">
        <v>296.02999999999997</v>
      </c>
      <c r="R5932">
        <f t="shared" si="276"/>
        <v>22.879999999999995</v>
      </c>
      <c r="S5932">
        <v>305.404</v>
      </c>
      <c r="T5932">
        <f t="shared" si="277"/>
        <v>32.254000000000019</v>
      </c>
      <c r="U5932">
        <v>307.774</v>
      </c>
      <c r="V5932">
        <f t="shared" si="278"/>
        <v>34.624000000000024</v>
      </c>
      <c r="W5932">
        <v>83.66</v>
      </c>
    </row>
    <row r="5933" spans="1:23" x14ac:dyDescent="0.3">
      <c r="A5933" s="1">
        <v>38159.597222222219</v>
      </c>
      <c r="B5933">
        <v>25.550999999999998</v>
      </c>
      <c r="C5933">
        <v>47.418999999999997</v>
      </c>
      <c r="D5933">
        <v>31.873999999999999</v>
      </c>
      <c r="E5933">
        <v>23.507999999999999</v>
      </c>
      <c r="F5933">
        <v>27.228000000000002</v>
      </c>
      <c r="G5933">
        <v>25.933</v>
      </c>
      <c r="I5933">
        <v>61.42</v>
      </c>
      <c r="J5933">
        <v>47.360999999999997</v>
      </c>
      <c r="K5933">
        <v>31.763999999999999</v>
      </c>
      <c r="L5933">
        <v>23.393999999999998</v>
      </c>
      <c r="M5933">
        <v>24.858000000000001</v>
      </c>
      <c r="N5933">
        <v>24.242999999999999</v>
      </c>
      <c r="Q5933">
        <v>296.03199999999998</v>
      </c>
      <c r="R5933">
        <f t="shared" si="276"/>
        <v>22.882000000000005</v>
      </c>
      <c r="S5933">
        <v>305.33300000000003</v>
      </c>
      <c r="T5933">
        <f t="shared" si="277"/>
        <v>32.18300000000005</v>
      </c>
      <c r="U5933">
        <v>307.35300000000001</v>
      </c>
      <c r="V5933">
        <f t="shared" si="278"/>
        <v>34.203000000000031</v>
      </c>
      <c r="W5933">
        <v>81.981999999999999</v>
      </c>
    </row>
    <row r="5934" spans="1:23" x14ac:dyDescent="0.3">
      <c r="A5934" s="1">
        <v>38159.600694444445</v>
      </c>
      <c r="B5934">
        <v>25.652999999999999</v>
      </c>
      <c r="C5934">
        <v>47.353999999999999</v>
      </c>
      <c r="D5934">
        <v>32.029000000000003</v>
      </c>
      <c r="E5934">
        <v>23.507999999999999</v>
      </c>
      <c r="F5934">
        <v>27.242999999999999</v>
      </c>
      <c r="G5934">
        <v>25.966000000000001</v>
      </c>
      <c r="I5934">
        <v>61.685000000000002</v>
      </c>
      <c r="J5934">
        <v>47.295999999999999</v>
      </c>
      <c r="K5934">
        <v>31.919</v>
      </c>
      <c r="L5934">
        <v>23.395</v>
      </c>
      <c r="M5934">
        <v>24.867999999999999</v>
      </c>
      <c r="N5934">
        <v>24.273</v>
      </c>
      <c r="Q5934">
        <v>296.02699999999999</v>
      </c>
      <c r="R5934">
        <f t="shared" si="276"/>
        <v>22.87700000000001</v>
      </c>
      <c r="S5934">
        <v>305.23399999999998</v>
      </c>
      <c r="T5934">
        <f t="shared" si="277"/>
        <v>32.084000000000003</v>
      </c>
      <c r="U5934">
        <v>306.92200000000003</v>
      </c>
      <c r="V5934">
        <f t="shared" si="278"/>
        <v>33.772000000000048</v>
      </c>
      <c r="W5934">
        <v>80.263000000000005</v>
      </c>
    </row>
    <row r="5935" spans="1:23" x14ac:dyDescent="0.3">
      <c r="A5935" s="1">
        <v>38159.604166666664</v>
      </c>
      <c r="B5935">
        <v>25.756</v>
      </c>
      <c r="C5935">
        <v>47.231999999999999</v>
      </c>
      <c r="D5935">
        <v>32.167000000000002</v>
      </c>
      <c r="E5935">
        <v>23.507000000000001</v>
      </c>
      <c r="F5935">
        <v>27.259</v>
      </c>
      <c r="G5935">
        <v>26.001999999999999</v>
      </c>
      <c r="I5935">
        <v>61.951000000000001</v>
      </c>
      <c r="J5935">
        <v>47.173999999999999</v>
      </c>
      <c r="K5935">
        <v>32.057000000000002</v>
      </c>
      <c r="L5935">
        <v>23.393000000000001</v>
      </c>
      <c r="M5935">
        <v>24.879000000000001</v>
      </c>
      <c r="N5935">
        <v>24.306000000000001</v>
      </c>
      <c r="Q5935">
        <v>296.01400000000001</v>
      </c>
      <c r="R5935">
        <f t="shared" si="276"/>
        <v>22.864000000000033</v>
      </c>
      <c r="S5935">
        <v>305.11200000000002</v>
      </c>
      <c r="T5935">
        <f t="shared" si="277"/>
        <v>31.962000000000046</v>
      </c>
      <c r="U5935">
        <v>306.483</v>
      </c>
      <c r="V5935">
        <f t="shared" si="278"/>
        <v>33.333000000000027</v>
      </c>
      <c r="W5935">
        <v>78.373999999999995</v>
      </c>
    </row>
    <row r="5936" spans="1:23" x14ac:dyDescent="0.3">
      <c r="A5936" s="1">
        <v>38159.607638888891</v>
      </c>
      <c r="B5936">
        <v>25.86</v>
      </c>
      <c r="C5936">
        <v>46.878999999999998</v>
      </c>
      <c r="D5936">
        <v>32.159999999999997</v>
      </c>
      <c r="E5936">
        <v>23.475999999999999</v>
      </c>
      <c r="F5936">
        <v>27.274000000000001</v>
      </c>
      <c r="G5936">
        <v>26.04</v>
      </c>
      <c r="I5936">
        <v>62.218000000000004</v>
      </c>
      <c r="J5936">
        <v>46.820999999999998</v>
      </c>
      <c r="K5936">
        <v>32.048999999999999</v>
      </c>
      <c r="L5936">
        <v>23.363</v>
      </c>
      <c r="M5936">
        <v>24.888999999999999</v>
      </c>
      <c r="N5936">
        <v>24.34</v>
      </c>
      <c r="Q5936">
        <v>295.995</v>
      </c>
      <c r="R5936">
        <f t="shared" si="276"/>
        <v>22.845000000000027</v>
      </c>
      <c r="S5936">
        <v>304.96899999999999</v>
      </c>
      <c r="T5936">
        <f t="shared" si="277"/>
        <v>31.819000000000017</v>
      </c>
      <c r="U5936">
        <v>306.03699999999998</v>
      </c>
      <c r="V5936">
        <f t="shared" si="278"/>
        <v>32.887</v>
      </c>
      <c r="W5936">
        <v>76.421999999999997</v>
      </c>
    </row>
    <row r="5937" spans="1:23" x14ac:dyDescent="0.3">
      <c r="A5937" s="1">
        <v>38159.611111111109</v>
      </c>
      <c r="B5937">
        <v>25.963000000000001</v>
      </c>
      <c r="C5937">
        <v>46.536000000000001</v>
      </c>
      <c r="D5937">
        <v>32.116999999999997</v>
      </c>
      <c r="E5937">
        <v>23.44</v>
      </c>
      <c r="F5937">
        <v>27.286999999999999</v>
      </c>
      <c r="G5937">
        <v>26.079000000000001</v>
      </c>
      <c r="I5937">
        <v>62.484999999999999</v>
      </c>
      <c r="J5937">
        <v>46.478000000000002</v>
      </c>
      <c r="K5937">
        <v>32.006999999999998</v>
      </c>
      <c r="L5937">
        <v>23.327000000000002</v>
      </c>
      <c r="M5937">
        <v>24.896000000000001</v>
      </c>
      <c r="N5937">
        <v>24.375</v>
      </c>
      <c r="Q5937">
        <v>295.97000000000003</v>
      </c>
      <c r="R5937">
        <f t="shared" si="276"/>
        <v>22.82000000000005</v>
      </c>
      <c r="S5937">
        <v>304.80900000000003</v>
      </c>
      <c r="T5937">
        <f t="shared" si="277"/>
        <v>31.659000000000049</v>
      </c>
      <c r="U5937">
        <v>305.58199999999999</v>
      </c>
      <c r="V5937">
        <f t="shared" si="278"/>
        <v>32.432000000000016</v>
      </c>
      <c r="W5937">
        <v>74.302999999999997</v>
      </c>
    </row>
    <row r="5938" spans="1:23" x14ac:dyDescent="0.3">
      <c r="A5938" s="1">
        <v>38159.614583333336</v>
      </c>
      <c r="B5938">
        <v>26.067</v>
      </c>
      <c r="C5938">
        <v>46.194000000000003</v>
      </c>
      <c r="D5938">
        <v>32.067999999999998</v>
      </c>
      <c r="E5938">
        <v>23.405000000000001</v>
      </c>
      <c r="F5938">
        <v>27.295999999999999</v>
      </c>
      <c r="G5938">
        <v>26.117999999999999</v>
      </c>
      <c r="I5938">
        <v>62.753</v>
      </c>
      <c r="J5938">
        <v>46.137</v>
      </c>
      <c r="K5938">
        <v>31.957999999999998</v>
      </c>
      <c r="L5938">
        <v>23.292000000000002</v>
      </c>
      <c r="M5938">
        <v>24.901</v>
      </c>
      <c r="N5938">
        <v>24.411000000000001</v>
      </c>
      <c r="Q5938">
        <v>295.93900000000002</v>
      </c>
      <c r="R5938">
        <f t="shared" si="276"/>
        <v>22.789000000000044</v>
      </c>
      <c r="S5938">
        <v>304.63200000000001</v>
      </c>
      <c r="T5938">
        <f t="shared" si="277"/>
        <v>31.482000000000028</v>
      </c>
      <c r="U5938">
        <v>305.11799999999999</v>
      </c>
      <c r="V5938">
        <f t="shared" si="278"/>
        <v>31.968000000000018</v>
      </c>
      <c r="W5938">
        <v>72.159000000000006</v>
      </c>
    </row>
    <row r="5939" spans="1:23" x14ac:dyDescent="0.3">
      <c r="A5939" s="1">
        <v>38159.618055555555</v>
      </c>
      <c r="B5939">
        <v>26.170999999999999</v>
      </c>
      <c r="C5939">
        <v>45.734999999999999</v>
      </c>
      <c r="D5939">
        <v>32.018999999999998</v>
      </c>
      <c r="E5939">
        <v>23.338999999999999</v>
      </c>
      <c r="F5939">
        <v>27.300999999999998</v>
      </c>
      <c r="G5939">
        <v>26.16</v>
      </c>
      <c r="I5939">
        <v>63.021999999999998</v>
      </c>
      <c r="J5939">
        <v>45.677999999999997</v>
      </c>
      <c r="K5939">
        <v>31.91</v>
      </c>
      <c r="L5939">
        <v>23.225999999999999</v>
      </c>
      <c r="M5939">
        <v>24.901</v>
      </c>
      <c r="N5939">
        <v>24.45</v>
      </c>
      <c r="Q5939">
        <v>295.904</v>
      </c>
      <c r="R5939">
        <f t="shared" si="276"/>
        <v>22.754000000000019</v>
      </c>
      <c r="S5939">
        <v>304.43900000000002</v>
      </c>
      <c r="T5939">
        <f t="shared" si="277"/>
        <v>31.289000000000044</v>
      </c>
      <c r="U5939">
        <v>304.64299999999997</v>
      </c>
      <c r="V5939">
        <f t="shared" si="278"/>
        <v>31.492999999999995</v>
      </c>
      <c r="W5939">
        <v>69.873000000000005</v>
      </c>
    </row>
    <row r="5940" spans="1:23" x14ac:dyDescent="0.3">
      <c r="A5940" s="1">
        <v>38159.621527777781</v>
      </c>
      <c r="B5940">
        <v>26.276</v>
      </c>
      <c r="C5940">
        <v>45.279000000000003</v>
      </c>
      <c r="D5940">
        <v>31.911999999999999</v>
      </c>
      <c r="E5940">
        <v>23.297999999999998</v>
      </c>
      <c r="F5940">
        <v>27.303999999999998</v>
      </c>
      <c r="G5940">
        <v>26.190999999999999</v>
      </c>
      <c r="I5940">
        <v>63.292000000000002</v>
      </c>
      <c r="J5940">
        <v>45.222000000000001</v>
      </c>
      <c r="K5940">
        <v>31.803000000000001</v>
      </c>
      <c r="L5940">
        <v>23.186</v>
      </c>
      <c r="M5940">
        <v>24.898</v>
      </c>
      <c r="N5940">
        <v>24.478000000000002</v>
      </c>
      <c r="Q5940">
        <v>295.86399999999998</v>
      </c>
      <c r="R5940">
        <f t="shared" si="276"/>
        <v>22.713999999999999</v>
      </c>
      <c r="S5940">
        <v>304.233</v>
      </c>
      <c r="T5940">
        <f t="shared" si="277"/>
        <v>31.083000000000027</v>
      </c>
      <c r="U5940">
        <v>304.15899999999999</v>
      </c>
      <c r="V5940">
        <f t="shared" si="278"/>
        <v>31.009000000000015</v>
      </c>
      <c r="W5940">
        <v>72.039000000000001</v>
      </c>
    </row>
    <row r="5941" spans="1:23" x14ac:dyDescent="0.3">
      <c r="A5941" s="1">
        <v>38159.625</v>
      </c>
      <c r="B5941">
        <v>26.381</v>
      </c>
      <c r="C5941">
        <v>44.825000000000003</v>
      </c>
      <c r="D5941">
        <v>31.77</v>
      </c>
      <c r="E5941">
        <v>23.248999999999999</v>
      </c>
      <c r="F5941">
        <v>27.303999999999998</v>
      </c>
      <c r="G5941">
        <v>26.213000000000001</v>
      </c>
      <c r="I5941">
        <v>63.561999999999998</v>
      </c>
      <c r="J5941">
        <v>44.768000000000001</v>
      </c>
      <c r="K5941">
        <v>31.661000000000001</v>
      </c>
      <c r="L5941">
        <v>23.137</v>
      </c>
      <c r="M5941">
        <v>24.893000000000001</v>
      </c>
      <c r="N5941">
        <v>24.495999999999999</v>
      </c>
      <c r="Q5941">
        <v>295.82100000000003</v>
      </c>
      <c r="R5941">
        <f t="shared" si="276"/>
        <v>22.671000000000049</v>
      </c>
      <c r="S5941">
        <v>304.01100000000002</v>
      </c>
      <c r="T5941">
        <f t="shared" si="277"/>
        <v>30.861000000000047</v>
      </c>
      <c r="U5941">
        <v>303.66500000000002</v>
      </c>
      <c r="V5941">
        <f t="shared" si="278"/>
        <v>30.515000000000043</v>
      </c>
      <c r="W5941">
        <v>69.739000000000004</v>
      </c>
    </row>
    <row r="5942" spans="1:23" x14ac:dyDescent="0.3">
      <c r="A5942" s="1">
        <v>38159.628472222219</v>
      </c>
      <c r="B5942">
        <v>26.405999999999999</v>
      </c>
      <c r="C5942">
        <v>44.378999999999998</v>
      </c>
      <c r="D5942">
        <v>31.622</v>
      </c>
      <c r="E5942">
        <v>23.193000000000001</v>
      </c>
      <c r="F5942">
        <v>27.300999999999998</v>
      </c>
      <c r="G5942">
        <v>26.238</v>
      </c>
      <c r="I5942">
        <v>64.266999999999996</v>
      </c>
      <c r="J5942">
        <v>44.322000000000003</v>
      </c>
      <c r="K5942">
        <v>31.512</v>
      </c>
      <c r="L5942">
        <v>23.081</v>
      </c>
      <c r="M5942">
        <v>24.885000000000002</v>
      </c>
      <c r="N5942">
        <v>24.518000000000001</v>
      </c>
      <c r="Q5942">
        <v>295.77300000000002</v>
      </c>
      <c r="R5942">
        <f t="shared" si="276"/>
        <v>22.623000000000047</v>
      </c>
      <c r="S5942">
        <v>303.77</v>
      </c>
      <c r="T5942">
        <f t="shared" si="277"/>
        <v>30.620000000000005</v>
      </c>
      <c r="U5942">
        <v>303.161</v>
      </c>
      <c r="V5942">
        <f t="shared" si="278"/>
        <v>30.011000000000024</v>
      </c>
      <c r="W5942">
        <v>70.125</v>
      </c>
    </row>
    <row r="5943" spans="1:23" x14ac:dyDescent="0.3">
      <c r="A5943" s="1">
        <v>38159.631944444445</v>
      </c>
      <c r="B5943">
        <v>26.431000000000001</v>
      </c>
      <c r="C5943">
        <v>43.823999999999998</v>
      </c>
      <c r="D5943">
        <v>31.433</v>
      </c>
      <c r="E5943">
        <v>23.134</v>
      </c>
      <c r="F5943">
        <v>27.295000000000002</v>
      </c>
      <c r="G5943">
        <v>26.263999999999999</v>
      </c>
      <c r="I5943">
        <v>64.39</v>
      </c>
      <c r="J5943">
        <v>43.767000000000003</v>
      </c>
      <c r="K5943">
        <v>31.324000000000002</v>
      </c>
      <c r="L5943">
        <v>23.021999999999998</v>
      </c>
      <c r="M5943">
        <v>24.875</v>
      </c>
      <c r="N5943">
        <v>24.539000000000001</v>
      </c>
      <c r="Q5943">
        <v>295.73700000000002</v>
      </c>
      <c r="R5943">
        <f t="shared" si="276"/>
        <v>22.587000000000046</v>
      </c>
      <c r="S5943">
        <v>303.601</v>
      </c>
      <c r="T5943">
        <f t="shared" si="277"/>
        <v>30.451000000000022</v>
      </c>
      <c r="U5943">
        <v>303.08999999999997</v>
      </c>
      <c r="V5943">
        <f t="shared" si="278"/>
        <v>29.939999999999998</v>
      </c>
      <c r="W5943">
        <v>71.015000000000001</v>
      </c>
    </row>
    <row r="5944" spans="1:23" x14ac:dyDescent="0.3">
      <c r="A5944" s="1">
        <v>38159.635416666664</v>
      </c>
      <c r="B5944">
        <v>26.456</v>
      </c>
      <c r="C5944">
        <v>43.274000000000001</v>
      </c>
      <c r="D5944">
        <v>31.24</v>
      </c>
      <c r="E5944">
        <v>23.074000000000002</v>
      </c>
      <c r="F5944">
        <v>27.285</v>
      </c>
      <c r="G5944">
        <v>26.27</v>
      </c>
      <c r="I5944">
        <v>64.480999999999995</v>
      </c>
      <c r="J5944">
        <v>43.218000000000004</v>
      </c>
      <c r="K5944">
        <v>31.131</v>
      </c>
      <c r="L5944">
        <v>22.962</v>
      </c>
      <c r="M5944">
        <v>24.861000000000001</v>
      </c>
      <c r="N5944">
        <v>24.542000000000002</v>
      </c>
      <c r="Q5944">
        <v>295.71100000000001</v>
      </c>
      <c r="R5944">
        <f t="shared" si="276"/>
        <v>22.561000000000035</v>
      </c>
      <c r="S5944">
        <v>303.483</v>
      </c>
      <c r="T5944">
        <f t="shared" si="277"/>
        <v>30.333000000000027</v>
      </c>
      <c r="U5944">
        <v>303.15199999999999</v>
      </c>
      <c r="V5944">
        <f t="shared" si="278"/>
        <v>30.00200000000001</v>
      </c>
      <c r="W5944">
        <v>72.16</v>
      </c>
    </row>
    <row r="5945" spans="1:23" x14ac:dyDescent="0.3">
      <c r="A5945" s="1">
        <v>38159.638888888891</v>
      </c>
      <c r="B5945">
        <v>26.481000000000002</v>
      </c>
      <c r="C5945">
        <v>42.726999999999997</v>
      </c>
      <c r="D5945">
        <v>30.86</v>
      </c>
      <c r="E5945">
        <v>23.01</v>
      </c>
      <c r="F5945">
        <v>27.273</v>
      </c>
      <c r="G5945">
        <v>26.260999999999999</v>
      </c>
      <c r="I5945">
        <v>64.567999999999998</v>
      </c>
      <c r="J5945">
        <v>42.670999999999999</v>
      </c>
      <c r="K5945">
        <v>30.751000000000001</v>
      </c>
      <c r="L5945">
        <v>22.898</v>
      </c>
      <c r="M5945">
        <v>24.844000000000001</v>
      </c>
      <c r="N5945">
        <v>24.53</v>
      </c>
      <c r="Q5945">
        <v>295.69499999999999</v>
      </c>
      <c r="R5945">
        <f t="shared" si="276"/>
        <v>22.545000000000016</v>
      </c>
      <c r="S5945">
        <v>303.40499999999997</v>
      </c>
      <c r="T5945">
        <f t="shared" si="277"/>
        <v>30.254999999999995</v>
      </c>
      <c r="U5945">
        <v>303.27499999999998</v>
      </c>
      <c r="V5945">
        <f t="shared" si="278"/>
        <v>30.125</v>
      </c>
      <c r="W5945">
        <v>73.334000000000003</v>
      </c>
    </row>
    <row r="5946" spans="1:23" x14ac:dyDescent="0.3">
      <c r="A5946" s="1">
        <v>38159.642361111109</v>
      </c>
      <c r="B5946">
        <v>26.506</v>
      </c>
      <c r="C5946">
        <v>42.183</v>
      </c>
      <c r="D5946">
        <v>30.498999999999999</v>
      </c>
      <c r="E5946">
        <v>22.946000000000002</v>
      </c>
      <c r="F5946">
        <v>27.259</v>
      </c>
      <c r="G5946">
        <v>26.259</v>
      </c>
      <c r="I5946">
        <v>64.653999999999996</v>
      </c>
      <c r="J5946">
        <v>42.127000000000002</v>
      </c>
      <c r="K5946">
        <v>30.388999999999999</v>
      </c>
      <c r="L5946">
        <v>22.835000000000001</v>
      </c>
      <c r="M5946">
        <v>24.824999999999999</v>
      </c>
      <c r="N5946">
        <v>24.524999999999999</v>
      </c>
      <c r="Q5946">
        <v>295.68900000000002</v>
      </c>
      <c r="R5946">
        <f t="shared" si="276"/>
        <v>22.539000000000044</v>
      </c>
      <c r="S5946">
        <v>303.358</v>
      </c>
      <c r="T5946">
        <f t="shared" si="277"/>
        <v>30.208000000000027</v>
      </c>
      <c r="U5946">
        <v>303.42599999999999</v>
      </c>
      <c r="V5946">
        <f t="shared" si="278"/>
        <v>30.27600000000001</v>
      </c>
      <c r="W5946">
        <v>74.525999999999996</v>
      </c>
    </row>
    <row r="5947" spans="1:23" x14ac:dyDescent="0.3">
      <c r="A5947" s="1">
        <v>38159.645833333336</v>
      </c>
      <c r="B5947">
        <v>26.530999999999999</v>
      </c>
      <c r="C5947">
        <v>41.558</v>
      </c>
      <c r="D5947">
        <v>30.091000000000001</v>
      </c>
      <c r="E5947">
        <v>22.879000000000001</v>
      </c>
      <c r="F5947">
        <v>27.241</v>
      </c>
      <c r="G5947">
        <v>26.259</v>
      </c>
      <c r="I5947">
        <v>64.738</v>
      </c>
      <c r="J5947">
        <v>41.500999999999998</v>
      </c>
      <c r="K5947">
        <v>29.981000000000002</v>
      </c>
      <c r="L5947">
        <v>22.768000000000001</v>
      </c>
      <c r="M5947">
        <v>24.803000000000001</v>
      </c>
      <c r="N5947">
        <v>24.52</v>
      </c>
      <c r="Q5947">
        <v>295.69</v>
      </c>
      <c r="R5947">
        <f t="shared" si="276"/>
        <v>22.54000000000002</v>
      </c>
      <c r="S5947">
        <v>303.33499999999998</v>
      </c>
      <c r="T5947">
        <f t="shared" si="277"/>
        <v>30.185000000000002</v>
      </c>
      <c r="U5947">
        <v>303.589</v>
      </c>
      <c r="V5947">
        <f t="shared" si="278"/>
        <v>30.439000000000021</v>
      </c>
      <c r="W5947">
        <v>75.703000000000003</v>
      </c>
    </row>
    <row r="5948" spans="1:23" x14ac:dyDescent="0.3">
      <c r="A5948" s="1">
        <v>38159.649305555555</v>
      </c>
      <c r="B5948">
        <v>26.556000000000001</v>
      </c>
      <c r="C5948">
        <v>41.292000000000002</v>
      </c>
      <c r="D5948">
        <v>29.914000000000001</v>
      </c>
      <c r="E5948">
        <v>22.853999999999999</v>
      </c>
      <c r="F5948">
        <v>27.225000000000001</v>
      </c>
      <c r="G5948">
        <v>26.265000000000001</v>
      </c>
      <c r="I5948">
        <v>64.819999999999993</v>
      </c>
      <c r="J5948">
        <v>41.235999999999997</v>
      </c>
      <c r="K5948">
        <v>29.805</v>
      </c>
      <c r="L5948">
        <v>22.742999999999999</v>
      </c>
      <c r="M5948">
        <v>24.782</v>
      </c>
      <c r="N5948">
        <v>24.523</v>
      </c>
      <c r="Q5948">
        <v>295.69600000000003</v>
      </c>
      <c r="R5948">
        <f t="shared" si="276"/>
        <v>22.546000000000049</v>
      </c>
      <c r="S5948">
        <v>303.32900000000001</v>
      </c>
      <c r="T5948">
        <f t="shared" si="277"/>
        <v>30.17900000000003</v>
      </c>
      <c r="U5948">
        <v>303.75599999999997</v>
      </c>
      <c r="V5948">
        <f t="shared" si="278"/>
        <v>30.605999999999995</v>
      </c>
      <c r="W5948">
        <v>76.915000000000006</v>
      </c>
    </row>
    <row r="5949" spans="1:23" x14ac:dyDescent="0.3">
      <c r="A5949" s="1">
        <v>38159.652777777781</v>
      </c>
      <c r="B5949">
        <v>26.581</v>
      </c>
      <c r="C5949">
        <v>41.012999999999998</v>
      </c>
      <c r="D5949">
        <v>29.745000000000001</v>
      </c>
      <c r="E5949">
        <v>22.83</v>
      </c>
      <c r="F5949">
        <v>27.212</v>
      </c>
      <c r="G5949">
        <v>26.277000000000001</v>
      </c>
      <c r="I5949">
        <v>64.903000000000006</v>
      </c>
      <c r="J5949">
        <v>40.957000000000001</v>
      </c>
      <c r="K5949">
        <v>29.635000000000002</v>
      </c>
      <c r="L5949">
        <v>22.719000000000001</v>
      </c>
      <c r="M5949">
        <v>24.763999999999999</v>
      </c>
      <c r="N5949">
        <v>24.530999999999999</v>
      </c>
      <c r="Q5949">
        <v>295.70800000000003</v>
      </c>
      <c r="R5949">
        <f t="shared" si="276"/>
        <v>22.55800000000005</v>
      </c>
      <c r="S5949">
        <v>303.33800000000002</v>
      </c>
      <c r="T5949">
        <f t="shared" si="277"/>
        <v>30.188000000000045</v>
      </c>
      <c r="U5949">
        <v>303.92399999999998</v>
      </c>
      <c r="V5949">
        <f t="shared" si="278"/>
        <v>30.774000000000001</v>
      </c>
      <c r="W5949">
        <v>78.176000000000002</v>
      </c>
    </row>
    <row r="5950" spans="1:23" x14ac:dyDescent="0.3">
      <c r="A5950" s="1">
        <v>38159.65625</v>
      </c>
      <c r="B5950">
        <v>26.606000000000002</v>
      </c>
      <c r="C5950">
        <v>40.731999999999999</v>
      </c>
      <c r="D5950">
        <v>29.669</v>
      </c>
      <c r="E5950">
        <v>22.806999999999999</v>
      </c>
      <c r="F5950">
        <v>27.202000000000002</v>
      </c>
      <c r="G5950">
        <v>26.292999999999999</v>
      </c>
      <c r="I5950">
        <v>64.983999999999995</v>
      </c>
      <c r="J5950">
        <v>40.676000000000002</v>
      </c>
      <c r="K5950">
        <v>29.56</v>
      </c>
      <c r="L5950">
        <v>22.696000000000002</v>
      </c>
      <c r="M5950">
        <v>24.75</v>
      </c>
      <c r="N5950">
        <v>24.544</v>
      </c>
      <c r="Q5950">
        <v>295.72300000000001</v>
      </c>
      <c r="R5950">
        <f t="shared" si="276"/>
        <v>22.573000000000036</v>
      </c>
      <c r="S5950">
        <v>303.358</v>
      </c>
      <c r="T5950">
        <f t="shared" si="277"/>
        <v>30.208000000000027</v>
      </c>
      <c r="U5950">
        <v>304.09500000000003</v>
      </c>
      <c r="V5950">
        <f t="shared" si="278"/>
        <v>30.94500000000005</v>
      </c>
      <c r="W5950">
        <v>79.474999999999994</v>
      </c>
    </row>
    <row r="5951" spans="1:23" x14ac:dyDescent="0.3">
      <c r="A5951" s="1">
        <v>38159.659722222219</v>
      </c>
      <c r="B5951">
        <v>26.631</v>
      </c>
      <c r="C5951">
        <v>40.496000000000002</v>
      </c>
      <c r="D5951">
        <v>29.620999999999999</v>
      </c>
      <c r="E5951">
        <v>22.79</v>
      </c>
      <c r="F5951">
        <v>27.193999999999999</v>
      </c>
      <c r="G5951">
        <v>26.305</v>
      </c>
      <c r="I5951">
        <v>65.064999999999998</v>
      </c>
      <c r="J5951">
        <v>40.44</v>
      </c>
      <c r="K5951">
        <v>29.512</v>
      </c>
      <c r="L5951">
        <v>22.678999999999998</v>
      </c>
      <c r="M5951">
        <v>24.739000000000001</v>
      </c>
      <c r="N5951">
        <v>24.552</v>
      </c>
      <c r="Q5951">
        <v>295.74299999999999</v>
      </c>
      <c r="R5951">
        <f t="shared" si="276"/>
        <v>22.593000000000018</v>
      </c>
      <c r="S5951">
        <v>303.38900000000001</v>
      </c>
      <c r="T5951">
        <f t="shared" si="277"/>
        <v>30.239000000000033</v>
      </c>
      <c r="U5951">
        <v>304.26900000000001</v>
      </c>
      <c r="V5951">
        <f t="shared" si="278"/>
        <v>31.119000000000028</v>
      </c>
      <c r="W5951">
        <v>80.786000000000001</v>
      </c>
    </row>
    <row r="5952" spans="1:23" x14ac:dyDescent="0.3">
      <c r="A5952" s="1">
        <v>38159.663194444445</v>
      </c>
      <c r="B5952">
        <v>26.655999999999999</v>
      </c>
      <c r="C5952">
        <v>40.256999999999998</v>
      </c>
      <c r="D5952">
        <v>29.571999999999999</v>
      </c>
      <c r="E5952">
        <v>22.771999999999998</v>
      </c>
      <c r="F5952">
        <v>27.189</v>
      </c>
      <c r="G5952">
        <v>26.306999999999999</v>
      </c>
      <c r="I5952">
        <v>65.146000000000001</v>
      </c>
      <c r="J5952">
        <v>40.201000000000001</v>
      </c>
      <c r="K5952">
        <v>29.463000000000001</v>
      </c>
      <c r="L5952">
        <v>22.661000000000001</v>
      </c>
      <c r="M5952">
        <v>24.73</v>
      </c>
      <c r="N5952">
        <v>24.550999999999998</v>
      </c>
      <c r="Q5952">
        <v>295.76600000000002</v>
      </c>
      <c r="R5952">
        <f t="shared" si="276"/>
        <v>22.616000000000042</v>
      </c>
      <c r="S5952">
        <v>303.428</v>
      </c>
      <c r="T5952">
        <f t="shared" si="277"/>
        <v>30.27800000000002</v>
      </c>
      <c r="U5952">
        <v>304.44499999999999</v>
      </c>
      <c r="V5952">
        <f t="shared" si="278"/>
        <v>31.295000000000016</v>
      </c>
      <c r="W5952">
        <v>95.875</v>
      </c>
    </row>
    <row r="5953" spans="1:23" x14ac:dyDescent="0.3">
      <c r="A5953" s="1">
        <v>38159.666666666664</v>
      </c>
      <c r="B5953">
        <v>26.681000000000001</v>
      </c>
      <c r="C5953">
        <v>40.015999999999998</v>
      </c>
      <c r="D5953">
        <v>29.55</v>
      </c>
      <c r="E5953">
        <v>22.759</v>
      </c>
      <c r="F5953">
        <v>27.184999999999999</v>
      </c>
      <c r="G5953">
        <v>26.3</v>
      </c>
      <c r="I5953">
        <v>65.227000000000004</v>
      </c>
      <c r="J5953">
        <v>39.96</v>
      </c>
      <c r="K5953">
        <v>29.440999999999999</v>
      </c>
      <c r="L5953">
        <v>22.648</v>
      </c>
      <c r="M5953">
        <v>24.721</v>
      </c>
      <c r="N5953">
        <v>24.54</v>
      </c>
      <c r="Q5953">
        <v>295.79199999999997</v>
      </c>
      <c r="R5953">
        <f t="shared" si="276"/>
        <v>22.641999999999996</v>
      </c>
      <c r="S5953">
        <v>303.47500000000002</v>
      </c>
      <c r="T5953">
        <f t="shared" si="277"/>
        <v>30.325000000000045</v>
      </c>
      <c r="U5953">
        <v>304.62200000000001</v>
      </c>
      <c r="V5953">
        <f t="shared" si="278"/>
        <v>31.472000000000037</v>
      </c>
      <c r="W5953">
        <v>97.679000000000002</v>
      </c>
    </row>
    <row r="5954" spans="1:23" x14ac:dyDescent="0.3">
      <c r="A5954" s="1">
        <v>38159.670138888891</v>
      </c>
      <c r="B5954">
        <v>26.768999999999998</v>
      </c>
      <c r="C5954">
        <v>39.790999999999997</v>
      </c>
      <c r="D5954">
        <v>29.541</v>
      </c>
      <c r="E5954">
        <v>22.757999999999999</v>
      </c>
      <c r="F5954">
        <v>27.152000000000001</v>
      </c>
      <c r="G5954">
        <v>26.254000000000001</v>
      </c>
      <c r="I5954">
        <v>66.007999999999996</v>
      </c>
      <c r="J5954">
        <v>39.734999999999999</v>
      </c>
      <c r="K5954">
        <v>29.431999999999999</v>
      </c>
      <c r="L5954">
        <v>22.646999999999998</v>
      </c>
      <c r="M5954">
        <v>24.684000000000001</v>
      </c>
      <c r="N5954">
        <v>24.49</v>
      </c>
      <c r="Q5954">
        <v>295.82</v>
      </c>
      <c r="R5954">
        <f t="shared" si="276"/>
        <v>22.670000000000016</v>
      </c>
      <c r="S5954">
        <v>303.52800000000002</v>
      </c>
      <c r="T5954">
        <f t="shared" si="277"/>
        <v>30.378000000000043</v>
      </c>
      <c r="U5954">
        <v>304.8</v>
      </c>
      <c r="V5954">
        <f t="shared" si="278"/>
        <v>31.650000000000034</v>
      </c>
      <c r="W5954">
        <v>97.600999999999999</v>
      </c>
    </row>
    <row r="5955" spans="1:23" x14ac:dyDescent="0.3">
      <c r="A5955" s="1">
        <v>38159.673611111109</v>
      </c>
      <c r="B5955">
        <v>26.858000000000001</v>
      </c>
      <c r="C5955">
        <v>39.619</v>
      </c>
      <c r="D5955">
        <v>29.550999999999998</v>
      </c>
      <c r="E5955">
        <v>22.762</v>
      </c>
      <c r="F5955">
        <v>27.122</v>
      </c>
      <c r="G5955">
        <v>26.204000000000001</v>
      </c>
      <c r="I5955">
        <v>66.247</v>
      </c>
      <c r="J5955">
        <v>39.563000000000002</v>
      </c>
      <c r="K5955">
        <v>29.442</v>
      </c>
      <c r="L5955">
        <v>22.652000000000001</v>
      </c>
      <c r="M5955">
        <v>24.648</v>
      </c>
      <c r="N5955">
        <v>24.436</v>
      </c>
      <c r="Q5955">
        <v>295.846</v>
      </c>
      <c r="R5955">
        <f t="shared" ref="R5955:R6018" si="279">Q5955-273.15</f>
        <v>22.696000000000026</v>
      </c>
      <c r="S5955">
        <v>303.54899999999998</v>
      </c>
      <c r="T5955">
        <f t="shared" ref="T5955:T6018" si="280">S5955-273.15</f>
        <v>30.399000000000001</v>
      </c>
      <c r="U5955">
        <v>304.80200000000002</v>
      </c>
      <c r="V5955">
        <f t="shared" ref="V5955:V6018" si="281">U5955-273.15</f>
        <v>31.652000000000044</v>
      </c>
      <c r="W5955">
        <v>96.912999999999997</v>
      </c>
    </row>
    <row r="5956" spans="1:23" x14ac:dyDescent="0.3">
      <c r="A5956" s="1">
        <v>38159.677083333336</v>
      </c>
      <c r="B5956">
        <v>26.945</v>
      </c>
      <c r="C5956">
        <v>39.444000000000003</v>
      </c>
      <c r="D5956">
        <v>29.559000000000001</v>
      </c>
      <c r="E5956">
        <v>22.765999999999998</v>
      </c>
      <c r="F5956">
        <v>27.093</v>
      </c>
      <c r="G5956">
        <v>26.167999999999999</v>
      </c>
      <c r="I5956">
        <v>66.522000000000006</v>
      </c>
      <c r="J5956">
        <v>39.387999999999998</v>
      </c>
      <c r="K5956">
        <v>29.45</v>
      </c>
      <c r="L5956">
        <v>22.655999999999999</v>
      </c>
      <c r="M5956">
        <v>24.614999999999998</v>
      </c>
      <c r="N5956">
        <v>24.395</v>
      </c>
      <c r="Q5956">
        <v>295.86700000000002</v>
      </c>
      <c r="R5956">
        <f t="shared" si="279"/>
        <v>22.717000000000041</v>
      </c>
      <c r="S5956">
        <v>303.54399999999998</v>
      </c>
      <c r="T5956">
        <f t="shared" si="280"/>
        <v>30.394000000000005</v>
      </c>
      <c r="U5956">
        <v>304.69900000000001</v>
      </c>
      <c r="V5956">
        <f t="shared" si="281"/>
        <v>31.549000000000035</v>
      </c>
      <c r="W5956">
        <v>96.09</v>
      </c>
    </row>
    <row r="5957" spans="1:23" x14ac:dyDescent="0.3">
      <c r="A5957" s="1">
        <v>38159.680555555555</v>
      </c>
      <c r="B5957">
        <v>27.032</v>
      </c>
      <c r="C5957">
        <v>39.267000000000003</v>
      </c>
      <c r="D5957">
        <v>29.504999999999999</v>
      </c>
      <c r="E5957">
        <v>22.774999999999999</v>
      </c>
      <c r="F5957">
        <v>27.067</v>
      </c>
      <c r="G5957">
        <v>26.138999999999999</v>
      </c>
      <c r="I5957">
        <v>66.793999999999997</v>
      </c>
      <c r="J5957">
        <v>39.210999999999999</v>
      </c>
      <c r="K5957">
        <v>29.396000000000001</v>
      </c>
      <c r="L5957">
        <v>22.664999999999999</v>
      </c>
      <c r="M5957">
        <v>24.585000000000001</v>
      </c>
      <c r="N5957">
        <v>24.361999999999998</v>
      </c>
      <c r="Q5957">
        <v>295.88099999999997</v>
      </c>
      <c r="R5957">
        <f t="shared" si="279"/>
        <v>22.730999999999995</v>
      </c>
      <c r="S5957">
        <v>303.51600000000002</v>
      </c>
      <c r="T5957">
        <f t="shared" si="280"/>
        <v>30.366000000000042</v>
      </c>
      <c r="U5957">
        <v>304.52800000000002</v>
      </c>
      <c r="V5957">
        <f t="shared" si="281"/>
        <v>31.378000000000043</v>
      </c>
      <c r="W5957">
        <v>95.352999999999994</v>
      </c>
    </row>
    <row r="5958" spans="1:23" x14ac:dyDescent="0.3">
      <c r="A5958" s="1">
        <v>38159.684027777781</v>
      </c>
      <c r="B5958">
        <v>27.117999999999999</v>
      </c>
      <c r="C5958">
        <v>39.088000000000001</v>
      </c>
      <c r="D5958">
        <v>29.422000000000001</v>
      </c>
      <c r="E5958">
        <v>22.783999999999999</v>
      </c>
      <c r="F5958">
        <v>27.045000000000002</v>
      </c>
      <c r="G5958">
        <v>26.114999999999998</v>
      </c>
      <c r="I5958">
        <v>67.064999999999998</v>
      </c>
      <c r="J5958">
        <v>39.031999999999996</v>
      </c>
      <c r="K5958">
        <v>29.312000000000001</v>
      </c>
      <c r="L5958">
        <v>22.673999999999999</v>
      </c>
      <c r="M5958">
        <v>24.559000000000001</v>
      </c>
      <c r="N5958">
        <v>24.335000000000001</v>
      </c>
      <c r="Q5958">
        <v>295.89</v>
      </c>
      <c r="R5958">
        <f t="shared" si="279"/>
        <v>22.740000000000009</v>
      </c>
      <c r="S5958">
        <v>303.47199999999998</v>
      </c>
      <c r="T5958">
        <f t="shared" si="280"/>
        <v>30.322000000000003</v>
      </c>
      <c r="U5958">
        <v>304.33100000000002</v>
      </c>
      <c r="V5958">
        <f t="shared" si="281"/>
        <v>31.18100000000004</v>
      </c>
      <c r="W5958">
        <v>94.68</v>
      </c>
    </row>
    <row r="5959" spans="1:23" x14ac:dyDescent="0.3">
      <c r="A5959" s="1">
        <v>38159.6875</v>
      </c>
      <c r="B5959">
        <v>27.202999999999999</v>
      </c>
      <c r="C5959">
        <v>38.945999999999998</v>
      </c>
      <c r="D5959">
        <v>29.327000000000002</v>
      </c>
      <c r="E5959">
        <v>22.795999999999999</v>
      </c>
      <c r="F5959">
        <v>27.027000000000001</v>
      </c>
      <c r="G5959">
        <v>26.097000000000001</v>
      </c>
      <c r="I5959">
        <v>67.335999999999999</v>
      </c>
      <c r="J5959">
        <v>38.89</v>
      </c>
      <c r="K5959">
        <v>29.216999999999999</v>
      </c>
      <c r="L5959">
        <v>22.687000000000001</v>
      </c>
      <c r="M5959">
        <v>24.536999999999999</v>
      </c>
      <c r="N5959">
        <v>24.312999999999999</v>
      </c>
      <c r="Q5959">
        <v>295.89400000000001</v>
      </c>
      <c r="R5959">
        <f t="shared" si="279"/>
        <v>22.744000000000028</v>
      </c>
      <c r="S5959">
        <v>303.41500000000002</v>
      </c>
      <c r="T5959">
        <f t="shared" si="280"/>
        <v>30.265000000000043</v>
      </c>
      <c r="U5959">
        <v>304.12700000000001</v>
      </c>
      <c r="V5959">
        <f t="shared" si="281"/>
        <v>30.977000000000032</v>
      </c>
      <c r="W5959">
        <v>94.012</v>
      </c>
    </row>
    <row r="5960" spans="1:23" x14ac:dyDescent="0.3">
      <c r="A5960" s="1">
        <v>38159.690972222219</v>
      </c>
      <c r="B5960">
        <v>27.288</v>
      </c>
      <c r="C5960">
        <v>38.654000000000003</v>
      </c>
      <c r="D5960">
        <v>29.245999999999999</v>
      </c>
      <c r="E5960">
        <v>22.791</v>
      </c>
      <c r="F5960">
        <v>27.012</v>
      </c>
      <c r="G5960">
        <v>26.08</v>
      </c>
      <c r="I5960">
        <v>67.608000000000004</v>
      </c>
      <c r="J5960">
        <v>38.597999999999999</v>
      </c>
      <c r="K5960">
        <v>29.137</v>
      </c>
      <c r="L5960">
        <v>22.681000000000001</v>
      </c>
      <c r="M5960">
        <v>24.518000000000001</v>
      </c>
      <c r="N5960">
        <v>24.292999999999999</v>
      </c>
      <c r="Q5960">
        <v>295.89600000000002</v>
      </c>
      <c r="R5960">
        <f t="shared" si="279"/>
        <v>22.746000000000038</v>
      </c>
      <c r="S5960">
        <v>303.34800000000001</v>
      </c>
      <c r="T5960">
        <f t="shared" si="280"/>
        <v>30.198000000000036</v>
      </c>
      <c r="U5960">
        <v>303.92</v>
      </c>
      <c r="V5960">
        <f t="shared" si="281"/>
        <v>30.770000000000039</v>
      </c>
      <c r="W5960">
        <v>93.316999999999993</v>
      </c>
    </row>
    <row r="5961" spans="1:23" x14ac:dyDescent="0.3">
      <c r="A5961" s="1">
        <v>38159.694444444445</v>
      </c>
      <c r="B5961">
        <v>27.372</v>
      </c>
      <c r="C5961">
        <v>38.368000000000002</v>
      </c>
      <c r="D5961">
        <v>29.158000000000001</v>
      </c>
      <c r="E5961">
        <v>22.786000000000001</v>
      </c>
      <c r="F5961">
        <v>26.998000000000001</v>
      </c>
      <c r="G5961">
        <v>26.067</v>
      </c>
      <c r="I5961">
        <v>67.88</v>
      </c>
      <c r="J5961">
        <v>38.311999999999998</v>
      </c>
      <c r="K5961">
        <v>29.047999999999998</v>
      </c>
      <c r="L5961">
        <v>22.675999999999998</v>
      </c>
      <c r="M5961">
        <v>24.501000000000001</v>
      </c>
      <c r="N5961">
        <v>24.276</v>
      </c>
      <c r="Q5961">
        <v>295.89499999999998</v>
      </c>
      <c r="R5961">
        <f t="shared" si="279"/>
        <v>22.745000000000005</v>
      </c>
      <c r="S5961">
        <v>303.274</v>
      </c>
      <c r="T5961">
        <f t="shared" si="280"/>
        <v>30.124000000000024</v>
      </c>
      <c r="U5961">
        <v>303.709</v>
      </c>
      <c r="V5961">
        <f t="shared" si="281"/>
        <v>30.559000000000026</v>
      </c>
      <c r="W5961">
        <v>92.600999999999999</v>
      </c>
    </row>
    <row r="5962" spans="1:23" x14ac:dyDescent="0.3">
      <c r="A5962" s="1">
        <v>38159.697916666664</v>
      </c>
      <c r="B5962">
        <v>27.454999999999998</v>
      </c>
      <c r="C5962">
        <v>38.082999999999998</v>
      </c>
      <c r="D5962">
        <v>29.068000000000001</v>
      </c>
      <c r="E5962">
        <v>22.780999999999999</v>
      </c>
      <c r="F5962">
        <v>26.986000000000001</v>
      </c>
      <c r="G5962">
        <v>26.055</v>
      </c>
      <c r="I5962">
        <v>68.152000000000001</v>
      </c>
      <c r="J5962">
        <v>38.027000000000001</v>
      </c>
      <c r="K5962">
        <v>28.959</v>
      </c>
      <c r="L5962">
        <v>22.670999999999999</v>
      </c>
      <c r="M5962">
        <v>24.484000000000002</v>
      </c>
      <c r="N5962">
        <v>24.26</v>
      </c>
      <c r="Q5962">
        <v>295.892</v>
      </c>
      <c r="R5962">
        <f t="shared" si="279"/>
        <v>22.742000000000019</v>
      </c>
      <c r="S5962">
        <v>303.19299999999998</v>
      </c>
      <c r="T5962">
        <f t="shared" si="280"/>
        <v>30.043000000000006</v>
      </c>
      <c r="U5962">
        <v>303.49299999999999</v>
      </c>
      <c r="V5962">
        <f t="shared" si="281"/>
        <v>30.343000000000018</v>
      </c>
      <c r="W5962">
        <v>91.88</v>
      </c>
    </row>
    <row r="5963" spans="1:23" x14ac:dyDescent="0.3">
      <c r="A5963" s="1">
        <v>38159.701388888891</v>
      </c>
      <c r="B5963">
        <v>27.538</v>
      </c>
      <c r="C5963">
        <v>37.779000000000003</v>
      </c>
      <c r="D5963">
        <v>28.974</v>
      </c>
      <c r="E5963">
        <v>22.774999999999999</v>
      </c>
      <c r="F5963">
        <v>26.974</v>
      </c>
      <c r="G5963">
        <v>26.044</v>
      </c>
      <c r="I5963">
        <v>68.424000000000007</v>
      </c>
      <c r="J5963">
        <v>37.722999999999999</v>
      </c>
      <c r="K5963">
        <v>28.864000000000001</v>
      </c>
      <c r="L5963">
        <v>22.664999999999999</v>
      </c>
      <c r="M5963">
        <v>24.469000000000001</v>
      </c>
      <c r="N5963">
        <v>24.245999999999999</v>
      </c>
      <c r="Q5963">
        <v>295.887</v>
      </c>
      <c r="R5963">
        <f t="shared" si="279"/>
        <v>22.737000000000023</v>
      </c>
      <c r="S5963">
        <v>303.10599999999999</v>
      </c>
      <c r="T5963">
        <f t="shared" si="280"/>
        <v>29.956000000000017</v>
      </c>
      <c r="U5963">
        <v>303.274</v>
      </c>
      <c r="V5963">
        <f t="shared" si="281"/>
        <v>30.124000000000024</v>
      </c>
      <c r="W5963">
        <v>91.17</v>
      </c>
    </row>
    <row r="5964" spans="1:23" x14ac:dyDescent="0.3">
      <c r="A5964" s="1">
        <v>38159.704861111109</v>
      </c>
      <c r="B5964">
        <v>27.62</v>
      </c>
      <c r="C5964">
        <v>37.475000000000001</v>
      </c>
      <c r="D5964">
        <v>28.879000000000001</v>
      </c>
      <c r="E5964">
        <v>22.768999999999998</v>
      </c>
      <c r="F5964">
        <v>26.963000000000001</v>
      </c>
      <c r="G5964">
        <v>26.036000000000001</v>
      </c>
      <c r="I5964">
        <v>68.694999999999993</v>
      </c>
      <c r="J5964">
        <v>37.418999999999997</v>
      </c>
      <c r="K5964">
        <v>28.768999999999998</v>
      </c>
      <c r="L5964">
        <v>22.658999999999999</v>
      </c>
      <c r="M5964">
        <v>24.452999999999999</v>
      </c>
      <c r="N5964">
        <v>24.234000000000002</v>
      </c>
      <c r="Q5964">
        <v>295.88</v>
      </c>
      <c r="R5964">
        <f t="shared" si="279"/>
        <v>22.730000000000018</v>
      </c>
      <c r="S5964">
        <v>303.01499999999999</v>
      </c>
      <c r="T5964">
        <f t="shared" si="280"/>
        <v>29.865000000000009</v>
      </c>
      <c r="U5964">
        <v>303.05399999999997</v>
      </c>
      <c r="V5964">
        <f t="shared" si="281"/>
        <v>29.903999999999996</v>
      </c>
      <c r="W5964">
        <v>107.871</v>
      </c>
    </row>
    <row r="5965" spans="1:23" x14ac:dyDescent="0.3">
      <c r="A5965" s="1">
        <v>38159.708333333336</v>
      </c>
      <c r="B5965">
        <v>27.701000000000001</v>
      </c>
      <c r="C5965">
        <v>37.167000000000002</v>
      </c>
      <c r="D5965">
        <v>28.779</v>
      </c>
      <c r="E5965">
        <v>22.763000000000002</v>
      </c>
      <c r="F5965">
        <v>26.952000000000002</v>
      </c>
      <c r="G5965">
        <v>26.027999999999999</v>
      </c>
      <c r="I5965">
        <v>68.965999999999994</v>
      </c>
      <c r="J5965">
        <v>37.110999999999997</v>
      </c>
      <c r="K5965">
        <v>28.669</v>
      </c>
      <c r="L5965">
        <v>22.652999999999999</v>
      </c>
      <c r="M5965">
        <v>24.437999999999999</v>
      </c>
      <c r="N5965">
        <v>24.222999999999999</v>
      </c>
      <c r="Q5965">
        <v>295.87200000000001</v>
      </c>
      <c r="R5965">
        <f t="shared" si="279"/>
        <v>22.722000000000037</v>
      </c>
      <c r="S5965">
        <v>302.91899999999998</v>
      </c>
      <c r="T5965">
        <f t="shared" si="280"/>
        <v>29.769000000000005</v>
      </c>
      <c r="U5965">
        <v>302.83199999999999</v>
      </c>
      <c r="V5965">
        <f t="shared" si="281"/>
        <v>29.682000000000016</v>
      </c>
      <c r="W5965">
        <v>107.767</v>
      </c>
    </row>
    <row r="5966" spans="1:23" x14ac:dyDescent="0.3">
      <c r="A5966" s="1">
        <v>38159.711805555555</v>
      </c>
      <c r="B5966">
        <v>27.655000000000001</v>
      </c>
      <c r="C5966">
        <v>36.835000000000001</v>
      </c>
      <c r="D5966">
        <v>28.655999999999999</v>
      </c>
      <c r="E5966">
        <v>22.738</v>
      </c>
      <c r="F5966">
        <v>26.904</v>
      </c>
      <c r="G5966">
        <v>25.984000000000002</v>
      </c>
      <c r="I5966">
        <v>65.094999999999999</v>
      </c>
      <c r="J5966">
        <v>36.779000000000003</v>
      </c>
      <c r="K5966">
        <v>28.545999999999999</v>
      </c>
      <c r="L5966">
        <v>22.628</v>
      </c>
      <c r="M5966">
        <v>24.387</v>
      </c>
      <c r="N5966">
        <v>24.175000000000001</v>
      </c>
      <c r="Q5966">
        <v>295.863</v>
      </c>
      <c r="R5966">
        <f t="shared" si="279"/>
        <v>22.713000000000022</v>
      </c>
      <c r="S5966">
        <v>302.82</v>
      </c>
      <c r="T5966">
        <f t="shared" si="280"/>
        <v>29.670000000000016</v>
      </c>
      <c r="U5966">
        <v>302.61099999999999</v>
      </c>
      <c r="V5966">
        <f t="shared" si="281"/>
        <v>29.461000000000013</v>
      </c>
      <c r="W5966">
        <v>106.164</v>
      </c>
    </row>
    <row r="5967" spans="1:23" x14ac:dyDescent="0.3">
      <c r="A5967" s="1">
        <v>38159.715277777781</v>
      </c>
      <c r="B5967">
        <v>27.608000000000001</v>
      </c>
      <c r="C5967">
        <v>36.475999999999999</v>
      </c>
      <c r="D5967">
        <v>28.527000000000001</v>
      </c>
      <c r="E5967">
        <v>22.71</v>
      </c>
      <c r="F5967">
        <v>26.853000000000002</v>
      </c>
      <c r="G5967">
        <v>25.939</v>
      </c>
      <c r="I5967">
        <v>64.923000000000002</v>
      </c>
      <c r="J5967">
        <v>36.420999999999999</v>
      </c>
      <c r="K5967">
        <v>28.417000000000002</v>
      </c>
      <c r="L5967">
        <v>22.6</v>
      </c>
      <c r="M5967">
        <v>24.331</v>
      </c>
      <c r="N5967">
        <v>24.126999999999999</v>
      </c>
      <c r="Q5967">
        <v>295.851</v>
      </c>
      <c r="R5967">
        <f t="shared" si="279"/>
        <v>22.701000000000022</v>
      </c>
      <c r="S5967">
        <v>302.70800000000003</v>
      </c>
      <c r="T5967">
        <f t="shared" si="280"/>
        <v>29.55800000000005</v>
      </c>
      <c r="U5967">
        <v>302.46600000000001</v>
      </c>
      <c r="V5967">
        <f t="shared" si="281"/>
        <v>29.316000000000031</v>
      </c>
      <c r="W5967">
        <v>87.141999999999996</v>
      </c>
    </row>
    <row r="5968" spans="1:23" x14ac:dyDescent="0.3">
      <c r="A5968" s="1">
        <v>38159.71875</v>
      </c>
      <c r="B5968">
        <v>27.56</v>
      </c>
      <c r="C5968">
        <v>36.121000000000002</v>
      </c>
      <c r="D5968">
        <v>28.396999999999998</v>
      </c>
      <c r="E5968">
        <v>22.681999999999999</v>
      </c>
      <c r="F5968">
        <v>26.803999999999998</v>
      </c>
      <c r="G5968">
        <v>25.896000000000001</v>
      </c>
      <c r="I5968">
        <v>64.813000000000002</v>
      </c>
      <c r="J5968">
        <v>36.066000000000003</v>
      </c>
      <c r="K5968">
        <v>28.286999999999999</v>
      </c>
      <c r="L5968">
        <v>22.573</v>
      </c>
      <c r="M5968">
        <v>24.277999999999999</v>
      </c>
      <c r="N5968">
        <v>24.08</v>
      </c>
      <c r="Q5968">
        <v>295.77600000000001</v>
      </c>
      <c r="R5968">
        <f t="shared" si="279"/>
        <v>22.626000000000033</v>
      </c>
      <c r="S5968">
        <v>301.90899999999999</v>
      </c>
      <c r="T5968">
        <f t="shared" si="280"/>
        <v>28.759000000000015</v>
      </c>
      <c r="U5968">
        <v>299.31</v>
      </c>
      <c r="V5968">
        <f t="shared" si="281"/>
        <v>26.160000000000025</v>
      </c>
      <c r="W5968">
        <v>85.156999999999996</v>
      </c>
    </row>
    <row r="5969" spans="1:23" x14ac:dyDescent="0.3">
      <c r="A5969" s="1">
        <v>38159.722222222219</v>
      </c>
      <c r="B5969">
        <v>27.512</v>
      </c>
      <c r="C5969">
        <v>35.768999999999998</v>
      </c>
      <c r="D5969">
        <v>28.227</v>
      </c>
      <c r="E5969">
        <v>22.651</v>
      </c>
      <c r="F5969">
        <v>26.756</v>
      </c>
      <c r="G5969">
        <v>25.855</v>
      </c>
      <c r="I5969">
        <v>64.701999999999998</v>
      </c>
      <c r="J5969">
        <v>35.713000000000001</v>
      </c>
      <c r="K5969">
        <v>28.117000000000001</v>
      </c>
      <c r="L5969">
        <v>22.541</v>
      </c>
      <c r="M5969">
        <v>24.228000000000002</v>
      </c>
      <c r="N5969">
        <v>24.035</v>
      </c>
      <c r="Q5969">
        <v>295.721</v>
      </c>
      <c r="R5969">
        <f t="shared" si="279"/>
        <v>22.571000000000026</v>
      </c>
      <c r="S5969">
        <v>301.322</v>
      </c>
      <c r="T5969">
        <f t="shared" si="280"/>
        <v>28.172000000000025</v>
      </c>
      <c r="U5969">
        <v>297.72000000000003</v>
      </c>
      <c r="V5969">
        <f t="shared" si="281"/>
        <v>24.57000000000005</v>
      </c>
      <c r="W5969">
        <v>82.656000000000006</v>
      </c>
    </row>
    <row r="5970" spans="1:23" x14ac:dyDescent="0.3">
      <c r="A5970" s="1">
        <v>38159.725694444445</v>
      </c>
      <c r="B5970">
        <v>27.463999999999999</v>
      </c>
      <c r="C5970">
        <v>35.418999999999997</v>
      </c>
      <c r="D5970">
        <v>28.038</v>
      </c>
      <c r="E5970">
        <v>22.619</v>
      </c>
      <c r="F5970">
        <v>26.710999999999999</v>
      </c>
      <c r="G5970">
        <v>25.817</v>
      </c>
      <c r="I5970">
        <v>64.59</v>
      </c>
      <c r="J5970">
        <v>35.363</v>
      </c>
      <c r="K5970">
        <v>27.928000000000001</v>
      </c>
      <c r="L5970">
        <v>22.509</v>
      </c>
      <c r="M5970">
        <v>24.178999999999998</v>
      </c>
      <c r="N5970">
        <v>23.994</v>
      </c>
      <c r="Q5970">
        <v>295.661</v>
      </c>
      <c r="R5970">
        <f t="shared" si="279"/>
        <v>22.511000000000024</v>
      </c>
      <c r="S5970">
        <v>300.86</v>
      </c>
      <c r="T5970">
        <f t="shared" si="280"/>
        <v>27.710000000000036</v>
      </c>
      <c r="U5970">
        <v>296.61</v>
      </c>
      <c r="V5970">
        <f t="shared" si="281"/>
        <v>23.460000000000036</v>
      </c>
      <c r="W5970">
        <v>80.504000000000005</v>
      </c>
    </row>
    <row r="5971" spans="1:23" x14ac:dyDescent="0.3">
      <c r="A5971" s="1">
        <v>38159.729166666664</v>
      </c>
      <c r="B5971">
        <v>27.414999999999999</v>
      </c>
      <c r="C5971">
        <v>35.045000000000002</v>
      </c>
      <c r="D5971">
        <v>27.837</v>
      </c>
      <c r="E5971">
        <v>22.584</v>
      </c>
      <c r="F5971">
        <v>26.666</v>
      </c>
      <c r="G5971">
        <v>25.780999999999999</v>
      </c>
      <c r="I5971">
        <v>64.477000000000004</v>
      </c>
      <c r="J5971">
        <v>34.988999999999997</v>
      </c>
      <c r="K5971">
        <v>27.727</v>
      </c>
      <c r="L5971">
        <v>22.475000000000001</v>
      </c>
      <c r="M5971">
        <v>24.132999999999999</v>
      </c>
      <c r="N5971">
        <v>23.954999999999998</v>
      </c>
      <c r="Q5971">
        <v>295.59699999999998</v>
      </c>
      <c r="R5971">
        <f t="shared" si="279"/>
        <v>22.447000000000003</v>
      </c>
      <c r="S5971">
        <v>300.48399999999998</v>
      </c>
      <c r="T5971">
        <f t="shared" si="280"/>
        <v>27.334000000000003</v>
      </c>
      <c r="U5971">
        <v>295.73500000000001</v>
      </c>
      <c r="V5971">
        <f t="shared" si="281"/>
        <v>22.585000000000036</v>
      </c>
      <c r="W5971">
        <v>78.885999999999996</v>
      </c>
    </row>
    <row r="5972" spans="1:23" x14ac:dyDescent="0.3">
      <c r="A5972" s="1">
        <v>38159.732638888891</v>
      </c>
      <c r="B5972">
        <v>27.364999999999998</v>
      </c>
      <c r="C5972">
        <v>34.619999999999997</v>
      </c>
      <c r="D5972">
        <v>27.611999999999998</v>
      </c>
      <c r="E5972">
        <v>22.542000000000002</v>
      </c>
      <c r="F5972">
        <v>26.623000000000001</v>
      </c>
      <c r="G5972">
        <v>25.747</v>
      </c>
      <c r="I5972">
        <v>64.361999999999995</v>
      </c>
      <c r="J5972">
        <v>34.564</v>
      </c>
      <c r="K5972">
        <v>27.501000000000001</v>
      </c>
      <c r="L5972">
        <v>22.433</v>
      </c>
      <c r="M5972">
        <v>24.088000000000001</v>
      </c>
      <c r="N5972">
        <v>23.917999999999999</v>
      </c>
      <c r="Q5972">
        <v>295.53100000000001</v>
      </c>
      <c r="R5972">
        <f t="shared" si="279"/>
        <v>22.381000000000029</v>
      </c>
      <c r="S5972">
        <v>300.17</v>
      </c>
      <c r="T5972">
        <f t="shared" si="280"/>
        <v>27.020000000000039</v>
      </c>
      <c r="U5972">
        <v>294.959</v>
      </c>
      <c r="V5972">
        <f t="shared" si="281"/>
        <v>21.809000000000026</v>
      </c>
      <c r="W5972">
        <v>77.552999999999997</v>
      </c>
    </row>
    <row r="5973" spans="1:23" x14ac:dyDescent="0.3">
      <c r="A5973" s="1">
        <v>38159.736111111109</v>
      </c>
      <c r="B5973">
        <v>27.315000000000001</v>
      </c>
      <c r="C5973">
        <v>34.200000000000003</v>
      </c>
      <c r="D5973">
        <v>27.376999999999999</v>
      </c>
      <c r="E5973">
        <v>22.497</v>
      </c>
      <c r="F5973">
        <v>26.581</v>
      </c>
      <c r="G5973">
        <v>25.713999999999999</v>
      </c>
      <c r="I5973">
        <v>64.245999999999995</v>
      </c>
      <c r="J5973">
        <v>34.143999999999998</v>
      </c>
      <c r="K5973">
        <v>27.265999999999998</v>
      </c>
      <c r="L5973">
        <v>22.388000000000002</v>
      </c>
      <c r="M5973">
        <v>24.044</v>
      </c>
      <c r="N5973">
        <v>23.882000000000001</v>
      </c>
      <c r="Q5973">
        <v>295.46600000000001</v>
      </c>
      <c r="R5973">
        <f t="shared" si="279"/>
        <v>22.316000000000031</v>
      </c>
      <c r="S5973">
        <v>299.90199999999999</v>
      </c>
      <c r="T5973">
        <f t="shared" si="280"/>
        <v>26.75200000000001</v>
      </c>
      <c r="U5973">
        <v>294.24</v>
      </c>
      <c r="V5973">
        <f t="shared" si="281"/>
        <v>21.090000000000032</v>
      </c>
      <c r="W5973">
        <v>76.269000000000005</v>
      </c>
    </row>
    <row r="5974" spans="1:23" x14ac:dyDescent="0.3">
      <c r="A5974" s="1">
        <v>38159.739583333336</v>
      </c>
      <c r="B5974">
        <v>27.263999999999999</v>
      </c>
      <c r="C5974">
        <v>33.786000000000001</v>
      </c>
      <c r="D5974">
        <v>27.15</v>
      </c>
      <c r="E5974">
        <v>22.452999999999999</v>
      </c>
      <c r="F5974">
        <v>26.538</v>
      </c>
      <c r="G5974">
        <v>25.683</v>
      </c>
      <c r="I5974">
        <v>64.129000000000005</v>
      </c>
      <c r="J5974">
        <v>33.729999999999997</v>
      </c>
      <c r="K5974">
        <v>27.039000000000001</v>
      </c>
      <c r="L5974">
        <v>22.344000000000001</v>
      </c>
      <c r="M5974">
        <v>24</v>
      </c>
      <c r="N5974">
        <v>23.849</v>
      </c>
      <c r="Q5974">
        <v>295.404</v>
      </c>
      <c r="R5974">
        <f t="shared" si="279"/>
        <v>22.254000000000019</v>
      </c>
      <c r="S5974">
        <v>299.67</v>
      </c>
      <c r="T5974">
        <f t="shared" si="280"/>
        <v>26.520000000000039</v>
      </c>
      <c r="U5974">
        <v>293.56299999999999</v>
      </c>
      <c r="V5974">
        <f t="shared" si="281"/>
        <v>20.413000000000011</v>
      </c>
      <c r="W5974">
        <v>74.932000000000002</v>
      </c>
    </row>
    <row r="5975" spans="1:23" x14ac:dyDescent="0.3">
      <c r="A5975" s="1">
        <v>38159.743055555555</v>
      </c>
      <c r="B5975">
        <v>27.213000000000001</v>
      </c>
      <c r="C5975">
        <v>33.344000000000001</v>
      </c>
      <c r="D5975">
        <v>26.885999999999999</v>
      </c>
      <c r="E5975">
        <v>22.422000000000001</v>
      </c>
      <c r="F5975">
        <v>26.497</v>
      </c>
      <c r="G5975">
        <v>25.652999999999999</v>
      </c>
      <c r="I5975">
        <v>64.010000000000005</v>
      </c>
      <c r="J5975">
        <v>33.287999999999997</v>
      </c>
      <c r="K5975">
        <v>26.774999999999999</v>
      </c>
      <c r="L5975">
        <v>22.312999999999999</v>
      </c>
      <c r="M5975">
        <v>23.957000000000001</v>
      </c>
      <c r="N5975">
        <v>23.817</v>
      </c>
      <c r="Q5975">
        <v>295.34500000000003</v>
      </c>
      <c r="R5975">
        <f t="shared" si="279"/>
        <v>22.19500000000005</v>
      </c>
      <c r="S5975">
        <v>299.46499999999997</v>
      </c>
      <c r="T5975">
        <f t="shared" si="280"/>
        <v>26.314999999999998</v>
      </c>
      <c r="U5975">
        <v>292.92099999999999</v>
      </c>
      <c r="V5975">
        <f t="shared" si="281"/>
        <v>19.771000000000015</v>
      </c>
      <c r="W5975">
        <v>73.572999999999993</v>
      </c>
    </row>
    <row r="5976" spans="1:23" x14ac:dyDescent="0.3">
      <c r="A5976" s="1">
        <v>38159.746527777781</v>
      </c>
      <c r="B5976">
        <v>27.161000000000001</v>
      </c>
      <c r="C5976">
        <v>32.906999999999996</v>
      </c>
      <c r="D5976">
        <v>26.664000000000001</v>
      </c>
      <c r="E5976">
        <v>22.373999999999999</v>
      </c>
      <c r="F5976">
        <v>26.454999999999998</v>
      </c>
      <c r="G5976">
        <v>25.625</v>
      </c>
      <c r="I5976">
        <v>63.89</v>
      </c>
      <c r="J5976">
        <v>32.850999999999999</v>
      </c>
      <c r="K5976">
        <v>26.553000000000001</v>
      </c>
      <c r="L5976">
        <v>22.265000000000001</v>
      </c>
      <c r="M5976">
        <v>23.914000000000001</v>
      </c>
      <c r="N5976">
        <v>23.786999999999999</v>
      </c>
      <c r="Q5976">
        <v>295.28699999999998</v>
      </c>
      <c r="R5976">
        <f t="shared" si="279"/>
        <v>22.137</v>
      </c>
      <c r="S5976">
        <v>299.28100000000001</v>
      </c>
      <c r="T5976">
        <f t="shared" si="280"/>
        <v>26.131000000000029</v>
      </c>
      <c r="U5976">
        <v>292.31099999999998</v>
      </c>
      <c r="V5976">
        <f t="shared" si="281"/>
        <v>19.161000000000001</v>
      </c>
      <c r="W5976">
        <v>85</v>
      </c>
    </row>
    <row r="5977" spans="1:23" x14ac:dyDescent="0.3">
      <c r="A5977" s="1">
        <v>38159.75</v>
      </c>
      <c r="B5977">
        <v>27.109000000000002</v>
      </c>
      <c r="C5977">
        <v>32.475000000000001</v>
      </c>
      <c r="D5977">
        <v>26.437000000000001</v>
      </c>
      <c r="E5977">
        <v>22.324999999999999</v>
      </c>
      <c r="F5977">
        <v>26.413</v>
      </c>
      <c r="G5977">
        <v>25.599</v>
      </c>
      <c r="I5977">
        <v>63.768999999999998</v>
      </c>
      <c r="J5977">
        <v>32.418999999999997</v>
      </c>
      <c r="K5977">
        <v>26.326000000000001</v>
      </c>
      <c r="L5977">
        <v>22.216000000000001</v>
      </c>
      <c r="M5977">
        <v>23.870999999999999</v>
      </c>
      <c r="N5977">
        <v>23.757999999999999</v>
      </c>
      <c r="Q5977">
        <v>295.23099999999999</v>
      </c>
      <c r="R5977">
        <f t="shared" si="279"/>
        <v>22.081000000000017</v>
      </c>
      <c r="S5977">
        <v>299.11200000000002</v>
      </c>
      <c r="T5977">
        <f t="shared" si="280"/>
        <v>25.962000000000046</v>
      </c>
      <c r="U5977">
        <v>291.726</v>
      </c>
      <c r="V5977">
        <f t="shared" si="281"/>
        <v>18.576000000000022</v>
      </c>
      <c r="W5977">
        <v>88.03</v>
      </c>
    </row>
    <row r="5978" spans="1:23" x14ac:dyDescent="0.3">
      <c r="A5978" s="1">
        <v>38159.753472222219</v>
      </c>
      <c r="B5978">
        <v>27.033000000000001</v>
      </c>
      <c r="C5978">
        <v>32.031999999999996</v>
      </c>
      <c r="D5978">
        <v>26.198</v>
      </c>
      <c r="E5978">
        <v>22.26</v>
      </c>
      <c r="F5978">
        <v>26.37</v>
      </c>
      <c r="G5978">
        <v>25.571999999999999</v>
      </c>
      <c r="I5978">
        <v>63.597000000000001</v>
      </c>
      <c r="J5978">
        <v>31.975999999999999</v>
      </c>
      <c r="K5978">
        <v>26.087</v>
      </c>
      <c r="L5978">
        <v>22.151</v>
      </c>
      <c r="M5978">
        <v>23.827000000000002</v>
      </c>
      <c r="N5978">
        <v>23.73</v>
      </c>
      <c r="Q5978">
        <v>295.17599999999999</v>
      </c>
      <c r="R5978">
        <f t="shared" si="279"/>
        <v>22.02600000000001</v>
      </c>
      <c r="S5978">
        <v>298.95600000000002</v>
      </c>
      <c r="T5978">
        <f t="shared" si="280"/>
        <v>25.80600000000004</v>
      </c>
      <c r="U5978">
        <v>291.16300000000001</v>
      </c>
      <c r="V5978">
        <f t="shared" si="281"/>
        <v>18.013000000000034</v>
      </c>
      <c r="W5978">
        <v>91.317999999999998</v>
      </c>
    </row>
    <row r="5979" spans="1:23" x14ac:dyDescent="0.3">
      <c r="A5979" s="1">
        <v>38159.756944444445</v>
      </c>
      <c r="B5979">
        <v>26.951000000000001</v>
      </c>
      <c r="C5979">
        <v>31.568999999999999</v>
      </c>
      <c r="D5979">
        <v>25.978999999999999</v>
      </c>
      <c r="E5979">
        <v>22.19</v>
      </c>
      <c r="F5979">
        <v>26.326000000000001</v>
      </c>
      <c r="G5979">
        <v>25.547000000000001</v>
      </c>
      <c r="I5979">
        <v>63.411999999999999</v>
      </c>
      <c r="J5979">
        <v>31.513000000000002</v>
      </c>
      <c r="K5979">
        <v>25.867999999999999</v>
      </c>
      <c r="L5979">
        <v>22.082000000000001</v>
      </c>
      <c r="M5979">
        <v>23.783000000000001</v>
      </c>
      <c r="N5979">
        <v>23.702000000000002</v>
      </c>
      <c r="Q5979">
        <v>295.13799999999998</v>
      </c>
      <c r="R5979">
        <f t="shared" si="279"/>
        <v>21.988</v>
      </c>
      <c r="S5979">
        <v>298.83100000000002</v>
      </c>
      <c r="T5979">
        <f t="shared" si="280"/>
        <v>25.68100000000004</v>
      </c>
      <c r="U5979">
        <v>290.642</v>
      </c>
      <c r="V5979">
        <f t="shared" si="281"/>
        <v>17.492000000000019</v>
      </c>
      <c r="W5979">
        <v>92.054000000000002</v>
      </c>
    </row>
    <row r="5980" spans="1:23" x14ac:dyDescent="0.3">
      <c r="A5980" s="1">
        <v>38159.760416666664</v>
      </c>
      <c r="B5980">
        <v>26.863</v>
      </c>
      <c r="C5980">
        <v>31.111999999999998</v>
      </c>
      <c r="D5980">
        <v>25.763999999999999</v>
      </c>
      <c r="E5980">
        <v>22.12</v>
      </c>
      <c r="F5980">
        <v>26.282</v>
      </c>
      <c r="G5980">
        <v>25.521000000000001</v>
      </c>
      <c r="I5980">
        <v>63.213000000000001</v>
      </c>
      <c r="J5980">
        <v>31.056000000000001</v>
      </c>
      <c r="K5980">
        <v>25.652999999999999</v>
      </c>
      <c r="L5980">
        <v>22.012</v>
      </c>
      <c r="M5980">
        <v>23.738</v>
      </c>
      <c r="N5980">
        <v>23.675000000000001</v>
      </c>
      <c r="Q5980">
        <v>295.11500000000001</v>
      </c>
      <c r="R5980">
        <f t="shared" si="279"/>
        <v>21.965000000000032</v>
      </c>
      <c r="S5980">
        <v>298.72500000000002</v>
      </c>
      <c r="T5980">
        <f t="shared" si="280"/>
        <v>25.575000000000045</v>
      </c>
      <c r="U5980">
        <v>290.22800000000001</v>
      </c>
      <c r="V5980">
        <f t="shared" si="281"/>
        <v>17.078000000000031</v>
      </c>
      <c r="W5980">
        <v>91.36</v>
      </c>
    </row>
    <row r="5981" spans="1:23" x14ac:dyDescent="0.3">
      <c r="A5981" s="1">
        <v>38159.763888888891</v>
      </c>
      <c r="B5981">
        <v>26.77</v>
      </c>
      <c r="C5981">
        <v>30.661000000000001</v>
      </c>
      <c r="D5981">
        <v>25.55</v>
      </c>
      <c r="E5981">
        <v>22.044</v>
      </c>
      <c r="F5981">
        <v>26.238</v>
      </c>
      <c r="G5981">
        <v>25.495999999999999</v>
      </c>
      <c r="I5981">
        <v>63</v>
      </c>
      <c r="J5981">
        <v>30.605</v>
      </c>
      <c r="K5981">
        <v>25.439</v>
      </c>
      <c r="L5981">
        <v>21.937000000000001</v>
      </c>
      <c r="M5981">
        <v>23.692</v>
      </c>
      <c r="N5981">
        <v>23.648</v>
      </c>
      <c r="Q5981">
        <v>295.096</v>
      </c>
      <c r="R5981">
        <f t="shared" si="279"/>
        <v>21.946000000000026</v>
      </c>
      <c r="S5981">
        <v>298.63</v>
      </c>
      <c r="T5981">
        <f t="shared" si="280"/>
        <v>25.480000000000018</v>
      </c>
      <c r="U5981">
        <v>289.94400000000002</v>
      </c>
      <c r="V5981">
        <f t="shared" si="281"/>
        <v>16.79400000000004</v>
      </c>
      <c r="W5981">
        <v>89.585999999999999</v>
      </c>
    </row>
    <row r="5982" spans="1:23" x14ac:dyDescent="0.3">
      <c r="A5982" s="1">
        <v>38159.767361111109</v>
      </c>
      <c r="B5982">
        <v>26.67</v>
      </c>
      <c r="C5982">
        <v>30.216000000000001</v>
      </c>
      <c r="D5982">
        <v>25.338000000000001</v>
      </c>
      <c r="E5982">
        <v>21.968</v>
      </c>
      <c r="F5982">
        <v>26.192</v>
      </c>
      <c r="G5982">
        <v>25.471</v>
      </c>
      <c r="I5982">
        <v>62.773000000000003</v>
      </c>
      <c r="J5982">
        <v>30.16</v>
      </c>
      <c r="K5982">
        <v>25.228000000000002</v>
      </c>
      <c r="L5982">
        <v>21.861999999999998</v>
      </c>
      <c r="M5982">
        <v>23.646000000000001</v>
      </c>
      <c r="N5982">
        <v>23.620999999999999</v>
      </c>
      <c r="Q5982">
        <v>295.072</v>
      </c>
      <c r="R5982">
        <f t="shared" si="279"/>
        <v>21.922000000000025</v>
      </c>
      <c r="S5982">
        <v>298.53399999999999</v>
      </c>
      <c r="T5982">
        <f t="shared" si="280"/>
        <v>25.384000000000015</v>
      </c>
      <c r="U5982">
        <v>289.774</v>
      </c>
      <c r="V5982">
        <f t="shared" si="281"/>
        <v>16.624000000000024</v>
      </c>
      <c r="W5982">
        <v>87.793999999999997</v>
      </c>
    </row>
    <row r="5983" spans="1:23" x14ac:dyDescent="0.3">
      <c r="A5983" s="1">
        <v>38159.770833333336</v>
      </c>
      <c r="B5983">
        <v>26.565000000000001</v>
      </c>
      <c r="C5983">
        <v>29.759</v>
      </c>
      <c r="D5983">
        <v>25.128</v>
      </c>
      <c r="E5983">
        <v>21.888999999999999</v>
      </c>
      <c r="F5983">
        <v>26.146999999999998</v>
      </c>
      <c r="G5983">
        <v>25.446999999999999</v>
      </c>
      <c r="I5983">
        <v>62.533000000000001</v>
      </c>
      <c r="J5983">
        <v>29.704000000000001</v>
      </c>
      <c r="K5983">
        <v>25.016999999999999</v>
      </c>
      <c r="L5983">
        <v>21.782</v>
      </c>
      <c r="M5983">
        <v>23.6</v>
      </c>
      <c r="N5983">
        <v>23.594999999999999</v>
      </c>
      <c r="Q5983">
        <v>295.041</v>
      </c>
      <c r="R5983">
        <f t="shared" si="279"/>
        <v>21.89100000000002</v>
      </c>
      <c r="S5983">
        <v>298.435</v>
      </c>
      <c r="T5983">
        <f t="shared" si="280"/>
        <v>25.285000000000025</v>
      </c>
      <c r="U5983">
        <v>289.67700000000002</v>
      </c>
      <c r="V5983">
        <f t="shared" si="281"/>
        <v>16.527000000000044</v>
      </c>
      <c r="W5983">
        <v>85.878</v>
      </c>
    </row>
    <row r="5984" spans="1:23" x14ac:dyDescent="0.3">
      <c r="A5984" s="1">
        <v>38159.774305555555</v>
      </c>
      <c r="B5984">
        <v>26.452999999999999</v>
      </c>
      <c r="C5984">
        <v>29.373000000000001</v>
      </c>
      <c r="D5984">
        <v>24.952000000000002</v>
      </c>
      <c r="E5984">
        <v>21.82</v>
      </c>
      <c r="F5984">
        <v>26.102</v>
      </c>
      <c r="G5984">
        <v>25.422999999999998</v>
      </c>
      <c r="I5984">
        <v>62.277999999999999</v>
      </c>
      <c r="J5984">
        <v>29.318000000000001</v>
      </c>
      <c r="K5984">
        <v>24.841000000000001</v>
      </c>
      <c r="L5984">
        <v>21.713000000000001</v>
      </c>
      <c r="M5984">
        <v>23.553999999999998</v>
      </c>
      <c r="N5984">
        <v>23.568999999999999</v>
      </c>
      <c r="Q5984">
        <v>295.00299999999999</v>
      </c>
      <c r="R5984">
        <f t="shared" si="279"/>
        <v>21.853000000000009</v>
      </c>
      <c r="S5984">
        <v>298.33300000000003</v>
      </c>
      <c r="T5984">
        <f t="shared" si="280"/>
        <v>25.18300000000005</v>
      </c>
      <c r="U5984">
        <v>289.62900000000002</v>
      </c>
      <c r="V5984">
        <f t="shared" si="281"/>
        <v>16.479000000000042</v>
      </c>
      <c r="W5984">
        <v>84.114000000000004</v>
      </c>
    </row>
    <row r="5985" spans="1:23" x14ac:dyDescent="0.3">
      <c r="A5985" s="1">
        <v>38159.777777777781</v>
      </c>
      <c r="B5985">
        <v>26.335999999999999</v>
      </c>
      <c r="C5985">
        <v>28.988</v>
      </c>
      <c r="D5985">
        <v>24.78</v>
      </c>
      <c r="E5985">
        <v>21.748000000000001</v>
      </c>
      <c r="F5985">
        <v>26.059000000000001</v>
      </c>
      <c r="G5985">
        <v>25.4</v>
      </c>
      <c r="I5985">
        <v>62.009</v>
      </c>
      <c r="J5985">
        <v>28.933</v>
      </c>
      <c r="K5985">
        <v>24.669</v>
      </c>
      <c r="L5985">
        <v>21.641999999999999</v>
      </c>
      <c r="M5985">
        <v>23.51</v>
      </c>
      <c r="N5985">
        <v>23.544</v>
      </c>
      <c r="Q5985">
        <v>294.95999999999998</v>
      </c>
      <c r="R5985">
        <f t="shared" si="279"/>
        <v>21.810000000000002</v>
      </c>
      <c r="S5985">
        <v>298.23</v>
      </c>
      <c r="T5985">
        <f t="shared" si="280"/>
        <v>25.080000000000041</v>
      </c>
      <c r="U5985">
        <v>289.61200000000002</v>
      </c>
      <c r="V5985">
        <f t="shared" si="281"/>
        <v>16.462000000000046</v>
      </c>
      <c r="W5985">
        <v>82.343999999999994</v>
      </c>
    </row>
    <row r="5986" spans="1:23" x14ac:dyDescent="0.3">
      <c r="A5986" s="1">
        <v>38159.78125</v>
      </c>
      <c r="B5986">
        <v>26.212</v>
      </c>
      <c r="C5986">
        <v>28.606000000000002</v>
      </c>
      <c r="D5986">
        <v>24.608000000000001</v>
      </c>
      <c r="E5986">
        <v>21.677</v>
      </c>
      <c r="F5986">
        <v>26.016999999999999</v>
      </c>
      <c r="G5986">
        <v>25.378</v>
      </c>
      <c r="I5986">
        <v>61.725999999999999</v>
      </c>
      <c r="J5986">
        <v>28.55</v>
      </c>
      <c r="K5986">
        <v>24.498000000000001</v>
      </c>
      <c r="L5986">
        <v>21.571000000000002</v>
      </c>
      <c r="M5986">
        <v>23.468</v>
      </c>
      <c r="N5986">
        <v>23.52</v>
      </c>
      <c r="Q5986">
        <v>294.91300000000001</v>
      </c>
      <c r="R5986">
        <f t="shared" si="279"/>
        <v>21.763000000000034</v>
      </c>
      <c r="S5986">
        <v>298.12599999999998</v>
      </c>
      <c r="T5986">
        <f t="shared" si="280"/>
        <v>24.975999999999999</v>
      </c>
      <c r="U5986">
        <v>289.613</v>
      </c>
      <c r="V5986">
        <f t="shared" si="281"/>
        <v>16.463000000000022</v>
      </c>
      <c r="W5986">
        <v>80.683000000000007</v>
      </c>
    </row>
    <row r="5987" spans="1:23" x14ac:dyDescent="0.3">
      <c r="A5987" s="1">
        <v>38159.784722222219</v>
      </c>
      <c r="B5987">
        <v>26.082999999999998</v>
      </c>
      <c r="C5987">
        <v>28.24</v>
      </c>
      <c r="D5987">
        <v>24.443999999999999</v>
      </c>
      <c r="E5987">
        <v>21.605</v>
      </c>
      <c r="F5987">
        <v>25.978000000000002</v>
      </c>
      <c r="G5987">
        <v>25.356000000000002</v>
      </c>
      <c r="I5987">
        <v>61.427999999999997</v>
      </c>
      <c r="J5987">
        <v>28.184999999999999</v>
      </c>
      <c r="K5987">
        <v>24.332999999999998</v>
      </c>
      <c r="L5987">
        <v>21.498999999999999</v>
      </c>
      <c r="M5987">
        <v>23.428000000000001</v>
      </c>
      <c r="N5987">
        <v>23.497</v>
      </c>
      <c r="Q5987">
        <v>294.863</v>
      </c>
      <c r="R5987">
        <f t="shared" si="279"/>
        <v>21.713000000000022</v>
      </c>
      <c r="S5987">
        <v>298.02199999999999</v>
      </c>
      <c r="T5987">
        <f t="shared" si="280"/>
        <v>24.872000000000014</v>
      </c>
      <c r="U5987">
        <v>289.62099999999998</v>
      </c>
      <c r="V5987">
        <f t="shared" si="281"/>
        <v>16.471000000000004</v>
      </c>
      <c r="W5987">
        <v>78.997</v>
      </c>
    </row>
    <row r="5988" spans="1:23" x14ac:dyDescent="0.3">
      <c r="A5988" s="1">
        <v>38159.788194444445</v>
      </c>
      <c r="B5988">
        <v>25.946999999999999</v>
      </c>
      <c r="C5988">
        <v>27.876999999999999</v>
      </c>
      <c r="D5988">
        <v>24.28</v>
      </c>
      <c r="E5988">
        <v>21.532</v>
      </c>
      <c r="F5988">
        <v>25.939</v>
      </c>
      <c r="G5988">
        <v>25.335000000000001</v>
      </c>
      <c r="I5988">
        <v>61.115000000000002</v>
      </c>
      <c r="J5988">
        <v>27.821000000000002</v>
      </c>
      <c r="K5988">
        <v>24.169</v>
      </c>
      <c r="L5988">
        <v>21.427</v>
      </c>
      <c r="M5988">
        <v>23.388999999999999</v>
      </c>
      <c r="N5988">
        <v>23.474</v>
      </c>
      <c r="Q5988">
        <v>294.81099999999998</v>
      </c>
      <c r="R5988">
        <f t="shared" si="279"/>
        <v>21.661000000000001</v>
      </c>
      <c r="S5988">
        <v>297.91899999999998</v>
      </c>
      <c r="T5988">
        <f t="shared" si="280"/>
        <v>24.769000000000005</v>
      </c>
      <c r="U5988">
        <v>289.63</v>
      </c>
      <c r="V5988">
        <f t="shared" si="281"/>
        <v>16.480000000000018</v>
      </c>
      <c r="W5988">
        <v>80.180000000000007</v>
      </c>
    </row>
    <row r="5989" spans="1:23" x14ac:dyDescent="0.3">
      <c r="A5989" s="1">
        <v>38159.791666666664</v>
      </c>
      <c r="B5989">
        <v>25.803999999999998</v>
      </c>
      <c r="C5989">
        <v>27.515999999999998</v>
      </c>
      <c r="D5989">
        <v>24.122</v>
      </c>
      <c r="E5989">
        <v>21.459</v>
      </c>
      <c r="F5989">
        <v>25.902000000000001</v>
      </c>
      <c r="G5989">
        <v>25.315000000000001</v>
      </c>
      <c r="I5989">
        <v>60.786999999999999</v>
      </c>
      <c r="J5989">
        <v>27.460999999999999</v>
      </c>
      <c r="K5989">
        <v>24.010999999999999</v>
      </c>
      <c r="L5989">
        <v>21.353000000000002</v>
      </c>
      <c r="M5989">
        <v>23.350999999999999</v>
      </c>
      <c r="N5989">
        <v>23.452999999999999</v>
      </c>
      <c r="Q5989">
        <v>294.75700000000001</v>
      </c>
      <c r="R5989">
        <f t="shared" si="279"/>
        <v>21.607000000000028</v>
      </c>
      <c r="S5989">
        <v>297.81599999999997</v>
      </c>
      <c r="T5989">
        <f t="shared" si="280"/>
        <v>24.665999999999997</v>
      </c>
      <c r="U5989">
        <v>289.63499999999999</v>
      </c>
      <c r="V5989">
        <f t="shared" si="281"/>
        <v>16.485000000000014</v>
      </c>
      <c r="W5989">
        <v>78.703999999999994</v>
      </c>
    </row>
    <row r="5990" spans="1:23" x14ac:dyDescent="0.3">
      <c r="A5990" s="1">
        <v>38159.795138888891</v>
      </c>
      <c r="B5990">
        <v>25.593</v>
      </c>
      <c r="C5990">
        <v>27.131</v>
      </c>
      <c r="D5990">
        <v>23.965</v>
      </c>
      <c r="E5990">
        <v>21.387</v>
      </c>
      <c r="F5990">
        <v>25.835999999999999</v>
      </c>
      <c r="G5990">
        <v>25.263999999999999</v>
      </c>
      <c r="I5990">
        <v>60.295000000000002</v>
      </c>
      <c r="J5990">
        <v>27.076000000000001</v>
      </c>
      <c r="K5990">
        <v>23.853999999999999</v>
      </c>
      <c r="L5990">
        <v>21.282</v>
      </c>
      <c r="M5990">
        <v>23.283999999999999</v>
      </c>
      <c r="N5990">
        <v>23.4</v>
      </c>
      <c r="Q5990">
        <v>294.70100000000002</v>
      </c>
      <c r="R5990">
        <f t="shared" si="279"/>
        <v>21.551000000000045</v>
      </c>
      <c r="S5990">
        <v>297.714</v>
      </c>
      <c r="T5990">
        <f t="shared" si="280"/>
        <v>24.564000000000021</v>
      </c>
      <c r="U5990">
        <v>289.63</v>
      </c>
      <c r="V5990">
        <f t="shared" si="281"/>
        <v>16.480000000000018</v>
      </c>
      <c r="W5990">
        <v>77.498000000000005</v>
      </c>
    </row>
    <row r="5991" spans="1:23" x14ac:dyDescent="0.3">
      <c r="A5991" s="1">
        <v>38159.798611111109</v>
      </c>
      <c r="B5991">
        <v>25.38</v>
      </c>
      <c r="C5991">
        <v>26.765000000000001</v>
      </c>
      <c r="D5991">
        <v>23.815999999999999</v>
      </c>
      <c r="E5991">
        <v>21.314</v>
      </c>
      <c r="F5991">
        <v>25.771000000000001</v>
      </c>
      <c r="G5991">
        <v>25.213999999999999</v>
      </c>
      <c r="I5991">
        <v>59.795999999999999</v>
      </c>
      <c r="J5991">
        <v>26.71</v>
      </c>
      <c r="K5991">
        <v>23.706</v>
      </c>
      <c r="L5991">
        <v>21.209</v>
      </c>
      <c r="M5991">
        <v>23.218</v>
      </c>
      <c r="N5991">
        <v>23.347999999999999</v>
      </c>
      <c r="Q5991">
        <v>294.64600000000002</v>
      </c>
      <c r="R5991">
        <f t="shared" si="279"/>
        <v>21.496000000000038</v>
      </c>
      <c r="S5991">
        <v>297.61500000000001</v>
      </c>
      <c r="T5991">
        <f t="shared" si="280"/>
        <v>24.465000000000032</v>
      </c>
      <c r="U5991">
        <v>289.63900000000001</v>
      </c>
      <c r="V5991">
        <f t="shared" si="281"/>
        <v>16.489000000000033</v>
      </c>
      <c r="W5991">
        <v>76.834000000000003</v>
      </c>
    </row>
    <row r="5992" spans="1:23" x14ac:dyDescent="0.3">
      <c r="A5992" s="1">
        <v>38159.802083333336</v>
      </c>
      <c r="B5992">
        <v>25.163</v>
      </c>
      <c r="C5992">
        <v>26.402000000000001</v>
      </c>
      <c r="D5992">
        <v>23.667999999999999</v>
      </c>
      <c r="E5992">
        <v>21.241</v>
      </c>
      <c r="F5992">
        <v>25.71</v>
      </c>
      <c r="G5992">
        <v>25.167000000000002</v>
      </c>
      <c r="I5992">
        <v>59.29</v>
      </c>
      <c r="J5992">
        <v>26.347000000000001</v>
      </c>
      <c r="K5992">
        <v>23.558</v>
      </c>
      <c r="L5992">
        <v>21.137</v>
      </c>
      <c r="M5992">
        <v>23.155000000000001</v>
      </c>
      <c r="N5992">
        <v>23.298999999999999</v>
      </c>
      <c r="Q5992">
        <v>294.59199999999998</v>
      </c>
      <c r="R5992">
        <f t="shared" si="279"/>
        <v>21.442000000000007</v>
      </c>
      <c r="S5992">
        <v>297.52</v>
      </c>
      <c r="T5992">
        <f t="shared" si="280"/>
        <v>24.370000000000005</v>
      </c>
      <c r="U5992">
        <v>289.61399999999998</v>
      </c>
      <c r="V5992">
        <f t="shared" si="281"/>
        <v>16.463999999999999</v>
      </c>
      <c r="W5992">
        <v>76.703999999999994</v>
      </c>
    </row>
    <row r="5993" spans="1:23" x14ac:dyDescent="0.3">
      <c r="A5993" s="1">
        <v>38159.805555555555</v>
      </c>
      <c r="B5993">
        <v>24.943999999999999</v>
      </c>
      <c r="C5993">
        <v>26.042000000000002</v>
      </c>
      <c r="D5993">
        <v>23.524000000000001</v>
      </c>
      <c r="E5993">
        <v>21.167999999999999</v>
      </c>
      <c r="F5993">
        <v>25.651</v>
      </c>
      <c r="G5993">
        <v>25.120999999999999</v>
      </c>
      <c r="I5993">
        <v>58.777000000000001</v>
      </c>
      <c r="J5993">
        <v>25.986999999999998</v>
      </c>
      <c r="K5993">
        <v>23.414000000000001</v>
      </c>
      <c r="L5993">
        <v>21.062999999999999</v>
      </c>
      <c r="M5993">
        <v>23.097999999999999</v>
      </c>
      <c r="N5993">
        <v>23.251999999999999</v>
      </c>
      <c r="Q5993">
        <v>294.54199999999997</v>
      </c>
      <c r="R5993">
        <f t="shared" si="279"/>
        <v>21.391999999999996</v>
      </c>
      <c r="S5993">
        <v>297.42899999999997</v>
      </c>
      <c r="T5993">
        <f t="shared" si="280"/>
        <v>24.278999999999996</v>
      </c>
      <c r="U5993">
        <v>289.54300000000001</v>
      </c>
      <c r="V5993">
        <f t="shared" si="281"/>
        <v>16.393000000000029</v>
      </c>
      <c r="W5993">
        <v>77.081000000000003</v>
      </c>
    </row>
    <row r="5994" spans="1:23" x14ac:dyDescent="0.3">
      <c r="A5994" s="1">
        <v>38159.809027777781</v>
      </c>
      <c r="B5994">
        <v>24.722000000000001</v>
      </c>
      <c r="C5994">
        <v>25.684000000000001</v>
      </c>
      <c r="D5994">
        <v>23.379000000000001</v>
      </c>
      <c r="E5994">
        <v>21.094000000000001</v>
      </c>
      <c r="F5994">
        <v>25.596</v>
      </c>
      <c r="G5994">
        <v>25.077999999999999</v>
      </c>
      <c r="I5994">
        <v>58.258000000000003</v>
      </c>
      <c r="J5994">
        <v>25.629000000000001</v>
      </c>
      <c r="K5994">
        <v>23.268999999999998</v>
      </c>
      <c r="L5994">
        <v>20.99</v>
      </c>
      <c r="M5994">
        <v>23.045000000000002</v>
      </c>
      <c r="N5994">
        <v>23.207999999999998</v>
      </c>
      <c r="Q5994">
        <v>294.49599999999998</v>
      </c>
      <c r="R5994">
        <f t="shared" si="279"/>
        <v>21.346000000000004</v>
      </c>
      <c r="S5994">
        <v>297.346</v>
      </c>
      <c r="T5994">
        <f t="shared" si="280"/>
        <v>24.196000000000026</v>
      </c>
      <c r="U5994">
        <v>289.41699999999997</v>
      </c>
      <c r="V5994">
        <f t="shared" si="281"/>
        <v>16.266999999999996</v>
      </c>
      <c r="W5994">
        <v>77.881</v>
      </c>
    </row>
    <row r="5995" spans="1:23" x14ac:dyDescent="0.3">
      <c r="A5995" s="1">
        <v>38159.8125</v>
      </c>
      <c r="B5995">
        <v>24.497</v>
      </c>
      <c r="C5995">
        <v>25.335999999999999</v>
      </c>
      <c r="D5995">
        <v>23.236999999999998</v>
      </c>
      <c r="E5995">
        <v>21.018999999999998</v>
      </c>
      <c r="F5995">
        <v>25.544</v>
      </c>
      <c r="G5995">
        <v>25.038</v>
      </c>
      <c r="I5995">
        <v>57.731999999999999</v>
      </c>
      <c r="J5995">
        <v>25.282</v>
      </c>
      <c r="K5995">
        <v>23.126999999999999</v>
      </c>
      <c r="L5995">
        <v>20.916</v>
      </c>
      <c r="M5995">
        <v>22.995999999999999</v>
      </c>
      <c r="N5995">
        <v>23.166</v>
      </c>
      <c r="Q5995">
        <v>294.45699999999999</v>
      </c>
      <c r="R5995">
        <f t="shared" si="279"/>
        <v>21.307000000000016</v>
      </c>
      <c r="S5995">
        <v>297.27</v>
      </c>
      <c r="T5995">
        <f t="shared" si="280"/>
        <v>24.120000000000005</v>
      </c>
      <c r="U5995">
        <v>289.24099999999999</v>
      </c>
      <c r="V5995">
        <f t="shared" si="281"/>
        <v>16.091000000000008</v>
      </c>
      <c r="W5995">
        <v>79.128</v>
      </c>
    </row>
    <row r="5996" spans="1:23" x14ac:dyDescent="0.3">
      <c r="A5996" s="1">
        <v>38159.815972222219</v>
      </c>
      <c r="B5996">
        <v>24.268999999999998</v>
      </c>
      <c r="C5996">
        <v>25.004999999999999</v>
      </c>
      <c r="D5996">
        <v>23.105</v>
      </c>
      <c r="E5996">
        <v>20.948</v>
      </c>
      <c r="F5996">
        <v>25.494</v>
      </c>
      <c r="G5996">
        <v>24.998999999999999</v>
      </c>
      <c r="I5996">
        <v>57.198999999999998</v>
      </c>
      <c r="J5996">
        <v>24.95</v>
      </c>
      <c r="K5996">
        <v>22.995000000000001</v>
      </c>
      <c r="L5996">
        <v>20.844000000000001</v>
      </c>
      <c r="M5996">
        <v>22.95</v>
      </c>
      <c r="N5996">
        <v>23.126999999999999</v>
      </c>
      <c r="Q5996">
        <v>294.423</v>
      </c>
      <c r="R5996">
        <f t="shared" si="279"/>
        <v>21.273000000000025</v>
      </c>
      <c r="S5996">
        <v>297.20299999999997</v>
      </c>
      <c r="T5996">
        <f t="shared" si="280"/>
        <v>24.052999999999997</v>
      </c>
      <c r="U5996">
        <v>289.01799999999997</v>
      </c>
      <c r="V5996">
        <f t="shared" si="281"/>
        <v>15.867999999999995</v>
      </c>
      <c r="W5996">
        <v>80.777000000000001</v>
      </c>
    </row>
    <row r="5997" spans="1:23" x14ac:dyDescent="0.3">
      <c r="A5997" s="1">
        <v>38159.819444444445</v>
      </c>
      <c r="B5997">
        <v>24.038</v>
      </c>
      <c r="C5997">
        <v>24.675000000000001</v>
      </c>
      <c r="D5997">
        <v>22.977</v>
      </c>
      <c r="E5997">
        <v>20.876000000000001</v>
      </c>
      <c r="F5997">
        <v>25.448</v>
      </c>
      <c r="G5997">
        <v>24.963000000000001</v>
      </c>
      <c r="I5997">
        <v>56.658999999999999</v>
      </c>
      <c r="J5997">
        <v>24.620999999999999</v>
      </c>
      <c r="K5997">
        <v>22.867000000000001</v>
      </c>
      <c r="L5997">
        <v>20.773</v>
      </c>
      <c r="M5997">
        <v>22.908000000000001</v>
      </c>
      <c r="N5997">
        <v>23.09</v>
      </c>
      <c r="Q5997">
        <v>294.39699999999999</v>
      </c>
      <c r="R5997">
        <f t="shared" si="279"/>
        <v>21.247000000000014</v>
      </c>
      <c r="S5997">
        <v>297.14299999999997</v>
      </c>
      <c r="T5997">
        <f t="shared" si="280"/>
        <v>23.992999999999995</v>
      </c>
      <c r="U5997">
        <v>288.74799999999999</v>
      </c>
      <c r="V5997">
        <f t="shared" si="281"/>
        <v>15.598000000000013</v>
      </c>
      <c r="W5997">
        <v>82.808000000000007</v>
      </c>
    </row>
    <row r="5998" spans="1:23" x14ac:dyDescent="0.3">
      <c r="A5998" s="1">
        <v>38159.822916666664</v>
      </c>
      <c r="B5998">
        <v>23.803999999999998</v>
      </c>
      <c r="C5998">
        <v>24.347000000000001</v>
      </c>
      <c r="D5998">
        <v>22.849</v>
      </c>
      <c r="E5998">
        <v>20.803000000000001</v>
      </c>
      <c r="F5998">
        <v>25.405000000000001</v>
      </c>
      <c r="G5998">
        <v>24.928999999999998</v>
      </c>
      <c r="I5998">
        <v>56.112000000000002</v>
      </c>
      <c r="J5998">
        <v>24.292999999999999</v>
      </c>
      <c r="K5998">
        <v>22.74</v>
      </c>
      <c r="L5998">
        <v>20.701000000000001</v>
      </c>
      <c r="M5998">
        <v>22.87</v>
      </c>
      <c r="N5998">
        <v>23.055</v>
      </c>
      <c r="Q5998">
        <v>294.37799999999999</v>
      </c>
      <c r="R5998">
        <f t="shared" si="279"/>
        <v>21.228000000000009</v>
      </c>
      <c r="S5998">
        <v>297.09300000000002</v>
      </c>
      <c r="T5998">
        <f t="shared" si="280"/>
        <v>23.94300000000004</v>
      </c>
      <c r="U5998">
        <v>288.42599999999999</v>
      </c>
      <c r="V5998">
        <f t="shared" si="281"/>
        <v>15.27600000000001</v>
      </c>
      <c r="W5998">
        <v>85.221999999999994</v>
      </c>
    </row>
    <row r="5999" spans="1:23" x14ac:dyDescent="0.3">
      <c r="A5999" s="1">
        <v>38159.826388888891</v>
      </c>
      <c r="B5999">
        <v>23.568000000000001</v>
      </c>
      <c r="C5999">
        <v>24.033999999999999</v>
      </c>
      <c r="D5999">
        <v>22.725999999999999</v>
      </c>
      <c r="E5999">
        <v>20.731000000000002</v>
      </c>
      <c r="F5999">
        <v>25.364000000000001</v>
      </c>
      <c r="G5999">
        <v>24.896999999999998</v>
      </c>
      <c r="I5999">
        <v>55.558999999999997</v>
      </c>
      <c r="J5999">
        <v>23.98</v>
      </c>
      <c r="K5999">
        <v>22.616</v>
      </c>
      <c r="L5999">
        <v>20.628</v>
      </c>
      <c r="M5999">
        <v>22.834</v>
      </c>
      <c r="N5999">
        <v>23.021999999999998</v>
      </c>
      <c r="Q5999">
        <v>294.36599999999999</v>
      </c>
      <c r="R5999">
        <f t="shared" si="279"/>
        <v>21.216000000000008</v>
      </c>
      <c r="S5999">
        <v>297.05099999999999</v>
      </c>
      <c r="T5999">
        <f t="shared" si="280"/>
        <v>23.90100000000001</v>
      </c>
      <c r="U5999">
        <v>288.05200000000002</v>
      </c>
      <c r="V5999">
        <f t="shared" si="281"/>
        <v>14.902000000000044</v>
      </c>
      <c r="W5999">
        <v>87.956000000000003</v>
      </c>
    </row>
    <row r="6000" spans="1:23" x14ac:dyDescent="0.3">
      <c r="A6000" s="1">
        <v>38159.829861111109</v>
      </c>
      <c r="B6000">
        <v>23.329000000000001</v>
      </c>
      <c r="C6000">
        <v>23.725999999999999</v>
      </c>
      <c r="D6000">
        <v>22.596</v>
      </c>
      <c r="E6000">
        <v>20.66</v>
      </c>
      <c r="F6000">
        <v>25.324999999999999</v>
      </c>
      <c r="G6000">
        <v>24.867000000000001</v>
      </c>
      <c r="I6000">
        <v>54.999000000000002</v>
      </c>
      <c r="J6000">
        <v>23.672000000000001</v>
      </c>
      <c r="K6000">
        <v>22.486999999999998</v>
      </c>
      <c r="L6000">
        <v>20.558</v>
      </c>
      <c r="M6000">
        <v>22.800999999999998</v>
      </c>
      <c r="N6000">
        <v>22.991</v>
      </c>
      <c r="Q6000">
        <v>294.36200000000002</v>
      </c>
      <c r="R6000">
        <f t="shared" si="279"/>
        <v>21.212000000000046</v>
      </c>
      <c r="S6000">
        <v>297.01799999999997</v>
      </c>
      <c r="T6000">
        <f t="shared" si="280"/>
        <v>23.867999999999995</v>
      </c>
      <c r="U6000">
        <v>287.62599999999998</v>
      </c>
      <c r="V6000">
        <f t="shared" si="281"/>
        <v>14.475999999999999</v>
      </c>
      <c r="W6000">
        <v>89.682000000000002</v>
      </c>
    </row>
    <row r="6001" spans="1:23" x14ac:dyDescent="0.3">
      <c r="A6001" s="1">
        <v>38159.833333333336</v>
      </c>
      <c r="B6001">
        <v>23.085999999999999</v>
      </c>
      <c r="C6001">
        <v>23.416</v>
      </c>
      <c r="D6001">
        <v>22.475999999999999</v>
      </c>
      <c r="E6001">
        <v>20.587</v>
      </c>
      <c r="F6001">
        <v>25.289000000000001</v>
      </c>
      <c r="G6001">
        <v>24.838000000000001</v>
      </c>
      <c r="I6001">
        <v>54.432000000000002</v>
      </c>
      <c r="J6001">
        <v>23.363</v>
      </c>
      <c r="K6001">
        <v>22.367000000000001</v>
      </c>
      <c r="L6001">
        <v>20.484999999999999</v>
      </c>
      <c r="M6001">
        <v>22.771000000000001</v>
      </c>
      <c r="N6001">
        <v>22.960999999999999</v>
      </c>
      <c r="Q6001">
        <v>294.36500000000001</v>
      </c>
      <c r="R6001">
        <f t="shared" si="279"/>
        <v>21.215000000000032</v>
      </c>
      <c r="S6001">
        <v>296.99299999999999</v>
      </c>
      <c r="T6001">
        <f t="shared" si="280"/>
        <v>23.843000000000018</v>
      </c>
      <c r="U6001">
        <v>287.18400000000003</v>
      </c>
      <c r="V6001">
        <f t="shared" si="281"/>
        <v>14.034000000000049</v>
      </c>
      <c r="W6001">
        <v>93.194000000000003</v>
      </c>
    </row>
    <row r="6002" spans="1:23" x14ac:dyDescent="0.3">
      <c r="A6002" s="1">
        <v>38159.836805555555</v>
      </c>
      <c r="B6002">
        <v>23.004000000000001</v>
      </c>
      <c r="C6002">
        <v>23.158000000000001</v>
      </c>
      <c r="D6002">
        <v>22.376000000000001</v>
      </c>
      <c r="E6002">
        <v>20.527000000000001</v>
      </c>
      <c r="F6002">
        <v>25.254000000000001</v>
      </c>
      <c r="G6002">
        <v>24.81</v>
      </c>
      <c r="I6002">
        <v>54.243000000000002</v>
      </c>
      <c r="J6002">
        <v>23.103999999999999</v>
      </c>
      <c r="K6002">
        <v>22.265999999999998</v>
      </c>
      <c r="L6002">
        <v>20.425000000000001</v>
      </c>
      <c r="M6002">
        <v>22.742999999999999</v>
      </c>
      <c r="N6002">
        <v>22.933</v>
      </c>
      <c r="Q6002">
        <v>294.37599999999998</v>
      </c>
      <c r="R6002">
        <f t="shared" si="279"/>
        <v>21.225999999999999</v>
      </c>
      <c r="S6002">
        <v>296.976</v>
      </c>
      <c r="T6002">
        <f t="shared" si="280"/>
        <v>23.826000000000022</v>
      </c>
      <c r="U6002">
        <v>286.70999999999998</v>
      </c>
      <c r="V6002">
        <f t="shared" si="281"/>
        <v>13.560000000000002</v>
      </c>
      <c r="W6002">
        <v>96.876999999999995</v>
      </c>
    </row>
    <row r="6003" spans="1:23" x14ac:dyDescent="0.3">
      <c r="A6003" s="1">
        <v>38159.840277777781</v>
      </c>
      <c r="B6003">
        <v>22.919</v>
      </c>
      <c r="C6003">
        <v>22.917000000000002</v>
      </c>
      <c r="D6003">
        <v>22.280999999999999</v>
      </c>
      <c r="E6003">
        <v>20.469000000000001</v>
      </c>
      <c r="F6003">
        <v>25.221</v>
      </c>
      <c r="G6003">
        <v>24.785</v>
      </c>
      <c r="I6003">
        <v>54.048000000000002</v>
      </c>
      <c r="J6003">
        <v>22.863</v>
      </c>
      <c r="K6003">
        <v>22.170999999999999</v>
      </c>
      <c r="L6003">
        <v>20.366</v>
      </c>
      <c r="M6003">
        <v>22.716999999999999</v>
      </c>
      <c r="N6003">
        <v>22.905999999999999</v>
      </c>
      <c r="Q6003">
        <v>294.39400000000001</v>
      </c>
      <c r="R6003">
        <f t="shared" si="279"/>
        <v>21.244000000000028</v>
      </c>
      <c r="S6003">
        <v>296.96899999999999</v>
      </c>
      <c r="T6003">
        <f t="shared" si="280"/>
        <v>23.819000000000017</v>
      </c>
      <c r="U6003">
        <v>286.19400000000002</v>
      </c>
      <c r="V6003">
        <f t="shared" si="281"/>
        <v>13.04400000000004</v>
      </c>
      <c r="W6003">
        <v>100.286</v>
      </c>
    </row>
    <row r="6004" spans="1:23" x14ac:dyDescent="0.3">
      <c r="A6004" s="1">
        <v>38159.84375</v>
      </c>
      <c r="B6004">
        <v>22.83</v>
      </c>
      <c r="C6004">
        <v>22.675000000000001</v>
      </c>
      <c r="D6004">
        <v>22.184000000000001</v>
      </c>
      <c r="E6004">
        <v>20.411000000000001</v>
      </c>
      <c r="F6004">
        <v>25.19</v>
      </c>
      <c r="G6004">
        <v>24.76</v>
      </c>
      <c r="I6004">
        <v>53.844999999999999</v>
      </c>
      <c r="J6004">
        <v>22.620999999999999</v>
      </c>
      <c r="K6004">
        <v>22.074000000000002</v>
      </c>
      <c r="L6004">
        <v>20.308</v>
      </c>
      <c r="M6004">
        <v>22.692</v>
      </c>
      <c r="N6004">
        <v>22.881</v>
      </c>
      <c r="Q6004">
        <v>294.42</v>
      </c>
      <c r="R6004">
        <f t="shared" si="279"/>
        <v>21.270000000000039</v>
      </c>
      <c r="S6004">
        <v>296.96899999999999</v>
      </c>
      <c r="T6004">
        <f t="shared" si="280"/>
        <v>23.819000000000017</v>
      </c>
      <c r="U6004">
        <v>285.64800000000002</v>
      </c>
      <c r="V6004">
        <f t="shared" si="281"/>
        <v>12.498000000000047</v>
      </c>
      <c r="W6004">
        <v>103.456</v>
      </c>
    </row>
    <row r="6005" spans="1:23" x14ac:dyDescent="0.3">
      <c r="A6005" s="1">
        <v>38159.847222222219</v>
      </c>
      <c r="B6005">
        <v>22.739000000000001</v>
      </c>
      <c r="C6005">
        <v>22.431999999999999</v>
      </c>
      <c r="D6005">
        <v>22.125</v>
      </c>
      <c r="E6005">
        <v>20.343</v>
      </c>
      <c r="F6005">
        <v>25.16</v>
      </c>
      <c r="G6005">
        <v>24.736999999999998</v>
      </c>
      <c r="I6005">
        <v>53.634999999999998</v>
      </c>
      <c r="J6005">
        <v>22.378</v>
      </c>
      <c r="K6005">
        <v>22.012</v>
      </c>
      <c r="L6005">
        <v>20.241</v>
      </c>
      <c r="M6005">
        <v>22.669</v>
      </c>
      <c r="N6005">
        <v>22.856000000000002</v>
      </c>
      <c r="Q6005">
        <v>294.45100000000002</v>
      </c>
      <c r="R6005">
        <f t="shared" si="279"/>
        <v>21.301000000000045</v>
      </c>
      <c r="S6005">
        <v>296.976</v>
      </c>
      <c r="T6005">
        <f t="shared" si="280"/>
        <v>23.826000000000022</v>
      </c>
      <c r="U6005">
        <v>285.09100000000001</v>
      </c>
      <c r="V6005">
        <f t="shared" si="281"/>
        <v>11.941000000000031</v>
      </c>
      <c r="W6005">
        <v>105.919</v>
      </c>
    </row>
    <row r="6006" spans="1:23" x14ac:dyDescent="0.3">
      <c r="A6006" s="1">
        <v>38159.850694444445</v>
      </c>
      <c r="B6006">
        <v>22.643999999999998</v>
      </c>
      <c r="C6006">
        <v>22.189</v>
      </c>
      <c r="D6006">
        <v>22.04</v>
      </c>
      <c r="E6006">
        <v>20.286999999999999</v>
      </c>
      <c r="F6006">
        <v>25.131</v>
      </c>
      <c r="G6006">
        <v>24.715</v>
      </c>
      <c r="I6006">
        <v>53.417000000000002</v>
      </c>
      <c r="J6006">
        <v>22.134</v>
      </c>
      <c r="K6006">
        <v>21.927</v>
      </c>
      <c r="L6006">
        <v>20.184000000000001</v>
      </c>
      <c r="M6006">
        <v>22.646999999999998</v>
      </c>
      <c r="N6006">
        <v>22.832999999999998</v>
      </c>
      <c r="Q6006">
        <v>294.48599999999999</v>
      </c>
      <c r="R6006">
        <f t="shared" si="279"/>
        <v>21.336000000000013</v>
      </c>
      <c r="S6006">
        <v>296.98599999999999</v>
      </c>
      <c r="T6006">
        <f t="shared" si="280"/>
        <v>23.836000000000013</v>
      </c>
      <c r="U6006">
        <v>284.57499999999999</v>
      </c>
      <c r="V6006">
        <f t="shared" si="281"/>
        <v>11.425000000000011</v>
      </c>
      <c r="W6006">
        <v>106.69</v>
      </c>
    </row>
    <row r="6007" spans="1:23" x14ac:dyDescent="0.3">
      <c r="A6007" s="1">
        <v>38159.854166666664</v>
      </c>
      <c r="B6007">
        <v>22.547000000000001</v>
      </c>
      <c r="C6007">
        <v>21.974</v>
      </c>
      <c r="D6007">
        <v>21.965</v>
      </c>
      <c r="E6007">
        <v>20.231000000000002</v>
      </c>
      <c r="F6007">
        <v>25.103999999999999</v>
      </c>
      <c r="G6007">
        <v>24.693999999999999</v>
      </c>
      <c r="I6007">
        <v>53.192999999999998</v>
      </c>
      <c r="J6007">
        <v>21.919</v>
      </c>
      <c r="K6007">
        <v>21.852</v>
      </c>
      <c r="L6007">
        <v>20.126999999999999</v>
      </c>
      <c r="M6007">
        <v>22.626999999999999</v>
      </c>
      <c r="N6007">
        <v>22.811</v>
      </c>
      <c r="Q6007">
        <v>294.52100000000002</v>
      </c>
      <c r="R6007">
        <f t="shared" si="279"/>
        <v>21.371000000000038</v>
      </c>
      <c r="S6007">
        <v>296.99799999999999</v>
      </c>
      <c r="T6007">
        <f t="shared" si="280"/>
        <v>23.848000000000013</v>
      </c>
      <c r="U6007">
        <v>284.142</v>
      </c>
      <c r="V6007">
        <f t="shared" si="281"/>
        <v>10.992000000000019</v>
      </c>
      <c r="W6007">
        <v>104.169</v>
      </c>
    </row>
    <row r="6008" spans="1:23" x14ac:dyDescent="0.3">
      <c r="A6008" s="1">
        <v>38159.857638888891</v>
      </c>
      <c r="B6008">
        <v>22.446000000000002</v>
      </c>
      <c r="C6008">
        <v>21.763999999999999</v>
      </c>
      <c r="D6008">
        <v>21.895</v>
      </c>
      <c r="E6008">
        <v>20.177</v>
      </c>
      <c r="F6008">
        <v>25.077999999999999</v>
      </c>
      <c r="G6008">
        <v>24.673999999999999</v>
      </c>
      <c r="I6008">
        <v>52.960999999999999</v>
      </c>
      <c r="J6008">
        <v>21.707999999999998</v>
      </c>
      <c r="K6008">
        <v>21.78</v>
      </c>
      <c r="L6008">
        <v>20.073</v>
      </c>
      <c r="M6008">
        <v>22.608000000000001</v>
      </c>
      <c r="N6008">
        <v>22.79</v>
      </c>
      <c r="Q6008">
        <v>294.55099999999999</v>
      </c>
      <c r="R6008">
        <f t="shared" si="279"/>
        <v>21.40100000000001</v>
      </c>
      <c r="S6008">
        <v>297.00400000000002</v>
      </c>
      <c r="T6008">
        <f t="shared" si="280"/>
        <v>23.854000000000042</v>
      </c>
      <c r="U6008">
        <v>283.88099999999997</v>
      </c>
      <c r="V6008">
        <f t="shared" si="281"/>
        <v>10.730999999999995</v>
      </c>
      <c r="W6008">
        <v>99.971000000000004</v>
      </c>
    </row>
    <row r="6009" spans="1:23" x14ac:dyDescent="0.3">
      <c r="A6009" s="1">
        <v>38159.861111111109</v>
      </c>
      <c r="B6009">
        <v>22.341999999999999</v>
      </c>
      <c r="C6009">
        <v>21.550999999999998</v>
      </c>
      <c r="D6009">
        <v>21.83</v>
      </c>
      <c r="E6009">
        <v>20.125</v>
      </c>
      <c r="F6009">
        <v>25.053000000000001</v>
      </c>
      <c r="G6009">
        <v>24.655000000000001</v>
      </c>
      <c r="I6009">
        <v>52.720999999999997</v>
      </c>
      <c r="J6009">
        <v>21.495000000000001</v>
      </c>
      <c r="K6009">
        <v>21.713999999999999</v>
      </c>
      <c r="L6009">
        <v>20.021000000000001</v>
      </c>
      <c r="M6009">
        <v>22.588999999999999</v>
      </c>
      <c r="N6009">
        <v>22.77</v>
      </c>
      <c r="Q6009">
        <v>294.56400000000002</v>
      </c>
      <c r="R6009">
        <f t="shared" si="279"/>
        <v>21.414000000000044</v>
      </c>
      <c r="S6009">
        <v>296.99400000000003</v>
      </c>
      <c r="T6009">
        <f t="shared" si="280"/>
        <v>23.844000000000051</v>
      </c>
      <c r="U6009">
        <v>283.80700000000002</v>
      </c>
      <c r="V6009">
        <f t="shared" si="281"/>
        <v>10.657000000000039</v>
      </c>
      <c r="W6009">
        <v>96.015000000000001</v>
      </c>
    </row>
    <row r="6010" spans="1:23" x14ac:dyDescent="0.3">
      <c r="A6010" s="1">
        <v>38159.864583333336</v>
      </c>
      <c r="B6010">
        <v>22.234999999999999</v>
      </c>
      <c r="C6010">
        <v>21.337</v>
      </c>
      <c r="D6010">
        <v>21.763999999999999</v>
      </c>
      <c r="E6010">
        <v>20.074000000000002</v>
      </c>
      <c r="F6010">
        <v>25.029</v>
      </c>
      <c r="G6010">
        <v>24.637</v>
      </c>
      <c r="I6010">
        <v>52.473999999999997</v>
      </c>
      <c r="J6010">
        <v>21.280999999999999</v>
      </c>
      <c r="K6010">
        <v>21.648</v>
      </c>
      <c r="L6010">
        <v>19.969000000000001</v>
      </c>
      <c r="M6010">
        <v>22.571999999999999</v>
      </c>
      <c r="N6010">
        <v>22.75</v>
      </c>
      <c r="Q6010">
        <v>294.55700000000002</v>
      </c>
      <c r="R6010">
        <f t="shared" si="279"/>
        <v>21.407000000000039</v>
      </c>
      <c r="S6010">
        <v>296.964</v>
      </c>
      <c r="T6010">
        <f t="shared" si="280"/>
        <v>23.814000000000021</v>
      </c>
      <c r="U6010">
        <v>283.82299999999998</v>
      </c>
      <c r="V6010">
        <f t="shared" si="281"/>
        <v>10.673000000000002</v>
      </c>
      <c r="W6010">
        <v>92.825000000000003</v>
      </c>
    </row>
    <row r="6011" spans="1:23" x14ac:dyDescent="0.3">
      <c r="A6011" s="1">
        <v>38159.868055555555</v>
      </c>
      <c r="B6011">
        <v>22.123999999999999</v>
      </c>
      <c r="C6011">
        <v>21.145</v>
      </c>
      <c r="D6011">
        <v>21.704000000000001</v>
      </c>
      <c r="E6011">
        <v>20.024999999999999</v>
      </c>
      <c r="F6011">
        <v>25.006</v>
      </c>
      <c r="G6011">
        <v>24.619</v>
      </c>
      <c r="I6011">
        <v>52.219000000000001</v>
      </c>
      <c r="J6011">
        <v>21.088000000000001</v>
      </c>
      <c r="K6011">
        <v>21.585999999999999</v>
      </c>
      <c r="L6011">
        <v>19.919</v>
      </c>
      <c r="M6011">
        <v>22.556000000000001</v>
      </c>
      <c r="N6011">
        <v>22.731999999999999</v>
      </c>
      <c r="Q6011">
        <v>294.53399999999999</v>
      </c>
      <c r="R6011">
        <f t="shared" si="279"/>
        <v>21.384000000000015</v>
      </c>
      <c r="S6011">
        <v>296.92</v>
      </c>
      <c r="T6011">
        <f t="shared" si="280"/>
        <v>23.770000000000039</v>
      </c>
      <c r="U6011">
        <v>283.77999999999997</v>
      </c>
      <c r="V6011">
        <f t="shared" si="281"/>
        <v>10.629999999999995</v>
      </c>
      <c r="W6011">
        <v>90.037000000000006</v>
      </c>
    </row>
    <row r="6012" spans="1:23" x14ac:dyDescent="0.3">
      <c r="A6012" s="1">
        <v>38159.871527777781</v>
      </c>
      <c r="B6012">
        <v>22.010999999999999</v>
      </c>
      <c r="C6012">
        <v>20.951000000000001</v>
      </c>
      <c r="D6012">
        <v>21.643000000000001</v>
      </c>
      <c r="E6012">
        <v>19.975999999999999</v>
      </c>
      <c r="F6012">
        <v>24.984000000000002</v>
      </c>
      <c r="G6012">
        <v>24.602</v>
      </c>
      <c r="I6012">
        <v>51.957000000000001</v>
      </c>
      <c r="J6012">
        <v>20.893000000000001</v>
      </c>
      <c r="K6012">
        <v>21.524000000000001</v>
      </c>
      <c r="L6012">
        <v>19.87</v>
      </c>
      <c r="M6012">
        <v>22.541</v>
      </c>
      <c r="N6012">
        <v>22.713999999999999</v>
      </c>
      <c r="Q6012">
        <v>294.50200000000001</v>
      </c>
      <c r="R6012">
        <f t="shared" si="279"/>
        <v>21.352000000000032</v>
      </c>
      <c r="S6012">
        <v>296.86700000000002</v>
      </c>
      <c r="T6012">
        <f t="shared" si="280"/>
        <v>23.717000000000041</v>
      </c>
      <c r="U6012">
        <v>283.66899999999998</v>
      </c>
      <c r="V6012">
        <f t="shared" si="281"/>
        <v>10.519000000000005</v>
      </c>
      <c r="W6012">
        <v>75.730999999999995</v>
      </c>
    </row>
    <row r="6013" spans="1:23" x14ac:dyDescent="0.3">
      <c r="A6013" s="1">
        <v>38159.875</v>
      </c>
      <c r="B6013">
        <v>21.893999999999998</v>
      </c>
      <c r="C6013">
        <v>20.754999999999999</v>
      </c>
      <c r="D6013">
        <v>21.585999999999999</v>
      </c>
      <c r="E6013">
        <v>19.93</v>
      </c>
      <c r="F6013">
        <v>24.963000000000001</v>
      </c>
      <c r="G6013">
        <v>24.585999999999999</v>
      </c>
      <c r="I6013">
        <v>51.686</v>
      </c>
      <c r="J6013">
        <v>20.696999999999999</v>
      </c>
      <c r="K6013">
        <v>21.466999999999999</v>
      </c>
      <c r="L6013">
        <v>19.823</v>
      </c>
      <c r="M6013">
        <v>22.526</v>
      </c>
      <c r="N6013">
        <v>22.696000000000002</v>
      </c>
      <c r="Q6013">
        <v>294.46499999999997</v>
      </c>
      <c r="R6013">
        <f t="shared" si="279"/>
        <v>21.314999999999998</v>
      </c>
      <c r="S6013">
        <v>296.81</v>
      </c>
      <c r="T6013">
        <f t="shared" si="280"/>
        <v>23.660000000000025</v>
      </c>
      <c r="U6013">
        <v>283.54199999999997</v>
      </c>
      <c r="V6013">
        <f t="shared" si="281"/>
        <v>10.391999999999996</v>
      </c>
      <c r="W6013">
        <v>72.322000000000003</v>
      </c>
    </row>
    <row r="6014" spans="1:23" x14ac:dyDescent="0.3">
      <c r="A6014" s="1">
        <v>38159.878472222219</v>
      </c>
      <c r="B6014">
        <v>0</v>
      </c>
      <c r="C6014">
        <v>20.535</v>
      </c>
      <c r="D6014">
        <v>21.507999999999999</v>
      </c>
      <c r="E6014">
        <v>19.872</v>
      </c>
      <c r="F6014">
        <v>24.914000000000001</v>
      </c>
      <c r="G6014">
        <v>24.542000000000002</v>
      </c>
      <c r="I6014">
        <v>0</v>
      </c>
      <c r="J6014">
        <v>20.475999999999999</v>
      </c>
      <c r="K6014">
        <v>21.388000000000002</v>
      </c>
      <c r="L6014">
        <v>19.763999999999999</v>
      </c>
      <c r="M6014">
        <v>22.484000000000002</v>
      </c>
      <c r="N6014">
        <v>22.652000000000001</v>
      </c>
      <c r="Q6014">
        <v>294.423</v>
      </c>
      <c r="R6014">
        <f t="shared" si="279"/>
        <v>21.273000000000025</v>
      </c>
      <c r="S6014">
        <v>296.74799999999999</v>
      </c>
      <c r="T6014">
        <f t="shared" si="280"/>
        <v>23.598000000000013</v>
      </c>
      <c r="U6014">
        <v>283.43900000000002</v>
      </c>
      <c r="V6014">
        <f t="shared" si="281"/>
        <v>10.289000000000044</v>
      </c>
      <c r="W6014">
        <v>69.05</v>
      </c>
    </row>
    <row r="6015" spans="1:23" x14ac:dyDescent="0.3">
      <c r="A6015" s="1">
        <v>38159.881944444445</v>
      </c>
      <c r="B6015">
        <v>0</v>
      </c>
      <c r="C6015">
        <v>20.329999999999998</v>
      </c>
      <c r="D6015">
        <v>21.43</v>
      </c>
      <c r="E6015">
        <v>19.812999999999999</v>
      </c>
      <c r="F6015">
        <v>24.919</v>
      </c>
      <c r="G6015">
        <v>24.548999999999999</v>
      </c>
      <c r="I6015">
        <v>0</v>
      </c>
      <c r="J6015">
        <v>20.271000000000001</v>
      </c>
      <c r="K6015">
        <v>21.309000000000001</v>
      </c>
      <c r="L6015">
        <v>19.706</v>
      </c>
      <c r="M6015">
        <v>22.529</v>
      </c>
      <c r="N6015">
        <v>22.672999999999998</v>
      </c>
      <c r="Q6015">
        <v>294.375</v>
      </c>
      <c r="R6015">
        <f t="shared" si="279"/>
        <v>21.225000000000023</v>
      </c>
      <c r="S6015">
        <v>296.68099999999998</v>
      </c>
      <c r="T6015">
        <f t="shared" si="280"/>
        <v>23.531000000000006</v>
      </c>
      <c r="U6015">
        <v>283.38799999999998</v>
      </c>
      <c r="V6015">
        <f t="shared" si="281"/>
        <v>10.238</v>
      </c>
      <c r="W6015">
        <v>65.745999999999995</v>
      </c>
    </row>
    <row r="6016" spans="1:23" x14ac:dyDescent="0.3">
      <c r="A6016" s="1">
        <v>38159.885416666664</v>
      </c>
      <c r="B6016">
        <v>0</v>
      </c>
      <c r="C6016">
        <v>20.125</v>
      </c>
      <c r="D6016">
        <v>21.350999999999999</v>
      </c>
      <c r="E6016">
        <v>19.754999999999999</v>
      </c>
      <c r="F6016">
        <v>24.928000000000001</v>
      </c>
      <c r="G6016">
        <v>24.561</v>
      </c>
      <c r="I6016">
        <v>0</v>
      </c>
      <c r="J6016">
        <v>20.065999999999999</v>
      </c>
      <c r="K6016">
        <v>21.231000000000002</v>
      </c>
      <c r="L6016">
        <v>19.648</v>
      </c>
      <c r="M6016">
        <v>22.577999999999999</v>
      </c>
      <c r="N6016">
        <v>22.698</v>
      </c>
      <c r="Q6016">
        <v>294.32299999999998</v>
      </c>
      <c r="R6016">
        <f t="shared" si="279"/>
        <v>21.173000000000002</v>
      </c>
      <c r="S6016">
        <v>296.61</v>
      </c>
      <c r="T6016">
        <f t="shared" si="280"/>
        <v>23.460000000000036</v>
      </c>
      <c r="U6016">
        <v>283.39499999999998</v>
      </c>
      <c r="V6016">
        <f t="shared" si="281"/>
        <v>10.245000000000005</v>
      </c>
      <c r="W6016">
        <v>62.523000000000003</v>
      </c>
    </row>
    <row r="6017" spans="1:23" x14ac:dyDescent="0.3">
      <c r="A6017" s="1">
        <v>38159.888888888891</v>
      </c>
      <c r="B6017">
        <v>0</v>
      </c>
      <c r="C6017">
        <v>19.920000000000002</v>
      </c>
      <c r="D6017">
        <v>21.271000000000001</v>
      </c>
      <c r="E6017">
        <v>19.695</v>
      </c>
      <c r="F6017">
        <v>24.934000000000001</v>
      </c>
      <c r="G6017">
        <v>24.57</v>
      </c>
      <c r="I6017">
        <v>0</v>
      </c>
      <c r="J6017">
        <v>19.861000000000001</v>
      </c>
      <c r="K6017">
        <v>21.15</v>
      </c>
      <c r="L6017">
        <v>19.588000000000001</v>
      </c>
      <c r="M6017">
        <v>22.623000000000001</v>
      </c>
      <c r="N6017">
        <v>22.722000000000001</v>
      </c>
      <c r="Q6017">
        <v>294.267</v>
      </c>
      <c r="R6017">
        <f t="shared" si="279"/>
        <v>21.117000000000019</v>
      </c>
      <c r="S6017">
        <v>296.536</v>
      </c>
      <c r="T6017">
        <f t="shared" si="280"/>
        <v>23.386000000000024</v>
      </c>
      <c r="U6017">
        <v>283.464</v>
      </c>
      <c r="V6017">
        <f t="shared" si="281"/>
        <v>10.314000000000021</v>
      </c>
      <c r="W6017">
        <v>59.345999999999997</v>
      </c>
    </row>
    <row r="6018" spans="1:23" x14ac:dyDescent="0.3">
      <c r="A6018" s="1">
        <v>38159.892361111109</v>
      </c>
      <c r="B6018">
        <v>0</v>
      </c>
      <c r="C6018">
        <v>19.716000000000001</v>
      </c>
      <c r="D6018">
        <v>21.190999999999999</v>
      </c>
      <c r="E6018">
        <v>19.635000000000002</v>
      </c>
      <c r="F6018">
        <v>24.937000000000001</v>
      </c>
      <c r="G6018">
        <v>24.576000000000001</v>
      </c>
      <c r="I6018">
        <v>0</v>
      </c>
      <c r="J6018">
        <v>19.657</v>
      </c>
      <c r="K6018">
        <v>21.07</v>
      </c>
      <c r="L6018">
        <v>19.527999999999999</v>
      </c>
      <c r="M6018">
        <v>22.664000000000001</v>
      </c>
      <c r="N6018">
        <v>22.744</v>
      </c>
      <c r="Q6018">
        <v>294.20800000000003</v>
      </c>
      <c r="R6018">
        <f t="shared" si="279"/>
        <v>21.05800000000005</v>
      </c>
      <c r="S6018">
        <v>296.45800000000003</v>
      </c>
      <c r="T6018">
        <f t="shared" si="280"/>
        <v>23.30800000000005</v>
      </c>
      <c r="U6018">
        <v>283.613</v>
      </c>
      <c r="V6018">
        <f t="shared" si="281"/>
        <v>10.463000000000022</v>
      </c>
      <c r="W6018">
        <v>56.326999999999998</v>
      </c>
    </row>
    <row r="6019" spans="1:23" x14ac:dyDescent="0.3">
      <c r="A6019" s="1">
        <v>38159.895833333336</v>
      </c>
      <c r="B6019">
        <v>0</v>
      </c>
      <c r="C6019">
        <v>19.516999999999999</v>
      </c>
      <c r="D6019">
        <v>21.11</v>
      </c>
      <c r="E6019">
        <v>19.574000000000002</v>
      </c>
      <c r="F6019">
        <v>24.937000000000001</v>
      </c>
      <c r="G6019">
        <v>24.579000000000001</v>
      </c>
      <c r="I6019">
        <v>0</v>
      </c>
      <c r="J6019">
        <v>19.457999999999998</v>
      </c>
      <c r="K6019">
        <v>20.989000000000001</v>
      </c>
      <c r="L6019">
        <v>19.466999999999999</v>
      </c>
      <c r="M6019">
        <v>22.699000000000002</v>
      </c>
      <c r="N6019">
        <v>22.762</v>
      </c>
      <c r="Q6019">
        <v>294.14600000000002</v>
      </c>
      <c r="R6019">
        <f t="shared" ref="R6019:R6082" si="282">Q6019-273.15</f>
        <v>20.996000000000038</v>
      </c>
      <c r="S6019">
        <v>296.37799999999999</v>
      </c>
      <c r="T6019">
        <f t="shared" ref="T6019:T6082" si="283">S6019-273.15</f>
        <v>23.228000000000009</v>
      </c>
      <c r="U6019">
        <v>283.83699999999999</v>
      </c>
      <c r="V6019">
        <f t="shared" ref="V6019:V6082" si="284">U6019-273.15</f>
        <v>10.687000000000012</v>
      </c>
      <c r="W6019">
        <v>53.51</v>
      </c>
    </row>
    <row r="6020" spans="1:23" x14ac:dyDescent="0.3">
      <c r="A6020" s="1">
        <v>38159.899305555555</v>
      </c>
      <c r="B6020">
        <v>0</v>
      </c>
      <c r="C6020">
        <v>19.318999999999999</v>
      </c>
      <c r="D6020">
        <v>21.027999999999999</v>
      </c>
      <c r="E6020">
        <v>19.513000000000002</v>
      </c>
      <c r="F6020">
        <v>24.934000000000001</v>
      </c>
      <c r="G6020">
        <v>24.58</v>
      </c>
      <c r="I6020">
        <v>0</v>
      </c>
      <c r="J6020">
        <v>19.260000000000002</v>
      </c>
      <c r="K6020">
        <v>20.907</v>
      </c>
      <c r="L6020">
        <v>19.405000000000001</v>
      </c>
      <c r="M6020">
        <v>22.73</v>
      </c>
      <c r="N6020">
        <v>22.776</v>
      </c>
      <c r="Q6020">
        <v>294.08100000000002</v>
      </c>
      <c r="R6020">
        <f t="shared" si="282"/>
        <v>20.93100000000004</v>
      </c>
      <c r="S6020">
        <v>296.29700000000003</v>
      </c>
      <c r="T6020">
        <f t="shared" si="283"/>
        <v>23.147000000000048</v>
      </c>
      <c r="U6020">
        <v>284.12599999999998</v>
      </c>
      <c r="V6020">
        <f t="shared" si="284"/>
        <v>10.975999999999999</v>
      </c>
      <c r="W6020">
        <v>50.890999999999998</v>
      </c>
    </row>
    <row r="6021" spans="1:23" x14ac:dyDescent="0.3">
      <c r="A6021" s="1">
        <v>38159.902777777781</v>
      </c>
      <c r="B6021">
        <v>0</v>
      </c>
      <c r="C6021">
        <v>19.120999999999999</v>
      </c>
      <c r="D6021">
        <v>20.946000000000002</v>
      </c>
      <c r="E6021">
        <v>19.45</v>
      </c>
      <c r="F6021">
        <v>24.928000000000001</v>
      </c>
      <c r="G6021">
        <v>24.577000000000002</v>
      </c>
      <c r="I6021">
        <v>0</v>
      </c>
      <c r="J6021">
        <v>19.062000000000001</v>
      </c>
      <c r="K6021">
        <v>20.824999999999999</v>
      </c>
      <c r="L6021">
        <v>19.343</v>
      </c>
      <c r="M6021">
        <v>22.754999999999999</v>
      </c>
      <c r="N6021">
        <v>22.788</v>
      </c>
      <c r="Q6021">
        <v>294.01600000000002</v>
      </c>
      <c r="R6021">
        <f t="shared" si="282"/>
        <v>20.866000000000042</v>
      </c>
      <c r="S6021">
        <v>296.214</v>
      </c>
      <c r="T6021">
        <f t="shared" si="283"/>
        <v>23.064000000000021</v>
      </c>
      <c r="U6021">
        <v>284.47000000000003</v>
      </c>
      <c r="V6021">
        <f t="shared" si="284"/>
        <v>11.32000000000005</v>
      </c>
      <c r="W6021">
        <v>48.414000000000001</v>
      </c>
    </row>
    <row r="6022" spans="1:23" x14ac:dyDescent="0.3">
      <c r="A6022" s="1">
        <v>38159.90625</v>
      </c>
      <c r="B6022">
        <v>0</v>
      </c>
      <c r="C6022">
        <v>18.923999999999999</v>
      </c>
      <c r="D6022">
        <v>20.864000000000001</v>
      </c>
      <c r="E6022">
        <v>19.388000000000002</v>
      </c>
      <c r="F6022">
        <v>24.92</v>
      </c>
      <c r="G6022">
        <v>24.571999999999999</v>
      </c>
      <c r="I6022">
        <v>0</v>
      </c>
      <c r="J6022">
        <v>18.864999999999998</v>
      </c>
      <c r="K6022">
        <v>20.742999999999999</v>
      </c>
      <c r="L6022">
        <v>19.280999999999999</v>
      </c>
      <c r="M6022">
        <v>22.774999999999999</v>
      </c>
      <c r="N6022">
        <v>22.795999999999999</v>
      </c>
      <c r="Q6022">
        <v>293.95</v>
      </c>
      <c r="R6022">
        <f t="shared" si="282"/>
        <v>20.800000000000011</v>
      </c>
      <c r="S6022">
        <v>296.13200000000001</v>
      </c>
      <c r="T6022">
        <f t="shared" si="283"/>
        <v>22.982000000000028</v>
      </c>
      <c r="U6022">
        <v>284.86399999999998</v>
      </c>
      <c r="V6022">
        <f t="shared" si="284"/>
        <v>11.713999999999999</v>
      </c>
      <c r="W6022">
        <v>46.064999999999998</v>
      </c>
    </row>
    <row r="6023" spans="1:23" x14ac:dyDescent="0.3">
      <c r="A6023" s="1">
        <v>38159.909722222219</v>
      </c>
      <c r="B6023">
        <v>0</v>
      </c>
      <c r="C6023">
        <v>18.733000000000001</v>
      </c>
      <c r="D6023">
        <v>20.782</v>
      </c>
      <c r="E6023">
        <v>19.324999999999999</v>
      </c>
      <c r="F6023">
        <v>24.908999999999999</v>
      </c>
      <c r="G6023">
        <v>24.565000000000001</v>
      </c>
      <c r="I6023">
        <v>0</v>
      </c>
      <c r="J6023">
        <v>18.673999999999999</v>
      </c>
      <c r="K6023">
        <v>20.66</v>
      </c>
      <c r="L6023">
        <v>19.218</v>
      </c>
      <c r="M6023">
        <v>22.792000000000002</v>
      </c>
      <c r="N6023">
        <v>22.802</v>
      </c>
      <c r="Q6023">
        <v>293.88400000000001</v>
      </c>
      <c r="R6023">
        <f t="shared" si="282"/>
        <v>20.734000000000037</v>
      </c>
      <c r="S6023">
        <v>296.05</v>
      </c>
      <c r="T6023">
        <f t="shared" si="283"/>
        <v>22.900000000000034</v>
      </c>
      <c r="U6023">
        <v>285.28699999999998</v>
      </c>
      <c r="V6023">
        <f t="shared" si="284"/>
        <v>12.137</v>
      </c>
      <c r="W6023">
        <v>43.856000000000002</v>
      </c>
    </row>
    <row r="6024" spans="1:23" x14ac:dyDescent="0.3">
      <c r="A6024" s="1">
        <v>38159.913194444445</v>
      </c>
      <c r="B6024">
        <v>0</v>
      </c>
      <c r="C6024">
        <v>18.542999999999999</v>
      </c>
      <c r="D6024">
        <v>20.699000000000002</v>
      </c>
      <c r="E6024">
        <v>19.260999999999999</v>
      </c>
      <c r="F6024">
        <v>24.896999999999998</v>
      </c>
      <c r="G6024">
        <v>24.556000000000001</v>
      </c>
      <c r="I6024">
        <v>0</v>
      </c>
      <c r="J6024">
        <v>18.484000000000002</v>
      </c>
      <c r="K6024">
        <v>20.577999999999999</v>
      </c>
      <c r="L6024">
        <v>19.155000000000001</v>
      </c>
      <c r="M6024">
        <v>22.803999999999998</v>
      </c>
      <c r="N6024">
        <v>22.805</v>
      </c>
      <c r="Q6024">
        <v>293.81900000000002</v>
      </c>
      <c r="R6024">
        <f t="shared" si="282"/>
        <v>20.66900000000004</v>
      </c>
      <c r="S6024">
        <v>295.96800000000002</v>
      </c>
      <c r="T6024">
        <f t="shared" si="283"/>
        <v>22.81800000000004</v>
      </c>
      <c r="U6024">
        <v>285.71899999999999</v>
      </c>
      <c r="V6024">
        <f t="shared" si="284"/>
        <v>12.569000000000017</v>
      </c>
      <c r="W6024">
        <v>25.285</v>
      </c>
    </row>
    <row r="6025" spans="1:23" x14ac:dyDescent="0.3">
      <c r="A6025" s="1">
        <v>38159.916666666664</v>
      </c>
      <c r="B6025">
        <v>0</v>
      </c>
      <c r="C6025">
        <v>18.353999999999999</v>
      </c>
      <c r="D6025">
        <v>20.616</v>
      </c>
      <c r="E6025">
        <v>19.196999999999999</v>
      </c>
      <c r="F6025">
        <v>24.882999999999999</v>
      </c>
      <c r="G6025">
        <v>24.545999999999999</v>
      </c>
      <c r="I6025">
        <v>0</v>
      </c>
      <c r="J6025">
        <v>18.295000000000002</v>
      </c>
      <c r="K6025">
        <v>20.495000000000001</v>
      </c>
      <c r="L6025">
        <v>19.09</v>
      </c>
      <c r="M6025">
        <v>22.812999999999999</v>
      </c>
      <c r="N6025">
        <v>22.806000000000001</v>
      </c>
      <c r="Q6025">
        <v>293.75299999999999</v>
      </c>
      <c r="R6025">
        <f t="shared" si="282"/>
        <v>20.603000000000009</v>
      </c>
      <c r="S6025">
        <v>295.887</v>
      </c>
      <c r="T6025">
        <f t="shared" si="283"/>
        <v>22.737000000000023</v>
      </c>
      <c r="U6025">
        <v>286.12799999999999</v>
      </c>
      <c r="V6025">
        <f t="shared" si="284"/>
        <v>12.978000000000009</v>
      </c>
      <c r="W6025">
        <v>22.332000000000001</v>
      </c>
    </row>
    <row r="6026" spans="1:23" x14ac:dyDescent="0.3">
      <c r="A6026" s="1">
        <v>38159.920138888891</v>
      </c>
      <c r="B6026">
        <v>0</v>
      </c>
      <c r="C6026">
        <v>18.181999999999999</v>
      </c>
      <c r="D6026">
        <v>20.542000000000002</v>
      </c>
      <c r="E6026">
        <v>19.143999999999998</v>
      </c>
      <c r="F6026">
        <v>24.863</v>
      </c>
      <c r="G6026">
        <v>24.527999999999999</v>
      </c>
      <c r="I6026">
        <v>0</v>
      </c>
      <c r="J6026">
        <v>18.123000000000001</v>
      </c>
      <c r="K6026">
        <v>20.420999999999999</v>
      </c>
      <c r="L6026">
        <v>19.038</v>
      </c>
      <c r="M6026">
        <v>22.814</v>
      </c>
      <c r="N6026">
        <v>22.8</v>
      </c>
      <c r="Q6026">
        <v>293.68799999999999</v>
      </c>
      <c r="R6026">
        <f t="shared" si="282"/>
        <v>20.538000000000011</v>
      </c>
      <c r="S6026">
        <v>295.80700000000002</v>
      </c>
      <c r="T6026">
        <f t="shared" si="283"/>
        <v>22.657000000000039</v>
      </c>
      <c r="U6026">
        <v>286.48700000000002</v>
      </c>
      <c r="V6026">
        <f t="shared" si="284"/>
        <v>13.337000000000046</v>
      </c>
      <c r="W6026">
        <v>20.285</v>
      </c>
    </row>
    <row r="6027" spans="1:23" x14ac:dyDescent="0.3">
      <c r="A6027" s="1">
        <v>38159.923611111109</v>
      </c>
      <c r="B6027">
        <v>0</v>
      </c>
      <c r="C6027">
        <v>18.02</v>
      </c>
      <c r="D6027">
        <v>20.469000000000001</v>
      </c>
      <c r="E6027">
        <v>19.091000000000001</v>
      </c>
      <c r="F6027">
        <v>24.843</v>
      </c>
      <c r="G6027">
        <v>24.512</v>
      </c>
      <c r="I6027">
        <v>0</v>
      </c>
      <c r="J6027">
        <v>17.962</v>
      </c>
      <c r="K6027">
        <v>20.347999999999999</v>
      </c>
      <c r="L6027">
        <v>18.986000000000001</v>
      </c>
      <c r="M6027">
        <v>22.814</v>
      </c>
      <c r="N6027">
        <v>22.794</v>
      </c>
      <c r="Q6027">
        <v>293.62</v>
      </c>
      <c r="R6027">
        <f t="shared" si="282"/>
        <v>20.470000000000027</v>
      </c>
      <c r="S6027">
        <v>295.72300000000001</v>
      </c>
      <c r="T6027">
        <f t="shared" si="283"/>
        <v>22.573000000000036</v>
      </c>
      <c r="U6027">
        <v>286.78399999999999</v>
      </c>
      <c r="V6027">
        <f t="shared" si="284"/>
        <v>13.634000000000015</v>
      </c>
      <c r="W6027">
        <v>18.922000000000001</v>
      </c>
    </row>
    <row r="6028" spans="1:23" x14ac:dyDescent="0.3">
      <c r="A6028" s="1">
        <v>38159.927083333336</v>
      </c>
      <c r="B6028">
        <v>0</v>
      </c>
      <c r="C6028">
        <v>17.859000000000002</v>
      </c>
      <c r="D6028">
        <v>20.396000000000001</v>
      </c>
      <c r="E6028">
        <v>19.039000000000001</v>
      </c>
      <c r="F6028">
        <v>24.821999999999999</v>
      </c>
      <c r="G6028">
        <v>24.494</v>
      </c>
      <c r="I6028">
        <v>0</v>
      </c>
      <c r="J6028">
        <v>17.800999999999998</v>
      </c>
      <c r="K6028">
        <v>20.274999999999999</v>
      </c>
      <c r="L6028">
        <v>18.934000000000001</v>
      </c>
      <c r="M6028">
        <v>22.812000000000001</v>
      </c>
      <c r="N6028">
        <v>22.786000000000001</v>
      </c>
      <c r="Q6028">
        <v>293.553</v>
      </c>
      <c r="R6028">
        <f t="shared" si="282"/>
        <v>20.40300000000002</v>
      </c>
      <c r="S6028">
        <v>295.64100000000002</v>
      </c>
      <c r="T6028">
        <f t="shared" si="283"/>
        <v>22.491000000000042</v>
      </c>
      <c r="U6028">
        <v>286.98399999999998</v>
      </c>
      <c r="V6028">
        <f t="shared" si="284"/>
        <v>13.834000000000003</v>
      </c>
      <c r="W6028">
        <v>18.064</v>
      </c>
    </row>
    <row r="6029" spans="1:23" x14ac:dyDescent="0.3">
      <c r="A6029" s="1">
        <v>38159.930555555555</v>
      </c>
      <c r="B6029">
        <v>0</v>
      </c>
      <c r="C6029">
        <v>17.699000000000002</v>
      </c>
      <c r="D6029">
        <v>20.324999999999999</v>
      </c>
      <c r="E6029">
        <v>18.989000000000001</v>
      </c>
      <c r="F6029">
        <v>24.800999999999998</v>
      </c>
      <c r="G6029">
        <v>24.475999999999999</v>
      </c>
      <c r="I6029">
        <v>0</v>
      </c>
      <c r="J6029">
        <v>17.640999999999998</v>
      </c>
      <c r="K6029">
        <v>20.204999999999998</v>
      </c>
      <c r="L6029">
        <v>18.884</v>
      </c>
      <c r="M6029">
        <v>22.806999999999999</v>
      </c>
      <c r="N6029">
        <v>22.777000000000001</v>
      </c>
      <c r="Q6029">
        <v>293.48899999999998</v>
      </c>
      <c r="R6029">
        <f t="shared" si="282"/>
        <v>20.338999999999999</v>
      </c>
      <c r="S6029">
        <v>295.56299999999999</v>
      </c>
      <c r="T6029">
        <f t="shared" si="283"/>
        <v>22.413000000000011</v>
      </c>
      <c r="U6029">
        <v>287.08499999999998</v>
      </c>
      <c r="V6029">
        <f t="shared" si="284"/>
        <v>13.935000000000002</v>
      </c>
      <c r="W6029">
        <v>17.486999999999998</v>
      </c>
    </row>
    <row r="6030" spans="1:23" x14ac:dyDescent="0.3">
      <c r="A6030" s="1">
        <v>38159.934027777781</v>
      </c>
      <c r="B6030">
        <v>0</v>
      </c>
      <c r="C6030">
        <v>17.54</v>
      </c>
      <c r="D6030">
        <v>20.254000000000001</v>
      </c>
      <c r="E6030">
        <v>18.937999999999999</v>
      </c>
      <c r="F6030">
        <v>24.78</v>
      </c>
      <c r="G6030">
        <v>24.457999999999998</v>
      </c>
      <c r="I6030">
        <v>0</v>
      </c>
      <c r="J6030">
        <v>17.481999999999999</v>
      </c>
      <c r="K6030">
        <v>20.134</v>
      </c>
      <c r="L6030">
        <v>18.834</v>
      </c>
      <c r="M6030">
        <v>22.802</v>
      </c>
      <c r="N6030">
        <v>22.768000000000001</v>
      </c>
      <c r="Q6030">
        <v>293.43</v>
      </c>
      <c r="R6030">
        <f t="shared" si="282"/>
        <v>20.28000000000003</v>
      </c>
      <c r="S6030">
        <v>295.48899999999998</v>
      </c>
      <c r="T6030">
        <f t="shared" si="283"/>
        <v>22.338999999999999</v>
      </c>
      <c r="U6030">
        <v>287.13099999999997</v>
      </c>
      <c r="V6030">
        <f t="shared" si="284"/>
        <v>13.980999999999995</v>
      </c>
      <c r="W6030">
        <v>17.021999999999998</v>
      </c>
    </row>
    <row r="6031" spans="1:23" x14ac:dyDescent="0.3">
      <c r="A6031" s="1">
        <v>38159.9375</v>
      </c>
      <c r="B6031">
        <v>0</v>
      </c>
      <c r="C6031">
        <v>17.396000000000001</v>
      </c>
      <c r="D6031">
        <v>20.184999999999999</v>
      </c>
      <c r="E6031">
        <v>18.888999999999999</v>
      </c>
      <c r="F6031">
        <v>24.759</v>
      </c>
      <c r="G6031">
        <v>24.44</v>
      </c>
      <c r="I6031">
        <v>0</v>
      </c>
      <c r="J6031">
        <v>17.338999999999999</v>
      </c>
      <c r="K6031">
        <v>20.065000000000001</v>
      </c>
      <c r="L6031">
        <v>18.785</v>
      </c>
      <c r="M6031">
        <v>22.795999999999999</v>
      </c>
      <c r="N6031">
        <v>22.757999999999999</v>
      </c>
      <c r="Q6031">
        <v>293.375</v>
      </c>
      <c r="R6031">
        <f t="shared" si="282"/>
        <v>20.225000000000023</v>
      </c>
      <c r="S6031">
        <v>295.42099999999999</v>
      </c>
      <c r="T6031">
        <f t="shared" si="283"/>
        <v>22.271000000000015</v>
      </c>
      <c r="U6031">
        <v>287.16699999999997</v>
      </c>
      <c r="V6031">
        <f t="shared" si="284"/>
        <v>14.016999999999996</v>
      </c>
      <c r="W6031">
        <v>16.638999999999999</v>
      </c>
    </row>
    <row r="6032" spans="1:23" x14ac:dyDescent="0.3">
      <c r="A6032" s="1">
        <v>38159.940972222219</v>
      </c>
      <c r="B6032">
        <v>0</v>
      </c>
      <c r="C6032">
        <v>17.253</v>
      </c>
      <c r="D6032">
        <v>20.116</v>
      </c>
      <c r="E6032">
        <v>18.841000000000001</v>
      </c>
      <c r="F6032">
        <v>24.738</v>
      </c>
      <c r="G6032">
        <v>24.422999999999998</v>
      </c>
      <c r="I6032">
        <v>0</v>
      </c>
      <c r="J6032">
        <v>17.196000000000002</v>
      </c>
      <c r="K6032">
        <v>19.997</v>
      </c>
      <c r="L6032">
        <v>18.736999999999998</v>
      </c>
      <c r="M6032">
        <v>22.789000000000001</v>
      </c>
      <c r="N6032">
        <v>22.748000000000001</v>
      </c>
      <c r="Q6032">
        <v>293.32499999999999</v>
      </c>
      <c r="R6032">
        <f t="shared" si="282"/>
        <v>20.175000000000011</v>
      </c>
      <c r="S6032">
        <v>295.358</v>
      </c>
      <c r="T6032">
        <f t="shared" si="283"/>
        <v>22.208000000000027</v>
      </c>
      <c r="U6032">
        <v>287.202</v>
      </c>
      <c r="V6032">
        <f t="shared" si="284"/>
        <v>14.052000000000021</v>
      </c>
      <c r="W6032">
        <v>16.309000000000001</v>
      </c>
    </row>
    <row r="6033" spans="1:23" x14ac:dyDescent="0.3">
      <c r="A6033" s="1">
        <v>38159.944444444445</v>
      </c>
      <c r="B6033">
        <v>0</v>
      </c>
      <c r="C6033">
        <v>17.111000000000001</v>
      </c>
      <c r="D6033">
        <v>20.047999999999998</v>
      </c>
      <c r="E6033">
        <v>18.792999999999999</v>
      </c>
      <c r="F6033">
        <v>24.718</v>
      </c>
      <c r="G6033">
        <v>24.405000000000001</v>
      </c>
      <c r="I6033">
        <v>0</v>
      </c>
      <c r="J6033">
        <v>17.055</v>
      </c>
      <c r="K6033">
        <v>19.928999999999998</v>
      </c>
      <c r="L6033">
        <v>18.689</v>
      </c>
      <c r="M6033">
        <v>22.782</v>
      </c>
      <c r="N6033">
        <v>22.738</v>
      </c>
      <c r="Q6033">
        <v>293.279</v>
      </c>
      <c r="R6033">
        <f t="shared" si="282"/>
        <v>20.129000000000019</v>
      </c>
      <c r="S6033">
        <v>295.298</v>
      </c>
      <c r="T6033">
        <f t="shared" si="283"/>
        <v>22.148000000000025</v>
      </c>
      <c r="U6033">
        <v>287.23099999999999</v>
      </c>
      <c r="V6033">
        <f t="shared" si="284"/>
        <v>14.081000000000017</v>
      </c>
      <c r="W6033">
        <v>16.048999999999999</v>
      </c>
    </row>
    <row r="6034" spans="1:23" x14ac:dyDescent="0.3">
      <c r="A6034" s="1">
        <v>38159.947916666664</v>
      </c>
      <c r="B6034">
        <v>0</v>
      </c>
      <c r="C6034">
        <v>16.971</v>
      </c>
      <c r="D6034">
        <v>19.981000000000002</v>
      </c>
      <c r="E6034">
        <v>18.745000000000001</v>
      </c>
      <c r="F6034">
        <v>24.698</v>
      </c>
      <c r="G6034">
        <v>24.388000000000002</v>
      </c>
      <c r="I6034">
        <v>0</v>
      </c>
      <c r="J6034">
        <v>16.916</v>
      </c>
      <c r="K6034">
        <v>19.861999999999998</v>
      </c>
      <c r="L6034">
        <v>18.641999999999999</v>
      </c>
      <c r="M6034">
        <v>22.774000000000001</v>
      </c>
      <c r="N6034">
        <v>22.728000000000002</v>
      </c>
      <c r="Q6034">
        <v>293.23599999999999</v>
      </c>
      <c r="R6034">
        <f t="shared" si="282"/>
        <v>20.086000000000013</v>
      </c>
      <c r="S6034">
        <v>295.24200000000002</v>
      </c>
      <c r="T6034">
        <f t="shared" si="283"/>
        <v>22.092000000000041</v>
      </c>
      <c r="U6034">
        <v>287.25</v>
      </c>
      <c r="V6034">
        <f t="shared" si="284"/>
        <v>14.100000000000023</v>
      </c>
      <c r="W6034">
        <v>15.832000000000001</v>
      </c>
    </row>
    <row r="6035" spans="1:23" x14ac:dyDescent="0.3">
      <c r="A6035" s="1">
        <v>38159.951388888891</v>
      </c>
      <c r="B6035">
        <v>0</v>
      </c>
      <c r="C6035">
        <v>16.844000000000001</v>
      </c>
      <c r="D6035">
        <v>19.914000000000001</v>
      </c>
      <c r="E6035">
        <v>18.698</v>
      </c>
      <c r="F6035">
        <v>24.678999999999998</v>
      </c>
      <c r="G6035">
        <v>24.372</v>
      </c>
      <c r="I6035">
        <v>0</v>
      </c>
      <c r="J6035">
        <v>16.789000000000001</v>
      </c>
      <c r="K6035">
        <v>19.795999999999999</v>
      </c>
      <c r="L6035">
        <v>18.594999999999999</v>
      </c>
      <c r="M6035">
        <v>22.765000000000001</v>
      </c>
      <c r="N6035">
        <v>22.716999999999999</v>
      </c>
      <c r="Q6035">
        <v>293.19499999999999</v>
      </c>
      <c r="R6035">
        <f t="shared" si="282"/>
        <v>20.045000000000016</v>
      </c>
      <c r="S6035">
        <v>295.18799999999999</v>
      </c>
      <c r="T6035">
        <f t="shared" si="283"/>
        <v>22.038000000000011</v>
      </c>
      <c r="U6035">
        <v>287.25900000000001</v>
      </c>
      <c r="V6035">
        <f t="shared" si="284"/>
        <v>14.109000000000037</v>
      </c>
      <c r="W6035">
        <v>15.657</v>
      </c>
    </row>
    <row r="6036" spans="1:23" x14ac:dyDescent="0.3">
      <c r="A6036" s="1">
        <v>38159.954861111109</v>
      </c>
      <c r="B6036">
        <v>0</v>
      </c>
      <c r="C6036">
        <v>16.718</v>
      </c>
      <c r="D6036">
        <v>19.847999999999999</v>
      </c>
      <c r="E6036">
        <v>18.651</v>
      </c>
      <c r="F6036">
        <v>24.658999999999999</v>
      </c>
      <c r="G6036">
        <v>24.355</v>
      </c>
      <c r="I6036">
        <v>0</v>
      </c>
      <c r="J6036">
        <v>16.663</v>
      </c>
      <c r="K6036">
        <v>19.73</v>
      </c>
      <c r="L6036">
        <v>18.548999999999999</v>
      </c>
      <c r="M6036">
        <v>22.757000000000001</v>
      </c>
      <c r="N6036">
        <v>22.707000000000001</v>
      </c>
      <c r="Q6036">
        <v>293.15699999999998</v>
      </c>
      <c r="R6036">
        <f t="shared" si="282"/>
        <v>20.007000000000005</v>
      </c>
      <c r="S6036">
        <v>295.13799999999998</v>
      </c>
      <c r="T6036">
        <f t="shared" si="283"/>
        <v>21.988</v>
      </c>
      <c r="U6036">
        <v>287.26600000000002</v>
      </c>
      <c r="V6036">
        <f t="shared" si="284"/>
        <v>14.116000000000042</v>
      </c>
      <c r="W6036">
        <v>1.7350000000000001</v>
      </c>
    </row>
    <row r="6037" spans="1:23" x14ac:dyDescent="0.3">
      <c r="A6037" s="1">
        <v>38159.958333333336</v>
      </c>
      <c r="B6037">
        <v>0</v>
      </c>
      <c r="C6037">
        <v>16.591999999999999</v>
      </c>
      <c r="D6037">
        <v>19.783000000000001</v>
      </c>
      <c r="E6037">
        <v>18.605</v>
      </c>
      <c r="F6037">
        <v>24.64</v>
      </c>
      <c r="G6037">
        <v>24.338999999999999</v>
      </c>
      <c r="I6037">
        <v>0</v>
      </c>
      <c r="J6037">
        <v>16.538</v>
      </c>
      <c r="K6037">
        <v>19.666</v>
      </c>
      <c r="L6037">
        <v>18.503</v>
      </c>
      <c r="M6037">
        <v>22.748000000000001</v>
      </c>
      <c r="N6037">
        <v>22.696999999999999</v>
      </c>
      <c r="Q6037">
        <v>293.12099999999998</v>
      </c>
      <c r="R6037">
        <f t="shared" si="282"/>
        <v>19.971000000000004</v>
      </c>
      <c r="S6037">
        <v>295.089</v>
      </c>
      <c r="T6037">
        <f t="shared" si="283"/>
        <v>21.939000000000021</v>
      </c>
      <c r="U6037">
        <v>287.26900000000001</v>
      </c>
      <c r="V6037">
        <f t="shared" si="284"/>
        <v>14.119000000000028</v>
      </c>
      <c r="W6037">
        <v>1.7350000000000001</v>
      </c>
    </row>
    <row r="6038" spans="1:23" x14ac:dyDescent="0.3">
      <c r="A6038" s="1">
        <v>38159.961805555555</v>
      </c>
      <c r="B6038">
        <v>0</v>
      </c>
      <c r="C6038">
        <v>16.474</v>
      </c>
      <c r="D6038">
        <v>19.739000000000001</v>
      </c>
      <c r="E6038">
        <v>18.574999999999999</v>
      </c>
      <c r="F6038">
        <v>24.620999999999999</v>
      </c>
      <c r="G6038">
        <v>24.321999999999999</v>
      </c>
      <c r="I6038">
        <v>0</v>
      </c>
      <c r="J6038">
        <v>16.420000000000002</v>
      </c>
      <c r="K6038">
        <v>19.620999999999999</v>
      </c>
      <c r="L6038">
        <v>18.472999999999999</v>
      </c>
      <c r="M6038">
        <v>22.738</v>
      </c>
      <c r="N6038">
        <v>22.686</v>
      </c>
      <c r="Q6038">
        <v>293.08699999999999</v>
      </c>
      <c r="R6038">
        <f t="shared" si="282"/>
        <v>19.937000000000012</v>
      </c>
      <c r="S6038">
        <v>295.04300000000001</v>
      </c>
      <c r="T6038">
        <f t="shared" si="283"/>
        <v>21.893000000000029</v>
      </c>
      <c r="U6038">
        <v>287.267</v>
      </c>
      <c r="V6038">
        <f t="shared" si="284"/>
        <v>14.117000000000019</v>
      </c>
      <c r="W6038">
        <v>1.7350000000000001</v>
      </c>
    </row>
    <row r="6039" spans="1:23" x14ac:dyDescent="0.3">
      <c r="A6039" s="1">
        <v>38159.965277777781</v>
      </c>
      <c r="B6039">
        <v>0</v>
      </c>
      <c r="C6039">
        <v>16.367000000000001</v>
      </c>
      <c r="D6039">
        <v>19.698</v>
      </c>
      <c r="E6039">
        <v>18.547000000000001</v>
      </c>
      <c r="F6039">
        <v>24.602</v>
      </c>
      <c r="G6039">
        <v>24.306000000000001</v>
      </c>
      <c r="I6039">
        <v>0</v>
      </c>
      <c r="J6039">
        <v>16.314</v>
      </c>
      <c r="K6039">
        <v>19.581</v>
      </c>
      <c r="L6039">
        <v>18.445</v>
      </c>
      <c r="M6039">
        <v>22.728000000000002</v>
      </c>
      <c r="N6039">
        <v>22.675000000000001</v>
      </c>
      <c r="Q6039">
        <v>293.05099999999999</v>
      </c>
      <c r="R6039">
        <f t="shared" si="282"/>
        <v>19.90100000000001</v>
      </c>
      <c r="S6039">
        <v>294.995</v>
      </c>
      <c r="T6039">
        <f t="shared" si="283"/>
        <v>21.845000000000027</v>
      </c>
      <c r="U6039">
        <v>287.25</v>
      </c>
      <c r="V6039">
        <f t="shared" si="284"/>
        <v>14.100000000000023</v>
      </c>
      <c r="W6039">
        <v>1.7350000000000001</v>
      </c>
    </row>
    <row r="6040" spans="1:23" x14ac:dyDescent="0.3">
      <c r="A6040" s="1">
        <v>38159.96875</v>
      </c>
      <c r="B6040">
        <v>0</v>
      </c>
      <c r="C6040">
        <v>16.260999999999999</v>
      </c>
      <c r="D6040">
        <v>19.657</v>
      </c>
      <c r="E6040">
        <v>18.518999999999998</v>
      </c>
      <c r="F6040">
        <v>24.585000000000001</v>
      </c>
      <c r="G6040">
        <v>24.291</v>
      </c>
      <c r="I6040">
        <v>0</v>
      </c>
      <c r="J6040">
        <v>16.207000000000001</v>
      </c>
      <c r="K6040">
        <v>19.54</v>
      </c>
      <c r="L6040">
        <v>18.417000000000002</v>
      </c>
      <c r="M6040">
        <v>22.719000000000001</v>
      </c>
      <c r="N6040">
        <v>22.664999999999999</v>
      </c>
      <c r="Q6040">
        <v>293.01600000000002</v>
      </c>
      <c r="R6040">
        <f t="shared" si="282"/>
        <v>19.866000000000042</v>
      </c>
      <c r="S6040">
        <v>294.94799999999998</v>
      </c>
      <c r="T6040">
        <f t="shared" si="283"/>
        <v>21.798000000000002</v>
      </c>
      <c r="U6040">
        <v>287.238</v>
      </c>
      <c r="V6040">
        <f t="shared" si="284"/>
        <v>14.088000000000022</v>
      </c>
      <c r="W6040">
        <v>1.7350000000000001</v>
      </c>
    </row>
    <row r="6041" spans="1:23" x14ac:dyDescent="0.3">
      <c r="A6041" s="1">
        <v>38159.972222222219</v>
      </c>
      <c r="B6041">
        <v>0</v>
      </c>
      <c r="C6041">
        <v>16.154</v>
      </c>
      <c r="D6041">
        <v>19.620999999999999</v>
      </c>
      <c r="E6041">
        <v>18.495000000000001</v>
      </c>
      <c r="F6041">
        <v>24.568000000000001</v>
      </c>
      <c r="G6041">
        <v>24.277000000000001</v>
      </c>
      <c r="I6041">
        <v>0</v>
      </c>
      <c r="J6041">
        <v>16.100000000000001</v>
      </c>
      <c r="K6041">
        <v>19.504000000000001</v>
      </c>
      <c r="L6041">
        <v>18.393000000000001</v>
      </c>
      <c r="M6041">
        <v>22.71</v>
      </c>
      <c r="N6041">
        <v>22.655000000000001</v>
      </c>
      <c r="Q6041">
        <v>292.98</v>
      </c>
      <c r="R6041">
        <f t="shared" si="282"/>
        <v>19.830000000000041</v>
      </c>
      <c r="S6041">
        <v>294.90100000000001</v>
      </c>
      <c r="T6041">
        <f t="shared" si="283"/>
        <v>21.751000000000033</v>
      </c>
      <c r="U6041">
        <v>287.21699999999998</v>
      </c>
      <c r="V6041">
        <f t="shared" si="284"/>
        <v>14.067000000000007</v>
      </c>
      <c r="W6041">
        <v>1.7350000000000001</v>
      </c>
    </row>
    <row r="6042" spans="1:23" x14ac:dyDescent="0.3">
      <c r="A6042" s="1">
        <v>38159.975694444445</v>
      </c>
      <c r="B6042">
        <v>0</v>
      </c>
      <c r="C6042">
        <v>16.047000000000001</v>
      </c>
      <c r="D6042">
        <v>19.585000000000001</v>
      </c>
      <c r="E6042">
        <v>18.471</v>
      </c>
      <c r="F6042">
        <v>24.552</v>
      </c>
      <c r="G6042">
        <v>24.263999999999999</v>
      </c>
      <c r="I6042">
        <v>0</v>
      </c>
      <c r="J6042">
        <v>15.993</v>
      </c>
      <c r="K6042">
        <v>19.468</v>
      </c>
      <c r="L6042">
        <v>18.369</v>
      </c>
      <c r="M6042">
        <v>22.701000000000001</v>
      </c>
      <c r="N6042">
        <v>22.646999999999998</v>
      </c>
      <c r="Q6042">
        <v>292.94600000000003</v>
      </c>
      <c r="R6042">
        <f t="shared" si="282"/>
        <v>19.796000000000049</v>
      </c>
      <c r="S6042">
        <v>294.85399999999998</v>
      </c>
      <c r="T6042">
        <f t="shared" si="283"/>
        <v>21.704000000000008</v>
      </c>
      <c r="U6042">
        <v>287.21899999999999</v>
      </c>
      <c r="V6042">
        <f t="shared" si="284"/>
        <v>14.069000000000017</v>
      </c>
      <c r="W6042">
        <v>1.7350000000000001</v>
      </c>
    </row>
    <row r="6043" spans="1:23" x14ac:dyDescent="0.3">
      <c r="A6043" s="1">
        <v>38159.979166666664</v>
      </c>
      <c r="B6043">
        <v>0</v>
      </c>
      <c r="C6043">
        <v>15.951000000000001</v>
      </c>
      <c r="D6043">
        <v>19.553000000000001</v>
      </c>
      <c r="E6043">
        <v>18.449000000000002</v>
      </c>
      <c r="F6043">
        <v>24.536999999999999</v>
      </c>
      <c r="G6043">
        <v>24.251999999999999</v>
      </c>
      <c r="I6043">
        <v>0</v>
      </c>
      <c r="J6043">
        <v>15.898</v>
      </c>
      <c r="K6043">
        <v>19.436</v>
      </c>
      <c r="L6043">
        <v>18.347999999999999</v>
      </c>
      <c r="M6043">
        <v>22.693000000000001</v>
      </c>
      <c r="N6043">
        <v>22.638000000000002</v>
      </c>
      <c r="Q6043">
        <v>292.91199999999998</v>
      </c>
      <c r="R6043">
        <f t="shared" si="282"/>
        <v>19.762</v>
      </c>
      <c r="S6043">
        <v>294.80900000000003</v>
      </c>
      <c r="T6043">
        <f t="shared" si="283"/>
        <v>21.659000000000049</v>
      </c>
      <c r="U6043">
        <v>287.24099999999999</v>
      </c>
      <c r="V6043">
        <f t="shared" si="284"/>
        <v>14.091000000000008</v>
      </c>
      <c r="W6043">
        <v>1.7350000000000001</v>
      </c>
    </row>
    <row r="6044" spans="1:23" x14ac:dyDescent="0.3">
      <c r="A6044" s="1">
        <v>38159.982638888891</v>
      </c>
      <c r="B6044">
        <v>0</v>
      </c>
      <c r="C6044">
        <v>15.856</v>
      </c>
      <c r="D6044">
        <v>19.521000000000001</v>
      </c>
      <c r="E6044">
        <v>18.428000000000001</v>
      </c>
      <c r="F6044">
        <v>24.521999999999998</v>
      </c>
      <c r="G6044">
        <v>24.24</v>
      </c>
      <c r="I6044">
        <v>0</v>
      </c>
      <c r="J6044">
        <v>15.803000000000001</v>
      </c>
      <c r="K6044">
        <v>19.404</v>
      </c>
      <c r="L6044">
        <v>18.326000000000001</v>
      </c>
      <c r="M6044">
        <v>22.684999999999999</v>
      </c>
      <c r="N6044">
        <v>22.631</v>
      </c>
      <c r="Q6044">
        <v>292.87799999999999</v>
      </c>
      <c r="R6044">
        <f t="shared" si="282"/>
        <v>19.728000000000009</v>
      </c>
      <c r="S6044">
        <v>294.76400000000001</v>
      </c>
      <c r="T6044">
        <f t="shared" si="283"/>
        <v>21.614000000000033</v>
      </c>
      <c r="U6044">
        <v>287.267</v>
      </c>
      <c r="V6044">
        <f t="shared" si="284"/>
        <v>14.117000000000019</v>
      </c>
      <c r="W6044">
        <v>1.7350000000000001</v>
      </c>
    </row>
    <row r="6045" spans="1:23" x14ac:dyDescent="0.3">
      <c r="A6045" s="1">
        <v>38159.986111111109</v>
      </c>
      <c r="B6045">
        <v>0</v>
      </c>
      <c r="C6045">
        <v>15.76</v>
      </c>
      <c r="D6045">
        <v>19.492000000000001</v>
      </c>
      <c r="E6045">
        <v>18.408999999999999</v>
      </c>
      <c r="F6045">
        <v>24.507999999999999</v>
      </c>
      <c r="G6045">
        <v>24.228999999999999</v>
      </c>
      <c r="I6045">
        <v>0</v>
      </c>
      <c r="J6045">
        <v>15.707000000000001</v>
      </c>
      <c r="K6045">
        <v>19.375</v>
      </c>
      <c r="L6045">
        <v>18.306999999999999</v>
      </c>
      <c r="M6045">
        <v>22.678000000000001</v>
      </c>
      <c r="N6045">
        <v>22.623000000000001</v>
      </c>
      <c r="Q6045">
        <v>292.84500000000003</v>
      </c>
      <c r="R6045">
        <f t="shared" si="282"/>
        <v>19.69500000000005</v>
      </c>
      <c r="S6045">
        <v>294.71899999999999</v>
      </c>
      <c r="T6045">
        <f t="shared" si="283"/>
        <v>21.569000000000017</v>
      </c>
      <c r="U6045">
        <v>287.28899999999999</v>
      </c>
      <c r="V6045">
        <f t="shared" si="284"/>
        <v>14.13900000000001</v>
      </c>
      <c r="W6045">
        <v>1.7350000000000001</v>
      </c>
    </row>
    <row r="6046" spans="1:23" x14ac:dyDescent="0.3">
      <c r="A6046" s="1">
        <v>38159.989583333336</v>
      </c>
      <c r="B6046">
        <v>0</v>
      </c>
      <c r="C6046">
        <v>15.664999999999999</v>
      </c>
      <c r="D6046">
        <v>19.463000000000001</v>
      </c>
      <c r="E6046">
        <v>18.39</v>
      </c>
      <c r="F6046">
        <v>24.495000000000001</v>
      </c>
      <c r="G6046">
        <v>24.219000000000001</v>
      </c>
      <c r="I6046">
        <v>0</v>
      </c>
      <c r="J6046">
        <v>15.611000000000001</v>
      </c>
      <c r="K6046">
        <v>19.346</v>
      </c>
      <c r="L6046">
        <v>18.288</v>
      </c>
      <c r="M6046">
        <v>22.670999999999999</v>
      </c>
      <c r="N6046">
        <v>22.617000000000001</v>
      </c>
      <c r="Q6046">
        <v>292.81200000000001</v>
      </c>
      <c r="R6046">
        <f t="shared" si="282"/>
        <v>19.662000000000035</v>
      </c>
      <c r="S6046">
        <v>294.67500000000001</v>
      </c>
      <c r="T6046">
        <f t="shared" si="283"/>
        <v>21.525000000000034</v>
      </c>
      <c r="U6046">
        <v>287.30599999999998</v>
      </c>
      <c r="V6046">
        <f t="shared" si="284"/>
        <v>14.156000000000006</v>
      </c>
      <c r="W6046">
        <v>1.7350000000000001</v>
      </c>
    </row>
    <row r="6047" spans="1:23" x14ac:dyDescent="0.3">
      <c r="A6047" s="1">
        <v>38159.993055555555</v>
      </c>
      <c r="B6047">
        <v>0</v>
      </c>
      <c r="C6047">
        <v>15.577999999999999</v>
      </c>
      <c r="D6047">
        <v>19.437000000000001</v>
      </c>
      <c r="E6047">
        <v>18.373000000000001</v>
      </c>
      <c r="F6047">
        <v>24.483000000000001</v>
      </c>
      <c r="G6047">
        <v>24.209</v>
      </c>
      <c r="I6047">
        <v>0</v>
      </c>
      <c r="J6047">
        <v>15.525</v>
      </c>
      <c r="K6047">
        <v>19.32</v>
      </c>
      <c r="L6047">
        <v>18.271000000000001</v>
      </c>
      <c r="M6047">
        <v>22.664000000000001</v>
      </c>
      <c r="N6047">
        <v>22.61</v>
      </c>
      <c r="Q6047">
        <v>292.779</v>
      </c>
      <c r="R6047">
        <f t="shared" si="282"/>
        <v>19.629000000000019</v>
      </c>
      <c r="S6047">
        <v>294.63200000000001</v>
      </c>
      <c r="T6047">
        <f t="shared" si="283"/>
        <v>21.482000000000028</v>
      </c>
      <c r="U6047">
        <v>287.322</v>
      </c>
      <c r="V6047">
        <f t="shared" si="284"/>
        <v>14.172000000000025</v>
      </c>
      <c r="W6047">
        <v>1.7350000000000001</v>
      </c>
    </row>
    <row r="6048" spans="1:23" x14ac:dyDescent="0.3">
      <c r="A6048" s="1">
        <v>38159.996527777781</v>
      </c>
      <c r="B6048">
        <v>0</v>
      </c>
      <c r="C6048">
        <v>15.491</v>
      </c>
      <c r="D6048">
        <v>19.411000000000001</v>
      </c>
      <c r="E6048">
        <v>18.355</v>
      </c>
      <c r="F6048">
        <v>24.471</v>
      </c>
      <c r="G6048">
        <v>24.2</v>
      </c>
      <c r="I6048">
        <v>0</v>
      </c>
      <c r="J6048">
        <v>15.438000000000001</v>
      </c>
      <c r="K6048">
        <v>19.292999999999999</v>
      </c>
      <c r="L6048">
        <v>18.254000000000001</v>
      </c>
      <c r="M6048">
        <v>22.658000000000001</v>
      </c>
      <c r="N6048">
        <v>22.603999999999999</v>
      </c>
      <c r="Q6048">
        <v>292.74700000000001</v>
      </c>
      <c r="R6048">
        <f t="shared" si="282"/>
        <v>19.597000000000037</v>
      </c>
      <c r="S6048">
        <v>294.589</v>
      </c>
      <c r="T6048">
        <f t="shared" si="283"/>
        <v>21.439000000000021</v>
      </c>
      <c r="U6048">
        <v>287.33499999999998</v>
      </c>
      <c r="V6048">
        <f t="shared" si="284"/>
        <v>14.185000000000002</v>
      </c>
      <c r="W6048">
        <v>0.47899999999999998</v>
      </c>
    </row>
    <row r="6049" spans="1:23" x14ac:dyDescent="0.3">
      <c r="A6049" s="1">
        <v>38160</v>
      </c>
      <c r="B6049">
        <v>0</v>
      </c>
      <c r="C6049">
        <v>15.404</v>
      </c>
      <c r="D6049">
        <v>19.387</v>
      </c>
      <c r="E6049">
        <v>18.34</v>
      </c>
      <c r="F6049">
        <v>24.459</v>
      </c>
      <c r="G6049">
        <v>24.190999999999999</v>
      </c>
      <c r="I6049">
        <v>0</v>
      </c>
      <c r="J6049">
        <v>15.351000000000001</v>
      </c>
      <c r="K6049">
        <v>19.268999999999998</v>
      </c>
      <c r="L6049">
        <v>18.238</v>
      </c>
      <c r="M6049">
        <v>22.652000000000001</v>
      </c>
      <c r="N6049">
        <v>22.599</v>
      </c>
      <c r="Q6049">
        <v>292.71600000000001</v>
      </c>
      <c r="R6049">
        <f t="shared" si="282"/>
        <v>19.566000000000031</v>
      </c>
      <c r="S6049">
        <v>294.54599999999999</v>
      </c>
      <c r="T6049">
        <f t="shared" si="283"/>
        <v>21.396000000000015</v>
      </c>
      <c r="U6049">
        <v>287.35300000000001</v>
      </c>
      <c r="V6049">
        <f t="shared" si="284"/>
        <v>14.203000000000031</v>
      </c>
      <c r="W6049">
        <v>0.47899999999999998</v>
      </c>
    </row>
    <row r="6050" spans="1:23" x14ac:dyDescent="0.3">
      <c r="A6050" s="1">
        <v>38160.003472222219</v>
      </c>
      <c r="B6050">
        <v>0</v>
      </c>
      <c r="C6050">
        <v>15.32</v>
      </c>
      <c r="D6050">
        <v>19.355</v>
      </c>
      <c r="E6050">
        <v>18.318999999999999</v>
      </c>
      <c r="F6050">
        <v>24.448</v>
      </c>
      <c r="G6050">
        <v>24.181999999999999</v>
      </c>
      <c r="I6050">
        <v>0</v>
      </c>
      <c r="J6050">
        <v>15.266999999999999</v>
      </c>
      <c r="K6050">
        <v>19.238</v>
      </c>
      <c r="L6050">
        <v>18.218</v>
      </c>
      <c r="M6050">
        <v>22.646000000000001</v>
      </c>
      <c r="N6050">
        <v>22.593</v>
      </c>
      <c r="Q6050">
        <v>292.685</v>
      </c>
      <c r="R6050">
        <f t="shared" si="282"/>
        <v>19.535000000000025</v>
      </c>
      <c r="S6050">
        <v>294.50400000000002</v>
      </c>
      <c r="T6050">
        <f t="shared" si="283"/>
        <v>21.354000000000042</v>
      </c>
      <c r="U6050">
        <v>287.37400000000002</v>
      </c>
      <c r="V6050">
        <f t="shared" si="284"/>
        <v>14.224000000000046</v>
      </c>
      <c r="W6050">
        <v>0.47899999999999998</v>
      </c>
    </row>
    <row r="6051" spans="1:23" x14ac:dyDescent="0.3">
      <c r="A6051" s="1">
        <v>38160.006944444445</v>
      </c>
      <c r="B6051">
        <v>0</v>
      </c>
      <c r="C6051">
        <v>15.244</v>
      </c>
      <c r="D6051">
        <v>19.324999999999999</v>
      </c>
      <c r="E6051">
        <v>18.298999999999999</v>
      </c>
      <c r="F6051">
        <v>24.436</v>
      </c>
      <c r="G6051">
        <v>24.173999999999999</v>
      </c>
      <c r="I6051">
        <v>0</v>
      </c>
      <c r="J6051">
        <v>15.191000000000001</v>
      </c>
      <c r="K6051">
        <v>19.207000000000001</v>
      </c>
      <c r="L6051">
        <v>18.196999999999999</v>
      </c>
      <c r="M6051">
        <v>22.64</v>
      </c>
      <c r="N6051">
        <v>22.588000000000001</v>
      </c>
      <c r="Q6051">
        <v>292.654</v>
      </c>
      <c r="R6051">
        <f t="shared" si="282"/>
        <v>19.504000000000019</v>
      </c>
      <c r="S6051">
        <v>294.46300000000002</v>
      </c>
      <c r="T6051">
        <f t="shared" si="283"/>
        <v>21.313000000000045</v>
      </c>
      <c r="U6051">
        <v>287.39</v>
      </c>
      <c r="V6051">
        <f t="shared" si="284"/>
        <v>14.240000000000009</v>
      </c>
      <c r="W6051">
        <v>0.47899999999999998</v>
      </c>
    </row>
    <row r="6052" spans="1:23" x14ac:dyDescent="0.3">
      <c r="A6052" s="1">
        <v>38160.010416666664</v>
      </c>
      <c r="B6052">
        <v>0</v>
      </c>
      <c r="C6052">
        <v>15.167999999999999</v>
      </c>
      <c r="D6052">
        <v>19.294</v>
      </c>
      <c r="E6052">
        <v>18.277999999999999</v>
      </c>
      <c r="F6052">
        <v>24.425000000000001</v>
      </c>
      <c r="G6052">
        <v>24.164999999999999</v>
      </c>
      <c r="I6052">
        <v>0</v>
      </c>
      <c r="J6052">
        <v>15.115</v>
      </c>
      <c r="K6052">
        <v>19.177</v>
      </c>
      <c r="L6052">
        <v>18.177</v>
      </c>
      <c r="M6052">
        <v>22.634</v>
      </c>
      <c r="N6052">
        <v>22.582000000000001</v>
      </c>
      <c r="Q6052">
        <v>292.62299999999999</v>
      </c>
      <c r="R6052">
        <f t="shared" si="282"/>
        <v>19.473000000000013</v>
      </c>
      <c r="S6052">
        <v>294.42099999999999</v>
      </c>
      <c r="T6052">
        <f t="shared" si="283"/>
        <v>21.271000000000015</v>
      </c>
      <c r="U6052">
        <v>287.40600000000001</v>
      </c>
      <c r="V6052">
        <f t="shared" si="284"/>
        <v>14.256000000000029</v>
      </c>
      <c r="W6052">
        <v>0.47899999999999998</v>
      </c>
    </row>
    <row r="6053" spans="1:23" x14ac:dyDescent="0.3">
      <c r="A6053" s="1">
        <v>38160.013888888891</v>
      </c>
      <c r="B6053">
        <v>0</v>
      </c>
      <c r="C6053">
        <v>15.092000000000001</v>
      </c>
      <c r="D6053">
        <v>19.263999999999999</v>
      </c>
      <c r="E6053">
        <v>18.257999999999999</v>
      </c>
      <c r="F6053">
        <v>24.414000000000001</v>
      </c>
      <c r="G6053">
        <v>24.157</v>
      </c>
      <c r="I6053">
        <v>0</v>
      </c>
      <c r="J6053">
        <v>15.04</v>
      </c>
      <c r="K6053">
        <v>19.146000000000001</v>
      </c>
      <c r="L6053">
        <v>18.157</v>
      </c>
      <c r="M6053">
        <v>22.628</v>
      </c>
      <c r="N6053">
        <v>22.576000000000001</v>
      </c>
      <c r="Q6053">
        <v>292.59199999999998</v>
      </c>
      <c r="R6053">
        <f t="shared" si="282"/>
        <v>19.442000000000007</v>
      </c>
      <c r="S6053">
        <v>294.38</v>
      </c>
      <c r="T6053">
        <f t="shared" si="283"/>
        <v>21.230000000000018</v>
      </c>
      <c r="U6053">
        <v>287.428</v>
      </c>
      <c r="V6053">
        <f t="shared" si="284"/>
        <v>14.27800000000002</v>
      </c>
      <c r="W6053">
        <v>0.47899999999999998</v>
      </c>
    </row>
    <row r="6054" spans="1:23" x14ac:dyDescent="0.3">
      <c r="A6054" s="1">
        <v>38160.017361111109</v>
      </c>
      <c r="B6054">
        <v>0</v>
      </c>
      <c r="C6054">
        <v>15.016999999999999</v>
      </c>
      <c r="D6054">
        <v>19.234000000000002</v>
      </c>
      <c r="E6054">
        <v>18.238</v>
      </c>
      <c r="F6054">
        <v>24.402999999999999</v>
      </c>
      <c r="G6054">
        <v>24.148</v>
      </c>
      <c r="I6054">
        <v>0</v>
      </c>
      <c r="J6054">
        <v>14.964</v>
      </c>
      <c r="K6054">
        <v>19.116</v>
      </c>
      <c r="L6054">
        <v>18.138000000000002</v>
      </c>
      <c r="M6054">
        <v>22.622</v>
      </c>
      <c r="N6054">
        <v>22.571000000000002</v>
      </c>
      <c r="Q6054">
        <v>292.56099999999998</v>
      </c>
      <c r="R6054">
        <f t="shared" si="282"/>
        <v>19.411000000000001</v>
      </c>
      <c r="S6054">
        <v>294.339</v>
      </c>
      <c r="T6054">
        <f t="shared" si="283"/>
        <v>21.189000000000021</v>
      </c>
      <c r="U6054">
        <v>287.45400000000001</v>
      </c>
      <c r="V6054">
        <f t="shared" si="284"/>
        <v>14.30400000000003</v>
      </c>
      <c r="W6054">
        <v>0.47899999999999998</v>
      </c>
    </row>
    <row r="6055" spans="1:23" x14ac:dyDescent="0.3">
      <c r="A6055" s="1">
        <v>38160.020833333336</v>
      </c>
      <c r="B6055">
        <v>0</v>
      </c>
      <c r="C6055">
        <v>14.95</v>
      </c>
      <c r="D6055">
        <v>19.204000000000001</v>
      </c>
      <c r="E6055">
        <v>18.218</v>
      </c>
      <c r="F6055">
        <v>24.391999999999999</v>
      </c>
      <c r="G6055">
        <v>24.14</v>
      </c>
      <c r="I6055">
        <v>0</v>
      </c>
      <c r="J6055">
        <v>14.897</v>
      </c>
      <c r="K6055">
        <v>19.087</v>
      </c>
      <c r="L6055">
        <v>18.117999999999999</v>
      </c>
      <c r="M6055">
        <v>22.616</v>
      </c>
      <c r="N6055">
        <v>22.565000000000001</v>
      </c>
      <c r="Q6055">
        <v>292.53100000000001</v>
      </c>
      <c r="R6055">
        <f t="shared" si="282"/>
        <v>19.381000000000029</v>
      </c>
      <c r="S6055">
        <v>294.29899999999998</v>
      </c>
      <c r="T6055">
        <f t="shared" si="283"/>
        <v>21.149000000000001</v>
      </c>
      <c r="U6055">
        <v>287.47899999999998</v>
      </c>
      <c r="V6055">
        <f t="shared" si="284"/>
        <v>14.329000000000008</v>
      </c>
      <c r="W6055">
        <v>0.47899999999999998</v>
      </c>
    </row>
    <row r="6056" spans="1:23" x14ac:dyDescent="0.3">
      <c r="A6056" s="1">
        <v>38160.024305555555</v>
      </c>
      <c r="B6056">
        <v>0</v>
      </c>
      <c r="C6056">
        <v>14.882</v>
      </c>
      <c r="D6056">
        <v>19.173999999999999</v>
      </c>
      <c r="E6056">
        <v>18.199000000000002</v>
      </c>
      <c r="F6056">
        <v>24.381</v>
      </c>
      <c r="G6056">
        <v>24.131</v>
      </c>
      <c r="I6056">
        <v>0</v>
      </c>
      <c r="J6056">
        <v>14.83</v>
      </c>
      <c r="K6056">
        <v>19.056999999999999</v>
      </c>
      <c r="L6056">
        <v>18.097999999999999</v>
      </c>
      <c r="M6056">
        <v>22.61</v>
      </c>
      <c r="N6056">
        <v>22.56</v>
      </c>
      <c r="Q6056">
        <v>292.50099999999998</v>
      </c>
      <c r="R6056">
        <f t="shared" si="282"/>
        <v>19.350999999999999</v>
      </c>
      <c r="S6056">
        <v>294.25900000000001</v>
      </c>
      <c r="T6056">
        <f t="shared" si="283"/>
        <v>21.109000000000037</v>
      </c>
      <c r="U6056">
        <v>287.51100000000002</v>
      </c>
      <c r="V6056">
        <f t="shared" si="284"/>
        <v>14.361000000000047</v>
      </c>
      <c r="W6056">
        <v>0.47899999999999998</v>
      </c>
    </row>
    <row r="6057" spans="1:23" x14ac:dyDescent="0.3">
      <c r="A6057" s="1">
        <v>38160.027777777781</v>
      </c>
      <c r="B6057">
        <v>0</v>
      </c>
      <c r="C6057">
        <v>14.816000000000001</v>
      </c>
      <c r="D6057">
        <v>19.145</v>
      </c>
      <c r="E6057">
        <v>18.178999999999998</v>
      </c>
      <c r="F6057">
        <v>24.37</v>
      </c>
      <c r="G6057">
        <v>24.123000000000001</v>
      </c>
      <c r="I6057">
        <v>0</v>
      </c>
      <c r="J6057">
        <v>14.763</v>
      </c>
      <c r="K6057">
        <v>19.027999999999999</v>
      </c>
      <c r="L6057">
        <v>18.079000000000001</v>
      </c>
      <c r="M6057">
        <v>22.603000000000002</v>
      </c>
      <c r="N6057">
        <v>22.553999999999998</v>
      </c>
      <c r="Q6057">
        <v>292.47199999999998</v>
      </c>
      <c r="R6057">
        <f t="shared" si="282"/>
        <v>19.322000000000003</v>
      </c>
      <c r="S6057">
        <v>294.22000000000003</v>
      </c>
      <c r="T6057">
        <f t="shared" si="283"/>
        <v>21.07000000000005</v>
      </c>
      <c r="U6057">
        <v>287.54199999999997</v>
      </c>
      <c r="V6057">
        <f t="shared" si="284"/>
        <v>14.391999999999996</v>
      </c>
      <c r="W6057">
        <v>0.47899999999999998</v>
      </c>
    </row>
    <row r="6058" spans="1:23" x14ac:dyDescent="0.3">
      <c r="A6058" s="1">
        <v>38160.03125</v>
      </c>
      <c r="B6058">
        <v>0</v>
      </c>
      <c r="C6058">
        <v>14.749000000000001</v>
      </c>
      <c r="D6058">
        <v>19.116</v>
      </c>
      <c r="E6058">
        <v>18.16</v>
      </c>
      <c r="F6058">
        <v>24.359000000000002</v>
      </c>
      <c r="G6058">
        <v>24.114000000000001</v>
      </c>
      <c r="I6058">
        <v>0</v>
      </c>
      <c r="J6058">
        <v>14.696999999999999</v>
      </c>
      <c r="K6058">
        <v>18.998999999999999</v>
      </c>
      <c r="L6058">
        <v>18.059999999999999</v>
      </c>
      <c r="M6058">
        <v>22.597000000000001</v>
      </c>
      <c r="N6058">
        <v>22.547999999999998</v>
      </c>
      <c r="Q6058">
        <v>292.44299999999998</v>
      </c>
      <c r="R6058">
        <f t="shared" si="282"/>
        <v>19.293000000000006</v>
      </c>
      <c r="S6058">
        <v>294.18</v>
      </c>
      <c r="T6058">
        <f t="shared" si="283"/>
        <v>21.03000000000003</v>
      </c>
      <c r="U6058">
        <v>287.58</v>
      </c>
      <c r="V6058">
        <f t="shared" si="284"/>
        <v>14.430000000000007</v>
      </c>
      <c r="W6058">
        <v>0.47899999999999998</v>
      </c>
    </row>
    <row r="6059" spans="1:23" x14ac:dyDescent="0.3">
      <c r="A6059" s="1">
        <v>38160.034722222219</v>
      </c>
      <c r="B6059">
        <v>0</v>
      </c>
      <c r="C6059">
        <v>14.689</v>
      </c>
      <c r="D6059">
        <v>19.087</v>
      </c>
      <c r="E6059">
        <v>18.140999999999998</v>
      </c>
      <c r="F6059">
        <v>24.347999999999999</v>
      </c>
      <c r="G6059">
        <v>24.106000000000002</v>
      </c>
      <c r="I6059">
        <v>0</v>
      </c>
      <c r="J6059">
        <v>14.637</v>
      </c>
      <c r="K6059">
        <v>18.971</v>
      </c>
      <c r="L6059">
        <v>18.042000000000002</v>
      </c>
      <c r="M6059">
        <v>22.591000000000001</v>
      </c>
      <c r="N6059">
        <v>22.542000000000002</v>
      </c>
      <c r="Q6059">
        <v>292.41399999999999</v>
      </c>
      <c r="R6059">
        <f t="shared" si="282"/>
        <v>19.26400000000001</v>
      </c>
      <c r="S6059">
        <v>294.142</v>
      </c>
      <c r="T6059">
        <f t="shared" si="283"/>
        <v>20.992000000000019</v>
      </c>
      <c r="U6059">
        <v>287.61599999999999</v>
      </c>
      <c r="V6059">
        <f t="shared" si="284"/>
        <v>14.466000000000008</v>
      </c>
      <c r="W6059">
        <v>0.47899999999999998</v>
      </c>
    </row>
    <row r="6060" spans="1:23" x14ac:dyDescent="0.3">
      <c r="A6060" s="1">
        <v>38160.038194444445</v>
      </c>
      <c r="B6060">
        <v>0</v>
      </c>
      <c r="C6060">
        <v>14.63</v>
      </c>
      <c r="D6060">
        <v>19.059000000000001</v>
      </c>
      <c r="E6060">
        <v>18.122</v>
      </c>
      <c r="F6060">
        <v>24.337</v>
      </c>
      <c r="G6060">
        <v>24.097000000000001</v>
      </c>
      <c r="I6060">
        <v>0</v>
      </c>
      <c r="J6060">
        <v>14.577999999999999</v>
      </c>
      <c r="K6060">
        <v>18.943000000000001</v>
      </c>
      <c r="L6060">
        <v>18.023</v>
      </c>
      <c r="M6060">
        <v>22.585000000000001</v>
      </c>
      <c r="N6060">
        <v>22.536999999999999</v>
      </c>
      <c r="Q6060">
        <v>292.38600000000002</v>
      </c>
      <c r="R6060">
        <f t="shared" si="282"/>
        <v>19.236000000000047</v>
      </c>
      <c r="S6060">
        <v>294.10399999999998</v>
      </c>
      <c r="T6060">
        <f t="shared" si="283"/>
        <v>20.954000000000008</v>
      </c>
      <c r="U6060">
        <v>287.64600000000002</v>
      </c>
      <c r="V6060">
        <f t="shared" si="284"/>
        <v>14.496000000000038</v>
      </c>
      <c r="W6060">
        <v>0.23899999999999999</v>
      </c>
    </row>
    <row r="6061" spans="1:23" x14ac:dyDescent="0.3">
      <c r="A6061" s="1">
        <v>38160.041666666664</v>
      </c>
      <c r="B6061">
        <v>0</v>
      </c>
      <c r="C6061">
        <v>14.57</v>
      </c>
      <c r="D6061">
        <v>19.030999999999999</v>
      </c>
      <c r="E6061">
        <v>18.103999999999999</v>
      </c>
      <c r="F6061">
        <v>24.326000000000001</v>
      </c>
      <c r="G6061">
        <v>24.088999999999999</v>
      </c>
      <c r="I6061">
        <v>0</v>
      </c>
      <c r="J6061">
        <v>14.519</v>
      </c>
      <c r="K6061">
        <v>18.914999999999999</v>
      </c>
      <c r="L6061">
        <v>18.004999999999999</v>
      </c>
      <c r="M6061">
        <v>22.577999999999999</v>
      </c>
      <c r="N6061">
        <v>22.530999999999999</v>
      </c>
      <c r="Q6061">
        <v>292.358</v>
      </c>
      <c r="R6061">
        <f t="shared" si="282"/>
        <v>19.208000000000027</v>
      </c>
      <c r="S6061">
        <v>294.06599999999997</v>
      </c>
      <c r="T6061">
        <f t="shared" si="283"/>
        <v>20.915999999999997</v>
      </c>
      <c r="U6061">
        <v>287.68200000000002</v>
      </c>
      <c r="V6061">
        <f t="shared" si="284"/>
        <v>14.532000000000039</v>
      </c>
      <c r="W6061">
        <v>0.23899999999999999</v>
      </c>
    </row>
    <row r="6062" spans="1:23" x14ac:dyDescent="0.3">
      <c r="A6062" s="1">
        <v>38160.045138888891</v>
      </c>
      <c r="B6062">
        <v>0</v>
      </c>
      <c r="C6062">
        <v>14.507999999999999</v>
      </c>
      <c r="D6062">
        <v>19.001999999999999</v>
      </c>
      <c r="E6062">
        <v>18.082999999999998</v>
      </c>
      <c r="F6062">
        <v>24.315999999999999</v>
      </c>
      <c r="G6062">
        <v>24.081</v>
      </c>
      <c r="I6062">
        <v>0</v>
      </c>
      <c r="J6062">
        <v>14.457000000000001</v>
      </c>
      <c r="K6062">
        <v>18.885999999999999</v>
      </c>
      <c r="L6062">
        <v>17.984000000000002</v>
      </c>
      <c r="M6062">
        <v>22.571999999999999</v>
      </c>
      <c r="N6062">
        <v>22.524999999999999</v>
      </c>
      <c r="Q6062">
        <v>292.33</v>
      </c>
      <c r="R6062">
        <f t="shared" si="282"/>
        <v>19.180000000000007</v>
      </c>
      <c r="S6062">
        <v>294.029</v>
      </c>
      <c r="T6062">
        <f t="shared" si="283"/>
        <v>20.879000000000019</v>
      </c>
      <c r="U6062">
        <v>287.71600000000001</v>
      </c>
      <c r="V6062">
        <f t="shared" si="284"/>
        <v>14.566000000000031</v>
      </c>
      <c r="W6062">
        <v>0.23899999999999999</v>
      </c>
    </row>
    <row r="6063" spans="1:23" x14ac:dyDescent="0.3">
      <c r="A6063" s="1">
        <v>38160.048611111109</v>
      </c>
      <c r="B6063">
        <v>0</v>
      </c>
      <c r="C6063">
        <v>14.452999999999999</v>
      </c>
      <c r="D6063">
        <v>18.972000000000001</v>
      </c>
      <c r="E6063">
        <v>18.062999999999999</v>
      </c>
      <c r="F6063">
        <v>24.305</v>
      </c>
      <c r="G6063">
        <v>24.071999999999999</v>
      </c>
      <c r="I6063">
        <v>0</v>
      </c>
      <c r="J6063">
        <v>14.401</v>
      </c>
      <c r="K6063">
        <v>18.856999999999999</v>
      </c>
      <c r="L6063">
        <v>17.963999999999999</v>
      </c>
      <c r="M6063">
        <v>22.565000000000001</v>
      </c>
      <c r="N6063">
        <v>22.518999999999998</v>
      </c>
      <c r="Q6063">
        <v>292.303</v>
      </c>
      <c r="R6063">
        <f t="shared" si="282"/>
        <v>19.15300000000002</v>
      </c>
      <c r="S6063">
        <v>293.99200000000002</v>
      </c>
      <c r="T6063">
        <f t="shared" si="283"/>
        <v>20.842000000000041</v>
      </c>
      <c r="U6063">
        <v>287.74400000000003</v>
      </c>
      <c r="V6063">
        <f t="shared" si="284"/>
        <v>14.594000000000051</v>
      </c>
      <c r="W6063">
        <v>0.23899999999999999</v>
      </c>
    </row>
    <row r="6064" spans="1:23" x14ac:dyDescent="0.3">
      <c r="A6064" s="1">
        <v>38160.052083333336</v>
      </c>
      <c r="B6064">
        <v>0</v>
      </c>
      <c r="C6064">
        <v>14.397</v>
      </c>
      <c r="D6064">
        <v>18.943000000000001</v>
      </c>
      <c r="E6064">
        <v>18.042999999999999</v>
      </c>
      <c r="F6064">
        <v>24.294</v>
      </c>
      <c r="G6064">
        <v>24.062999999999999</v>
      </c>
      <c r="I6064">
        <v>0</v>
      </c>
      <c r="J6064">
        <v>14.346</v>
      </c>
      <c r="K6064">
        <v>18.827999999999999</v>
      </c>
      <c r="L6064">
        <v>17.943999999999999</v>
      </c>
      <c r="M6064">
        <v>22.559000000000001</v>
      </c>
      <c r="N6064">
        <v>22.513000000000002</v>
      </c>
      <c r="Q6064">
        <v>292.27600000000001</v>
      </c>
      <c r="R6064">
        <f t="shared" si="282"/>
        <v>19.126000000000033</v>
      </c>
      <c r="S6064">
        <v>293.95699999999999</v>
      </c>
      <c r="T6064">
        <f t="shared" si="283"/>
        <v>20.807000000000016</v>
      </c>
      <c r="U6064">
        <v>287.74200000000002</v>
      </c>
      <c r="V6064">
        <f t="shared" si="284"/>
        <v>14.592000000000041</v>
      </c>
      <c r="W6064">
        <v>0.23899999999999999</v>
      </c>
    </row>
    <row r="6065" spans="1:23" x14ac:dyDescent="0.3">
      <c r="A6065" s="1">
        <v>38160.055555555555</v>
      </c>
      <c r="B6065">
        <v>0</v>
      </c>
      <c r="C6065">
        <v>14.340999999999999</v>
      </c>
      <c r="D6065">
        <v>18.914000000000001</v>
      </c>
      <c r="E6065">
        <v>18.021999999999998</v>
      </c>
      <c r="F6065">
        <v>24.283000000000001</v>
      </c>
      <c r="G6065">
        <v>24.055</v>
      </c>
      <c r="I6065">
        <v>0</v>
      </c>
      <c r="J6065">
        <v>14.29</v>
      </c>
      <c r="K6065">
        <v>18.798999999999999</v>
      </c>
      <c r="L6065">
        <v>17.923999999999999</v>
      </c>
      <c r="M6065">
        <v>22.552</v>
      </c>
      <c r="N6065">
        <v>22.507000000000001</v>
      </c>
      <c r="Q6065">
        <v>292.25200000000001</v>
      </c>
      <c r="R6065">
        <f t="shared" si="282"/>
        <v>19.102000000000032</v>
      </c>
      <c r="S6065">
        <v>293.923</v>
      </c>
      <c r="T6065">
        <f t="shared" si="283"/>
        <v>20.773000000000025</v>
      </c>
      <c r="U6065">
        <v>287.73700000000002</v>
      </c>
      <c r="V6065">
        <f t="shared" si="284"/>
        <v>14.587000000000046</v>
      </c>
      <c r="W6065">
        <v>0.23899999999999999</v>
      </c>
    </row>
    <row r="6066" spans="1:23" x14ac:dyDescent="0.3">
      <c r="A6066" s="1">
        <v>38160.059027777781</v>
      </c>
      <c r="B6066">
        <v>0</v>
      </c>
      <c r="C6066">
        <v>14.286</v>
      </c>
      <c r="D6066">
        <v>18.885000000000002</v>
      </c>
      <c r="E6066">
        <v>18.001999999999999</v>
      </c>
      <c r="F6066">
        <v>24.271999999999998</v>
      </c>
      <c r="G6066">
        <v>24.045999999999999</v>
      </c>
      <c r="I6066">
        <v>0</v>
      </c>
      <c r="J6066">
        <v>14.234999999999999</v>
      </c>
      <c r="K6066">
        <v>18.77</v>
      </c>
      <c r="L6066">
        <v>17.904</v>
      </c>
      <c r="M6066">
        <v>22.545000000000002</v>
      </c>
      <c r="N6066">
        <v>22.501000000000001</v>
      </c>
      <c r="Q6066">
        <v>292.22899999999998</v>
      </c>
      <c r="R6066">
        <f t="shared" si="282"/>
        <v>19.079000000000008</v>
      </c>
      <c r="S6066">
        <v>293.89100000000002</v>
      </c>
      <c r="T6066">
        <f t="shared" si="283"/>
        <v>20.741000000000042</v>
      </c>
      <c r="U6066">
        <v>287.709</v>
      </c>
      <c r="V6066">
        <f t="shared" si="284"/>
        <v>14.559000000000026</v>
      </c>
      <c r="W6066">
        <v>0.23899999999999999</v>
      </c>
    </row>
    <row r="6067" spans="1:23" x14ac:dyDescent="0.3">
      <c r="A6067" s="1">
        <v>38160.0625</v>
      </c>
      <c r="B6067">
        <v>0</v>
      </c>
      <c r="C6067">
        <v>14.234999999999999</v>
      </c>
      <c r="D6067">
        <v>18.856000000000002</v>
      </c>
      <c r="E6067">
        <v>17.981999999999999</v>
      </c>
      <c r="F6067">
        <v>24.26</v>
      </c>
      <c r="G6067">
        <v>24.036999999999999</v>
      </c>
      <c r="I6067">
        <v>0</v>
      </c>
      <c r="J6067">
        <v>14.183999999999999</v>
      </c>
      <c r="K6067">
        <v>18.741</v>
      </c>
      <c r="L6067">
        <v>17.884</v>
      </c>
      <c r="M6067">
        <v>22.538</v>
      </c>
      <c r="N6067">
        <v>22.494</v>
      </c>
      <c r="Q6067">
        <v>292.20800000000003</v>
      </c>
      <c r="R6067">
        <f t="shared" si="282"/>
        <v>19.05800000000005</v>
      </c>
      <c r="S6067">
        <v>293.86099999999999</v>
      </c>
      <c r="T6067">
        <f t="shared" si="283"/>
        <v>20.711000000000013</v>
      </c>
      <c r="U6067">
        <v>287.65899999999999</v>
      </c>
      <c r="V6067">
        <f t="shared" si="284"/>
        <v>14.509000000000015</v>
      </c>
      <c r="W6067">
        <v>0.23899999999999999</v>
      </c>
    </row>
    <row r="6068" spans="1:23" x14ac:dyDescent="0.3">
      <c r="A6068" s="1">
        <v>38160.065972222219</v>
      </c>
      <c r="B6068">
        <v>0</v>
      </c>
      <c r="C6068">
        <v>14.183999999999999</v>
      </c>
      <c r="D6068">
        <v>18.827000000000002</v>
      </c>
      <c r="E6068">
        <v>17.960999999999999</v>
      </c>
      <c r="F6068">
        <v>24.248999999999999</v>
      </c>
      <c r="G6068">
        <v>24.027999999999999</v>
      </c>
      <c r="I6068">
        <v>0</v>
      </c>
      <c r="J6068">
        <v>14.132999999999999</v>
      </c>
      <c r="K6068">
        <v>18.713000000000001</v>
      </c>
      <c r="L6068">
        <v>17.863</v>
      </c>
      <c r="M6068">
        <v>22.530999999999999</v>
      </c>
      <c r="N6068">
        <v>22.488</v>
      </c>
      <c r="Q6068">
        <v>292.18799999999999</v>
      </c>
      <c r="R6068">
        <f t="shared" si="282"/>
        <v>19.038000000000011</v>
      </c>
      <c r="S6068">
        <v>293.83300000000003</v>
      </c>
      <c r="T6068">
        <f t="shared" si="283"/>
        <v>20.68300000000005</v>
      </c>
      <c r="U6068">
        <v>287.58499999999998</v>
      </c>
      <c r="V6068">
        <f t="shared" si="284"/>
        <v>14.435000000000002</v>
      </c>
      <c r="W6068">
        <v>0.23899999999999999</v>
      </c>
    </row>
    <row r="6069" spans="1:23" x14ac:dyDescent="0.3">
      <c r="A6069" s="1">
        <v>38160.069444444445</v>
      </c>
      <c r="B6069">
        <v>0</v>
      </c>
      <c r="C6069">
        <v>14.132999999999999</v>
      </c>
      <c r="D6069">
        <v>18.797999999999998</v>
      </c>
      <c r="E6069">
        <v>17.940999999999999</v>
      </c>
      <c r="F6069">
        <v>24.238</v>
      </c>
      <c r="G6069">
        <v>24.018999999999998</v>
      </c>
      <c r="I6069">
        <v>0</v>
      </c>
      <c r="J6069">
        <v>14.083</v>
      </c>
      <c r="K6069">
        <v>18.684000000000001</v>
      </c>
      <c r="L6069">
        <v>17.843</v>
      </c>
      <c r="M6069">
        <v>22.524000000000001</v>
      </c>
      <c r="N6069">
        <v>22.481000000000002</v>
      </c>
      <c r="Q6069">
        <v>292.17</v>
      </c>
      <c r="R6069">
        <f t="shared" si="282"/>
        <v>19.020000000000039</v>
      </c>
      <c r="S6069">
        <v>293.80700000000002</v>
      </c>
      <c r="T6069">
        <f t="shared" si="283"/>
        <v>20.657000000000039</v>
      </c>
      <c r="U6069">
        <v>287.49400000000003</v>
      </c>
      <c r="V6069">
        <f t="shared" si="284"/>
        <v>14.344000000000051</v>
      </c>
      <c r="W6069">
        <v>0.23899999999999999</v>
      </c>
    </row>
    <row r="6070" spans="1:23" x14ac:dyDescent="0.3">
      <c r="A6070" s="1">
        <v>38160.072916666664</v>
      </c>
      <c r="B6070">
        <v>0</v>
      </c>
      <c r="C6070">
        <v>14.082000000000001</v>
      </c>
      <c r="D6070">
        <v>18.77</v>
      </c>
      <c r="E6070">
        <v>17.920999999999999</v>
      </c>
      <c r="F6070">
        <v>24.227</v>
      </c>
      <c r="G6070">
        <v>24.01</v>
      </c>
      <c r="I6070">
        <v>0</v>
      </c>
      <c r="J6070">
        <v>14.032</v>
      </c>
      <c r="K6070">
        <v>18.655999999999999</v>
      </c>
      <c r="L6070">
        <v>17.823</v>
      </c>
      <c r="M6070">
        <v>22.516999999999999</v>
      </c>
      <c r="N6070">
        <v>22.475000000000001</v>
      </c>
      <c r="Q6070">
        <v>292.15300000000002</v>
      </c>
      <c r="R6070">
        <f t="shared" si="282"/>
        <v>19.003000000000043</v>
      </c>
      <c r="S6070">
        <v>293.78199999999998</v>
      </c>
      <c r="T6070">
        <f t="shared" si="283"/>
        <v>20.632000000000005</v>
      </c>
      <c r="U6070">
        <v>287.38200000000001</v>
      </c>
      <c r="V6070">
        <f t="shared" si="284"/>
        <v>14.232000000000028</v>
      </c>
      <c r="W6070">
        <v>0.23899999999999999</v>
      </c>
    </row>
    <row r="6071" spans="1:23" x14ac:dyDescent="0.3">
      <c r="A6071" s="1">
        <v>38160.076388888891</v>
      </c>
      <c r="B6071">
        <v>0</v>
      </c>
      <c r="C6071">
        <v>14.036</v>
      </c>
      <c r="D6071">
        <v>18.741</v>
      </c>
      <c r="E6071">
        <v>17.901</v>
      </c>
      <c r="F6071">
        <v>24.215</v>
      </c>
      <c r="G6071">
        <v>24.001000000000001</v>
      </c>
      <c r="I6071">
        <v>0</v>
      </c>
      <c r="J6071">
        <v>13.986000000000001</v>
      </c>
      <c r="K6071">
        <v>18.628</v>
      </c>
      <c r="L6071">
        <v>17.803000000000001</v>
      </c>
      <c r="M6071">
        <v>22.51</v>
      </c>
      <c r="N6071">
        <v>22.468</v>
      </c>
      <c r="Q6071">
        <v>292.137</v>
      </c>
      <c r="R6071">
        <f t="shared" si="282"/>
        <v>18.987000000000023</v>
      </c>
      <c r="S6071">
        <v>293.75700000000001</v>
      </c>
      <c r="T6071">
        <f t="shared" si="283"/>
        <v>20.607000000000028</v>
      </c>
      <c r="U6071">
        <v>287.24400000000003</v>
      </c>
      <c r="V6071">
        <f t="shared" si="284"/>
        <v>14.094000000000051</v>
      </c>
      <c r="W6071">
        <v>0.23899999999999999</v>
      </c>
    </row>
    <row r="6072" spans="1:23" x14ac:dyDescent="0.3">
      <c r="A6072" s="1">
        <v>38160.079861111109</v>
      </c>
      <c r="B6072">
        <v>0</v>
      </c>
      <c r="C6072">
        <v>13.99</v>
      </c>
      <c r="D6072">
        <v>18.713000000000001</v>
      </c>
      <c r="E6072">
        <v>17.881</v>
      </c>
      <c r="F6072">
        <v>24.204000000000001</v>
      </c>
      <c r="G6072">
        <v>23.992000000000001</v>
      </c>
      <c r="I6072">
        <v>0</v>
      </c>
      <c r="J6072">
        <v>13.94</v>
      </c>
      <c r="K6072">
        <v>18.600000000000001</v>
      </c>
      <c r="L6072">
        <v>17.783000000000001</v>
      </c>
      <c r="M6072">
        <v>22.501999999999999</v>
      </c>
      <c r="N6072">
        <v>22.462</v>
      </c>
      <c r="Q6072">
        <v>292.12200000000001</v>
      </c>
      <c r="R6072">
        <f t="shared" si="282"/>
        <v>18.972000000000037</v>
      </c>
      <c r="S6072">
        <v>293.73500000000001</v>
      </c>
      <c r="T6072">
        <f t="shared" si="283"/>
        <v>20.585000000000036</v>
      </c>
      <c r="U6072">
        <v>287.07600000000002</v>
      </c>
      <c r="V6072">
        <f t="shared" si="284"/>
        <v>13.926000000000045</v>
      </c>
      <c r="W6072">
        <v>0.06</v>
      </c>
    </row>
    <row r="6073" spans="1:23" x14ac:dyDescent="0.3">
      <c r="A6073" s="1">
        <v>38160.083333333336</v>
      </c>
      <c r="B6073">
        <v>0</v>
      </c>
      <c r="C6073">
        <v>13.943</v>
      </c>
      <c r="D6073">
        <v>18.684999999999999</v>
      </c>
      <c r="E6073">
        <v>17.86</v>
      </c>
      <c r="F6073">
        <v>24.192</v>
      </c>
      <c r="G6073">
        <v>23.983000000000001</v>
      </c>
      <c r="I6073">
        <v>0</v>
      </c>
      <c r="J6073">
        <v>13.894</v>
      </c>
      <c r="K6073">
        <v>18.571999999999999</v>
      </c>
      <c r="L6073">
        <v>17.763999999999999</v>
      </c>
      <c r="M6073">
        <v>22.495000000000001</v>
      </c>
      <c r="N6073">
        <v>22.454999999999998</v>
      </c>
      <c r="Q6073">
        <v>292.108</v>
      </c>
      <c r="R6073">
        <f t="shared" si="282"/>
        <v>18.958000000000027</v>
      </c>
      <c r="S6073">
        <v>293.71300000000002</v>
      </c>
      <c r="T6073">
        <f t="shared" si="283"/>
        <v>20.563000000000045</v>
      </c>
      <c r="U6073">
        <v>286.87400000000002</v>
      </c>
      <c r="V6073">
        <f t="shared" si="284"/>
        <v>13.724000000000046</v>
      </c>
      <c r="W6073">
        <v>0.06</v>
      </c>
    </row>
    <row r="6074" spans="1:23" x14ac:dyDescent="0.3">
      <c r="A6074" s="1">
        <v>38160.086805555555</v>
      </c>
      <c r="B6074">
        <v>0</v>
      </c>
      <c r="C6074">
        <v>13.875999999999999</v>
      </c>
      <c r="D6074">
        <v>18.667999999999999</v>
      </c>
      <c r="E6074">
        <v>17.844999999999999</v>
      </c>
      <c r="F6074">
        <v>24.181000000000001</v>
      </c>
      <c r="G6074">
        <v>23.974</v>
      </c>
      <c r="I6074">
        <v>0</v>
      </c>
      <c r="J6074">
        <v>13.826000000000001</v>
      </c>
      <c r="K6074">
        <v>18.555</v>
      </c>
      <c r="L6074">
        <v>17.748000000000001</v>
      </c>
      <c r="M6074">
        <v>22.488</v>
      </c>
      <c r="N6074">
        <v>22.448</v>
      </c>
      <c r="Q6074">
        <v>292.09500000000003</v>
      </c>
      <c r="R6074">
        <f t="shared" si="282"/>
        <v>18.94500000000005</v>
      </c>
      <c r="S6074">
        <v>293.69299999999998</v>
      </c>
      <c r="T6074">
        <f t="shared" si="283"/>
        <v>20.543000000000006</v>
      </c>
      <c r="U6074">
        <v>286.63200000000001</v>
      </c>
      <c r="V6074">
        <f t="shared" si="284"/>
        <v>13.482000000000028</v>
      </c>
      <c r="W6074">
        <v>0.06</v>
      </c>
    </row>
    <row r="6075" spans="1:23" x14ac:dyDescent="0.3">
      <c r="A6075" s="1">
        <v>38160.090277777781</v>
      </c>
      <c r="B6075">
        <v>0</v>
      </c>
      <c r="C6075">
        <v>13.808999999999999</v>
      </c>
      <c r="D6075">
        <v>18.652999999999999</v>
      </c>
      <c r="E6075">
        <v>17.829999999999998</v>
      </c>
      <c r="F6075">
        <v>24.17</v>
      </c>
      <c r="G6075">
        <v>23.965</v>
      </c>
      <c r="I6075">
        <v>0</v>
      </c>
      <c r="J6075">
        <v>13.759</v>
      </c>
      <c r="K6075">
        <v>18.539000000000001</v>
      </c>
      <c r="L6075">
        <v>17.733000000000001</v>
      </c>
      <c r="M6075">
        <v>22.48</v>
      </c>
      <c r="N6075">
        <v>22.442</v>
      </c>
      <c r="Q6075">
        <v>292.08499999999998</v>
      </c>
      <c r="R6075">
        <f t="shared" si="282"/>
        <v>18.935000000000002</v>
      </c>
      <c r="S6075">
        <v>293.67399999999998</v>
      </c>
      <c r="T6075">
        <f t="shared" si="283"/>
        <v>20.524000000000001</v>
      </c>
      <c r="U6075">
        <v>286.34800000000001</v>
      </c>
      <c r="V6075">
        <f t="shared" si="284"/>
        <v>13.198000000000036</v>
      </c>
      <c r="W6075">
        <v>0.06</v>
      </c>
    </row>
    <row r="6076" spans="1:23" x14ac:dyDescent="0.3">
      <c r="A6076" s="1">
        <v>38160.09375</v>
      </c>
      <c r="B6076">
        <v>0</v>
      </c>
      <c r="C6076">
        <v>13.742000000000001</v>
      </c>
      <c r="D6076">
        <v>18.638000000000002</v>
      </c>
      <c r="E6076">
        <v>17.815999999999999</v>
      </c>
      <c r="F6076">
        <v>24.158999999999999</v>
      </c>
      <c r="G6076">
        <v>23.956</v>
      </c>
      <c r="I6076">
        <v>0</v>
      </c>
      <c r="J6076">
        <v>13.692</v>
      </c>
      <c r="K6076">
        <v>18.524000000000001</v>
      </c>
      <c r="L6076">
        <v>17.718</v>
      </c>
      <c r="M6076">
        <v>22.472999999999999</v>
      </c>
      <c r="N6076">
        <v>22.434999999999999</v>
      </c>
      <c r="Q6076">
        <v>292.07600000000002</v>
      </c>
      <c r="R6076">
        <f t="shared" si="282"/>
        <v>18.926000000000045</v>
      </c>
      <c r="S6076">
        <v>293.65800000000002</v>
      </c>
      <c r="T6076">
        <f t="shared" si="283"/>
        <v>20.508000000000038</v>
      </c>
      <c r="U6076">
        <v>286.04399999999998</v>
      </c>
      <c r="V6076">
        <f t="shared" si="284"/>
        <v>12.894000000000005</v>
      </c>
      <c r="W6076">
        <v>0.06</v>
      </c>
    </row>
    <row r="6077" spans="1:23" x14ac:dyDescent="0.3">
      <c r="A6077" s="1">
        <v>38160.097222222219</v>
      </c>
      <c r="B6077">
        <v>0</v>
      </c>
      <c r="C6077">
        <v>13.673999999999999</v>
      </c>
      <c r="D6077">
        <v>18.625</v>
      </c>
      <c r="E6077">
        <v>17.802</v>
      </c>
      <c r="F6077">
        <v>24.148</v>
      </c>
      <c r="G6077">
        <v>23.948</v>
      </c>
      <c r="I6077">
        <v>0</v>
      </c>
      <c r="J6077">
        <v>13.622999999999999</v>
      </c>
      <c r="K6077">
        <v>18.510000000000002</v>
      </c>
      <c r="L6077">
        <v>17.704000000000001</v>
      </c>
      <c r="M6077">
        <v>22.466000000000001</v>
      </c>
      <c r="N6077">
        <v>22.428999999999998</v>
      </c>
      <c r="Q6077">
        <v>292.06799999999998</v>
      </c>
      <c r="R6077">
        <f t="shared" si="282"/>
        <v>18.918000000000006</v>
      </c>
      <c r="S6077">
        <v>293.64299999999997</v>
      </c>
      <c r="T6077">
        <f t="shared" si="283"/>
        <v>20.492999999999995</v>
      </c>
      <c r="U6077">
        <v>285.73</v>
      </c>
      <c r="V6077">
        <f t="shared" si="284"/>
        <v>12.580000000000041</v>
      </c>
      <c r="W6077">
        <v>0.06</v>
      </c>
    </row>
    <row r="6078" spans="1:23" x14ac:dyDescent="0.3">
      <c r="A6078" s="1">
        <v>38160.100694444445</v>
      </c>
      <c r="B6078">
        <v>0</v>
      </c>
      <c r="C6078">
        <v>13.605</v>
      </c>
      <c r="D6078">
        <v>18.611999999999998</v>
      </c>
      <c r="E6078">
        <v>17.789000000000001</v>
      </c>
      <c r="F6078">
        <v>24.137</v>
      </c>
      <c r="G6078">
        <v>23.939</v>
      </c>
      <c r="I6078">
        <v>0</v>
      </c>
      <c r="J6078">
        <v>13.554</v>
      </c>
      <c r="K6078">
        <v>18.497</v>
      </c>
      <c r="L6078">
        <v>17.690999999999999</v>
      </c>
      <c r="M6078">
        <v>22.459</v>
      </c>
      <c r="N6078">
        <v>22.422999999999998</v>
      </c>
      <c r="Q6078">
        <v>292.06200000000001</v>
      </c>
      <c r="R6078">
        <f t="shared" si="282"/>
        <v>18.912000000000035</v>
      </c>
      <c r="S6078">
        <v>293.62900000000002</v>
      </c>
      <c r="T6078">
        <f t="shared" si="283"/>
        <v>20.479000000000042</v>
      </c>
      <c r="U6078">
        <v>285.452</v>
      </c>
      <c r="V6078">
        <f t="shared" si="284"/>
        <v>12.302000000000021</v>
      </c>
      <c r="W6078">
        <v>0.06</v>
      </c>
    </row>
    <row r="6079" spans="1:23" x14ac:dyDescent="0.3">
      <c r="A6079" s="1">
        <v>38160.104166666664</v>
      </c>
      <c r="B6079">
        <v>0</v>
      </c>
      <c r="C6079">
        <v>13.53</v>
      </c>
      <c r="D6079">
        <v>18.600999999999999</v>
      </c>
      <c r="E6079">
        <v>17.776</v>
      </c>
      <c r="F6079">
        <v>24.126000000000001</v>
      </c>
      <c r="G6079">
        <v>23.931000000000001</v>
      </c>
      <c r="I6079">
        <v>0</v>
      </c>
      <c r="J6079">
        <v>13.478</v>
      </c>
      <c r="K6079">
        <v>18.484999999999999</v>
      </c>
      <c r="L6079">
        <v>17.678000000000001</v>
      </c>
      <c r="M6079">
        <v>22.452000000000002</v>
      </c>
      <c r="N6079">
        <v>22.417000000000002</v>
      </c>
      <c r="Q6079">
        <v>292.05700000000002</v>
      </c>
      <c r="R6079">
        <f t="shared" si="282"/>
        <v>18.907000000000039</v>
      </c>
      <c r="S6079">
        <v>293.61599999999999</v>
      </c>
      <c r="T6079">
        <f t="shared" si="283"/>
        <v>20.466000000000008</v>
      </c>
      <c r="U6079">
        <v>285.24400000000003</v>
      </c>
      <c r="V6079">
        <f t="shared" si="284"/>
        <v>12.094000000000051</v>
      </c>
      <c r="W6079">
        <v>0.06</v>
      </c>
    </row>
    <row r="6080" spans="1:23" x14ac:dyDescent="0.3">
      <c r="A6080" s="1">
        <v>38160.107638888891</v>
      </c>
      <c r="B6080">
        <v>0</v>
      </c>
      <c r="C6080">
        <v>13.452999999999999</v>
      </c>
      <c r="D6080">
        <v>18.591000000000001</v>
      </c>
      <c r="E6080">
        <v>17.763999999999999</v>
      </c>
      <c r="F6080">
        <v>24.116</v>
      </c>
      <c r="G6080">
        <v>23.922999999999998</v>
      </c>
      <c r="I6080">
        <v>0</v>
      </c>
      <c r="J6080">
        <v>13.401999999999999</v>
      </c>
      <c r="K6080">
        <v>18.474</v>
      </c>
      <c r="L6080">
        <v>17.664999999999999</v>
      </c>
      <c r="M6080">
        <v>22.445</v>
      </c>
      <c r="N6080">
        <v>22.411000000000001</v>
      </c>
      <c r="Q6080">
        <v>292.05200000000002</v>
      </c>
      <c r="R6080">
        <f t="shared" si="282"/>
        <v>18.902000000000044</v>
      </c>
      <c r="S6080">
        <v>293.60300000000001</v>
      </c>
      <c r="T6080">
        <f t="shared" si="283"/>
        <v>20.453000000000031</v>
      </c>
      <c r="U6080">
        <v>285.13099999999997</v>
      </c>
      <c r="V6080">
        <f t="shared" si="284"/>
        <v>11.980999999999995</v>
      </c>
      <c r="W6080">
        <v>0.06</v>
      </c>
    </row>
    <row r="6081" spans="1:23" x14ac:dyDescent="0.3">
      <c r="A6081" s="1">
        <v>38160.111111111109</v>
      </c>
      <c r="B6081">
        <v>0</v>
      </c>
      <c r="C6081">
        <v>13.375999999999999</v>
      </c>
      <c r="D6081">
        <v>18.582000000000001</v>
      </c>
      <c r="E6081">
        <v>17.751999999999999</v>
      </c>
      <c r="F6081">
        <v>24.105</v>
      </c>
      <c r="G6081">
        <v>23.914999999999999</v>
      </c>
      <c r="I6081">
        <v>0</v>
      </c>
      <c r="J6081">
        <v>13.324</v>
      </c>
      <c r="K6081">
        <v>18.463999999999999</v>
      </c>
      <c r="L6081">
        <v>17.652000000000001</v>
      </c>
      <c r="M6081">
        <v>22.437999999999999</v>
      </c>
      <c r="N6081">
        <v>22.405000000000001</v>
      </c>
      <c r="Q6081">
        <v>292.04599999999999</v>
      </c>
      <c r="R6081">
        <f t="shared" si="282"/>
        <v>18.896000000000015</v>
      </c>
      <c r="S6081">
        <v>293.58999999999997</v>
      </c>
      <c r="T6081">
        <f t="shared" si="283"/>
        <v>20.439999999999998</v>
      </c>
      <c r="U6081">
        <v>285.10199999999998</v>
      </c>
      <c r="V6081">
        <f t="shared" si="284"/>
        <v>11.951999999999998</v>
      </c>
      <c r="W6081">
        <v>0.06</v>
      </c>
    </row>
    <row r="6082" spans="1:23" x14ac:dyDescent="0.3">
      <c r="A6082" s="1">
        <v>38160.114583333336</v>
      </c>
      <c r="B6082">
        <v>0</v>
      </c>
      <c r="C6082">
        <v>13.298</v>
      </c>
      <c r="D6082">
        <v>18.571999999999999</v>
      </c>
      <c r="E6082">
        <v>17.741</v>
      </c>
      <c r="F6082">
        <v>24.094999999999999</v>
      </c>
      <c r="G6082">
        <v>23.907</v>
      </c>
      <c r="I6082">
        <v>0</v>
      </c>
      <c r="J6082">
        <v>13.246</v>
      </c>
      <c r="K6082">
        <v>18.454000000000001</v>
      </c>
      <c r="L6082">
        <v>17.64</v>
      </c>
      <c r="M6082">
        <v>22.431000000000001</v>
      </c>
      <c r="N6082">
        <v>22.399000000000001</v>
      </c>
      <c r="Q6082">
        <v>292.04000000000002</v>
      </c>
      <c r="R6082">
        <f t="shared" si="282"/>
        <v>18.890000000000043</v>
      </c>
      <c r="S6082">
        <v>293.57600000000002</v>
      </c>
      <c r="T6082">
        <f t="shared" si="283"/>
        <v>20.426000000000045</v>
      </c>
      <c r="U6082">
        <v>285.11900000000003</v>
      </c>
      <c r="V6082">
        <f t="shared" si="284"/>
        <v>11.969000000000051</v>
      </c>
      <c r="W6082">
        <v>0.06</v>
      </c>
    </row>
    <row r="6083" spans="1:23" x14ac:dyDescent="0.3">
      <c r="A6083" s="1">
        <v>38160.118055555555</v>
      </c>
      <c r="B6083">
        <v>0</v>
      </c>
      <c r="C6083">
        <v>13.214</v>
      </c>
      <c r="D6083">
        <v>18.565000000000001</v>
      </c>
      <c r="E6083">
        <v>17.73</v>
      </c>
      <c r="F6083">
        <v>24.085000000000001</v>
      </c>
      <c r="G6083">
        <v>23.9</v>
      </c>
      <c r="I6083">
        <v>0</v>
      </c>
      <c r="J6083">
        <v>13.161</v>
      </c>
      <c r="K6083">
        <v>18.446000000000002</v>
      </c>
      <c r="L6083">
        <v>17.629000000000001</v>
      </c>
      <c r="M6083">
        <v>22.423999999999999</v>
      </c>
      <c r="N6083">
        <v>22.393000000000001</v>
      </c>
      <c r="Q6083">
        <v>292.03300000000002</v>
      </c>
      <c r="R6083">
        <f t="shared" ref="R6083:R6146" si="285">Q6083-273.15</f>
        <v>18.883000000000038</v>
      </c>
      <c r="S6083">
        <v>293.56099999999998</v>
      </c>
      <c r="T6083">
        <f t="shared" ref="T6083:T6146" si="286">S6083-273.15</f>
        <v>20.411000000000001</v>
      </c>
      <c r="U6083">
        <v>285.125</v>
      </c>
      <c r="V6083">
        <f t="shared" ref="V6083:V6146" si="287">U6083-273.15</f>
        <v>11.975000000000023</v>
      </c>
      <c r="W6083">
        <v>0.06</v>
      </c>
    </row>
    <row r="6084" spans="1:23" x14ac:dyDescent="0.3">
      <c r="A6084" s="1">
        <v>38160.121527777781</v>
      </c>
      <c r="B6084">
        <v>0</v>
      </c>
      <c r="C6084">
        <v>13.129</v>
      </c>
      <c r="D6084">
        <v>18.556999999999999</v>
      </c>
      <c r="E6084">
        <v>17.719000000000001</v>
      </c>
      <c r="F6084">
        <v>24.074000000000002</v>
      </c>
      <c r="G6084">
        <v>23.891999999999999</v>
      </c>
      <c r="I6084">
        <v>0</v>
      </c>
      <c r="J6084">
        <v>13.076000000000001</v>
      </c>
      <c r="K6084">
        <v>18.437000000000001</v>
      </c>
      <c r="L6084">
        <v>17.617999999999999</v>
      </c>
      <c r="M6084">
        <v>22.417000000000002</v>
      </c>
      <c r="N6084">
        <v>22.388000000000002</v>
      </c>
      <c r="Q6084">
        <v>292.02499999999998</v>
      </c>
      <c r="R6084">
        <f t="shared" si="285"/>
        <v>18.875</v>
      </c>
      <c r="S6084">
        <v>293.54500000000002</v>
      </c>
      <c r="T6084">
        <f t="shared" si="286"/>
        <v>20.395000000000039</v>
      </c>
      <c r="U6084">
        <v>285.14400000000001</v>
      </c>
      <c r="V6084">
        <f t="shared" si="287"/>
        <v>11.994000000000028</v>
      </c>
      <c r="W6084">
        <v>0.06</v>
      </c>
    </row>
    <row r="6085" spans="1:23" x14ac:dyDescent="0.3">
      <c r="A6085" s="1">
        <v>38160.125</v>
      </c>
      <c r="B6085">
        <v>0</v>
      </c>
      <c r="C6085">
        <v>13.044</v>
      </c>
      <c r="D6085">
        <v>18.550999999999998</v>
      </c>
      <c r="E6085">
        <v>17.709</v>
      </c>
      <c r="F6085">
        <v>24.064</v>
      </c>
      <c r="G6085">
        <v>23.885000000000002</v>
      </c>
      <c r="I6085">
        <v>0</v>
      </c>
      <c r="J6085">
        <v>12.989000000000001</v>
      </c>
      <c r="K6085">
        <v>18.43</v>
      </c>
      <c r="L6085">
        <v>17.606999999999999</v>
      </c>
      <c r="M6085">
        <v>22.41</v>
      </c>
      <c r="N6085">
        <v>22.382000000000001</v>
      </c>
      <c r="Q6085">
        <v>292.01600000000002</v>
      </c>
      <c r="R6085">
        <f t="shared" si="285"/>
        <v>18.866000000000042</v>
      </c>
      <c r="S6085">
        <v>293.52800000000002</v>
      </c>
      <c r="T6085">
        <f t="shared" si="286"/>
        <v>20.378000000000043</v>
      </c>
      <c r="U6085">
        <v>285.19600000000003</v>
      </c>
      <c r="V6085">
        <f t="shared" si="287"/>
        <v>12.046000000000049</v>
      </c>
      <c r="W6085">
        <v>0.06</v>
      </c>
    </row>
    <row r="6086" spans="1:23" x14ac:dyDescent="0.3">
      <c r="A6086" s="1">
        <v>38160.128472222219</v>
      </c>
      <c r="B6086">
        <v>0</v>
      </c>
      <c r="C6086">
        <v>12.991</v>
      </c>
      <c r="D6086">
        <v>18.533000000000001</v>
      </c>
      <c r="E6086">
        <v>17.692</v>
      </c>
      <c r="F6086">
        <v>24.053999999999998</v>
      </c>
      <c r="G6086">
        <v>23.876999999999999</v>
      </c>
      <c r="I6086">
        <v>0</v>
      </c>
      <c r="J6086">
        <v>12.936</v>
      </c>
      <c r="K6086">
        <v>18.411999999999999</v>
      </c>
      <c r="L6086">
        <v>17.59</v>
      </c>
      <c r="M6086">
        <v>22.402999999999999</v>
      </c>
      <c r="N6086">
        <v>22.376000000000001</v>
      </c>
      <c r="Q6086">
        <v>292.00599999999997</v>
      </c>
      <c r="R6086">
        <f t="shared" si="285"/>
        <v>18.855999999999995</v>
      </c>
      <c r="S6086">
        <v>293.51400000000001</v>
      </c>
      <c r="T6086">
        <f t="shared" si="286"/>
        <v>20.364000000000033</v>
      </c>
      <c r="U6086">
        <v>285.315</v>
      </c>
      <c r="V6086">
        <f t="shared" si="287"/>
        <v>12.16500000000002</v>
      </c>
      <c r="W6086">
        <v>0.06</v>
      </c>
    </row>
    <row r="6087" spans="1:23" x14ac:dyDescent="0.3">
      <c r="A6087" s="1">
        <v>38160.131944444445</v>
      </c>
      <c r="B6087">
        <v>0</v>
      </c>
      <c r="C6087">
        <v>12.936</v>
      </c>
      <c r="D6087">
        <v>18.486000000000001</v>
      </c>
      <c r="E6087">
        <v>17.692</v>
      </c>
      <c r="F6087">
        <v>24.042999999999999</v>
      </c>
      <c r="G6087">
        <v>23.867999999999999</v>
      </c>
      <c r="I6087">
        <v>0</v>
      </c>
      <c r="J6087">
        <v>12.882</v>
      </c>
      <c r="K6087">
        <v>18.367000000000001</v>
      </c>
      <c r="L6087">
        <v>17.588999999999999</v>
      </c>
      <c r="M6087">
        <v>22.396000000000001</v>
      </c>
      <c r="N6087">
        <v>22.37</v>
      </c>
      <c r="Q6087">
        <v>291.99599999999998</v>
      </c>
      <c r="R6087">
        <f t="shared" si="285"/>
        <v>18.846000000000004</v>
      </c>
      <c r="S6087">
        <v>293.49799999999999</v>
      </c>
      <c r="T6087">
        <f t="shared" si="286"/>
        <v>20.348000000000013</v>
      </c>
      <c r="U6087">
        <v>285.45400000000001</v>
      </c>
      <c r="V6087">
        <f t="shared" si="287"/>
        <v>12.30400000000003</v>
      </c>
      <c r="W6087">
        <v>0.06</v>
      </c>
    </row>
    <row r="6088" spans="1:23" x14ac:dyDescent="0.3">
      <c r="A6088" s="1">
        <v>38160.135416666664</v>
      </c>
      <c r="B6088">
        <v>0</v>
      </c>
      <c r="C6088">
        <v>12.882</v>
      </c>
      <c r="D6088">
        <v>18.468</v>
      </c>
      <c r="E6088">
        <v>17.675000000000001</v>
      </c>
      <c r="F6088">
        <v>24.033000000000001</v>
      </c>
      <c r="G6088">
        <v>23.86</v>
      </c>
      <c r="I6088">
        <v>0</v>
      </c>
      <c r="J6088">
        <v>12.827</v>
      </c>
      <c r="K6088">
        <v>18.347999999999999</v>
      </c>
      <c r="L6088">
        <v>17.571999999999999</v>
      </c>
      <c r="M6088">
        <v>22.388999999999999</v>
      </c>
      <c r="N6088">
        <v>22.364000000000001</v>
      </c>
      <c r="Q6088">
        <v>291.98399999999998</v>
      </c>
      <c r="R6088">
        <f t="shared" si="285"/>
        <v>18.834000000000003</v>
      </c>
      <c r="S6088">
        <v>293.48099999999999</v>
      </c>
      <c r="T6088">
        <f t="shared" si="286"/>
        <v>20.331000000000017</v>
      </c>
      <c r="U6088">
        <v>285.60199999999998</v>
      </c>
      <c r="V6088">
        <f t="shared" si="287"/>
        <v>12.451999999999998</v>
      </c>
      <c r="W6088">
        <v>0.06</v>
      </c>
    </row>
    <row r="6089" spans="1:23" x14ac:dyDescent="0.3">
      <c r="A6089" s="1">
        <v>38160.138888888891</v>
      </c>
      <c r="B6089">
        <v>0</v>
      </c>
      <c r="C6089">
        <v>12.827</v>
      </c>
      <c r="D6089">
        <v>18.443999999999999</v>
      </c>
      <c r="E6089">
        <v>17.66</v>
      </c>
      <c r="F6089">
        <v>24.021999999999998</v>
      </c>
      <c r="G6089">
        <v>23.852</v>
      </c>
      <c r="I6089">
        <v>0</v>
      </c>
      <c r="J6089">
        <v>12.772</v>
      </c>
      <c r="K6089">
        <v>18.324000000000002</v>
      </c>
      <c r="L6089">
        <v>17.556000000000001</v>
      </c>
      <c r="M6089">
        <v>22.381</v>
      </c>
      <c r="N6089">
        <v>22.356999999999999</v>
      </c>
      <c r="Q6089">
        <v>291.971</v>
      </c>
      <c r="R6089">
        <f t="shared" si="285"/>
        <v>18.821000000000026</v>
      </c>
      <c r="S6089">
        <v>293.46100000000001</v>
      </c>
      <c r="T6089">
        <f t="shared" si="286"/>
        <v>20.311000000000035</v>
      </c>
      <c r="U6089">
        <v>285.70100000000002</v>
      </c>
      <c r="V6089">
        <f t="shared" si="287"/>
        <v>12.551000000000045</v>
      </c>
      <c r="W6089">
        <v>0.06</v>
      </c>
    </row>
    <row r="6090" spans="1:23" x14ac:dyDescent="0.3">
      <c r="A6090" s="1">
        <v>38160.142361111109</v>
      </c>
      <c r="B6090">
        <v>0</v>
      </c>
      <c r="C6090">
        <v>12.773</v>
      </c>
      <c r="D6090">
        <v>18.420999999999999</v>
      </c>
      <c r="E6090">
        <v>17.643999999999998</v>
      </c>
      <c r="F6090">
        <v>24.010999999999999</v>
      </c>
      <c r="G6090">
        <v>23.843</v>
      </c>
      <c r="I6090">
        <v>0</v>
      </c>
      <c r="J6090">
        <v>12.718</v>
      </c>
      <c r="K6090">
        <v>18.300999999999998</v>
      </c>
      <c r="L6090">
        <v>17.54</v>
      </c>
      <c r="M6090">
        <v>22.373999999999999</v>
      </c>
      <c r="N6090">
        <v>22.35</v>
      </c>
      <c r="Q6090">
        <v>291.95600000000002</v>
      </c>
      <c r="R6090">
        <f t="shared" si="285"/>
        <v>18.80600000000004</v>
      </c>
      <c r="S6090">
        <v>293.44099999999997</v>
      </c>
      <c r="T6090">
        <f t="shared" si="286"/>
        <v>20.290999999999997</v>
      </c>
      <c r="U6090">
        <v>285.72500000000002</v>
      </c>
      <c r="V6090">
        <f t="shared" si="287"/>
        <v>12.575000000000045</v>
      </c>
      <c r="W6090">
        <v>0.06</v>
      </c>
    </row>
    <row r="6091" spans="1:23" x14ac:dyDescent="0.3">
      <c r="A6091" s="1">
        <v>38160.145833333336</v>
      </c>
      <c r="B6091">
        <v>0</v>
      </c>
      <c r="C6091">
        <v>12.728</v>
      </c>
      <c r="D6091">
        <v>18.396999999999998</v>
      </c>
      <c r="E6091">
        <v>17.626999999999999</v>
      </c>
      <c r="F6091">
        <v>23.998999999999999</v>
      </c>
      <c r="G6091">
        <v>23.832999999999998</v>
      </c>
      <c r="I6091">
        <v>0</v>
      </c>
      <c r="J6091">
        <v>12.672000000000001</v>
      </c>
      <c r="K6091">
        <v>18.277000000000001</v>
      </c>
      <c r="L6091">
        <v>17.523</v>
      </c>
      <c r="M6091">
        <v>22.366</v>
      </c>
      <c r="N6091">
        <v>22.343</v>
      </c>
      <c r="Q6091">
        <v>291.94099999999997</v>
      </c>
      <c r="R6091">
        <f t="shared" si="285"/>
        <v>18.790999999999997</v>
      </c>
      <c r="S6091">
        <v>293.42</v>
      </c>
      <c r="T6091">
        <f t="shared" si="286"/>
        <v>20.270000000000039</v>
      </c>
      <c r="U6091">
        <v>285.62700000000001</v>
      </c>
      <c r="V6091">
        <f t="shared" si="287"/>
        <v>12.477000000000032</v>
      </c>
      <c r="W6091">
        <v>0.06</v>
      </c>
    </row>
    <row r="6092" spans="1:23" x14ac:dyDescent="0.3">
      <c r="A6092" s="1">
        <v>38160.149305555555</v>
      </c>
      <c r="B6092">
        <v>0</v>
      </c>
      <c r="C6092">
        <v>12.683</v>
      </c>
      <c r="D6092">
        <v>18.373999999999999</v>
      </c>
      <c r="E6092">
        <v>17.61</v>
      </c>
      <c r="F6092">
        <v>23.988</v>
      </c>
      <c r="G6092">
        <v>23.824000000000002</v>
      </c>
      <c r="I6092">
        <v>0</v>
      </c>
      <c r="J6092">
        <v>12.627000000000001</v>
      </c>
      <c r="K6092">
        <v>18.253</v>
      </c>
      <c r="L6092">
        <v>17.506</v>
      </c>
      <c r="M6092">
        <v>22.358000000000001</v>
      </c>
      <c r="N6092">
        <v>22.335999999999999</v>
      </c>
      <c r="Q6092">
        <v>291.92700000000002</v>
      </c>
      <c r="R6092">
        <f t="shared" si="285"/>
        <v>18.777000000000044</v>
      </c>
      <c r="S6092">
        <v>293.39999999999998</v>
      </c>
      <c r="T6092">
        <f t="shared" si="286"/>
        <v>20.25</v>
      </c>
      <c r="U6092">
        <v>285.32299999999998</v>
      </c>
      <c r="V6092">
        <f t="shared" si="287"/>
        <v>12.173000000000002</v>
      </c>
      <c r="W6092">
        <v>0.06</v>
      </c>
    </row>
    <row r="6093" spans="1:23" x14ac:dyDescent="0.3">
      <c r="A6093" s="1">
        <v>38160.152777777781</v>
      </c>
      <c r="B6093">
        <v>0</v>
      </c>
      <c r="C6093">
        <v>12.638</v>
      </c>
      <c r="D6093">
        <v>18.350000000000001</v>
      </c>
      <c r="E6093">
        <v>17.591999999999999</v>
      </c>
      <c r="F6093">
        <v>23.975999999999999</v>
      </c>
      <c r="G6093">
        <v>23.815000000000001</v>
      </c>
      <c r="I6093">
        <v>0</v>
      </c>
      <c r="J6093">
        <v>12.582000000000001</v>
      </c>
      <c r="K6093">
        <v>18.228999999999999</v>
      </c>
      <c r="L6093">
        <v>17.488</v>
      </c>
      <c r="M6093">
        <v>22.35</v>
      </c>
      <c r="N6093">
        <v>22.329000000000001</v>
      </c>
      <c r="Q6093">
        <v>291.91399999999999</v>
      </c>
      <c r="R6093">
        <f t="shared" si="285"/>
        <v>18.76400000000001</v>
      </c>
      <c r="S6093">
        <v>293.38099999999997</v>
      </c>
      <c r="T6093">
        <f t="shared" si="286"/>
        <v>20.230999999999995</v>
      </c>
      <c r="U6093">
        <v>284.74700000000001</v>
      </c>
      <c r="V6093">
        <f t="shared" si="287"/>
        <v>11.597000000000037</v>
      </c>
      <c r="W6093">
        <v>0.06</v>
      </c>
    </row>
    <row r="6094" spans="1:23" x14ac:dyDescent="0.3">
      <c r="A6094" s="1">
        <v>38160.15625</v>
      </c>
      <c r="B6094">
        <v>0</v>
      </c>
      <c r="C6094">
        <v>12.593</v>
      </c>
      <c r="D6094">
        <v>18.326000000000001</v>
      </c>
      <c r="E6094">
        <v>17.574999999999999</v>
      </c>
      <c r="F6094">
        <v>23.963999999999999</v>
      </c>
      <c r="G6094">
        <v>23.805</v>
      </c>
      <c r="I6094">
        <v>0</v>
      </c>
      <c r="J6094">
        <v>12.537000000000001</v>
      </c>
      <c r="K6094">
        <v>18.206</v>
      </c>
      <c r="L6094">
        <v>17.47</v>
      </c>
      <c r="M6094">
        <v>22.341000000000001</v>
      </c>
      <c r="N6094">
        <v>22.321000000000002</v>
      </c>
      <c r="Q6094">
        <v>291.90300000000002</v>
      </c>
      <c r="R6094">
        <f t="shared" si="285"/>
        <v>18.753000000000043</v>
      </c>
      <c r="S6094">
        <v>293.36500000000001</v>
      </c>
      <c r="T6094">
        <f t="shared" si="286"/>
        <v>20.215000000000032</v>
      </c>
      <c r="U6094">
        <v>283.928</v>
      </c>
      <c r="V6094">
        <f t="shared" si="287"/>
        <v>10.77800000000002</v>
      </c>
      <c r="W6094">
        <v>0.06</v>
      </c>
    </row>
    <row r="6095" spans="1:23" x14ac:dyDescent="0.3">
      <c r="A6095" s="1">
        <v>38160.159722222219</v>
      </c>
      <c r="B6095">
        <v>0</v>
      </c>
      <c r="C6095">
        <v>12.554</v>
      </c>
      <c r="D6095">
        <v>18.302</v>
      </c>
      <c r="E6095">
        <v>17.556000000000001</v>
      </c>
      <c r="F6095">
        <v>23.952000000000002</v>
      </c>
      <c r="G6095">
        <v>23.795000000000002</v>
      </c>
      <c r="I6095">
        <v>0</v>
      </c>
      <c r="J6095">
        <v>12.497999999999999</v>
      </c>
      <c r="K6095">
        <v>18.181999999999999</v>
      </c>
      <c r="L6095">
        <v>17.451000000000001</v>
      </c>
      <c r="M6095">
        <v>22.332999999999998</v>
      </c>
      <c r="N6095">
        <v>22.314</v>
      </c>
      <c r="Q6095">
        <v>291.89499999999998</v>
      </c>
      <c r="R6095">
        <f t="shared" si="285"/>
        <v>18.745000000000005</v>
      </c>
      <c r="S6095">
        <v>293.35300000000001</v>
      </c>
      <c r="T6095">
        <f t="shared" si="286"/>
        <v>20.203000000000031</v>
      </c>
      <c r="U6095">
        <v>282.988</v>
      </c>
      <c r="V6095">
        <f t="shared" si="287"/>
        <v>9.8380000000000223</v>
      </c>
      <c r="W6095">
        <v>0.06</v>
      </c>
    </row>
    <row r="6096" spans="1:23" x14ac:dyDescent="0.3">
      <c r="A6096" s="1">
        <v>38160.163194444445</v>
      </c>
      <c r="B6096">
        <v>0</v>
      </c>
      <c r="C6096">
        <v>12.515000000000001</v>
      </c>
      <c r="D6096">
        <v>18.277999999999999</v>
      </c>
      <c r="E6096">
        <v>17.538</v>
      </c>
      <c r="F6096">
        <v>23.94</v>
      </c>
      <c r="G6096">
        <v>23.785</v>
      </c>
      <c r="I6096">
        <v>0</v>
      </c>
      <c r="J6096">
        <v>12.459</v>
      </c>
      <c r="K6096">
        <v>18.157</v>
      </c>
      <c r="L6096">
        <v>17.433</v>
      </c>
      <c r="M6096">
        <v>22.324000000000002</v>
      </c>
      <c r="N6096">
        <v>22.306000000000001</v>
      </c>
      <c r="Q6096">
        <v>291.89</v>
      </c>
      <c r="R6096">
        <f t="shared" si="285"/>
        <v>18.740000000000009</v>
      </c>
      <c r="S6096">
        <v>293.34199999999998</v>
      </c>
      <c r="T6096">
        <f t="shared" si="286"/>
        <v>20.192000000000007</v>
      </c>
      <c r="U6096">
        <v>282.07499999999999</v>
      </c>
      <c r="V6096">
        <f t="shared" si="287"/>
        <v>8.9250000000000114</v>
      </c>
      <c r="W6096">
        <v>0.23899999999999999</v>
      </c>
    </row>
    <row r="6097" spans="1:23" x14ac:dyDescent="0.3">
      <c r="A6097" s="1">
        <v>38160.166666666664</v>
      </c>
      <c r="B6097">
        <v>0</v>
      </c>
      <c r="C6097">
        <v>12.477</v>
      </c>
      <c r="D6097">
        <v>18.253</v>
      </c>
      <c r="E6097">
        <v>17.518999999999998</v>
      </c>
      <c r="F6097">
        <v>23.928000000000001</v>
      </c>
      <c r="G6097">
        <v>23.774999999999999</v>
      </c>
      <c r="I6097">
        <v>0</v>
      </c>
      <c r="J6097">
        <v>12.420999999999999</v>
      </c>
      <c r="K6097">
        <v>18.132999999999999</v>
      </c>
      <c r="L6097">
        <v>17.414000000000001</v>
      </c>
      <c r="M6097">
        <v>22.315999999999999</v>
      </c>
      <c r="N6097">
        <v>22.297999999999998</v>
      </c>
      <c r="Q6097">
        <v>291.88600000000002</v>
      </c>
      <c r="R6097">
        <f t="shared" si="285"/>
        <v>18.736000000000047</v>
      </c>
      <c r="S6097">
        <v>293.33300000000003</v>
      </c>
      <c r="T6097">
        <f t="shared" si="286"/>
        <v>20.18300000000005</v>
      </c>
      <c r="U6097">
        <v>281.24799999999999</v>
      </c>
      <c r="V6097">
        <f t="shared" si="287"/>
        <v>8.0980000000000132</v>
      </c>
      <c r="W6097">
        <v>0.23899999999999999</v>
      </c>
    </row>
    <row r="6098" spans="1:23" x14ac:dyDescent="0.3">
      <c r="A6098" s="1">
        <v>38160.170138888891</v>
      </c>
      <c r="B6098">
        <v>0</v>
      </c>
      <c r="C6098">
        <v>12.449</v>
      </c>
      <c r="D6098">
        <v>18.23</v>
      </c>
      <c r="E6098">
        <v>17.501000000000001</v>
      </c>
      <c r="F6098">
        <v>23.922000000000001</v>
      </c>
      <c r="G6098">
        <v>23.77</v>
      </c>
      <c r="I6098">
        <v>0</v>
      </c>
      <c r="J6098">
        <v>12.393000000000001</v>
      </c>
      <c r="K6098">
        <v>18.11</v>
      </c>
      <c r="L6098">
        <v>17.396999999999998</v>
      </c>
      <c r="M6098">
        <v>22.312999999999999</v>
      </c>
      <c r="N6098">
        <v>22.295000000000002</v>
      </c>
      <c r="Q6098">
        <v>291.88299999999998</v>
      </c>
      <c r="R6098">
        <f t="shared" si="285"/>
        <v>18.733000000000004</v>
      </c>
      <c r="S6098">
        <v>293.32400000000001</v>
      </c>
      <c r="T6098">
        <f t="shared" si="286"/>
        <v>20.174000000000035</v>
      </c>
      <c r="U6098">
        <v>280.52</v>
      </c>
      <c r="V6098">
        <f t="shared" si="287"/>
        <v>7.3700000000000045</v>
      </c>
      <c r="W6098">
        <v>0.23899999999999999</v>
      </c>
    </row>
    <row r="6099" spans="1:23" x14ac:dyDescent="0.3">
      <c r="A6099" s="1">
        <v>38160.173611111109</v>
      </c>
      <c r="B6099">
        <v>0</v>
      </c>
      <c r="C6099">
        <v>12.428000000000001</v>
      </c>
      <c r="D6099">
        <v>18.206</v>
      </c>
      <c r="E6099">
        <v>17.483000000000001</v>
      </c>
      <c r="F6099">
        <v>23.914000000000001</v>
      </c>
      <c r="G6099">
        <v>23.763999999999999</v>
      </c>
      <c r="I6099">
        <v>0</v>
      </c>
      <c r="J6099">
        <v>12.372</v>
      </c>
      <c r="K6099">
        <v>18.087</v>
      </c>
      <c r="L6099">
        <v>17.379000000000001</v>
      </c>
      <c r="M6099">
        <v>22.308</v>
      </c>
      <c r="N6099">
        <v>22.291</v>
      </c>
      <c r="Q6099">
        <v>291.88</v>
      </c>
      <c r="R6099">
        <f t="shared" si="285"/>
        <v>18.730000000000018</v>
      </c>
      <c r="S6099">
        <v>293.32499999999999</v>
      </c>
      <c r="T6099">
        <f t="shared" si="286"/>
        <v>20.175000000000011</v>
      </c>
      <c r="U6099">
        <v>280.04000000000002</v>
      </c>
      <c r="V6099">
        <f t="shared" si="287"/>
        <v>6.8900000000000432</v>
      </c>
      <c r="W6099">
        <v>0.23899999999999999</v>
      </c>
    </row>
    <row r="6100" spans="1:23" x14ac:dyDescent="0.3">
      <c r="A6100" s="1">
        <v>38160.177083333336</v>
      </c>
      <c r="B6100">
        <v>0</v>
      </c>
      <c r="C6100">
        <v>12.407</v>
      </c>
      <c r="D6100">
        <v>18.183</v>
      </c>
      <c r="E6100">
        <v>17.466000000000001</v>
      </c>
      <c r="F6100">
        <v>23.907</v>
      </c>
      <c r="G6100">
        <v>23.759</v>
      </c>
      <c r="I6100">
        <v>0</v>
      </c>
      <c r="J6100">
        <v>12.351000000000001</v>
      </c>
      <c r="K6100">
        <v>18.064</v>
      </c>
      <c r="L6100">
        <v>17.361000000000001</v>
      </c>
      <c r="M6100">
        <v>22.305</v>
      </c>
      <c r="N6100">
        <v>22.289000000000001</v>
      </c>
      <c r="Q6100">
        <v>291.875</v>
      </c>
      <c r="R6100">
        <f t="shared" si="285"/>
        <v>18.725000000000023</v>
      </c>
      <c r="S6100">
        <v>293.32900000000001</v>
      </c>
      <c r="T6100">
        <f t="shared" si="286"/>
        <v>20.17900000000003</v>
      </c>
      <c r="U6100">
        <v>280.05900000000003</v>
      </c>
      <c r="V6100">
        <f t="shared" si="287"/>
        <v>6.9090000000000487</v>
      </c>
      <c r="W6100">
        <v>0.23899999999999999</v>
      </c>
    </row>
    <row r="6101" spans="1:23" x14ac:dyDescent="0.3">
      <c r="A6101" s="1">
        <v>38160.180555555555</v>
      </c>
      <c r="B6101">
        <v>0</v>
      </c>
      <c r="C6101">
        <v>12.385999999999999</v>
      </c>
      <c r="D6101">
        <v>18.16</v>
      </c>
      <c r="E6101">
        <v>17.448</v>
      </c>
      <c r="F6101">
        <v>23.901</v>
      </c>
      <c r="G6101">
        <v>23.754999999999999</v>
      </c>
      <c r="I6101">
        <v>0</v>
      </c>
      <c r="J6101">
        <v>12.33</v>
      </c>
      <c r="K6101">
        <v>18.041</v>
      </c>
      <c r="L6101">
        <v>17.344000000000001</v>
      </c>
      <c r="M6101">
        <v>22.303000000000001</v>
      </c>
      <c r="N6101">
        <v>22.286000000000001</v>
      </c>
      <c r="Q6101">
        <v>291.86399999999998</v>
      </c>
      <c r="R6101">
        <f t="shared" si="285"/>
        <v>18.713999999999999</v>
      </c>
      <c r="S6101">
        <v>293.33300000000003</v>
      </c>
      <c r="T6101">
        <f t="shared" si="286"/>
        <v>20.18300000000005</v>
      </c>
      <c r="U6101">
        <v>280.71100000000001</v>
      </c>
      <c r="V6101">
        <f t="shared" si="287"/>
        <v>7.5610000000000355</v>
      </c>
      <c r="W6101">
        <v>0.23899999999999999</v>
      </c>
    </row>
    <row r="6102" spans="1:23" x14ac:dyDescent="0.3">
      <c r="A6102" s="1">
        <v>38160.184027777781</v>
      </c>
      <c r="B6102">
        <v>0</v>
      </c>
      <c r="C6102">
        <v>12.365</v>
      </c>
      <c r="D6102">
        <v>18.137</v>
      </c>
      <c r="E6102">
        <v>17.43</v>
      </c>
      <c r="F6102">
        <v>23.895</v>
      </c>
      <c r="G6102">
        <v>23.75</v>
      </c>
      <c r="I6102">
        <v>0</v>
      </c>
      <c r="J6102">
        <v>12.31</v>
      </c>
      <c r="K6102">
        <v>18.018000000000001</v>
      </c>
      <c r="L6102">
        <v>17.327000000000002</v>
      </c>
      <c r="M6102">
        <v>22.298999999999999</v>
      </c>
      <c r="N6102">
        <v>22.283999999999999</v>
      </c>
      <c r="Q6102">
        <v>291.84500000000003</v>
      </c>
      <c r="R6102">
        <f t="shared" si="285"/>
        <v>18.69500000000005</v>
      </c>
      <c r="S6102">
        <v>293.33199999999999</v>
      </c>
      <c r="T6102">
        <f t="shared" si="286"/>
        <v>20.182000000000016</v>
      </c>
      <c r="U6102">
        <v>281.916</v>
      </c>
      <c r="V6102">
        <f t="shared" si="287"/>
        <v>8.7660000000000196</v>
      </c>
      <c r="W6102">
        <v>0.23899999999999999</v>
      </c>
    </row>
    <row r="6103" spans="1:23" x14ac:dyDescent="0.3">
      <c r="A6103" s="1">
        <v>38160.1875</v>
      </c>
      <c r="B6103">
        <v>0</v>
      </c>
      <c r="C6103">
        <v>12.353</v>
      </c>
      <c r="D6103">
        <v>18.114000000000001</v>
      </c>
      <c r="E6103">
        <v>17.413</v>
      </c>
      <c r="F6103">
        <v>23.888000000000002</v>
      </c>
      <c r="G6103">
        <v>23.745000000000001</v>
      </c>
      <c r="I6103">
        <v>0</v>
      </c>
      <c r="J6103">
        <v>12.298</v>
      </c>
      <c r="K6103">
        <v>17.995999999999999</v>
      </c>
      <c r="L6103">
        <v>17.309999999999999</v>
      </c>
      <c r="M6103">
        <v>22.295999999999999</v>
      </c>
      <c r="N6103">
        <v>22.280999999999999</v>
      </c>
      <c r="Q6103">
        <v>291.82</v>
      </c>
      <c r="R6103">
        <f t="shared" si="285"/>
        <v>18.670000000000016</v>
      </c>
      <c r="S6103">
        <v>293.32900000000001</v>
      </c>
      <c r="T6103">
        <f t="shared" si="286"/>
        <v>20.17900000000003</v>
      </c>
      <c r="U6103">
        <v>283.47899999999998</v>
      </c>
      <c r="V6103">
        <f t="shared" si="287"/>
        <v>10.329000000000008</v>
      </c>
      <c r="W6103">
        <v>0.23899999999999999</v>
      </c>
    </row>
    <row r="6104" spans="1:23" x14ac:dyDescent="0.3">
      <c r="A6104" s="1">
        <v>38160.190972222219</v>
      </c>
      <c r="B6104">
        <v>0</v>
      </c>
      <c r="C6104">
        <v>12.340999999999999</v>
      </c>
      <c r="D6104">
        <v>18.091000000000001</v>
      </c>
      <c r="E6104">
        <v>17.395</v>
      </c>
      <c r="F6104">
        <v>23.881</v>
      </c>
      <c r="G6104">
        <v>23.74</v>
      </c>
      <c r="I6104">
        <v>0</v>
      </c>
      <c r="J6104">
        <v>12.287000000000001</v>
      </c>
      <c r="K6104">
        <v>17.974</v>
      </c>
      <c r="L6104">
        <v>17.292999999999999</v>
      </c>
      <c r="M6104">
        <v>22.292999999999999</v>
      </c>
      <c r="N6104">
        <v>22.277999999999999</v>
      </c>
      <c r="Q6104">
        <v>291.78899999999999</v>
      </c>
      <c r="R6104">
        <f t="shared" si="285"/>
        <v>18.63900000000001</v>
      </c>
      <c r="S6104">
        <v>293.322</v>
      </c>
      <c r="T6104">
        <f t="shared" si="286"/>
        <v>20.172000000000025</v>
      </c>
      <c r="U6104">
        <v>285.101</v>
      </c>
      <c r="V6104">
        <f t="shared" si="287"/>
        <v>11.951000000000022</v>
      </c>
      <c r="W6104">
        <v>0.23899999999999999</v>
      </c>
    </row>
    <row r="6105" spans="1:23" x14ac:dyDescent="0.3">
      <c r="A6105" s="1">
        <v>38160.194444444445</v>
      </c>
      <c r="B6105">
        <v>0</v>
      </c>
      <c r="C6105">
        <v>12.33</v>
      </c>
      <c r="D6105">
        <v>18.068999999999999</v>
      </c>
      <c r="E6105">
        <v>17.378</v>
      </c>
      <c r="F6105">
        <v>23.873999999999999</v>
      </c>
      <c r="G6105">
        <v>23.734000000000002</v>
      </c>
      <c r="I6105">
        <v>0</v>
      </c>
      <c r="J6105">
        <v>12.275</v>
      </c>
      <c r="K6105">
        <v>17.952000000000002</v>
      </c>
      <c r="L6105">
        <v>17.276</v>
      </c>
      <c r="M6105">
        <v>22.289000000000001</v>
      </c>
      <c r="N6105">
        <v>22.274000000000001</v>
      </c>
      <c r="Q6105">
        <v>291.75599999999997</v>
      </c>
      <c r="R6105">
        <f t="shared" si="285"/>
        <v>18.605999999999995</v>
      </c>
      <c r="S6105">
        <v>293.315</v>
      </c>
      <c r="T6105">
        <f t="shared" si="286"/>
        <v>20.16500000000002</v>
      </c>
      <c r="U6105">
        <v>286.38900000000001</v>
      </c>
      <c r="V6105">
        <f t="shared" si="287"/>
        <v>13.239000000000033</v>
      </c>
      <c r="W6105">
        <v>0.23899999999999999</v>
      </c>
    </row>
    <row r="6106" spans="1:23" x14ac:dyDescent="0.3">
      <c r="A6106" s="1">
        <v>38160.197916666664</v>
      </c>
      <c r="B6106">
        <v>0</v>
      </c>
      <c r="C6106">
        <v>12.318</v>
      </c>
      <c r="D6106">
        <v>18.045999999999999</v>
      </c>
      <c r="E6106">
        <v>17.36</v>
      </c>
      <c r="F6106">
        <v>23.867000000000001</v>
      </c>
      <c r="G6106">
        <v>23.728000000000002</v>
      </c>
      <c r="I6106">
        <v>0</v>
      </c>
      <c r="J6106">
        <v>12.263999999999999</v>
      </c>
      <c r="K6106">
        <v>17.93</v>
      </c>
      <c r="L6106">
        <v>17.259</v>
      </c>
      <c r="M6106">
        <v>22.285</v>
      </c>
      <c r="N6106">
        <v>22.271000000000001</v>
      </c>
      <c r="Q6106">
        <v>291.72500000000002</v>
      </c>
      <c r="R6106">
        <f t="shared" si="285"/>
        <v>18.575000000000045</v>
      </c>
      <c r="S6106">
        <v>293.31200000000001</v>
      </c>
      <c r="T6106">
        <f t="shared" si="286"/>
        <v>20.162000000000035</v>
      </c>
      <c r="U6106">
        <v>287.17</v>
      </c>
      <c r="V6106">
        <f t="shared" si="287"/>
        <v>14.020000000000039</v>
      </c>
      <c r="W6106">
        <v>0.23899999999999999</v>
      </c>
    </row>
    <row r="6107" spans="1:23" x14ac:dyDescent="0.3">
      <c r="A6107" s="1">
        <v>38160.201388888891</v>
      </c>
      <c r="B6107">
        <v>0</v>
      </c>
      <c r="C6107">
        <v>12.313000000000001</v>
      </c>
      <c r="D6107">
        <v>18.024000000000001</v>
      </c>
      <c r="E6107">
        <v>17.343</v>
      </c>
      <c r="F6107">
        <v>23.86</v>
      </c>
      <c r="G6107">
        <v>23.722000000000001</v>
      </c>
      <c r="I6107">
        <v>0</v>
      </c>
      <c r="J6107">
        <v>12.259</v>
      </c>
      <c r="K6107">
        <v>17.908000000000001</v>
      </c>
      <c r="L6107">
        <v>17.242000000000001</v>
      </c>
      <c r="M6107">
        <v>22.280999999999999</v>
      </c>
      <c r="N6107">
        <v>22.266999999999999</v>
      </c>
      <c r="Q6107">
        <v>291.69799999999998</v>
      </c>
      <c r="R6107">
        <f t="shared" si="285"/>
        <v>18.548000000000002</v>
      </c>
      <c r="S6107">
        <v>293.315</v>
      </c>
      <c r="T6107">
        <f t="shared" si="286"/>
        <v>20.16500000000002</v>
      </c>
      <c r="U6107">
        <v>287.57799999999997</v>
      </c>
      <c r="V6107">
        <f t="shared" si="287"/>
        <v>14.427999999999997</v>
      </c>
      <c r="W6107">
        <v>0.23899999999999999</v>
      </c>
    </row>
    <row r="6108" spans="1:23" x14ac:dyDescent="0.3">
      <c r="A6108" s="1">
        <v>38160.204861111109</v>
      </c>
      <c r="B6108">
        <v>0</v>
      </c>
      <c r="C6108">
        <v>12.308</v>
      </c>
      <c r="D6108">
        <v>18.001999999999999</v>
      </c>
      <c r="E6108">
        <v>17.326000000000001</v>
      </c>
      <c r="F6108">
        <v>23.852</v>
      </c>
      <c r="G6108">
        <v>23.716000000000001</v>
      </c>
      <c r="I6108">
        <v>0</v>
      </c>
      <c r="J6108">
        <v>12.255000000000001</v>
      </c>
      <c r="K6108">
        <v>17.885999999999999</v>
      </c>
      <c r="L6108">
        <v>17.225000000000001</v>
      </c>
      <c r="M6108">
        <v>22.277000000000001</v>
      </c>
      <c r="N6108">
        <v>22.263000000000002</v>
      </c>
      <c r="Q6108">
        <v>291.67599999999999</v>
      </c>
      <c r="R6108">
        <f t="shared" si="285"/>
        <v>18.52600000000001</v>
      </c>
      <c r="S6108">
        <v>293.32400000000001</v>
      </c>
      <c r="T6108">
        <f t="shared" si="286"/>
        <v>20.174000000000035</v>
      </c>
      <c r="U6108">
        <v>287.83199999999999</v>
      </c>
      <c r="V6108">
        <f t="shared" si="287"/>
        <v>14.682000000000016</v>
      </c>
      <c r="W6108">
        <v>1.615</v>
      </c>
    </row>
    <row r="6109" spans="1:23" x14ac:dyDescent="0.3">
      <c r="A6109" s="1">
        <v>38160.208333333336</v>
      </c>
      <c r="B6109">
        <v>0</v>
      </c>
      <c r="C6109">
        <v>12.304</v>
      </c>
      <c r="D6109">
        <v>17.98</v>
      </c>
      <c r="E6109">
        <v>17.309000000000001</v>
      </c>
      <c r="F6109">
        <v>23.844000000000001</v>
      </c>
      <c r="G6109">
        <v>23.709</v>
      </c>
      <c r="I6109">
        <v>0</v>
      </c>
      <c r="J6109">
        <v>12.25</v>
      </c>
      <c r="K6109">
        <v>17.864999999999998</v>
      </c>
      <c r="L6109">
        <v>17.209</v>
      </c>
      <c r="M6109">
        <v>22.273</v>
      </c>
      <c r="N6109">
        <v>22.259</v>
      </c>
      <c r="Q6109">
        <v>291.65899999999999</v>
      </c>
      <c r="R6109">
        <f t="shared" si="285"/>
        <v>18.509000000000015</v>
      </c>
      <c r="S6109">
        <v>293.339</v>
      </c>
      <c r="T6109">
        <f t="shared" si="286"/>
        <v>20.189000000000021</v>
      </c>
      <c r="U6109">
        <v>288.00799999999998</v>
      </c>
      <c r="V6109">
        <f t="shared" si="287"/>
        <v>14.858000000000004</v>
      </c>
      <c r="W6109">
        <v>1.615</v>
      </c>
    </row>
    <row r="6110" spans="1:23" x14ac:dyDescent="0.3">
      <c r="A6110" s="1">
        <v>38160.211805555555</v>
      </c>
      <c r="B6110">
        <v>19.603999999999999</v>
      </c>
      <c r="C6110">
        <v>12.291</v>
      </c>
      <c r="D6110">
        <v>17.968</v>
      </c>
      <c r="E6110">
        <v>17.300999999999998</v>
      </c>
      <c r="F6110">
        <v>23.838000000000001</v>
      </c>
      <c r="G6110">
        <v>23.704000000000001</v>
      </c>
      <c r="I6110">
        <v>48.1</v>
      </c>
      <c r="J6110">
        <v>12.238</v>
      </c>
      <c r="K6110">
        <v>17.853000000000002</v>
      </c>
      <c r="L6110">
        <v>17.201000000000001</v>
      </c>
      <c r="M6110">
        <v>22.27</v>
      </c>
      <c r="N6110">
        <v>22.257000000000001</v>
      </c>
      <c r="Q6110">
        <v>291.64499999999998</v>
      </c>
      <c r="R6110">
        <f t="shared" si="285"/>
        <v>18.495000000000005</v>
      </c>
      <c r="S6110">
        <v>293.35899999999998</v>
      </c>
      <c r="T6110">
        <f t="shared" si="286"/>
        <v>20.209000000000003</v>
      </c>
      <c r="U6110">
        <v>288.14299999999997</v>
      </c>
      <c r="V6110">
        <f t="shared" si="287"/>
        <v>14.992999999999995</v>
      </c>
      <c r="W6110">
        <v>1.615</v>
      </c>
    </row>
    <row r="6111" spans="1:23" x14ac:dyDescent="0.3">
      <c r="A6111" s="1">
        <v>38160.215277777781</v>
      </c>
      <c r="B6111">
        <v>19.712</v>
      </c>
      <c r="C6111">
        <v>12.284000000000001</v>
      </c>
      <c r="D6111">
        <v>17.957000000000001</v>
      </c>
      <c r="E6111">
        <v>17.292999999999999</v>
      </c>
      <c r="F6111">
        <v>23.795000000000002</v>
      </c>
      <c r="G6111">
        <v>23.664999999999999</v>
      </c>
      <c r="I6111">
        <v>46.808</v>
      </c>
      <c r="J6111">
        <v>12.231</v>
      </c>
      <c r="K6111">
        <v>17.841999999999999</v>
      </c>
      <c r="L6111">
        <v>17.193999999999999</v>
      </c>
      <c r="M6111">
        <v>22.201000000000001</v>
      </c>
      <c r="N6111">
        <v>22.210999999999999</v>
      </c>
      <c r="Q6111">
        <v>291.64</v>
      </c>
      <c r="R6111">
        <f t="shared" si="285"/>
        <v>18.490000000000009</v>
      </c>
      <c r="S6111">
        <v>293.40600000000001</v>
      </c>
      <c r="T6111">
        <f t="shared" si="286"/>
        <v>20.256000000000029</v>
      </c>
      <c r="U6111">
        <v>288.375</v>
      </c>
      <c r="V6111">
        <f t="shared" si="287"/>
        <v>15.225000000000023</v>
      </c>
      <c r="W6111">
        <v>1.615</v>
      </c>
    </row>
    <row r="6112" spans="1:23" x14ac:dyDescent="0.3">
      <c r="A6112" s="1">
        <v>38160.21875</v>
      </c>
      <c r="B6112">
        <v>19.818999999999999</v>
      </c>
      <c r="C6112">
        <v>12.276999999999999</v>
      </c>
      <c r="D6112">
        <v>17.945</v>
      </c>
      <c r="E6112">
        <v>17.286000000000001</v>
      </c>
      <c r="F6112">
        <v>23.75</v>
      </c>
      <c r="G6112">
        <v>23.623000000000001</v>
      </c>
      <c r="I6112">
        <v>47.058999999999997</v>
      </c>
      <c r="J6112">
        <v>12.224</v>
      </c>
      <c r="K6112">
        <v>17.831</v>
      </c>
      <c r="L6112">
        <v>17.187999999999999</v>
      </c>
      <c r="M6112">
        <v>22.158000000000001</v>
      </c>
      <c r="N6112">
        <v>22.17</v>
      </c>
      <c r="Q6112">
        <v>291.64100000000002</v>
      </c>
      <c r="R6112">
        <f t="shared" si="285"/>
        <v>18.491000000000042</v>
      </c>
      <c r="S6112">
        <v>293.47300000000001</v>
      </c>
      <c r="T6112">
        <f t="shared" si="286"/>
        <v>20.323000000000036</v>
      </c>
      <c r="U6112">
        <v>288.601</v>
      </c>
      <c r="V6112">
        <f t="shared" si="287"/>
        <v>15.451000000000022</v>
      </c>
      <c r="W6112">
        <v>1.615</v>
      </c>
    </row>
    <row r="6113" spans="1:23" x14ac:dyDescent="0.3">
      <c r="A6113" s="1">
        <v>38160.222222222219</v>
      </c>
      <c r="B6113">
        <v>19.925000000000001</v>
      </c>
      <c r="C6113">
        <v>12.27</v>
      </c>
      <c r="D6113">
        <v>17.936</v>
      </c>
      <c r="E6113">
        <v>17.280999999999999</v>
      </c>
      <c r="F6113">
        <v>23.709</v>
      </c>
      <c r="G6113">
        <v>23.584</v>
      </c>
      <c r="I6113">
        <v>47.308</v>
      </c>
      <c r="J6113">
        <v>12.217000000000001</v>
      </c>
      <c r="K6113">
        <v>17.821999999999999</v>
      </c>
      <c r="L6113">
        <v>17.183</v>
      </c>
      <c r="M6113">
        <v>22.120999999999999</v>
      </c>
      <c r="N6113">
        <v>22.132999999999999</v>
      </c>
      <c r="Q6113">
        <v>291.64999999999998</v>
      </c>
      <c r="R6113">
        <f t="shared" si="285"/>
        <v>18.5</v>
      </c>
      <c r="S6113">
        <v>293.55799999999999</v>
      </c>
      <c r="T6113">
        <f t="shared" si="286"/>
        <v>20.408000000000015</v>
      </c>
      <c r="U6113">
        <v>288.82799999999997</v>
      </c>
      <c r="V6113">
        <f t="shared" si="287"/>
        <v>15.677999999999997</v>
      </c>
      <c r="W6113">
        <v>1.615</v>
      </c>
    </row>
    <row r="6114" spans="1:23" x14ac:dyDescent="0.3">
      <c r="A6114" s="1">
        <v>38160.225694444445</v>
      </c>
      <c r="B6114">
        <v>20.03</v>
      </c>
      <c r="C6114">
        <v>12.364000000000001</v>
      </c>
      <c r="D6114">
        <v>17.96</v>
      </c>
      <c r="E6114">
        <v>17.309000000000001</v>
      </c>
      <c r="F6114">
        <v>23.675000000000001</v>
      </c>
      <c r="G6114">
        <v>23.550999999999998</v>
      </c>
      <c r="I6114">
        <v>47.555999999999997</v>
      </c>
      <c r="J6114">
        <v>12.311999999999999</v>
      </c>
      <c r="K6114">
        <v>17.846</v>
      </c>
      <c r="L6114">
        <v>17.210999999999999</v>
      </c>
      <c r="M6114">
        <v>22.091999999999999</v>
      </c>
      <c r="N6114">
        <v>22.1</v>
      </c>
      <c r="Q6114">
        <v>291.66500000000002</v>
      </c>
      <c r="R6114">
        <f t="shared" si="285"/>
        <v>18.515000000000043</v>
      </c>
      <c r="S6114">
        <v>293.65600000000001</v>
      </c>
      <c r="T6114">
        <f t="shared" si="286"/>
        <v>20.506000000000029</v>
      </c>
      <c r="U6114">
        <v>289.04599999999999</v>
      </c>
      <c r="V6114">
        <f t="shared" si="287"/>
        <v>15.896000000000015</v>
      </c>
      <c r="W6114">
        <v>1.615</v>
      </c>
    </row>
    <row r="6115" spans="1:23" x14ac:dyDescent="0.3">
      <c r="A6115" s="1">
        <v>38160.229166666664</v>
      </c>
      <c r="B6115">
        <v>20.135000000000002</v>
      </c>
      <c r="C6115">
        <v>12.378</v>
      </c>
      <c r="D6115">
        <v>17.96</v>
      </c>
      <c r="E6115">
        <v>17.312999999999999</v>
      </c>
      <c r="F6115">
        <v>23.645</v>
      </c>
      <c r="G6115">
        <v>23.521000000000001</v>
      </c>
      <c r="I6115">
        <v>47.802999999999997</v>
      </c>
      <c r="J6115">
        <v>12.326000000000001</v>
      </c>
      <c r="K6115">
        <v>17.846</v>
      </c>
      <c r="L6115">
        <v>17.216000000000001</v>
      </c>
      <c r="M6115">
        <v>22.065999999999999</v>
      </c>
      <c r="N6115">
        <v>22.07</v>
      </c>
      <c r="Q6115">
        <v>291.68599999999998</v>
      </c>
      <c r="R6115">
        <f t="shared" si="285"/>
        <v>18.536000000000001</v>
      </c>
      <c r="S6115">
        <v>293.76799999999997</v>
      </c>
      <c r="T6115">
        <f t="shared" si="286"/>
        <v>20.617999999999995</v>
      </c>
      <c r="U6115">
        <v>289.26</v>
      </c>
      <c r="V6115">
        <f t="shared" si="287"/>
        <v>16.110000000000014</v>
      </c>
      <c r="W6115">
        <v>1.615</v>
      </c>
    </row>
    <row r="6116" spans="1:23" x14ac:dyDescent="0.3">
      <c r="A6116" s="1">
        <v>38160.232638888891</v>
      </c>
      <c r="B6116">
        <v>20.239000000000001</v>
      </c>
      <c r="C6116">
        <v>12.409000000000001</v>
      </c>
      <c r="D6116">
        <v>17.965</v>
      </c>
      <c r="E6116">
        <v>17.323</v>
      </c>
      <c r="F6116">
        <v>23.617999999999999</v>
      </c>
      <c r="G6116">
        <v>23.495000000000001</v>
      </c>
      <c r="I6116">
        <v>48.048999999999999</v>
      </c>
      <c r="J6116">
        <v>12.356999999999999</v>
      </c>
      <c r="K6116">
        <v>17.852</v>
      </c>
      <c r="L6116">
        <v>17.225999999999999</v>
      </c>
      <c r="M6116">
        <v>22.044</v>
      </c>
      <c r="N6116">
        <v>22.045000000000002</v>
      </c>
      <c r="Q6116">
        <v>291.71100000000001</v>
      </c>
      <c r="R6116">
        <f t="shared" si="285"/>
        <v>18.561000000000035</v>
      </c>
      <c r="S6116">
        <v>293.89</v>
      </c>
      <c r="T6116">
        <f t="shared" si="286"/>
        <v>20.740000000000009</v>
      </c>
      <c r="U6116">
        <v>289.48700000000002</v>
      </c>
      <c r="V6116">
        <f t="shared" si="287"/>
        <v>16.337000000000046</v>
      </c>
      <c r="W6116">
        <v>1.615</v>
      </c>
    </row>
    <row r="6117" spans="1:23" x14ac:dyDescent="0.3">
      <c r="A6117" s="1">
        <v>38160.236111111109</v>
      </c>
      <c r="B6117">
        <v>20.343</v>
      </c>
      <c r="C6117">
        <v>12.439</v>
      </c>
      <c r="D6117">
        <v>17.972999999999999</v>
      </c>
      <c r="E6117">
        <v>17.335000000000001</v>
      </c>
      <c r="F6117">
        <v>23.594999999999999</v>
      </c>
      <c r="G6117">
        <v>23.472000000000001</v>
      </c>
      <c r="I6117">
        <v>48.292999999999999</v>
      </c>
      <c r="J6117">
        <v>12.387</v>
      </c>
      <c r="K6117">
        <v>17.86</v>
      </c>
      <c r="L6117">
        <v>17.238</v>
      </c>
      <c r="M6117">
        <v>22.024999999999999</v>
      </c>
      <c r="N6117">
        <v>22.024000000000001</v>
      </c>
      <c r="Q6117">
        <v>291.74200000000002</v>
      </c>
      <c r="R6117">
        <f t="shared" si="285"/>
        <v>18.592000000000041</v>
      </c>
      <c r="S6117">
        <v>294.02199999999999</v>
      </c>
      <c r="T6117">
        <f t="shared" si="286"/>
        <v>20.872000000000014</v>
      </c>
      <c r="U6117">
        <v>289.709</v>
      </c>
      <c r="V6117">
        <f t="shared" si="287"/>
        <v>16.559000000000026</v>
      </c>
      <c r="W6117">
        <v>1.615</v>
      </c>
    </row>
    <row r="6118" spans="1:23" x14ac:dyDescent="0.3">
      <c r="A6118" s="1">
        <v>38160.239583333336</v>
      </c>
      <c r="B6118">
        <v>20.446999999999999</v>
      </c>
      <c r="C6118">
        <v>12.468999999999999</v>
      </c>
      <c r="D6118">
        <v>17.981000000000002</v>
      </c>
      <c r="E6118">
        <v>17.347000000000001</v>
      </c>
      <c r="F6118">
        <v>23.574000000000002</v>
      </c>
      <c r="G6118">
        <v>23.451000000000001</v>
      </c>
      <c r="I6118">
        <v>48.536000000000001</v>
      </c>
      <c r="J6118">
        <v>12.417999999999999</v>
      </c>
      <c r="K6118">
        <v>17.869</v>
      </c>
      <c r="L6118">
        <v>17.25</v>
      </c>
      <c r="M6118">
        <v>22.009</v>
      </c>
      <c r="N6118">
        <v>22.004999999999999</v>
      </c>
      <c r="Q6118">
        <v>291.76799999999997</v>
      </c>
      <c r="R6118">
        <f t="shared" si="285"/>
        <v>18.617999999999995</v>
      </c>
      <c r="S6118">
        <v>294.13900000000001</v>
      </c>
      <c r="T6118">
        <f t="shared" si="286"/>
        <v>20.989000000000033</v>
      </c>
      <c r="U6118">
        <v>289.90300000000002</v>
      </c>
      <c r="V6118">
        <f t="shared" si="287"/>
        <v>16.753000000000043</v>
      </c>
      <c r="W6118">
        <v>1.615</v>
      </c>
    </row>
    <row r="6119" spans="1:23" x14ac:dyDescent="0.3">
      <c r="A6119" s="1">
        <v>38160.243055555555</v>
      </c>
      <c r="B6119">
        <v>20.548999999999999</v>
      </c>
      <c r="C6119">
        <v>12.523999999999999</v>
      </c>
      <c r="D6119">
        <v>17.992000000000001</v>
      </c>
      <c r="E6119">
        <v>17.361999999999998</v>
      </c>
      <c r="F6119">
        <v>23.556000000000001</v>
      </c>
      <c r="G6119">
        <v>23.434000000000001</v>
      </c>
      <c r="I6119">
        <v>48.777999999999999</v>
      </c>
      <c r="J6119">
        <v>12.473000000000001</v>
      </c>
      <c r="K6119">
        <v>17.88</v>
      </c>
      <c r="L6119">
        <v>17.265999999999998</v>
      </c>
      <c r="M6119">
        <v>21.995000000000001</v>
      </c>
      <c r="N6119">
        <v>21.99</v>
      </c>
      <c r="Q6119">
        <v>291.79599999999999</v>
      </c>
      <c r="R6119">
        <f t="shared" si="285"/>
        <v>18.646000000000015</v>
      </c>
      <c r="S6119">
        <v>294.25900000000001</v>
      </c>
      <c r="T6119">
        <f t="shared" si="286"/>
        <v>21.109000000000037</v>
      </c>
      <c r="U6119">
        <v>290.16800000000001</v>
      </c>
      <c r="V6119">
        <f t="shared" si="287"/>
        <v>17.018000000000029</v>
      </c>
      <c r="W6119">
        <v>1.615</v>
      </c>
    </row>
    <row r="6120" spans="1:23" x14ac:dyDescent="0.3">
      <c r="A6120" s="1">
        <v>38160.246527777781</v>
      </c>
      <c r="B6120">
        <v>20.652000000000001</v>
      </c>
      <c r="C6120">
        <v>12.593</v>
      </c>
      <c r="D6120">
        <v>18.004000000000001</v>
      </c>
      <c r="E6120">
        <v>17.376999999999999</v>
      </c>
      <c r="F6120">
        <v>23.541</v>
      </c>
      <c r="G6120">
        <v>23.417999999999999</v>
      </c>
      <c r="I6120">
        <v>49.018000000000001</v>
      </c>
      <c r="J6120">
        <v>12.542</v>
      </c>
      <c r="K6120">
        <v>17.891999999999999</v>
      </c>
      <c r="L6120">
        <v>17.280999999999999</v>
      </c>
      <c r="M6120">
        <v>21.983000000000001</v>
      </c>
      <c r="N6120">
        <v>21.975999999999999</v>
      </c>
      <c r="Q6120">
        <v>291.82900000000001</v>
      </c>
      <c r="R6120">
        <f t="shared" si="285"/>
        <v>18.67900000000003</v>
      </c>
      <c r="S6120">
        <v>294.37400000000002</v>
      </c>
      <c r="T6120">
        <f t="shared" si="286"/>
        <v>21.224000000000046</v>
      </c>
      <c r="U6120">
        <v>290.35500000000002</v>
      </c>
      <c r="V6120">
        <f t="shared" si="287"/>
        <v>17.205000000000041</v>
      </c>
      <c r="W6120">
        <v>7.3330000000000002</v>
      </c>
    </row>
    <row r="6121" spans="1:23" x14ac:dyDescent="0.3">
      <c r="A6121" s="1">
        <v>38160.25</v>
      </c>
      <c r="B6121">
        <v>20.753</v>
      </c>
      <c r="C6121">
        <v>12.667</v>
      </c>
      <c r="D6121">
        <v>18.016999999999999</v>
      </c>
      <c r="E6121">
        <v>17.395</v>
      </c>
      <c r="F6121">
        <v>23.527000000000001</v>
      </c>
      <c r="G6121">
        <v>23.404</v>
      </c>
      <c r="I6121">
        <v>49.256999999999998</v>
      </c>
      <c r="J6121">
        <v>12.616</v>
      </c>
      <c r="K6121">
        <v>17.905999999999999</v>
      </c>
      <c r="L6121">
        <v>17.298999999999999</v>
      </c>
      <c r="M6121">
        <v>21.972999999999999</v>
      </c>
      <c r="N6121">
        <v>21.963999999999999</v>
      </c>
      <c r="Q6121">
        <v>291.86900000000003</v>
      </c>
      <c r="R6121">
        <f t="shared" si="285"/>
        <v>18.719000000000051</v>
      </c>
      <c r="S6121">
        <v>294.50099999999998</v>
      </c>
      <c r="T6121">
        <f t="shared" si="286"/>
        <v>21.350999999999999</v>
      </c>
      <c r="U6121">
        <v>290.54700000000003</v>
      </c>
      <c r="V6121">
        <f t="shared" si="287"/>
        <v>17.397000000000048</v>
      </c>
      <c r="W6121">
        <v>9.6259999999999994</v>
      </c>
    </row>
    <row r="6122" spans="1:23" x14ac:dyDescent="0.3">
      <c r="A6122" s="1">
        <v>38160.253472222219</v>
      </c>
      <c r="B6122">
        <v>21.378</v>
      </c>
      <c r="C6122">
        <v>12.778</v>
      </c>
      <c r="D6122">
        <v>18.065999999999999</v>
      </c>
      <c r="E6122">
        <v>17.446999999999999</v>
      </c>
      <c r="F6122">
        <v>23.539000000000001</v>
      </c>
      <c r="G6122">
        <v>23.417000000000002</v>
      </c>
      <c r="I6122">
        <v>50.731000000000002</v>
      </c>
      <c r="J6122">
        <v>12.727</v>
      </c>
      <c r="K6122">
        <v>17.954999999999998</v>
      </c>
      <c r="L6122">
        <v>17.350999999999999</v>
      </c>
      <c r="M6122">
        <v>21.989000000000001</v>
      </c>
      <c r="N6122">
        <v>21.978000000000002</v>
      </c>
      <c r="Q6122">
        <v>291.91000000000003</v>
      </c>
      <c r="R6122">
        <f t="shared" si="285"/>
        <v>18.760000000000048</v>
      </c>
      <c r="S6122">
        <v>294.61700000000002</v>
      </c>
      <c r="T6122">
        <f t="shared" si="286"/>
        <v>21.467000000000041</v>
      </c>
      <c r="U6122">
        <v>290.67899999999997</v>
      </c>
      <c r="V6122">
        <f t="shared" si="287"/>
        <v>17.528999999999996</v>
      </c>
      <c r="W6122">
        <v>10.016</v>
      </c>
    </row>
    <row r="6123" spans="1:23" x14ac:dyDescent="0.3">
      <c r="A6123" s="1">
        <v>38160.256944444445</v>
      </c>
      <c r="B6123">
        <v>21.992000000000001</v>
      </c>
      <c r="C6123">
        <v>12.907999999999999</v>
      </c>
      <c r="D6123">
        <v>18.117000000000001</v>
      </c>
      <c r="E6123">
        <v>17.497</v>
      </c>
      <c r="F6123">
        <v>23.548999999999999</v>
      </c>
      <c r="G6123">
        <v>23.425999999999998</v>
      </c>
      <c r="I6123">
        <v>52.177</v>
      </c>
      <c r="J6123">
        <v>12.858000000000001</v>
      </c>
      <c r="K6123">
        <v>18.006</v>
      </c>
      <c r="L6123">
        <v>17.402000000000001</v>
      </c>
      <c r="M6123">
        <v>21.997</v>
      </c>
      <c r="N6123">
        <v>21.984999999999999</v>
      </c>
      <c r="Q6123">
        <v>291.95100000000002</v>
      </c>
      <c r="R6123">
        <f t="shared" si="285"/>
        <v>18.801000000000045</v>
      </c>
      <c r="S6123">
        <v>294.71899999999999</v>
      </c>
      <c r="T6123">
        <f t="shared" si="286"/>
        <v>21.569000000000017</v>
      </c>
      <c r="U6123">
        <v>290.72000000000003</v>
      </c>
      <c r="V6123">
        <f t="shared" si="287"/>
        <v>17.57000000000005</v>
      </c>
      <c r="W6123">
        <v>11.162000000000001</v>
      </c>
    </row>
    <row r="6124" spans="1:23" x14ac:dyDescent="0.3">
      <c r="A6124" s="1">
        <v>38160.260416666664</v>
      </c>
      <c r="B6124">
        <v>22.594999999999999</v>
      </c>
      <c r="C6124">
        <v>13.055</v>
      </c>
      <c r="D6124">
        <v>18.170999999999999</v>
      </c>
      <c r="E6124">
        <v>17.555</v>
      </c>
      <c r="F6124">
        <v>23.56</v>
      </c>
      <c r="G6124">
        <v>23.437000000000001</v>
      </c>
      <c r="I6124">
        <v>53.597999999999999</v>
      </c>
      <c r="J6124">
        <v>13.005000000000001</v>
      </c>
      <c r="K6124">
        <v>18.059999999999999</v>
      </c>
      <c r="L6124">
        <v>17.46</v>
      </c>
      <c r="M6124">
        <v>22.006</v>
      </c>
      <c r="N6124">
        <v>21.992000000000001</v>
      </c>
      <c r="Q6124">
        <v>291.988</v>
      </c>
      <c r="R6124">
        <f t="shared" si="285"/>
        <v>18.838000000000022</v>
      </c>
      <c r="S6124">
        <v>294.79300000000001</v>
      </c>
      <c r="T6124">
        <f t="shared" si="286"/>
        <v>21.643000000000029</v>
      </c>
      <c r="U6124">
        <v>290.74099999999999</v>
      </c>
      <c r="V6124">
        <f t="shared" si="287"/>
        <v>17.591000000000008</v>
      </c>
      <c r="W6124">
        <v>11.372999999999999</v>
      </c>
    </row>
    <row r="6125" spans="1:23" x14ac:dyDescent="0.3">
      <c r="A6125" s="1">
        <v>38160.263888888891</v>
      </c>
      <c r="B6125">
        <v>23.187000000000001</v>
      </c>
      <c r="C6125">
        <v>13.206</v>
      </c>
      <c r="D6125">
        <v>18.234999999999999</v>
      </c>
      <c r="E6125">
        <v>17.62</v>
      </c>
      <c r="F6125">
        <v>23.571999999999999</v>
      </c>
      <c r="G6125">
        <v>23.449000000000002</v>
      </c>
      <c r="I6125">
        <v>54.991999999999997</v>
      </c>
      <c r="J6125">
        <v>13.154999999999999</v>
      </c>
      <c r="K6125">
        <v>18.123999999999999</v>
      </c>
      <c r="L6125">
        <v>17.526</v>
      </c>
      <c r="M6125">
        <v>22.013999999999999</v>
      </c>
      <c r="N6125">
        <v>22</v>
      </c>
      <c r="Q6125">
        <v>292.024</v>
      </c>
      <c r="R6125">
        <f t="shared" si="285"/>
        <v>18.874000000000024</v>
      </c>
      <c r="S6125">
        <v>294.86099999999999</v>
      </c>
      <c r="T6125">
        <f t="shared" si="286"/>
        <v>21.711000000000013</v>
      </c>
      <c r="U6125">
        <v>290.81200000000001</v>
      </c>
      <c r="V6125">
        <f t="shared" si="287"/>
        <v>17.662000000000035</v>
      </c>
      <c r="W6125">
        <v>12.516999999999999</v>
      </c>
    </row>
    <row r="6126" spans="1:23" x14ac:dyDescent="0.3">
      <c r="A6126" s="1">
        <v>38160.267361111109</v>
      </c>
      <c r="B6126">
        <v>23.768000000000001</v>
      </c>
      <c r="C6126">
        <v>13.361000000000001</v>
      </c>
      <c r="D6126">
        <v>18.297999999999998</v>
      </c>
      <c r="E6126">
        <v>17.686</v>
      </c>
      <c r="F6126">
        <v>23.585000000000001</v>
      </c>
      <c r="G6126">
        <v>23.462</v>
      </c>
      <c r="I6126">
        <v>56.359000000000002</v>
      </c>
      <c r="J6126">
        <v>13.31</v>
      </c>
      <c r="K6126">
        <v>18.187999999999999</v>
      </c>
      <c r="L6126">
        <v>17.591000000000001</v>
      </c>
      <c r="M6126">
        <v>22.023</v>
      </c>
      <c r="N6126">
        <v>22.007999999999999</v>
      </c>
      <c r="Q6126">
        <v>292.05599999999998</v>
      </c>
      <c r="R6126">
        <f t="shared" si="285"/>
        <v>18.906000000000006</v>
      </c>
      <c r="S6126">
        <v>294.911</v>
      </c>
      <c r="T6126">
        <f t="shared" si="286"/>
        <v>21.761000000000024</v>
      </c>
      <c r="U6126">
        <v>290.83100000000002</v>
      </c>
      <c r="V6126">
        <f t="shared" si="287"/>
        <v>17.68100000000004</v>
      </c>
      <c r="W6126">
        <v>12.683</v>
      </c>
    </row>
    <row r="6127" spans="1:23" x14ac:dyDescent="0.3">
      <c r="A6127" s="1">
        <v>38160.270833333336</v>
      </c>
      <c r="B6127">
        <v>24.338999999999999</v>
      </c>
      <c r="C6127">
        <v>13.557</v>
      </c>
      <c r="D6127">
        <v>18.369</v>
      </c>
      <c r="E6127">
        <v>17.759</v>
      </c>
      <c r="F6127">
        <v>23.6</v>
      </c>
      <c r="G6127">
        <v>23.475999999999999</v>
      </c>
      <c r="I6127">
        <v>57.701000000000001</v>
      </c>
      <c r="J6127">
        <v>13.507</v>
      </c>
      <c r="K6127">
        <v>18.257999999999999</v>
      </c>
      <c r="L6127">
        <v>17.664000000000001</v>
      </c>
      <c r="M6127">
        <v>22.032</v>
      </c>
      <c r="N6127">
        <v>22.016999999999999</v>
      </c>
      <c r="Q6127">
        <v>292.089</v>
      </c>
      <c r="R6127">
        <f t="shared" si="285"/>
        <v>18.939000000000021</v>
      </c>
      <c r="S6127">
        <v>294.95999999999998</v>
      </c>
      <c r="T6127">
        <f t="shared" si="286"/>
        <v>21.810000000000002</v>
      </c>
      <c r="U6127">
        <v>290.90199999999999</v>
      </c>
      <c r="V6127">
        <f t="shared" si="287"/>
        <v>17.75200000000001</v>
      </c>
      <c r="W6127">
        <v>13.587</v>
      </c>
    </row>
    <row r="6128" spans="1:23" x14ac:dyDescent="0.3">
      <c r="A6128" s="1">
        <v>38160.274305555555</v>
      </c>
      <c r="B6128">
        <v>24.898</v>
      </c>
      <c r="C6128">
        <v>13.712</v>
      </c>
      <c r="D6128">
        <v>18.431000000000001</v>
      </c>
      <c r="E6128">
        <v>17.823</v>
      </c>
      <c r="F6128">
        <v>23.614000000000001</v>
      </c>
      <c r="G6128">
        <v>23.49</v>
      </c>
      <c r="I6128">
        <v>59.017000000000003</v>
      </c>
      <c r="J6128">
        <v>13.661</v>
      </c>
      <c r="K6128">
        <v>18.321000000000002</v>
      </c>
      <c r="L6128">
        <v>17.728999999999999</v>
      </c>
      <c r="M6128">
        <v>22.04</v>
      </c>
      <c r="N6128">
        <v>22.024999999999999</v>
      </c>
      <c r="Q6128">
        <v>292.11900000000003</v>
      </c>
      <c r="R6128">
        <f t="shared" si="285"/>
        <v>18.969000000000051</v>
      </c>
      <c r="S6128">
        <v>294.99099999999999</v>
      </c>
      <c r="T6128">
        <f t="shared" si="286"/>
        <v>21.841000000000008</v>
      </c>
      <c r="U6128">
        <v>290.91500000000002</v>
      </c>
      <c r="V6128">
        <f t="shared" si="287"/>
        <v>17.765000000000043</v>
      </c>
      <c r="W6128">
        <v>13.452999999999999</v>
      </c>
    </row>
    <row r="6129" spans="1:23" x14ac:dyDescent="0.3">
      <c r="A6129" s="1">
        <v>38160.277777777781</v>
      </c>
      <c r="B6129">
        <v>25.446999999999999</v>
      </c>
      <c r="C6129">
        <v>13.866</v>
      </c>
      <c r="D6129">
        <v>18.498000000000001</v>
      </c>
      <c r="E6129">
        <v>17.891999999999999</v>
      </c>
      <c r="F6129">
        <v>23.628</v>
      </c>
      <c r="G6129">
        <v>23.504999999999999</v>
      </c>
      <c r="I6129">
        <v>60.307000000000002</v>
      </c>
      <c r="J6129">
        <v>13.815</v>
      </c>
      <c r="K6129">
        <v>18.388000000000002</v>
      </c>
      <c r="L6129">
        <v>17.797000000000001</v>
      </c>
      <c r="M6129">
        <v>22.047999999999998</v>
      </c>
      <c r="N6129">
        <v>22.033999999999999</v>
      </c>
      <c r="Q6129">
        <v>292.149</v>
      </c>
      <c r="R6129">
        <f t="shared" si="285"/>
        <v>18.999000000000024</v>
      </c>
      <c r="S6129">
        <v>295.01600000000002</v>
      </c>
      <c r="T6129">
        <f t="shared" si="286"/>
        <v>21.866000000000042</v>
      </c>
      <c r="U6129">
        <v>290.98500000000001</v>
      </c>
      <c r="V6129">
        <f t="shared" si="287"/>
        <v>17.835000000000036</v>
      </c>
      <c r="W6129">
        <v>14.154</v>
      </c>
    </row>
    <row r="6130" spans="1:23" x14ac:dyDescent="0.3">
      <c r="A6130" s="1">
        <v>38160.28125</v>
      </c>
      <c r="B6130">
        <v>25.984999999999999</v>
      </c>
      <c r="C6130">
        <v>14.004</v>
      </c>
      <c r="D6130">
        <v>18.565000000000001</v>
      </c>
      <c r="E6130">
        <v>17.96</v>
      </c>
      <c r="F6130">
        <v>23.641999999999999</v>
      </c>
      <c r="G6130">
        <v>23.518999999999998</v>
      </c>
      <c r="I6130">
        <v>61.572000000000003</v>
      </c>
      <c r="J6130">
        <v>13.952999999999999</v>
      </c>
      <c r="K6130">
        <v>18.454999999999998</v>
      </c>
      <c r="L6130">
        <v>17.866</v>
      </c>
      <c r="M6130">
        <v>22.055</v>
      </c>
      <c r="N6130">
        <v>22.042000000000002</v>
      </c>
      <c r="Q6130">
        <v>292.17599999999999</v>
      </c>
      <c r="R6130">
        <f t="shared" si="285"/>
        <v>19.02600000000001</v>
      </c>
      <c r="S6130">
        <v>295.02300000000002</v>
      </c>
      <c r="T6130">
        <f t="shared" si="286"/>
        <v>21.873000000000047</v>
      </c>
      <c r="U6130">
        <v>290.95299999999997</v>
      </c>
      <c r="V6130">
        <f t="shared" si="287"/>
        <v>17.802999999999997</v>
      </c>
      <c r="W6130">
        <v>13.968</v>
      </c>
    </row>
    <row r="6131" spans="1:23" x14ac:dyDescent="0.3">
      <c r="A6131" s="1">
        <v>38160.284722222219</v>
      </c>
      <c r="B6131">
        <v>26.513000000000002</v>
      </c>
      <c r="C6131">
        <v>14.161</v>
      </c>
      <c r="D6131">
        <v>18.635000000000002</v>
      </c>
      <c r="E6131">
        <v>18.032</v>
      </c>
      <c r="F6131">
        <v>23.681000000000001</v>
      </c>
      <c r="G6131">
        <v>23.533999999999999</v>
      </c>
      <c r="I6131">
        <v>62.811</v>
      </c>
      <c r="J6131">
        <v>14.11</v>
      </c>
      <c r="K6131">
        <v>18.524999999999999</v>
      </c>
      <c r="L6131">
        <v>17.937000000000001</v>
      </c>
      <c r="M6131">
        <v>22.088000000000001</v>
      </c>
      <c r="N6131">
        <v>22.050999999999998</v>
      </c>
      <c r="Q6131">
        <v>292.20299999999997</v>
      </c>
      <c r="R6131">
        <f t="shared" si="285"/>
        <v>19.052999999999997</v>
      </c>
      <c r="S6131">
        <v>295.02800000000002</v>
      </c>
      <c r="T6131">
        <f t="shared" si="286"/>
        <v>21.878000000000043</v>
      </c>
      <c r="U6131">
        <v>291.01400000000001</v>
      </c>
      <c r="V6131">
        <f t="shared" si="287"/>
        <v>17.864000000000033</v>
      </c>
      <c r="W6131">
        <v>14.564</v>
      </c>
    </row>
    <row r="6132" spans="1:23" x14ac:dyDescent="0.3">
      <c r="A6132" s="1">
        <v>38160.288194444445</v>
      </c>
      <c r="B6132">
        <v>27.03</v>
      </c>
      <c r="C6132">
        <v>14.318</v>
      </c>
      <c r="D6132">
        <v>18.704999999999998</v>
      </c>
      <c r="E6132">
        <v>18.103000000000002</v>
      </c>
      <c r="F6132">
        <v>23.738</v>
      </c>
      <c r="G6132">
        <v>23.548999999999999</v>
      </c>
      <c r="I6132">
        <v>64.025000000000006</v>
      </c>
      <c r="J6132">
        <v>14.266999999999999</v>
      </c>
      <c r="K6132">
        <v>18.594999999999999</v>
      </c>
      <c r="L6132">
        <v>18.007999999999999</v>
      </c>
      <c r="M6132">
        <v>22.135999999999999</v>
      </c>
      <c r="N6132">
        <v>22.059000000000001</v>
      </c>
      <c r="Q6132">
        <v>292.22800000000001</v>
      </c>
      <c r="R6132">
        <f t="shared" si="285"/>
        <v>19.078000000000031</v>
      </c>
      <c r="S6132">
        <v>295.02</v>
      </c>
      <c r="T6132">
        <f t="shared" si="286"/>
        <v>21.870000000000005</v>
      </c>
      <c r="U6132">
        <v>291.01600000000002</v>
      </c>
      <c r="V6132">
        <f t="shared" si="287"/>
        <v>17.866000000000042</v>
      </c>
      <c r="W6132">
        <v>15.196999999999999</v>
      </c>
    </row>
    <row r="6133" spans="1:23" x14ac:dyDescent="0.3">
      <c r="A6133" s="1">
        <v>38160.291666666664</v>
      </c>
      <c r="B6133">
        <v>27.536999999999999</v>
      </c>
      <c r="C6133">
        <v>14.476000000000001</v>
      </c>
      <c r="D6133">
        <v>18.777999999999999</v>
      </c>
      <c r="E6133">
        <v>18.175999999999998</v>
      </c>
      <c r="F6133">
        <v>23.803000000000001</v>
      </c>
      <c r="G6133">
        <v>23.564</v>
      </c>
      <c r="I6133">
        <v>65.213999999999999</v>
      </c>
      <c r="J6133">
        <v>14.425000000000001</v>
      </c>
      <c r="K6133">
        <v>18.667999999999999</v>
      </c>
      <c r="L6133">
        <v>18.081</v>
      </c>
      <c r="M6133">
        <v>22.192</v>
      </c>
      <c r="N6133">
        <v>22.068000000000001</v>
      </c>
      <c r="Q6133">
        <v>292.25200000000001</v>
      </c>
      <c r="R6133">
        <f t="shared" si="285"/>
        <v>19.102000000000032</v>
      </c>
      <c r="S6133">
        <v>295.01299999999998</v>
      </c>
      <c r="T6133">
        <f t="shared" si="286"/>
        <v>21.863</v>
      </c>
      <c r="U6133">
        <v>291.08699999999999</v>
      </c>
      <c r="V6133">
        <f t="shared" si="287"/>
        <v>17.937000000000012</v>
      </c>
      <c r="W6133">
        <v>15.845000000000001</v>
      </c>
    </row>
    <row r="6134" spans="1:23" x14ac:dyDescent="0.3">
      <c r="A6134" s="1">
        <v>38160.295138888891</v>
      </c>
      <c r="B6134">
        <v>27.699000000000002</v>
      </c>
      <c r="C6134">
        <v>14.618</v>
      </c>
      <c r="D6134">
        <v>18.829999999999998</v>
      </c>
      <c r="E6134">
        <v>18.312000000000001</v>
      </c>
      <c r="F6134">
        <v>23.974</v>
      </c>
      <c r="G6134">
        <v>23.681999999999999</v>
      </c>
      <c r="I6134">
        <v>65.588999999999999</v>
      </c>
      <c r="J6134">
        <v>14.567</v>
      </c>
      <c r="K6134">
        <v>18.72</v>
      </c>
      <c r="L6134">
        <v>18.216999999999999</v>
      </c>
      <c r="M6134">
        <v>22.353000000000002</v>
      </c>
      <c r="N6134">
        <v>22.181000000000001</v>
      </c>
      <c r="Q6134">
        <v>292.27600000000001</v>
      </c>
      <c r="R6134">
        <f t="shared" si="285"/>
        <v>19.126000000000033</v>
      </c>
      <c r="S6134">
        <v>294.99700000000001</v>
      </c>
      <c r="T6134">
        <f t="shared" si="286"/>
        <v>21.847000000000037</v>
      </c>
      <c r="U6134">
        <v>291.10199999999998</v>
      </c>
      <c r="V6134">
        <f t="shared" si="287"/>
        <v>17.951999999999998</v>
      </c>
      <c r="W6134">
        <v>16.414000000000001</v>
      </c>
    </row>
    <row r="6135" spans="1:23" x14ac:dyDescent="0.3">
      <c r="A6135" s="1">
        <v>38160.298611111109</v>
      </c>
      <c r="B6135">
        <v>27.856999999999999</v>
      </c>
      <c r="C6135">
        <v>14.766999999999999</v>
      </c>
      <c r="D6135">
        <v>18.884</v>
      </c>
      <c r="E6135">
        <v>18.492999999999999</v>
      </c>
      <c r="F6135">
        <v>24.143999999999998</v>
      </c>
      <c r="G6135">
        <v>23.797999999999998</v>
      </c>
      <c r="I6135">
        <v>66.584000000000003</v>
      </c>
      <c r="J6135">
        <v>14.715999999999999</v>
      </c>
      <c r="K6135">
        <v>18.774000000000001</v>
      </c>
      <c r="L6135">
        <v>18.396999999999998</v>
      </c>
      <c r="M6135">
        <v>22.475000000000001</v>
      </c>
      <c r="N6135">
        <v>22.280999999999999</v>
      </c>
      <c r="Q6135">
        <v>292.30500000000001</v>
      </c>
      <c r="R6135">
        <f t="shared" si="285"/>
        <v>19.15500000000003</v>
      </c>
      <c r="S6135">
        <v>295.00200000000001</v>
      </c>
      <c r="T6135">
        <f t="shared" si="286"/>
        <v>21.852000000000032</v>
      </c>
      <c r="U6135">
        <v>291.33800000000002</v>
      </c>
      <c r="V6135">
        <f t="shared" si="287"/>
        <v>18.188000000000045</v>
      </c>
      <c r="W6135">
        <v>18.123999999999999</v>
      </c>
    </row>
    <row r="6136" spans="1:23" x14ac:dyDescent="0.3">
      <c r="A6136" s="1">
        <v>38160.302083333336</v>
      </c>
      <c r="B6136">
        <v>28.013000000000002</v>
      </c>
      <c r="C6136">
        <v>14.914999999999999</v>
      </c>
      <c r="D6136">
        <v>18.937000000000001</v>
      </c>
      <c r="E6136">
        <v>18.553000000000001</v>
      </c>
      <c r="F6136">
        <v>24.306999999999999</v>
      </c>
      <c r="G6136">
        <v>23.91</v>
      </c>
      <c r="I6136">
        <v>69.872</v>
      </c>
      <c r="J6136">
        <v>14.864000000000001</v>
      </c>
      <c r="K6136">
        <v>18.827000000000002</v>
      </c>
      <c r="L6136">
        <v>18.457999999999998</v>
      </c>
      <c r="M6136">
        <v>22.587</v>
      </c>
      <c r="N6136">
        <v>22.379000000000001</v>
      </c>
      <c r="Q6136">
        <v>292.33999999999997</v>
      </c>
      <c r="R6136">
        <f t="shared" si="285"/>
        <v>19.189999999999998</v>
      </c>
      <c r="S6136">
        <v>295.01299999999998</v>
      </c>
      <c r="T6136">
        <f t="shared" si="286"/>
        <v>21.863</v>
      </c>
      <c r="U6136">
        <v>291.428</v>
      </c>
      <c r="V6136">
        <f t="shared" si="287"/>
        <v>18.27800000000002</v>
      </c>
      <c r="W6136">
        <v>19.059999999999999</v>
      </c>
    </row>
    <row r="6137" spans="1:23" x14ac:dyDescent="0.3">
      <c r="A6137" s="1">
        <v>38160.305555555555</v>
      </c>
      <c r="B6137">
        <v>28.164999999999999</v>
      </c>
      <c r="C6137">
        <v>15.065</v>
      </c>
      <c r="D6137">
        <v>18.988</v>
      </c>
      <c r="E6137">
        <v>18.623000000000001</v>
      </c>
      <c r="F6137">
        <v>24.451000000000001</v>
      </c>
      <c r="G6137">
        <v>24.023</v>
      </c>
      <c r="I6137">
        <v>70.478999999999999</v>
      </c>
      <c r="J6137">
        <v>15.013999999999999</v>
      </c>
      <c r="K6137">
        <v>18.878</v>
      </c>
      <c r="L6137">
        <v>18.527999999999999</v>
      </c>
      <c r="M6137">
        <v>22.68</v>
      </c>
      <c r="N6137">
        <v>22.477</v>
      </c>
      <c r="Q6137">
        <v>292.38</v>
      </c>
      <c r="R6137">
        <f t="shared" si="285"/>
        <v>19.230000000000018</v>
      </c>
      <c r="S6137">
        <v>295.036</v>
      </c>
      <c r="T6137">
        <f t="shared" si="286"/>
        <v>21.886000000000024</v>
      </c>
      <c r="U6137">
        <v>291.58699999999999</v>
      </c>
      <c r="V6137">
        <f t="shared" si="287"/>
        <v>18.437000000000012</v>
      </c>
      <c r="W6137">
        <v>20.841999999999999</v>
      </c>
    </row>
    <row r="6138" spans="1:23" x14ac:dyDescent="0.3">
      <c r="A6138" s="1">
        <v>38160.309027777781</v>
      </c>
      <c r="B6138">
        <v>28.315000000000001</v>
      </c>
      <c r="C6138">
        <v>15.215</v>
      </c>
      <c r="D6138">
        <v>19.039000000000001</v>
      </c>
      <c r="E6138">
        <v>18.693000000000001</v>
      </c>
      <c r="F6138">
        <v>24.576000000000001</v>
      </c>
      <c r="G6138">
        <v>24.138000000000002</v>
      </c>
      <c r="I6138">
        <v>70.948999999999998</v>
      </c>
      <c r="J6138">
        <v>15.163</v>
      </c>
      <c r="K6138">
        <v>18.928999999999998</v>
      </c>
      <c r="L6138">
        <v>18.597000000000001</v>
      </c>
      <c r="M6138">
        <v>22.759</v>
      </c>
      <c r="N6138">
        <v>22.577999999999999</v>
      </c>
      <c r="Q6138">
        <v>292.42700000000002</v>
      </c>
      <c r="R6138">
        <f t="shared" si="285"/>
        <v>19.277000000000044</v>
      </c>
      <c r="S6138">
        <v>295.06099999999998</v>
      </c>
      <c r="T6138">
        <f t="shared" si="286"/>
        <v>21.911000000000001</v>
      </c>
      <c r="U6138">
        <v>291.66699999999997</v>
      </c>
      <c r="V6138">
        <f t="shared" si="287"/>
        <v>18.516999999999996</v>
      </c>
      <c r="W6138">
        <v>21.555</v>
      </c>
    </row>
    <row r="6139" spans="1:23" x14ac:dyDescent="0.3">
      <c r="A6139" s="1">
        <v>38160.3125</v>
      </c>
      <c r="B6139">
        <v>28.460999999999999</v>
      </c>
      <c r="C6139">
        <v>15.368</v>
      </c>
      <c r="D6139">
        <v>19.09</v>
      </c>
      <c r="E6139">
        <v>18.795999999999999</v>
      </c>
      <c r="F6139">
        <v>24.687999999999999</v>
      </c>
      <c r="G6139">
        <v>24.253</v>
      </c>
      <c r="I6139">
        <v>71.415999999999997</v>
      </c>
      <c r="J6139">
        <v>15.316000000000001</v>
      </c>
      <c r="K6139">
        <v>18.98</v>
      </c>
      <c r="L6139">
        <v>18.7</v>
      </c>
      <c r="M6139">
        <v>22.827999999999999</v>
      </c>
      <c r="N6139">
        <v>22.678000000000001</v>
      </c>
      <c r="Q6139">
        <v>292.47800000000001</v>
      </c>
      <c r="R6139">
        <f t="shared" si="285"/>
        <v>19.328000000000031</v>
      </c>
      <c r="S6139">
        <v>295.09199999999998</v>
      </c>
      <c r="T6139">
        <f t="shared" si="286"/>
        <v>21.942000000000007</v>
      </c>
      <c r="U6139">
        <v>291.79500000000002</v>
      </c>
      <c r="V6139">
        <f t="shared" si="287"/>
        <v>18.645000000000039</v>
      </c>
      <c r="W6139">
        <v>23.349</v>
      </c>
    </row>
    <row r="6140" spans="1:23" x14ac:dyDescent="0.3">
      <c r="A6140" s="1">
        <v>38160.315972222219</v>
      </c>
      <c r="B6140">
        <v>28.605</v>
      </c>
      <c r="C6140">
        <v>15.597</v>
      </c>
      <c r="D6140">
        <v>19.152000000000001</v>
      </c>
      <c r="E6140">
        <v>19.053999999999998</v>
      </c>
      <c r="F6140">
        <v>24.797000000000001</v>
      </c>
      <c r="G6140">
        <v>24.364000000000001</v>
      </c>
      <c r="I6140">
        <v>71.869</v>
      </c>
      <c r="J6140">
        <v>15.545999999999999</v>
      </c>
      <c r="K6140">
        <v>19.042000000000002</v>
      </c>
      <c r="L6140">
        <v>18.957000000000001</v>
      </c>
      <c r="M6140">
        <v>22.898</v>
      </c>
      <c r="N6140">
        <v>22.777000000000001</v>
      </c>
      <c r="Q6140">
        <v>292.53300000000002</v>
      </c>
      <c r="R6140">
        <f t="shared" si="285"/>
        <v>19.383000000000038</v>
      </c>
      <c r="S6140">
        <v>295.12200000000001</v>
      </c>
      <c r="T6140">
        <f t="shared" si="286"/>
        <v>21.972000000000037</v>
      </c>
      <c r="U6140">
        <v>291.87299999999999</v>
      </c>
      <c r="V6140">
        <f t="shared" si="287"/>
        <v>18.723000000000013</v>
      </c>
      <c r="W6140">
        <v>23.914999999999999</v>
      </c>
    </row>
    <row r="6141" spans="1:23" x14ac:dyDescent="0.3">
      <c r="A6141" s="1">
        <v>38160.319444444445</v>
      </c>
      <c r="B6141">
        <v>28.745999999999999</v>
      </c>
      <c r="C6141">
        <v>15.831</v>
      </c>
      <c r="D6141">
        <v>19.216000000000001</v>
      </c>
      <c r="E6141">
        <v>19.356999999999999</v>
      </c>
      <c r="F6141">
        <v>24.902000000000001</v>
      </c>
      <c r="G6141">
        <v>24.468</v>
      </c>
      <c r="I6141">
        <v>72.301000000000002</v>
      </c>
      <c r="J6141">
        <v>15.78</v>
      </c>
      <c r="K6141">
        <v>19.106000000000002</v>
      </c>
      <c r="L6141">
        <v>19.260999999999999</v>
      </c>
      <c r="M6141">
        <v>22.966999999999999</v>
      </c>
      <c r="N6141">
        <v>22.869</v>
      </c>
      <c r="Q6141">
        <v>292.59100000000001</v>
      </c>
      <c r="R6141">
        <f t="shared" si="285"/>
        <v>19.441000000000031</v>
      </c>
      <c r="S6141">
        <v>295.154</v>
      </c>
      <c r="T6141">
        <f t="shared" si="286"/>
        <v>22.004000000000019</v>
      </c>
      <c r="U6141">
        <v>291.99900000000002</v>
      </c>
      <c r="V6141">
        <f t="shared" si="287"/>
        <v>18.849000000000046</v>
      </c>
      <c r="W6141">
        <v>25.722999999999999</v>
      </c>
    </row>
    <row r="6142" spans="1:23" x14ac:dyDescent="0.3">
      <c r="A6142" s="1">
        <v>38160.322916666664</v>
      </c>
      <c r="B6142">
        <v>28.885000000000002</v>
      </c>
      <c r="C6142">
        <v>16.068999999999999</v>
      </c>
      <c r="D6142">
        <v>19.28</v>
      </c>
      <c r="E6142">
        <v>19.567</v>
      </c>
      <c r="F6142">
        <v>25.001000000000001</v>
      </c>
      <c r="G6142">
        <v>24.565000000000001</v>
      </c>
      <c r="I6142">
        <v>72.709000000000003</v>
      </c>
      <c r="J6142">
        <v>16.016999999999999</v>
      </c>
      <c r="K6142">
        <v>19.170000000000002</v>
      </c>
      <c r="L6142">
        <v>19.47</v>
      </c>
      <c r="M6142">
        <v>23.033000000000001</v>
      </c>
      <c r="N6142">
        <v>22.954000000000001</v>
      </c>
      <c r="Q6142">
        <v>292.65199999999999</v>
      </c>
      <c r="R6142">
        <f t="shared" si="285"/>
        <v>19.50200000000001</v>
      </c>
      <c r="S6142">
        <v>295.18200000000002</v>
      </c>
      <c r="T6142">
        <f t="shared" si="286"/>
        <v>22.032000000000039</v>
      </c>
      <c r="U6142">
        <v>292.11599999999999</v>
      </c>
      <c r="V6142">
        <f t="shared" si="287"/>
        <v>18.966000000000008</v>
      </c>
      <c r="W6142">
        <v>24.166</v>
      </c>
    </row>
    <row r="6143" spans="1:23" x14ac:dyDescent="0.3">
      <c r="A6143" s="1">
        <v>38160.326388888891</v>
      </c>
      <c r="B6143">
        <v>29.02</v>
      </c>
      <c r="C6143">
        <v>16.341000000000001</v>
      </c>
      <c r="D6143">
        <v>19.347000000000001</v>
      </c>
      <c r="E6143">
        <v>19.72</v>
      </c>
      <c r="F6143">
        <v>25.094999999999999</v>
      </c>
      <c r="G6143">
        <v>24.654</v>
      </c>
      <c r="I6143">
        <v>73.106999999999999</v>
      </c>
      <c r="J6143">
        <v>16.289000000000001</v>
      </c>
      <c r="K6143">
        <v>19.236999999999998</v>
      </c>
      <c r="L6143">
        <v>19.623000000000001</v>
      </c>
      <c r="M6143">
        <v>23.097000000000001</v>
      </c>
      <c r="N6143">
        <v>23.033000000000001</v>
      </c>
      <c r="Q6143">
        <v>292.71600000000001</v>
      </c>
      <c r="R6143">
        <f t="shared" si="285"/>
        <v>19.566000000000031</v>
      </c>
      <c r="S6143">
        <v>295.21100000000001</v>
      </c>
      <c r="T6143">
        <f t="shared" si="286"/>
        <v>22.061000000000035</v>
      </c>
      <c r="U6143">
        <v>295.16899999999998</v>
      </c>
      <c r="V6143">
        <f t="shared" si="287"/>
        <v>22.019000000000005</v>
      </c>
      <c r="W6143">
        <v>29.21</v>
      </c>
    </row>
    <row r="6144" spans="1:23" x14ac:dyDescent="0.3">
      <c r="A6144" s="1">
        <v>38160.329861111109</v>
      </c>
      <c r="B6144">
        <v>29.152999999999999</v>
      </c>
      <c r="C6144">
        <v>16.617000000000001</v>
      </c>
      <c r="D6144">
        <v>19.414000000000001</v>
      </c>
      <c r="E6144">
        <v>19.870999999999999</v>
      </c>
      <c r="F6144">
        <v>25.184000000000001</v>
      </c>
      <c r="G6144">
        <v>24.736000000000001</v>
      </c>
      <c r="I6144">
        <v>73.495999999999995</v>
      </c>
      <c r="J6144">
        <v>16.565000000000001</v>
      </c>
      <c r="K6144">
        <v>19.303999999999998</v>
      </c>
      <c r="L6144">
        <v>19.774999999999999</v>
      </c>
      <c r="M6144">
        <v>23.158000000000001</v>
      </c>
      <c r="N6144">
        <v>23.103999999999999</v>
      </c>
      <c r="Q6144">
        <v>292.77300000000002</v>
      </c>
      <c r="R6144">
        <f t="shared" si="285"/>
        <v>19.623000000000047</v>
      </c>
      <c r="S6144">
        <v>295.221</v>
      </c>
      <c r="T6144">
        <f t="shared" si="286"/>
        <v>22.071000000000026</v>
      </c>
      <c r="U6144">
        <v>296.41899999999998</v>
      </c>
      <c r="V6144">
        <f t="shared" si="287"/>
        <v>23.269000000000005</v>
      </c>
      <c r="W6144">
        <v>20.184000000000001</v>
      </c>
    </row>
    <row r="6145" spans="1:23" x14ac:dyDescent="0.3">
      <c r="A6145" s="1">
        <v>38160.333333333336</v>
      </c>
      <c r="B6145">
        <v>29.283000000000001</v>
      </c>
      <c r="C6145">
        <v>16.896999999999998</v>
      </c>
      <c r="D6145">
        <v>19.484000000000002</v>
      </c>
      <c r="E6145">
        <v>20.192</v>
      </c>
      <c r="F6145">
        <v>25.268999999999998</v>
      </c>
      <c r="G6145">
        <v>24.811</v>
      </c>
      <c r="I6145">
        <v>73.873000000000005</v>
      </c>
      <c r="J6145">
        <v>16.844999999999999</v>
      </c>
      <c r="K6145">
        <v>19.373999999999999</v>
      </c>
      <c r="L6145">
        <v>20.094999999999999</v>
      </c>
      <c r="M6145">
        <v>23.218</v>
      </c>
      <c r="N6145">
        <v>23.17</v>
      </c>
      <c r="Q6145">
        <v>292.84199999999998</v>
      </c>
      <c r="R6145">
        <f t="shared" si="285"/>
        <v>19.692000000000007</v>
      </c>
      <c r="S6145">
        <v>295.25</v>
      </c>
      <c r="T6145">
        <f t="shared" si="286"/>
        <v>22.100000000000023</v>
      </c>
      <c r="U6145">
        <v>297.34899999999999</v>
      </c>
      <c r="V6145">
        <f t="shared" si="287"/>
        <v>24.199000000000012</v>
      </c>
      <c r="W6145">
        <v>24.274999999999999</v>
      </c>
    </row>
    <row r="6146" spans="1:23" x14ac:dyDescent="0.3">
      <c r="A6146" s="1">
        <v>38160.336805555555</v>
      </c>
      <c r="B6146">
        <v>29.751999999999999</v>
      </c>
      <c r="C6146">
        <v>17.204999999999998</v>
      </c>
      <c r="D6146">
        <v>19.568000000000001</v>
      </c>
      <c r="E6146">
        <v>20.388000000000002</v>
      </c>
      <c r="F6146">
        <v>25.350999999999999</v>
      </c>
      <c r="G6146">
        <v>24.882999999999999</v>
      </c>
      <c r="I6146">
        <v>72.134</v>
      </c>
      <c r="J6146">
        <v>17.152999999999999</v>
      </c>
      <c r="K6146">
        <v>19.459</v>
      </c>
      <c r="L6146">
        <v>20.292000000000002</v>
      </c>
      <c r="M6146">
        <v>23.276</v>
      </c>
      <c r="N6146">
        <v>23.233000000000001</v>
      </c>
      <c r="Q6146">
        <v>292.93599999999998</v>
      </c>
      <c r="R6146">
        <f t="shared" si="285"/>
        <v>19.786000000000001</v>
      </c>
      <c r="S6146">
        <v>295.291</v>
      </c>
      <c r="T6146">
        <f t="shared" si="286"/>
        <v>22.14100000000002</v>
      </c>
      <c r="U6146">
        <v>297.959</v>
      </c>
      <c r="V6146">
        <f t="shared" si="287"/>
        <v>24.809000000000026</v>
      </c>
      <c r="W6146">
        <v>25.323</v>
      </c>
    </row>
    <row r="6147" spans="1:23" x14ac:dyDescent="0.3">
      <c r="A6147" s="1">
        <v>38160.340277777781</v>
      </c>
      <c r="B6147">
        <v>30.216000000000001</v>
      </c>
      <c r="C6147">
        <v>17.553000000000001</v>
      </c>
      <c r="D6147">
        <v>19.655999999999999</v>
      </c>
      <c r="E6147">
        <v>20.564</v>
      </c>
      <c r="F6147">
        <v>25.428999999999998</v>
      </c>
      <c r="G6147">
        <v>24.957999999999998</v>
      </c>
      <c r="I6147">
        <v>73.171999999999997</v>
      </c>
      <c r="J6147">
        <v>17.501999999999999</v>
      </c>
      <c r="K6147">
        <v>19.547000000000001</v>
      </c>
      <c r="L6147">
        <v>20.468</v>
      </c>
      <c r="M6147">
        <v>23.332000000000001</v>
      </c>
      <c r="N6147">
        <v>23.298999999999999</v>
      </c>
      <c r="Q6147">
        <v>293.03699999999998</v>
      </c>
      <c r="R6147">
        <f t="shared" ref="R6147:R6210" si="288">Q6147-273.15</f>
        <v>19.887</v>
      </c>
      <c r="S6147">
        <v>295.334</v>
      </c>
      <c r="T6147">
        <f t="shared" ref="T6147:T6210" si="289">S6147-273.15</f>
        <v>22.184000000000026</v>
      </c>
      <c r="U6147">
        <v>298.45100000000002</v>
      </c>
      <c r="V6147">
        <f t="shared" ref="V6147:V6210" si="290">U6147-273.15</f>
        <v>25.301000000000045</v>
      </c>
      <c r="W6147">
        <v>28.382999999999999</v>
      </c>
    </row>
    <row r="6148" spans="1:23" x14ac:dyDescent="0.3">
      <c r="A6148" s="1">
        <v>38160.34375</v>
      </c>
      <c r="B6148">
        <v>30.677</v>
      </c>
      <c r="C6148">
        <v>17.902999999999999</v>
      </c>
      <c r="D6148">
        <v>19.745000000000001</v>
      </c>
      <c r="E6148">
        <v>20.815999999999999</v>
      </c>
      <c r="F6148">
        <v>25.504999999999999</v>
      </c>
      <c r="G6148">
        <v>25.038</v>
      </c>
      <c r="I6148">
        <v>74.296000000000006</v>
      </c>
      <c r="J6148">
        <v>17.852</v>
      </c>
      <c r="K6148">
        <v>19.637</v>
      </c>
      <c r="L6148">
        <v>20.72</v>
      </c>
      <c r="M6148">
        <v>23.387</v>
      </c>
      <c r="N6148">
        <v>23.372</v>
      </c>
      <c r="Q6148">
        <v>293.14699999999999</v>
      </c>
      <c r="R6148">
        <f t="shared" si="288"/>
        <v>19.997000000000014</v>
      </c>
      <c r="S6148">
        <v>295.37</v>
      </c>
      <c r="T6148">
        <f t="shared" si="289"/>
        <v>22.220000000000027</v>
      </c>
      <c r="U6148">
        <v>298.83499999999998</v>
      </c>
      <c r="V6148">
        <f t="shared" si="290"/>
        <v>25.685000000000002</v>
      </c>
      <c r="W6148">
        <v>28.812000000000001</v>
      </c>
    </row>
    <row r="6149" spans="1:23" x14ac:dyDescent="0.3">
      <c r="A6149" s="1">
        <v>38160.347222222219</v>
      </c>
      <c r="B6149">
        <v>31.132999999999999</v>
      </c>
      <c r="C6149">
        <v>18.254999999999999</v>
      </c>
      <c r="D6149">
        <v>19.838999999999999</v>
      </c>
      <c r="E6149">
        <v>21.297000000000001</v>
      </c>
      <c r="F6149">
        <v>25.577000000000002</v>
      </c>
      <c r="G6149">
        <v>25.120999999999999</v>
      </c>
      <c r="I6149">
        <v>75.418000000000006</v>
      </c>
      <c r="J6149">
        <v>18.204000000000001</v>
      </c>
      <c r="K6149">
        <v>19.731000000000002</v>
      </c>
      <c r="L6149">
        <v>21.201000000000001</v>
      </c>
      <c r="M6149">
        <v>23.440999999999999</v>
      </c>
      <c r="N6149">
        <v>23.446999999999999</v>
      </c>
      <c r="Q6149">
        <v>293.25400000000002</v>
      </c>
      <c r="R6149">
        <f t="shared" si="288"/>
        <v>20.104000000000042</v>
      </c>
      <c r="S6149">
        <v>295.39699999999999</v>
      </c>
      <c r="T6149">
        <f t="shared" si="289"/>
        <v>22.247000000000014</v>
      </c>
      <c r="U6149">
        <v>299.27999999999997</v>
      </c>
      <c r="V6149">
        <f t="shared" si="290"/>
        <v>26.129999999999995</v>
      </c>
      <c r="W6149">
        <v>32.012</v>
      </c>
    </row>
    <row r="6150" spans="1:23" x14ac:dyDescent="0.3">
      <c r="A6150" s="1">
        <v>38160.350694444445</v>
      </c>
      <c r="B6150">
        <v>31.585000000000001</v>
      </c>
      <c r="C6150">
        <v>18.611000000000001</v>
      </c>
      <c r="D6150">
        <v>19.922000000000001</v>
      </c>
      <c r="E6150">
        <v>21.696999999999999</v>
      </c>
      <c r="F6150">
        <v>25.678000000000001</v>
      </c>
      <c r="G6150">
        <v>25.201000000000001</v>
      </c>
      <c r="I6150">
        <v>76.533000000000001</v>
      </c>
      <c r="J6150">
        <v>18.559999999999999</v>
      </c>
      <c r="K6150">
        <v>19.814</v>
      </c>
      <c r="L6150">
        <v>21.602</v>
      </c>
      <c r="M6150">
        <v>23.524000000000001</v>
      </c>
      <c r="N6150">
        <v>23.52</v>
      </c>
      <c r="Q6150">
        <v>293.36700000000002</v>
      </c>
      <c r="R6150">
        <f t="shared" si="288"/>
        <v>20.217000000000041</v>
      </c>
      <c r="S6150">
        <v>295.41500000000002</v>
      </c>
      <c r="T6150">
        <f t="shared" si="289"/>
        <v>22.265000000000043</v>
      </c>
      <c r="U6150">
        <v>299.67899999999997</v>
      </c>
      <c r="V6150">
        <f t="shared" si="290"/>
        <v>26.528999999999996</v>
      </c>
      <c r="W6150">
        <v>32.162999999999997</v>
      </c>
    </row>
    <row r="6151" spans="1:23" x14ac:dyDescent="0.3">
      <c r="A6151" s="1">
        <v>38160.354166666664</v>
      </c>
      <c r="B6151">
        <v>32.031999999999996</v>
      </c>
      <c r="C6151">
        <v>19.006</v>
      </c>
      <c r="D6151">
        <v>20.018999999999998</v>
      </c>
      <c r="E6151">
        <v>21.925000000000001</v>
      </c>
      <c r="F6151">
        <v>25.8</v>
      </c>
      <c r="G6151">
        <v>25.276</v>
      </c>
      <c r="I6151">
        <v>77.638999999999996</v>
      </c>
      <c r="J6151">
        <v>18.956</v>
      </c>
      <c r="K6151">
        <v>19.911000000000001</v>
      </c>
      <c r="L6151">
        <v>21.83</v>
      </c>
      <c r="M6151">
        <v>23.629000000000001</v>
      </c>
      <c r="N6151">
        <v>23.588000000000001</v>
      </c>
      <c r="Q6151">
        <v>293.47800000000001</v>
      </c>
      <c r="R6151">
        <f t="shared" si="288"/>
        <v>20.328000000000031</v>
      </c>
      <c r="S6151">
        <v>295.42399999999998</v>
      </c>
      <c r="T6151">
        <f t="shared" si="289"/>
        <v>22.274000000000001</v>
      </c>
      <c r="U6151">
        <v>300.13</v>
      </c>
      <c r="V6151">
        <f t="shared" si="290"/>
        <v>26.980000000000018</v>
      </c>
      <c r="W6151">
        <v>36.905000000000001</v>
      </c>
    </row>
    <row r="6152" spans="1:23" x14ac:dyDescent="0.3">
      <c r="A6152" s="1">
        <v>38160.357638888891</v>
      </c>
      <c r="B6152">
        <v>32.475000000000001</v>
      </c>
      <c r="C6152">
        <v>19.465</v>
      </c>
      <c r="D6152">
        <v>20.126000000000001</v>
      </c>
      <c r="E6152">
        <v>22.417000000000002</v>
      </c>
      <c r="F6152">
        <v>25.94</v>
      </c>
      <c r="G6152">
        <v>25.347000000000001</v>
      </c>
      <c r="I6152">
        <v>78.736999999999995</v>
      </c>
      <c r="J6152">
        <v>19.414999999999999</v>
      </c>
      <c r="K6152">
        <v>20.018000000000001</v>
      </c>
      <c r="L6152">
        <v>22.323</v>
      </c>
      <c r="M6152">
        <v>23.753</v>
      </c>
      <c r="N6152">
        <v>23.652000000000001</v>
      </c>
      <c r="Q6152">
        <v>293.59699999999998</v>
      </c>
      <c r="R6152">
        <f t="shared" si="288"/>
        <v>20.447000000000003</v>
      </c>
      <c r="S6152">
        <v>295.47199999999998</v>
      </c>
      <c r="T6152">
        <f t="shared" si="289"/>
        <v>22.322000000000003</v>
      </c>
      <c r="U6152">
        <v>300.52699999999999</v>
      </c>
      <c r="V6152">
        <f t="shared" si="290"/>
        <v>27.37700000000001</v>
      </c>
      <c r="W6152">
        <v>38.71</v>
      </c>
    </row>
    <row r="6153" spans="1:23" x14ac:dyDescent="0.3">
      <c r="A6153" s="1">
        <v>38160.361111111109</v>
      </c>
      <c r="B6153">
        <v>32.914000000000001</v>
      </c>
      <c r="C6153">
        <v>19.925999999999998</v>
      </c>
      <c r="D6153">
        <v>20.238</v>
      </c>
      <c r="E6153">
        <v>22.713000000000001</v>
      </c>
      <c r="F6153">
        <v>26.093</v>
      </c>
      <c r="G6153">
        <v>25.414000000000001</v>
      </c>
      <c r="I6153">
        <v>79.823999999999998</v>
      </c>
      <c r="J6153">
        <v>19.876000000000001</v>
      </c>
      <c r="K6153">
        <v>20.131</v>
      </c>
      <c r="L6153">
        <v>22.619</v>
      </c>
      <c r="M6153">
        <v>23.89</v>
      </c>
      <c r="N6153">
        <v>23.713000000000001</v>
      </c>
      <c r="Q6153">
        <v>293.71600000000001</v>
      </c>
      <c r="R6153">
        <f t="shared" si="288"/>
        <v>20.566000000000031</v>
      </c>
      <c r="S6153">
        <v>295.57400000000001</v>
      </c>
      <c r="T6153">
        <f t="shared" si="289"/>
        <v>22.424000000000035</v>
      </c>
      <c r="U6153">
        <v>300.976</v>
      </c>
      <c r="V6153">
        <f t="shared" si="290"/>
        <v>27.826000000000022</v>
      </c>
      <c r="W6153">
        <v>44.41</v>
      </c>
    </row>
    <row r="6154" spans="1:23" x14ac:dyDescent="0.3">
      <c r="A6154" s="1">
        <v>38160.364583333336</v>
      </c>
      <c r="B6154">
        <v>33.348999999999997</v>
      </c>
      <c r="C6154">
        <v>20.388000000000002</v>
      </c>
      <c r="D6154">
        <v>20.350999999999999</v>
      </c>
      <c r="E6154">
        <v>23.061</v>
      </c>
      <c r="F6154">
        <v>26.254999999999999</v>
      </c>
      <c r="G6154">
        <v>25.488</v>
      </c>
      <c r="I6154">
        <v>80.900000000000006</v>
      </c>
      <c r="J6154">
        <v>20.338999999999999</v>
      </c>
      <c r="K6154">
        <v>20.244</v>
      </c>
      <c r="L6154">
        <v>22.968</v>
      </c>
      <c r="M6154">
        <v>24.038</v>
      </c>
      <c r="N6154">
        <v>23.780999999999999</v>
      </c>
      <c r="Q6154">
        <v>293.84100000000001</v>
      </c>
      <c r="R6154">
        <f t="shared" si="288"/>
        <v>20.691000000000031</v>
      </c>
      <c r="S6154">
        <v>295.71600000000001</v>
      </c>
      <c r="T6154">
        <f t="shared" si="289"/>
        <v>22.566000000000031</v>
      </c>
      <c r="U6154">
        <v>301.36900000000003</v>
      </c>
      <c r="V6154">
        <f t="shared" si="290"/>
        <v>28.219000000000051</v>
      </c>
      <c r="W6154">
        <v>46.162999999999997</v>
      </c>
    </row>
    <row r="6155" spans="1:23" x14ac:dyDescent="0.3">
      <c r="A6155" s="1">
        <v>38160.368055555555</v>
      </c>
      <c r="B6155">
        <v>33.777999999999999</v>
      </c>
      <c r="C6155">
        <v>20.904</v>
      </c>
      <c r="D6155">
        <v>20.469000000000001</v>
      </c>
      <c r="E6155">
        <v>23.808</v>
      </c>
      <c r="F6155">
        <v>26.425000000000001</v>
      </c>
      <c r="G6155">
        <v>25.565999999999999</v>
      </c>
      <c r="I6155">
        <v>81.968999999999994</v>
      </c>
      <c r="J6155">
        <v>20.856000000000002</v>
      </c>
      <c r="K6155">
        <v>20.363</v>
      </c>
      <c r="L6155">
        <v>23.715</v>
      </c>
      <c r="M6155">
        <v>24.193000000000001</v>
      </c>
      <c r="N6155">
        <v>23.853000000000002</v>
      </c>
      <c r="Q6155">
        <v>293.96800000000002</v>
      </c>
      <c r="R6155">
        <f t="shared" si="288"/>
        <v>20.81800000000004</v>
      </c>
      <c r="S6155">
        <v>295.89400000000001</v>
      </c>
      <c r="T6155">
        <f t="shared" si="289"/>
        <v>22.744000000000028</v>
      </c>
      <c r="U6155">
        <v>301.822</v>
      </c>
      <c r="V6155">
        <f t="shared" si="290"/>
        <v>28.672000000000025</v>
      </c>
      <c r="W6155">
        <v>52.121000000000002</v>
      </c>
    </row>
    <row r="6156" spans="1:23" x14ac:dyDescent="0.3">
      <c r="A6156" s="1">
        <v>38160.371527777781</v>
      </c>
      <c r="B6156">
        <v>34.204000000000001</v>
      </c>
      <c r="C6156">
        <v>21.420999999999999</v>
      </c>
      <c r="D6156">
        <v>20.588000000000001</v>
      </c>
      <c r="E6156">
        <v>24.117000000000001</v>
      </c>
      <c r="F6156">
        <v>26.581</v>
      </c>
      <c r="G6156">
        <v>25.643000000000001</v>
      </c>
      <c r="I6156">
        <v>83.03</v>
      </c>
      <c r="J6156">
        <v>21.369</v>
      </c>
      <c r="K6156">
        <v>20.483000000000001</v>
      </c>
      <c r="L6156">
        <v>24.024999999999999</v>
      </c>
      <c r="M6156">
        <v>24.334</v>
      </c>
      <c r="N6156">
        <v>23.925000000000001</v>
      </c>
      <c r="Q6156">
        <v>294.09899999999999</v>
      </c>
      <c r="R6156">
        <f t="shared" si="288"/>
        <v>20.949000000000012</v>
      </c>
      <c r="S6156">
        <v>296.09899999999999</v>
      </c>
      <c r="T6156">
        <f t="shared" si="289"/>
        <v>22.949000000000012</v>
      </c>
      <c r="U6156">
        <v>302.21199999999999</v>
      </c>
      <c r="V6156">
        <f t="shared" si="290"/>
        <v>29.062000000000012</v>
      </c>
      <c r="W6156">
        <v>49.841000000000001</v>
      </c>
    </row>
    <row r="6157" spans="1:23" x14ac:dyDescent="0.3">
      <c r="A6157" s="1">
        <v>38160.375</v>
      </c>
      <c r="B6157">
        <v>34.625999999999998</v>
      </c>
      <c r="C6157">
        <v>21.946999999999999</v>
      </c>
      <c r="D6157">
        <v>20.712</v>
      </c>
      <c r="E6157">
        <v>24.425000000000001</v>
      </c>
      <c r="F6157">
        <v>26.721</v>
      </c>
      <c r="G6157">
        <v>25.716000000000001</v>
      </c>
      <c r="I6157">
        <v>84.159000000000006</v>
      </c>
      <c r="J6157">
        <v>21.899000000000001</v>
      </c>
      <c r="K6157">
        <v>20.606999999999999</v>
      </c>
      <c r="L6157">
        <v>24.332999999999998</v>
      </c>
      <c r="M6157">
        <v>24.46</v>
      </c>
      <c r="N6157">
        <v>23.992999999999999</v>
      </c>
      <c r="Q6157">
        <v>294.23200000000003</v>
      </c>
      <c r="R6157">
        <f t="shared" si="288"/>
        <v>21.08200000000005</v>
      </c>
      <c r="S6157">
        <v>296.32900000000001</v>
      </c>
      <c r="T6157">
        <f t="shared" si="289"/>
        <v>23.17900000000003</v>
      </c>
      <c r="U6157">
        <v>302.66199999999998</v>
      </c>
      <c r="V6157">
        <f t="shared" si="290"/>
        <v>29.512</v>
      </c>
      <c r="W6157">
        <v>55.631</v>
      </c>
    </row>
    <row r="6158" spans="1:23" x14ac:dyDescent="0.3">
      <c r="A6158" s="1">
        <v>38160.378472222219</v>
      </c>
      <c r="B6158">
        <v>35.091999999999999</v>
      </c>
      <c r="C6158">
        <v>22.492000000000001</v>
      </c>
      <c r="D6158">
        <v>20.841000000000001</v>
      </c>
      <c r="E6158">
        <v>24.731000000000002</v>
      </c>
      <c r="F6158">
        <v>26.852</v>
      </c>
      <c r="G6158">
        <v>25.783999999999999</v>
      </c>
      <c r="I6158">
        <v>84.403000000000006</v>
      </c>
      <c r="J6158">
        <v>22.443999999999999</v>
      </c>
      <c r="K6158">
        <v>20.736000000000001</v>
      </c>
      <c r="L6158">
        <v>24.64</v>
      </c>
      <c r="M6158">
        <v>24.577000000000002</v>
      </c>
      <c r="N6158">
        <v>24.056000000000001</v>
      </c>
      <c r="Q6158">
        <v>294.36799999999999</v>
      </c>
      <c r="R6158">
        <f t="shared" si="288"/>
        <v>21.218000000000018</v>
      </c>
      <c r="S6158">
        <v>296.57299999999998</v>
      </c>
      <c r="T6158">
        <f t="shared" si="289"/>
        <v>23.423000000000002</v>
      </c>
      <c r="U6158">
        <v>303.04500000000002</v>
      </c>
      <c r="V6158">
        <f t="shared" si="290"/>
        <v>29.895000000000039</v>
      </c>
      <c r="W6158">
        <v>57.076999999999998</v>
      </c>
    </row>
    <row r="6159" spans="1:23" x14ac:dyDescent="0.3">
      <c r="A6159" s="1">
        <v>38160.381944444445</v>
      </c>
      <c r="B6159">
        <v>35.557000000000002</v>
      </c>
      <c r="C6159">
        <v>23.091999999999999</v>
      </c>
      <c r="D6159">
        <v>20.974</v>
      </c>
      <c r="E6159">
        <v>25.001000000000001</v>
      </c>
      <c r="F6159">
        <v>26.977</v>
      </c>
      <c r="G6159">
        <v>25.846</v>
      </c>
      <c r="I6159">
        <v>85.48</v>
      </c>
      <c r="J6159">
        <v>23.044</v>
      </c>
      <c r="K6159">
        <v>20.87</v>
      </c>
      <c r="L6159">
        <v>24.91</v>
      </c>
      <c r="M6159">
        <v>24.687999999999999</v>
      </c>
      <c r="N6159">
        <v>24.113</v>
      </c>
      <c r="Q6159">
        <v>294.50099999999998</v>
      </c>
      <c r="R6159">
        <f t="shared" si="288"/>
        <v>21.350999999999999</v>
      </c>
      <c r="S6159">
        <v>296.822</v>
      </c>
      <c r="T6159">
        <f t="shared" si="289"/>
        <v>23.672000000000025</v>
      </c>
      <c r="U6159">
        <v>303.39</v>
      </c>
      <c r="V6159">
        <f t="shared" si="290"/>
        <v>30.240000000000009</v>
      </c>
      <c r="W6159">
        <v>63.103000000000002</v>
      </c>
    </row>
    <row r="6160" spans="1:23" x14ac:dyDescent="0.3">
      <c r="A6160" s="1">
        <v>38160.385416666664</v>
      </c>
      <c r="B6160">
        <v>36.018000000000001</v>
      </c>
      <c r="C6160">
        <v>23.695</v>
      </c>
      <c r="D6160">
        <v>21.108000000000001</v>
      </c>
      <c r="E6160">
        <v>25.260999999999999</v>
      </c>
      <c r="F6160">
        <v>27.094999999999999</v>
      </c>
      <c r="G6160">
        <v>25.904</v>
      </c>
      <c r="I6160">
        <v>86.790999999999997</v>
      </c>
      <c r="J6160">
        <v>23.646999999999998</v>
      </c>
      <c r="K6160">
        <v>21.004000000000001</v>
      </c>
      <c r="L6160">
        <v>25.17</v>
      </c>
      <c r="M6160">
        <v>24.792999999999999</v>
      </c>
      <c r="N6160">
        <v>24.167000000000002</v>
      </c>
      <c r="Q6160">
        <v>294.63499999999999</v>
      </c>
      <c r="R6160">
        <f t="shared" si="288"/>
        <v>21.485000000000014</v>
      </c>
      <c r="S6160">
        <v>297.07499999999999</v>
      </c>
      <c r="T6160">
        <f t="shared" si="289"/>
        <v>23.925000000000011</v>
      </c>
      <c r="U6160">
        <v>303.65699999999998</v>
      </c>
      <c r="V6160">
        <f t="shared" si="290"/>
        <v>30.507000000000005</v>
      </c>
      <c r="W6160">
        <v>64.667000000000002</v>
      </c>
    </row>
    <row r="6161" spans="1:23" x14ac:dyDescent="0.3">
      <c r="A6161" s="1">
        <v>38160.388888888891</v>
      </c>
      <c r="B6161">
        <v>36.475000000000001</v>
      </c>
      <c r="C6161">
        <v>24.300999999999998</v>
      </c>
      <c r="D6161">
        <v>21.245999999999999</v>
      </c>
      <c r="E6161">
        <v>25.492000000000001</v>
      </c>
      <c r="F6161">
        <v>27.209</v>
      </c>
      <c r="G6161">
        <v>25.957999999999998</v>
      </c>
      <c r="I6161">
        <v>88.117000000000004</v>
      </c>
      <c r="J6161">
        <v>24.253</v>
      </c>
      <c r="K6161">
        <v>21.141999999999999</v>
      </c>
      <c r="L6161">
        <v>25.402000000000001</v>
      </c>
      <c r="M6161">
        <v>24.893000000000001</v>
      </c>
      <c r="N6161">
        <v>24.216000000000001</v>
      </c>
      <c r="Q6161">
        <v>294.76799999999997</v>
      </c>
      <c r="R6161">
        <f t="shared" si="288"/>
        <v>21.617999999999995</v>
      </c>
      <c r="S6161">
        <v>297.33699999999999</v>
      </c>
      <c r="T6161">
        <f t="shared" si="289"/>
        <v>24.187000000000012</v>
      </c>
      <c r="U6161">
        <v>304.005</v>
      </c>
      <c r="V6161">
        <f t="shared" si="290"/>
        <v>30.855000000000018</v>
      </c>
      <c r="W6161">
        <v>70.77</v>
      </c>
    </row>
    <row r="6162" spans="1:23" x14ac:dyDescent="0.3">
      <c r="A6162" s="1">
        <v>38160.392361111109</v>
      </c>
      <c r="B6162">
        <v>36.929000000000002</v>
      </c>
      <c r="C6162">
        <v>24.908000000000001</v>
      </c>
      <c r="D6162">
        <v>21.385000000000002</v>
      </c>
      <c r="E6162">
        <v>25.715</v>
      </c>
      <c r="F6162">
        <v>27.318000000000001</v>
      </c>
      <c r="G6162">
        <v>26.007000000000001</v>
      </c>
      <c r="I6162">
        <v>89.441999999999993</v>
      </c>
      <c r="J6162">
        <v>24.861000000000001</v>
      </c>
      <c r="K6162">
        <v>21.282</v>
      </c>
      <c r="L6162">
        <v>25.625</v>
      </c>
      <c r="M6162">
        <v>24.99</v>
      </c>
      <c r="N6162">
        <v>24.262</v>
      </c>
      <c r="Q6162">
        <v>294.904</v>
      </c>
      <c r="R6162">
        <f t="shared" si="288"/>
        <v>21.754000000000019</v>
      </c>
      <c r="S6162">
        <v>297.60399999999998</v>
      </c>
      <c r="T6162">
        <f t="shared" si="289"/>
        <v>24.454000000000008</v>
      </c>
      <c r="U6162">
        <v>304.27100000000002</v>
      </c>
      <c r="V6162">
        <f t="shared" si="290"/>
        <v>31.121000000000038</v>
      </c>
      <c r="W6162">
        <v>72.227000000000004</v>
      </c>
    </row>
    <row r="6163" spans="1:23" x14ac:dyDescent="0.3">
      <c r="A6163" s="1">
        <v>38160.395833333336</v>
      </c>
      <c r="B6163">
        <v>37.377000000000002</v>
      </c>
      <c r="C6163">
        <v>25.57</v>
      </c>
      <c r="D6163">
        <v>21.527999999999999</v>
      </c>
      <c r="E6163">
        <v>25.911000000000001</v>
      </c>
      <c r="F6163">
        <v>27.422999999999998</v>
      </c>
      <c r="G6163">
        <v>26.053999999999998</v>
      </c>
      <c r="I6163">
        <v>90.774000000000001</v>
      </c>
      <c r="J6163">
        <v>25.523</v>
      </c>
      <c r="K6163">
        <v>21.425000000000001</v>
      </c>
      <c r="L6163">
        <v>25.821999999999999</v>
      </c>
      <c r="M6163">
        <v>25.082000000000001</v>
      </c>
      <c r="N6163">
        <v>24.303999999999998</v>
      </c>
      <c r="Q6163">
        <v>295.04000000000002</v>
      </c>
      <c r="R6163">
        <f t="shared" si="288"/>
        <v>21.890000000000043</v>
      </c>
      <c r="S6163">
        <v>297.88200000000001</v>
      </c>
      <c r="T6163">
        <f t="shared" si="289"/>
        <v>24.732000000000028</v>
      </c>
      <c r="U6163">
        <v>304.59500000000003</v>
      </c>
      <c r="V6163">
        <f t="shared" si="290"/>
        <v>31.44500000000005</v>
      </c>
      <c r="W6163">
        <v>78.266000000000005</v>
      </c>
    </row>
    <row r="6164" spans="1:23" x14ac:dyDescent="0.3">
      <c r="A6164" s="1">
        <v>38160.399305555555</v>
      </c>
      <c r="B6164">
        <v>37.820999999999998</v>
      </c>
      <c r="C6164">
        <v>26.186</v>
      </c>
      <c r="D6164">
        <v>21.664999999999999</v>
      </c>
      <c r="E6164">
        <v>26.073</v>
      </c>
      <c r="F6164">
        <v>27.52</v>
      </c>
      <c r="G6164">
        <v>26.097000000000001</v>
      </c>
      <c r="I6164">
        <v>92.097999999999999</v>
      </c>
      <c r="J6164">
        <v>26.138999999999999</v>
      </c>
      <c r="K6164">
        <v>21.562999999999999</v>
      </c>
      <c r="L6164">
        <v>25.984000000000002</v>
      </c>
      <c r="M6164">
        <v>25.167000000000002</v>
      </c>
      <c r="N6164">
        <v>24.343</v>
      </c>
      <c r="Q6164">
        <v>295.178</v>
      </c>
      <c r="R6164">
        <f t="shared" si="288"/>
        <v>22.02800000000002</v>
      </c>
      <c r="S6164">
        <v>298.16399999999999</v>
      </c>
      <c r="T6164">
        <f t="shared" si="289"/>
        <v>25.01400000000001</v>
      </c>
      <c r="U6164">
        <v>304.83600000000001</v>
      </c>
      <c r="V6164">
        <f t="shared" si="290"/>
        <v>31.686000000000035</v>
      </c>
      <c r="W6164">
        <v>79.656000000000006</v>
      </c>
    </row>
    <row r="6165" spans="1:23" x14ac:dyDescent="0.3">
      <c r="A6165" s="1">
        <v>38160.402777777781</v>
      </c>
      <c r="B6165">
        <v>38.26</v>
      </c>
      <c r="C6165">
        <v>26.802</v>
      </c>
      <c r="D6165">
        <v>21.806000000000001</v>
      </c>
      <c r="E6165">
        <v>26.209</v>
      </c>
      <c r="F6165">
        <v>27.611000000000001</v>
      </c>
      <c r="G6165">
        <v>26.137</v>
      </c>
      <c r="I6165">
        <v>93.418999999999997</v>
      </c>
      <c r="J6165">
        <v>26.756</v>
      </c>
      <c r="K6165">
        <v>21.702999999999999</v>
      </c>
      <c r="L6165">
        <v>26.12</v>
      </c>
      <c r="M6165">
        <v>25.245999999999999</v>
      </c>
      <c r="N6165">
        <v>24.379000000000001</v>
      </c>
      <c r="Q6165">
        <v>295.31599999999997</v>
      </c>
      <c r="R6165">
        <f t="shared" si="288"/>
        <v>22.165999999999997</v>
      </c>
      <c r="S6165">
        <v>298.45600000000002</v>
      </c>
      <c r="T6165">
        <f t="shared" si="289"/>
        <v>25.30600000000004</v>
      </c>
      <c r="U6165">
        <v>305.14600000000002</v>
      </c>
      <c r="V6165">
        <f t="shared" si="290"/>
        <v>31.996000000000038</v>
      </c>
      <c r="W6165">
        <v>85.625</v>
      </c>
    </row>
    <row r="6166" spans="1:23" x14ac:dyDescent="0.3">
      <c r="A6166" s="1">
        <v>38160.40625</v>
      </c>
      <c r="B6166">
        <v>38.695999999999998</v>
      </c>
      <c r="C6166">
        <v>27.419</v>
      </c>
      <c r="D6166">
        <v>21.946000000000002</v>
      </c>
      <c r="E6166">
        <v>26.337</v>
      </c>
      <c r="F6166">
        <v>27.710999999999999</v>
      </c>
      <c r="G6166">
        <v>26.172999999999998</v>
      </c>
      <c r="I6166">
        <v>95.096999999999994</v>
      </c>
      <c r="J6166">
        <v>27.373000000000001</v>
      </c>
      <c r="K6166">
        <v>21.844000000000001</v>
      </c>
      <c r="L6166">
        <v>26.248999999999999</v>
      </c>
      <c r="M6166">
        <v>25.334</v>
      </c>
      <c r="N6166">
        <v>24.411000000000001</v>
      </c>
      <c r="Q6166">
        <v>295.45499999999998</v>
      </c>
      <c r="R6166">
        <f t="shared" si="288"/>
        <v>22.305000000000007</v>
      </c>
      <c r="S6166">
        <v>298.75299999999999</v>
      </c>
      <c r="T6166">
        <f t="shared" si="289"/>
        <v>25.603000000000009</v>
      </c>
      <c r="U6166">
        <v>305.37299999999999</v>
      </c>
      <c r="V6166">
        <f t="shared" si="290"/>
        <v>32.223000000000013</v>
      </c>
      <c r="W6166">
        <v>87.001999999999995</v>
      </c>
    </row>
    <row r="6167" spans="1:23" x14ac:dyDescent="0.3">
      <c r="A6167" s="1">
        <v>38160.409722222219</v>
      </c>
      <c r="B6167">
        <v>39.128</v>
      </c>
      <c r="C6167">
        <v>28.065999999999999</v>
      </c>
      <c r="D6167">
        <v>22.088000000000001</v>
      </c>
      <c r="E6167">
        <v>26.437999999999999</v>
      </c>
      <c r="F6167">
        <v>27.855</v>
      </c>
      <c r="G6167">
        <v>26.207000000000001</v>
      </c>
      <c r="I6167">
        <v>96.861000000000004</v>
      </c>
      <c r="J6167">
        <v>28.02</v>
      </c>
      <c r="K6167">
        <v>21.986999999999998</v>
      </c>
      <c r="L6167">
        <v>26.35</v>
      </c>
      <c r="M6167">
        <v>25.460999999999999</v>
      </c>
      <c r="N6167">
        <v>24.442</v>
      </c>
      <c r="Q6167">
        <v>295.59399999999999</v>
      </c>
      <c r="R6167">
        <f t="shared" si="288"/>
        <v>22.444000000000017</v>
      </c>
      <c r="S6167">
        <v>299.05900000000003</v>
      </c>
      <c r="T6167">
        <f t="shared" si="289"/>
        <v>25.909000000000049</v>
      </c>
      <c r="U6167">
        <v>305.673</v>
      </c>
      <c r="V6167">
        <f t="shared" si="290"/>
        <v>32.523000000000025</v>
      </c>
      <c r="W6167">
        <v>92.932000000000002</v>
      </c>
    </row>
    <row r="6168" spans="1:23" x14ac:dyDescent="0.3">
      <c r="A6168" s="1">
        <v>38160.413194444445</v>
      </c>
      <c r="B6168">
        <v>39.588000000000001</v>
      </c>
      <c r="C6168">
        <v>28.713000000000001</v>
      </c>
      <c r="D6168">
        <v>22.231000000000002</v>
      </c>
      <c r="E6168">
        <v>26.532</v>
      </c>
      <c r="F6168">
        <v>28.016999999999999</v>
      </c>
      <c r="G6168">
        <v>26.239000000000001</v>
      </c>
      <c r="I6168">
        <v>98.57</v>
      </c>
      <c r="J6168">
        <v>28.667000000000002</v>
      </c>
      <c r="K6168">
        <v>22.13</v>
      </c>
      <c r="L6168">
        <v>26.445</v>
      </c>
      <c r="M6168">
        <v>25.600999999999999</v>
      </c>
      <c r="N6168">
        <v>24.47</v>
      </c>
      <c r="Q6168">
        <v>295.73399999999998</v>
      </c>
      <c r="R6168">
        <f t="shared" si="288"/>
        <v>22.584000000000003</v>
      </c>
      <c r="S6168">
        <v>299.36799999999999</v>
      </c>
      <c r="T6168">
        <f t="shared" si="289"/>
        <v>26.218000000000018</v>
      </c>
      <c r="U6168">
        <v>305.88799999999998</v>
      </c>
      <c r="V6168">
        <f t="shared" si="290"/>
        <v>32.738</v>
      </c>
      <c r="W6168">
        <v>94.585999999999999</v>
      </c>
    </row>
    <row r="6169" spans="1:23" x14ac:dyDescent="0.3">
      <c r="A6169" s="1">
        <v>38160.416666666664</v>
      </c>
      <c r="B6169">
        <v>40.067</v>
      </c>
      <c r="C6169">
        <v>29.359000000000002</v>
      </c>
      <c r="D6169">
        <v>22.376000000000001</v>
      </c>
      <c r="E6169">
        <v>26.600999999999999</v>
      </c>
      <c r="F6169">
        <v>28.187999999999999</v>
      </c>
      <c r="G6169">
        <v>26.268999999999998</v>
      </c>
      <c r="I6169">
        <v>100.252</v>
      </c>
      <c r="J6169">
        <v>29.312999999999999</v>
      </c>
      <c r="K6169">
        <v>22.274999999999999</v>
      </c>
      <c r="L6169">
        <v>26.513999999999999</v>
      </c>
      <c r="M6169">
        <v>25.748000000000001</v>
      </c>
      <c r="N6169">
        <v>24.495999999999999</v>
      </c>
      <c r="Q6169">
        <v>295.87400000000002</v>
      </c>
      <c r="R6169">
        <f t="shared" si="288"/>
        <v>22.724000000000046</v>
      </c>
      <c r="S6169">
        <v>299.68799999999999</v>
      </c>
      <c r="T6169">
        <f t="shared" si="289"/>
        <v>26.538000000000011</v>
      </c>
      <c r="U6169">
        <v>306.18299999999999</v>
      </c>
      <c r="V6169">
        <f t="shared" si="290"/>
        <v>33.033000000000015</v>
      </c>
      <c r="W6169">
        <v>100.47199999999999</v>
      </c>
    </row>
    <row r="6170" spans="1:23" x14ac:dyDescent="0.3">
      <c r="A6170" s="1">
        <v>38160.420138888891</v>
      </c>
      <c r="B6170">
        <v>40.509</v>
      </c>
      <c r="C6170">
        <v>29.978000000000002</v>
      </c>
      <c r="D6170">
        <v>22.521000000000001</v>
      </c>
      <c r="E6170">
        <v>26.655000000000001</v>
      </c>
      <c r="F6170">
        <v>28.364000000000001</v>
      </c>
      <c r="G6170">
        <v>26.297000000000001</v>
      </c>
      <c r="I6170">
        <v>103.072</v>
      </c>
      <c r="J6170">
        <v>29.933</v>
      </c>
      <c r="K6170">
        <v>22.42</v>
      </c>
      <c r="L6170">
        <v>26.568999999999999</v>
      </c>
      <c r="M6170">
        <v>25.896999999999998</v>
      </c>
      <c r="N6170">
        <v>24.52</v>
      </c>
      <c r="Q6170">
        <v>296.01499999999999</v>
      </c>
      <c r="R6170">
        <f t="shared" si="288"/>
        <v>22.865000000000009</v>
      </c>
      <c r="S6170">
        <v>300.012</v>
      </c>
      <c r="T6170">
        <f t="shared" si="289"/>
        <v>26.862000000000023</v>
      </c>
      <c r="U6170">
        <v>306.38900000000001</v>
      </c>
      <c r="V6170">
        <f t="shared" si="290"/>
        <v>33.239000000000033</v>
      </c>
      <c r="W6170">
        <v>101.489</v>
      </c>
    </row>
    <row r="6171" spans="1:23" x14ac:dyDescent="0.3">
      <c r="A6171" s="1">
        <v>38160.423611111109</v>
      </c>
      <c r="B6171">
        <v>40.948</v>
      </c>
      <c r="C6171">
        <v>30.614000000000001</v>
      </c>
      <c r="D6171">
        <v>22.667999999999999</v>
      </c>
      <c r="E6171">
        <v>26.684999999999999</v>
      </c>
      <c r="F6171">
        <v>28.506</v>
      </c>
      <c r="G6171">
        <v>26.324000000000002</v>
      </c>
      <c r="I6171">
        <v>104.702</v>
      </c>
      <c r="J6171">
        <v>30.568999999999999</v>
      </c>
      <c r="K6171">
        <v>22.568000000000001</v>
      </c>
      <c r="L6171">
        <v>26.599</v>
      </c>
      <c r="M6171">
        <v>26.012</v>
      </c>
      <c r="N6171">
        <v>24.542999999999999</v>
      </c>
      <c r="Q6171">
        <v>296.15199999999999</v>
      </c>
      <c r="R6171">
        <f t="shared" si="288"/>
        <v>23.00200000000001</v>
      </c>
      <c r="S6171">
        <v>300.32900000000001</v>
      </c>
      <c r="T6171">
        <f t="shared" si="289"/>
        <v>27.17900000000003</v>
      </c>
      <c r="U6171">
        <v>306.52800000000002</v>
      </c>
      <c r="V6171">
        <f t="shared" si="290"/>
        <v>33.378000000000043</v>
      </c>
      <c r="W6171">
        <v>106.348</v>
      </c>
    </row>
    <row r="6172" spans="1:23" x14ac:dyDescent="0.3">
      <c r="A6172" s="1">
        <v>38160.427083333336</v>
      </c>
      <c r="B6172">
        <v>41.383000000000003</v>
      </c>
      <c r="C6172">
        <v>31.247</v>
      </c>
      <c r="D6172">
        <v>22.815000000000001</v>
      </c>
      <c r="E6172">
        <v>26.707999999999998</v>
      </c>
      <c r="F6172">
        <v>28.628</v>
      </c>
      <c r="G6172">
        <v>26.35</v>
      </c>
      <c r="I6172">
        <v>106.304</v>
      </c>
      <c r="J6172">
        <v>31.202999999999999</v>
      </c>
      <c r="K6172">
        <v>22.716000000000001</v>
      </c>
      <c r="L6172">
        <v>26.623000000000001</v>
      </c>
      <c r="M6172">
        <v>26.106000000000002</v>
      </c>
      <c r="N6172">
        <v>24.565000000000001</v>
      </c>
      <c r="Q6172">
        <v>296.28399999999999</v>
      </c>
      <c r="R6172">
        <f t="shared" si="288"/>
        <v>23.134000000000015</v>
      </c>
      <c r="S6172">
        <v>300.63799999999998</v>
      </c>
      <c r="T6172">
        <f t="shared" si="289"/>
        <v>27.488</v>
      </c>
      <c r="U6172">
        <v>306.66199999999998</v>
      </c>
      <c r="V6172">
        <f t="shared" si="290"/>
        <v>33.512</v>
      </c>
      <c r="W6172">
        <v>107.203</v>
      </c>
    </row>
    <row r="6173" spans="1:23" x14ac:dyDescent="0.3">
      <c r="A6173" s="1">
        <v>38160.430555555555</v>
      </c>
      <c r="B6173">
        <v>41.813000000000002</v>
      </c>
      <c r="C6173">
        <v>31.876999999999999</v>
      </c>
      <c r="D6173">
        <v>22.965</v>
      </c>
      <c r="E6173">
        <v>26.707000000000001</v>
      </c>
      <c r="F6173">
        <v>28.736000000000001</v>
      </c>
      <c r="G6173">
        <v>26.373999999999999</v>
      </c>
      <c r="I6173">
        <v>108.187</v>
      </c>
      <c r="J6173">
        <v>31.832999999999998</v>
      </c>
      <c r="K6173">
        <v>22.864999999999998</v>
      </c>
      <c r="L6173">
        <v>26.622</v>
      </c>
      <c r="M6173">
        <v>26.184999999999999</v>
      </c>
      <c r="N6173">
        <v>24.585999999999999</v>
      </c>
      <c r="Q6173">
        <v>296.411</v>
      </c>
      <c r="R6173">
        <f t="shared" si="288"/>
        <v>23.261000000000024</v>
      </c>
      <c r="S6173">
        <v>300.94400000000002</v>
      </c>
      <c r="T6173">
        <f t="shared" si="289"/>
        <v>27.79400000000004</v>
      </c>
      <c r="U6173">
        <v>306.86900000000003</v>
      </c>
      <c r="V6173">
        <f t="shared" si="290"/>
        <v>33.719000000000051</v>
      </c>
      <c r="W6173">
        <v>112.18</v>
      </c>
    </row>
    <row r="6174" spans="1:23" x14ac:dyDescent="0.3">
      <c r="A6174" s="1">
        <v>38160.434027777781</v>
      </c>
      <c r="B6174">
        <v>42.238999999999997</v>
      </c>
      <c r="C6174">
        <v>32.505000000000003</v>
      </c>
      <c r="D6174">
        <v>23.114000000000001</v>
      </c>
      <c r="E6174">
        <v>26.7</v>
      </c>
      <c r="F6174">
        <v>28.832000000000001</v>
      </c>
      <c r="G6174">
        <v>26.398</v>
      </c>
      <c r="I6174">
        <v>109.89700000000001</v>
      </c>
      <c r="J6174">
        <v>32.460999999999999</v>
      </c>
      <c r="K6174">
        <v>23.015000000000001</v>
      </c>
      <c r="L6174">
        <v>26.616</v>
      </c>
      <c r="M6174">
        <v>26.248999999999999</v>
      </c>
      <c r="N6174">
        <v>24.606000000000002</v>
      </c>
      <c r="Q6174">
        <v>296.536</v>
      </c>
      <c r="R6174">
        <f t="shared" si="288"/>
        <v>23.386000000000024</v>
      </c>
      <c r="S6174">
        <v>301.24299999999999</v>
      </c>
      <c r="T6174">
        <f t="shared" si="289"/>
        <v>28.093000000000018</v>
      </c>
      <c r="U6174">
        <v>307.04300000000001</v>
      </c>
      <c r="V6174">
        <f t="shared" si="290"/>
        <v>33.893000000000029</v>
      </c>
      <c r="W6174">
        <v>113.411</v>
      </c>
    </row>
    <row r="6175" spans="1:23" x14ac:dyDescent="0.3">
      <c r="A6175" s="1">
        <v>38160.4375</v>
      </c>
      <c r="B6175">
        <v>42.662999999999997</v>
      </c>
      <c r="C6175">
        <v>33.136000000000003</v>
      </c>
      <c r="D6175">
        <v>23.265000000000001</v>
      </c>
      <c r="E6175">
        <v>26.670999999999999</v>
      </c>
      <c r="F6175">
        <v>28.919</v>
      </c>
      <c r="G6175">
        <v>26.422000000000001</v>
      </c>
      <c r="I6175">
        <v>111.56</v>
      </c>
      <c r="J6175">
        <v>33.091999999999999</v>
      </c>
      <c r="K6175">
        <v>23.167000000000002</v>
      </c>
      <c r="L6175">
        <v>26.587</v>
      </c>
      <c r="M6175">
        <v>26.300999999999998</v>
      </c>
      <c r="N6175">
        <v>24.625</v>
      </c>
      <c r="Q6175">
        <v>296.65800000000002</v>
      </c>
      <c r="R6175">
        <f t="shared" si="288"/>
        <v>23.508000000000038</v>
      </c>
      <c r="S6175">
        <v>301.54500000000002</v>
      </c>
      <c r="T6175">
        <f t="shared" si="289"/>
        <v>28.395000000000039</v>
      </c>
      <c r="U6175">
        <v>307.31400000000002</v>
      </c>
      <c r="V6175">
        <f t="shared" si="290"/>
        <v>34.164000000000044</v>
      </c>
      <c r="W6175">
        <v>118.461</v>
      </c>
    </row>
    <row r="6176" spans="1:23" x14ac:dyDescent="0.3">
      <c r="A6176" s="1">
        <v>38160.440972222219</v>
      </c>
      <c r="B6176">
        <v>43.081000000000003</v>
      </c>
      <c r="C6176">
        <v>33.656999999999996</v>
      </c>
      <c r="D6176">
        <v>23.402999999999999</v>
      </c>
      <c r="E6176">
        <v>26.609000000000002</v>
      </c>
      <c r="F6176">
        <v>28.989000000000001</v>
      </c>
      <c r="G6176">
        <v>26.443999999999999</v>
      </c>
      <c r="I6176">
        <v>113.059</v>
      </c>
      <c r="J6176">
        <v>33.613999999999997</v>
      </c>
      <c r="K6176">
        <v>23.305</v>
      </c>
      <c r="L6176">
        <v>26.526</v>
      </c>
      <c r="M6176">
        <v>26.335000000000001</v>
      </c>
      <c r="N6176">
        <v>24.643999999999998</v>
      </c>
      <c r="Q6176">
        <v>296.77999999999997</v>
      </c>
      <c r="R6176">
        <f t="shared" si="288"/>
        <v>23.629999999999995</v>
      </c>
      <c r="S6176">
        <v>301.84399999999999</v>
      </c>
      <c r="T6176">
        <f t="shared" si="289"/>
        <v>28.694000000000017</v>
      </c>
      <c r="U6176">
        <v>307.51900000000001</v>
      </c>
      <c r="V6176">
        <f t="shared" si="290"/>
        <v>34.369000000000028</v>
      </c>
      <c r="W6176">
        <v>119.911</v>
      </c>
    </row>
    <row r="6177" spans="1:23" x14ac:dyDescent="0.3">
      <c r="A6177" s="1">
        <v>38160.444444444445</v>
      </c>
      <c r="B6177">
        <v>43.497</v>
      </c>
      <c r="C6177">
        <v>34.174999999999997</v>
      </c>
      <c r="D6177">
        <v>23.54</v>
      </c>
      <c r="E6177">
        <v>26.527000000000001</v>
      </c>
      <c r="F6177">
        <v>29.048999999999999</v>
      </c>
      <c r="G6177">
        <v>26.465</v>
      </c>
      <c r="I6177">
        <v>114.61499999999999</v>
      </c>
      <c r="J6177">
        <v>34.133000000000003</v>
      </c>
      <c r="K6177">
        <v>23.443000000000001</v>
      </c>
      <c r="L6177">
        <v>26.443999999999999</v>
      </c>
      <c r="M6177">
        <v>26.361999999999998</v>
      </c>
      <c r="N6177">
        <v>24.661000000000001</v>
      </c>
      <c r="Q6177">
        <v>296.89999999999998</v>
      </c>
      <c r="R6177">
        <f t="shared" si="288"/>
        <v>23.75</v>
      </c>
      <c r="S6177">
        <v>302.14600000000002</v>
      </c>
      <c r="T6177">
        <f t="shared" si="289"/>
        <v>28.996000000000038</v>
      </c>
      <c r="U6177">
        <v>307.803</v>
      </c>
      <c r="V6177">
        <f t="shared" si="290"/>
        <v>34.65300000000002</v>
      </c>
      <c r="W6177">
        <v>124.813</v>
      </c>
    </row>
    <row r="6178" spans="1:23" x14ac:dyDescent="0.3">
      <c r="A6178" s="1">
        <v>38160.447916666664</v>
      </c>
      <c r="B6178">
        <v>43.945</v>
      </c>
      <c r="C6178">
        <v>34.689</v>
      </c>
      <c r="D6178">
        <v>23.678000000000001</v>
      </c>
      <c r="E6178">
        <v>26.445</v>
      </c>
      <c r="F6178">
        <v>29.099</v>
      </c>
      <c r="G6178">
        <v>26.486000000000001</v>
      </c>
      <c r="I6178">
        <v>116.041</v>
      </c>
      <c r="J6178">
        <v>34.646999999999998</v>
      </c>
      <c r="K6178">
        <v>23.581</v>
      </c>
      <c r="L6178">
        <v>26.363</v>
      </c>
      <c r="M6178">
        <v>26.378</v>
      </c>
      <c r="N6178">
        <v>24.677</v>
      </c>
      <c r="Q6178">
        <v>297.02199999999999</v>
      </c>
      <c r="R6178">
        <f t="shared" si="288"/>
        <v>23.872000000000014</v>
      </c>
      <c r="S6178">
        <v>302.447</v>
      </c>
      <c r="T6178">
        <f t="shared" si="289"/>
        <v>29.297000000000025</v>
      </c>
      <c r="U6178">
        <v>308.01</v>
      </c>
      <c r="V6178">
        <f t="shared" si="290"/>
        <v>34.860000000000014</v>
      </c>
      <c r="W6178">
        <v>126.449</v>
      </c>
    </row>
    <row r="6179" spans="1:23" x14ac:dyDescent="0.3">
      <c r="A6179" s="1">
        <v>38160.451388888891</v>
      </c>
      <c r="B6179">
        <v>44.389000000000003</v>
      </c>
      <c r="C6179">
        <v>35.171999999999997</v>
      </c>
      <c r="D6179">
        <v>23.814</v>
      </c>
      <c r="E6179">
        <v>26.344000000000001</v>
      </c>
      <c r="F6179">
        <v>29.14</v>
      </c>
      <c r="G6179">
        <v>26.506</v>
      </c>
      <c r="I6179">
        <v>117.42700000000001</v>
      </c>
      <c r="J6179">
        <v>35.130000000000003</v>
      </c>
      <c r="K6179">
        <v>23.718</v>
      </c>
      <c r="L6179">
        <v>26.262</v>
      </c>
      <c r="M6179">
        <v>26.388000000000002</v>
      </c>
      <c r="N6179">
        <v>24.693999999999999</v>
      </c>
      <c r="Q6179">
        <v>297.142</v>
      </c>
      <c r="R6179">
        <f t="shared" si="288"/>
        <v>23.992000000000019</v>
      </c>
      <c r="S6179">
        <v>302.75200000000001</v>
      </c>
      <c r="T6179">
        <f t="shared" si="289"/>
        <v>29.602000000000032</v>
      </c>
      <c r="U6179">
        <v>308.29199999999997</v>
      </c>
      <c r="V6179">
        <f t="shared" si="290"/>
        <v>35.141999999999996</v>
      </c>
      <c r="W6179">
        <v>131.16999999999999</v>
      </c>
    </row>
    <row r="6180" spans="1:23" x14ac:dyDescent="0.3">
      <c r="A6180" s="1">
        <v>38160.454861111109</v>
      </c>
      <c r="B6180">
        <v>44.831000000000003</v>
      </c>
      <c r="C6180">
        <v>35.65</v>
      </c>
      <c r="D6180">
        <v>23.951000000000001</v>
      </c>
      <c r="E6180">
        <v>26.242000000000001</v>
      </c>
      <c r="F6180">
        <v>29.173999999999999</v>
      </c>
      <c r="G6180">
        <v>26.524999999999999</v>
      </c>
      <c r="I6180">
        <v>118.792</v>
      </c>
      <c r="J6180">
        <v>35.609000000000002</v>
      </c>
      <c r="K6180">
        <v>23.855</v>
      </c>
      <c r="L6180">
        <v>26.161999999999999</v>
      </c>
      <c r="M6180">
        <v>26.391999999999999</v>
      </c>
      <c r="N6180">
        <v>24.71</v>
      </c>
      <c r="Q6180">
        <v>297.26400000000001</v>
      </c>
      <c r="R6180">
        <f t="shared" si="288"/>
        <v>24.114000000000033</v>
      </c>
      <c r="S6180">
        <v>303.05700000000002</v>
      </c>
      <c r="T6180">
        <f t="shared" si="289"/>
        <v>29.907000000000039</v>
      </c>
      <c r="U6180">
        <v>308.50099999999998</v>
      </c>
      <c r="V6180">
        <f t="shared" si="290"/>
        <v>35.350999999999999</v>
      </c>
      <c r="W6180">
        <v>132.482</v>
      </c>
    </row>
    <row r="6181" spans="1:23" x14ac:dyDescent="0.3">
      <c r="A6181" s="1">
        <v>38160.458333333336</v>
      </c>
      <c r="B6181">
        <v>45.268000000000001</v>
      </c>
      <c r="C6181">
        <v>36.125</v>
      </c>
      <c r="D6181">
        <v>24.085999999999999</v>
      </c>
      <c r="E6181">
        <v>26.126000000000001</v>
      </c>
      <c r="F6181">
        <v>29.2</v>
      </c>
      <c r="G6181">
        <v>26.545000000000002</v>
      </c>
      <c r="I6181">
        <v>120.124</v>
      </c>
      <c r="J6181">
        <v>36.082999999999998</v>
      </c>
      <c r="K6181">
        <v>23.991</v>
      </c>
      <c r="L6181">
        <v>26.045999999999999</v>
      </c>
      <c r="M6181">
        <v>26.390999999999998</v>
      </c>
      <c r="N6181">
        <v>24.725999999999999</v>
      </c>
      <c r="Q6181">
        <v>297.38400000000001</v>
      </c>
      <c r="R6181">
        <f t="shared" si="288"/>
        <v>24.234000000000037</v>
      </c>
      <c r="S6181">
        <v>303.36500000000001</v>
      </c>
      <c r="T6181">
        <f t="shared" si="289"/>
        <v>30.215000000000032</v>
      </c>
      <c r="U6181">
        <v>308.77999999999997</v>
      </c>
      <c r="V6181">
        <f t="shared" si="290"/>
        <v>35.629999999999995</v>
      </c>
      <c r="W6181">
        <v>136.97999999999999</v>
      </c>
    </row>
    <row r="6182" spans="1:23" x14ac:dyDescent="0.3">
      <c r="A6182" s="1">
        <v>38160.461805555555</v>
      </c>
      <c r="B6182">
        <v>45.625999999999998</v>
      </c>
      <c r="C6182">
        <v>36.636000000000003</v>
      </c>
      <c r="D6182">
        <v>24.218</v>
      </c>
      <c r="E6182">
        <v>26.012</v>
      </c>
      <c r="F6182">
        <v>29.212</v>
      </c>
      <c r="G6182">
        <v>26.556000000000001</v>
      </c>
      <c r="I6182">
        <v>121.346</v>
      </c>
      <c r="J6182">
        <v>36.594999999999999</v>
      </c>
      <c r="K6182">
        <v>24.123000000000001</v>
      </c>
      <c r="L6182">
        <v>25.931999999999999</v>
      </c>
      <c r="M6182">
        <v>26.375</v>
      </c>
      <c r="N6182">
        <v>24.731999999999999</v>
      </c>
      <c r="Q6182">
        <v>297.50599999999997</v>
      </c>
      <c r="R6182">
        <f t="shared" si="288"/>
        <v>24.355999999999995</v>
      </c>
      <c r="S6182">
        <v>303.67399999999998</v>
      </c>
      <c r="T6182">
        <f t="shared" si="289"/>
        <v>30.524000000000001</v>
      </c>
      <c r="U6182">
        <v>308.995</v>
      </c>
      <c r="V6182">
        <f t="shared" si="290"/>
        <v>35.845000000000027</v>
      </c>
      <c r="W6182">
        <v>138.30099999999999</v>
      </c>
    </row>
    <row r="6183" spans="1:23" x14ac:dyDescent="0.3">
      <c r="A6183" s="1">
        <v>38160.465277777781</v>
      </c>
      <c r="B6183">
        <v>45.978999999999999</v>
      </c>
      <c r="C6183">
        <v>37.118000000000002</v>
      </c>
      <c r="D6183">
        <v>24.349</v>
      </c>
      <c r="E6183">
        <v>25.884</v>
      </c>
      <c r="F6183">
        <v>29.213000000000001</v>
      </c>
      <c r="G6183">
        <v>26.559000000000001</v>
      </c>
      <c r="I6183">
        <v>122.502</v>
      </c>
      <c r="J6183">
        <v>37.076999999999998</v>
      </c>
      <c r="K6183">
        <v>24.254000000000001</v>
      </c>
      <c r="L6183">
        <v>25.803999999999998</v>
      </c>
      <c r="M6183">
        <v>26.361000000000001</v>
      </c>
      <c r="N6183">
        <v>24.73</v>
      </c>
      <c r="Q6183">
        <v>297.62400000000002</v>
      </c>
      <c r="R6183">
        <f t="shared" si="288"/>
        <v>24.474000000000046</v>
      </c>
      <c r="S6183">
        <v>303.97699999999998</v>
      </c>
      <c r="T6183">
        <f t="shared" si="289"/>
        <v>30.826999999999998</v>
      </c>
      <c r="U6183">
        <v>309.197</v>
      </c>
      <c r="V6183">
        <f t="shared" si="290"/>
        <v>36.047000000000025</v>
      </c>
      <c r="W6183">
        <v>141.542</v>
      </c>
    </row>
    <row r="6184" spans="1:23" x14ac:dyDescent="0.3">
      <c r="A6184" s="1">
        <v>38160.46875</v>
      </c>
      <c r="B6184">
        <v>46.328000000000003</v>
      </c>
      <c r="C6184">
        <v>37.597999999999999</v>
      </c>
      <c r="D6184">
        <v>24.538</v>
      </c>
      <c r="E6184">
        <v>25.812000000000001</v>
      </c>
      <c r="F6184">
        <v>29.21</v>
      </c>
      <c r="G6184">
        <v>26.564</v>
      </c>
      <c r="I6184">
        <v>123.577</v>
      </c>
      <c r="J6184">
        <v>37.558</v>
      </c>
      <c r="K6184">
        <v>24.443000000000001</v>
      </c>
      <c r="L6184">
        <v>25.733000000000001</v>
      </c>
      <c r="M6184">
        <v>26.341999999999999</v>
      </c>
      <c r="N6184">
        <v>24.728999999999999</v>
      </c>
      <c r="Q6184">
        <v>297.74099999999999</v>
      </c>
      <c r="R6184">
        <f t="shared" si="288"/>
        <v>24.591000000000008</v>
      </c>
      <c r="S6184">
        <v>304.27300000000002</v>
      </c>
      <c r="T6184">
        <f t="shared" si="289"/>
        <v>31.123000000000047</v>
      </c>
      <c r="U6184">
        <v>309.22800000000001</v>
      </c>
      <c r="V6184">
        <f t="shared" si="290"/>
        <v>36.078000000000031</v>
      </c>
      <c r="W6184">
        <v>142.48099999999999</v>
      </c>
    </row>
    <row r="6185" spans="1:23" x14ac:dyDescent="0.3">
      <c r="A6185" s="1">
        <v>38160.472222222219</v>
      </c>
      <c r="B6185">
        <v>46.670999999999999</v>
      </c>
      <c r="C6185">
        <v>38.076999999999998</v>
      </c>
      <c r="D6185">
        <v>24.838000000000001</v>
      </c>
      <c r="E6185">
        <v>25.838000000000001</v>
      </c>
      <c r="F6185">
        <v>29.202999999999999</v>
      </c>
      <c r="G6185">
        <v>26.571000000000002</v>
      </c>
      <c r="I6185">
        <v>124.60899999999999</v>
      </c>
      <c r="J6185">
        <v>38.036999999999999</v>
      </c>
      <c r="K6185">
        <v>24.744</v>
      </c>
      <c r="L6185">
        <v>25.759</v>
      </c>
      <c r="M6185">
        <v>26.321000000000002</v>
      </c>
      <c r="N6185">
        <v>24.731999999999999</v>
      </c>
      <c r="Q6185">
        <v>297.851</v>
      </c>
      <c r="R6185">
        <f t="shared" si="288"/>
        <v>24.701000000000022</v>
      </c>
      <c r="S6185">
        <v>304.56200000000001</v>
      </c>
      <c r="T6185">
        <f t="shared" si="289"/>
        <v>31.412000000000035</v>
      </c>
      <c r="U6185">
        <v>309.291</v>
      </c>
      <c r="V6185">
        <f t="shared" si="290"/>
        <v>36.14100000000002</v>
      </c>
      <c r="W6185">
        <v>145.011</v>
      </c>
    </row>
    <row r="6186" spans="1:23" x14ac:dyDescent="0.3">
      <c r="A6186" s="1">
        <v>38160.475694444445</v>
      </c>
      <c r="B6186">
        <v>47.01</v>
      </c>
      <c r="C6186">
        <v>38.548999999999999</v>
      </c>
      <c r="D6186">
        <v>25.16</v>
      </c>
      <c r="E6186">
        <v>25.902000000000001</v>
      </c>
      <c r="F6186">
        <v>29.189</v>
      </c>
      <c r="G6186">
        <v>26.582000000000001</v>
      </c>
      <c r="I6186">
        <v>120.301</v>
      </c>
      <c r="J6186">
        <v>38.51</v>
      </c>
      <c r="K6186">
        <v>25.065999999999999</v>
      </c>
      <c r="L6186">
        <v>25.823</v>
      </c>
      <c r="M6186">
        <v>26.292999999999999</v>
      </c>
      <c r="N6186">
        <v>24.738</v>
      </c>
      <c r="Q6186">
        <v>297.95999999999998</v>
      </c>
      <c r="R6186">
        <f t="shared" si="288"/>
        <v>24.810000000000002</v>
      </c>
      <c r="S6186">
        <v>304.84399999999999</v>
      </c>
      <c r="T6186">
        <f t="shared" si="289"/>
        <v>31.694000000000017</v>
      </c>
      <c r="U6186">
        <v>309.25799999999998</v>
      </c>
      <c r="V6186">
        <f t="shared" si="290"/>
        <v>36.108000000000004</v>
      </c>
      <c r="W6186">
        <v>145.96700000000001</v>
      </c>
    </row>
    <row r="6187" spans="1:23" x14ac:dyDescent="0.3">
      <c r="A6187" s="1">
        <v>38160.479166666664</v>
      </c>
      <c r="B6187">
        <v>47.343000000000004</v>
      </c>
      <c r="C6187">
        <v>39.014000000000003</v>
      </c>
      <c r="D6187">
        <v>25.494</v>
      </c>
      <c r="E6187">
        <v>25.956</v>
      </c>
      <c r="F6187">
        <v>29.175999999999998</v>
      </c>
      <c r="G6187">
        <v>26.597000000000001</v>
      </c>
      <c r="I6187">
        <v>116.685</v>
      </c>
      <c r="J6187">
        <v>38.973999999999997</v>
      </c>
      <c r="K6187">
        <v>25.401</v>
      </c>
      <c r="L6187">
        <v>25.878</v>
      </c>
      <c r="M6187">
        <v>26.268000000000001</v>
      </c>
      <c r="N6187">
        <v>24.747</v>
      </c>
      <c r="Q6187">
        <v>298.06</v>
      </c>
      <c r="R6187">
        <f t="shared" si="288"/>
        <v>24.910000000000025</v>
      </c>
      <c r="S6187">
        <v>305.12099999999998</v>
      </c>
      <c r="T6187">
        <f t="shared" si="289"/>
        <v>31.971000000000004</v>
      </c>
      <c r="U6187">
        <v>309.27699999999999</v>
      </c>
      <c r="V6187">
        <f t="shared" si="290"/>
        <v>36.12700000000001</v>
      </c>
      <c r="W6187">
        <v>148.12899999999999</v>
      </c>
    </row>
    <row r="6188" spans="1:23" x14ac:dyDescent="0.3">
      <c r="A6188" s="1">
        <v>38160.482638888891</v>
      </c>
      <c r="B6188">
        <v>47.671999999999997</v>
      </c>
      <c r="C6188">
        <v>39.427999999999997</v>
      </c>
      <c r="D6188">
        <v>25.818000000000001</v>
      </c>
      <c r="E6188">
        <v>26.004000000000001</v>
      </c>
      <c r="F6188">
        <v>29.16</v>
      </c>
      <c r="G6188">
        <v>26.613</v>
      </c>
      <c r="I6188">
        <v>117.20699999999999</v>
      </c>
      <c r="J6188">
        <v>39.389000000000003</v>
      </c>
      <c r="K6188">
        <v>25.725000000000001</v>
      </c>
      <c r="L6188">
        <v>25.927</v>
      </c>
      <c r="M6188">
        <v>26.242000000000001</v>
      </c>
      <c r="N6188">
        <v>24.759</v>
      </c>
      <c r="Q6188">
        <v>298.16000000000003</v>
      </c>
      <c r="R6188">
        <f t="shared" si="288"/>
        <v>25.010000000000048</v>
      </c>
      <c r="S6188">
        <v>305.39299999999997</v>
      </c>
      <c r="T6188">
        <f t="shared" si="289"/>
        <v>32.242999999999995</v>
      </c>
      <c r="U6188">
        <v>309.24200000000002</v>
      </c>
      <c r="V6188">
        <f t="shared" si="290"/>
        <v>36.092000000000041</v>
      </c>
      <c r="W6188">
        <v>149.26400000000001</v>
      </c>
    </row>
    <row r="6189" spans="1:23" x14ac:dyDescent="0.3">
      <c r="A6189" s="1">
        <v>38160.486111111109</v>
      </c>
      <c r="B6189">
        <v>47.994999999999997</v>
      </c>
      <c r="C6189">
        <v>39.841000000000001</v>
      </c>
      <c r="D6189">
        <v>26.163</v>
      </c>
      <c r="E6189">
        <v>26.065999999999999</v>
      </c>
      <c r="F6189">
        <v>29.140999999999998</v>
      </c>
      <c r="G6189">
        <v>26.632999999999999</v>
      </c>
      <c r="I6189">
        <v>117.581</v>
      </c>
      <c r="J6189">
        <v>39.801000000000002</v>
      </c>
      <c r="K6189">
        <v>26.07</v>
      </c>
      <c r="L6189">
        <v>25.988</v>
      </c>
      <c r="M6189">
        <v>26.213000000000001</v>
      </c>
      <c r="N6189">
        <v>24.774000000000001</v>
      </c>
      <c r="Q6189">
        <v>298.25200000000001</v>
      </c>
      <c r="R6189">
        <f t="shared" si="288"/>
        <v>25.102000000000032</v>
      </c>
      <c r="S6189">
        <v>305.66000000000003</v>
      </c>
      <c r="T6189">
        <f t="shared" si="289"/>
        <v>32.510000000000048</v>
      </c>
      <c r="U6189">
        <v>309.25599999999997</v>
      </c>
      <c r="V6189">
        <f t="shared" si="290"/>
        <v>36.105999999999995</v>
      </c>
      <c r="W6189">
        <v>151.16900000000001</v>
      </c>
    </row>
    <row r="6190" spans="1:23" x14ac:dyDescent="0.3">
      <c r="A6190" s="1">
        <v>38160.489583333336</v>
      </c>
      <c r="B6190">
        <v>48.313000000000002</v>
      </c>
      <c r="C6190">
        <v>40.250999999999998</v>
      </c>
      <c r="D6190">
        <v>26.509</v>
      </c>
      <c r="E6190">
        <v>26.126999999999999</v>
      </c>
      <c r="F6190">
        <v>29.120999999999999</v>
      </c>
      <c r="G6190">
        <v>26.654</v>
      </c>
      <c r="I6190">
        <v>113.928</v>
      </c>
      <c r="J6190">
        <v>40.212000000000003</v>
      </c>
      <c r="K6190">
        <v>26.414999999999999</v>
      </c>
      <c r="L6190">
        <v>26.05</v>
      </c>
      <c r="M6190">
        <v>26.187000000000001</v>
      </c>
      <c r="N6190">
        <v>24.79</v>
      </c>
      <c r="Q6190">
        <v>298.34699999999998</v>
      </c>
      <c r="R6190">
        <f t="shared" si="288"/>
        <v>25.197000000000003</v>
      </c>
      <c r="S6190">
        <v>305.92599999999999</v>
      </c>
      <c r="T6190">
        <f t="shared" si="289"/>
        <v>32.77600000000001</v>
      </c>
      <c r="U6190">
        <v>309.226</v>
      </c>
      <c r="V6190">
        <f t="shared" si="290"/>
        <v>36.076000000000022</v>
      </c>
      <c r="W6190">
        <v>152.49600000000001</v>
      </c>
    </row>
    <row r="6191" spans="1:23" x14ac:dyDescent="0.3">
      <c r="A6191" s="1">
        <v>38160.493055555555</v>
      </c>
      <c r="B6191">
        <v>48.625999999999998</v>
      </c>
      <c r="C6191">
        <v>40.633000000000003</v>
      </c>
      <c r="D6191">
        <v>26.87</v>
      </c>
      <c r="E6191">
        <v>26.196999999999999</v>
      </c>
      <c r="F6191">
        <v>29.100999999999999</v>
      </c>
      <c r="G6191">
        <v>26.677</v>
      </c>
      <c r="I6191">
        <v>114.26300000000001</v>
      </c>
      <c r="J6191">
        <v>40.594000000000001</v>
      </c>
      <c r="K6191">
        <v>26.777000000000001</v>
      </c>
      <c r="L6191">
        <v>26.12</v>
      </c>
      <c r="M6191">
        <v>26.161000000000001</v>
      </c>
      <c r="N6191">
        <v>24.808</v>
      </c>
      <c r="Q6191">
        <v>298.43299999999999</v>
      </c>
      <c r="R6191">
        <f t="shared" si="288"/>
        <v>25.283000000000015</v>
      </c>
      <c r="S6191">
        <v>306.18599999999998</v>
      </c>
      <c r="T6191">
        <f t="shared" si="289"/>
        <v>33.036000000000001</v>
      </c>
      <c r="U6191">
        <v>309.23599999999999</v>
      </c>
      <c r="V6191">
        <f t="shared" si="290"/>
        <v>36.086000000000013</v>
      </c>
      <c r="W6191">
        <v>154.27799999999999</v>
      </c>
    </row>
    <row r="6192" spans="1:23" x14ac:dyDescent="0.3">
      <c r="A6192" s="1">
        <v>38160.496527777781</v>
      </c>
      <c r="B6192">
        <v>48.933</v>
      </c>
      <c r="C6192">
        <v>41.014000000000003</v>
      </c>
      <c r="D6192">
        <v>27.23</v>
      </c>
      <c r="E6192">
        <v>26.266999999999999</v>
      </c>
      <c r="F6192">
        <v>29.081</v>
      </c>
      <c r="G6192">
        <v>26.701000000000001</v>
      </c>
      <c r="I6192">
        <v>114.58199999999999</v>
      </c>
      <c r="J6192">
        <v>40.975000000000001</v>
      </c>
      <c r="K6192">
        <v>27.137</v>
      </c>
      <c r="L6192">
        <v>26.190999999999999</v>
      </c>
      <c r="M6192">
        <v>26.138000000000002</v>
      </c>
      <c r="N6192">
        <v>24.827000000000002</v>
      </c>
      <c r="Q6192">
        <v>298.52300000000002</v>
      </c>
      <c r="R6192">
        <f t="shared" si="288"/>
        <v>25.373000000000047</v>
      </c>
      <c r="S6192">
        <v>306.447</v>
      </c>
      <c r="T6192">
        <f t="shared" si="289"/>
        <v>33.297000000000025</v>
      </c>
      <c r="U6192">
        <v>309.21199999999999</v>
      </c>
      <c r="V6192">
        <f t="shared" si="290"/>
        <v>36.062000000000012</v>
      </c>
      <c r="W6192">
        <v>154.87200000000001</v>
      </c>
    </row>
    <row r="6193" spans="1:23" x14ac:dyDescent="0.3">
      <c r="A6193" s="1">
        <v>38160.5</v>
      </c>
      <c r="B6193">
        <v>49.235999999999997</v>
      </c>
      <c r="C6193">
        <v>41.392000000000003</v>
      </c>
      <c r="D6193">
        <v>27.603000000000002</v>
      </c>
      <c r="E6193">
        <v>26.344000000000001</v>
      </c>
      <c r="F6193">
        <v>29.062000000000001</v>
      </c>
      <c r="G6193">
        <v>26.725999999999999</v>
      </c>
      <c r="I6193">
        <v>114.89</v>
      </c>
      <c r="J6193">
        <v>41.353000000000002</v>
      </c>
      <c r="K6193">
        <v>27.509</v>
      </c>
      <c r="L6193">
        <v>26.268999999999998</v>
      </c>
      <c r="M6193">
        <v>26.114999999999998</v>
      </c>
      <c r="N6193">
        <v>24.847000000000001</v>
      </c>
      <c r="Q6193">
        <v>298.60599999999999</v>
      </c>
      <c r="R6193">
        <f t="shared" si="288"/>
        <v>25.456000000000017</v>
      </c>
      <c r="S6193">
        <v>306.70400000000001</v>
      </c>
      <c r="T6193">
        <f t="shared" si="289"/>
        <v>33.55400000000003</v>
      </c>
      <c r="U6193">
        <v>309.221</v>
      </c>
      <c r="V6193">
        <f t="shared" si="290"/>
        <v>36.071000000000026</v>
      </c>
      <c r="W6193">
        <v>156.59700000000001</v>
      </c>
    </row>
    <row r="6194" spans="1:23" x14ac:dyDescent="0.3">
      <c r="A6194" s="1">
        <v>38160.503472222219</v>
      </c>
      <c r="B6194">
        <v>49.396000000000001</v>
      </c>
      <c r="C6194">
        <v>41.692999999999998</v>
      </c>
      <c r="D6194">
        <v>27.934999999999999</v>
      </c>
      <c r="E6194">
        <v>26.381</v>
      </c>
      <c r="F6194">
        <v>29.052</v>
      </c>
      <c r="G6194">
        <v>26.762</v>
      </c>
      <c r="I6194">
        <v>116.044</v>
      </c>
      <c r="J6194">
        <v>41.655000000000001</v>
      </c>
      <c r="K6194">
        <v>27.841999999999999</v>
      </c>
      <c r="L6194">
        <v>26.306000000000001</v>
      </c>
      <c r="M6194">
        <v>26.103999999999999</v>
      </c>
      <c r="N6194">
        <v>24.879000000000001</v>
      </c>
      <c r="Q6194">
        <v>298.69200000000001</v>
      </c>
      <c r="R6194">
        <f t="shared" si="288"/>
        <v>25.54200000000003</v>
      </c>
      <c r="S6194">
        <v>306.95999999999998</v>
      </c>
      <c r="T6194">
        <f t="shared" si="289"/>
        <v>33.81</v>
      </c>
      <c r="U6194">
        <v>309.20100000000002</v>
      </c>
      <c r="V6194">
        <f t="shared" si="290"/>
        <v>36.051000000000045</v>
      </c>
      <c r="W6194">
        <v>157.178</v>
      </c>
    </row>
    <row r="6195" spans="1:23" x14ac:dyDescent="0.3">
      <c r="A6195" s="1">
        <v>38160.506944444445</v>
      </c>
      <c r="B6195">
        <v>49.557000000000002</v>
      </c>
      <c r="C6195">
        <v>41.959000000000003</v>
      </c>
      <c r="D6195">
        <v>28.271999999999998</v>
      </c>
      <c r="E6195">
        <v>26.417999999999999</v>
      </c>
      <c r="F6195">
        <v>29.045999999999999</v>
      </c>
      <c r="G6195">
        <v>26.803999999999998</v>
      </c>
      <c r="I6195">
        <v>116.17100000000001</v>
      </c>
      <c r="J6195">
        <v>41.920999999999999</v>
      </c>
      <c r="K6195">
        <v>28.178999999999998</v>
      </c>
      <c r="L6195">
        <v>26.343</v>
      </c>
      <c r="M6195">
        <v>26.09</v>
      </c>
      <c r="N6195">
        <v>24.917999999999999</v>
      </c>
      <c r="Q6195">
        <v>298.767</v>
      </c>
      <c r="R6195">
        <f t="shared" si="288"/>
        <v>25.617000000000019</v>
      </c>
      <c r="S6195">
        <v>307.18200000000002</v>
      </c>
      <c r="T6195">
        <f t="shared" si="289"/>
        <v>34.032000000000039</v>
      </c>
      <c r="U6195">
        <v>309.09399999999999</v>
      </c>
      <c r="V6195">
        <f t="shared" si="290"/>
        <v>35.944000000000017</v>
      </c>
      <c r="W6195">
        <v>157.839</v>
      </c>
    </row>
    <row r="6196" spans="1:23" x14ac:dyDescent="0.3">
      <c r="A6196" s="1">
        <v>38160.510416666664</v>
      </c>
      <c r="B6196">
        <v>49.718000000000004</v>
      </c>
      <c r="C6196">
        <v>42.222000000000001</v>
      </c>
      <c r="D6196">
        <v>28.606999999999999</v>
      </c>
      <c r="E6196">
        <v>26.456</v>
      </c>
      <c r="F6196">
        <v>29.039000000000001</v>
      </c>
      <c r="G6196">
        <v>26.844999999999999</v>
      </c>
      <c r="I6196">
        <v>116.33499999999999</v>
      </c>
      <c r="J6196">
        <v>42.183999999999997</v>
      </c>
      <c r="K6196">
        <v>28.513999999999999</v>
      </c>
      <c r="L6196">
        <v>26.381</v>
      </c>
      <c r="M6196">
        <v>26.077000000000002</v>
      </c>
      <c r="N6196">
        <v>24.956</v>
      </c>
      <c r="Q6196">
        <v>298.83999999999997</v>
      </c>
      <c r="R6196">
        <f t="shared" si="288"/>
        <v>25.689999999999998</v>
      </c>
      <c r="S6196">
        <v>307.37700000000001</v>
      </c>
      <c r="T6196">
        <f t="shared" si="289"/>
        <v>34.227000000000032</v>
      </c>
      <c r="U6196">
        <v>308.94600000000003</v>
      </c>
      <c r="V6196">
        <f t="shared" si="290"/>
        <v>35.796000000000049</v>
      </c>
      <c r="W6196">
        <v>157.98400000000001</v>
      </c>
    </row>
    <row r="6197" spans="1:23" x14ac:dyDescent="0.3">
      <c r="A6197" s="1">
        <v>38160.513888888891</v>
      </c>
      <c r="B6197">
        <v>49.878</v>
      </c>
      <c r="C6197">
        <v>42.481999999999999</v>
      </c>
      <c r="D6197">
        <v>28.940999999999999</v>
      </c>
      <c r="E6197">
        <v>26.489000000000001</v>
      </c>
      <c r="F6197">
        <v>29.032</v>
      </c>
      <c r="G6197">
        <v>26.885000000000002</v>
      </c>
      <c r="I6197">
        <v>116.742</v>
      </c>
      <c r="J6197">
        <v>42.444000000000003</v>
      </c>
      <c r="K6197">
        <v>28.847999999999999</v>
      </c>
      <c r="L6197">
        <v>26.414999999999999</v>
      </c>
      <c r="M6197">
        <v>26.065999999999999</v>
      </c>
      <c r="N6197">
        <v>24.991</v>
      </c>
      <c r="Q6197">
        <v>298.904</v>
      </c>
      <c r="R6197">
        <f t="shared" si="288"/>
        <v>25.754000000000019</v>
      </c>
      <c r="S6197">
        <v>307.55099999999999</v>
      </c>
      <c r="T6197">
        <f t="shared" si="289"/>
        <v>34.40100000000001</v>
      </c>
      <c r="U6197">
        <v>308.803</v>
      </c>
      <c r="V6197">
        <f t="shared" si="290"/>
        <v>35.65300000000002</v>
      </c>
      <c r="W6197">
        <v>158.25399999999999</v>
      </c>
    </row>
    <row r="6198" spans="1:23" x14ac:dyDescent="0.3">
      <c r="A6198" s="1">
        <v>38160.517361111109</v>
      </c>
      <c r="B6198">
        <v>50.04</v>
      </c>
      <c r="C6198">
        <v>42.738</v>
      </c>
      <c r="D6198">
        <v>29.271999999999998</v>
      </c>
      <c r="E6198">
        <v>26.523</v>
      </c>
      <c r="F6198">
        <v>29.023</v>
      </c>
      <c r="G6198">
        <v>26.922000000000001</v>
      </c>
      <c r="I6198">
        <v>117.32</v>
      </c>
      <c r="J6198">
        <v>42.701000000000001</v>
      </c>
      <c r="K6198">
        <v>29.178999999999998</v>
      </c>
      <c r="L6198">
        <v>26.448</v>
      </c>
      <c r="M6198">
        <v>26.056000000000001</v>
      </c>
      <c r="N6198">
        <v>25.024000000000001</v>
      </c>
      <c r="Q6198">
        <v>298.96600000000001</v>
      </c>
      <c r="R6198">
        <f t="shared" si="288"/>
        <v>25.816000000000031</v>
      </c>
      <c r="S6198">
        <v>307.70600000000002</v>
      </c>
      <c r="T6198">
        <f t="shared" si="289"/>
        <v>34.55600000000004</v>
      </c>
      <c r="U6198">
        <v>308.61799999999999</v>
      </c>
      <c r="V6198">
        <f t="shared" si="290"/>
        <v>35.468000000000018</v>
      </c>
      <c r="W6198">
        <v>158.16</v>
      </c>
    </row>
    <row r="6199" spans="1:23" x14ac:dyDescent="0.3">
      <c r="A6199" s="1">
        <v>38160.520833333336</v>
      </c>
      <c r="B6199">
        <v>50.201000000000001</v>
      </c>
      <c r="C6199">
        <v>42.942999999999998</v>
      </c>
      <c r="D6199">
        <v>29.602</v>
      </c>
      <c r="E6199">
        <v>26.553999999999998</v>
      </c>
      <c r="F6199">
        <v>29.013000000000002</v>
      </c>
      <c r="G6199">
        <v>26.957999999999998</v>
      </c>
      <c r="I6199">
        <v>117.714</v>
      </c>
      <c r="J6199">
        <v>42.905000000000001</v>
      </c>
      <c r="K6199">
        <v>29.509</v>
      </c>
      <c r="L6199">
        <v>26.48</v>
      </c>
      <c r="M6199">
        <v>26.047000000000001</v>
      </c>
      <c r="N6199">
        <v>25.055</v>
      </c>
      <c r="Q6199">
        <v>299.02100000000002</v>
      </c>
      <c r="R6199">
        <f t="shared" si="288"/>
        <v>25.871000000000038</v>
      </c>
      <c r="S6199">
        <v>307.84800000000001</v>
      </c>
      <c r="T6199">
        <f t="shared" si="289"/>
        <v>34.698000000000036</v>
      </c>
      <c r="U6199">
        <v>308.452</v>
      </c>
      <c r="V6199">
        <f t="shared" si="290"/>
        <v>35.302000000000021</v>
      </c>
      <c r="W6199">
        <v>158.23099999999999</v>
      </c>
    </row>
    <row r="6200" spans="1:23" x14ac:dyDescent="0.3">
      <c r="A6200" s="1">
        <v>38160.524305555555</v>
      </c>
      <c r="B6200">
        <v>50.362000000000002</v>
      </c>
      <c r="C6200">
        <v>43.055999999999997</v>
      </c>
      <c r="D6200">
        <v>29.896000000000001</v>
      </c>
      <c r="E6200">
        <v>26.574000000000002</v>
      </c>
      <c r="F6200">
        <v>29</v>
      </c>
      <c r="G6200">
        <v>26.991</v>
      </c>
      <c r="I6200">
        <v>118.027</v>
      </c>
      <c r="J6200">
        <v>43.018999999999998</v>
      </c>
      <c r="K6200">
        <v>29.803000000000001</v>
      </c>
      <c r="L6200">
        <v>26.5</v>
      </c>
      <c r="M6200">
        <v>26.036999999999999</v>
      </c>
      <c r="N6200">
        <v>25.082999999999998</v>
      </c>
      <c r="Q6200">
        <v>299.07299999999998</v>
      </c>
      <c r="R6200">
        <f t="shared" si="288"/>
        <v>25.923000000000002</v>
      </c>
      <c r="S6200">
        <v>307.97500000000002</v>
      </c>
      <c r="T6200">
        <f t="shared" si="289"/>
        <v>34.825000000000045</v>
      </c>
      <c r="U6200">
        <v>308.262</v>
      </c>
      <c r="V6200">
        <f t="shared" si="290"/>
        <v>35.112000000000023</v>
      </c>
      <c r="W6200">
        <v>158.03100000000001</v>
      </c>
    </row>
    <row r="6201" spans="1:23" x14ac:dyDescent="0.3">
      <c r="A6201" s="1">
        <v>38160.527777777781</v>
      </c>
      <c r="B6201">
        <v>50.524000000000001</v>
      </c>
      <c r="C6201">
        <v>43.167000000000002</v>
      </c>
      <c r="D6201">
        <v>30.181999999999999</v>
      </c>
      <c r="E6201">
        <v>26.591000000000001</v>
      </c>
      <c r="F6201">
        <v>28.984000000000002</v>
      </c>
      <c r="G6201">
        <v>27.021999999999998</v>
      </c>
      <c r="I6201">
        <v>118.315</v>
      </c>
      <c r="J6201">
        <v>43.13</v>
      </c>
      <c r="K6201">
        <v>30.09</v>
      </c>
      <c r="L6201">
        <v>26.516999999999999</v>
      </c>
      <c r="M6201">
        <v>26.026</v>
      </c>
      <c r="N6201">
        <v>25.108000000000001</v>
      </c>
      <c r="Q6201">
        <v>299.11799999999999</v>
      </c>
      <c r="R6201">
        <f t="shared" si="288"/>
        <v>25.968000000000018</v>
      </c>
      <c r="S6201">
        <v>308.09300000000002</v>
      </c>
      <c r="T6201">
        <f t="shared" si="289"/>
        <v>34.94300000000004</v>
      </c>
      <c r="U6201">
        <v>308.10300000000001</v>
      </c>
      <c r="V6201">
        <f t="shared" si="290"/>
        <v>34.953000000000031</v>
      </c>
      <c r="W6201">
        <v>158.07900000000001</v>
      </c>
    </row>
    <row r="6202" spans="1:23" x14ac:dyDescent="0.3">
      <c r="A6202" s="1">
        <v>38160.53125</v>
      </c>
      <c r="B6202">
        <v>50.686</v>
      </c>
      <c r="C6202">
        <v>43.274999999999999</v>
      </c>
      <c r="D6202">
        <v>30.463999999999999</v>
      </c>
      <c r="E6202">
        <v>26.608000000000001</v>
      </c>
      <c r="F6202">
        <v>28.966000000000001</v>
      </c>
      <c r="G6202">
        <v>27.050999999999998</v>
      </c>
      <c r="I6202">
        <v>118.587</v>
      </c>
      <c r="J6202">
        <v>43.238</v>
      </c>
      <c r="K6202">
        <v>30.372</v>
      </c>
      <c r="L6202">
        <v>26.533999999999999</v>
      </c>
      <c r="M6202">
        <v>26.015000000000001</v>
      </c>
      <c r="N6202">
        <v>25.132000000000001</v>
      </c>
      <c r="Q6202">
        <v>299.161</v>
      </c>
      <c r="R6202">
        <f t="shared" si="288"/>
        <v>26.011000000000024</v>
      </c>
      <c r="S6202">
        <v>308.19900000000001</v>
      </c>
      <c r="T6202">
        <f t="shared" si="289"/>
        <v>35.049000000000035</v>
      </c>
      <c r="U6202">
        <v>307.92</v>
      </c>
      <c r="V6202">
        <f t="shared" si="290"/>
        <v>34.770000000000039</v>
      </c>
      <c r="W6202">
        <v>157.864</v>
      </c>
    </row>
    <row r="6203" spans="1:23" x14ac:dyDescent="0.3">
      <c r="A6203" s="1">
        <v>38160.534722222219</v>
      </c>
      <c r="B6203">
        <v>50.847999999999999</v>
      </c>
      <c r="C6203">
        <v>43.317</v>
      </c>
      <c r="D6203">
        <v>30.733000000000001</v>
      </c>
      <c r="E6203">
        <v>26.620999999999999</v>
      </c>
      <c r="F6203">
        <v>28.946999999999999</v>
      </c>
      <c r="G6203">
        <v>27.079000000000001</v>
      </c>
      <c r="I6203">
        <v>118.843</v>
      </c>
      <c r="J6203">
        <v>43.28</v>
      </c>
      <c r="K6203">
        <v>30.640999999999998</v>
      </c>
      <c r="L6203">
        <v>26.547999999999998</v>
      </c>
      <c r="M6203">
        <v>26.004999999999999</v>
      </c>
      <c r="N6203">
        <v>25.154</v>
      </c>
      <c r="Q6203">
        <v>299.2</v>
      </c>
      <c r="R6203">
        <f t="shared" si="288"/>
        <v>26.050000000000011</v>
      </c>
      <c r="S6203">
        <v>308.29899999999998</v>
      </c>
      <c r="T6203">
        <f t="shared" si="289"/>
        <v>35.149000000000001</v>
      </c>
      <c r="U6203">
        <v>307.77</v>
      </c>
      <c r="V6203">
        <f t="shared" si="290"/>
        <v>34.620000000000005</v>
      </c>
      <c r="W6203">
        <v>157.85400000000001</v>
      </c>
    </row>
    <row r="6204" spans="1:23" x14ac:dyDescent="0.3">
      <c r="A6204" s="1">
        <v>38160.538194444445</v>
      </c>
      <c r="B6204">
        <v>51.011000000000003</v>
      </c>
      <c r="C6204">
        <v>43.356000000000002</v>
      </c>
      <c r="D6204">
        <v>30.997</v>
      </c>
      <c r="E6204">
        <v>26.634</v>
      </c>
      <c r="F6204">
        <v>28.928999999999998</v>
      </c>
      <c r="G6204">
        <v>27.105</v>
      </c>
      <c r="I6204">
        <v>119.08799999999999</v>
      </c>
      <c r="J6204">
        <v>43.32</v>
      </c>
      <c r="K6204">
        <v>30.905000000000001</v>
      </c>
      <c r="L6204">
        <v>26.561</v>
      </c>
      <c r="M6204">
        <v>25.997</v>
      </c>
      <c r="N6204">
        <v>25.173999999999999</v>
      </c>
      <c r="Q6204">
        <v>299.23599999999999</v>
      </c>
      <c r="R6204">
        <f t="shared" si="288"/>
        <v>26.086000000000013</v>
      </c>
      <c r="S6204">
        <v>308.39</v>
      </c>
      <c r="T6204">
        <f t="shared" si="289"/>
        <v>35.240000000000009</v>
      </c>
      <c r="U6204">
        <v>307.59399999999999</v>
      </c>
      <c r="V6204">
        <f t="shared" si="290"/>
        <v>34.444000000000017</v>
      </c>
      <c r="W6204">
        <v>156.16</v>
      </c>
    </row>
    <row r="6205" spans="1:23" x14ac:dyDescent="0.3">
      <c r="A6205" s="1">
        <v>38160.541666666664</v>
      </c>
      <c r="B6205">
        <v>51.173000000000002</v>
      </c>
      <c r="C6205">
        <v>43.393000000000001</v>
      </c>
      <c r="D6205">
        <v>31.25</v>
      </c>
      <c r="E6205">
        <v>26.645</v>
      </c>
      <c r="F6205">
        <v>28.91</v>
      </c>
      <c r="G6205">
        <v>27.129000000000001</v>
      </c>
      <c r="I6205">
        <v>119.324</v>
      </c>
      <c r="J6205">
        <v>43.356999999999999</v>
      </c>
      <c r="K6205">
        <v>31.158000000000001</v>
      </c>
      <c r="L6205">
        <v>26.571999999999999</v>
      </c>
      <c r="M6205">
        <v>25.99</v>
      </c>
      <c r="N6205">
        <v>25.193000000000001</v>
      </c>
      <c r="Q6205">
        <v>299.26900000000001</v>
      </c>
      <c r="R6205">
        <f t="shared" si="288"/>
        <v>26.119000000000028</v>
      </c>
      <c r="S6205">
        <v>308.476</v>
      </c>
      <c r="T6205">
        <f t="shared" si="289"/>
        <v>35.326000000000022</v>
      </c>
      <c r="U6205">
        <v>307.45100000000002</v>
      </c>
      <c r="V6205">
        <f t="shared" si="290"/>
        <v>34.301000000000045</v>
      </c>
      <c r="W6205">
        <v>156.05000000000001</v>
      </c>
    </row>
    <row r="6206" spans="1:23" x14ac:dyDescent="0.3">
      <c r="A6206" s="1">
        <v>38160.545138888891</v>
      </c>
      <c r="B6206">
        <v>51.154000000000003</v>
      </c>
      <c r="C6206">
        <v>43.374000000000002</v>
      </c>
      <c r="D6206">
        <v>31.488</v>
      </c>
      <c r="E6206">
        <v>26.652000000000001</v>
      </c>
      <c r="F6206">
        <v>28.890999999999998</v>
      </c>
      <c r="G6206">
        <v>27.152000000000001</v>
      </c>
      <c r="I6206">
        <v>117.214</v>
      </c>
      <c r="J6206">
        <v>43.338000000000001</v>
      </c>
      <c r="K6206">
        <v>31.396000000000001</v>
      </c>
      <c r="L6206">
        <v>26.58</v>
      </c>
      <c r="M6206">
        <v>25.983000000000001</v>
      </c>
      <c r="N6206">
        <v>25.210999999999999</v>
      </c>
      <c r="Q6206">
        <v>299.3</v>
      </c>
      <c r="R6206">
        <f t="shared" si="288"/>
        <v>26.150000000000034</v>
      </c>
      <c r="S6206">
        <v>308.55399999999997</v>
      </c>
      <c r="T6206">
        <f t="shared" si="289"/>
        <v>35.403999999999996</v>
      </c>
      <c r="U6206">
        <v>307.28100000000001</v>
      </c>
      <c r="V6206">
        <f t="shared" si="290"/>
        <v>34.131000000000029</v>
      </c>
      <c r="W6206">
        <v>155.78399999999999</v>
      </c>
    </row>
    <row r="6207" spans="1:23" x14ac:dyDescent="0.3">
      <c r="A6207" s="1">
        <v>38160.548611111109</v>
      </c>
      <c r="B6207">
        <v>51.134999999999998</v>
      </c>
      <c r="C6207">
        <v>43.292000000000002</v>
      </c>
      <c r="D6207">
        <v>31.712</v>
      </c>
      <c r="E6207">
        <v>26.657</v>
      </c>
      <c r="F6207">
        <v>28.872</v>
      </c>
      <c r="G6207">
        <v>27.173999999999999</v>
      </c>
      <c r="I6207">
        <v>117.163</v>
      </c>
      <c r="J6207">
        <v>43.256999999999998</v>
      </c>
      <c r="K6207">
        <v>31.620999999999999</v>
      </c>
      <c r="L6207">
        <v>26.585000000000001</v>
      </c>
      <c r="M6207">
        <v>25.978000000000002</v>
      </c>
      <c r="N6207">
        <v>25.227</v>
      </c>
      <c r="Q6207">
        <v>299.32900000000001</v>
      </c>
      <c r="R6207">
        <f t="shared" si="288"/>
        <v>26.17900000000003</v>
      </c>
      <c r="S6207">
        <v>308.637</v>
      </c>
      <c r="T6207">
        <f t="shared" si="289"/>
        <v>35.487000000000023</v>
      </c>
      <c r="U6207">
        <v>307.19900000000001</v>
      </c>
      <c r="V6207">
        <f t="shared" si="290"/>
        <v>34.049000000000035</v>
      </c>
      <c r="W6207">
        <v>155.786</v>
      </c>
    </row>
    <row r="6208" spans="1:23" x14ac:dyDescent="0.3">
      <c r="A6208" s="1">
        <v>38160.552083333336</v>
      </c>
      <c r="B6208">
        <v>51.116</v>
      </c>
      <c r="C6208">
        <v>43.209000000000003</v>
      </c>
      <c r="D6208">
        <v>31.931000000000001</v>
      </c>
      <c r="E6208">
        <v>26.661000000000001</v>
      </c>
      <c r="F6208">
        <v>28.852</v>
      </c>
      <c r="G6208">
        <v>27.193999999999999</v>
      </c>
      <c r="I6208">
        <v>117.348</v>
      </c>
      <c r="J6208">
        <v>43.173999999999999</v>
      </c>
      <c r="K6208">
        <v>31.84</v>
      </c>
      <c r="L6208">
        <v>26.59</v>
      </c>
      <c r="M6208">
        <v>25.97</v>
      </c>
      <c r="N6208">
        <v>25.241</v>
      </c>
      <c r="Q6208">
        <v>299.35899999999998</v>
      </c>
      <c r="R6208">
        <f t="shared" si="288"/>
        <v>26.209000000000003</v>
      </c>
      <c r="S6208">
        <v>308.721</v>
      </c>
      <c r="T6208">
        <f t="shared" si="289"/>
        <v>35.571000000000026</v>
      </c>
      <c r="U6208">
        <v>307.06900000000002</v>
      </c>
      <c r="V6208">
        <f t="shared" si="290"/>
        <v>33.91900000000004</v>
      </c>
      <c r="W6208">
        <v>155.61000000000001</v>
      </c>
    </row>
    <row r="6209" spans="1:23" x14ac:dyDescent="0.3">
      <c r="A6209" s="1">
        <v>38160.555555555555</v>
      </c>
      <c r="B6209">
        <v>51.097000000000001</v>
      </c>
      <c r="C6209">
        <v>43.125</v>
      </c>
      <c r="D6209">
        <v>32.136000000000003</v>
      </c>
      <c r="E6209">
        <v>26.663</v>
      </c>
      <c r="F6209">
        <v>28.832000000000001</v>
      </c>
      <c r="G6209">
        <v>27.213999999999999</v>
      </c>
      <c r="I6209">
        <v>117.557</v>
      </c>
      <c r="J6209">
        <v>43.09</v>
      </c>
      <c r="K6209">
        <v>32.045000000000002</v>
      </c>
      <c r="L6209">
        <v>26.593</v>
      </c>
      <c r="M6209">
        <v>25.960999999999999</v>
      </c>
      <c r="N6209">
        <v>25.254999999999999</v>
      </c>
      <c r="Q6209">
        <v>299.387</v>
      </c>
      <c r="R6209">
        <f t="shared" si="288"/>
        <v>26.237000000000023</v>
      </c>
      <c r="S6209">
        <v>308.80599999999998</v>
      </c>
      <c r="T6209">
        <f t="shared" si="289"/>
        <v>35.656000000000006</v>
      </c>
      <c r="U6209">
        <v>306.995</v>
      </c>
      <c r="V6209">
        <f t="shared" si="290"/>
        <v>33.845000000000027</v>
      </c>
      <c r="W6209">
        <v>155.75399999999999</v>
      </c>
    </row>
    <row r="6210" spans="1:23" x14ac:dyDescent="0.3">
      <c r="A6210" s="1">
        <v>38160.559027777781</v>
      </c>
      <c r="B6210">
        <v>51.078000000000003</v>
      </c>
      <c r="C6210">
        <v>43.039000000000001</v>
      </c>
      <c r="D6210">
        <v>32.335000000000001</v>
      </c>
      <c r="E6210">
        <v>26.664999999999999</v>
      </c>
      <c r="F6210">
        <v>28.812000000000001</v>
      </c>
      <c r="G6210">
        <v>27.231999999999999</v>
      </c>
      <c r="I6210">
        <v>118.066</v>
      </c>
      <c r="J6210">
        <v>43.003999999999998</v>
      </c>
      <c r="K6210">
        <v>32.244</v>
      </c>
      <c r="L6210">
        <v>26.594999999999999</v>
      </c>
      <c r="M6210">
        <v>25.951000000000001</v>
      </c>
      <c r="N6210">
        <v>25.266999999999999</v>
      </c>
      <c r="Q6210">
        <v>299.41500000000002</v>
      </c>
      <c r="R6210">
        <f t="shared" si="288"/>
        <v>26.265000000000043</v>
      </c>
      <c r="S6210">
        <v>308.89</v>
      </c>
      <c r="T6210">
        <f t="shared" si="289"/>
        <v>35.740000000000009</v>
      </c>
      <c r="U6210">
        <v>306.88299999999998</v>
      </c>
      <c r="V6210">
        <f t="shared" si="290"/>
        <v>33.733000000000004</v>
      </c>
      <c r="W6210">
        <v>155.68899999999999</v>
      </c>
    </row>
    <row r="6211" spans="1:23" x14ac:dyDescent="0.3">
      <c r="A6211" s="1">
        <v>38160.5625</v>
      </c>
      <c r="B6211">
        <v>51.058999999999997</v>
      </c>
      <c r="C6211">
        <v>42.889000000000003</v>
      </c>
      <c r="D6211">
        <v>32.518999999999998</v>
      </c>
      <c r="E6211">
        <v>26.664999999999999</v>
      </c>
      <c r="F6211">
        <v>28.794</v>
      </c>
      <c r="G6211">
        <v>27.25</v>
      </c>
      <c r="I6211">
        <v>118.67400000000001</v>
      </c>
      <c r="J6211">
        <v>42.854999999999997</v>
      </c>
      <c r="K6211">
        <v>32.429000000000002</v>
      </c>
      <c r="L6211">
        <v>26.596</v>
      </c>
      <c r="M6211">
        <v>25.94</v>
      </c>
      <c r="N6211">
        <v>25.279</v>
      </c>
      <c r="Q6211">
        <v>299.44200000000001</v>
      </c>
      <c r="R6211">
        <f t="shared" ref="R6211:R6274" si="291">Q6211-273.15</f>
        <v>26.29200000000003</v>
      </c>
      <c r="S6211">
        <v>308.97500000000002</v>
      </c>
      <c r="T6211">
        <f t="shared" ref="T6211:T6274" si="292">S6211-273.15</f>
        <v>35.825000000000045</v>
      </c>
      <c r="U6211">
        <v>306.822</v>
      </c>
      <c r="V6211">
        <f t="shared" ref="V6211:V6274" si="293">U6211-273.15</f>
        <v>33.672000000000025</v>
      </c>
      <c r="W6211">
        <v>155.81899999999999</v>
      </c>
    </row>
    <row r="6212" spans="1:23" x14ac:dyDescent="0.3">
      <c r="A6212" s="1">
        <v>38160.565972222219</v>
      </c>
      <c r="B6212">
        <v>51.04</v>
      </c>
      <c r="C6212">
        <v>42.779000000000003</v>
      </c>
      <c r="D6212">
        <v>32.719000000000001</v>
      </c>
      <c r="E6212">
        <v>26.67</v>
      </c>
      <c r="F6212">
        <v>28.776</v>
      </c>
      <c r="G6212">
        <v>27.266999999999999</v>
      </c>
      <c r="I6212">
        <v>119.28400000000001</v>
      </c>
      <c r="J6212">
        <v>42.744999999999997</v>
      </c>
      <c r="K6212">
        <v>32.630000000000003</v>
      </c>
      <c r="L6212">
        <v>26.600999999999999</v>
      </c>
      <c r="M6212">
        <v>25.928999999999998</v>
      </c>
      <c r="N6212">
        <v>25.29</v>
      </c>
      <c r="Q6212">
        <v>299.46899999999999</v>
      </c>
      <c r="R6212">
        <f t="shared" si="291"/>
        <v>26.319000000000017</v>
      </c>
      <c r="S6212">
        <v>309.05799999999999</v>
      </c>
      <c r="T6212">
        <f t="shared" si="292"/>
        <v>35.908000000000015</v>
      </c>
      <c r="U6212">
        <v>306.71300000000002</v>
      </c>
      <c r="V6212">
        <f t="shared" si="293"/>
        <v>33.563000000000045</v>
      </c>
      <c r="W6212">
        <v>155.71799999999999</v>
      </c>
    </row>
    <row r="6213" spans="1:23" x14ac:dyDescent="0.3">
      <c r="A6213" s="1">
        <v>38160.569444444445</v>
      </c>
      <c r="B6213">
        <v>51.021000000000001</v>
      </c>
      <c r="C6213">
        <v>42.667000000000002</v>
      </c>
      <c r="D6213">
        <v>32.908000000000001</v>
      </c>
      <c r="E6213">
        <v>26.672999999999998</v>
      </c>
      <c r="F6213">
        <v>28.760999999999999</v>
      </c>
      <c r="G6213">
        <v>27.283999999999999</v>
      </c>
      <c r="I6213">
        <v>119.858</v>
      </c>
      <c r="J6213">
        <v>42.633000000000003</v>
      </c>
      <c r="K6213">
        <v>32.819000000000003</v>
      </c>
      <c r="L6213">
        <v>26.605</v>
      </c>
      <c r="M6213">
        <v>25.917999999999999</v>
      </c>
      <c r="N6213">
        <v>25.3</v>
      </c>
      <c r="Q6213">
        <v>299.49400000000003</v>
      </c>
      <c r="R6213">
        <f t="shared" si="291"/>
        <v>26.344000000000051</v>
      </c>
      <c r="S6213">
        <v>309.14100000000002</v>
      </c>
      <c r="T6213">
        <f t="shared" si="292"/>
        <v>35.991000000000042</v>
      </c>
      <c r="U6213">
        <v>306.64699999999999</v>
      </c>
      <c r="V6213">
        <f t="shared" si="293"/>
        <v>33.497000000000014</v>
      </c>
      <c r="W6213">
        <v>155.79</v>
      </c>
    </row>
    <row r="6214" spans="1:23" x14ac:dyDescent="0.3">
      <c r="A6214" s="1">
        <v>38160.572916666664</v>
      </c>
      <c r="B6214">
        <v>51.000999999999998</v>
      </c>
      <c r="C6214">
        <v>42.554000000000002</v>
      </c>
      <c r="D6214">
        <v>33.091999999999999</v>
      </c>
      <c r="E6214">
        <v>26.675999999999998</v>
      </c>
      <c r="F6214">
        <v>28.747</v>
      </c>
      <c r="G6214">
        <v>27.3</v>
      </c>
      <c r="I6214">
        <v>120.402</v>
      </c>
      <c r="J6214">
        <v>42.521000000000001</v>
      </c>
      <c r="K6214">
        <v>33.003999999999998</v>
      </c>
      <c r="L6214">
        <v>26.608000000000001</v>
      </c>
      <c r="M6214">
        <v>25.905999999999999</v>
      </c>
      <c r="N6214">
        <v>25.31</v>
      </c>
      <c r="Q6214">
        <v>299.52</v>
      </c>
      <c r="R6214">
        <f t="shared" si="291"/>
        <v>26.370000000000005</v>
      </c>
      <c r="S6214">
        <v>309.22199999999998</v>
      </c>
      <c r="T6214">
        <f t="shared" si="292"/>
        <v>36.072000000000003</v>
      </c>
      <c r="U6214">
        <v>306.536</v>
      </c>
      <c r="V6214">
        <f t="shared" si="293"/>
        <v>33.386000000000024</v>
      </c>
      <c r="W6214">
        <v>155.678</v>
      </c>
    </row>
    <row r="6215" spans="1:23" x14ac:dyDescent="0.3">
      <c r="A6215" s="1">
        <v>38160.576388888891</v>
      </c>
      <c r="B6215">
        <v>50.981999999999999</v>
      </c>
      <c r="C6215">
        <v>42.404000000000003</v>
      </c>
      <c r="D6215">
        <v>33.267000000000003</v>
      </c>
      <c r="E6215">
        <v>26.678999999999998</v>
      </c>
      <c r="F6215">
        <v>28.736000000000001</v>
      </c>
      <c r="G6215">
        <v>27.315999999999999</v>
      </c>
      <c r="I6215">
        <v>120.941</v>
      </c>
      <c r="J6215">
        <v>42.371000000000002</v>
      </c>
      <c r="K6215">
        <v>33.179000000000002</v>
      </c>
      <c r="L6215">
        <v>26.611000000000001</v>
      </c>
      <c r="M6215">
        <v>25.895</v>
      </c>
      <c r="N6215">
        <v>25.318999999999999</v>
      </c>
      <c r="Q6215">
        <v>299.54399999999998</v>
      </c>
      <c r="R6215">
        <f t="shared" si="291"/>
        <v>26.394000000000005</v>
      </c>
      <c r="S6215">
        <v>309.30200000000002</v>
      </c>
      <c r="T6215">
        <f t="shared" si="292"/>
        <v>36.152000000000044</v>
      </c>
      <c r="U6215">
        <v>306.471</v>
      </c>
      <c r="V6215">
        <f t="shared" si="293"/>
        <v>33.321000000000026</v>
      </c>
      <c r="W6215">
        <v>155.72900000000001</v>
      </c>
    </row>
    <row r="6216" spans="1:23" x14ac:dyDescent="0.3">
      <c r="A6216" s="1">
        <v>38160.579861111109</v>
      </c>
      <c r="B6216">
        <v>50.963000000000001</v>
      </c>
      <c r="C6216">
        <v>42.253</v>
      </c>
      <c r="D6216">
        <v>33.438000000000002</v>
      </c>
      <c r="E6216">
        <v>26.681000000000001</v>
      </c>
      <c r="F6216">
        <v>28.728000000000002</v>
      </c>
      <c r="G6216">
        <v>27.331</v>
      </c>
      <c r="I6216">
        <v>121.593</v>
      </c>
      <c r="J6216">
        <v>42.220999999999997</v>
      </c>
      <c r="K6216">
        <v>33.35</v>
      </c>
      <c r="L6216">
        <v>26.614000000000001</v>
      </c>
      <c r="M6216">
        <v>25.885000000000002</v>
      </c>
      <c r="N6216">
        <v>25.327999999999999</v>
      </c>
      <c r="Q6216">
        <v>299.56799999999998</v>
      </c>
      <c r="R6216">
        <f t="shared" si="291"/>
        <v>26.418000000000006</v>
      </c>
      <c r="S6216">
        <v>309.38</v>
      </c>
      <c r="T6216">
        <f t="shared" si="292"/>
        <v>36.230000000000018</v>
      </c>
      <c r="U6216">
        <v>306.363</v>
      </c>
      <c r="V6216">
        <f t="shared" si="293"/>
        <v>33.213000000000022</v>
      </c>
      <c r="W6216">
        <v>154.899</v>
      </c>
    </row>
    <row r="6217" spans="1:23" x14ac:dyDescent="0.3">
      <c r="A6217" s="1">
        <v>38160.583333333336</v>
      </c>
      <c r="B6217">
        <v>50.944000000000003</v>
      </c>
      <c r="C6217">
        <v>42.101999999999997</v>
      </c>
      <c r="D6217">
        <v>33.597999999999999</v>
      </c>
      <c r="E6217">
        <v>26.683</v>
      </c>
      <c r="F6217">
        <v>28.722999999999999</v>
      </c>
      <c r="G6217">
        <v>27.346</v>
      </c>
      <c r="I6217">
        <v>122.155</v>
      </c>
      <c r="J6217">
        <v>42.07</v>
      </c>
      <c r="K6217">
        <v>33.51</v>
      </c>
      <c r="L6217">
        <v>26.616</v>
      </c>
      <c r="M6217">
        <v>25.876000000000001</v>
      </c>
      <c r="N6217">
        <v>25.337</v>
      </c>
      <c r="Q6217">
        <v>299.59100000000001</v>
      </c>
      <c r="R6217">
        <f t="shared" si="291"/>
        <v>26.441000000000031</v>
      </c>
      <c r="S6217">
        <v>309.45800000000003</v>
      </c>
      <c r="T6217">
        <f t="shared" si="292"/>
        <v>36.30800000000005</v>
      </c>
      <c r="U6217">
        <v>306.3</v>
      </c>
      <c r="V6217">
        <f t="shared" si="293"/>
        <v>33.150000000000034</v>
      </c>
      <c r="W6217">
        <v>154.91499999999999</v>
      </c>
    </row>
    <row r="6218" spans="1:23" x14ac:dyDescent="0.3">
      <c r="A6218" s="1">
        <v>38160.586805555555</v>
      </c>
      <c r="B6218">
        <v>50.642000000000003</v>
      </c>
      <c r="C6218">
        <v>41.972999999999999</v>
      </c>
      <c r="D6218">
        <v>33.752000000000002</v>
      </c>
      <c r="E6218">
        <v>26.675999999999998</v>
      </c>
      <c r="F6218">
        <v>28.722999999999999</v>
      </c>
      <c r="G6218">
        <v>27.361999999999998</v>
      </c>
      <c r="I6218">
        <v>122.28700000000001</v>
      </c>
      <c r="J6218">
        <v>41.941000000000003</v>
      </c>
      <c r="K6218">
        <v>33.664000000000001</v>
      </c>
      <c r="L6218">
        <v>26.61</v>
      </c>
      <c r="M6218">
        <v>25.87</v>
      </c>
      <c r="N6218">
        <v>25.346</v>
      </c>
      <c r="Q6218">
        <v>299.613</v>
      </c>
      <c r="R6218">
        <f t="shared" si="291"/>
        <v>26.463000000000022</v>
      </c>
      <c r="S6218">
        <v>309.53399999999999</v>
      </c>
      <c r="T6218">
        <f t="shared" si="292"/>
        <v>36.384000000000015</v>
      </c>
      <c r="U6218">
        <v>306.19299999999998</v>
      </c>
      <c r="V6218">
        <f t="shared" si="293"/>
        <v>33.043000000000006</v>
      </c>
      <c r="W6218">
        <v>154.80000000000001</v>
      </c>
    </row>
    <row r="6219" spans="1:23" x14ac:dyDescent="0.3">
      <c r="A6219" s="1">
        <v>38160.590277777781</v>
      </c>
      <c r="B6219">
        <v>50.341000000000001</v>
      </c>
      <c r="C6219">
        <v>41.817999999999998</v>
      </c>
      <c r="D6219">
        <v>33.893999999999998</v>
      </c>
      <c r="E6219">
        <v>26.667000000000002</v>
      </c>
      <c r="F6219">
        <v>28.727</v>
      </c>
      <c r="G6219">
        <v>27.38</v>
      </c>
      <c r="I6219">
        <v>122.41</v>
      </c>
      <c r="J6219">
        <v>41.786000000000001</v>
      </c>
      <c r="K6219">
        <v>33.807000000000002</v>
      </c>
      <c r="L6219">
        <v>26.600999999999999</v>
      </c>
      <c r="M6219">
        <v>25.867999999999999</v>
      </c>
      <c r="N6219">
        <v>25.356999999999999</v>
      </c>
      <c r="Q6219">
        <v>299.63400000000001</v>
      </c>
      <c r="R6219">
        <f t="shared" si="291"/>
        <v>26.484000000000037</v>
      </c>
      <c r="S6219">
        <v>309.60300000000001</v>
      </c>
      <c r="T6219">
        <f t="shared" si="292"/>
        <v>36.453000000000031</v>
      </c>
      <c r="U6219">
        <v>306.09699999999998</v>
      </c>
      <c r="V6219">
        <f t="shared" si="293"/>
        <v>32.947000000000003</v>
      </c>
      <c r="W6219">
        <v>154.59899999999999</v>
      </c>
    </row>
    <row r="6220" spans="1:23" x14ac:dyDescent="0.3">
      <c r="A6220" s="1">
        <v>38160.59375</v>
      </c>
      <c r="B6220">
        <v>50.040999999999997</v>
      </c>
      <c r="C6220">
        <v>41.661000000000001</v>
      </c>
      <c r="D6220">
        <v>34.033000000000001</v>
      </c>
      <c r="E6220">
        <v>26.658000000000001</v>
      </c>
      <c r="F6220">
        <v>28.734999999999999</v>
      </c>
      <c r="G6220">
        <v>27.401</v>
      </c>
      <c r="I6220">
        <v>122.53400000000001</v>
      </c>
      <c r="J6220">
        <v>41.628999999999998</v>
      </c>
      <c r="K6220">
        <v>33.945999999999998</v>
      </c>
      <c r="L6220">
        <v>26.591999999999999</v>
      </c>
      <c r="M6220">
        <v>25.869</v>
      </c>
      <c r="N6220">
        <v>25.370999999999999</v>
      </c>
      <c r="Q6220">
        <v>299.65300000000002</v>
      </c>
      <c r="R6220">
        <f t="shared" si="291"/>
        <v>26.503000000000043</v>
      </c>
      <c r="S6220">
        <v>309.66800000000001</v>
      </c>
      <c r="T6220">
        <f t="shared" si="292"/>
        <v>36.518000000000029</v>
      </c>
      <c r="U6220">
        <v>306.10000000000002</v>
      </c>
      <c r="V6220">
        <f t="shared" si="293"/>
        <v>32.950000000000045</v>
      </c>
      <c r="W6220">
        <v>154.80199999999999</v>
      </c>
    </row>
    <row r="6221" spans="1:23" x14ac:dyDescent="0.3">
      <c r="A6221" s="1">
        <v>38160.597222222219</v>
      </c>
      <c r="B6221">
        <v>49.741999999999997</v>
      </c>
      <c r="C6221">
        <v>41.503999999999998</v>
      </c>
      <c r="D6221">
        <v>34.159999999999997</v>
      </c>
      <c r="E6221">
        <v>26.646000000000001</v>
      </c>
      <c r="F6221">
        <v>28.745000000000001</v>
      </c>
      <c r="G6221">
        <v>27.425999999999998</v>
      </c>
      <c r="I6221">
        <v>127.67700000000001</v>
      </c>
      <c r="J6221">
        <v>41.472000000000001</v>
      </c>
      <c r="K6221">
        <v>34.073999999999998</v>
      </c>
      <c r="L6221">
        <v>26.581</v>
      </c>
      <c r="M6221">
        <v>25.872</v>
      </c>
      <c r="N6221">
        <v>25.387</v>
      </c>
      <c r="Q6221">
        <v>299.67099999999999</v>
      </c>
      <c r="R6221">
        <f t="shared" si="291"/>
        <v>26.521000000000015</v>
      </c>
      <c r="S6221">
        <v>309.72800000000001</v>
      </c>
      <c r="T6221">
        <f t="shared" si="292"/>
        <v>36.578000000000031</v>
      </c>
      <c r="U6221">
        <v>306.05500000000001</v>
      </c>
      <c r="V6221">
        <f t="shared" si="293"/>
        <v>32.90500000000003</v>
      </c>
      <c r="W6221">
        <v>155.011</v>
      </c>
    </row>
    <row r="6222" spans="1:23" x14ac:dyDescent="0.3">
      <c r="A6222" s="1">
        <v>38160.600694444445</v>
      </c>
      <c r="B6222">
        <v>49.442999999999998</v>
      </c>
      <c r="C6222">
        <v>41.344999999999999</v>
      </c>
      <c r="D6222">
        <v>34.283000000000001</v>
      </c>
      <c r="E6222">
        <v>26.634</v>
      </c>
      <c r="F6222">
        <v>28.757999999999999</v>
      </c>
      <c r="G6222">
        <v>27.454000000000001</v>
      </c>
      <c r="I6222">
        <v>127.72199999999999</v>
      </c>
      <c r="J6222">
        <v>41.314</v>
      </c>
      <c r="K6222">
        <v>34.197000000000003</v>
      </c>
      <c r="L6222">
        <v>26.568999999999999</v>
      </c>
      <c r="M6222">
        <v>25.876999999999999</v>
      </c>
      <c r="N6222">
        <v>25.407</v>
      </c>
      <c r="Q6222">
        <v>299.68900000000002</v>
      </c>
      <c r="R6222">
        <f t="shared" si="291"/>
        <v>26.539000000000044</v>
      </c>
      <c r="S6222">
        <v>309.78800000000001</v>
      </c>
      <c r="T6222">
        <f t="shared" si="292"/>
        <v>36.638000000000034</v>
      </c>
      <c r="U6222">
        <v>306.10500000000002</v>
      </c>
      <c r="V6222">
        <f t="shared" si="293"/>
        <v>32.955000000000041</v>
      </c>
      <c r="W6222">
        <v>155.51499999999999</v>
      </c>
    </row>
    <row r="6223" spans="1:23" x14ac:dyDescent="0.3">
      <c r="A6223" s="1">
        <v>38160.604166666664</v>
      </c>
      <c r="B6223">
        <v>49.146000000000001</v>
      </c>
      <c r="C6223">
        <v>41.168999999999997</v>
      </c>
      <c r="D6223">
        <v>34.395000000000003</v>
      </c>
      <c r="E6223">
        <v>26.62</v>
      </c>
      <c r="F6223">
        <v>28.773</v>
      </c>
      <c r="G6223">
        <v>27.486999999999998</v>
      </c>
      <c r="I6223">
        <v>127.762</v>
      </c>
      <c r="J6223">
        <v>41.137999999999998</v>
      </c>
      <c r="K6223">
        <v>34.308999999999997</v>
      </c>
      <c r="L6223">
        <v>26.556000000000001</v>
      </c>
      <c r="M6223">
        <v>25.882999999999999</v>
      </c>
      <c r="N6223">
        <v>25.431000000000001</v>
      </c>
      <c r="Q6223">
        <v>299.70800000000003</v>
      </c>
      <c r="R6223">
        <f t="shared" si="291"/>
        <v>26.55800000000005</v>
      </c>
      <c r="S6223">
        <v>309.846</v>
      </c>
      <c r="T6223">
        <f t="shared" si="292"/>
        <v>36.696000000000026</v>
      </c>
      <c r="U6223">
        <v>306.09800000000001</v>
      </c>
      <c r="V6223">
        <f t="shared" si="293"/>
        <v>32.948000000000036</v>
      </c>
      <c r="W6223">
        <v>155.839</v>
      </c>
    </row>
    <row r="6224" spans="1:23" x14ac:dyDescent="0.3">
      <c r="A6224" s="1">
        <v>38160.607638888891</v>
      </c>
      <c r="B6224">
        <v>48.847999999999999</v>
      </c>
      <c r="C6224">
        <v>40.97</v>
      </c>
      <c r="D6224">
        <v>34.488</v>
      </c>
      <c r="E6224">
        <v>26.603000000000002</v>
      </c>
      <c r="F6224">
        <v>28.79</v>
      </c>
      <c r="G6224">
        <v>27.524000000000001</v>
      </c>
      <c r="I6224">
        <v>127.756</v>
      </c>
      <c r="J6224">
        <v>40.939</v>
      </c>
      <c r="K6224">
        <v>34.402000000000001</v>
      </c>
      <c r="L6224">
        <v>26.539000000000001</v>
      </c>
      <c r="M6224">
        <v>25.89</v>
      </c>
      <c r="N6224">
        <v>25.457000000000001</v>
      </c>
      <c r="Q6224">
        <v>299.72899999999998</v>
      </c>
      <c r="R6224">
        <f t="shared" si="291"/>
        <v>26.579000000000008</v>
      </c>
      <c r="S6224">
        <v>309.90499999999997</v>
      </c>
      <c r="T6224">
        <f t="shared" si="292"/>
        <v>36.754999999999995</v>
      </c>
      <c r="U6224">
        <v>306.15499999999997</v>
      </c>
      <c r="V6224">
        <f t="shared" si="293"/>
        <v>33.004999999999995</v>
      </c>
      <c r="W6224">
        <v>156.30099999999999</v>
      </c>
    </row>
    <row r="6225" spans="1:23" x14ac:dyDescent="0.3">
      <c r="A6225" s="1">
        <v>38160.611111111109</v>
      </c>
      <c r="B6225">
        <v>48.552</v>
      </c>
      <c r="C6225">
        <v>40.770000000000003</v>
      </c>
      <c r="D6225">
        <v>34.567</v>
      </c>
      <c r="E6225">
        <v>26.584</v>
      </c>
      <c r="F6225">
        <v>28.806999999999999</v>
      </c>
      <c r="G6225">
        <v>27.565999999999999</v>
      </c>
      <c r="I6225">
        <v>127.73699999999999</v>
      </c>
      <c r="J6225">
        <v>40.74</v>
      </c>
      <c r="K6225">
        <v>34.481000000000002</v>
      </c>
      <c r="L6225">
        <v>26.52</v>
      </c>
      <c r="M6225">
        <v>25.896999999999998</v>
      </c>
      <c r="N6225">
        <v>25.486999999999998</v>
      </c>
      <c r="Q6225">
        <v>299.75</v>
      </c>
      <c r="R6225">
        <f t="shared" si="291"/>
        <v>26.600000000000023</v>
      </c>
      <c r="S6225">
        <v>309.96300000000002</v>
      </c>
      <c r="T6225">
        <f t="shared" si="292"/>
        <v>36.813000000000045</v>
      </c>
      <c r="U6225">
        <v>306.14699999999999</v>
      </c>
      <c r="V6225">
        <f t="shared" si="293"/>
        <v>32.997000000000014</v>
      </c>
      <c r="W6225">
        <v>156.59100000000001</v>
      </c>
    </row>
    <row r="6226" spans="1:23" x14ac:dyDescent="0.3">
      <c r="A6226" s="1">
        <v>38160.614583333336</v>
      </c>
      <c r="B6226">
        <v>48.256999999999998</v>
      </c>
      <c r="C6226">
        <v>40.573999999999998</v>
      </c>
      <c r="D6226">
        <v>34.706000000000003</v>
      </c>
      <c r="E6226">
        <v>26.538</v>
      </c>
      <c r="F6226">
        <v>28.823</v>
      </c>
      <c r="G6226">
        <v>27.613</v>
      </c>
      <c r="I6226">
        <v>127.92100000000001</v>
      </c>
      <c r="J6226">
        <v>40.543999999999997</v>
      </c>
      <c r="K6226">
        <v>34.621000000000002</v>
      </c>
      <c r="L6226">
        <v>26.474</v>
      </c>
      <c r="M6226">
        <v>25.902999999999999</v>
      </c>
      <c r="N6226">
        <v>25.523</v>
      </c>
      <c r="Q6226">
        <v>299.77199999999999</v>
      </c>
      <c r="R6226">
        <f t="shared" si="291"/>
        <v>26.622000000000014</v>
      </c>
      <c r="S6226">
        <v>310.02</v>
      </c>
      <c r="T6226">
        <f t="shared" si="292"/>
        <v>36.870000000000005</v>
      </c>
      <c r="U6226">
        <v>306.197</v>
      </c>
      <c r="V6226">
        <f t="shared" si="293"/>
        <v>33.047000000000025</v>
      </c>
      <c r="W6226">
        <v>157.07400000000001</v>
      </c>
    </row>
    <row r="6227" spans="1:23" x14ac:dyDescent="0.3">
      <c r="A6227" s="1">
        <v>38160.618055555555</v>
      </c>
      <c r="B6227">
        <v>47.962000000000003</v>
      </c>
      <c r="C6227">
        <v>40.353000000000002</v>
      </c>
      <c r="D6227">
        <v>34.774000000000001</v>
      </c>
      <c r="E6227">
        <v>26.513999999999999</v>
      </c>
      <c r="F6227">
        <v>28.84</v>
      </c>
      <c r="G6227">
        <v>27.664000000000001</v>
      </c>
      <c r="I6227">
        <v>128.03100000000001</v>
      </c>
      <c r="J6227">
        <v>40.323</v>
      </c>
      <c r="K6227">
        <v>34.689</v>
      </c>
      <c r="L6227">
        <v>26.451000000000001</v>
      </c>
      <c r="M6227">
        <v>25.91</v>
      </c>
      <c r="N6227">
        <v>25.559000000000001</v>
      </c>
      <c r="Q6227">
        <v>299.79399999999998</v>
      </c>
      <c r="R6227">
        <f t="shared" si="291"/>
        <v>26.644000000000005</v>
      </c>
      <c r="S6227">
        <v>310.077</v>
      </c>
      <c r="T6227">
        <f t="shared" si="292"/>
        <v>36.927000000000021</v>
      </c>
      <c r="U6227">
        <v>306.19299999999998</v>
      </c>
      <c r="V6227">
        <f t="shared" si="293"/>
        <v>33.043000000000006</v>
      </c>
      <c r="W6227">
        <v>157.393</v>
      </c>
    </row>
    <row r="6228" spans="1:23" x14ac:dyDescent="0.3">
      <c r="A6228" s="1">
        <v>38160.621527777781</v>
      </c>
      <c r="B6228">
        <v>47.668999999999997</v>
      </c>
      <c r="C6228">
        <v>40.131999999999998</v>
      </c>
      <c r="D6228">
        <v>34.838000000000001</v>
      </c>
      <c r="E6228">
        <v>26.49</v>
      </c>
      <c r="F6228">
        <v>28.858000000000001</v>
      </c>
      <c r="G6228">
        <v>27.715</v>
      </c>
      <c r="I6228">
        <v>128.053</v>
      </c>
      <c r="J6228">
        <v>40.101999999999997</v>
      </c>
      <c r="K6228">
        <v>34.753</v>
      </c>
      <c r="L6228">
        <v>26.428000000000001</v>
      </c>
      <c r="M6228">
        <v>25.917999999999999</v>
      </c>
      <c r="N6228">
        <v>25.591999999999999</v>
      </c>
      <c r="Q6228">
        <v>299.81599999999997</v>
      </c>
      <c r="R6228">
        <f t="shared" si="291"/>
        <v>26.665999999999997</v>
      </c>
      <c r="S6228">
        <v>310.13299999999998</v>
      </c>
      <c r="T6228">
        <f t="shared" si="292"/>
        <v>36.983000000000004</v>
      </c>
      <c r="U6228">
        <v>306.24099999999999</v>
      </c>
      <c r="V6228">
        <f t="shared" si="293"/>
        <v>33.091000000000008</v>
      </c>
      <c r="W6228">
        <v>162.292</v>
      </c>
    </row>
    <row r="6229" spans="1:23" x14ac:dyDescent="0.3">
      <c r="A6229" s="1">
        <v>38160.625</v>
      </c>
      <c r="B6229">
        <v>47.375999999999998</v>
      </c>
      <c r="C6229">
        <v>39.911000000000001</v>
      </c>
      <c r="D6229">
        <v>34.886000000000003</v>
      </c>
      <c r="E6229">
        <v>26.466000000000001</v>
      </c>
      <c r="F6229">
        <v>28.878</v>
      </c>
      <c r="G6229">
        <v>27.744</v>
      </c>
      <c r="I6229">
        <v>127.76900000000001</v>
      </c>
      <c r="J6229">
        <v>39.881</v>
      </c>
      <c r="K6229">
        <v>34.802</v>
      </c>
      <c r="L6229">
        <v>26.402999999999999</v>
      </c>
      <c r="M6229">
        <v>25.927</v>
      </c>
      <c r="N6229">
        <v>25.605</v>
      </c>
      <c r="Q6229">
        <v>299.83800000000002</v>
      </c>
      <c r="R6229">
        <f t="shared" si="291"/>
        <v>26.688000000000045</v>
      </c>
      <c r="S6229">
        <v>310.185</v>
      </c>
      <c r="T6229">
        <f t="shared" si="292"/>
        <v>37.035000000000025</v>
      </c>
      <c r="U6229">
        <v>306.24099999999999</v>
      </c>
      <c r="V6229">
        <f t="shared" si="293"/>
        <v>33.091000000000008</v>
      </c>
      <c r="W6229">
        <v>162.44399999999999</v>
      </c>
    </row>
    <row r="6230" spans="1:23" x14ac:dyDescent="0.3">
      <c r="A6230" s="1">
        <v>38160.628472222219</v>
      </c>
      <c r="B6230">
        <v>47.191000000000003</v>
      </c>
      <c r="C6230">
        <v>39.767000000000003</v>
      </c>
      <c r="D6230">
        <v>34.962000000000003</v>
      </c>
      <c r="E6230">
        <v>26.457000000000001</v>
      </c>
      <c r="F6230">
        <v>28.898</v>
      </c>
      <c r="G6230">
        <v>27.783999999999999</v>
      </c>
      <c r="I6230">
        <v>129.779</v>
      </c>
      <c r="J6230">
        <v>39.737000000000002</v>
      </c>
      <c r="K6230">
        <v>34.878</v>
      </c>
      <c r="L6230">
        <v>26.395</v>
      </c>
      <c r="M6230">
        <v>25.936</v>
      </c>
      <c r="N6230">
        <v>25.63</v>
      </c>
      <c r="Q6230">
        <v>299.86099999999999</v>
      </c>
      <c r="R6230">
        <f t="shared" si="291"/>
        <v>26.711000000000013</v>
      </c>
      <c r="S6230">
        <v>310.22399999999999</v>
      </c>
      <c r="T6230">
        <f t="shared" si="292"/>
        <v>37.074000000000012</v>
      </c>
      <c r="U6230">
        <v>306.28399999999999</v>
      </c>
      <c r="V6230">
        <f t="shared" si="293"/>
        <v>33.134000000000015</v>
      </c>
      <c r="W6230">
        <v>161.387</v>
      </c>
    </row>
    <row r="6231" spans="1:23" x14ac:dyDescent="0.3">
      <c r="A6231" s="1">
        <v>38160.631944444445</v>
      </c>
      <c r="B6231">
        <v>47.006</v>
      </c>
      <c r="C6231">
        <v>39.609000000000002</v>
      </c>
      <c r="D6231">
        <v>35.027000000000001</v>
      </c>
      <c r="E6231">
        <v>26.448</v>
      </c>
      <c r="F6231">
        <v>28.917999999999999</v>
      </c>
      <c r="G6231">
        <v>27.83</v>
      </c>
      <c r="I6231">
        <v>130.172</v>
      </c>
      <c r="J6231">
        <v>39.579000000000001</v>
      </c>
      <c r="K6231">
        <v>34.942999999999998</v>
      </c>
      <c r="L6231">
        <v>26.385999999999999</v>
      </c>
      <c r="M6231">
        <v>25.945</v>
      </c>
      <c r="N6231">
        <v>25.658999999999999</v>
      </c>
      <c r="Q6231">
        <v>299.88</v>
      </c>
      <c r="R6231">
        <f t="shared" si="291"/>
        <v>26.730000000000018</v>
      </c>
      <c r="S6231">
        <v>310.22699999999998</v>
      </c>
      <c r="T6231">
        <f t="shared" si="292"/>
        <v>37.076999999999998</v>
      </c>
      <c r="U6231">
        <v>306.17399999999998</v>
      </c>
      <c r="V6231">
        <f t="shared" si="293"/>
        <v>33.024000000000001</v>
      </c>
      <c r="W6231">
        <v>159.911</v>
      </c>
    </row>
    <row r="6232" spans="1:23" x14ac:dyDescent="0.3">
      <c r="A6232" s="1">
        <v>38160.635416666664</v>
      </c>
      <c r="B6232">
        <v>46.82</v>
      </c>
      <c r="C6232">
        <v>39.448999999999998</v>
      </c>
      <c r="D6232">
        <v>35.088999999999999</v>
      </c>
      <c r="E6232">
        <v>26.44</v>
      </c>
      <c r="F6232">
        <v>28.937999999999999</v>
      </c>
      <c r="G6232">
        <v>27.861999999999998</v>
      </c>
      <c r="I6232">
        <v>130.20599999999999</v>
      </c>
      <c r="J6232">
        <v>39.42</v>
      </c>
      <c r="K6232">
        <v>35.003999999999998</v>
      </c>
      <c r="L6232">
        <v>26.378</v>
      </c>
      <c r="M6232">
        <v>25.954000000000001</v>
      </c>
      <c r="N6232">
        <v>25.673999999999999</v>
      </c>
      <c r="Q6232">
        <v>299.89400000000001</v>
      </c>
      <c r="R6232">
        <f t="shared" si="291"/>
        <v>26.744000000000028</v>
      </c>
      <c r="S6232">
        <v>310.20100000000002</v>
      </c>
      <c r="T6232">
        <f t="shared" si="292"/>
        <v>37.051000000000045</v>
      </c>
      <c r="U6232">
        <v>306.01299999999998</v>
      </c>
      <c r="V6232">
        <f t="shared" si="293"/>
        <v>32.863</v>
      </c>
      <c r="W6232">
        <v>158.142</v>
      </c>
    </row>
    <row r="6233" spans="1:23" x14ac:dyDescent="0.3">
      <c r="A6233" s="1">
        <v>38160.638888888891</v>
      </c>
      <c r="B6233">
        <v>46.634</v>
      </c>
      <c r="C6233">
        <v>39.287999999999997</v>
      </c>
      <c r="D6233">
        <v>34.994999999999997</v>
      </c>
      <c r="E6233">
        <v>26.433</v>
      </c>
      <c r="F6233">
        <v>28.957999999999998</v>
      </c>
      <c r="G6233">
        <v>27.870999999999999</v>
      </c>
      <c r="I6233">
        <v>130.035</v>
      </c>
      <c r="J6233">
        <v>39.259</v>
      </c>
      <c r="K6233">
        <v>34.911000000000001</v>
      </c>
      <c r="L6233">
        <v>26.370999999999999</v>
      </c>
      <c r="M6233">
        <v>25.963999999999999</v>
      </c>
      <c r="N6233">
        <v>25.667999999999999</v>
      </c>
      <c r="Q6233">
        <v>299.90199999999999</v>
      </c>
      <c r="R6233">
        <f t="shared" si="291"/>
        <v>26.75200000000001</v>
      </c>
      <c r="S6233">
        <v>310.15100000000001</v>
      </c>
      <c r="T6233">
        <f t="shared" si="292"/>
        <v>37.001000000000033</v>
      </c>
      <c r="U6233">
        <v>305.81099999999998</v>
      </c>
      <c r="V6233">
        <f t="shared" si="293"/>
        <v>32.661000000000001</v>
      </c>
      <c r="W6233">
        <v>156.137</v>
      </c>
    </row>
    <row r="6234" spans="1:23" x14ac:dyDescent="0.3">
      <c r="A6234" s="1">
        <v>38160.642361111109</v>
      </c>
      <c r="B6234">
        <v>46.448</v>
      </c>
      <c r="C6234">
        <v>39.125999999999998</v>
      </c>
      <c r="D6234">
        <v>34.823</v>
      </c>
      <c r="E6234">
        <v>26.425999999999998</v>
      </c>
      <c r="F6234">
        <v>28.978999999999999</v>
      </c>
      <c r="G6234">
        <v>27.887</v>
      </c>
      <c r="I6234">
        <v>130.05199999999999</v>
      </c>
      <c r="J6234">
        <v>39.097000000000001</v>
      </c>
      <c r="K6234">
        <v>34.738999999999997</v>
      </c>
      <c r="L6234">
        <v>26.364000000000001</v>
      </c>
      <c r="M6234">
        <v>25.972999999999999</v>
      </c>
      <c r="N6234">
        <v>25.672000000000001</v>
      </c>
      <c r="Q6234">
        <v>299.90300000000002</v>
      </c>
      <c r="R6234">
        <f t="shared" si="291"/>
        <v>26.753000000000043</v>
      </c>
      <c r="S6234">
        <v>310.08</v>
      </c>
      <c r="T6234">
        <f t="shared" si="292"/>
        <v>36.930000000000007</v>
      </c>
      <c r="U6234">
        <v>305.59199999999998</v>
      </c>
      <c r="V6234">
        <f t="shared" si="293"/>
        <v>32.442000000000007</v>
      </c>
      <c r="W6234">
        <v>154.02099999999999</v>
      </c>
    </row>
    <row r="6235" spans="1:23" x14ac:dyDescent="0.3">
      <c r="A6235" s="1">
        <v>38160.645833333336</v>
      </c>
      <c r="B6235">
        <v>46.262</v>
      </c>
      <c r="C6235">
        <v>38.970999999999997</v>
      </c>
      <c r="D6235">
        <v>34.609000000000002</v>
      </c>
      <c r="E6235">
        <v>26.42</v>
      </c>
      <c r="F6235">
        <v>28.998999999999999</v>
      </c>
      <c r="G6235">
        <v>27.91</v>
      </c>
      <c r="I6235">
        <v>130.12799999999999</v>
      </c>
      <c r="J6235">
        <v>38.942</v>
      </c>
      <c r="K6235">
        <v>34.524999999999999</v>
      </c>
      <c r="L6235">
        <v>26.358000000000001</v>
      </c>
      <c r="M6235">
        <v>25.983000000000001</v>
      </c>
      <c r="N6235">
        <v>25.684000000000001</v>
      </c>
      <c r="Q6235">
        <v>299.89800000000002</v>
      </c>
      <c r="R6235">
        <f t="shared" si="291"/>
        <v>26.748000000000047</v>
      </c>
      <c r="S6235">
        <v>309.99099999999999</v>
      </c>
      <c r="T6235">
        <f t="shared" si="292"/>
        <v>36.841000000000008</v>
      </c>
      <c r="U6235">
        <v>305.358</v>
      </c>
      <c r="V6235">
        <f t="shared" si="293"/>
        <v>32.208000000000027</v>
      </c>
      <c r="W6235">
        <v>151.87100000000001</v>
      </c>
    </row>
    <row r="6236" spans="1:23" x14ac:dyDescent="0.3">
      <c r="A6236" s="1">
        <v>38160.649305555555</v>
      </c>
      <c r="B6236">
        <v>46.076000000000001</v>
      </c>
      <c r="C6236">
        <v>38.725000000000001</v>
      </c>
      <c r="D6236">
        <v>34.341999999999999</v>
      </c>
      <c r="E6236">
        <v>26.402000000000001</v>
      </c>
      <c r="F6236">
        <v>29.016999999999999</v>
      </c>
      <c r="G6236">
        <v>27.936</v>
      </c>
      <c r="I6236">
        <v>130.005</v>
      </c>
      <c r="J6236">
        <v>38.695999999999998</v>
      </c>
      <c r="K6236">
        <v>34.258000000000003</v>
      </c>
      <c r="L6236">
        <v>26.341000000000001</v>
      </c>
      <c r="M6236">
        <v>25.991</v>
      </c>
      <c r="N6236">
        <v>25.698</v>
      </c>
      <c r="Q6236">
        <v>299.88600000000002</v>
      </c>
      <c r="R6236">
        <f t="shared" si="291"/>
        <v>26.736000000000047</v>
      </c>
      <c r="S6236">
        <v>309.88799999999998</v>
      </c>
      <c r="T6236">
        <f t="shared" si="292"/>
        <v>36.738</v>
      </c>
      <c r="U6236">
        <v>305.12599999999998</v>
      </c>
      <c r="V6236">
        <f t="shared" si="293"/>
        <v>31.975999999999999</v>
      </c>
      <c r="W6236">
        <v>149.69399999999999</v>
      </c>
    </row>
    <row r="6237" spans="1:23" x14ac:dyDescent="0.3">
      <c r="A6237" s="1">
        <v>38160.652777777781</v>
      </c>
      <c r="B6237">
        <v>45.889000000000003</v>
      </c>
      <c r="C6237">
        <v>38.479999999999997</v>
      </c>
      <c r="D6237">
        <v>34.037999999999997</v>
      </c>
      <c r="E6237">
        <v>26.384</v>
      </c>
      <c r="F6237">
        <v>29.033999999999999</v>
      </c>
      <c r="G6237">
        <v>27.963000000000001</v>
      </c>
      <c r="I6237">
        <v>129.821</v>
      </c>
      <c r="J6237">
        <v>38.451000000000001</v>
      </c>
      <c r="K6237">
        <v>33.954000000000001</v>
      </c>
      <c r="L6237">
        <v>26.323</v>
      </c>
      <c r="M6237">
        <v>25.997</v>
      </c>
      <c r="N6237">
        <v>25.710999999999999</v>
      </c>
      <c r="Q6237">
        <v>299.87</v>
      </c>
      <c r="R6237">
        <f t="shared" si="291"/>
        <v>26.720000000000027</v>
      </c>
      <c r="S6237">
        <v>309.77199999999999</v>
      </c>
      <c r="T6237">
        <f t="shared" si="292"/>
        <v>36.622000000000014</v>
      </c>
      <c r="U6237">
        <v>304.892</v>
      </c>
      <c r="V6237">
        <f t="shared" si="293"/>
        <v>31.742000000000019</v>
      </c>
      <c r="W6237">
        <v>147.46799999999999</v>
      </c>
    </row>
    <row r="6238" spans="1:23" x14ac:dyDescent="0.3">
      <c r="A6238" s="1">
        <v>38160.65625</v>
      </c>
      <c r="B6238">
        <v>45.703000000000003</v>
      </c>
      <c r="C6238">
        <v>38.234999999999999</v>
      </c>
      <c r="D6238">
        <v>33.901000000000003</v>
      </c>
      <c r="E6238">
        <v>26.366</v>
      </c>
      <c r="F6238">
        <v>29.047999999999998</v>
      </c>
      <c r="G6238">
        <v>27.99</v>
      </c>
      <c r="I6238">
        <v>129.36500000000001</v>
      </c>
      <c r="J6238">
        <v>38.206000000000003</v>
      </c>
      <c r="K6238">
        <v>33.816000000000003</v>
      </c>
      <c r="L6238">
        <v>26.305</v>
      </c>
      <c r="M6238">
        <v>26.001000000000001</v>
      </c>
      <c r="N6238">
        <v>25.725999999999999</v>
      </c>
      <c r="Q6238">
        <v>299.84899999999999</v>
      </c>
      <c r="R6238">
        <f t="shared" si="291"/>
        <v>26.699000000000012</v>
      </c>
      <c r="S6238">
        <v>309.64499999999998</v>
      </c>
      <c r="T6238">
        <f t="shared" si="292"/>
        <v>36.495000000000005</v>
      </c>
      <c r="U6238">
        <v>304.65699999999998</v>
      </c>
      <c r="V6238">
        <f t="shared" si="293"/>
        <v>31.507000000000005</v>
      </c>
      <c r="W6238">
        <v>145.22200000000001</v>
      </c>
    </row>
    <row r="6239" spans="1:23" x14ac:dyDescent="0.3">
      <c r="A6239" s="1">
        <v>38160.659722222219</v>
      </c>
      <c r="B6239">
        <v>45.515999999999998</v>
      </c>
      <c r="C6239">
        <v>37.966999999999999</v>
      </c>
      <c r="D6239">
        <v>33.768999999999998</v>
      </c>
      <c r="E6239">
        <v>26.346</v>
      </c>
      <c r="F6239">
        <v>29.056999999999999</v>
      </c>
      <c r="G6239">
        <v>28.013000000000002</v>
      </c>
      <c r="I6239">
        <v>128.74</v>
      </c>
      <c r="J6239">
        <v>37.938000000000002</v>
      </c>
      <c r="K6239">
        <v>33.685000000000002</v>
      </c>
      <c r="L6239">
        <v>26.285</v>
      </c>
      <c r="M6239">
        <v>26.001000000000001</v>
      </c>
      <c r="N6239">
        <v>25.734999999999999</v>
      </c>
      <c r="Q6239">
        <v>299.82400000000001</v>
      </c>
      <c r="R6239">
        <f t="shared" si="291"/>
        <v>26.674000000000035</v>
      </c>
      <c r="S6239">
        <v>309.50900000000001</v>
      </c>
      <c r="T6239">
        <f t="shared" si="292"/>
        <v>36.359000000000037</v>
      </c>
      <c r="U6239">
        <v>304.42</v>
      </c>
      <c r="V6239">
        <f t="shared" si="293"/>
        <v>31.270000000000039</v>
      </c>
      <c r="W6239">
        <v>142.934</v>
      </c>
    </row>
    <row r="6240" spans="1:23" x14ac:dyDescent="0.3">
      <c r="A6240" s="1">
        <v>38160.663194444445</v>
      </c>
      <c r="B6240">
        <v>45.329000000000001</v>
      </c>
      <c r="C6240">
        <v>37.701000000000001</v>
      </c>
      <c r="D6240">
        <v>33.634999999999998</v>
      </c>
      <c r="E6240">
        <v>26.327000000000002</v>
      </c>
      <c r="F6240">
        <v>29.061</v>
      </c>
      <c r="G6240">
        <v>28.013999999999999</v>
      </c>
      <c r="I6240">
        <v>127.839</v>
      </c>
      <c r="J6240">
        <v>37.671999999999997</v>
      </c>
      <c r="K6240">
        <v>33.551000000000002</v>
      </c>
      <c r="L6240">
        <v>26.265000000000001</v>
      </c>
      <c r="M6240">
        <v>25.997</v>
      </c>
      <c r="N6240">
        <v>25.725000000000001</v>
      </c>
      <c r="Q6240">
        <v>299.79500000000002</v>
      </c>
      <c r="R6240">
        <f t="shared" si="291"/>
        <v>26.645000000000039</v>
      </c>
      <c r="S6240">
        <v>309.36399999999998</v>
      </c>
      <c r="T6240">
        <f t="shared" si="292"/>
        <v>36.213999999999999</v>
      </c>
      <c r="U6240">
        <v>304.18200000000002</v>
      </c>
      <c r="V6240">
        <f t="shared" si="293"/>
        <v>31.032000000000039</v>
      </c>
      <c r="W6240">
        <v>154.34</v>
      </c>
    </row>
    <row r="6241" spans="1:23" x14ac:dyDescent="0.3">
      <c r="A6241" s="1">
        <v>38160.666666666664</v>
      </c>
      <c r="B6241">
        <v>45.142000000000003</v>
      </c>
      <c r="C6241">
        <v>37.433999999999997</v>
      </c>
      <c r="D6241">
        <v>33.506</v>
      </c>
      <c r="E6241">
        <v>26.306000000000001</v>
      </c>
      <c r="F6241">
        <v>29.06</v>
      </c>
      <c r="G6241">
        <v>28</v>
      </c>
      <c r="I6241">
        <v>126.878</v>
      </c>
      <c r="J6241">
        <v>37.405000000000001</v>
      </c>
      <c r="K6241">
        <v>33.420999999999999</v>
      </c>
      <c r="L6241">
        <v>26.244</v>
      </c>
      <c r="M6241">
        <v>25.989000000000001</v>
      </c>
      <c r="N6241">
        <v>25.702999999999999</v>
      </c>
      <c r="Q6241">
        <v>299.76299999999998</v>
      </c>
      <c r="R6241">
        <f t="shared" si="291"/>
        <v>26.613</v>
      </c>
      <c r="S6241">
        <v>309.21199999999999</v>
      </c>
      <c r="T6241">
        <f t="shared" si="292"/>
        <v>36.062000000000012</v>
      </c>
      <c r="U6241">
        <v>303.94400000000002</v>
      </c>
      <c r="V6241">
        <f t="shared" si="293"/>
        <v>30.79400000000004</v>
      </c>
      <c r="W6241">
        <v>152.52099999999999</v>
      </c>
    </row>
    <row r="6242" spans="1:23" x14ac:dyDescent="0.3">
      <c r="A6242" s="1">
        <v>38160.670138888891</v>
      </c>
      <c r="B6242">
        <v>44.927</v>
      </c>
      <c r="C6242">
        <v>37.104999999999997</v>
      </c>
      <c r="D6242">
        <v>33.338000000000001</v>
      </c>
      <c r="E6242">
        <v>26.254999999999999</v>
      </c>
      <c r="F6242">
        <v>29.023</v>
      </c>
      <c r="G6242">
        <v>27.94</v>
      </c>
      <c r="I6242">
        <v>120.622</v>
      </c>
      <c r="J6242">
        <v>37.076000000000001</v>
      </c>
      <c r="K6242">
        <v>33.253</v>
      </c>
      <c r="L6242">
        <v>26.193999999999999</v>
      </c>
      <c r="M6242">
        <v>25.946000000000002</v>
      </c>
      <c r="N6242">
        <v>25.638999999999999</v>
      </c>
      <c r="Q6242">
        <v>299.72800000000001</v>
      </c>
      <c r="R6242">
        <f t="shared" si="291"/>
        <v>26.578000000000031</v>
      </c>
      <c r="S6242">
        <v>309.05200000000002</v>
      </c>
      <c r="T6242">
        <f t="shared" si="292"/>
        <v>35.902000000000044</v>
      </c>
      <c r="U6242">
        <v>303.70299999999997</v>
      </c>
      <c r="V6242">
        <f t="shared" si="293"/>
        <v>30.552999999999997</v>
      </c>
      <c r="W6242">
        <v>150.142</v>
      </c>
    </row>
    <row r="6243" spans="1:23" x14ac:dyDescent="0.3">
      <c r="A6243" s="1">
        <v>38160.673611111109</v>
      </c>
      <c r="B6243">
        <v>44.713000000000001</v>
      </c>
      <c r="C6243">
        <v>36.750999999999998</v>
      </c>
      <c r="D6243">
        <v>33.164999999999999</v>
      </c>
      <c r="E6243">
        <v>26.201000000000001</v>
      </c>
      <c r="F6243">
        <v>28.981000000000002</v>
      </c>
      <c r="G6243">
        <v>27.870999999999999</v>
      </c>
      <c r="I6243">
        <v>118.702</v>
      </c>
      <c r="J6243">
        <v>36.722000000000001</v>
      </c>
      <c r="K6243">
        <v>33.081000000000003</v>
      </c>
      <c r="L6243">
        <v>26.14</v>
      </c>
      <c r="M6243">
        <v>25.899000000000001</v>
      </c>
      <c r="N6243">
        <v>25.577999999999999</v>
      </c>
      <c r="Q6243">
        <v>299.69299999999998</v>
      </c>
      <c r="R6243">
        <f t="shared" si="291"/>
        <v>26.543000000000006</v>
      </c>
      <c r="S6243">
        <v>308.89499999999998</v>
      </c>
      <c r="T6243">
        <f t="shared" si="292"/>
        <v>35.745000000000005</v>
      </c>
      <c r="U6243">
        <v>303.56799999999998</v>
      </c>
      <c r="V6243">
        <f t="shared" si="293"/>
        <v>30.418000000000006</v>
      </c>
      <c r="W6243">
        <v>147.97300000000001</v>
      </c>
    </row>
    <row r="6244" spans="1:23" x14ac:dyDescent="0.3">
      <c r="A6244" s="1">
        <v>38160.677083333336</v>
      </c>
      <c r="B6244">
        <v>44.497999999999998</v>
      </c>
      <c r="C6244">
        <v>36.399000000000001</v>
      </c>
      <c r="D6244">
        <v>32.991</v>
      </c>
      <c r="E6244">
        <v>26.146000000000001</v>
      </c>
      <c r="F6244">
        <v>28.934999999999999</v>
      </c>
      <c r="G6244">
        <v>27.812999999999999</v>
      </c>
      <c r="I6244">
        <v>117.601</v>
      </c>
      <c r="J6244">
        <v>36.371000000000002</v>
      </c>
      <c r="K6244">
        <v>32.905999999999999</v>
      </c>
      <c r="L6244">
        <v>26.085000000000001</v>
      </c>
      <c r="M6244">
        <v>25.852</v>
      </c>
      <c r="N6244">
        <v>25.533000000000001</v>
      </c>
      <c r="Q6244">
        <v>299.65499999999997</v>
      </c>
      <c r="R6244">
        <f t="shared" si="291"/>
        <v>26.504999999999995</v>
      </c>
      <c r="S6244">
        <v>308.73599999999999</v>
      </c>
      <c r="T6244">
        <f t="shared" si="292"/>
        <v>35.586000000000013</v>
      </c>
      <c r="U6244">
        <v>303.28699999999998</v>
      </c>
      <c r="V6244">
        <f t="shared" si="293"/>
        <v>30.137</v>
      </c>
      <c r="W6244">
        <v>145.45599999999999</v>
      </c>
    </row>
    <row r="6245" spans="1:23" x14ac:dyDescent="0.3">
      <c r="A6245" s="1">
        <v>38160.680555555555</v>
      </c>
      <c r="B6245">
        <v>44.281999999999996</v>
      </c>
      <c r="C6245">
        <v>36.049999999999997</v>
      </c>
      <c r="D6245">
        <v>32.762999999999998</v>
      </c>
      <c r="E6245">
        <v>26.085999999999999</v>
      </c>
      <c r="F6245">
        <v>28.888000000000002</v>
      </c>
      <c r="G6245">
        <v>27.765000000000001</v>
      </c>
      <c r="I6245">
        <v>116.673</v>
      </c>
      <c r="J6245">
        <v>36.021999999999998</v>
      </c>
      <c r="K6245">
        <v>32.677999999999997</v>
      </c>
      <c r="L6245">
        <v>26.024999999999999</v>
      </c>
      <c r="M6245">
        <v>25.806000000000001</v>
      </c>
      <c r="N6245">
        <v>25.495999999999999</v>
      </c>
      <c r="Q6245">
        <v>299.613</v>
      </c>
      <c r="R6245">
        <f t="shared" si="291"/>
        <v>26.463000000000022</v>
      </c>
      <c r="S6245">
        <v>308.57400000000001</v>
      </c>
      <c r="T6245">
        <f t="shared" si="292"/>
        <v>35.424000000000035</v>
      </c>
      <c r="U6245">
        <v>303.11599999999999</v>
      </c>
      <c r="V6245">
        <f t="shared" si="293"/>
        <v>29.966000000000008</v>
      </c>
      <c r="W6245">
        <v>143.27500000000001</v>
      </c>
    </row>
    <row r="6246" spans="1:23" x14ac:dyDescent="0.3">
      <c r="A6246" s="1">
        <v>38160.684027777781</v>
      </c>
      <c r="B6246">
        <v>44.064</v>
      </c>
      <c r="C6246">
        <v>35.704000000000001</v>
      </c>
      <c r="D6246">
        <v>32.463000000000001</v>
      </c>
      <c r="E6246">
        <v>26.026</v>
      </c>
      <c r="F6246">
        <v>28.838999999999999</v>
      </c>
      <c r="G6246">
        <v>27.722999999999999</v>
      </c>
      <c r="I6246">
        <v>115.783</v>
      </c>
      <c r="J6246">
        <v>35.676000000000002</v>
      </c>
      <c r="K6246">
        <v>32.378</v>
      </c>
      <c r="L6246">
        <v>25.965</v>
      </c>
      <c r="M6246">
        <v>25.76</v>
      </c>
      <c r="N6246">
        <v>25.463999999999999</v>
      </c>
      <c r="Q6246">
        <v>299.56900000000002</v>
      </c>
      <c r="R6246">
        <f t="shared" si="291"/>
        <v>26.41900000000004</v>
      </c>
      <c r="S6246">
        <v>308.40899999999999</v>
      </c>
      <c r="T6246">
        <f t="shared" si="292"/>
        <v>35.259000000000015</v>
      </c>
      <c r="U6246">
        <v>302.84300000000002</v>
      </c>
      <c r="V6246">
        <f t="shared" si="293"/>
        <v>29.69300000000004</v>
      </c>
      <c r="W6246">
        <v>140.81200000000001</v>
      </c>
    </row>
    <row r="6247" spans="1:23" x14ac:dyDescent="0.3">
      <c r="A6247" s="1">
        <v>38160.6875</v>
      </c>
      <c r="B6247">
        <v>43.847999999999999</v>
      </c>
      <c r="C6247">
        <v>35.328000000000003</v>
      </c>
      <c r="D6247">
        <v>32.146000000000001</v>
      </c>
      <c r="E6247">
        <v>25.962</v>
      </c>
      <c r="F6247">
        <v>28.792000000000002</v>
      </c>
      <c r="G6247">
        <v>27.684000000000001</v>
      </c>
      <c r="I6247">
        <v>114.919</v>
      </c>
      <c r="J6247">
        <v>35.299999999999997</v>
      </c>
      <c r="K6247">
        <v>32.061</v>
      </c>
      <c r="L6247">
        <v>25.901</v>
      </c>
      <c r="M6247">
        <v>25.716000000000001</v>
      </c>
      <c r="N6247">
        <v>25.434000000000001</v>
      </c>
      <c r="Q6247">
        <v>299.52199999999999</v>
      </c>
      <c r="R6247">
        <f t="shared" si="291"/>
        <v>26.372000000000014</v>
      </c>
      <c r="S6247">
        <v>308.24</v>
      </c>
      <c r="T6247">
        <f t="shared" si="292"/>
        <v>35.090000000000032</v>
      </c>
      <c r="U6247">
        <v>302.666</v>
      </c>
      <c r="V6247">
        <f t="shared" si="293"/>
        <v>29.51600000000002</v>
      </c>
      <c r="W6247">
        <v>138.571</v>
      </c>
    </row>
    <row r="6248" spans="1:23" x14ac:dyDescent="0.3">
      <c r="A6248" s="1">
        <v>38160.690972222219</v>
      </c>
      <c r="B6248">
        <v>43.642000000000003</v>
      </c>
      <c r="C6248">
        <v>34.975999999999999</v>
      </c>
      <c r="D6248">
        <v>31.916</v>
      </c>
      <c r="E6248">
        <v>25.901</v>
      </c>
      <c r="F6248">
        <v>28.747</v>
      </c>
      <c r="G6248">
        <v>27.65</v>
      </c>
      <c r="I6248">
        <v>114.107</v>
      </c>
      <c r="J6248">
        <v>34.948</v>
      </c>
      <c r="K6248">
        <v>31.831</v>
      </c>
      <c r="L6248">
        <v>25.84</v>
      </c>
      <c r="M6248">
        <v>25.673999999999999</v>
      </c>
      <c r="N6248">
        <v>25.408000000000001</v>
      </c>
      <c r="Q6248">
        <v>299.47199999999998</v>
      </c>
      <c r="R6248">
        <f t="shared" si="291"/>
        <v>26.322000000000003</v>
      </c>
      <c r="S6248">
        <v>308.06799999999998</v>
      </c>
      <c r="T6248">
        <f t="shared" si="292"/>
        <v>34.918000000000006</v>
      </c>
      <c r="U6248">
        <v>302.39999999999998</v>
      </c>
      <c r="V6248">
        <f t="shared" si="293"/>
        <v>29.25</v>
      </c>
      <c r="W6248">
        <v>136.07499999999999</v>
      </c>
    </row>
    <row r="6249" spans="1:23" x14ac:dyDescent="0.3">
      <c r="A6249" s="1">
        <v>38160.694444444445</v>
      </c>
      <c r="B6249">
        <v>43.444000000000003</v>
      </c>
      <c r="C6249">
        <v>34.627000000000002</v>
      </c>
      <c r="D6249">
        <v>31.71</v>
      </c>
      <c r="E6249">
        <v>25.837</v>
      </c>
      <c r="F6249">
        <v>28.704999999999998</v>
      </c>
      <c r="G6249">
        <v>27.617999999999999</v>
      </c>
      <c r="I6249">
        <v>120.83799999999999</v>
      </c>
      <c r="J6249">
        <v>34.597999999999999</v>
      </c>
      <c r="K6249">
        <v>31.626000000000001</v>
      </c>
      <c r="L6249">
        <v>25.776</v>
      </c>
      <c r="M6249">
        <v>25.635999999999999</v>
      </c>
      <c r="N6249">
        <v>25.382999999999999</v>
      </c>
      <c r="Q6249">
        <v>299.42099999999999</v>
      </c>
      <c r="R6249">
        <f t="shared" si="291"/>
        <v>26.271000000000015</v>
      </c>
      <c r="S6249">
        <v>307.89400000000001</v>
      </c>
      <c r="T6249">
        <f t="shared" si="292"/>
        <v>34.744000000000028</v>
      </c>
      <c r="U6249">
        <v>302.20600000000002</v>
      </c>
      <c r="V6249">
        <f t="shared" si="293"/>
        <v>29.05600000000004</v>
      </c>
      <c r="W6249">
        <v>133.74700000000001</v>
      </c>
    </row>
    <row r="6250" spans="1:23" x14ac:dyDescent="0.3">
      <c r="A6250" s="1">
        <v>38160.697916666664</v>
      </c>
      <c r="B6250">
        <v>43.247</v>
      </c>
      <c r="C6250">
        <v>34.28</v>
      </c>
      <c r="D6250">
        <v>31.504999999999999</v>
      </c>
      <c r="E6250">
        <v>25.773</v>
      </c>
      <c r="F6250">
        <v>28.664999999999999</v>
      </c>
      <c r="G6250">
        <v>27.588000000000001</v>
      </c>
      <c r="I6250">
        <v>119.896</v>
      </c>
      <c r="J6250">
        <v>34.252000000000002</v>
      </c>
      <c r="K6250">
        <v>31.42</v>
      </c>
      <c r="L6250">
        <v>25.712</v>
      </c>
      <c r="M6250">
        <v>25.6</v>
      </c>
      <c r="N6250">
        <v>25.36</v>
      </c>
      <c r="Q6250">
        <v>299.36799999999999</v>
      </c>
      <c r="R6250">
        <f t="shared" si="291"/>
        <v>26.218000000000018</v>
      </c>
      <c r="S6250">
        <v>307.71499999999997</v>
      </c>
      <c r="T6250">
        <f t="shared" si="292"/>
        <v>34.564999999999998</v>
      </c>
      <c r="U6250">
        <v>301.94299999999998</v>
      </c>
      <c r="V6250">
        <f t="shared" si="293"/>
        <v>28.793000000000006</v>
      </c>
      <c r="W6250">
        <v>131.21199999999999</v>
      </c>
    </row>
    <row r="6251" spans="1:23" x14ac:dyDescent="0.3">
      <c r="A6251" s="1">
        <v>38160.701388888891</v>
      </c>
      <c r="B6251">
        <v>43.048999999999999</v>
      </c>
      <c r="C6251">
        <v>33.921999999999997</v>
      </c>
      <c r="D6251">
        <v>31.303999999999998</v>
      </c>
      <c r="E6251">
        <v>25.707000000000001</v>
      </c>
      <c r="F6251">
        <v>28.626999999999999</v>
      </c>
      <c r="G6251">
        <v>27.561</v>
      </c>
      <c r="I6251">
        <v>118.96299999999999</v>
      </c>
      <c r="J6251">
        <v>33.893999999999998</v>
      </c>
      <c r="K6251">
        <v>31.219000000000001</v>
      </c>
      <c r="L6251">
        <v>25.646000000000001</v>
      </c>
      <c r="M6251">
        <v>25.565999999999999</v>
      </c>
      <c r="N6251">
        <v>25.338999999999999</v>
      </c>
      <c r="Q6251">
        <v>299.31299999999999</v>
      </c>
      <c r="R6251">
        <f t="shared" si="291"/>
        <v>26.163000000000011</v>
      </c>
      <c r="S6251">
        <v>307.53399999999999</v>
      </c>
      <c r="T6251">
        <f t="shared" si="292"/>
        <v>34.384000000000015</v>
      </c>
      <c r="U6251">
        <v>301.73599999999999</v>
      </c>
      <c r="V6251">
        <f t="shared" si="293"/>
        <v>28.586000000000013</v>
      </c>
      <c r="W6251">
        <v>128.79900000000001</v>
      </c>
    </row>
    <row r="6252" spans="1:23" x14ac:dyDescent="0.3">
      <c r="A6252" s="1">
        <v>38160.704861111109</v>
      </c>
      <c r="B6252">
        <v>42.85</v>
      </c>
      <c r="C6252">
        <v>33.567</v>
      </c>
      <c r="D6252">
        <v>31.103000000000002</v>
      </c>
      <c r="E6252">
        <v>25.64</v>
      </c>
      <c r="F6252">
        <v>28.591000000000001</v>
      </c>
      <c r="G6252">
        <v>27.536000000000001</v>
      </c>
      <c r="I6252">
        <v>118.03700000000001</v>
      </c>
      <c r="J6252">
        <v>33.539000000000001</v>
      </c>
      <c r="K6252">
        <v>31.018999999999998</v>
      </c>
      <c r="L6252">
        <v>25.58</v>
      </c>
      <c r="M6252">
        <v>25.533000000000001</v>
      </c>
      <c r="N6252">
        <v>25.318999999999999</v>
      </c>
      <c r="Q6252">
        <v>299.25599999999997</v>
      </c>
      <c r="R6252">
        <f t="shared" si="291"/>
        <v>26.105999999999995</v>
      </c>
      <c r="S6252">
        <v>307.34800000000001</v>
      </c>
      <c r="T6252">
        <f t="shared" si="292"/>
        <v>34.198000000000036</v>
      </c>
      <c r="U6252">
        <v>301.47500000000002</v>
      </c>
      <c r="V6252">
        <f t="shared" si="293"/>
        <v>28.325000000000045</v>
      </c>
      <c r="W6252">
        <v>143.62299999999999</v>
      </c>
    </row>
    <row r="6253" spans="1:23" x14ac:dyDescent="0.3">
      <c r="A6253" s="1">
        <v>38160.708333333336</v>
      </c>
      <c r="B6253">
        <v>42.65</v>
      </c>
      <c r="C6253">
        <v>33.207999999999998</v>
      </c>
      <c r="D6253">
        <v>30.904</v>
      </c>
      <c r="E6253">
        <v>25.573</v>
      </c>
      <c r="F6253">
        <v>28.556000000000001</v>
      </c>
      <c r="G6253">
        <v>27.512</v>
      </c>
      <c r="I6253">
        <v>117.11799999999999</v>
      </c>
      <c r="J6253">
        <v>33.18</v>
      </c>
      <c r="K6253">
        <v>30.818999999999999</v>
      </c>
      <c r="L6253">
        <v>25.512</v>
      </c>
      <c r="M6253">
        <v>25.503</v>
      </c>
      <c r="N6253">
        <v>25.3</v>
      </c>
      <c r="Q6253">
        <v>299.19600000000003</v>
      </c>
      <c r="R6253">
        <f t="shared" si="291"/>
        <v>26.046000000000049</v>
      </c>
      <c r="S6253">
        <v>307.16000000000003</v>
      </c>
      <c r="T6253">
        <f t="shared" si="292"/>
        <v>34.010000000000048</v>
      </c>
      <c r="U6253">
        <v>301.25700000000001</v>
      </c>
      <c r="V6253">
        <f t="shared" si="293"/>
        <v>28.107000000000028</v>
      </c>
      <c r="W6253">
        <v>141.78399999999999</v>
      </c>
    </row>
    <row r="6254" spans="1:23" x14ac:dyDescent="0.3">
      <c r="A6254" s="1">
        <v>38160.711805555555</v>
      </c>
      <c r="B6254">
        <v>42.543999999999997</v>
      </c>
      <c r="C6254">
        <v>32.85</v>
      </c>
      <c r="D6254">
        <v>30.698</v>
      </c>
      <c r="E6254">
        <v>25.491</v>
      </c>
      <c r="F6254">
        <v>28.486000000000001</v>
      </c>
      <c r="G6254">
        <v>27.452999999999999</v>
      </c>
      <c r="I6254">
        <v>102.441</v>
      </c>
      <c r="J6254">
        <v>32.822000000000003</v>
      </c>
      <c r="K6254">
        <v>30.614000000000001</v>
      </c>
      <c r="L6254">
        <v>25.431000000000001</v>
      </c>
      <c r="M6254">
        <v>25.437000000000001</v>
      </c>
      <c r="N6254">
        <v>25.245000000000001</v>
      </c>
      <c r="Q6254">
        <v>299.13499999999999</v>
      </c>
      <c r="R6254">
        <f t="shared" si="291"/>
        <v>25.985000000000014</v>
      </c>
      <c r="S6254">
        <v>306.96800000000002</v>
      </c>
      <c r="T6254">
        <f t="shared" si="292"/>
        <v>33.81800000000004</v>
      </c>
      <c r="U6254">
        <v>300.99799999999999</v>
      </c>
      <c r="V6254">
        <f t="shared" si="293"/>
        <v>27.848000000000013</v>
      </c>
      <c r="W6254">
        <v>138.721</v>
      </c>
    </row>
    <row r="6255" spans="1:23" x14ac:dyDescent="0.3">
      <c r="A6255" s="1">
        <v>38160.715277777781</v>
      </c>
      <c r="B6255">
        <v>42.433999999999997</v>
      </c>
      <c r="C6255">
        <v>32.487000000000002</v>
      </c>
      <c r="D6255">
        <v>30.491</v>
      </c>
      <c r="E6255">
        <v>25.407</v>
      </c>
      <c r="F6255">
        <v>28.414999999999999</v>
      </c>
      <c r="G6255">
        <v>27.393999999999998</v>
      </c>
      <c r="I6255">
        <v>101.932</v>
      </c>
      <c r="J6255">
        <v>32.459000000000003</v>
      </c>
      <c r="K6255">
        <v>30.407</v>
      </c>
      <c r="L6255">
        <v>25.347000000000001</v>
      </c>
      <c r="M6255">
        <v>25.367999999999999</v>
      </c>
      <c r="N6255">
        <v>25.189</v>
      </c>
      <c r="Q6255">
        <v>299.07400000000001</v>
      </c>
      <c r="R6255">
        <f t="shared" si="291"/>
        <v>25.924000000000035</v>
      </c>
      <c r="S6255">
        <v>306.76799999999997</v>
      </c>
      <c r="T6255">
        <f t="shared" si="292"/>
        <v>33.617999999999995</v>
      </c>
      <c r="U6255">
        <v>300.82</v>
      </c>
      <c r="V6255">
        <f t="shared" si="293"/>
        <v>27.670000000000016</v>
      </c>
      <c r="W6255">
        <v>113.505</v>
      </c>
    </row>
    <row r="6256" spans="1:23" x14ac:dyDescent="0.3">
      <c r="A6256" s="1">
        <v>38160.71875</v>
      </c>
      <c r="B6256">
        <v>42.319000000000003</v>
      </c>
      <c r="C6256">
        <v>32.125999999999998</v>
      </c>
      <c r="D6256">
        <v>30.285</v>
      </c>
      <c r="E6256">
        <v>25.323</v>
      </c>
      <c r="F6256">
        <v>28.347000000000001</v>
      </c>
      <c r="G6256">
        <v>27.338000000000001</v>
      </c>
      <c r="I6256">
        <v>101.62</v>
      </c>
      <c r="J6256">
        <v>32.097999999999999</v>
      </c>
      <c r="K6256">
        <v>30.2</v>
      </c>
      <c r="L6256">
        <v>25.263000000000002</v>
      </c>
      <c r="M6256">
        <v>25.303999999999998</v>
      </c>
      <c r="N6256">
        <v>25.135999999999999</v>
      </c>
      <c r="Q6256">
        <v>298.94299999999998</v>
      </c>
      <c r="R6256">
        <f t="shared" si="291"/>
        <v>25.793000000000006</v>
      </c>
      <c r="S6256">
        <v>305.79199999999997</v>
      </c>
      <c r="T6256">
        <f t="shared" si="292"/>
        <v>32.641999999999996</v>
      </c>
      <c r="U6256">
        <v>297.12900000000002</v>
      </c>
      <c r="V6256">
        <f t="shared" si="293"/>
        <v>23.979000000000042</v>
      </c>
      <c r="W6256">
        <v>103.874</v>
      </c>
    </row>
    <row r="6257" spans="1:23" x14ac:dyDescent="0.3">
      <c r="A6257" s="1">
        <v>38160.722222222219</v>
      </c>
      <c r="B6257">
        <v>42.201000000000001</v>
      </c>
      <c r="C6257">
        <v>31.766999999999999</v>
      </c>
      <c r="D6257">
        <v>30.065000000000001</v>
      </c>
      <c r="E6257">
        <v>25.236000000000001</v>
      </c>
      <c r="F6257">
        <v>28.280999999999999</v>
      </c>
      <c r="G6257">
        <v>27.283999999999999</v>
      </c>
      <c r="I6257">
        <v>101.29600000000001</v>
      </c>
      <c r="J6257">
        <v>31.739000000000001</v>
      </c>
      <c r="K6257">
        <v>29.98</v>
      </c>
      <c r="L6257">
        <v>25.175999999999998</v>
      </c>
      <c r="M6257">
        <v>25.242999999999999</v>
      </c>
      <c r="N6257">
        <v>25.084</v>
      </c>
      <c r="Q6257">
        <v>298.82600000000002</v>
      </c>
      <c r="R6257">
        <f t="shared" si="291"/>
        <v>25.676000000000045</v>
      </c>
      <c r="S6257">
        <v>305.07799999999997</v>
      </c>
      <c r="T6257">
        <f t="shared" si="292"/>
        <v>31.927999999999997</v>
      </c>
      <c r="U6257">
        <v>297.779</v>
      </c>
      <c r="V6257">
        <f t="shared" si="293"/>
        <v>24.629000000000019</v>
      </c>
      <c r="W6257">
        <v>100.925</v>
      </c>
    </row>
    <row r="6258" spans="1:23" x14ac:dyDescent="0.3">
      <c r="A6258" s="1">
        <v>38160.725694444445</v>
      </c>
      <c r="B6258">
        <v>42.076000000000001</v>
      </c>
      <c r="C6258">
        <v>31.411000000000001</v>
      </c>
      <c r="D6258">
        <v>29.803999999999998</v>
      </c>
      <c r="E6258">
        <v>25.149000000000001</v>
      </c>
      <c r="F6258">
        <v>28.218</v>
      </c>
      <c r="G6258">
        <v>27.233000000000001</v>
      </c>
      <c r="I6258">
        <v>100.96</v>
      </c>
      <c r="J6258">
        <v>31.382999999999999</v>
      </c>
      <c r="K6258">
        <v>29.719000000000001</v>
      </c>
      <c r="L6258">
        <v>25.088999999999999</v>
      </c>
      <c r="M6258">
        <v>25.184999999999999</v>
      </c>
      <c r="N6258">
        <v>25.036000000000001</v>
      </c>
      <c r="Q6258">
        <v>298.67599999999999</v>
      </c>
      <c r="R6258">
        <f t="shared" si="291"/>
        <v>25.52600000000001</v>
      </c>
      <c r="S6258">
        <v>304.46100000000001</v>
      </c>
      <c r="T6258">
        <f t="shared" si="292"/>
        <v>31.311000000000035</v>
      </c>
      <c r="U6258">
        <v>296.839</v>
      </c>
      <c r="V6258">
        <f t="shared" si="293"/>
        <v>23.689000000000021</v>
      </c>
      <c r="W6258">
        <v>91.241</v>
      </c>
    </row>
    <row r="6259" spans="1:23" x14ac:dyDescent="0.3">
      <c r="A6259" s="1">
        <v>38160.729166666664</v>
      </c>
      <c r="B6259">
        <v>41.947000000000003</v>
      </c>
      <c r="C6259">
        <v>31.052</v>
      </c>
      <c r="D6259">
        <v>29.541</v>
      </c>
      <c r="E6259">
        <v>25.059000000000001</v>
      </c>
      <c r="F6259">
        <v>28.158000000000001</v>
      </c>
      <c r="G6259">
        <v>27.184999999999999</v>
      </c>
      <c r="I6259">
        <v>100.613</v>
      </c>
      <c r="J6259">
        <v>31.024000000000001</v>
      </c>
      <c r="K6259">
        <v>29.456</v>
      </c>
      <c r="L6259">
        <v>24.998999999999999</v>
      </c>
      <c r="M6259">
        <v>25.13</v>
      </c>
      <c r="N6259">
        <v>24.99</v>
      </c>
      <c r="Q6259">
        <v>298.53199999999998</v>
      </c>
      <c r="R6259">
        <f t="shared" si="291"/>
        <v>25.382000000000005</v>
      </c>
      <c r="S6259">
        <v>303.971</v>
      </c>
      <c r="T6259">
        <f t="shared" si="292"/>
        <v>30.821000000000026</v>
      </c>
      <c r="U6259">
        <v>296.55099999999999</v>
      </c>
      <c r="V6259">
        <f t="shared" si="293"/>
        <v>23.40100000000001</v>
      </c>
      <c r="W6259">
        <v>89.442999999999998</v>
      </c>
    </row>
    <row r="6260" spans="1:23" x14ac:dyDescent="0.3">
      <c r="A6260" s="1">
        <v>38160.732638888891</v>
      </c>
      <c r="B6260">
        <v>41.813000000000002</v>
      </c>
      <c r="C6260">
        <v>30.675999999999998</v>
      </c>
      <c r="D6260">
        <v>29.271000000000001</v>
      </c>
      <c r="E6260">
        <v>24.966999999999999</v>
      </c>
      <c r="F6260">
        <v>28.099</v>
      </c>
      <c r="G6260">
        <v>27.138999999999999</v>
      </c>
      <c r="I6260">
        <v>100.255</v>
      </c>
      <c r="J6260">
        <v>30.648</v>
      </c>
      <c r="K6260">
        <v>29.184999999999999</v>
      </c>
      <c r="L6260">
        <v>24.905999999999999</v>
      </c>
      <c r="M6260">
        <v>25.074999999999999</v>
      </c>
      <c r="N6260">
        <v>24.946000000000002</v>
      </c>
      <c r="Q6260">
        <v>298.358</v>
      </c>
      <c r="R6260">
        <f t="shared" si="291"/>
        <v>25.208000000000027</v>
      </c>
      <c r="S6260">
        <v>303.49200000000002</v>
      </c>
      <c r="T6260">
        <f t="shared" si="292"/>
        <v>30.342000000000041</v>
      </c>
      <c r="U6260">
        <v>296.01</v>
      </c>
      <c r="V6260">
        <f t="shared" si="293"/>
        <v>22.860000000000014</v>
      </c>
      <c r="W6260">
        <v>87.594999999999999</v>
      </c>
    </row>
    <row r="6261" spans="1:23" x14ac:dyDescent="0.3">
      <c r="A6261" s="1">
        <v>38160.736111111109</v>
      </c>
      <c r="B6261">
        <v>41.674999999999997</v>
      </c>
      <c r="C6261">
        <v>30.303000000000001</v>
      </c>
      <c r="D6261">
        <v>28.997</v>
      </c>
      <c r="E6261">
        <v>24.872</v>
      </c>
      <c r="F6261">
        <v>28.042999999999999</v>
      </c>
      <c r="G6261">
        <v>27.094000000000001</v>
      </c>
      <c r="I6261">
        <v>99.885999999999996</v>
      </c>
      <c r="J6261">
        <v>30.274999999999999</v>
      </c>
      <c r="K6261">
        <v>28.911999999999999</v>
      </c>
      <c r="L6261">
        <v>24.812000000000001</v>
      </c>
      <c r="M6261">
        <v>25.021999999999998</v>
      </c>
      <c r="N6261">
        <v>24.904</v>
      </c>
      <c r="Q6261">
        <v>298.20800000000003</v>
      </c>
      <c r="R6261">
        <f t="shared" si="291"/>
        <v>25.05800000000005</v>
      </c>
      <c r="S6261">
        <v>303.125</v>
      </c>
      <c r="T6261">
        <f t="shared" si="292"/>
        <v>29.975000000000023</v>
      </c>
      <c r="U6261">
        <v>295.64</v>
      </c>
      <c r="V6261">
        <f t="shared" si="293"/>
        <v>22.490000000000009</v>
      </c>
      <c r="W6261">
        <v>92.914000000000001</v>
      </c>
    </row>
    <row r="6262" spans="1:23" x14ac:dyDescent="0.3">
      <c r="A6262" s="1">
        <v>38160.739583333336</v>
      </c>
      <c r="B6262">
        <v>41.531999999999996</v>
      </c>
      <c r="C6262">
        <v>29.934000000000001</v>
      </c>
      <c r="D6262">
        <v>28.73</v>
      </c>
      <c r="E6262">
        <v>24.777999999999999</v>
      </c>
      <c r="F6262">
        <v>27.986999999999998</v>
      </c>
      <c r="G6262">
        <v>27.052</v>
      </c>
      <c r="I6262">
        <v>99.506</v>
      </c>
      <c r="J6262">
        <v>29.905999999999999</v>
      </c>
      <c r="K6262">
        <v>28.645</v>
      </c>
      <c r="L6262">
        <v>24.716999999999999</v>
      </c>
      <c r="M6262">
        <v>24.97</v>
      </c>
      <c r="N6262">
        <v>24.863</v>
      </c>
      <c r="Q6262">
        <v>298.065</v>
      </c>
      <c r="R6262">
        <f t="shared" si="291"/>
        <v>24.91500000000002</v>
      </c>
      <c r="S6262">
        <v>302.77800000000002</v>
      </c>
      <c r="T6262">
        <f t="shared" si="292"/>
        <v>29.628000000000043</v>
      </c>
      <c r="U6262">
        <v>295.404</v>
      </c>
      <c r="V6262">
        <f t="shared" si="293"/>
        <v>22.254000000000019</v>
      </c>
      <c r="W6262">
        <v>94.525000000000006</v>
      </c>
    </row>
    <row r="6263" spans="1:23" x14ac:dyDescent="0.3">
      <c r="A6263" s="1">
        <v>38160.743055555555</v>
      </c>
      <c r="B6263">
        <v>41.384</v>
      </c>
      <c r="C6263">
        <v>29.562000000000001</v>
      </c>
      <c r="D6263">
        <v>28.433</v>
      </c>
      <c r="E6263">
        <v>24.696999999999999</v>
      </c>
      <c r="F6263">
        <v>27.934000000000001</v>
      </c>
      <c r="G6263">
        <v>27.010999999999999</v>
      </c>
      <c r="I6263">
        <v>99.114999999999995</v>
      </c>
      <c r="J6263">
        <v>29.535</v>
      </c>
      <c r="K6263">
        <v>28.347000000000001</v>
      </c>
      <c r="L6263">
        <v>24.635999999999999</v>
      </c>
      <c r="M6263">
        <v>24.92</v>
      </c>
      <c r="N6263">
        <v>24.824000000000002</v>
      </c>
      <c r="Q6263">
        <v>297.97399999999999</v>
      </c>
      <c r="R6263">
        <f t="shared" si="291"/>
        <v>24.824000000000012</v>
      </c>
      <c r="S6263">
        <v>302.54399999999998</v>
      </c>
      <c r="T6263">
        <f t="shared" si="292"/>
        <v>29.394000000000005</v>
      </c>
      <c r="U6263">
        <v>295.512</v>
      </c>
      <c r="V6263">
        <f t="shared" si="293"/>
        <v>22.362000000000023</v>
      </c>
      <c r="W6263">
        <v>94.233999999999995</v>
      </c>
    </row>
    <row r="6264" spans="1:23" x14ac:dyDescent="0.3">
      <c r="A6264" s="1">
        <v>38160.746527777781</v>
      </c>
      <c r="B6264">
        <v>41.231999999999999</v>
      </c>
      <c r="C6264">
        <v>29.193999999999999</v>
      </c>
      <c r="D6264">
        <v>28.175000000000001</v>
      </c>
      <c r="E6264">
        <v>24.6</v>
      </c>
      <c r="F6264">
        <v>27.88</v>
      </c>
      <c r="G6264">
        <v>26.972999999999999</v>
      </c>
      <c r="I6264">
        <v>98.712999999999994</v>
      </c>
      <c r="J6264">
        <v>29.167000000000002</v>
      </c>
      <c r="K6264">
        <v>28.09</v>
      </c>
      <c r="L6264">
        <v>24.539000000000001</v>
      </c>
      <c r="M6264">
        <v>24.869</v>
      </c>
      <c r="N6264">
        <v>24.786999999999999</v>
      </c>
      <c r="Q6264">
        <v>297.89800000000002</v>
      </c>
      <c r="R6264">
        <f t="shared" si="291"/>
        <v>24.748000000000047</v>
      </c>
      <c r="S6264">
        <v>302.31900000000002</v>
      </c>
      <c r="T6264">
        <f t="shared" si="292"/>
        <v>29.16900000000004</v>
      </c>
      <c r="U6264">
        <v>295.745</v>
      </c>
      <c r="V6264">
        <f t="shared" si="293"/>
        <v>22.595000000000027</v>
      </c>
      <c r="W6264">
        <v>102.97799999999999</v>
      </c>
    </row>
    <row r="6265" spans="1:23" x14ac:dyDescent="0.3">
      <c r="A6265" s="1">
        <v>38160.75</v>
      </c>
      <c r="B6265">
        <v>41.075000000000003</v>
      </c>
      <c r="C6265">
        <v>28.83</v>
      </c>
      <c r="D6265">
        <v>27.917999999999999</v>
      </c>
      <c r="E6265">
        <v>24.503</v>
      </c>
      <c r="F6265">
        <v>27.827000000000002</v>
      </c>
      <c r="G6265">
        <v>26.936</v>
      </c>
      <c r="I6265">
        <v>98.3</v>
      </c>
      <c r="J6265">
        <v>28.802</v>
      </c>
      <c r="K6265">
        <v>27.832000000000001</v>
      </c>
      <c r="L6265">
        <v>24.442</v>
      </c>
      <c r="M6265">
        <v>24.818999999999999</v>
      </c>
      <c r="N6265">
        <v>24.751999999999999</v>
      </c>
      <c r="Q6265">
        <v>297.83100000000002</v>
      </c>
      <c r="R6265">
        <f t="shared" si="291"/>
        <v>24.68100000000004</v>
      </c>
      <c r="S6265">
        <v>302.137</v>
      </c>
      <c r="T6265">
        <f t="shared" si="292"/>
        <v>28.987000000000023</v>
      </c>
      <c r="U6265">
        <v>295.74799999999999</v>
      </c>
      <c r="V6265">
        <f t="shared" si="293"/>
        <v>22.598000000000013</v>
      </c>
      <c r="W6265">
        <v>101.971</v>
      </c>
    </row>
    <row r="6266" spans="1:23" x14ac:dyDescent="0.3">
      <c r="A6266" s="1">
        <v>38160.753472222219</v>
      </c>
      <c r="B6266">
        <v>40.840000000000003</v>
      </c>
      <c r="C6266">
        <v>28.457000000000001</v>
      </c>
      <c r="D6266">
        <v>27.654</v>
      </c>
      <c r="E6266">
        <v>24.393000000000001</v>
      </c>
      <c r="F6266">
        <v>27.774000000000001</v>
      </c>
      <c r="G6266">
        <v>26.901</v>
      </c>
      <c r="I6266">
        <v>97.683000000000007</v>
      </c>
      <c r="J6266">
        <v>28.428999999999998</v>
      </c>
      <c r="K6266">
        <v>27.568000000000001</v>
      </c>
      <c r="L6266">
        <v>24.332000000000001</v>
      </c>
      <c r="M6266">
        <v>24.768000000000001</v>
      </c>
      <c r="N6266">
        <v>24.716999999999999</v>
      </c>
      <c r="Q6266">
        <v>297.74599999999998</v>
      </c>
      <c r="R6266">
        <f t="shared" si="291"/>
        <v>24.596000000000004</v>
      </c>
      <c r="S6266">
        <v>301.92899999999997</v>
      </c>
      <c r="T6266">
        <f t="shared" si="292"/>
        <v>28.778999999999996</v>
      </c>
      <c r="U6266">
        <v>295.56799999999998</v>
      </c>
      <c r="V6266">
        <f t="shared" si="293"/>
        <v>22.418000000000006</v>
      </c>
      <c r="W6266">
        <v>98.728999999999999</v>
      </c>
    </row>
    <row r="6267" spans="1:23" x14ac:dyDescent="0.3">
      <c r="A6267" s="1">
        <v>38160.756944444445</v>
      </c>
      <c r="B6267">
        <v>40.595999999999997</v>
      </c>
      <c r="C6267">
        <v>28.085000000000001</v>
      </c>
      <c r="D6267">
        <v>27.407</v>
      </c>
      <c r="E6267">
        <v>24.279</v>
      </c>
      <c r="F6267">
        <v>27.722000000000001</v>
      </c>
      <c r="G6267">
        <v>26.866</v>
      </c>
      <c r="I6267">
        <v>97.046999999999997</v>
      </c>
      <c r="J6267">
        <v>28.056999999999999</v>
      </c>
      <c r="K6267">
        <v>27.32</v>
      </c>
      <c r="L6267">
        <v>24.218</v>
      </c>
      <c r="M6267">
        <v>24.718</v>
      </c>
      <c r="N6267">
        <v>24.683</v>
      </c>
      <c r="Q6267">
        <v>297.66800000000001</v>
      </c>
      <c r="R6267">
        <f t="shared" si="291"/>
        <v>24.518000000000029</v>
      </c>
      <c r="S6267">
        <v>301.75599999999997</v>
      </c>
      <c r="T6267">
        <f t="shared" si="292"/>
        <v>28.605999999999995</v>
      </c>
      <c r="U6267">
        <v>295.375</v>
      </c>
      <c r="V6267">
        <f t="shared" si="293"/>
        <v>22.225000000000023</v>
      </c>
      <c r="W6267">
        <v>98.69</v>
      </c>
    </row>
    <row r="6268" spans="1:23" x14ac:dyDescent="0.3">
      <c r="A6268" s="1">
        <v>38160.760416666664</v>
      </c>
      <c r="B6268">
        <v>40.343000000000004</v>
      </c>
      <c r="C6268">
        <v>27.716999999999999</v>
      </c>
      <c r="D6268">
        <v>27.172999999999998</v>
      </c>
      <c r="E6268">
        <v>24.166</v>
      </c>
      <c r="F6268">
        <v>27.67</v>
      </c>
      <c r="G6268">
        <v>26.832999999999998</v>
      </c>
      <c r="I6268">
        <v>96.393000000000001</v>
      </c>
      <c r="J6268">
        <v>27.689</v>
      </c>
      <c r="K6268">
        <v>27.087</v>
      </c>
      <c r="L6268">
        <v>24.105</v>
      </c>
      <c r="M6268">
        <v>24.667999999999999</v>
      </c>
      <c r="N6268">
        <v>24.65</v>
      </c>
      <c r="Q6268">
        <v>297.58</v>
      </c>
      <c r="R6268">
        <f t="shared" si="291"/>
        <v>24.430000000000007</v>
      </c>
      <c r="S6268">
        <v>301.56400000000002</v>
      </c>
      <c r="T6268">
        <f t="shared" si="292"/>
        <v>28.414000000000044</v>
      </c>
      <c r="U6268">
        <v>295.214</v>
      </c>
      <c r="V6268">
        <f t="shared" si="293"/>
        <v>22.064000000000021</v>
      </c>
      <c r="W6268">
        <v>95.944000000000003</v>
      </c>
    </row>
    <row r="6269" spans="1:23" x14ac:dyDescent="0.3">
      <c r="A6269" s="1">
        <v>38160.763888888891</v>
      </c>
      <c r="B6269">
        <v>40.082999999999998</v>
      </c>
      <c r="C6269">
        <v>27.353000000000002</v>
      </c>
      <c r="D6269">
        <v>26.943000000000001</v>
      </c>
      <c r="E6269">
        <v>24.048999999999999</v>
      </c>
      <c r="F6269">
        <v>27.617000000000001</v>
      </c>
      <c r="G6269">
        <v>26.8</v>
      </c>
      <c r="I6269">
        <v>95.72</v>
      </c>
      <c r="J6269">
        <v>27.324999999999999</v>
      </c>
      <c r="K6269">
        <v>26.856999999999999</v>
      </c>
      <c r="L6269">
        <v>23.988</v>
      </c>
      <c r="M6269">
        <v>24.617000000000001</v>
      </c>
      <c r="N6269">
        <v>24.617000000000001</v>
      </c>
      <c r="Q6269">
        <v>297.50400000000002</v>
      </c>
      <c r="R6269">
        <f t="shared" si="291"/>
        <v>24.354000000000042</v>
      </c>
      <c r="S6269">
        <v>301.40699999999998</v>
      </c>
      <c r="T6269">
        <f t="shared" si="292"/>
        <v>28.257000000000005</v>
      </c>
      <c r="U6269">
        <v>295.05700000000002</v>
      </c>
      <c r="V6269">
        <f t="shared" si="293"/>
        <v>21.907000000000039</v>
      </c>
      <c r="W6269">
        <v>96.016000000000005</v>
      </c>
    </row>
    <row r="6270" spans="1:23" x14ac:dyDescent="0.3">
      <c r="A6270" s="1">
        <v>38160.767361111109</v>
      </c>
      <c r="B6270">
        <v>39.814</v>
      </c>
      <c r="C6270">
        <v>26.992999999999999</v>
      </c>
      <c r="D6270">
        <v>26.715</v>
      </c>
      <c r="E6270">
        <v>23.933</v>
      </c>
      <c r="F6270">
        <v>27.564</v>
      </c>
      <c r="G6270">
        <v>26.768000000000001</v>
      </c>
      <c r="I6270">
        <v>95.03</v>
      </c>
      <c r="J6270">
        <v>26.966000000000001</v>
      </c>
      <c r="K6270">
        <v>26.629000000000001</v>
      </c>
      <c r="L6270">
        <v>23.872</v>
      </c>
      <c r="M6270">
        <v>24.565999999999999</v>
      </c>
      <c r="N6270">
        <v>24.585000000000001</v>
      </c>
      <c r="Q6270">
        <v>297.42099999999999</v>
      </c>
      <c r="R6270">
        <f t="shared" si="291"/>
        <v>24.271000000000015</v>
      </c>
      <c r="S6270">
        <v>301.23500000000001</v>
      </c>
      <c r="T6270">
        <f t="shared" si="292"/>
        <v>28.085000000000036</v>
      </c>
      <c r="U6270">
        <v>294.94299999999998</v>
      </c>
      <c r="V6270">
        <f t="shared" si="293"/>
        <v>21.793000000000006</v>
      </c>
      <c r="W6270">
        <v>93.203999999999994</v>
      </c>
    </row>
    <row r="6271" spans="1:23" x14ac:dyDescent="0.3">
      <c r="A6271" s="1">
        <v>38160.770833333336</v>
      </c>
      <c r="B6271">
        <v>39.539000000000001</v>
      </c>
      <c r="C6271">
        <v>26.635999999999999</v>
      </c>
      <c r="D6271">
        <v>26.492000000000001</v>
      </c>
      <c r="E6271">
        <v>23.812999999999999</v>
      </c>
      <c r="F6271">
        <v>27.512</v>
      </c>
      <c r="G6271">
        <v>26.736000000000001</v>
      </c>
      <c r="I6271">
        <v>94.322000000000003</v>
      </c>
      <c r="J6271">
        <v>26.609000000000002</v>
      </c>
      <c r="K6271">
        <v>26.405000000000001</v>
      </c>
      <c r="L6271">
        <v>23.751999999999999</v>
      </c>
      <c r="M6271">
        <v>24.515000000000001</v>
      </c>
      <c r="N6271">
        <v>24.553000000000001</v>
      </c>
      <c r="Q6271">
        <v>297.34800000000001</v>
      </c>
      <c r="R6271">
        <f t="shared" si="291"/>
        <v>24.198000000000036</v>
      </c>
      <c r="S6271">
        <v>301.09300000000002</v>
      </c>
      <c r="T6271">
        <f t="shared" si="292"/>
        <v>27.94300000000004</v>
      </c>
      <c r="U6271">
        <v>294.798</v>
      </c>
      <c r="V6271">
        <f t="shared" si="293"/>
        <v>21.648000000000025</v>
      </c>
      <c r="W6271">
        <v>93.254999999999995</v>
      </c>
    </row>
    <row r="6272" spans="1:23" x14ac:dyDescent="0.3">
      <c r="A6272" s="1">
        <v>38160.774305555555</v>
      </c>
      <c r="B6272">
        <v>39.262999999999998</v>
      </c>
      <c r="C6272">
        <v>26.315999999999999</v>
      </c>
      <c r="D6272">
        <v>26.286999999999999</v>
      </c>
      <c r="E6272">
        <v>23.7</v>
      </c>
      <c r="F6272">
        <v>27.46</v>
      </c>
      <c r="G6272">
        <v>26.704999999999998</v>
      </c>
      <c r="I6272">
        <v>93.593999999999994</v>
      </c>
      <c r="J6272">
        <v>26.288</v>
      </c>
      <c r="K6272">
        <v>26.2</v>
      </c>
      <c r="L6272">
        <v>23.638999999999999</v>
      </c>
      <c r="M6272">
        <v>24.465</v>
      </c>
      <c r="N6272">
        <v>24.521999999999998</v>
      </c>
      <c r="Q6272">
        <v>297.26900000000001</v>
      </c>
      <c r="R6272">
        <f t="shared" si="291"/>
        <v>24.119000000000028</v>
      </c>
      <c r="S6272">
        <v>300.93400000000003</v>
      </c>
      <c r="T6272">
        <f t="shared" si="292"/>
        <v>27.784000000000049</v>
      </c>
      <c r="U6272">
        <v>294.68599999999998</v>
      </c>
      <c r="V6272">
        <f t="shared" si="293"/>
        <v>21.536000000000001</v>
      </c>
      <c r="W6272">
        <v>90.427999999999997</v>
      </c>
    </row>
    <row r="6273" spans="1:23" x14ac:dyDescent="0.3">
      <c r="A6273" s="1">
        <v>38160.777777777781</v>
      </c>
      <c r="B6273">
        <v>39.003</v>
      </c>
      <c r="C6273">
        <v>25.997</v>
      </c>
      <c r="D6273">
        <v>26.087</v>
      </c>
      <c r="E6273">
        <v>23.585000000000001</v>
      </c>
      <c r="F6273">
        <v>27.408999999999999</v>
      </c>
      <c r="G6273">
        <v>26.675000000000001</v>
      </c>
      <c r="I6273">
        <v>92.852000000000004</v>
      </c>
      <c r="J6273">
        <v>25.97</v>
      </c>
      <c r="K6273">
        <v>26</v>
      </c>
      <c r="L6273">
        <v>23.523</v>
      </c>
      <c r="M6273">
        <v>24.416</v>
      </c>
      <c r="N6273">
        <v>24.492000000000001</v>
      </c>
      <c r="Q6273">
        <v>297.19799999999998</v>
      </c>
      <c r="R6273">
        <f t="shared" si="291"/>
        <v>24.048000000000002</v>
      </c>
      <c r="S6273">
        <v>300.803</v>
      </c>
      <c r="T6273">
        <f t="shared" si="292"/>
        <v>27.65300000000002</v>
      </c>
      <c r="U6273">
        <v>294.53899999999999</v>
      </c>
      <c r="V6273">
        <f t="shared" si="293"/>
        <v>21.38900000000001</v>
      </c>
      <c r="W6273">
        <v>90.527000000000001</v>
      </c>
    </row>
    <row r="6274" spans="1:23" x14ac:dyDescent="0.3">
      <c r="A6274" s="1">
        <v>38160.78125</v>
      </c>
      <c r="B6274">
        <v>38.735999999999997</v>
      </c>
      <c r="C6274">
        <v>25.681000000000001</v>
      </c>
      <c r="D6274">
        <v>25.888000000000002</v>
      </c>
      <c r="E6274">
        <v>23.47</v>
      </c>
      <c r="F6274">
        <v>27.36</v>
      </c>
      <c r="G6274">
        <v>26.646000000000001</v>
      </c>
      <c r="I6274">
        <v>92.108999999999995</v>
      </c>
      <c r="J6274">
        <v>25.654</v>
      </c>
      <c r="K6274">
        <v>25.800999999999998</v>
      </c>
      <c r="L6274">
        <v>23.408000000000001</v>
      </c>
      <c r="M6274">
        <v>24.367000000000001</v>
      </c>
      <c r="N6274">
        <v>24.462</v>
      </c>
      <c r="Q6274">
        <v>297.12099999999998</v>
      </c>
      <c r="R6274">
        <f t="shared" si="291"/>
        <v>23.971000000000004</v>
      </c>
      <c r="S6274">
        <v>300.65600000000001</v>
      </c>
      <c r="T6274">
        <f t="shared" si="292"/>
        <v>27.506000000000029</v>
      </c>
      <c r="U6274">
        <v>294.423</v>
      </c>
      <c r="V6274">
        <f t="shared" si="293"/>
        <v>21.273000000000025</v>
      </c>
      <c r="W6274">
        <v>87.700999999999993</v>
      </c>
    </row>
    <row r="6275" spans="1:23" x14ac:dyDescent="0.3">
      <c r="A6275" s="1">
        <v>38160.784722222219</v>
      </c>
      <c r="B6275">
        <v>38.459000000000003</v>
      </c>
      <c r="C6275">
        <v>25.38</v>
      </c>
      <c r="D6275">
        <v>25.695</v>
      </c>
      <c r="E6275">
        <v>23.353999999999999</v>
      </c>
      <c r="F6275">
        <v>27.311</v>
      </c>
      <c r="G6275">
        <v>26.617000000000001</v>
      </c>
      <c r="I6275">
        <v>91.381</v>
      </c>
      <c r="J6275">
        <v>25.352</v>
      </c>
      <c r="K6275">
        <v>25.608000000000001</v>
      </c>
      <c r="L6275">
        <v>23.292000000000002</v>
      </c>
      <c r="M6275">
        <v>24.321000000000002</v>
      </c>
      <c r="N6275">
        <v>24.433</v>
      </c>
      <c r="Q6275">
        <v>297.05200000000002</v>
      </c>
      <c r="R6275">
        <f t="shared" ref="R6275:R6338" si="294">Q6275-273.15</f>
        <v>23.902000000000044</v>
      </c>
      <c r="S6275">
        <v>300.53199999999998</v>
      </c>
      <c r="T6275">
        <f t="shared" ref="T6275:T6338" si="295">S6275-273.15</f>
        <v>27.382000000000005</v>
      </c>
      <c r="U6275">
        <v>294.279</v>
      </c>
      <c r="V6275">
        <f t="shared" ref="V6275:V6338" si="296">U6275-273.15</f>
        <v>21.129000000000019</v>
      </c>
      <c r="W6275">
        <v>87.852999999999994</v>
      </c>
    </row>
    <row r="6276" spans="1:23" x14ac:dyDescent="0.3">
      <c r="A6276" s="1">
        <v>38160.788194444445</v>
      </c>
      <c r="B6276">
        <v>38.176000000000002</v>
      </c>
      <c r="C6276">
        <v>25.081</v>
      </c>
      <c r="D6276">
        <v>25.503</v>
      </c>
      <c r="E6276">
        <v>23.238</v>
      </c>
      <c r="F6276">
        <v>27.265000000000001</v>
      </c>
      <c r="G6276">
        <v>26.588999999999999</v>
      </c>
      <c r="I6276">
        <v>90.634</v>
      </c>
      <c r="J6276">
        <v>25.053000000000001</v>
      </c>
      <c r="K6276">
        <v>25.416</v>
      </c>
      <c r="L6276">
        <v>23.177</v>
      </c>
      <c r="M6276">
        <v>24.274999999999999</v>
      </c>
      <c r="N6276">
        <v>24.405000000000001</v>
      </c>
      <c r="Q6276">
        <v>296.97699999999998</v>
      </c>
      <c r="R6276">
        <f t="shared" si="294"/>
        <v>23.826999999999998</v>
      </c>
      <c r="S6276">
        <v>300.39400000000001</v>
      </c>
      <c r="T6276">
        <f t="shared" si="295"/>
        <v>27.244000000000028</v>
      </c>
      <c r="U6276">
        <v>294.16300000000001</v>
      </c>
      <c r="V6276">
        <f t="shared" si="296"/>
        <v>21.013000000000034</v>
      </c>
      <c r="W6276">
        <v>87.822999999999993</v>
      </c>
    </row>
    <row r="6277" spans="1:23" x14ac:dyDescent="0.3">
      <c r="A6277" s="1">
        <v>38160.791666666664</v>
      </c>
      <c r="B6277">
        <v>37.883000000000003</v>
      </c>
      <c r="C6277">
        <v>24.783999999999999</v>
      </c>
      <c r="D6277">
        <v>25.315999999999999</v>
      </c>
      <c r="E6277">
        <v>23.122</v>
      </c>
      <c r="F6277">
        <v>27.219000000000001</v>
      </c>
      <c r="G6277">
        <v>26.562000000000001</v>
      </c>
      <c r="I6277">
        <v>89.87</v>
      </c>
      <c r="J6277">
        <v>24.757000000000001</v>
      </c>
      <c r="K6277">
        <v>25.228999999999999</v>
      </c>
      <c r="L6277">
        <v>23.06</v>
      </c>
      <c r="M6277">
        <v>24.23</v>
      </c>
      <c r="N6277">
        <v>24.376999999999999</v>
      </c>
      <c r="Q6277">
        <v>296.90899999999999</v>
      </c>
      <c r="R6277">
        <f t="shared" si="294"/>
        <v>23.759000000000015</v>
      </c>
      <c r="S6277">
        <v>300.27600000000001</v>
      </c>
      <c r="T6277">
        <f t="shared" si="295"/>
        <v>27.126000000000033</v>
      </c>
      <c r="U6277">
        <v>294.02199999999999</v>
      </c>
      <c r="V6277">
        <f t="shared" si="296"/>
        <v>20.872000000000014</v>
      </c>
      <c r="W6277">
        <v>88.087000000000003</v>
      </c>
    </row>
    <row r="6278" spans="1:23" x14ac:dyDescent="0.3">
      <c r="A6278" s="1">
        <v>38160.795138888891</v>
      </c>
      <c r="B6278">
        <v>37.661000000000001</v>
      </c>
      <c r="C6278">
        <v>24.501999999999999</v>
      </c>
      <c r="D6278">
        <v>25.141999999999999</v>
      </c>
      <c r="E6278">
        <v>23.02</v>
      </c>
      <c r="F6278">
        <v>27.143999999999998</v>
      </c>
      <c r="G6278">
        <v>26.504999999999999</v>
      </c>
      <c r="I6278">
        <v>89.295000000000002</v>
      </c>
      <c r="J6278">
        <v>24.474</v>
      </c>
      <c r="K6278">
        <v>25.053999999999998</v>
      </c>
      <c r="L6278">
        <v>22.959</v>
      </c>
      <c r="M6278">
        <v>24.155999999999999</v>
      </c>
      <c r="N6278">
        <v>24.318999999999999</v>
      </c>
      <c r="Q6278">
        <v>296.834</v>
      </c>
      <c r="R6278">
        <f t="shared" si="294"/>
        <v>23.684000000000026</v>
      </c>
      <c r="S6278">
        <v>300.14499999999998</v>
      </c>
      <c r="T6278">
        <f t="shared" si="295"/>
        <v>26.995000000000005</v>
      </c>
      <c r="U6278">
        <v>293.90499999999997</v>
      </c>
      <c r="V6278">
        <f t="shared" si="296"/>
        <v>20.754999999999995</v>
      </c>
      <c r="W6278">
        <v>85.674999999999997</v>
      </c>
    </row>
    <row r="6279" spans="1:23" x14ac:dyDescent="0.3">
      <c r="A6279" s="1">
        <v>38160.798611111109</v>
      </c>
      <c r="B6279">
        <v>37.435000000000002</v>
      </c>
      <c r="C6279">
        <v>24.236000000000001</v>
      </c>
      <c r="D6279">
        <v>24.975999999999999</v>
      </c>
      <c r="E6279">
        <v>22.92</v>
      </c>
      <c r="F6279">
        <v>27.071999999999999</v>
      </c>
      <c r="G6279">
        <v>26.449000000000002</v>
      </c>
      <c r="I6279">
        <v>88.71</v>
      </c>
      <c r="J6279">
        <v>24.209</v>
      </c>
      <c r="K6279">
        <v>24.888000000000002</v>
      </c>
      <c r="L6279">
        <v>22.858000000000001</v>
      </c>
      <c r="M6279">
        <v>24.082999999999998</v>
      </c>
      <c r="N6279">
        <v>24.263000000000002</v>
      </c>
      <c r="Q6279">
        <v>296.76799999999997</v>
      </c>
      <c r="R6279">
        <f t="shared" si="294"/>
        <v>23.617999999999995</v>
      </c>
      <c r="S6279">
        <v>300.03199999999998</v>
      </c>
      <c r="T6279">
        <f t="shared" si="295"/>
        <v>26.882000000000005</v>
      </c>
      <c r="U6279">
        <v>293.78300000000002</v>
      </c>
      <c r="V6279">
        <f t="shared" si="296"/>
        <v>20.633000000000038</v>
      </c>
      <c r="W6279">
        <v>86.424000000000007</v>
      </c>
    </row>
    <row r="6280" spans="1:23" x14ac:dyDescent="0.3">
      <c r="A6280" s="1">
        <v>38160.802083333336</v>
      </c>
      <c r="B6280">
        <v>37.204999999999998</v>
      </c>
      <c r="C6280">
        <v>23.972999999999999</v>
      </c>
      <c r="D6280">
        <v>24.812000000000001</v>
      </c>
      <c r="E6280">
        <v>22.82</v>
      </c>
      <c r="F6280">
        <v>27.001999999999999</v>
      </c>
      <c r="G6280">
        <v>26.396000000000001</v>
      </c>
      <c r="I6280">
        <v>88.117999999999995</v>
      </c>
      <c r="J6280">
        <v>23.946000000000002</v>
      </c>
      <c r="K6280">
        <v>24.724</v>
      </c>
      <c r="L6280">
        <v>22.757999999999999</v>
      </c>
      <c r="M6280">
        <v>24.015000000000001</v>
      </c>
      <c r="N6280">
        <v>24.207999999999998</v>
      </c>
      <c r="Q6280">
        <v>296.69600000000003</v>
      </c>
      <c r="R6280">
        <f t="shared" si="294"/>
        <v>23.546000000000049</v>
      </c>
      <c r="S6280">
        <v>299.911</v>
      </c>
      <c r="T6280">
        <f t="shared" si="295"/>
        <v>26.761000000000024</v>
      </c>
      <c r="U6280">
        <v>293.673</v>
      </c>
      <c r="V6280">
        <f t="shared" si="296"/>
        <v>20.523000000000025</v>
      </c>
      <c r="W6280">
        <v>84.680999999999997</v>
      </c>
    </row>
    <row r="6281" spans="1:23" x14ac:dyDescent="0.3">
      <c r="A6281" s="1">
        <v>38160.805555555555</v>
      </c>
      <c r="B6281">
        <v>36.970999999999997</v>
      </c>
      <c r="C6281">
        <v>23.713999999999999</v>
      </c>
      <c r="D6281">
        <v>24.652999999999999</v>
      </c>
      <c r="E6281">
        <v>22.721</v>
      </c>
      <c r="F6281">
        <v>26.937000000000001</v>
      </c>
      <c r="G6281">
        <v>26.344999999999999</v>
      </c>
      <c r="I6281">
        <v>87.513999999999996</v>
      </c>
      <c r="J6281">
        <v>23.687000000000001</v>
      </c>
      <c r="K6281">
        <v>24.565000000000001</v>
      </c>
      <c r="L6281">
        <v>22.66</v>
      </c>
      <c r="M6281">
        <v>23.95</v>
      </c>
      <c r="N6281">
        <v>24.157</v>
      </c>
      <c r="Q6281">
        <v>296.63400000000001</v>
      </c>
      <c r="R6281">
        <f t="shared" si="294"/>
        <v>23.484000000000037</v>
      </c>
      <c r="S6281">
        <v>299.80799999999999</v>
      </c>
      <c r="T6281">
        <f t="shared" si="295"/>
        <v>26.658000000000015</v>
      </c>
      <c r="U6281">
        <v>293.52300000000002</v>
      </c>
      <c r="V6281">
        <f t="shared" si="296"/>
        <v>20.373000000000047</v>
      </c>
      <c r="W6281">
        <v>85.984999999999999</v>
      </c>
    </row>
    <row r="6282" spans="1:23" x14ac:dyDescent="0.3">
      <c r="A6282" s="1">
        <v>38160.809027777781</v>
      </c>
      <c r="B6282">
        <v>36.734000000000002</v>
      </c>
      <c r="C6282">
        <v>23.457000000000001</v>
      </c>
      <c r="D6282">
        <v>24.494</v>
      </c>
      <c r="E6282">
        <v>22.623000000000001</v>
      </c>
      <c r="F6282">
        <v>26.873999999999999</v>
      </c>
      <c r="G6282">
        <v>26.297000000000001</v>
      </c>
      <c r="I6282">
        <v>86.903000000000006</v>
      </c>
      <c r="J6282">
        <v>23.43</v>
      </c>
      <c r="K6282">
        <v>24.407</v>
      </c>
      <c r="L6282">
        <v>22.561</v>
      </c>
      <c r="M6282">
        <v>23.888999999999999</v>
      </c>
      <c r="N6282">
        <v>24.108000000000001</v>
      </c>
      <c r="Q6282">
        <v>296.57</v>
      </c>
      <c r="R6282">
        <f t="shared" si="294"/>
        <v>23.420000000000016</v>
      </c>
      <c r="S6282">
        <v>299.7</v>
      </c>
      <c r="T6282">
        <f t="shared" si="295"/>
        <v>26.550000000000011</v>
      </c>
      <c r="U6282">
        <v>293.37599999999998</v>
      </c>
      <c r="V6282">
        <f t="shared" si="296"/>
        <v>20.225999999999999</v>
      </c>
      <c r="W6282">
        <v>84.924000000000007</v>
      </c>
    </row>
    <row r="6283" spans="1:23" x14ac:dyDescent="0.3">
      <c r="A6283" s="1">
        <v>38160.8125</v>
      </c>
      <c r="B6283">
        <v>36.491999999999997</v>
      </c>
      <c r="C6283">
        <v>23.22</v>
      </c>
      <c r="D6283">
        <v>24.338999999999999</v>
      </c>
      <c r="E6283">
        <v>22.526</v>
      </c>
      <c r="F6283">
        <v>26.815000000000001</v>
      </c>
      <c r="G6283">
        <v>26.251999999999999</v>
      </c>
      <c r="I6283">
        <v>86.289000000000001</v>
      </c>
      <c r="J6283">
        <v>23.193000000000001</v>
      </c>
      <c r="K6283">
        <v>24.251000000000001</v>
      </c>
      <c r="L6283">
        <v>22.465</v>
      </c>
      <c r="M6283">
        <v>23.832000000000001</v>
      </c>
      <c r="N6283">
        <v>24.062000000000001</v>
      </c>
      <c r="Q6283">
        <v>296.517</v>
      </c>
      <c r="R6283">
        <f t="shared" si="294"/>
        <v>23.367000000000019</v>
      </c>
      <c r="S6283">
        <v>299.60899999999998</v>
      </c>
      <c r="T6283">
        <f t="shared" si="295"/>
        <v>26.459000000000003</v>
      </c>
      <c r="U6283">
        <v>293.21800000000002</v>
      </c>
      <c r="V6283">
        <f t="shared" si="296"/>
        <v>20.06800000000004</v>
      </c>
      <c r="W6283">
        <v>86.358999999999995</v>
      </c>
    </row>
    <row r="6284" spans="1:23" x14ac:dyDescent="0.3">
      <c r="A6284" s="1">
        <v>38160.815972222219</v>
      </c>
      <c r="B6284">
        <v>36.246000000000002</v>
      </c>
      <c r="C6284">
        <v>23.007999999999999</v>
      </c>
      <c r="D6284">
        <v>24.201000000000001</v>
      </c>
      <c r="E6284">
        <v>22.434000000000001</v>
      </c>
      <c r="F6284">
        <v>26.76</v>
      </c>
      <c r="G6284">
        <v>26.209</v>
      </c>
      <c r="I6284">
        <v>85.667000000000002</v>
      </c>
      <c r="J6284">
        <v>22.981000000000002</v>
      </c>
      <c r="K6284">
        <v>24.113</v>
      </c>
      <c r="L6284">
        <v>22.373000000000001</v>
      </c>
      <c r="M6284">
        <v>23.777999999999999</v>
      </c>
      <c r="N6284">
        <v>24.018999999999998</v>
      </c>
      <c r="Q6284">
        <v>296.464</v>
      </c>
      <c r="R6284">
        <f t="shared" si="294"/>
        <v>23.314000000000021</v>
      </c>
      <c r="S6284">
        <v>299.51600000000002</v>
      </c>
      <c r="T6284">
        <f t="shared" si="295"/>
        <v>26.366000000000042</v>
      </c>
      <c r="U6284">
        <v>293.08600000000001</v>
      </c>
      <c r="V6284">
        <f t="shared" si="296"/>
        <v>19.936000000000035</v>
      </c>
      <c r="W6284">
        <v>85.361999999999995</v>
      </c>
    </row>
    <row r="6285" spans="1:23" x14ac:dyDescent="0.3">
      <c r="A6285" s="1">
        <v>38160.819444444445</v>
      </c>
      <c r="B6285">
        <v>35.997</v>
      </c>
      <c r="C6285">
        <v>22.797000000000001</v>
      </c>
      <c r="D6285">
        <v>24.068000000000001</v>
      </c>
      <c r="E6285">
        <v>22.343</v>
      </c>
      <c r="F6285">
        <v>26.707999999999998</v>
      </c>
      <c r="G6285">
        <v>26.167999999999999</v>
      </c>
      <c r="I6285">
        <v>85.037000000000006</v>
      </c>
      <c r="J6285">
        <v>22.77</v>
      </c>
      <c r="K6285">
        <v>23.98</v>
      </c>
      <c r="L6285">
        <v>22.282</v>
      </c>
      <c r="M6285">
        <v>23.728000000000002</v>
      </c>
      <c r="N6285">
        <v>23.978000000000002</v>
      </c>
      <c r="Q6285">
        <v>296.41899999999998</v>
      </c>
      <c r="R6285">
        <f t="shared" si="294"/>
        <v>23.269000000000005</v>
      </c>
      <c r="S6285">
        <v>299.43700000000001</v>
      </c>
      <c r="T6285">
        <f t="shared" si="295"/>
        <v>26.287000000000035</v>
      </c>
      <c r="U6285">
        <v>292.96800000000002</v>
      </c>
      <c r="V6285">
        <f t="shared" si="296"/>
        <v>19.81800000000004</v>
      </c>
      <c r="W6285">
        <v>86.33</v>
      </c>
    </row>
    <row r="6286" spans="1:23" x14ac:dyDescent="0.3">
      <c r="A6286" s="1">
        <v>38160.822916666664</v>
      </c>
      <c r="B6286">
        <v>35.744</v>
      </c>
      <c r="C6286">
        <v>22.587</v>
      </c>
      <c r="D6286">
        <v>23.934999999999999</v>
      </c>
      <c r="E6286">
        <v>22.251999999999999</v>
      </c>
      <c r="F6286">
        <v>26.66</v>
      </c>
      <c r="G6286">
        <v>26.13</v>
      </c>
      <c r="I6286">
        <v>84.397999999999996</v>
      </c>
      <c r="J6286">
        <v>22.56</v>
      </c>
      <c r="K6286">
        <v>23.847000000000001</v>
      </c>
      <c r="L6286">
        <v>22.190999999999999</v>
      </c>
      <c r="M6286">
        <v>23.681000000000001</v>
      </c>
      <c r="N6286">
        <v>23.94</v>
      </c>
      <c r="Q6286">
        <v>296.37299999999999</v>
      </c>
      <c r="R6286">
        <f t="shared" si="294"/>
        <v>23.223000000000013</v>
      </c>
      <c r="S6286">
        <v>299.35500000000002</v>
      </c>
      <c r="T6286">
        <f t="shared" si="295"/>
        <v>26.205000000000041</v>
      </c>
      <c r="U6286">
        <v>292.88099999999997</v>
      </c>
      <c r="V6286">
        <f t="shared" si="296"/>
        <v>19.730999999999995</v>
      </c>
      <c r="W6286">
        <v>85.135999999999996</v>
      </c>
    </row>
    <row r="6287" spans="1:23" x14ac:dyDescent="0.3">
      <c r="A6287" s="1">
        <v>38160.826388888891</v>
      </c>
      <c r="B6287">
        <v>35.487000000000002</v>
      </c>
      <c r="C6287">
        <v>22.398</v>
      </c>
      <c r="D6287">
        <v>23.809000000000001</v>
      </c>
      <c r="E6287">
        <v>22.163</v>
      </c>
      <c r="F6287">
        <v>26.614000000000001</v>
      </c>
      <c r="G6287">
        <v>26.094000000000001</v>
      </c>
      <c r="I6287">
        <v>83.771000000000001</v>
      </c>
      <c r="J6287">
        <v>22.370999999999999</v>
      </c>
      <c r="K6287">
        <v>23.721</v>
      </c>
      <c r="L6287">
        <v>22.102</v>
      </c>
      <c r="M6287">
        <v>23.637</v>
      </c>
      <c r="N6287">
        <v>23.902999999999999</v>
      </c>
      <c r="Q6287">
        <v>296.33199999999999</v>
      </c>
      <c r="R6287">
        <f t="shared" si="294"/>
        <v>23.182000000000016</v>
      </c>
      <c r="S6287">
        <v>299.28199999999998</v>
      </c>
      <c r="T6287">
        <f t="shared" si="295"/>
        <v>26.132000000000005</v>
      </c>
      <c r="U6287">
        <v>292.8</v>
      </c>
      <c r="V6287">
        <f t="shared" si="296"/>
        <v>19.650000000000034</v>
      </c>
      <c r="W6287">
        <v>85.703000000000003</v>
      </c>
    </row>
    <row r="6288" spans="1:23" x14ac:dyDescent="0.3">
      <c r="A6288" s="1">
        <v>38160.829861111109</v>
      </c>
      <c r="B6288">
        <v>35.225999999999999</v>
      </c>
      <c r="C6288">
        <v>22.209</v>
      </c>
      <c r="D6288">
        <v>23.683</v>
      </c>
      <c r="E6288">
        <v>22.074000000000002</v>
      </c>
      <c r="F6288">
        <v>26.571000000000002</v>
      </c>
      <c r="G6288">
        <v>26.06</v>
      </c>
      <c r="I6288">
        <v>83.186000000000007</v>
      </c>
      <c r="J6288">
        <v>22.181999999999999</v>
      </c>
      <c r="K6288">
        <v>23.594999999999999</v>
      </c>
      <c r="L6288">
        <v>22.013000000000002</v>
      </c>
      <c r="M6288">
        <v>23.594999999999999</v>
      </c>
      <c r="N6288">
        <v>23.869</v>
      </c>
      <c r="Q6288">
        <v>296.28800000000001</v>
      </c>
      <c r="R6288">
        <f t="shared" si="294"/>
        <v>23.138000000000034</v>
      </c>
      <c r="S6288">
        <v>299.20400000000001</v>
      </c>
      <c r="T6288">
        <f t="shared" si="295"/>
        <v>26.05400000000003</v>
      </c>
      <c r="U6288">
        <v>292.72899999999998</v>
      </c>
      <c r="V6288">
        <f t="shared" si="296"/>
        <v>19.579000000000008</v>
      </c>
      <c r="W6288">
        <v>83.126000000000005</v>
      </c>
    </row>
    <row r="6289" spans="1:23" x14ac:dyDescent="0.3">
      <c r="A6289" s="1">
        <v>38160.833333333336</v>
      </c>
      <c r="B6289">
        <v>34.962000000000003</v>
      </c>
      <c r="C6289">
        <v>22.021999999999998</v>
      </c>
      <c r="D6289">
        <v>23.561</v>
      </c>
      <c r="E6289">
        <v>21.984999999999999</v>
      </c>
      <c r="F6289">
        <v>26.53</v>
      </c>
      <c r="G6289">
        <v>26.027000000000001</v>
      </c>
      <c r="I6289">
        <v>82.6</v>
      </c>
      <c r="J6289">
        <v>21.995000000000001</v>
      </c>
      <c r="K6289">
        <v>23.472999999999999</v>
      </c>
      <c r="L6289">
        <v>21.923999999999999</v>
      </c>
      <c r="M6289">
        <v>23.556000000000001</v>
      </c>
      <c r="N6289">
        <v>23.835999999999999</v>
      </c>
      <c r="Q6289">
        <v>296.24700000000001</v>
      </c>
      <c r="R6289">
        <f t="shared" si="294"/>
        <v>23.097000000000037</v>
      </c>
      <c r="S6289">
        <v>299.13299999999998</v>
      </c>
      <c r="T6289">
        <f t="shared" si="295"/>
        <v>25.983000000000004</v>
      </c>
      <c r="U6289">
        <v>292.64600000000002</v>
      </c>
      <c r="V6289">
        <f t="shared" si="296"/>
        <v>19.496000000000038</v>
      </c>
      <c r="W6289">
        <v>83.483000000000004</v>
      </c>
    </row>
    <row r="6290" spans="1:23" x14ac:dyDescent="0.3">
      <c r="A6290" s="1">
        <v>38160.836805555555</v>
      </c>
      <c r="B6290">
        <v>34.988999999999997</v>
      </c>
      <c r="C6290">
        <v>21.855</v>
      </c>
      <c r="D6290">
        <v>23.466999999999999</v>
      </c>
      <c r="E6290">
        <v>21.925999999999998</v>
      </c>
      <c r="F6290">
        <v>26.492000000000001</v>
      </c>
      <c r="G6290">
        <v>25.997</v>
      </c>
      <c r="I6290">
        <v>82.667000000000002</v>
      </c>
      <c r="J6290">
        <v>21.827999999999999</v>
      </c>
      <c r="K6290">
        <v>23.379000000000001</v>
      </c>
      <c r="L6290">
        <v>21.864999999999998</v>
      </c>
      <c r="M6290">
        <v>23.518999999999998</v>
      </c>
      <c r="N6290">
        <v>23.805</v>
      </c>
      <c r="Q6290">
        <v>296.20299999999997</v>
      </c>
      <c r="R6290">
        <f t="shared" si="294"/>
        <v>23.052999999999997</v>
      </c>
      <c r="S6290">
        <v>299.05700000000002</v>
      </c>
      <c r="T6290">
        <f t="shared" si="295"/>
        <v>25.907000000000039</v>
      </c>
      <c r="U6290">
        <v>292.56099999999998</v>
      </c>
      <c r="V6290">
        <f t="shared" si="296"/>
        <v>19.411000000000001</v>
      </c>
      <c r="W6290">
        <v>82.375</v>
      </c>
    </row>
    <row r="6291" spans="1:23" x14ac:dyDescent="0.3">
      <c r="A6291" s="1">
        <v>38160.840277777781</v>
      </c>
      <c r="B6291">
        <v>35.017000000000003</v>
      </c>
      <c r="C6291">
        <v>21.706</v>
      </c>
      <c r="D6291">
        <v>23.379000000000001</v>
      </c>
      <c r="E6291">
        <v>21.870999999999999</v>
      </c>
      <c r="F6291">
        <v>26.457000000000001</v>
      </c>
      <c r="G6291">
        <v>25.968</v>
      </c>
      <c r="I6291">
        <v>82.733000000000004</v>
      </c>
      <c r="J6291">
        <v>21.678999999999998</v>
      </c>
      <c r="K6291">
        <v>23.29</v>
      </c>
      <c r="L6291">
        <v>21.81</v>
      </c>
      <c r="M6291">
        <v>23.484999999999999</v>
      </c>
      <c r="N6291">
        <v>23.777000000000001</v>
      </c>
      <c r="Q6291">
        <v>296.16300000000001</v>
      </c>
      <c r="R6291">
        <f t="shared" si="294"/>
        <v>23.013000000000034</v>
      </c>
      <c r="S6291">
        <v>298.98899999999998</v>
      </c>
      <c r="T6291">
        <f t="shared" si="295"/>
        <v>25.838999999999999</v>
      </c>
      <c r="U6291">
        <v>292.47800000000001</v>
      </c>
      <c r="V6291">
        <f t="shared" si="296"/>
        <v>19.328000000000031</v>
      </c>
      <c r="W6291">
        <v>82.147999999999996</v>
      </c>
    </row>
    <row r="6292" spans="1:23" x14ac:dyDescent="0.3">
      <c r="A6292" s="1">
        <v>38160.84375</v>
      </c>
      <c r="B6292">
        <v>35.042999999999999</v>
      </c>
      <c r="C6292">
        <v>21.558</v>
      </c>
      <c r="D6292">
        <v>23.288</v>
      </c>
      <c r="E6292">
        <v>21.815999999999999</v>
      </c>
      <c r="F6292">
        <v>26.422999999999998</v>
      </c>
      <c r="G6292">
        <v>25.942</v>
      </c>
      <c r="I6292">
        <v>82.799000000000007</v>
      </c>
      <c r="J6292">
        <v>21.530999999999999</v>
      </c>
      <c r="K6292">
        <v>23.199000000000002</v>
      </c>
      <c r="L6292">
        <v>21.754999999999999</v>
      </c>
      <c r="M6292">
        <v>23.452000000000002</v>
      </c>
      <c r="N6292">
        <v>23.75</v>
      </c>
      <c r="Q6292">
        <v>296.12099999999998</v>
      </c>
      <c r="R6292">
        <f t="shared" si="294"/>
        <v>22.971000000000004</v>
      </c>
      <c r="S6292">
        <v>298.916</v>
      </c>
      <c r="T6292">
        <f t="shared" si="295"/>
        <v>25.76600000000002</v>
      </c>
      <c r="U6292">
        <v>292.62700000000001</v>
      </c>
      <c r="V6292">
        <f t="shared" si="296"/>
        <v>19.477000000000032</v>
      </c>
      <c r="W6292">
        <v>80.174999999999997</v>
      </c>
    </row>
    <row r="6293" spans="1:23" x14ac:dyDescent="0.3">
      <c r="A6293" s="1">
        <v>38160.847222222219</v>
      </c>
      <c r="B6293">
        <v>35.07</v>
      </c>
      <c r="C6293">
        <v>21.408999999999999</v>
      </c>
      <c r="D6293">
        <v>23.204999999999998</v>
      </c>
      <c r="E6293">
        <v>21.765999999999998</v>
      </c>
      <c r="F6293">
        <v>26.391999999999999</v>
      </c>
      <c r="G6293">
        <v>25.917000000000002</v>
      </c>
      <c r="I6293">
        <v>82.864999999999995</v>
      </c>
      <c r="J6293">
        <v>21.382000000000001</v>
      </c>
      <c r="K6293">
        <v>23.116</v>
      </c>
      <c r="L6293">
        <v>21.704999999999998</v>
      </c>
      <c r="M6293">
        <v>23.422000000000001</v>
      </c>
      <c r="N6293">
        <v>23.724</v>
      </c>
      <c r="Q6293">
        <v>296.08100000000002</v>
      </c>
      <c r="R6293">
        <f t="shared" si="294"/>
        <v>22.93100000000004</v>
      </c>
      <c r="S6293">
        <v>298.84899999999999</v>
      </c>
      <c r="T6293">
        <f t="shared" si="295"/>
        <v>25.699000000000012</v>
      </c>
      <c r="U6293">
        <v>292.726</v>
      </c>
      <c r="V6293">
        <f t="shared" si="296"/>
        <v>19.576000000000022</v>
      </c>
      <c r="W6293">
        <v>79.936999999999998</v>
      </c>
    </row>
    <row r="6294" spans="1:23" x14ac:dyDescent="0.3">
      <c r="A6294" s="1">
        <v>38160.850694444445</v>
      </c>
      <c r="B6294">
        <v>35.097000000000001</v>
      </c>
      <c r="C6294">
        <v>21.260999999999999</v>
      </c>
      <c r="D6294">
        <v>23.123000000000001</v>
      </c>
      <c r="E6294">
        <v>21.716999999999999</v>
      </c>
      <c r="F6294">
        <v>26.361999999999998</v>
      </c>
      <c r="G6294">
        <v>25.893000000000001</v>
      </c>
      <c r="I6294">
        <v>82.93</v>
      </c>
      <c r="J6294">
        <v>21.234000000000002</v>
      </c>
      <c r="K6294">
        <v>23.033999999999999</v>
      </c>
      <c r="L6294">
        <v>21.655000000000001</v>
      </c>
      <c r="M6294">
        <v>23.393000000000001</v>
      </c>
      <c r="N6294">
        <v>23.7</v>
      </c>
      <c r="Q6294">
        <v>296.03500000000003</v>
      </c>
      <c r="R6294">
        <f t="shared" si="294"/>
        <v>22.885000000000048</v>
      </c>
      <c r="S6294">
        <v>298.77199999999999</v>
      </c>
      <c r="T6294">
        <f t="shared" si="295"/>
        <v>25.622000000000014</v>
      </c>
      <c r="U6294">
        <v>292.78500000000003</v>
      </c>
      <c r="V6294">
        <f t="shared" si="296"/>
        <v>19.635000000000048</v>
      </c>
      <c r="W6294">
        <v>78.239000000000004</v>
      </c>
    </row>
    <row r="6295" spans="1:23" x14ac:dyDescent="0.3">
      <c r="A6295" s="1">
        <v>38160.854166666664</v>
      </c>
      <c r="B6295">
        <v>35.122999999999998</v>
      </c>
      <c r="C6295">
        <v>21.132999999999999</v>
      </c>
      <c r="D6295">
        <v>23.047999999999998</v>
      </c>
      <c r="E6295">
        <v>21.670999999999999</v>
      </c>
      <c r="F6295">
        <v>26.332999999999998</v>
      </c>
      <c r="G6295">
        <v>25.870999999999999</v>
      </c>
      <c r="I6295">
        <v>82.994</v>
      </c>
      <c r="J6295">
        <v>21.106000000000002</v>
      </c>
      <c r="K6295">
        <v>22.957999999999998</v>
      </c>
      <c r="L6295">
        <v>21.609000000000002</v>
      </c>
      <c r="M6295">
        <v>23.364999999999998</v>
      </c>
      <c r="N6295">
        <v>23.678000000000001</v>
      </c>
      <c r="Q6295">
        <v>295.99099999999999</v>
      </c>
      <c r="R6295">
        <f t="shared" si="294"/>
        <v>22.841000000000008</v>
      </c>
      <c r="S6295">
        <v>298.702</v>
      </c>
      <c r="T6295">
        <f t="shared" si="295"/>
        <v>25.552000000000021</v>
      </c>
      <c r="U6295">
        <v>292.774</v>
      </c>
      <c r="V6295">
        <f t="shared" si="296"/>
        <v>19.624000000000024</v>
      </c>
      <c r="W6295">
        <v>78.468000000000004</v>
      </c>
    </row>
    <row r="6296" spans="1:23" x14ac:dyDescent="0.3">
      <c r="A6296" s="1">
        <v>38160.857638888891</v>
      </c>
      <c r="B6296">
        <v>35.148000000000003</v>
      </c>
      <c r="C6296">
        <v>21.007000000000001</v>
      </c>
      <c r="D6296">
        <v>22.978000000000002</v>
      </c>
      <c r="E6296">
        <v>21.626000000000001</v>
      </c>
      <c r="F6296">
        <v>26.306000000000001</v>
      </c>
      <c r="G6296">
        <v>25.85</v>
      </c>
      <c r="I6296">
        <v>83.058000000000007</v>
      </c>
      <c r="J6296">
        <v>20.98</v>
      </c>
      <c r="K6296">
        <v>22.888000000000002</v>
      </c>
      <c r="L6296">
        <v>21.564</v>
      </c>
      <c r="M6296">
        <v>23.338999999999999</v>
      </c>
      <c r="N6296">
        <v>23.655999999999999</v>
      </c>
      <c r="Q6296">
        <v>295.94299999999998</v>
      </c>
      <c r="R6296">
        <f t="shared" si="294"/>
        <v>22.793000000000006</v>
      </c>
      <c r="S6296">
        <v>298.62599999999998</v>
      </c>
      <c r="T6296">
        <f t="shared" si="295"/>
        <v>25.475999999999999</v>
      </c>
      <c r="U6296">
        <v>292.738</v>
      </c>
      <c r="V6296">
        <f t="shared" si="296"/>
        <v>19.588000000000022</v>
      </c>
      <c r="W6296">
        <v>77.259</v>
      </c>
    </row>
    <row r="6297" spans="1:23" x14ac:dyDescent="0.3">
      <c r="A6297" s="1">
        <v>38160.861111111109</v>
      </c>
      <c r="B6297">
        <v>35.173999999999999</v>
      </c>
      <c r="C6297">
        <v>20.881</v>
      </c>
      <c r="D6297">
        <v>22.913</v>
      </c>
      <c r="E6297">
        <v>21.585000000000001</v>
      </c>
      <c r="F6297">
        <v>26.28</v>
      </c>
      <c r="G6297">
        <v>25.831</v>
      </c>
      <c r="I6297">
        <v>83.120999999999995</v>
      </c>
      <c r="J6297">
        <v>20.853999999999999</v>
      </c>
      <c r="K6297">
        <v>22.823</v>
      </c>
      <c r="L6297">
        <v>21.521999999999998</v>
      </c>
      <c r="M6297">
        <v>23.314</v>
      </c>
      <c r="N6297">
        <v>23.635999999999999</v>
      </c>
      <c r="Q6297">
        <v>295.89999999999998</v>
      </c>
      <c r="R6297">
        <f t="shared" si="294"/>
        <v>22.75</v>
      </c>
      <c r="S6297">
        <v>298.55900000000003</v>
      </c>
      <c r="T6297">
        <f t="shared" si="295"/>
        <v>25.409000000000049</v>
      </c>
      <c r="U6297">
        <v>292.67200000000003</v>
      </c>
      <c r="V6297">
        <f t="shared" si="296"/>
        <v>19.522000000000048</v>
      </c>
      <c r="W6297">
        <v>77.707999999999998</v>
      </c>
    </row>
    <row r="6298" spans="1:23" x14ac:dyDescent="0.3">
      <c r="A6298" s="1">
        <v>38160.864583333336</v>
      </c>
      <c r="B6298">
        <v>35.198999999999998</v>
      </c>
      <c r="C6298">
        <v>20.754999999999999</v>
      </c>
      <c r="D6298">
        <v>22.847999999999999</v>
      </c>
      <c r="E6298">
        <v>21.542999999999999</v>
      </c>
      <c r="F6298">
        <v>26.256</v>
      </c>
      <c r="G6298">
        <v>25.812000000000001</v>
      </c>
      <c r="I6298">
        <v>83.183999999999997</v>
      </c>
      <c r="J6298">
        <v>20.728000000000002</v>
      </c>
      <c r="K6298">
        <v>22.757000000000001</v>
      </c>
      <c r="L6298">
        <v>21.48</v>
      </c>
      <c r="M6298">
        <v>23.29</v>
      </c>
      <c r="N6298">
        <v>23.616</v>
      </c>
      <c r="Q6298">
        <v>295.85599999999999</v>
      </c>
      <c r="R6298">
        <f t="shared" si="294"/>
        <v>22.706000000000017</v>
      </c>
      <c r="S6298">
        <v>298.48899999999998</v>
      </c>
      <c r="T6298">
        <f t="shared" si="295"/>
        <v>25.338999999999999</v>
      </c>
      <c r="U6298">
        <v>292.62400000000002</v>
      </c>
      <c r="V6298">
        <f t="shared" si="296"/>
        <v>19.474000000000046</v>
      </c>
      <c r="W6298">
        <v>76.623999999999995</v>
      </c>
    </row>
    <row r="6299" spans="1:23" x14ac:dyDescent="0.3">
      <c r="A6299" s="1">
        <v>38160.868055555555</v>
      </c>
      <c r="B6299">
        <v>35.223999999999997</v>
      </c>
      <c r="C6299">
        <v>20.641999999999999</v>
      </c>
      <c r="D6299">
        <v>22.788</v>
      </c>
      <c r="E6299">
        <v>21.504000000000001</v>
      </c>
      <c r="F6299">
        <v>26.233000000000001</v>
      </c>
      <c r="G6299">
        <v>25.794</v>
      </c>
      <c r="I6299">
        <v>83.245999999999995</v>
      </c>
      <c r="J6299">
        <v>20.614999999999998</v>
      </c>
      <c r="K6299">
        <v>22.696999999999999</v>
      </c>
      <c r="L6299">
        <v>21.440999999999999</v>
      </c>
      <c r="M6299">
        <v>23.266999999999999</v>
      </c>
      <c r="N6299">
        <v>23.597999999999999</v>
      </c>
      <c r="Q6299">
        <v>295.81700000000001</v>
      </c>
      <c r="R6299">
        <f t="shared" si="294"/>
        <v>22.66700000000003</v>
      </c>
      <c r="S6299">
        <v>298.428</v>
      </c>
      <c r="T6299">
        <f t="shared" si="295"/>
        <v>25.27800000000002</v>
      </c>
      <c r="U6299">
        <v>292.56599999999997</v>
      </c>
      <c r="V6299">
        <f t="shared" si="296"/>
        <v>19.415999999999997</v>
      </c>
      <c r="W6299">
        <v>77.066000000000003</v>
      </c>
    </row>
    <row r="6300" spans="1:23" x14ac:dyDescent="0.3">
      <c r="A6300" s="1">
        <v>38160.871527777781</v>
      </c>
      <c r="B6300">
        <v>35.249000000000002</v>
      </c>
      <c r="C6300">
        <v>20.53</v>
      </c>
      <c r="D6300">
        <v>22.728000000000002</v>
      </c>
      <c r="E6300">
        <v>21.466000000000001</v>
      </c>
      <c r="F6300">
        <v>26.21</v>
      </c>
      <c r="G6300">
        <v>25.777999999999999</v>
      </c>
      <c r="I6300">
        <v>83.307000000000002</v>
      </c>
      <c r="J6300">
        <v>20.503</v>
      </c>
      <c r="K6300">
        <v>22.637</v>
      </c>
      <c r="L6300">
        <v>21.402000000000001</v>
      </c>
      <c r="M6300">
        <v>23.245000000000001</v>
      </c>
      <c r="N6300">
        <v>23.58</v>
      </c>
      <c r="Q6300">
        <v>295.77699999999999</v>
      </c>
      <c r="R6300">
        <f t="shared" si="294"/>
        <v>22.62700000000001</v>
      </c>
      <c r="S6300">
        <v>298.363</v>
      </c>
      <c r="T6300">
        <f t="shared" si="295"/>
        <v>25.213000000000022</v>
      </c>
      <c r="U6300">
        <v>292.52300000000002</v>
      </c>
      <c r="V6300">
        <f t="shared" si="296"/>
        <v>19.373000000000047</v>
      </c>
      <c r="W6300">
        <v>64.45</v>
      </c>
    </row>
    <row r="6301" spans="1:23" x14ac:dyDescent="0.3">
      <c r="A6301" s="1">
        <v>38160.875</v>
      </c>
      <c r="B6301">
        <v>35.273000000000003</v>
      </c>
      <c r="C6301">
        <v>20.417000000000002</v>
      </c>
      <c r="D6301">
        <v>22.672000000000001</v>
      </c>
      <c r="E6301">
        <v>21.428999999999998</v>
      </c>
      <c r="F6301">
        <v>26.189</v>
      </c>
      <c r="G6301">
        <v>25.760999999999999</v>
      </c>
      <c r="I6301">
        <v>83.367999999999995</v>
      </c>
      <c r="J6301">
        <v>20.39</v>
      </c>
      <c r="K6301">
        <v>22.58</v>
      </c>
      <c r="L6301">
        <v>21.364999999999998</v>
      </c>
      <c r="M6301">
        <v>23.224</v>
      </c>
      <c r="N6301">
        <v>23.562999999999999</v>
      </c>
      <c r="Q6301">
        <v>295.74099999999999</v>
      </c>
      <c r="R6301">
        <f t="shared" si="294"/>
        <v>22.591000000000008</v>
      </c>
      <c r="S6301">
        <v>298.30700000000002</v>
      </c>
      <c r="T6301">
        <f t="shared" si="295"/>
        <v>25.157000000000039</v>
      </c>
      <c r="U6301">
        <v>292.46899999999999</v>
      </c>
      <c r="V6301">
        <f t="shared" si="296"/>
        <v>19.319000000000017</v>
      </c>
      <c r="W6301">
        <v>64.284000000000006</v>
      </c>
    </row>
    <row r="6302" spans="1:23" x14ac:dyDescent="0.3">
      <c r="A6302" s="1">
        <v>38160.878472222219</v>
      </c>
      <c r="B6302">
        <v>0</v>
      </c>
      <c r="C6302">
        <v>20.312000000000001</v>
      </c>
      <c r="D6302">
        <v>22.616</v>
      </c>
      <c r="E6302">
        <v>21.391999999999999</v>
      </c>
      <c r="F6302">
        <v>26.14</v>
      </c>
      <c r="G6302">
        <v>25.718</v>
      </c>
      <c r="I6302">
        <v>0</v>
      </c>
      <c r="J6302">
        <v>20.283999999999999</v>
      </c>
      <c r="K6302">
        <v>22.524000000000001</v>
      </c>
      <c r="L6302">
        <v>21.327999999999999</v>
      </c>
      <c r="M6302">
        <v>23.175999999999998</v>
      </c>
      <c r="N6302">
        <v>23.518999999999998</v>
      </c>
      <c r="Q6302">
        <v>295.70400000000001</v>
      </c>
      <c r="R6302">
        <f t="shared" si="294"/>
        <v>22.55400000000003</v>
      </c>
      <c r="S6302">
        <v>298.24700000000001</v>
      </c>
      <c r="T6302">
        <f t="shared" si="295"/>
        <v>25.097000000000037</v>
      </c>
      <c r="U6302">
        <v>292.42599999999999</v>
      </c>
      <c r="V6302">
        <f t="shared" si="296"/>
        <v>19.27600000000001</v>
      </c>
      <c r="W6302">
        <v>63.180999999999997</v>
      </c>
    </row>
    <row r="6303" spans="1:23" x14ac:dyDescent="0.3">
      <c r="A6303" s="1">
        <v>38160.881944444445</v>
      </c>
      <c r="B6303">
        <v>0</v>
      </c>
      <c r="C6303">
        <v>20.219000000000001</v>
      </c>
      <c r="D6303">
        <v>22.562999999999999</v>
      </c>
      <c r="E6303">
        <v>21.356999999999999</v>
      </c>
      <c r="F6303">
        <v>26.158999999999999</v>
      </c>
      <c r="G6303">
        <v>25.738</v>
      </c>
      <c r="I6303">
        <v>0</v>
      </c>
      <c r="J6303">
        <v>20.190999999999999</v>
      </c>
      <c r="K6303">
        <v>22.471</v>
      </c>
      <c r="L6303">
        <v>21.292999999999999</v>
      </c>
      <c r="M6303">
        <v>23.254000000000001</v>
      </c>
      <c r="N6303">
        <v>23.553999999999998</v>
      </c>
      <c r="Q6303">
        <v>295.66800000000001</v>
      </c>
      <c r="R6303">
        <f t="shared" si="294"/>
        <v>22.518000000000029</v>
      </c>
      <c r="S6303">
        <v>298.19099999999997</v>
      </c>
      <c r="T6303">
        <f t="shared" si="295"/>
        <v>25.040999999999997</v>
      </c>
      <c r="U6303">
        <v>292.32100000000003</v>
      </c>
      <c r="V6303">
        <f t="shared" si="296"/>
        <v>19.171000000000049</v>
      </c>
      <c r="W6303">
        <v>63.332999999999998</v>
      </c>
    </row>
    <row r="6304" spans="1:23" x14ac:dyDescent="0.3">
      <c r="A6304" s="1">
        <v>38160.885416666664</v>
      </c>
      <c r="B6304">
        <v>0</v>
      </c>
      <c r="C6304">
        <v>20.123999999999999</v>
      </c>
      <c r="D6304">
        <v>22.510999999999999</v>
      </c>
      <c r="E6304">
        <v>21.321999999999999</v>
      </c>
      <c r="F6304">
        <v>26.181000000000001</v>
      </c>
      <c r="G6304">
        <v>25.763000000000002</v>
      </c>
      <c r="I6304">
        <v>0</v>
      </c>
      <c r="J6304">
        <v>20.097000000000001</v>
      </c>
      <c r="K6304">
        <v>22.417999999999999</v>
      </c>
      <c r="L6304">
        <v>21.257000000000001</v>
      </c>
      <c r="M6304">
        <v>23.332000000000001</v>
      </c>
      <c r="N6304">
        <v>23.594000000000001</v>
      </c>
      <c r="Q6304">
        <v>295.63</v>
      </c>
      <c r="R6304">
        <f t="shared" si="294"/>
        <v>22.480000000000018</v>
      </c>
      <c r="S6304">
        <v>298.13</v>
      </c>
      <c r="T6304">
        <f t="shared" si="295"/>
        <v>24.980000000000018</v>
      </c>
      <c r="U6304">
        <v>292.28399999999999</v>
      </c>
      <c r="V6304">
        <f t="shared" si="296"/>
        <v>19.134000000000015</v>
      </c>
      <c r="W6304">
        <v>62.085000000000001</v>
      </c>
    </row>
    <row r="6305" spans="1:23" x14ac:dyDescent="0.3">
      <c r="A6305" s="1">
        <v>38160.888888888891</v>
      </c>
      <c r="B6305">
        <v>0</v>
      </c>
      <c r="C6305">
        <v>20.029</v>
      </c>
      <c r="D6305">
        <v>22.460999999999999</v>
      </c>
      <c r="E6305">
        <v>21.288</v>
      </c>
      <c r="F6305">
        <v>26.201000000000001</v>
      </c>
      <c r="G6305">
        <v>25.785</v>
      </c>
      <c r="I6305">
        <v>0</v>
      </c>
      <c r="J6305">
        <v>20.001999999999999</v>
      </c>
      <c r="K6305">
        <v>22.367999999999999</v>
      </c>
      <c r="L6305">
        <v>21.224</v>
      </c>
      <c r="M6305">
        <v>23.404</v>
      </c>
      <c r="N6305">
        <v>23.632000000000001</v>
      </c>
      <c r="Q6305">
        <v>295.59399999999999</v>
      </c>
      <c r="R6305">
        <f t="shared" si="294"/>
        <v>22.444000000000017</v>
      </c>
      <c r="S6305">
        <v>298.07600000000002</v>
      </c>
      <c r="T6305">
        <f t="shared" si="295"/>
        <v>24.926000000000045</v>
      </c>
      <c r="U6305">
        <v>292.24700000000001</v>
      </c>
      <c r="V6305">
        <f t="shared" si="296"/>
        <v>19.097000000000037</v>
      </c>
      <c r="W6305">
        <v>62.21</v>
      </c>
    </row>
    <row r="6306" spans="1:23" x14ac:dyDescent="0.3">
      <c r="A6306" s="1">
        <v>38160.892361111109</v>
      </c>
      <c r="B6306">
        <v>0</v>
      </c>
      <c r="C6306">
        <v>19.934000000000001</v>
      </c>
      <c r="D6306">
        <v>22.411999999999999</v>
      </c>
      <c r="E6306">
        <v>21.254999999999999</v>
      </c>
      <c r="F6306">
        <v>26.216999999999999</v>
      </c>
      <c r="G6306">
        <v>25.803999999999998</v>
      </c>
      <c r="I6306">
        <v>0</v>
      </c>
      <c r="J6306">
        <v>19.907</v>
      </c>
      <c r="K6306">
        <v>22.318000000000001</v>
      </c>
      <c r="L6306">
        <v>21.19</v>
      </c>
      <c r="M6306">
        <v>23.47</v>
      </c>
      <c r="N6306">
        <v>23.667000000000002</v>
      </c>
      <c r="Q6306">
        <v>295.55599999999998</v>
      </c>
      <c r="R6306">
        <f t="shared" si="294"/>
        <v>22.406000000000006</v>
      </c>
      <c r="S6306">
        <v>298.01600000000002</v>
      </c>
      <c r="T6306">
        <f t="shared" si="295"/>
        <v>24.866000000000042</v>
      </c>
      <c r="U6306">
        <v>292.23399999999998</v>
      </c>
      <c r="V6306">
        <f t="shared" si="296"/>
        <v>19.084000000000003</v>
      </c>
      <c r="W6306">
        <v>60.917999999999999</v>
      </c>
    </row>
    <row r="6307" spans="1:23" x14ac:dyDescent="0.3">
      <c r="A6307" s="1">
        <v>38160.895833333336</v>
      </c>
      <c r="B6307">
        <v>0</v>
      </c>
      <c r="C6307">
        <v>19.850000000000001</v>
      </c>
      <c r="D6307">
        <v>22.364999999999998</v>
      </c>
      <c r="E6307">
        <v>21.222000000000001</v>
      </c>
      <c r="F6307">
        <v>26.23</v>
      </c>
      <c r="G6307">
        <v>25.82</v>
      </c>
      <c r="I6307">
        <v>0</v>
      </c>
      <c r="J6307">
        <v>19.821999999999999</v>
      </c>
      <c r="K6307">
        <v>22.271000000000001</v>
      </c>
      <c r="L6307">
        <v>21.157</v>
      </c>
      <c r="M6307">
        <v>23.53</v>
      </c>
      <c r="N6307">
        <v>23.7</v>
      </c>
      <c r="Q6307">
        <v>295.52</v>
      </c>
      <c r="R6307">
        <f t="shared" si="294"/>
        <v>22.370000000000005</v>
      </c>
      <c r="S6307">
        <v>297.96199999999999</v>
      </c>
      <c r="T6307">
        <f t="shared" si="295"/>
        <v>24.812000000000012</v>
      </c>
      <c r="U6307">
        <v>292.21600000000001</v>
      </c>
      <c r="V6307">
        <f t="shared" si="296"/>
        <v>19.066000000000031</v>
      </c>
      <c r="W6307">
        <v>61.031999999999996</v>
      </c>
    </row>
    <row r="6308" spans="1:23" x14ac:dyDescent="0.3">
      <c r="A6308" s="1">
        <v>38160.899305555555</v>
      </c>
      <c r="B6308">
        <v>0</v>
      </c>
      <c r="C6308">
        <v>19.765000000000001</v>
      </c>
      <c r="D6308">
        <v>22.318000000000001</v>
      </c>
      <c r="E6308">
        <v>21.19</v>
      </c>
      <c r="F6308">
        <v>26.24</v>
      </c>
      <c r="G6308">
        <v>25.832000000000001</v>
      </c>
      <c r="I6308">
        <v>0</v>
      </c>
      <c r="J6308">
        <v>19.736999999999998</v>
      </c>
      <c r="K6308">
        <v>22.224</v>
      </c>
      <c r="L6308">
        <v>21.125</v>
      </c>
      <c r="M6308">
        <v>23.582999999999998</v>
      </c>
      <c r="N6308">
        <v>23.728999999999999</v>
      </c>
      <c r="Q6308">
        <v>295.48200000000003</v>
      </c>
      <c r="R6308">
        <f t="shared" si="294"/>
        <v>22.33200000000005</v>
      </c>
      <c r="S6308">
        <v>297.90199999999999</v>
      </c>
      <c r="T6308">
        <f t="shared" si="295"/>
        <v>24.75200000000001</v>
      </c>
      <c r="U6308">
        <v>292.20600000000002</v>
      </c>
      <c r="V6308">
        <f t="shared" si="296"/>
        <v>19.05600000000004</v>
      </c>
      <c r="W6308">
        <v>59.784999999999997</v>
      </c>
    </row>
    <row r="6309" spans="1:23" x14ac:dyDescent="0.3">
      <c r="A6309" s="1">
        <v>38160.902777777781</v>
      </c>
      <c r="B6309">
        <v>0</v>
      </c>
      <c r="C6309">
        <v>19.678999999999998</v>
      </c>
      <c r="D6309">
        <v>22.273</v>
      </c>
      <c r="E6309">
        <v>21.158999999999999</v>
      </c>
      <c r="F6309">
        <v>26.245999999999999</v>
      </c>
      <c r="G6309">
        <v>25.841999999999999</v>
      </c>
      <c r="I6309">
        <v>0</v>
      </c>
      <c r="J6309">
        <v>19.651</v>
      </c>
      <c r="K6309">
        <v>22.178999999999998</v>
      </c>
      <c r="L6309">
        <v>21.093</v>
      </c>
      <c r="M6309">
        <v>23.63</v>
      </c>
      <c r="N6309">
        <v>23.754000000000001</v>
      </c>
      <c r="Q6309">
        <v>295.44600000000003</v>
      </c>
      <c r="R6309">
        <f t="shared" si="294"/>
        <v>22.296000000000049</v>
      </c>
      <c r="S6309">
        <v>297.84800000000001</v>
      </c>
      <c r="T6309">
        <f t="shared" si="295"/>
        <v>24.698000000000036</v>
      </c>
      <c r="U6309">
        <v>292.18599999999998</v>
      </c>
      <c r="V6309">
        <f t="shared" si="296"/>
        <v>19.036000000000001</v>
      </c>
      <c r="W6309">
        <v>59.917999999999999</v>
      </c>
    </row>
    <row r="6310" spans="1:23" x14ac:dyDescent="0.3">
      <c r="A6310" s="1">
        <v>38160.90625</v>
      </c>
      <c r="B6310">
        <v>0</v>
      </c>
      <c r="C6310">
        <v>19.593</v>
      </c>
      <c r="D6310">
        <v>22.228000000000002</v>
      </c>
      <c r="E6310">
        <v>21.128</v>
      </c>
      <c r="F6310">
        <v>26.25</v>
      </c>
      <c r="G6310">
        <v>25.85</v>
      </c>
      <c r="I6310">
        <v>0</v>
      </c>
      <c r="J6310">
        <v>19.565000000000001</v>
      </c>
      <c r="K6310">
        <v>22.132999999999999</v>
      </c>
      <c r="L6310">
        <v>21.062000000000001</v>
      </c>
      <c r="M6310">
        <v>23.672000000000001</v>
      </c>
      <c r="N6310">
        <v>23.777000000000001</v>
      </c>
      <c r="Q6310">
        <v>295.40800000000002</v>
      </c>
      <c r="R6310">
        <f t="shared" si="294"/>
        <v>22.258000000000038</v>
      </c>
      <c r="S6310">
        <v>297.79000000000002</v>
      </c>
      <c r="T6310">
        <f t="shared" si="295"/>
        <v>24.640000000000043</v>
      </c>
      <c r="U6310">
        <v>292.17399999999998</v>
      </c>
      <c r="V6310">
        <f t="shared" si="296"/>
        <v>19.024000000000001</v>
      </c>
      <c r="W6310">
        <v>58.713999999999999</v>
      </c>
    </row>
    <row r="6311" spans="1:23" x14ac:dyDescent="0.3">
      <c r="A6311" s="1">
        <v>38160.909722222219</v>
      </c>
      <c r="B6311">
        <v>0</v>
      </c>
      <c r="C6311">
        <v>19.515000000000001</v>
      </c>
      <c r="D6311">
        <v>22.184999999999999</v>
      </c>
      <c r="E6311">
        <v>21.097999999999999</v>
      </c>
      <c r="F6311">
        <v>26.251999999999999</v>
      </c>
      <c r="G6311">
        <v>25.855</v>
      </c>
      <c r="I6311">
        <v>0</v>
      </c>
      <c r="J6311">
        <v>19.486999999999998</v>
      </c>
      <c r="K6311">
        <v>22.09</v>
      </c>
      <c r="L6311">
        <v>21.030999999999999</v>
      </c>
      <c r="M6311">
        <v>23.707999999999998</v>
      </c>
      <c r="N6311">
        <v>23.795999999999999</v>
      </c>
      <c r="Q6311">
        <v>295.37200000000001</v>
      </c>
      <c r="R6311">
        <f t="shared" si="294"/>
        <v>22.222000000000037</v>
      </c>
      <c r="S6311">
        <v>297.73700000000002</v>
      </c>
      <c r="T6311">
        <f t="shared" si="295"/>
        <v>24.587000000000046</v>
      </c>
      <c r="U6311">
        <v>292.154</v>
      </c>
      <c r="V6311">
        <f t="shared" si="296"/>
        <v>19.004000000000019</v>
      </c>
      <c r="W6311">
        <v>58.850999999999999</v>
      </c>
    </row>
    <row r="6312" spans="1:23" x14ac:dyDescent="0.3">
      <c r="A6312" s="1">
        <v>38160.913194444445</v>
      </c>
      <c r="B6312">
        <v>0</v>
      </c>
      <c r="C6312">
        <v>19.436</v>
      </c>
      <c r="D6312">
        <v>22.141999999999999</v>
      </c>
      <c r="E6312">
        <v>21.068000000000001</v>
      </c>
      <c r="F6312">
        <v>26.251000000000001</v>
      </c>
      <c r="G6312">
        <v>25.858000000000001</v>
      </c>
      <c r="I6312">
        <v>0</v>
      </c>
      <c r="J6312">
        <v>19.408000000000001</v>
      </c>
      <c r="K6312">
        <v>22.047000000000001</v>
      </c>
      <c r="L6312">
        <v>21.001000000000001</v>
      </c>
      <c r="M6312">
        <v>23.74</v>
      </c>
      <c r="N6312">
        <v>23.812999999999999</v>
      </c>
      <c r="Q6312">
        <v>295.334</v>
      </c>
      <c r="R6312">
        <f t="shared" si="294"/>
        <v>22.184000000000026</v>
      </c>
      <c r="S6312">
        <v>297.67899999999997</v>
      </c>
      <c r="T6312">
        <f t="shared" si="295"/>
        <v>24.528999999999996</v>
      </c>
      <c r="U6312">
        <v>292.14100000000002</v>
      </c>
      <c r="V6312">
        <f t="shared" si="296"/>
        <v>18.991000000000042</v>
      </c>
      <c r="W6312">
        <v>41.191000000000003</v>
      </c>
    </row>
    <row r="6313" spans="1:23" x14ac:dyDescent="0.3">
      <c r="A6313" s="1">
        <v>38160.916666666664</v>
      </c>
      <c r="B6313">
        <v>0</v>
      </c>
      <c r="C6313">
        <v>19.358000000000001</v>
      </c>
      <c r="D6313">
        <v>22.100999999999999</v>
      </c>
      <c r="E6313">
        <v>21.038</v>
      </c>
      <c r="F6313">
        <v>26.25</v>
      </c>
      <c r="G6313">
        <v>25.86</v>
      </c>
      <c r="I6313">
        <v>0</v>
      </c>
      <c r="J6313">
        <v>19.329000000000001</v>
      </c>
      <c r="K6313">
        <v>22.006</v>
      </c>
      <c r="L6313">
        <v>20.971</v>
      </c>
      <c r="M6313">
        <v>23.768000000000001</v>
      </c>
      <c r="N6313">
        <v>23.827999999999999</v>
      </c>
      <c r="Q6313">
        <v>295.29899999999998</v>
      </c>
      <c r="R6313">
        <f t="shared" si="294"/>
        <v>22.149000000000001</v>
      </c>
      <c r="S6313">
        <v>297.62700000000001</v>
      </c>
      <c r="T6313">
        <f t="shared" si="295"/>
        <v>24.477000000000032</v>
      </c>
      <c r="U6313">
        <v>292.12099999999998</v>
      </c>
      <c r="V6313">
        <f t="shared" si="296"/>
        <v>18.971000000000004</v>
      </c>
      <c r="W6313">
        <v>40.56</v>
      </c>
    </row>
    <row r="6314" spans="1:23" x14ac:dyDescent="0.3">
      <c r="A6314" s="1">
        <v>38160.920138888891</v>
      </c>
      <c r="B6314">
        <v>0</v>
      </c>
      <c r="C6314">
        <v>19.283999999999999</v>
      </c>
      <c r="D6314">
        <v>22.053000000000001</v>
      </c>
      <c r="E6314">
        <v>21.004000000000001</v>
      </c>
      <c r="F6314">
        <v>26.241</v>
      </c>
      <c r="G6314">
        <v>25.853999999999999</v>
      </c>
      <c r="I6314">
        <v>0</v>
      </c>
      <c r="J6314">
        <v>19.256</v>
      </c>
      <c r="K6314">
        <v>21.957000000000001</v>
      </c>
      <c r="L6314">
        <v>20.937000000000001</v>
      </c>
      <c r="M6314">
        <v>23.786999999999999</v>
      </c>
      <c r="N6314">
        <v>23.835000000000001</v>
      </c>
      <c r="Q6314">
        <v>295.26100000000002</v>
      </c>
      <c r="R6314">
        <f t="shared" si="294"/>
        <v>22.111000000000047</v>
      </c>
      <c r="S6314">
        <v>297.57100000000003</v>
      </c>
      <c r="T6314">
        <f t="shared" si="295"/>
        <v>24.421000000000049</v>
      </c>
      <c r="U6314">
        <v>292.10700000000003</v>
      </c>
      <c r="V6314">
        <f t="shared" si="296"/>
        <v>18.95700000000005</v>
      </c>
      <c r="W6314">
        <v>39.401000000000003</v>
      </c>
    </row>
    <row r="6315" spans="1:23" x14ac:dyDescent="0.3">
      <c r="A6315" s="1">
        <v>38160.923611111109</v>
      </c>
      <c r="B6315">
        <v>0</v>
      </c>
      <c r="C6315">
        <v>19.218</v>
      </c>
      <c r="D6315">
        <v>22.004999999999999</v>
      </c>
      <c r="E6315">
        <v>20.97</v>
      </c>
      <c r="F6315">
        <v>26.231999999999999</v>
      </c>
      <c r="G6315">
        <v>25.849</v>
      </c>
      <c r="I6315">
        <v>0</v>
      </c>
      <c r="J6315">
        <v>19.189</v>
      </c>
      <c r="K6315">
        <v>21.91</v>
      </c>
      <c r="L6315">
        <v>20.902999999999999</v>
      </c>
      <c r="M6315">
        <v>23.803999999999998</v>
      </c>
      <c r="N6315">
        <v>23.841999999999999</v>
      </c>
      <c r="Q6315">
        <v>295.22300000000001</v>
      </c>
      <c r="R6315">
        <f t="shared" si="294"/>
        <v>22.073000000000036</v>
      </c>
      <c r="S6315">
        <v>297.51600000000002</v>
      </c>
      <c r="T6315">
        <f t="shared" si="295"/>
        <v>24.366000000000042</v>
      </c>
      <c r="U6315">
        <v>292.00400000000002</v>
      </c>
      <c r="V6315">
        <f t="shared" si="296"/>
        <v>18.854000000000042</v>
      </c>
      <c r="W6315">
        <v>39.417000000000002</v>
      </c>
    </row>
    <row r="6316" spans="1:23" x14ac:dyDescent="0.3">
      <c r="A6316" s="1">
        <v>38160.927083333336</v>
      </c>
      <c r="B6316">
        <v>0</v>
      </c>
      <c r="C6316">
        <v>19.152000000000001</v>
      </c>
      <c r="D6316">
        <v>21.957999999999998</v>
      </c>
      <c r="E6316">
        <v>20.936</v>
      </c>
      <c r="F6316">
        <v>26.221</v>
      </c>
      <c r="G6316">
        <v>25.841999999999999</v>
      </c>
      <c r="I6316">
        <v>0</v>
      </c>
      <c r="J6316">
        <v>19.123999999999999</v>
      </c>
      <c r="K6316">
        <v>21.863</v>
      </c>
      <c r="L6316">
        <v>20.869</v>
      </c>
      <c r="M6316">
        <v>23.817</v>
      </c>
      <c r="N6316">
        <v>23.844999999999999</v>
      </c>
      <c r="Q6316">
        <v>295.18299999999999</v>
      </c>
      <c r="R6316">
        <f t="shared" si="294"/>
        <v>22.033000000000015</v>
      </c>
      <c r="S6316">
        <v>297.459</v>
      </c>
      <c r="T6316">
        <f t="shared" si="295"/>
        <v>24.309000000000026</v>
      </c>
      <c r="U6316">
        <v>291.94400000000002</v>
      </c>
      <c r="V6316">
        <f t="shared" si="296"/>
        <v>18.79400000000004</v>
      </c>
      <c r="W6316">
        <v>38.542999999999999</v>
      </c>
    </row>
    <row r="6317" spans="1:23" x14ac:dyDescent="0.3">
      <c r="A6317" s="1">
        <v>38160.930555555555</v>
      </c>
      <c r="B6317">
        <v>0</v>
      </c>
      <c r="C6317">
        <v>19.087</v>
      </c>
      <c r="D6317">
        <v>21.911000000000001</v>
      </c>
      <c r="E6317">
        <v>20.901</v>
      </c>
      <c r="F6317">
        <v>26.209</v>
      </c>
      <c r="G6317">
        <v>25.832999999999998</v>
      </c>
      <c r="I6317">
        <v>0</v>
      </c>
      <c r="J6317">
        <v>19.058</v>
      </c>
      <c r="K6317">
        <v>21.815999999999999</v>
      </c>
      <c r="L6317">
        <v>20.835000000000001</v>
      </c>
      <c r="M6317">
        <v>23.827000000000002</v>
      </c>
      <c r="N6317">
        <v>23.847000000000001</v>
      </c>
      <c r="Q6317">
        <v>295.14600000000002</v>
      </c>
      <c r="R6317">
        <f t="shared" si="294"/>
        <v>21.996000000000038</v>
      </c>
      <c r="S6317">
        <v>297.40600000000001</v>
      </c>
      <c r="T6317">
        <f t="shared" si="295"/>
        <v>24.256000000000029</v>
      </c>
      <c r="U6317">
        <v>291.86399999999998</v>
      </c>
      <c r="V6317">
        <f t="shared" si="296"/>
        <v>18.713999999999999</v>
      </c>
      <c r="W6317">
        <v>38.780999999999999</v>
      </c>
    </row>
    <row r="6318" spans="1:23" x14ac:dyDescent="0.3">
      <c r="A6318" s="1">
        <v>38160.934027777781</v>
      </c>
      <c r="B6318">
        <v>0</v>
      </c>
      <c r="C6318">
        <v>19.021999999999998</v>
      </c>
      <c r="D6318">
        <v>21.864000000000001</v>
      </c>
      <c r="E6318">
        <v>20.867000000000001</v>
      </c>
      <c r="F6318">
        <v>26.196999999999999</v>
      </c>
      <c r="G6318">
        <v>25.824000000000002</v>
      </c>
      <c r="I6318">
        <v>0</v>
      </c>
      <c r="J6318">
        <v>18.994</v>
      </c>
      <c r="K6318">
        <v>21.768999999999998</v>
      </c>
      <c r="L6318">
        <v>20.800999999999998</v>
      </c>
      <c r="M6318">
        <v>23.835000000000001</v>
      </c>
      <c r="N6318">
        <v>23.847999999999999</v>
      </c>
      <c r="Q6318">
        <v>295.10899999999998</v>
      </c>
      <c r="R6318">
        <f t="shared" si="294"/>
        <v>21.959000000000003</v>
      </c>
      <c r="S6318">
        <v>297.35399999999998</v>
      </c>
      <c r="T6318">
        <f t="shared" si="295"/>
        <v>24.204000000000008</v>
      </c>
      <c r="U6318">
        <v>291.79000000000002</v>
      </c>
      <c r="V6318">
        <f t="shared" si="296"/>
        <v>18.640000000000043</v>
      </c>
      <c r="W6318">
        <v>38.058</v>
      </c>
    </row>
    <row r="6319" spans="1:23" x14ac:dyDescent="0.3">
      <c r="A6319" s="1">
        <v>38160.9375</v>
      </c>
      <c r="B6319">
        <v>0</v>
      </c>
      <c r="C6319">
        <v>18.965</v>
      </c>
      <c r="D6319">
        <v>21.818000000000001</v>
      </c>
      <c r="E6319">
        <v>20.832999999999998</v>
      </c>
      <c r="F6319">
        <v>26.184000000000001</v>
      </c>
      <c r="G6319">
        <v>25.814</v>
      </c>
      <c r="I6319">
        <v>0</v>
      </c>
      <c r="J6319">
        <v>18.937000000000001</v>
      </c>
      <c r="K6319">
        <v>21.722999999999999</v>
      </c>
      <c r="L6319">
        <v>20.766999999999999</v>
      </c>
      <c r="M6319">
        <v>23.841000000000001</v>
      </c>
      <c r="N6319">
        <v>23.847999999999999</v>
      </c>
      <c r="Q6319">
        <v>295.07499999999999</v>
      </c>
      <c r="R6319">
        <f t="shared" si="294"/>
        <v>21.925000000000011</v>
      </c>
      <c r="S6319">
        <v>297.30500000000001</v>
      </c>
      <c r="T6319">
        <f t="shared" si="295"/>
        <v>24.15500000000003</v>
      </c>
      <c r="U6319">
        <v>291.71100000000001</v>
      </c>
      <c r="V6319">
        <f t="shared" si="296"/>
        <v>18.561000000000035</v>
      </c>
      <c r="W6319">
        <v>38.329000000000001</v>
      </c>
    </row>
    <row r="6320" spans="1:23" x14ac:dyDescent="0.3">
      <c r="A6320" s="1">
        <v>38160.940972222219</v>
      </c>
      <c r="B6320">
        <v>0</v>
      </c>
      <c r="C6320">
        <v>18.908000000000001</v>
      </c>
      <c r="D6320">
        <v>21.771000000000001</v>
      </c>
      <c r="E6320">
        <v>20.798999999999999</v>
      </c>
      <c r="F6320">
        <v>26.170999999999999</v>
      </c>
      <c r="G6320">
        <v>25.805</v>
      </c>
      <c r="I6320">
        <v>0</v>
      </c>
      <c r="J6320">
        <v>18.88</v>
      </c>
      <c r="K6320">
        <v>21.677</v>
      </c>
      <c r="L6320">
        <v>20.734000000000002</v>
      </c>
      <c r="M6320">
        <v>23.846</v>
      </c>
      <c r="N6320">
        <v>23.847999999999999</v>
      </c>
      <c r="Q6320">
        <v>295.04199999999997</v>
      </c>
      <c r="R6320">
        <f t="shared" si="294"/>
        <v>21.891999999999996</v>
      </c>
      <c r="S6320">
        <v>297.25700000000001</v>
      </c>
      <c r="T6320">
        <f t="shared" si="295"/>
        <v>24.107000000000028</v>
      </c>
      <c r="U6320">
        <v>291.63400000000001</v>
      </c>
      <c r="V6320">
        <f t="shared" si="296"/>
        <v>18.484000000000037</v>
      </c>
      <c r="W6320">
        <v>37.659999999999997</v>
      </c>
    </row>
    <row r="6321" spans="1:23" x14ac:dyDescent="0.3">
      <c r="A6321" s="1">
        <v>38160.944444444445</v>
      </c>
      <c r="B6321">
        <v>0</v>
      </c>
      <c r="C6321">
        <v>18.850999999999999</v>
      </c>
      <c r="D6321">
        <v>21.725999999999999</v>
      </c>
      <c r="E6321">
        <v>20.765000000000001</v>
      </c>
      <c r="F6321">
        <v>26.158000000000001</v>
      </c>
      <c r="G6321">
        <v>25.795000000000002</v>
      </c>
      <c r="I6321">
        <v>0</v>
      </c>
      <c r="J6321">
        <v>18.823</v>
      </c>
      <c r="K6321">
        <v>21.632000000000001</v>
      </c>
      <c r="L6321">
        <v>20.701000000000001</v>
      </c>
      <c r="M6321">
        <v>23.849</v>
      </c>
      <c r="N6321">
        <v>23.846</v>
      </c>
      <c r="Q6321">
        <v>295.01</v>
      </c>
      <c r="R6321">
        <f t="shared" si="294"/>
        <v>21.860000000000014</v>
      </c>
      <c r="S6321">
        <v>297.21300000000002</v>
      </c>
      <c r="T6321">
        <f t="shared" si="295"/>
        <v>24.063000000000045</v>
      </c>
      <c r="U6321">
        <v>291.55799999999999</v>
      </c>
      <c r="V6321">
        <f t="shared" si="296"/>
        <v>18.408000000000015</v>
      </c>
      <c r="W6321">
        <v>37.911999999999999</v>
      </c>
    </row>
    <row r="6322" spans="1:23" x14ac:dyDescent="0.3">
      <c r="A6322" s="1">
        <v>38160.947916666664</v>
      </c>
      <c r="B6322">
        <v>0</v>
      </c>
      <c r="C6322">
        <v>18.795000000000002</v>
      </c>
      <c r="D6322">
        <v>21.681000000000001</v>
      </c>
      <c r="E6322">
        <v>20.731999999999999</v>
      </c>
      <c r="F6322">
        <v>26.145</v>
      </c>
      <c r="G6322">
        <v>25.785</v>
      </c>
      <c r="I6322">
        <v>0</v>
      </c>
      <c r="J6322">
        <v>18.766999999999999</v>
      </c>
      <c r="K6322">
        <v>21.585999999999999</v>
      </c>
      <c r="L6322">
        <v>20.667000000000002</v>
      </c>
      <c r="M6322">
        <v>23.852</v>
      </c>
      <c r="N6322">
        <v>23.844000000000001</v>
      </c>
      <c r="Q6322">
        <v>294.97899999999998</v>
      </c>
      <c r="R6322">
        <f t="shared" si="294"/>
        <v>21.829000000000008</v>
      </c>
      <c r="S6322">
        <v>297.16800000000001</v>
      </c>
      <c r="T6322">
        <f t="shared" si="295"/>
        <v>24.018000000000029</v>
      </c>
      <c r="U6322">
        <v>291.48</v>
      </c>
      <c r="V6322">
        <f t="shared" si="296"/>
        <v>18.330000000000041</v>
      </c>
      <c r="W6322">
        <v>37.314</v>
      </c>
    </row>
    <row r="6323" spans="1:23" x14ac:dyDescent="0.3">
      <c r="A6323" s="1">
        <v>38160.951388888891</v>
      </c>
      <c r="B6323">
        <v>0</v>
      </c>
      <c r="C6323">
        <v>18.745000000000001</v>
      </c>
      <c r="D6323">
        <v>21.635999999999999</v>
      </c>
      <c r="E6323">
        <v>20.698</v>
      </c>
      <c r="F6323">
        <v>26.132000000000001</v>
      </c>
      <c r="G6323">
        <v>25.774999999999999</v>
      </c>
      <c r="I6323">
        <v>0</v>
      </c>
      <c r="J6323">
        <v>18.716999999999999</v>
      </c>
      <c r="K6323">
        <v>21.542000000000002</v>
      </c>
      <c r="L6323">
        <v>20.634</v>
      </c>
      <c r="M6323">
        <v>23.853000000000002</v>
      </c>
      <c r="N6323">
        <v>23.841000000000001</v>
      </c>
      <c r="Q6323">
        <v>294.95</v>
      </c>
      <c r="R6323">
        <f t="shared" si="294"/>
        <v>21.800000000000011</v>
      </c>
      <c r="S6323">
        <v>297.12599999999998</v>
      </c>
      <c r="T6323">
        <f t="shared" si="295"/>
        <v>23.975999999999999</v>
      </c>
      <c r="U6323">
        <v>291.39999999999998</v>
      </c>
      <c r="V6323">
        <f t="shared" si="296"/>
        <v>18.25</v>
      </c>
      <c r="W6323">
        <v>37.563000000000002</v>
      </c>
    </row>
    <row r="6324" spans="1:23" x14ac:dyDescent="0.3">
      <c r="A6324" s="1">
        <v>38160.954861111109</v>
      </c>
      <c r="B6324">
        <v>0</v>
      </c>
      <c r="C6324">
        <v>18.695</v>
      </c>
      <c r="D6324">
        <v>21.591999999999999</v>
      </c>
      <c r="E6324">
        <v>20.664999999999999</v>
      </c>
      <c r="F6324">
        <v>26.119</v>
      </c>
      <c r="G6324">
        <v>25.763999999999999</v>
      </c>
      <c r="I6324">
        <v>0</v>
      </c>
      <c r="J6324">
        <v>18.667999999999999</v>
      </c>
      <c r="K6324">
        <v>21.498000000000001</v>
      </c>
      <c r="L6324">
        <v>20.602</v>
      </c>
      <c r="M6324">
        <v>23.853000000000002</v>
      </c>
      <c r="N6324">
        <v>23.838000000000001</v>
      </c>
      <c r="Q6324">
        <v>294.92099999999999</v>
      </c>
      <c r="R6324">
        <f t="shared" si="294"/>
        <v>21.771000000000015</v>
      </c>
      <c r="S6324">
        <v>297.084</v>
      </c>
      <c r="T6324">
        <f t="shared" si="295"/>
        <v>23.934000000000026</v>
      </c>
      <c r="U6324">
        <v>291.31599999999997</v>
      </c>
      <c r="V6324">
        <f t="shared" si="296"/>
        <v>18.165999999999997</v>
      </c>
      <c r="W6324">
        <v>22.928999999999998</v>
      </c>
    </row>
    <row r="6325" spans="1:23" x14ac:dyDescent="0.3">
      <c r="A6325" s="1">
        <v>38160.958333333336</v>
      </c>
      <c r="B6325">
        <v>0</v>
      </c>
      <c r="C6325">
        <v>18.645</v>
      </c>
      <c r="D6325">
        <v>21.547999999999998</v>
      </c>
      <c r="E6325">
        <v>20.632000000000001</v>
      </c>
      <c r="F6325">
        <v>26.105</v>
      </c>
      <c r="G6325">
        <v>25.754000000000001</v>
      </c>
      <c r="I6325">
        <v>0</v>
      </c>
      <c r="J6325">
        <v>18.617999999999999</v>
      </c>
      <c r="K6325">
        <v>21.454999999999998</v>
      </c>
      <c r="L6325">
        <v>20.568999999999999</v>
      </c>
      <c r="M6325">
        <v>23.852</v>
      </c>
      <c r="N6325">
        <v>23.835000000000001</v>
      </c>
      <c r="Q6325">
        <v>294.89400000000001</v>
      </c>
      <c r="R6325">
        <f t="shared" si="294"/>
        <v>21.744000000000028</v>
      </c>
      <c r="S6325">
        <v>297.04399999999998</v>
      </c>
      <c r="T6325">
        <f t="shared" si="295"/>
        <v>23.894000000000005</v>
      </c>
      <c r="U6325">
        <v>291.23</v>
      </c>
      <c r="V6325">
        <f t="shared" si="296"/>
        <v>18.080000000000041</v>
      </c>
      <c r="W6325">
        <v>22.46</v>
      </c>
    </row>
    <row r="6326" spans="1:23" x14ac:dyDescent="0.3">
      <c r="A6326" s="1">
        <v>38160.961805555555</v>
      </c>
      <c r="B6326">
        <v>0</v>
      </c>
      <c r="C6326">
        <v>18.577999999999999</v>
      </c>
      <c r="D6326">
        <v>21.515000000000001</v>
      </c>
      <c r="E6326">
        <v>20.606999999999999</v>
      </c>
      <c r="F6326">
        <v>26.091999999999999</v>
      </c>
      <c r="G6326">
        <v>25.742999999999999</v>
      </c>
      <c r="I6326">
        <v>0</v>
      </c>
      <c r="J6326">
        <v>18.550999999999998</v>
      </c>
      <c r="K6326">
        <v>21.420999999999999</v>
      </c>
      <c r="L6326">
        <v>20.544</v>
      </c>
      <c r="M6326">
        <v>23.85</v>
      </c>
      <c r="N6326">
        <v>23.83</v>
      </c>
      <c r="Q6326">
        <v>294.86599999999999</v>
      </c>
      <c r="R6326">
        <f t="shared" si="294"/>
        <v>21.716000000000008</v>
      </c>
      <c r="S6326">
        <v>297.00400000000002</v>
      </c>
      <c r="T6326">
        <f t="shared" si="295"/>
        <v>23.854000000000042</v>
      </c>
      <c r="U6326">
        <v>291.13900000000001</v>
      </c>
      <c r="V6326">
        <f t="shared" si="296"/>
        <v>17.989000000000033</v>
      </c>
      <c r="W6326">
        <v>21.806999999999999</v>
      </c>
    </row>
    <row r="6327" spans="1:23" x14ac:dyDescent="0.3">
      <c r="A6327" s="1">
        <v>38160.965277777781</v>
      </c>
      <c r="B6327">
        <v>0</v>
      </c>
      <c r="C6327">
        <v>18.513999999999999</v>
      </c>
      <c r="D6327">
        <v>21.483000000000001</v>
      </c>
      <c r="E6327">
        <v>20.582999999999998</v>
      </c>
      <c r="F6327">
        <v>26.077000000000002</v>
      </c>
      <c r="G6327">
        <v>25.731999999999999</v>
      </c>
      <c r="I6327">
        <v>0</v>
      </c>
      <c r="J6327">
        <v>18.486999999999998</v>
      </c>
      <c r="K6327">
        <v>21.388999999999999</v>
      </c>
      <c r="L6327">
        <v>20.518999999999998</v>
      </c>
      <c r="M6327">
        <v>23.847000000000001</v>
      </c>
      <c r="N6327">
        <v>23.824999999999999</v>
      </c>
      <c r="Q6327">
        <v>294.83699999999999</v>
      </c>
      <c r="R6327">
        <f t="shared" si="294"/>
        <v>21.687000000000012</v>
      </c>
      <c r="S6327">
        <v>296.96300000000002</v>
      </c>
      <c r="T6327">
        <f t="shared" si="295"/>
        <v>23.813000000000045</v>
      </c>
      <c r="U6327">
        <v>290.99400000000003</v>
      </c>
      <c r="V6327">
        <f t="shared" si="296"/>
        <v>17.844000000000051</v>
      </c>
      <c r="W6327">
        <v>21.751000000000001</v>
      </c>
    </row>
    <row r="6328" spans="1:23" x14ac:dyDescent="0.3">
      <c r="A6328" s="1">
        <v>38160.96875</v>
      </c>
      <c r="B6328">
        <v>0</v>
      </c>
      <c r="C6328">
        <v>18.449000000000002</v>
      </c>
      <c r="D6328">
        <v>21.452000000000002</v>
      </c>
      <c r="E6328">
        <v>20.559000000000001</v>
      </c>
      <c r="F6328">
        <v>26.062999999999999</v>
      </c>
      <c r="G6328">
        <v>25.721</v>
      </c>
      <c r="I6328">
        <v>0</v>
      </c>
      <c r="J6328">
        <v>18.422000000000001</v>
      </c>
      <c r="K6328">
        <v>21.356999999999999</v>
      </c>
      <c r="L6328">
        <v>20.495000000000001</v>
      </c>
      <c r="M6328">
        <v>23.844000000000001</v>
      </c>
      <c r="N6328">
        <v>23.82</v>
      </c>
      <c r="Q6328">
        <v>294.80799999999999</v>
      </c>
      <c r="R6328">
        <f t="shared" si="294"/>
        <v>21.658000000000015</v>
      </c>
      <c r="S6328">
        <v>296.92099999999999</v>
      </c>
      <c r="T6328">
        <f t="shared" si="295"/>
        <v>23.771000000000015</v>
      </c>
      <c r="U6328">
        <v>290.89999999999998</v>
      </c>
      <c r="V6328">
        <f t="shared" si="296"/>
        <v>17.75</v>
      </c>
      <c r="W6328">
        <v>21.010999999999999</v>
      </c>
    </row>
    <row r="6329" spans="1:23" x14ac:dyDescent="0.3">
      <c r="A6329" s="1">
        <v>38160.972222222219</v>
      </c>
      <c r="B6329">
        <v>0</v>
      </c>
      <c r="C6329">
        <v>18.384</v>
      </c>
      <c r="D6329">
        <v>21.422999999999998</v>
      </c>
      <c r="E6329">
        <v>20.536000000000001</v>
      </c>
      <c r="F6329">
        <v>26.048999999999999</v>
      </c>
      <c r="G6329">
        <v>25.71</v>
      </c>
      <c r="I6329">
        <v>0</v>
      </c>
      <c r="J6329">
        <v>18.356000000000002</v>
      </c>
      <c r="K6329">
        <v>21.327999999999999</v>
      </c>
      <c r="L6329">
        <v>20.472000000000001</v>
      </c>
      <c r="M6329">
        <v>23.838999999999999</v>
      </c>
      <c r="N6329">
        <v>23.814</v>
      </c>
      <c r="Q6329">
        <v>294.779</v>
      </c>
      <c r="R6329">
        <f t="shared" si="294"/>
        <v>21.629000000000019</v>
      </c>
      <c r="S6329">
        <v>296.88099999999997</v>
      </c>
      <c r="T6329">
        <f t="shared" si="295"/>
        <v>23.730999999999995</v>
      </c>
      <c r="U6329">
        <v>290.81700000000001</v>
      </c>
      <c r="V6329">
        <f t="shared" si="296"/>
        <v>17.66700000000003</v>
      </c>
      <c r="W6329">
        <v>20.992000000000001</v>
      </c>
    </row>
    <row r="6330" spans="1:23" x14ac:dyDescent="0.3">
      <c r="A6330" s="1">
        <v>38160.975694444445</v>
      </c>
      <c r="B6330">
        <v>0</v>
      </c>
      <c r="C6330">
        <v>18.317</v>
      </c>
      <c r="D6330">
        <v>21.393999999999998</v>
      </c>
      <c r="E6330">
        <v>20.513999999999999</v>
      </c>
      <c r="F6330">
        <v>26.035</v>
      </c>
      <c r="G6330">
        <v>25.699000000000002</v>
      </c>
      <c r="I6330">
        <v>0</v>
      </c>
      <c r="J6330">
        <v>18.289000000000001</v>
      </c>
      <c r="K6330">
        <v>21.297999999999998</v>
      </c>
      <c r="L6330">
        <v>20.449000000000002</v>
      </c>
      <c r="M6330">
        <v>23.835000000000001</v>
      </c>
      <c r="N6330">
        <v>23.809000000000001</v>
      </c>
      <c r="Q6330">
        <v>294.75</v>
      </c>
      <c r="R6330">
        <f t="shared" si="294"/>
        <v>21.600000000000023</v>
      </c>
      <c r="S6330">
        <v>296.839</v>
      </c>
      <c r="T6330">
        <f t="shared" si="295"/>
        <v>23.689000000000021</v>
      </c>
      <c r="U6330">
        <v>290.75099999999998</v>
      </c>
      <c r="V6330">
        <f t="shared" si="296"/>
        <v>17.600999999999999</v>
      </c>
      <c r="W6330">
        <v>20.263999999999999</v>
      </c>
    </row>
    <row r="6331" spans="1:23" x14ac:dyDescent="0.3">
      <c r="A6331" s="1">
        <v>38160.979166666664</v>
      </c>
      <c r="B6331">
        <v>0</v>
      </c>
      <c r="C6331">
        <v>18.248000000000001</v>
      </c>
      <c r="D6331">
        <v>21.367000000000001</v>
      </c>
      <c r="E6331">
        <v>20.492999999999999</v>
      </c>
      <c r="F6331">
        <v>26.021000000000001</v>
      </c>
      <c r="G6331">
        <v>25.687999999999999</v>
      </c>
      <c r="I6331">
        <v>0</v>
      </c>
      <c r="J6331">
        <v>18.22</v>
      </c>
      <c r="K6331">
        <v>21.271000000000001</v>
      </c>
      <c r="L6331">
        <v>20.427</v>
      </c>
      <c r="M6331">
        <v>23.83</v>
      </c>
      <c r="N6331">
        <v>23.803000000000001</v>
      </c>
      <c r="Q6331">
        <v>294.72300000000001</v>
      </c>
      <c r="R6331">
        <f t="shared" si="294"/>
        <v>21.573000000000036</v>
      </c>
      <c r="S6331">
        <v>296.8</v>
      </c>
      <c r="T6331">
        <f t="shared" si="295"/>
        <v>23.650000000000034</v>
      </c>
      <c r="U6331">
        <v>290.69299999999998</v>
      </c>
      <c r="V6331">
        <f t="shared" si="296"/>
        <v>17.543000000000006</v>
      </c>
      <c r="W6331">
        <v>20.247</v>
      </c>
    </row>
    <row r="6332" spans="1:23" x14ac:dyDescent="0.3">
      <c r="A6332" s="1">
        <v>38160.982638888891</v>
      </c>
      <c r="B6332">
        <v>0</v>
      </c>
      <c r="C6332">
        <v>18.178000000000001</v>
      </c>
      <c r="D6332">
        <v>21.34</v>
      </c>
      <c r="E6332">
        <v>20.472000000000001</v>
      </c>
      <c r="F6332">
        <v>26.007000000000001</v>
      </c>
      <c r="G6332">
        <v>25.678000000000001</v>
      </c>
      <c r="I6332">
        <v>0</v>
      </c>
      <c r="J6332">
        <v>18.149999999999999</v>
      </c>
      <c r="K6332">
        <v>21.244</v>
      </c>
      <c r="L6332">
        <v>20.405000000000001</v>
      </c>
      <c r="M6332">
        <v>23.824000000000002</v>
      </c>
      <c r="N6332">
        <v>23.797000000000001</v>
      </c>
      <c r="Q6332">
        <v>294.69400000000002</v>
      </c>
      <c r="R6332">
        <f t="shared" si="294"/>
        <v>21.54400000000004</v>
      </c>
      <c r="S6332">
        <v>296.75900000000001</v>
      </c>
      <c r="T6332">
        <f t="shared" si="295"/>
        <v>23.609000000000037</v>
      </c>
      <c r="U6332">
        <v>290.64100000000002</v>
      </c>
      <c r="V6332">
        <f t="shared" si="296"/>
        <v>17.491000000000042</v>
      </c>
      <c r="W6332">
        <v>19.582000000000001</v>
      </c>
    </row>
    <row r="6333" spans="1:23" x14ac:dyDescent="0.3">
      <c r="A6333" s="1">
        <v>38160.986111111109</v>
      </c>
      <c r="B6333">
        <v>0</v>
      </c>
      <c r="C6333">
        <v>18.106999999999999</v>
      </c>
      <c r="D6333">
        <v>21.315000000000001</v>
      </c>
      <c r="E6333">
        <v>20.452000000000002</v>
      </c>
      <c r="F6333">
        <v>25.992999999999999</v>
      </c>
      <c r="G6333">
        <v>25.667000000000002</v>
      </c>
      <c r="I6333">
        <v>0</v>
      </c>
      <c r="J6333">
        <v>18.079000000000001</v>
      </c>
      <c r="K6333">
        <v>21.218</v>
      </c>
      <c r="L6333">
        <v>20.385000000000002</v>
      </c>
      <c r="M6333">
        <v>23.818999999999999</v>
      </c>
      <c r="N6333">
        <v>23.791</v>
      </c>
      <c r="Q6333">
        <v>294.666</v>
      </c>
      <c r="R6333">
        <f t="shared" si="294"/>
        <v>21.51600000000002</v>
      </c>
      <c r="S6333">
        <v>296.72000000000003</v>
      </c>
      <c r="T6333">
        <f t="shared" si="295"/>
        <v>23.57000000000005</v>
      </c>
      <c r="U6333">
        <v>290.58800000000002</v>
      </c>
      <c r="V6333">
        <f t="shared" si="296"/>
        <v>17.438000000000045</v>
      </c>
      <c r="W6333">
        <v>19.574999999999999</v>
      </c>
    </row>
    <row r="6334" spans="1:23" x14ac:dyDescent="0.3">
      <c r="A6334" s="1">
        <v>38160.989583333336</v>
      </c>
      <c r="B6334">
        <v>0</v>
      </c>
      <c r="C6334">
        <v>18.036000000000001</v>
      </c>
      <c r="D6334">
        <v>21.29</v>
      </c>
      <c r="E6334">
        <v>20.431999999999999</v>
      </c>
      <c r="F6334">
        <v>25.98</v>
      </c>
      <c r="G6334">
        <v>25.657</v>
      </c>
      <c r="I6334">
        <v>0</v>
      </c>
      <c r="J6334">
        <v>18.007000000000001</v>
      </c>
      <c r="K6334">
        <v>21.192</v>
      </c>
      <c r="L6334">
        <v>20.364000000000001</v>
      </c>
      <c r="M6334">
        <v>23.812999999999999</v>
      </c>
      <c r="N6334">
        <v>23.785</v>
      </c>
      <c r="Q6334">
        <v>294.63900000000001</v>
      </c>
      <c r="R6334">
        <f t="shared" si="294"/>
        <v>21.489000000000033</v>
      </c>
      <c r="S6334">
        <v>296.68</v>
      </c>
      <c r="T6334">
        <f t="shared" si="295"/>
        <v>23.53000000000003</v>
      </c>
      <c r="U6334">
        <v>290.54899999999998</v>
      </c>
      <c r="V6334">
        <f t="shared" si="296"/>
        <v>17.399000000000001</v>
      </c>
      <c r="W6334">
        <v>18.965</v>
      </c>
    </row>
    <row r="6335" spans="1:23" x14ac:dyDescent="0.3">
      <c r="A6335" s="1">
        <v>38160.993055555555</v>
      </c>
      <c r="B6335">
        <v>0</v>
      </c>
      <c r="C6335">
        <v>17.962</v>
      </c>
      <c r="D6335">
        <v>21.265999999999998</v>
      </c>
      <c r="E6335">
        <v>20.413</v>
      </c>
      <c r="F6335">
        <v>25.966000000000001</v>
      </c>
      <c r="G6335">
        <v>25.646999999999998</v>
      </c>
      <c r="I6335">
        <v>0</v>
      </c>
      <c r="J6335">
        <v>17.931999999999999</v>
      </c>
      <c r="K6335">
        <v>21.167999999999999</v>
      </c>
      <c r="L6335">
        <v>20.344999999999999</v>
      </c>
      <c r="M6335">
        <v>23.806999999999999</v>
      </c>
      <c r="N6335">
        <v>23.777999999999999</v>
      </c>
      <c r="Q6335">
        <v>294.61200000000002</v>
      </c>
      <c r="R6335">
        <f t="shared" si="294"/>
        <v>21.462000000000046</v>
      </c>
      <c r="S6335">
        <v>296.642</v>
      </c>
      <c r="T6335">
        <f t="shared" si="295"/>
        <v>23.492000000000019</v>
      </c>
      <c r="U6335">
        <v>290.54000000000002</v>
      </c>
      <c r="V6335">
        <f t="shared" si="296"/>
        <v>17.390000000000043</v>
      </c>
      <c r="W6335">
        <v>19.021999999999998</v>
      </c>
    </row>
    <row r="6336" spans="1:23" x14ac:dyDescent="0.3">
      <c r="A6336" s="1">
        <v>38160.996527777781</v>
      </c>
      <c r="B6336">
        <v>0</v>
      </c>
      <c r="C6336">
        <v>17.887</v>
      </c>
      <c r="D6336">
        <v>21.242999999999999</v>
      </c>
      <c r="E6336">
        <v>20.395</v>
      </c>
      <c r="F6336">
        <v>25.952999999999999</v>
      </c>
      <c r="G6336">
        <v>25.637</v>
      </c>
      <c r="I6336">
        <v>0</v>
      </c>
      <c r="J6336">
        <v>17.856999999999999</v>
      </c>
      <c r="K6336">
        <v>21.143999999999998</v>
      </c>
      <c r="L6336">
        <v>20.324999999999999</v>
      </c>
      <c r="M6336">
        <v>23.8</v>
      </c>
      <c r="N6336">
        <v>23.771999999999998</v>
      </c>
      <c r="Q6336">
        <v>294.584</v>
      </c>
      <c r="R6336">
        <f t="shared" si="294"/>
        <v>21.434000000000026</v>
      </c>
      <c r="S6336">
        <v>296.60300000000001</v>
      </c>
      <c r="T6336">
        <f t="shared" si="295"/>
        <v>23.453000000000031</v>
      </c>
      <c r="U6336">
        <v>290.50799999999998</v>
      </c>
      <c r="V6336">
        <f t="shared" si="296"/>
        <v>17.358000000000004</v>
      </c>
      <c r="W6336">
        <v>9.2059999999999995</v>
      </c>
    </row>
    <row r="6337" spans="1:23" x14ac:dyDescent="0.3">
      <c r="A6337" s="1">
        <v>38161</v>
      </c>
      <c r="B6337">
        <v>0</v>
      </c>
      <c r="C6337">
        <v>17.811</v>
      </c>
      <c r="D6337">
        <v>21.221</v>
      </c>
      <c r="E6337">
        <v>20.376999999999999</v>
      </c>
      <c r="F6337">
        <v>25.939</v>
      </c>
      <c r="G6337">
        <v>25.626999999999999</v>
      </c>
      <c r="I6337">
        <v>0</v>
      </c>
      <c r="J6337">
        <v>17.780999999999999</v>
      </c>
      <c r="K6337">
        <v>21.120999999999999</v>
      </c>
      <c r="L6337">
        <v>20.306999999999999</v>
      </c>
      <c r="M6337">
        <v>23.794</v>
      </c>
      <c r="N6337">
        <v>23.765999999999998</v>
      </c>
      <c r="Q6337">
        <v>294.55799999999999</v>
      </c>
      <c r="R6337">
        <f t="shared" si="294"/>
        <v>21.408000000000015</v>
      </c>
      <c r="S6337">
        <v>296.56599999999997</v>
      </c>
      <c r="T6337">
        <f t="shared" si="295"/>
        <v>23.415999999999997</v>
      </c>
      <c r="U6337">
        <v>290.5</v>
      </c>
      <c r="V6337">
        <f t="shared" si="296"/>
        <v>17.350000000000023</v>
      </c>
      <c r="W6337">
        <v>8.7539999999999996</v>
      </c>
    </row>
    <row r="6338" spans="1:23" x14ac:dyDescent="0.3">
      <c r="A6338" s="1">
        <v>38161.003472222219</v>
      </c>
      <c r="B6338">
        <v>0</v>
      </c>
      <c r="C6338">
        <v>17.75</v>
      </c>
      <c r="D6338">
        <v>21.195</v>
      </c>
      <c r="E6338">
        <v>20.356000000000002</v>
      </c>
      <c r="F6338">
        <v>25.925999999999998</v>
      </c>
      <c r="G6338">
        <v>25.617000000000001</v>
      </c>
      <c r="I6338">
        <v>0</v>
      </c>
      <c r="J6338">
        <v>17.72</v>
      </c>
      <c r="K6338">
        <v>21.094999999999999</v>
      </c>
      <c r="L6338">
        <v>20.286000000000001</v>
      </c>
      <c r="M6338">
        <v>23.786999999999999</v>
      </c>
      <c r="N6338">
        <v>23.76</v>
      </c>
      <c r="Q6338">
        <v>294.53199999999998</v>
      </c>
      <c r="R6338">
        <f t="shared" si="294"/>
        <v>21.382000000000005</v>
      </c>
      <c r="S6338">
        <v>296.52800000000002</v>
      </c>
      <c r="T6338">
        <f t="shared" si="295"/>
        <v>23.378000000000043</v>
      </c>
      <c r="U6338">
        <v>290.47000000000003</v>
      </c>
      <c r="V6338">
        <f t="shared" si="296"/>
        <v>17.32000000000005</v>
      </c>
      <c r="W6338">
        <v>8.0990000000000002</v>
      </c>
    </row>
    <row r="6339" spans="1:23" x14ac:dyDescent="0.3">
      <c r="A6339" s="1">
        <v>38161.006944444445</v>
      </c>
      <c r="B6339">
        <v>0</v>
      </c>
      <c r="C6339">
        <v>17.689</v>
      </c>
      <c r="D6339">
        <v>21.17</v>
      </c>
      <c r="E6339">
        <v>20.337</v>
      </c>
      <c r="F6339">
        <v>25.913</v>
      </c>
      <c r="G6339">
        <v>25.608000000000001</v>
      </c>
      <c r="I6339">
        <v>0</v>
      </c>
      <c r="J6339">
        <v>17.658000000000001</v>
      </c>
      <c r="K6339">
        <v>21.07</v>
      </c>
      <c r="L6339">
        <v>20.265999999999998</v>
      </c>
      <c r="M6339">
        <v>23.780999999999999</v>
      </c>
      <c r="N6339">
        <v>23.753</v>
      </c>
      <c r="Q6339">
        <v>294.505</v>
      </c>
      <c r="R6339">
        <f t="shared" ref="R6339:R6402" si="297">Q6339-273.15</f>
        <v>21.355000000000018</v>
      </c>
      <c r="S6339">
        <v>296.49</v>
      </c>
      <c r="T6339">
        <f t="shared" ref="T6339:T6402" si="298">S6339-273.15</f>
        <v>23.340000000000032</v>
      </c>
      <c r="U6339">
        <v>290.42700000000002</v>
      </c>
      <c r="V6339">
        <f t="shared" ref="V6339:V6402" si="299">U6339-273.15</f>
        <v>17.277000000000044</v>
      </c>
      <c r="W6339">
        <v>8.0310000000000006</v>
      </c>
    </row>
    <row r="6340" spans="1:23" x14ac:dyDescent="0.3">
      <c r="A6340" s="1">
        <v>38161.010416666664</v>
      </c>
      <c r="B6340">
        <v>0</v>
      </c>
      <c r="C6340">
        <v>17.626999999999999</v>
      </c>
      <c r="D6340">
        <v>21.145</v>
      </c>
      <c r="E6340">
        <v>20.317</v>
      </c>
      <c r="F6340">
        <v>25.9</v>
      </c>
      <c r="G6340">
        <v>25.597999999999999</v>
      </c>
      <c r="I6340">
        <v>0</v>
      </c>
      <c r="J6340">
        <v>17.596</v>
      </c>
      <c r="K6340">
        <v>21.044</v>
      </c>
      <c r="L6340">
        <v>20.245000000000001</v>
      </c>
      <c r="M6340">
        <v>23.774000000000001</v>
      </c>
      <c r="N6340">
        <v>23.747</v>
      </c>
      <c r="Q6340">
        <v>294.47699999999998</v>
      </c>
      <c r="R6340">
        <f t="shared" si="297"/>
        <v>21.326999999999998</v>
      </c>
      <c r="S6340">
        <v>296.45100000000002</v>
      </c>
      <c r="T6340">
        <f t="shared" si="298"/>
        <v>23.301000000000045</v>
      </c>
      <c r="U6340">
        <v>290.40199999999999</v>
      </c>
      <c r="V6340">
        <f t="shared" si="299"/>
        <v>17.25200000000001</v>
      </c>
      <c r="W6340">
        <v>7.5609999999999999</v>
      </c>
    </row>
    <row r="6341" spans="1:23" x14ac:dyDescent="0.3">
      <c r="A6341" s="1">
        <v>38161.013888888891</v>
      </c>
      <c r="B6341">
        <v>0</v>
      </c>
      <c r="C6341">
        <v>17.565999999999999</v>
      </c>
      <c r="D6341">
        <v>21.120999999999999</v>
      </c>
      <c r="E6341">
        <v>20.297000000000001</v>
      </c>
      <c r="F6341">
        <v>25.887</v>
      </c>
      <c r="G6341">
        <v>25.588000000000001</v>
      </c>
      <c r="I6341">
        <v>0</v>
      </c>
      <c r="J6341">
        <v>17.533999999999999</v>
      </c>
      <c r="K6341">
        <v>21.018999999999998</v>
      </c>
      <c r="L6341">
        <v>20.225000000000001</v>
      </c>
      <c r="M6341">
        <v>23.766999999999999</v>
      </c>
      <c r="N6341">
        <v>23.74</v>
      </c>
      <c r="Q6341">
        <v>294.45100000000002</v>
      </c>
      <c r="R6341">
        <f t="shared" si="297"/>
        <v>21.301000000000045</v>
      </c>
      <c r="S6341">
        <v>296.41399999999999</v>
      </c>
      <c r="T6341">
        <f t="shared" si="298"/>
        <v>23.26400000000001</v>
      </c>
      <c r="U6341">
        <v>290.35899999999998</v>
      </c>
      <c r="V6341">
        <f t="shared" si="299"/>
        <v>17.209000000000003</v>
      </c>
      <c r="W6341">
        <v>7.5919999999999996</v>
      </c>
    </row>
    <row r="6342" spans="1:23" x14ac:dyDescent="0.3">
      <c r="A6342" s="1">
        <v>38161.017361111109</v>
      </c>
      <c r="B6342">
        <v>0</v>
      </c>
      <c r="C6342">
        <v>17.504000000000001</v>
      </c>
      <c r="D6342">
        <v>21.096</v>
      </c>
      <c r="E6342">
        <v>20.277000000000001</v>
      </c>
      <c r="F6342">
        <v>25.873999999999999</v>
      </c>
      <c r="G6342">
        <v>25.579000000000001</v>
      </c>
      <c r="I6342">
        <v>0</v>
      </c>
      <c r="J6342">
        <v>17.472000000000001</v>
      </c>
      <c r="K6342">
        <v>20.994</v>
      </c>
      <c r="L6342">
        <v>20.204999999999998</v>
      </c>
      <c r="M6342">
        <v>23.76</v>
      </c>
      <c r="N6342">
        <v>23.734000000000002</v>
      </c>
      <c r="Q6342">
        <v>294.42399999999998</v>
      </c>
      <c r="R6342">
        <f t="shared" si="297"/>
        <v>21.274000000000001</v>
      </c>
      <c r="S6342">
        <v>296.37799999999999</v>
      </c>
      <c r="T6342">
        <f t="shared" si="298"/>
        <v>23.228000000000009</v>
      </c>
      <c r="U6342">
        <v>290.33</v>
      </c>
      <c r="V6342">
        <f t="shared" si="299"/>
        <v>17.180000000000007</v>
      </c>
      <c r="W6342">
        <v>7.2190000000000003</v>
      </c>
    </row>
    <row r="6343" spans="1:23" x14ac:dyDescent="0.3">
      <c r="A6343" s="1">
        <v>38161.020833333336</v>
      </c>
      <c r="B6343">
        <v>0</v>
      </c>
      <c r="C6343">
        <v>17.445</v>
      </c>
      <c r="D6343">
        <v>21.071999999999999</v>
      </c>
      <c r="E6343">
        <v>20.257999999999999</v>
      </c>
      <c r="F6343">
        <v>25.861000000000001</v>
      </c>
      <c r="G6343">
        <v>25.568999999999999</v>
      </c>
      <c r="I6343">
        <v>0</v>
      </c>
      <c r="J6343">
        <v>17.413</v>
      </c>
      <c r="K6343">
        <v>20.969000000000001</v>
      </c>
      <c r="L6343">
        <v>20.184999999999999</v>
      </c>
      <c r="M6343">
        <v>23.754000000000001</v>
      </c>
      <c r="N6343">
        <v>23.727</v>
      </c>
      <c r="Q6343">
        <v>294.39999999999998</v>
      </c>
      <c r="R6343">
        <f t="shared" si="297"/>
        <v>21.25</v>
      </c>
      <c r="S6343">
        <v>296.34199999999998</v>
      </c>
      <c r="T6343">
        <f t="shared" si="298"/>
        <v>23.192000000000007</v>
      </c>
      <c r="U6343">
        <v>290.286</v>
      </c>
      <c r="V6343">
        <f t="shared" si="299"/>
        <v>17.136000000000024</v>
      </c>
      <c r="W6343">
        <v>7.3010000000000002</v>
      </c>
    </row>
    <row r="6344" spans="1:23" x14ac:dyDescent="0.3">
      <c r="A6344" s="1">
        <v>38161.024305555555</v>
      </c>
      <c r="B6344">
        <v>0</v>
      </c>
      <c r="C6344">
        <v>17.385999999999999</v>
      </c>
      <c r="D6344">
        <v>21.047000000000001</v>
      </c>
      <c r="E6344">
        <v>20.238</v>
      </c>
      <c r="F6344">
        <v>25.849</v>
      </c>
      <c r="G6344">
        <v>25.56</v>
      </c>
      <c r="I6344">
        <v>0</v>
      </c>
      <c r="J6344">
        <v>17.353999999999999</v>
      </c>
      <c r="K6344">
        <v>20.943999999999999</v>
      </c>
      <c r="L6344">
        <v>20.166</v>
      </c>
      <c r="M6344">
        <v>23.747</v>
      </c>
      <c r="N6344">
        <v>23.721</v>
      </c>
      <c r="Q6344">
        <v>294.375</v>
      </c>
      <c r="R6344">
        <f t="shared" si="297"/>
        <v>21.225000000000023</v>
      </c>
      <c r="S6344">
        <v>296.30799999999999</v>
      </c>
      <c r="T6344">
        <f t="shared" si="298"/>
        <v>23.158000000000015</v>
      </c>
      <c r="U6344">
        <v>290.25</v>
      </c>
      <c r="V6344">
        <f t="shared" si="299"/>
        <v>17.100000000000023</v>
      </c>
      <c r="W6344">
        <v>6.9850000000000003</v>
      </c>
    </row>
    <row r="6345" spans="1:23" x14ac:dyDescent="0.3">
      <c r="A6345" s="1">
        <v>38161.027777777781</v>
      </c>
      <c r="B6345">
        <v>0</v>
      </c>
      <c r="C6345">
        <v>17.327000000000002</v>
      </c>
      <c r="D6345">
        <v>21.023</v>
      </c>
      <c r="E6345">
        <v>20.219000000000001</v>
      </c>
      <c r="F6345">
        <v>25.835999999999999</v>
      </c>
      <c r="G6345">
        <v>25.55</v>
      </c>
      <c r="I6345">
        <v>0</v>
      </c>
      <c r="J6345">
        <v>17.295000000000002</v>
      </c>
      <c r="K6345">
        <v>20.92</v>
      </c>
      <c r="L6345">
        <v>20.146000000000001</v>
      </c>
      <c r="M6345">
        <v>23.74</v>
      </c>
      <c r="N6345">
        <v>23.715</v>
      </c>
      <c r="Q6345">
        <v>294.35199999999998</v>
      </c>
      <c r="R6345">
        <f t="shared" si="297"/>
        <v>21.201999999999998</v>
      </c>
      <c r="S6345">
        <v>296.27499999999998</v>
      </c>
      <c r="T6345">
        <f t="shared" si="298"/>
        <v>23.125</v>
      </c>
      <c r="U6345">
        <v>290.20600000000002</v>
      </c>
      <c r="V6345">
        <f t="shared" si="299"/>
        <v>17.05600000000004</v>
      </c>
      <c r="W6345">
        <v>7.0970000000000004</v>
      </c>
    </row>
    <row r="6346" spans="1:23" x14ac:dyDescent="0.3">
      <c r="A6346" s="1">
        <v>38161.03125</v>
      </c>
      <c r="B6346">
        <v>0</v>
      </c>
      <c r="C6346">
        <v>17.268000000000001</v>
      </c>
      <c r="D6346">
        <v>20.998999999999999</v>
      </c>
      <c r="E6346">
        <v>20.2</v>
      </c>
      <c r="F6346">
        <v>25.824000000000002</v>
      </c>
      <c r="G6346">
        <v>25.541</v>
      </c>
      <c r="I6346">
        <v>0</v>
      </c>
      <c r="J6346">
        <v>17.236000000000001</v>
      </c>
      <c r="K6346">
        <v>20.896000000000001</v>
      </c>
      <c r="L6346">
        <v>20.126000000000001</v>
      </c>
      <c r="M6346">
        <v>23.733000000000001</v>
      </c>
      <c r="N6346">
        <v>23.707999999999998</v>
      </c>
      <c r="Q6346">
        <v>294.32900000000001</v>
      </c>
      <c r="R6346">
        <f t="shared" si="297"/>
        <v>21.17900000000003</v>
      </c>
      <c r="S6346">
        <v>296.24200000000002</v>
      </c>
      <c r="T6346">
        <f t="shared" si="298"/>
        <v>23.092000000000041</v>
      </c>
      <c r="U6346">
        <v>290.16399999999999</v>
      </c>
      <c r="V6346">
        <f t="shared" si="299"/>
        <v>17.01400000000001</v>
      </c>
      <c r="W6346">
        <v>6.8440000000000003</v>
      </c>
    </row>
    <row r="6347" spans="1:23" x14ac:dyDescent="0.3">
      <c r="A6347" s="1">
        <v>38161.034722222219</v>
      </c>
      <c r="B6347">
        <v>0</v>
      </c>
      <c r="C6347">
        <v>17.210999999999999</v>
      </c>
      <c r="D6347">
        <v>20.975999999999999</v>
      </c>
      <c r="E6347">
        <v>20.181000000000001</v>
      </c>
      <c r="F6347">
        <v>25.811</v>
      </c>
      <c r="G6347">
        <v>25.530999999999999</v>
      </c>
      <c r="I6347">
        <v>0</v>
      </c>
      <c r="J6347">
        <v>17.178000000000001</v>
      </c>
      <c r="K6347">
        <v>20.872</v>
      </c>
      <c r="L6347">
        <v>20.106999999999999</v>
      </c>
      <c r="M6347">
        <v>23.725999999999999</v>
      </c>
      <c r="N6347">
        <v>23.702000000000002</v>
      </c>
      <c r="Q6347">
        <v>294.30700000000002</v>
      </c>
      <c r="R6347">
        <f t="shared" si="297"/>
        <v>21.157000000000039</v>
      </c>
      <c r="S6347">
        <v>296.21100000000001</v>
      </c>
      <c r="T6347">
        <f t="shared" si="298"/>
        <v>23.061000000000035</v>
      </c>
      <c r="U6347">
        <v>290.11799999999999</v>
      </c>
      <c r="V6347">
        <f t="shared" si="299"/>
        <v>16.968000000000018</v>
      </c>
      <c r="W6347">
        <v>6.992</v>
      </c>
    </row>
    <row r="6348" spans="1:23" x14ac:dyDescent="0.3">
      <c r="A6348" s="1">
        <v>38161.038194444445</v>
      </c>
      <c r="B6348">
        <v>0</v>
      </c>
      <c r="C6348">
        <v>17.154</v>
      </c>
      <c r="D6348">
        <v>20.952000000000002</v>
      </c>
      <c r="E6348">
        <v>20.161999999999999</v>
      </c>
      <c r="F6348">
        <v>25.798999999999999</v>
      </c>
      <c r="G6348">
        <v>25.521999999999998</v>
      </c>
      <c r="I6348">
        <v>0</v>
      </c>
      <c r="J6348">
        <v>17.120999999999999</v>
      </c>
      <c r="K6348">
        <v>20.847999999999999</v>
      </c>
      <c r="L6348">
        <v>20.088000000000001</v>
      </c>
      <c r="M6348">
        <v>23.719000000000001</v>
      </c>
      <c r="N6348">
        <v>23.695</v>
      </c>
      <c r="Q6348">
        <v>294.286</v>
      </c>
      <c r="R6348">
        <f t="shared" si="297"/>
        <v>21.136000000000024</v>
      </c>
      <c r="S6348">
        <v>296.18</v>
      </c>
      <c r="T6348">
        <f t="shared" si="298"/>
        <v>23.03000000000003</v>
      </c>
      <c r="U6348">
        <v>290.072</v>
      </c>
      <c r="V6348">
        <f t="shared" si="299"/>
        <v>16.922000000000025</v>
      </c>
      <c r="W6348">
        <v>5.1189999999999998</v>
      </c>
    </row>
    <row r="6349" spans="1:23" x14ac:dyDescent="0.3">
      <c r="A6349" s="1">
        <v>38161.041666666664</v>
      </c>
      <c r="B6349">
        <v>0</v>
      </c>
      <c r="C6349">
        <v>17.096</v>
      </c>
      <c r="D6349">
        <v>20.928999999999998</v>
      </c>
      <c r="E6349">
        <v>20.143000000000001</v>
      </c>
      <c r="F6349">
        <v>25.786000000000001</v>
      </c>
      <c r="G6349">
        <v>25.513000000000002</v>
      </c>
      <c r="I6349">
        <v>0</v>
      </c>
      <c r="J6349">
        <v>17.062999999999999</v>
      </c>
      <c r="K6349">
        <v>20.824999999999999</v>
      </c>
      <c r="L6349">
        <v>20.068000000000001</v>
      </c>
      <c r="M6349">
        <v>23.710999999999999</v>
      </c>
      <c r="N6349">
        <v>23.689</v>
      </c>
      <c r="Q6349">
        <v>294.26600000000002</v>
      </c>
      <c r="R6349">
        <f t="shared" si="297"/>
        <v>21.116000000000042</v>
      </c>
      <c r="S6349">
        <v>296.14999999999998</v>
      </c>
      <c r="T6349">
        <f t="shared" si="298"/>
        <v>23</v>
      </c>
      <c r="U6349">
        <v>290.02199999999999</v>
      </c>
      <c r="V6349">
        <f t="shared" si="299"/>
        <v>16.872000000000014</v>
      </c>
      <c r="W6349">
        <v>5.2089999999999996</v>
      </c>
    </row>
    <row r="6350" spans="1:23" x14ac:dyDescent="0.3">
      <c r="A6350" s="1">
        <v>38161.045138888891</v>
      </c>
      <c r="B6350">
        <v>0</v>
      </c>
      <c r="C6350">
        <v>17.027000000000001</v>
      </c>
      <c r="D6350">
        <v>20.905000000000001</v>
      </c>
      <c r="E6350">
        <v>20.123000000000001</v>
      </c>
      <c r="F6350">
        <v>25.774000000000001</v>
      </c>
      <c r="G6350">
        <v>25.503</v>
      </c>
      <c r="I6350">
        <v>0</v>
      </c>
      <c r="J6350">
        <v>16.994</v>
      </c>
      <c r="K6350">
        <v>20.8</v>
      </c>
      <c r="L6350">
        <v>20.047999999999998</v>
      </c>
      <c r="M6350">
        <v>23.704000000000001</v>
      </c>
      <c r="N6350">
        <v>23.681999999999999</v>
      </c>
      <c r="Q6350">
        <v>294.24599999999998</v>
      </c>
      <c r="R6350">
        <f t="shared" si="297"/>
        <v>21.096000000000004</v>
      </c>
      <c r="S6350">
        <v>296.12099999999998</v>
      </c>
      <c r="T6350">
        <f t="shared" si="298"/>
        <v>22.971000000000004</v>
      </c>
      <c r="U6350">
        <v>289.97000000000003</v>
      </c>
      <c r="V6350">
        <f t="shared" si="299"/>
        <v>16.82000000000005</v>
      </c>
      <c r="W6350">
        <v>4.9470000000000001</v>
      </c>
    </row>
    <row r="6351" spans="1:23" x14ac:dyDescent="0.3">
      <c r="A6351" s="1">
        <v>38161.048611111109</v>
      </c>
      <c r="B6351">
        <v>0</v>
      </c>
      <c r="C6351">
        <v>16.959</v>
      </c>
      <c r="D6351">
        <v>20.882000000000001</v>
      </c>
      <c r="E6351">
        <v>20.103000000000002</v>
      </c>
      <c r="F6351">
        <v>25.760999999999999</v>
      </c>
      <c r="G6351">
        <v>25.494</v>
      </c>
      <c r="I6351">
        <v>0</v>
      </c>
      <c r="J6351">
        <v>16.923999999999999</v>
      </c>
      <c r="K6351">
        <v>20.777000000000001</v>
      </c>
      <c r="L6351">
        <v>20.027000000000001</v>
      </c>
      <c r="M6351">
        <v>23.696999999999999</v>
      </c>
      <c r="N6351">
        <v>23.675000000000001</v>
      </c>
      <c r="Q6351">
        <v>294.22800000000001</v>
      </c>
      <c r="R6351">
        <f t="shared" si="297"/>
        <v>21.078000000000031</v>
      </c>
      <c r="S6351">
        <v>296.09399999999999</v>
      </c>
      <c r="T6351">
        <f t="shared" si="298"/>
        <v>22.944000000000017</v>
      </c>
      <c r="U6351">
        <v>289.93799999999999</v>
      </c>
      <c r="V6351">
        <f t="shared" si="299"/>
        <v>16.788000000000011</v>
      </c>
      <c r="W6351">
        <v>4.9320000000000004</v>
      </c>
    </row>
    <row r="6352" spans="1:23" x14ac:dyDescent="0.3">
      <c r="A6352" s="1">
        <v>38161.052083333336</v>
      </c>
      <c r="B6352">
        <v>0</v>
      </c>
      <c r="C6352">
        <v>16.888999999999999</v>
      </c>
      <c r="D6352">
        <v>20.859000000000002</v>
      </c>
      <c r="E6352">
        <v>20.082999999999998</v>
      </c>
      <c r="F6352">
        <v>25.748000000000001</v>
      </c>
      <c r="G6352">
        <v>25.484000000000002</v>
      </c>
      <c r="I6352">
        <v>0</v>
      </c>
      <c r="J6352">
        <v>16.855</v>
      </c>
      <c r="K6352">
        <v>20.753</v>
      </c>
      <c r="L6352">
        <v>20.007000000000001</v>
      </c>
      <c r="M6352">
        <v>23.689</v>
      </c>
      <c r="N6352">
        <v>23.667999999999999</v>
      </c>
      <c r="Q6352">
        <v>294.21199999999999</v>
      </c>
      <c r="R6352">
        <f t="shared" si="297"/>
        <v>21.062000000000012</v>
      </c>
      <c r="S6352">
        <v>296.06900000000002</v>
      </c>
      <c r="T6352">
        <f t="shared" si="298"/>
        <v>22.91900000000004</v>
      </c>
      <c r="U6352">
        <v>289.93200000000002</v>
      </c>
      <c r="V6352">
        <f t="shared" si="299"/>
        <v>16.782000000000039</v>
      </c>
      <c r="W6352">
        <v>4.6790000000000003</v>
      </c>
    </row>
    <row r="6353" spans="1:23" x14ac:dyDescent="0.3">
      <c r="A6353" s="1">
        <v>38161.055555555555</v>
      </c>
      <c r="B6353">
        <v>0</v>
      </c>
      <c r="C6353">
        <v>16.818999999999999</v>
      </c>
      <c r="D6353">
        <v>20.835999999999999</v>
      </c>
      <c r="E6353">
        <v>20.064</v>
      </c>
      <c r="F6353">
        <v>25.734999999999999</v>
      </c>
      <c r="G6353">
        <v>25.474</v>
      </c>
      <c r="I6353">
        <v>0</v>
      </c>
      <c r="J6353">
        <v>16.785</v>
      </c>
      <c r="K6353">
        <v>20.73</v>
      </c>
      <c r="L6353">
        <v>19.986999999999998</v>
      </c>
      <c r="M6353">
        <v>23.681999999999999</v>
      </c>
      <c r="N6353">
        <v>23.661999999999999</v>
      </c>
      <c r="Q6353">
        <v>294.19799999999998</v>
      </c>
      <c r="R6353">
        <f t="shared" si="297"/>
        <v>21.048000000000002</v>
      </c>
      <c r="S6353">
        <v>296.04599999999999</v>
      </c>
      <c r="T6353">
        <f t="shared" si="298"/>
        <v>22.896000000000015</v>
      </c>
      <c r="U6353">
        <v>289.86</v>
      </c>
      <c r="V6353">
        <f t="shared" si="299"/>
        <v>16.710000000000036</v>
      </c>
      <c r="W6353">
        <v>4.9249999999999998</v>
      </c>
    </row>
    <row r="6354" spans="1:23" x14ac:dyDescent="0.3">
      <c r="A6354" s="1">
        <v>38161.059027777781</v>
      </c>
      <c r="B6354">
        <v>0</v>
      </c>
      <c r="C6354">
        <v>16.748999999999999</v>
      </c>
      <c r="D6354">
        <v>20.814</v>
      </c>
      <c r="E6354">
        <v>20.044</v>
      </c>
      <c r="F6354">
        <v>25.722999999999999</v>
      </c>
      <c r="G6354">
        <v>25.465</v>
      </c>
      <c r="I6354">
        <v>0</v>
      </c>
      <c r="J6354">
        <v>16.713999999999999</v>
      </c>
      <c r="K6354">
        <v>20.706</v>
      </c>
      <c r="L6354">
        <v>19.966000000000001</v>
      </c>
      <c r="M6354">
        <v>23.673999999999999</v>
      </c>
      <c r="N6354">
        <v>23.654</v>
      </c>
      <c r="Q6354">
        <v>294.185</v>
      </c>
      <c r="R6354">
        <f t="shared" si="297"/>
        <v>21.035000000000025</v>
      </c>
      <c r="S6354">
        <v>296.024</v>
      </c>
      <c r="T6354">
        <f t="shared" si="298"/>
        <v>22.874000000000024</v>
      </c>
      <c r="U6354">
        <v>289.73599999999999</v>
      </c>
      <c r="V6354">
        <f t="shared" si="299"/>
        <v>16.586000000000013</v>
      </c>
      <c r="W6354">
        <v>5.0570000000000004</v>
      </c>
    </row>
    <row r="6355" spans="1:23" x14ac:dyDescent="0.3">
      <c r="A6355" s="1">
        <v>38161.0625</v>
      </c>
      <c r="B6355">
        <v>0</v>
      </c>
      <c r="C6355">
        <v>16.675000000000001</v>
      </c>
      <c r="D6355">
        <v>20.791</v>
      </c>
      <c r="E6355">
        <v>20.024999999999999</v>
      </c>
      <c r="F6355">
        <v>25.71</v>
      </c>
      <c r="G6355">
        <v>25.454999999999998</v>
      </c>
      <c r="I6355">
        <v>0</v>
      </c>
      <c r="J6355">
        <v>16.64</v>
      </c>
      <c r="K6355">
        <v>20.684000000000001</v>
      </c>
      <c r="L6355">
        <v>19.946000000000002</v>
      </c>
      <c r="M6355">
        <v>23.666</v>
      </c>
      <c r="N6355">
        <v>23.646999999999998</v>
      </c>
      <c r="Q6355">
        <v>294.17399999999998</v>
      </c>
      <c r="R6355">
        <f t="shared" si="297"/>
        <v>21.024000000000001</v>
      </c>
      <c r="S6355">
        <v>296.005</v>
      </c>
      <c r="T6355">
        <f t="shared" si="298"/>
        <v>22.855000000000018</v>
      </c>
      <c r="U6355">
        <v>289.52199999999999</v>
      </c>
      <c r="V6355">
        <f t="shared" si="299"/>
        <v>16.372000000000014</v>
      </c>
      <c r="W6355">
        <v>5.798</v>
      </c>
    </row>
    <row r="6356" spans="1:23" x14ac:dyDescent="0.3">
      <c r="A6356" s="1">
        <v>38161.065972222219</v>
      </c>
      <c r="B6356">
        <v>0</v>
      </c>
      <c r="C6356">
        <v>16.600999999999999</v>
      </c>
      <c r="D6356">
        <v>20.768999999999998</v>
      </c>
      <c r="E6356">
        <v>20.006</v>
      </c>
      <c r="F6356">
        <v>25.696999999999999</v>
      </c>
      <c r="G6356">
        <v>25.445</v>
      </c>
      <c r="I6356">
        <v>0</v>
      </c>
      <c r="J6356">
        <v>16.565000000000001</v>
      </c>
      <c r="K6356">
        <v>20.661000000000001</v>
      </c>
      <c r="L6356">
        <v>19.927</v>
      </c>
      <c r="M6356">
        <v>23.658000000000001</v>
      </c>
      <c r="N6356">
        <v>23.64</v>
      </c>
      <c r="Q6356">
        <v>294.166</v>
      </c>
      <c r="R6356">
        <f t="shared" si="297"/>
        <v>21.01600000000002</v>
      </c>
      <c r="S6356">
        <v>295.98899999999998</v>
      </c>
      <c r="T6356">
        <f t="shared" si="298"/>
        <v>22.838999999999999</v>
      </c>
      <c r="U6356">
        <v>289.18099999999998</v>
      </c>
      <c r="V6356">
        <f t="shared" si="299"/>
        <v>16.031000000000006</v>
      </c>
      <c r="W6356">
        <v>6.6120000000000001</v>
      </c>
    </row>
    <row r="6357" spans="1:23" x14ac:dyDescent="0.3">
      <c r="A6357" s="1">
        <v>38161.069444444445</v>
      </c>
      <c r="B6357">
        <v>0</v>
      </c>
      <c r="C6357">
        <v>16.526</v>
      </c>
      <c r="D6357">
        <v>20.748000000000001</v>
      </c>
      <c r="E6357">
        <v>19.986999999999998</v>
      </c>
      <c r="F6357">
        <v>25.683</v>
      </c>
      <c r="G6357">
        <v>25.434999999999999</v>
      </c>
      <c r="I6357">
        <v>0</v>
      </c>
      <c r="J6357">
        <v>16.489000000000001</v>
      </c>
      <c r="K6357">
        <v>20.638999999999999</v>
      </c>
      <c r="L6357">
        <v>19.907</v>
      </c>
      <c r="M6357">
        <v>23.65</v>
      </c>
      <c r="N6357">
        <v>23.632999999999999</v>
      </c>
      <c r="Q6357">
        <v>294.161</v>
      </c>
      <c r="R6357">
        <f t="shared" si="297"/>
        <v>21.011000000000024</v>
      </c>
      <c r="S6357">
        <v>295.976</v>
      </c>
      <c r="T6357">
        <f t="shared" si="298"/>
        <v>22.826000000000022</v>
      </c>
      <c r="U6357">
        <v>288.66000000000003</v>
      </c>
      <c r="V6357">
        <f t="shared" si="299"/>
        <v>15.510000000000048</v>
      </c>
      <c r="W6357">
        <v>8.0909999999999993</v>
      </c>
    </row>
    <row r="6358" spans="1:23" x14ac:dyDescent="0.3">
      <c r="A6358" s="1">
        <v>38161.072916666664</v>
      </c>
      <c r="B6358">
        <v>0</v>
      </c>
      <c r="C6358">
        <v>16.45</v>
      </c>
      <c r="D6358">
        <v>20.725999999999999</v>
      </c>
      <c r="E6358">
        <v>19.968</v>
      </c>
      <c r="F6358">
        <v>25.67</v>
      </c>
      <c r="G6358">
        <v>25.425000000000001</v>
      </c>
      <c r="I6358">
        <v>0</v>
      </c>
      <c r="J6358">
        <v>16.413</v>
      </c>
      <c r="K6358">
        <v>20.617000000000001</v>
      </c>
      <c r="L6358">
        <v>19.888000000000002</v>
      </c>
      <c r="M6358">
        <v>23.640999999999998</v>
      </c>
      <c r="N6358">
        <v>23.625</v>
      </c>
      <c r="Q6358">
        <v>294.161</v>
      </c>
      <c r="R6358">
        <f t="shared" si="297"/>
        <v>21.011000000000024</v>
      </c>
      <c r="S6358">
        <v>295.96800000000002</v>
      </c>
      <c r="T6358">
        <f t="shared" si="298"/>
        <v>22.81800000000004</v>
      </c>
      <c r="U6358">
        <v>287.93099999999998</v>
      </c>
      <c r="V6358">
        <f t="shared" si="299"/>
        <v>14.781000000000006</v>
      </c>
      <c r="W6358">
        <v>9.5229999999999997</v>
      </c>
    </row>
    <row r="6359" spans="1:23" x14ac:dyDescent="0.3">
      <c r="A6359" s="1">
        <v>38161.076388888891</v>
      </c>
      <c r="B6359">
        <v>0</v>
      </c>
      <c r="C6359">
        <v>16.370999999999999</v>
      </c>
      <c r="D6359">
        <v>20.704999999999998</v>
      </c>
      <c r="E6359">
        <v>19.95</v>
      </c>
      <c r="F6359">
        <v>25.657</v>
      </c>
      <c r="G6359">
        <v>25.414999999999999</v>
      </c>
      <c r="I6359">
        <v>0</v>
      </c>
      <c r="J6359">
        <v>16.334</v>
      </c>
      <c r="K6359">
        <v>20.594999999999999</v>
      </c>
      <c r="L6359">
        <v>19.867999999999999</v>
      </c>
      <c r="M6359">
        <v>23.632999999999999</v>
      </c>
      <c r="N6359">
        <v>23.617999999999999</v>
      </c>
      <c r="Q6359">
        <v>294.166</v>
      </c>
      <c r="R6359">
        <f t="shared" si="297"/>
        <v>21.01600000000002</v>
      </c>
      <c r="S6359">
        <v>295.96600000000001</v>
      </c>
      <c r="T6359">
        <f t="shared" si="298"/>
        <v>22.816000000000031</v>
      </c>
      <c r="U6359">
        <v>287.06400000000002</v>
      </c>
      <c r="V6359">
        <f t="shared" si="299"/>
        <v>13.914000000000044</v>
      </c>
      <c r="W6359">
        <v>11.044</v>
      </c>
    </row>
    <row r="6360" spans="1:23" x14ac:dyDescent="0.3">
      <c r="A6360" s="1">
        <v>38161.079861111109</v>
      </c>
      <c r="B6360">
        <v>0</v>
      </c>
      <c r="C6360">
        <v>16.292000000000002</v>
      </c>
      <c r="D6360">
        <v>20.684999999999999</v>
      </c>
      <c r="E6360">
        <v>19.931000000000001</v>
      </c>
      <c r="F6360">
        <v>25.643999999999998</v>
      </c>
      <c r="G6360">
        <v>25.405000000000001</v>
      </c>
      <c r="I6360">
        <v>0</v>
      </c>
      <c r="J6360">
        <v>16.254000000000001</v>
      </c>
      <c r="K6360">
        <v>20.573</v>
      </c>
      <c r="L6360">
        <v>19.849</v>
      </c>
      <c r="M6360">
        <v>23.623999999999999</v>
      </c>
      <c r="N6360">
        <v>23.61</v>
      </c>
      <c r="Q6360">
        <v>294.17599999999999</v>
      </c>
      <c r="R6360">
        <f t="shared" si="297"/>
        <v>21.02600000000001</v>
      </c>
      <c r="S6360">
        <v>295.96800000000002</v>
      </c>
      <c r="T6360">
        <f t="shared" si="298"/>
        <v>22.81800000000004</v>
      </c>
      <c r="U6360">
        <v>286.21499999999997</v>
      </c>
      <c r="V6360">
        <f t="shared" si="299"/>
        <v>13.064999999999998</v>
      </c>
      <c r="W6360">
        <v>11.057</v>
      </c>
    </row>
    <row r="6361" spans="1:23" x14ac:dyDescent="0.3">
      <c r="A6361" s="1">
        <v>38161.083333333336</v>
      </c>
      <c r="B6361">
        <v>0</v>
      </c>
      <c r="C6361">
        <v>16.212</v>
      </c>
      <c r="D6361">
        <v>20.664000000000001</v>
      </c>
      <c r="E6361">
        <v>19.914000000000001</v>
      </c>
      <c r="F6361">
        <v>25.631</v>
      </c>
      <c r="G6361">
        <v>25.395</v>
      </c>
      <c r="I6361">
        <v>0</v>
      </c>
      <c r="J6361">
        <v>16.172999999999998</v>
      </c>
      <c r="K6361">
        <v>20.553000000000001</v>
      </c>
      <c r="L6361">
        <v>19.831</v>
      </c>
      <c r="M6361">
        <v>23.616</v>
      </c>
      <c r="N6361">
        <v>23.603000000000002</v>
      </c>
      <c r="Q6361">
        <v>294.19</v>
      </c>
      <c r="R6361">
        <f t="shared" si="297"/>
        <v>21.04000000000002</v>
      </c>
      <c r="S6361">
        <v>295.97300000000001</v>
      </c>
      <c r="T6361">
        <f t="shared" si="298"/>
        <v>22.823000000000036</v>
      </c>
      <c r="U6361">
        <v>285.46600000000001</v>
      </c>
      <c r="V6361">
        <f t="shared" si="299"/>
        <v>12.316000000000031</v>
      </c>
      <c r="W6361">
        <v>11.346</v>
      </c>
    </row>
    <row r="6362" spans="1:23" x14ac:dyDescent="0.3">
      <c r="A6362" s="1">
        <v>38161.086805555555</v>
      </c>
      <c r="B6362">
        <v>0</v>
      </c>
      <c r="C6362">
        <v>16.170000000000002</v>
      </c>
      <c r="D6362">
        <v>20.645</v>
      </c>
      <c r="E6362">
        <v>19.896999999999998</v>
      </c>
      <c r="F6362">
        <v>25.617000000000001</v>
      </c>
      <c r="G6362">
        <v>25.385000000000002</v>
      </c>
      <c r="I6362">
        <v>0</v>
      </c>
      <c r="J6362">
        <v>16.131</v>
      </c>
      <c r="K6362">
        <v>20.533000000000001</v>
      </c>
      <c r="L6362">
        <v>19.814</v>
      </c>
      <c r="M6362">
        <v>23.606999999999999</v>
      </c>
      <c r="N6362">
        <v>23.594999999999999</v>
      </c>
      <c r="Q6362">
        <v>294.20400000000001</v>
      </c>
      <c r="R6362">
        <f t="shared" si="297"/>
        <v>21.05400000000003</v>
      </c>
      <c r="S6362">
        <v>295.98</v>
      </c>
      <c r="T6362">
        <f t="shared" si="298"/>
        <v>22.830000000000041</v>
      </c>
      <c r="U6362">
        <v>284.858</v>
      </c>
      <c r="V6362">
        <f t="shared" si="299"/>
        <v>11.708000000000027</v>
      </c>
      <c r="W6362">
        <v>10.725</v>
      </c>
    </row>
    <row r="6363" spans="1:23" x14ac:dyDescent="0.3">
      <c r="A6363" s="1">
        <v>38161.090277777781</v>
      </c>
      <c r="B6363">
        <v>0</v>
      </c>
      <c r="C6363">
        <v>16.129000000000001</v>
      </c>
      <c r="D6363">
        <v>20.626000000000001</v>
      </c>
      <c r="E6363">
        <v>19.882000000000001</v>
      </c>
      <c r="F6363">
        <v>25.605</v>
      </c>
      <c r="G6363">
        <v>25.373999999999999</v>
      </c>
      <c r="I6363">
        <v>0</v>
      </c>
      <c r="J6363">
        <v>16.09</v>
      </c>
      <c r="K6363">
        <v>20.513000000000002</v>
      </c>
      <c r="L6363">
        <v>19.797999999999998</v>
      </c>
      <c r="M6363">
        <v>23.599</v>
      </c>
      <c r="N6363">
        <v>23.587</v>
      </c>
      <c r="Q6363">
        <v>294.21600000000001</v>
      </c>
      <c r="R6363">
        <f t="shared" si="297"/>
        <v>21.066000000000031</v>
      </c>
      <c r="S6363">
        <v>295.98200000000003</v>
      </c>
      <c r="T6363">
        <f t="shared" si="298"/>
        <v>22.83200000000005</v>
      </c>
      <c r="U6363">
        <v>284.44</v>
      </c>
      <c r="V6363">
        <f t="shared" si="299"/>
        <v>11.29000000000002</v>
      </c>
      <c r="W6363">
        <v>9.5030000000000001</v>
      </c>
    </row>
    <row r="6364" spans="1:23" x14ac:dyDescent="0.3">
      <c r="A6364" s="1">
        <v>38161.09375</v>
      </c>
      <c r="B6364">
        <v>0</v>
      </c>
      <c r="C6364">
        <v>16.088999999999999</v>
      </c>
      <c r="D6364">
        <v>20.606999999999999</v>
      </c>
      <c r="E6364">
        <v>19.866</v>
      </c>
      <c r="F6364">
        <v>25.591999999999999</v>
      </c>
      <c r="G6364">
        <v>25.364000000000001</v>
      </c>
      <c r="I6364">
        <v>0</v>
      </c>
      <c r="J6364">
        <v>16.048999999999999</v>
      </c>
      <c r="K6364">
        <v>20.494</v>
      </c>
      <c r="L6364">
        <v>19.782</v>
      </c>
      <c r="M6364">
        <v>23.59</v>
      </c>
      <c r="N6364">
        <v>23.579000000000001</v>
      </c>
      <c r="Q6364">
        <v>294.221</v>
      </c>
      <c r="R6364">
        <f t="shared" si="297"/>
        <v>21.071000000000026</v>
      </c>
      <c r="S6364">
        <v>295.97800000000001</v>
      </c>
      <c r="T6364">
        <f t="shared" si="298"/>
        <v>22.828000000000031</v>
      </c>
      <c r="U6364">
        <v>284.416</v>
      </c>
      <c r="V6364">
        <f t="shared" si="299"/>
        <v>11.26600000000002</v>
      </c>
      <c r="W6364">
        <v>7.4669999999999996</v>
      </c>
    </row>
    <row r="6365" spans="1:23" x14ac:dyDescent="0.3">
      <c r="A6365" s="1">
        <v>38161.097222222219</v>
      </c>
      <c r="B6365">
        <v>0</v>
      </c>
      <c r="C6365">
        <v>16.047999999999998</v>
      </c>
      <c r="D6365">
        <v>20.588999999999999</v>
      </c>
      <c r="E6365">
        <v>19.850999999999999</v>
      </c>
      <c r="F6365">
        <v>25.579000000000001</v>
      </c>
      <c r="G6365">
        <v>25.353999999999999</v>
      </c>
      <c r="I6365">
        <v>0</v>
      </c>
      <c r="J6365">
        <v>16.007999999999999</v>
      </c>
      <c r="K6365">
        <v>20.475000000000001</v>
      </c>
      <c r="L6365">
        <v>19.765999999999998</v>
      </c>
      <c r="M6365">
        <v>23.582000000000001</v>
      </c>
      <c r="N6365">
        <v>23.571999999999999</v>
      </c>
      <c r="Q6365">
        <v>294.21800000000002</v>
      </c>
      <c r="R6365">
        <f t="shared" si="297"/>
        <v>21.06800000000004</v>
      </c>
      <c r="S6365">
        <v>295.96600000000001</v>
      </c>
      <c r="T6365">
        <f t="shared" si="298"/>
        <v>22.816000000000031</v>
      </c>
      <c r="U6365">
        <v>284.82400000000001</v>
      </c>
      <c r="V6365">
        <f t="shared" si="299"/>
        <v>11.674000000000035</v>
      </c>
      <c r="W6365">
        <v>5.5659999999999998</v>
      </c>
    </row>
    <row r="6366" spans="1:23" x14ac:dyDescent="0.3">
      <c r="A6366" s="1">
        <v>38161.100694444445</v>
      </c>
      <c r="B6366">
        <v>0</v>
      </c>
      <c r="C6366">
        <v>16.007000000000001</v>
      </c>
      <c r="D6366">
        <v>20.57</v>
      </c>
      <c r="E6366">
        <v>19.835999999999999</v>
      </c>
      <c r="F6366">
        <v>25.567</v>
      </c>
      <c r="G6366">
        <v>25.344000000000001</v>
      </c>
      <c r="I6366">
        <v>0</v>
      </c>
      <c r="J6366">
        <v>15.967000000000001</v>
      </c>
      <c r="K6366">
        <v>20.456</v>
      </c>
      <c r="L6366">
        <v>19.751000000000001</v>
      </c>
      <c r="M6366">
        <v>23.574000000000002</v>
      </c>
      <c r="N6366">
        <v>23.564</v>
      </c>
      <c r="Q6366">
        <v>294.20600000000002</v>
      </c>
      <c r="R6366">
        <f t="shared" si="297"/>
        <v>21.05600000000004</v>
      </c>
      <c r="S6366">
        <v>295.94400000000002</v>
      </c>
      <c r="T6366">
        <f t="shared" si="298"/>
        <v>22.79400000000004</v>
      </c>
      <c r="U6366">
        <v>285.53199999999998</v>
      </c>
      <c r="V6366">
        <f t="shared" si="299"/>
        <v>12.382000000000005</v>
      </c>
      <c r="W6366">
        <v>3.6970000000000001</v>
      </c>
    </row>
    <row r="6367" spans="1:23" x14ac:dyDescent="0.3">
      <c r="A6367" s="1">
        <v>38161.104166666664</v>
      </c>
      <c r="B6367">
        <v>0</v>
      </c>
      <c r="C6367">
        <v>15.978999999999999</v>
      </c>
      <c r="D6367">
        <v>20.552</v>
      </c>
      <c r="E6367">
        <v>19.821999999999999</v>
      </c>
      <c r="F6367">
        <v>25.553999999999998</v>
      </c>
      <c r="G6367">
        <v>25.334</v>
      </c>
      <c r="I6367">
        <v>0</v>
      </c>
      <c r="J6367">
        <v>15.938000000000001</v>
      </c>
      <c r="K6367">
        <v>20.437999999999999</v>
      </c>
      <c r="L6367">
        <v>19.736000000000001</v>
      </c>
      <c r="M6367">
        <v>23.565999999999999</v>
      </c>
      <c r="N6367">
        <v>23.556999999999999</v>
      </c>
      <c r="Q6367">
        <v>294.18599999999998</v>
      </c>
      <c r="R6367">
        <f t="shared" si="297"/>
        <v>21.036000000000001</v>
      </c>
      <c r="S6367">
        <v>295.916</v>
      </c>
      <c r="T6367">
        <f t="shared" si="298"/>
        <v>22.76600000000002</v>
      </c>
      <c r="U6367">
        <v>286.35700000000003</v>
      </c>
      <c r="V6367">
        <f t="shared" si="299"/>
        <v>13.20700000000005</v>
      </c>
      <c r="W6367">
        <v>2.4689999999999999</v>
      </c>
    </row>
    <row r="6368" spans="1:23" x14ac:dyDescent="0.3">
      <c r="A6368" s="1">
        <v>38161.107638888891</v>
      </c>
      <c r="B6368">
        <v>0</v>
      </c>
      <c r="C6368">
        <v>15.95</v>
      </c>
      <c r="D6368">
        <v>20.535</v>
      </c>
      <c r="E6368">
        <v>19.806999999999999</v>
      </c>
      <c r="F6368">
        <v>25.542000000000002</v>
      </c>
      <c r="G6368">
        <v>25.324000000000002</v>
      </c>
      <c r="I6368">
        <v>0</v>
      </c>
      <c r="J6368">
        <v>15.909000000000001</v>
      </c>
      <c r="K6368">
        <v>20.420000000000002</v>
      </c>
      <c r="L6368">
        <v>19.721</v>
      </c>
      <c r="M6368">
        <v>23.559000000000001</v>
      </c>
      <c r="N6368">
        <v>23.548999999999999</v>
      </c>
      <c r="Q6368">
        <v>294.161</v>
      </c>
      <c r="R6368">
        <f t="shared" si="297"/>
        <v>21.011000000000024</v>
      </c>
      <c r="S6368">
        <v>295.88200000000001</v>
      </c>
      <c r="T6368">
        <f t="shared" si="298"/>
        <v>22.732000000000028</v>
      </c>
      <c r="U6368">
        <v>287.14400000000001</v>
      </c>
      <c r="V6368">
        <f t="shared" si="299"/>
        <v>13.994000000000028</v>
      </c>
      <c r="W6368">
        <v>1.4690000000000001</v>
      </c>
    </row>
    <row r="6369" spans="1:23" x14ac:dyDescent="0.3">
      <c r="A6369" s="1">
        <v>38161.111111111109</v>
      </c>
      <c r="B6369">
        <v>0</v>
      </c>
      <c r="C6369">
        <v>15.922000000000001</v>
      </c>
      <c r="D6369">
        <v>20.516999999999999</v>
      </c>
      <c r="E6369">
        <v>19.792999999999999</v>
      </c>
      <c r="F6369">
        <v>25.53</v>
      </c>
      <c r="G6369">
        <v>25.314</v>
      </c>
      <c r="I6369">
        <v>0</v>
      </c>
      <c r="J6369">
        <v>15.881</v>
      </c>
      <c r="K6369">
        <v>20.402000000000001</v>
      </c>
      <c r="L6369">
        <v>19.706</v>
      </c>
      <c r="M6369">
        <v>23.550999999999998</v>
      </c>
      <c r="N6369">
        <v>23.542000000000002</v>
      </c>
      <c r="Q6369">
        <v>294.13499999999999</v>
      </c>
      <c r="R6369">
        <f t="shared" si="297"/>
        <v>20.985000000000014</v>
      </c>
      <c r="S6369">
        <v>295.846</v>
      </c>
      <c r="T6369">
        <f t="shared" si="298"/>
        <v>22.696000000000026</v>
      </c>
      <c r="U6369">
        <v>287.77699999999999</v>
      </c>
      <c r="V6369">
        <f t="shared" si="299"/>
        <v>14.62700000000001</v>
      </c>
      <c r="W6369">
        <v>1.036</v>
      </c>
    </row>
    <row r="6370" spans="1:23" x14ac:dyDescent="0.3">
      <c r="A6370" s="1">
        <v>38161.114583333336</v>
      </c>
      <c r="B6370">
        <v>0</v>
      </c>
      <c r="C6370">
        <v>15.894</v>
      </c>
      <c r="D6370">
        <v>20.5</v>
      </c>
      <c r="E6370">
        <v>19.779</v>
      </c>
      <c r="F6370">
        <v>25.518000000000001</v>
      </c>
      <c r="G6370">
        <v>25.303999999999998</v>
      </c>
      <c r="I6370">
        <v>0</v>
      </c>
      <c r="J6370">
        <v>15.852</v>
      </c>
      <c r="K6370">
        <v>20.384</v>
      </c>
      <c r="L6370">
        <v>19.692</v>
      </c>
      <c r="M6370">
        <v>23.542999999999999</v>
      </c>
      <c r="N6370">
        <v>23.533999999999999</v>
      </c>
      <c r="Q6370">
        <v>294.108</v>
      </c>
      <c r="R6370">
        <f t="shared" si="297"/>
        <v>20.958000000000027</v>
      </c>
      <c r="S6370">
        <v>295.81</v>
      </c>
      <c r="T6370">
        <f t="shared" si="298"/>
        <v>22.660000000000025</v>
      </c>
      <c r="U6370">
        <v>288.21899999999999</v>
      </c>
      <c r="V6370">
        <f t="shared" si="299"/>
        <v>15.069000000000017</v>
      </c>
      <c r="W6370">
        <v>0.624</v>
      </c>
    </row>
    <row r="6371" spans="1:23" x14ac:dyDescent="0.3">
      <c r="A6371" s="1">
        <v>38161.118055555555</v>
      </c>
      <c r="B6371">
        <v>0</v>
      </c>
      <c r="C6371">
        <v>15.872999999999999</v>
      </c>
      <c r="D6371">
        <v>20.483000000000001</v>
      </c>
      <c r="E6371">
        <v>19.765000000000001</v>
      </c>
      <c r="F6371">
        <v>25.506</v>
      </c>
      <c r="G6371">
        <v>25.294</v>
      </c>
      <c r="I6371">
        <v>0</v>
      </c>
      <c r="J6371">
        <v>15.831</v>
      </c>
      <c r="K6371">
        <v>20.367000000000001</v>
      </c>
      <c r="L6371">
        <v>19.678000000000001</v>
      </c>
      <c r="M6371">
        <v>23.536000000000001</v>
      </c>
      <c r="N6371">
        <v>23.527000000000001</v>
      </c>
      <c r="Q6371">
        <v>294.08199999999999</v>
      </c>
      <c r="R6371">
        <f t="shared" si="297"/>
        <v>20.932000000000016</v>
      </c>
      <c r="S6371">
        <v>295.77600000000001</v>
      </c>
      <c r="T6371">
        <f t="shared" si="298"/>
        <v>22.626000000000033</v>
      </c>
      <c r="U6371">
        <v>288.48899999999998</v>
      </c>
      <c r="V6371">
        <f t="shared" si="299"/>
        <v>15.338999999999999</v>
      </c>
      <c r="W6371">
        <v>0.55400000000000005</v>
      </c>
    </row>
    <row r="6372" spans="1:23" x14ac:dyDescent="0.3">
      <c r="A6372" s="1">
        <v>38161.121527777781</v>
      </c>
      <c r="B6372">
        <v>0</v>
      </c>
      <c r="C6372">
        <v>15.853</v>
      </c>
      <c r="D6372">
        <v>20.466000000000001</v>
      </c>
      <c r="E6372">
        <v>19.751999999999999</v>
      </c>
      <c r="F6372">
        <v>25.494</v>
      </c>
      <c r="G6372">
        <v>25.283999999999999</v>
      </c>
      <c r="I6372">
        <v>0</v>
      </c>
      <c r="J6372">
        <v>15.811</v>
      </c>
      <c r="K6372">
        <v>20.350000000000001</v>
      </c>
      <c r="L6372">
        <v>19.664000000000001</v>
      </c>
      <c r="M6372">
        <v>23.527999999999999</v>
      </c>
      <c r="N6372">
        <v>23.518999999999998</v>
      </c>
      <c r="Q6372">
        <v>294.05799999999999</v>
      </c>
      <c r="R6372">
        <f t="shared" si="297"/>
        <v>20.908000000000015</v>
      </c>
      <c r="S6372">
        <v>295.74400000000003</v>
      </c>
      <c r="T6372">
        <f t="shared" si="298"/>
        <v>22.594000000000051</v>
      </c>
      <c r="U6372">
        <v>288.63499999999999</v>
      </c>
      <c r="V6372">
        <f t="shared" si="299"/>
        <v>15.485000000000014</v>
      </c>
      <c r="W6372">
        <v>0.06</v>
      </c>
    </row>
    <row r="6373" spans="1:23" x14ac:dyDescent="0.3">
      <c r="A6373" s="1">
        <v>38161.125</v>
      </c>
      <c r="B6373">
        <v>0</v>
      </c>
      <c r="C6373">
        <v>15.833</v>
      </c>
      <c r="D6373">
        <v>20.449000000000002</v>
      </c>
      <c r="E6373">
        <v>19.738</v>
      </c>
      <c r="F6373">
        <v>25.481999999999999</v>
      </c>
      <c r="G6373">
        <v>25.274000000000001</v>
      </c>
      <c r="I6373">
        <v>0</v>
      </c>
      <c r="J6373">
        <v>15.791</v>
      </c>
      <c r="K6373">
        <v>20.332999999999998</v>
      </c>
      <c r="L6373">
        <v>19.649999999999999</v>
      </c>
      <c r="M6373">
        <v>23.521000000000001</v>
      </c>
      <c r="N6373">
        <v>23.512</v>
      </c>
      <c r="Q6373">
        <v>294.03699999999998</v>
      </c>
      <c r="R6373">
        <f t="shared" si="297"/>
        <v>20.887</v>
      </c>
      <c r="S6373">
        <v>295.714</v>
      </c>
      <c r="T6373">
        <f t="shared" si="298"/>
        <v>22.564000000000021</v>
      </c>
      <c r="U6373">
        <v>288.70100000000002</v>
      </c>
      <c r="V6373">
        <f t="shared" si="299"/>
        <v>15.551000000000045</v>
      </c>
      <c r="W6373">
        <v>0.23599999999999999</v>
      </c>
    </row>
    <row r="6374" spans="1:23" x14ac:dyDescent="0.3">
      <c r="A6374" s="1">
        <v>38161.128472222219</v>
      </c>
      <c r="B6374">
        <v>0</v>
      </c>
      <c r="C6374">
        <v>15.78</v>
      </c>
      <c r="D6374">
        <v>20.428000000000001</v>
      </c>
      <c r="E6374">
        <v>19.72</v>
      </c>
      <c r="F6374">
        <v>25.47</v>
      </c>
      <c r="G6374">
        <v>25.263999999999999</v>
      </c>
      <c r="I6374">
        <v>0</v>
      </c>
      <c r="J6374">
        <v>15.737</v>
      </c>
      <c r="K6374">
        <v>20.311</v>
      </c>
      <c r="L6374">
        <v>19.631</v>
      </c>
      <c r="M6374">
        <v>23.513000000000002</v>
      </c>
      <c r="N6374">
        <v>23.504000000000001</v>
      </c>
      <c r="Q6374">
        <v>294.017</v>
      </c>
      <c r="R6374">
        <f t="shared" si="297"/>
        <v>20.867000000000019</v>
      </c>
      <c r="S6374">
        <v>295.68900000000002</v>
      </c>
      <c r="T6374">
        <f t="shared" si="298"/>
        <v>22.539000000000044</v>
      </c>
      <c r="U6374">
        <v>288.73</v>
      </c>
      <c r="V6374">
        <f t="shared" si="299"/>
        <v>15.580000000000041</v>
      </c>
      <c r="W6374">
        <v>0.251</v>
      </c>
    </row>
    <row r="6375" spans="1:23" x14ac:dyDescent="0.3">
      <c r="A6375" s="1">
        <v>38161.131944444445</v>
      </c>
      <c r="B6375">
        <v>0</v>
      </c>
      <c r="C6375">
        <v>15.731</v>
      </c>
      <c r="D6375">
        <v>20.407</v>
      </c>
      <c r="E6375">
        <v>19.702000000000002</v>
      </c>
      <c r="F6375">
        <v>25.457999999999998</v>
      </c>
      <c r="G6375">
        <v>25.254000000000001</v>
      </c>
      <c r="I6375">
        <v>0</v>
      </c>
      <c r="J6375">
        <v>15.686999999999999</v>
      </c>
      <c r="K6375">
        <v>20.29</v>
      </c>
      <c r="L6375">
        <v>19.613</v>
      </c>
      <c r="M6375">
        <v>23.504999999999999</v>
      </c>
      <c r="N6375">
        <v>23.497</v>
      </c>
      <c r="Q6375">
        <v>293.99799999999999</v>
      </c>
      <c r="R6375">
        <f t="shared" si="297"/>
        <v>20.848000000000013</v>
      </c>
      <c r="S6375">
        <v>295.66399999999999</v>
      </c>
      <c r="T6375">
        <f t="shared" si="298"/>
        <v>22.51400000000001</v>
      </c>
      <c r="U6375">
        <v>288.685</v>
      </c>
      <c r="V6375">
        <f t="shared" si="299"/>
        <v>15.535000000000025</v>
      </c>
      <c r="W6375">
        <v>0.372</v>
      </c>
    </row>
    <row r="6376" spans="1:23" x14ac:dyDescent="0.3">
      <c r="A6376" s="1">
        <v>38161.135416666664</v>
      </c>
      <c r="B6376">
        <v>0</v>
      </c>
      <c r="C6376">
        <v>15.680999999999999</v>
      </c>
      <c r="D6376">
        <v>20.387</v>
      </c>
      <c r="E6376">
        <v>19.684000000000001</v>
      </c>
      <c r="F6376">
        <v>25.445</v>
      </c>
      <c r="G6376">
        <v>25.244</v>
      </c>
      <c r="I6376">
        <v>0</v>
      </c>
      <c r="J6376">
        <v>15.637</v>
      </c>
      <c r="K6376">
        <v>20.268000000000001</v>
      </c>
      <c r="L6376">
        <v>19.594000000000001</v>
      </c>
      <c r="M6376">
        <v>23.497</v>
      </c>
      <c r="N6376">
        <v>23.489000000000001</v>
      </c>
      <c r="Q6376">
        <v>293.97899999999998</v>
      </c>
      <c r="R6376">
        <f t="shared" si="297"/>
        <v>20.829000000000008</v>
      </c>
      <c r="S6376">
        <v>295.63900000000001</v>
      </c>
      <c r="T6376">
        <f t="shared" si="298"/>
        <v>22.489000000000033</v>
      </c>
      <c r="U6376">
        <v>288.60500000000002</v>
      </c>
      <c r="V6376">
        <f t="shared" si="299"/>
        <v>15.455000000000041</v>
      </c>
      <c r="W6376">
        <v>0.32300000000000001</v>
      </c>
    </row>
    <row r="6377" spans="1:23" x14ac:dyDescent="0.3">
      <c r="A6377" s="1">
        <v>38161.138888888891</v>
      </c>
      <c r="B6377">
        <v>0</v>
      </c>
      <c r="C6377">
        <v>15.631</v>
      </c>
      <c r="D6377">
        <v>20.364999999999998</v>
      </c>
      <c r="E6377">
        <v>19.666</v>
      </c>
      <c r="F6377">
        <v>25.433</v>
      </c>
      <c r="G6377">
        <v>25.234000000000002</v>
      </c>
      <c r="I6377">
        <v>0</v>
      </c>
      <c r="J6377">
        <v>15.587</v>
      </c>
      <c r="K6377">
        <v>20.247</v>
      </c>
      <c r="L6377">
        <v>19.574999999999999</v>
      </c>
      <c r="M6377">
        <v>23.488</v>
      </c>
      <c r="N6377">
        <v>23.481000000000002</v>
      </c>
      <c r="Q6377">
        <v>293.95999999999998</v>
      </c>
      <c r="R6377">
        <f t="shared" si="297"/>
        <v>20.810000000000002</v>
      </c>
      <c r="S6377">
        <v>295.61399999999998</v>
      </c>
      <c r="T6377">
        <f t="shared" si="298"/>
        <v>22.463999999999999</v>
      </c>
      <c r="U6377">
        <v>288.50400000000002</v>
      </c>
      <c r="V6377">
        <f t="shared" si="299"/>
        <v>15.354000000000042</v>
      </c>
      <c r="W6377">
        <v>0.35699999999999998</v>
      </c>
    </row>
    <row r="6378" spans="1:23" x14ac:dyDescent="0.3">
      <c r="A6378" s="1">
        <v>38161.142361111109</v>
      </c>
      <c r="B6378">
        <v>0</v>
      </c>
      <c r="C6378">
        <v>15.581</v>
      </c>
      <c r="D6378">
        <v>20.344000000000001</v>
      </c>
      <c r="E6378">
        <v>19.648</v>
      </c>
      <c r="F6378">
        <v>25.42</v>
      </c>
      <c r="G6378">
        <v>25.222999999999999</v>
      </c>
      <c r="I6378">
        <v>0</v>
      </c>
      <c r="J6378">
        <v>15.536</v>
      </c>
      <c r="K6378">
        <v>20.225000000000001</v>
      </c>
      <c r="L6378">
        <v>19.556000000000001</v>
      </c>
      <c r="M6378">
        <v>23.478999999999999</v>
      </c>
      <c r="N6378">
        <v>23.472000000000001</v>
      </c>
      <c r="Q6378">
        <v>293.94099999999997</v>
      </c>
      <c r="R6378">
        <f t="shared" si="297"/>
        <v>20.790999999999997</v>
      </c>
      <c r="S6378">
        <v>295.58800000000002</v>
      </c>
      <c r="T6378">
        <f t="shared" si="298"/>
        <v>22.438000000000045</v>
      </c>
      <c r="U6378">
        <v>288.40499999999997</v>
      </c>
      <c r="V6378">
        <f t="shared" si="299"/>
        <v>15.254999999999995</v>
      </c>
      <c r="W6378">
        <v>0.20300000000000001</v>
      </c>
    </row>
    <row r="6379" spans="1:23" x14ac:dyDescent="0.3">
      <c r="A6379" s="1">
        <v>38161.145833333336</v>
      </c>
      <c r="B6379">
        <v>0</v>
      </c>
      <c r="C6379">
        <v>15.523999999999999</v>
      </c>
      <c r="D6379">
        <v>20.323</v>
      </c>
      <c r="E6379">
        <v>19.629000000000001</v>
      </c>
      <c r="F6379">
        <v>25.407</v>
      </c>
      <c r="G6379">
        <v>25.212</v>
      </c>
      <c r="I6379">
        <v>0</v>
      </c>
      <c r="J6379">
        <v>15.478</v>
      </c>
      <c r="K6379">
        <v>20.202999999999999</v>
      </c>
      <c r="L6379">
        <v>19.536999999999999</v>
      </c>
      <c r="M6379">
        <v>23.47</v>
      </c>
      <c r="N6379">
        <v>23.463000000000001</v>
      </c>
      <c r="Q6379">
        <v>293.92200000000003</v>
      </c>
      <c r="R6379">
        <f t="shared" si="297"/>
        <v>20.772000000000048</v>
      </c>
      <c r="S6379">
        <v>295.56200000000001</v>
      </c>
      <c r="T6379">
        <f t="shared" si="298"/>
        <v>22.412000000000035</v>
      </c>
      <c r="U6379">
        <v>288.31599999999997</v>
      </c>
      <c r="V6379">
        <f t="shared" si="299"/>
        <v>15.165999999999997</v>
      </c>
      <c r="W6379">
        <v>0.114</v>
      </c>
    </row>
    <row r="6380" spans="1:23" x14ac:dyDescent="0.3">
      <c r="A6380" s="1">
        <v>38161.149305555555</v>
      </c>
      <c r="B6380">
        <v>0</v>
      </c>
      <c r="C6380">
        <v>15.467000000000001</v>
      </c>
      <c r="D6380">
        <v>20.302</v>
      </c>
      <c r="E6380">
        <v>19.611000000000001</v>
      </c>
      <c r="F6380">
        <v>25.393999999999998</v>
      </c>
      <c r="G6380">
        <v>25.2</v>
      </c>
      <c r="I6380">
        <v>0</v>
      </c>
      <c r="J6380">
        <v>15.42</v>
      </c>
      <c r="K6380">
        <v>20.181999999999999</v>
      </c>
      <c r="L6380">
        <v>19.518000000000001</v>
      </c>
      <c r="M6380">
        <v>23.460999999999999</v>
      </c>
      <c r="N6380">
        <v>23.454000000000001</v>
      </c>
      <c r="Q6380">
        <v>293.90100000000001</v>
      </c>
      <c r="R6380">
        <f t="shared" si="297"/>
        <v>20.751000000000033</v>
      </c>
      <c r="S6380">
        <v>295.53500000000003</v>
      </c>
      <c r="T6380">
        <f t="shared" si="298"/>
        <v>22.385000000000048</v>
      </c>
      <c r="U6380">
        <v>288.23899999999998</v>
      </c>
      <c r="V6380">
        <f t="shared" si="299"/>
        <v>15.088999999999999</v>
      </c>
      <c r="W6380">
        <v>0.06</v>
      </c>
    </row>
    <row r="6381" spans="1:23" x14ac:dyDescent="0.3">
      <c r="A6381" s="1">
        <v>38161.152777777781</v>
      </c>
      <c r="B6381">
        <v>0</v>
      </c>
      <c r="C6381">
        <v>15.409000000000001</v>
      </c>
      <c r="D6381">
        <v>20.280999999999999</v>
      </c>
      <c r="E6381">
        <v>19.591999999999999</v>
      </c>
      <c r="F6381">
        <v>25.38</v>
      </c>
      <c r="G6381">
        <v>25.189</v>
      </c>
      <c r="I6381">
        <v>0</v>
      </c>
      <c r="J6381">
        <v>15.362</v>
      </c>
      <c r="K6381">
        <v>20.16</v>
      </c>
      <c r="L6381">
        <v>19.498999999999999</v>
      </c>
      <c r="M6381">
        <v>23.452000000000002</v>
      </c>
      <c r="N6381">
        <v>23.445</v>
      </c>
      <c r="Q6381">
        <v>293.88099999999997</v>
      </c>
      <c r="R6381">
        <f t="shared" si="297"/>
        <v>20.730999999999995</v>
      </c>
      <c r="S6381">
        <v>295.50799999999998</v>
      </c>
      <c r="T6381">
        <f t="shared" si="298"/>
        <v>22.358000000000004</v>
      </c>
      <c r="U6381">
        <v>288.17</v>
      </c>
      <c r="V6381">
        <f t="shared" si="299"/>
        <v>15.020000000000039</v>
      </c>
      <c r="W6381">
        <v>0.06</v>
      </c>
    </row>
    <row r="6382" spans="1:23" x14ac:dyDescent="0.3">
      <c r="A6382" s="1">
        <v>38161.15625</v>
      </c>
      <c r="B6382">
        <v>0</v>
      </c>
      <c r="C6382">
        <v>15.351000000000001</v>
      </c>
      <c r="D6382">
        <v>20.260999999999999</v>
      </c>
      <c r="E6382">
        <v>19.574000000000002</v>
      </c>
      <c r="F6382">
        <v>25.367000000000001</v>
      </c>
      <c r="G6382">
        <v>25.177</v>
      </c>
      <c r="I6382">
        <v>0</v>
      </c>
      <c r="J6382">
        <v>15.304</v>
      </c>
      <c r="K6382">
        <v>20.138999999999999</v>
      </c>
      <c r="L6382">
        <v>19.48</v>
      </c>
      <c r="M6382">
        <v>23.442</v>
      </c>
      <c r="N6382">
        <v>23.436</v>
      </c>
      <c r="Q6382">
        <v>293.85899999999998</v>
      </c>
      <c r="R6382">
        <f t="shared" si="297"/>
        <v>20.709000000000003</v>
      </c>
      <c r="S6382">
        <v>295.47899999999998</v>
      </c>
      <c r="T6382">
        <f t="shared" si="298"/>
        <v>22.329000000000008</v>
      </c>
      <c r="U6382">
        <v>288.10899999999998</v>
      </c>
      <c r="V6382">
        <f t="shared" si="299"/>
        <v>14.959000000000003</v>
      </c>
      <c r="W6382">
        <v>0.06</v>
      </c>
    </row>
    <row r="6383" spans="1:23" x14ac:dyDescent="0.3">
      <c r="A6383" s="1">
        <v>38161.159722222219</v>
      </c>
      <c r="B6383">
        <v>0</v>
      </c>
      <c r="C6383">
        <v>15.289</v>
      </c>
      <c r="D6383">
        <v>20.239999999999998</v>
      </c>
      <c r="E6383">
        <v>19.556000000000001</v>
      </c>
      <c r="F6383">
        <v>25.353999999999999</v>
      </c>
      <c r="G6383">
        <v>25.166</v>
      </c>
      <c r="I6383">
        <v>0</v>
      </c>
      <c r="J6383">
        <v>15.241</v>
      </c>
      <c r="K6383">
        <v>20.117999999999999</v>
      </c>
      <c r="L6383">
        <v>19.460999999999999</v>
      </c>
      <c r="M6383">
        <v>23.433</v>
      </c>
      <c r="N6383">
        <v>23.427</v>
      </c>
      <c r="Q6383">
        <v>293.83699999999999</v>
      </c>
      <c r="R6383">
        <f t="shared" si="297"/>
        <v>20.687000000000012</v>
      </c>
      <c r="S6383">
        <v>295.45100000000002</v>
      </c>
      <c r="T6383">
        <f t="shared" si="298"/>
        <v>22.301000000000045</v>
      </c>
      <c r="U6383">
        <v>288.05399999999997</v>
      </c>
      <c r="V6383">
        <f t="shared" si="299"/>
        <v>14.903999999999996</v>
      </c>
      <c r="W6383">
        <v>0.06</v>
      </c>
    </row>
    <row r="6384" spans="1:23" x14ac:dyDescent="0.3">
      <c r="A6384" s="1">
        <v>38161.163194444445</v>
      </c>
      <c r="B6384">
        <v>0</v>
      </c>
      <c r="C6384">
        <v>15.226000000000001</v>
      </c>
      <c r="D6384">
        <v>20.22</v>
      </c>
      <c r="E6384">
        <v>19.538</v>
      </c>
      <c r="F6384">
        <v>25.34</v>
      </c>
      <c r="G6384">
        <v>25.154</v>
      </c>
      <c r="I6384">
        <v>0</v>
      </c>
      <c r="J6384">
        <v>15.178000000000001</v>
      </c>
      <c r="K6384">
        <v>20.097000000000001</v>
      </c>
      <c r="L6384">
        <v>19.442</v>
      </c>
      <c r="M6384">
        <v>23.422999999999998</v>
      </c>
      <c r="N6384">
        <v>23.417000000000002</v>
      </c>
      <c r="Q6384">
        <v>293.81400000000002</v>
      </c>
      <c r="R6384">
        <f t="shared" si="297"/>
        <v>20.664000000000044</v>
      </c>
      <c r="S6384">
        <v>295.42099999999999</v>
      </c>
      <c r="T6384">
        <f t="shared" si="298"/>
        <v>22.271000000000015</v>
      </c>
      <c r="U6384">
        <v>288.00700000000001</v>
      </c>
      <c r="V6384">
        <f t="shared" si="299"/>
        <v>14.857000000000028</v>
      </c>
      <c r="W6384">
        <v>3.3479999999999999</v>
      </c>
    </row>
    <row r="6385" spans="1:23" x14ac:dyDescent="0.3">
      <c r="A6385" s="1">
        <v>38161.166666666664</v>
      </c>
      <c r="B6385">
        <v>0</v>
      </c>
      <c r="C6385">
        <v>15.163</v>
      </c>
      <c r="D6385">
        <v>20.2</v>
      </c>
      <c r="E6385">
        <v>19.52</v>
      </c>
      <c r="F6385">
        <v>25.326000000000001</v>
      </c>
      <c r="G6385">
        <v>25.141999999999999</v>
      </c>
      <c r="I6385">
        <v>0</v>
      </c>
      <c r="J6385">
        <v>15.114000000000001</v>
      </c>
      <c r="K6385">
        <v>20.076000000000001</v>
      </c>
      <c r="L6385">
        <v>19.423999999999999</v>
      </c>
      <c r="M6385">
        <v>23.413</v>
      </c>
      <c r="N6385">
        <v>23.408000000000001</v>
      </c>
      <c r="Q6385">
        <v>293.791</v>
      </c>
      <c r="R6385">
        <f t="shared" si="297"/>
        <v>20.64100000000002</v>
      </c>
      <c r="S6385">
        <v>295.39100000000002</v>
      </c>
      <c r="T6385">
        <f t="shared" si="298"/>
        <v>22.241000000000042</v>
      </c>
      <c r="U6385">
        <v>287.96499999999997</v>
      </c>
      <c r="V6385">
        <f t="shared" si="299"/>
        <v>14.814999999999998</v>
      </c>
      <c r="W6385">
        <v>3.347</v>
      </c>
    </row>
    <row r="6386" spans="1:23" x14ac:dyDescent="0.3">
      <c r="A6386" s="1">
        <v>38161.170138888891</v>
      </c>
      <c r="B6386">
        <v>0</v>
      </c>
      <c r="C6386">
        <v>15.098000000000001</v>
      </c>
      <c r="D6386">
        <v>20.177</v>
      </c>
      <c r="E6386">
        <v>19.5</v>
      </c>
      <c r="F6386">
        <v>25.318000000000001</v>
      </c>
      <c r="G6386">
        <v>25.135999999999999</v>
      </c>
      <c r="I6386">
        <v>0</v>
      </c>
      <c r="J6386">
        <v>15.048</v>
      </c>
      <c r="K6386">
        <v>20.053000000000001</v>
      </c>
      <c r="L6386">
        <v>19.404</v>
      </c>
      <c r="M6386">
        <v>23.408999999999999</v>
      </c>
      <c r="N6386">
        <v>23.404</v>
      </c>
      <c r="Q6386">
        <v>293.76600000000002</v>
      </c>
      <c r="R6386">
        <f t="shared" si="297"/>
        <v>20.616000000000042</v>
      </c>
      <c r="S6386">
        <v>295.36</v>
      </c>
      <c r="T6386">
        <f t="shared" si="298"/>
        <v>22.210000000000036</v>
      </c>
      <c r="U6386">
        <v>287.92599999999999</v>
      </c>
      <c r="V6386">
        <f t="shared" si="299"/>
        <v>14.77600000000001</v>
      </c>
      <c r="W6386">
        <v>3.3849999999999998</v>
      </c>
    </row>
    <row r="6387" spans="1:23" x14ac:dyDescent="0.3">
      <c r="A6387" s="1">
        <v>38161.173611111109</v>
      </c>
      <c r="B6387">
        <v>0</v>
      </c>
      <c r="C6387">
        <v>15.028</v>
      </c>
      <c r="D6387">
        <v>20.155000000000001</v>
      </c>
      <c r="E6387">
        <v>19.48</v>
      </c>
      <c r="F6387">
        <v>25.308</v>
      </c>
      <c r="G6387">
        <v>25.128</v>
      </c>
      <c r="I6387">
        <v>0</v>
      </c>
      <c r="J6387">
        <v>14.978999999999999</v>
      </c>
      <c r="K6387">
        <v>20.03</v>
      </c>
      <c r="L6387">
        <v>19.382999999999999</v>
      </c>
      <c r="M6387">
        <v>23.402999999999999</v>
      </c>
      <c r="N6387">
        <v>23.398</v>
      </c>
      <c r="Q6387">
        <v>293.745</v>
      </c>
      <c r="R6387">
        <f t="shared" si="297"/>
        <v>20.595000000000027</v>
      </c>
      <c r="S6387">
        <v>295.339</v>
      </c>
      <c r="T6387">
        <f t="shared" si="298"/>
        <v>22.189000000000021</v>
      </c>
      <c r="U6387">
        <v>287.95</v>
      </c>
      <c r="V6387">
        <f t="shared" si="299"/>
        <v>14.800000000000011</v>
      </c>
      <c r="W6387">
        <v>3.5339999999999998</v>
      </c>
    </row>
    <row r="6388" spans="1:23" x14ac:dyDescent="0.3">
      <c r="A6388" s="1">
        <v>38161.177083333336</v>
      </c>
      <c r="B6388">
        <v>0</v>
      </c>
      <c r="C6388">
        <v>14.959</v>
      </c>
      <c r="D6388">
        <v>20.132000000000001</v>
      </c>
      <c r="E6388">
        <v>19.46</v>
      </c>
      <c r="F6388">
        <v>25.3</v>
      </c>
      <c r="G6388">
        <v>25.122</v>
      </c>
      <c r="I6388">
        <v>0</v>
      </c>
      <c r="J6388">
        <v>14.909000000000001</v>
      </c>
      <c r="K6388">
        <v>20.007000000000001</v>
      </c>
      <c r="L6388">
        <v>19.363</v>
      </c>
      <c r="M6388">
        <v>23.398</v>
      </c>
      <c r="N6388">
        <v>23.393999999999998</v>
      </c>
      <c r="Q6388">
        <v>293.72699999999998</v>
      </c>
      <c r="R6388">
        <f t="shared" si="297"/>
        <v>20.576999999999998</v>
      </c>
      <c r="S6388">
        <v>295.32600000000002</v>
      </c>
      <c r="T6388">
        <f t="shared" si="298"/>
        <v>22.176000000000045</v>
      </c>
      <c r="U6388">
        <v>288.017</v>
      </c>
      <c r="V6388">
        <f t="shared" si="299"/>
        <v>14.867000000000019</v>
      </c>
      <c r="W6388">
        <v>3.5939999999999999</v>
      </c>
    </row>
    <row r="6389" spans="1:23" x14ac:dyDescent="0.3">
      <c r="A6389" s="1">
        <v>38161.180555555555</v>
      </c>
      <c r="B6389">
        <v>0</v>
      </c>
      <c r="C6389">
        <v>14.89</v>
      </c>
      <c r="D6389">
        <v>20.109000000000002</v>
      </c>
      <c r="E6389">
        <v>19.440000000000001</v>
      </c>
      <c r="F6389">
        <v>25.292000000000002</v>
      </c>
      <c r="G6389">
        <v>25.116</v>
      </c>
      <c r="I6389">
        <v>0</v>
      </c>
      <c r="J6389">
        <v>14.84</v>
      </c>
      <c r="K6389">
        <v>19.984000000000002</v>
      </c>
      <c r="L6389">
        <v>19.341999999999999</v>
      </c>
      <c r="M6389">
        <v>23.393999999999998</v>
      </c>
      <c r="N6389">
        <v>23.390999999999998</v>
      </c>
      <c r="Q6389">
        <v>293.70999999999998</v>
      </c>
      <c r="R6389">
        <f t="shared" si="297"/>
        <v>20.560000000000002</v>
      </c>
      <c r="S6389">
        <v>295.31700000000001</v>
      </c>
      <c r="T6389">
        <f t="shared" si="298"/>
        <v>22.16700000000003</v>
      </c>
      <c r="U6389">
        <v>288.12299999999999</v>
      </c>
      <c r="V6389">
        <f t="shared" si="299"/>
        <v>14.973000000000013</v>
      </c>
      <c r="W6389">
        <v>3.76</v>
      </c>
    </row>
    <row r="6390" spans="1:23" x14ac:dyDescent="0.3">
      <c r="A6390" s="1">
        <v>38161.184027777781</v>
      </c>
      <c r="B6390">
        <v>0</v>
      </c>
      <c r="C6390">
        <v>14.821</v>
      </c>
      <c r="D6390">
        <v>20.085999999999999</v>
      </c>
      <c r="E6390">
        <v>19.420000000000002</v>
      </c>
      <c r="F6390">
        <v>25.283000000000001</v>
      </c>
      <c r="G6390">
        <v>25.11</v>
      </c>
      <c r="I6390">
        <v>0</v>
      </c>
      <c r="J6390">
        <v>14.77</v>
      </c>
      <c r="K6390">
        <v>19.960999999999999</v>
      </c>
      <c r="L6390">
        <v>19.321999999999999</v>
      </c>
      <c r="M6390">
        <v>23.388999999999999</v>
      </c>
      <c r="N6390">
        <v>23.387</v>
      </c>
      <c r="Q6390">
        <v>293.69499999999999</v>
      </c>
      <c r="R6390">
        <f t="shared" si="297"/>
        <v>20.545000000000016</v>
      </c>
      <c r="S6390">
        <v>295.31400000000002</v>
      </c>
      <c r="T6390">
        <f t="shared" si="298"/>
        <v>22.164000000000044</v>
      </c>
      <c r="U6390">
        <v>288.24900000000002</v>
      </c>
      <c r="V6390">
        <f t="shared" si="299"/>
        <v>15.099000000000046</v>
      </c>
      <c r="W6390">
        <v>3.8639999999999999</v>
      </c>
    </row>
    <row r="6391" spans="1:23" x14ac:dyDescent="0.3">
      <c r="A6391" s="1">
        <v>38161.1875</v>
      </c>
      <c r="B6391">
        <v>0</v>
      </c>
      <c r="C6391">
        <v>14.747999999999999</v>
      </c>
      <c r="D6391">
        <v>20.062999999999999</v>
      </c>
      <c r="E6391">
        <v>19.399000000000001</v>
      </c>
      <c r="F6391">
        <v>25.274999999999999</v>
      </c>
      <c r="G6391">
        <v>25.103999999999999</v>
      </c>
      <c r="I6391">
        <v>0</v>
      </c>
      <c r="J6391">
        <v>14.696999999999999</v>
      </c>
      <c r="K6391">
        <v>19.937999999999999</v>
      </c>
      <c r="L6391">
        <v>19.300999999999998</v>
      </c>
      <c r="M6391">
        <v>23.385000000000002</v>
      </c>
      <c r="N6391">
        <v>23.382999999999999</v>
      </c>
      <c r="Q6391">
        <v>293.68200000000002</v>
      </c>
      <c r="R6391">
        <f t="shared" si="297"/>
        <v>20.532000000000039</v>
      </c>
      <c r="S6391">
        <v>295.31299999999999</v>
      </c>
      <c r="T6391">
        <f t="shared" si="298"/>
        <v>22.163000000000011</v>
      </c>
      <c r="U6391">
        <v>288.38299999999998</v>
      </c>
      <c r="V6391">
        <f t="shared" si="299"/>
        <v>15.233000000000004</v>
      </c>
      <c r="W6391">
        <v>4.0709999999999997</v>
      </c>
    </row>
    <row r="6392" spans="1:23" x14ac:dyDescent="0.3">
      <c r="A6392" s="1">
        <v>38161.190972222219</v>
      </c>
      <c r="B6392">
        <v>0</v>
      </c>
      <c r="C6392">
        <v>14.675000000000001</v>
      </c>
      <c r="D6392">
        <v>20.04</v>
      </c>
      <c r="E6392">
        <v>19.379000000000001</v>
      </c>
      <c r="F6392">
        <v>25.265999999999998</v>
      </c>
      <c r="G6392">
        <v>25.097000000000001</v>
      </c>
      <c r="I6392">
        <v>0</v>
      </c>
      <c r="J6392">
        <v>14.624000000000001</v>
      </c>
      <c r="K6392">
        <v>19.914999999999999</v>
      </c>
      <c r="L6392">
        <v>19.28</v>
      </c>
      <c r="M6392">
        <v>23.38</v>
      </c>
      <c r="N6392">
        <v>23.379000000000001</v>
      </c>
      <c r="Q6392">
        <v>293.66899999999998</v>
      </c>
      <c r="R6392">
        <f t="shared" si="297"/>
        <v>20.519000000000005</v>
      </c>
      <c r="S6392">
        <v>295.31599999999997</v>
      </c>
      <c r="T6392">
        <f t="shared" si="298"/>
        <v>22.165999999999997</v>
      </c>
      <c r="U6392">
        <v>288.51600000000002</v>
      </c>
      <c r="V6392">
        <f t="shared" si="299"/>
        <v>15.366000000000042</v>
      </c>
      <c r="W6392">
        <v>4.2329999999999997</v>
      </c>
    </row>
    <row r="6393" spans="1:23" x14ac:dyDescent="0.3">
      <c r="A6393" s="1">
        <v>38161.194444444445</v>
      </c>
      <c r="B6393">
        <v>0</v>
      </c>
      <c r="C6393">
        <v>14.602</v>
      </c>
      <c r="D6393">
        <v>20.016999999999999</v>
      </c>
      <c r="E6393">
        <v>19.358000000000001</v>
      </c>
      <c r="F6393">
        <v>25.257000000000001</v>
      </c>
      <c r="G6393">
        <v>25.091000000000001</v>
      </c>
      <c r="I6393">
        <v>0</v>
      </c>
      <c r="J6393">
        <v>14.551</v>
      </c>
      <c r="K6393">
        <v>19.890999999999998</v>
      </c>
      <c r="L6393">
        <v>19.259</v>
      </c>
      <c r="M6393">
        <v>23.373999999999999</v>
      </c>
      <c r="N6393">
        <v>23.375</v>
      </c>
      <c r="Q6393">
        <v>293.65800000000002</v>
      </c>
      <c r="R6393">
        <f t="shared" si="297"/>
        <v>20.508000000000038</v>
      </c>
      <c r="S6393">
        <v>295.322</v>
      </c>
      <c r="T6393">
        <f t="shared" si="298"/>
        <v>22.172000000000025</v>
      </c>
      <c r="U6393">
        <v>288.64299999999997</v>
      </c>
      <c r="V6393">
        <f t="shared" si="299"/>
        <v>15.492999999999995</v>
      </c>
      <c r="W6393">
        <v>4.4930000000000003</v>
      </c>
    </row>
    <row r="6394" spans="1:23" x14ac:dyDescent="0.3">
      <c r="A6394" s="1">
        <v>38161.197916666664</v>
      </c>
      <c r="B6394">
        <v>0</v>
      </c>
      <c r="C6394">
        <v>14.53</v>
      </c>
      <c r="D6394">
        <v>19.992999999999999</v>
      </c>
      <c r="E6394">
        <v>19.337</v>
      </c>
      <c r="F6394">
        <v>25.247</v>
      </c>
      <c r="G6394">
        <v>25.084</v>
      </c>
      <c r="I6394">
        <v>0</v>
      </c>
      <c r="J6394">
        <v>14.478</v>
      </c>
      <c r="K6394">
        <v>19.867999999999999</v>
      </c>
      <c r="L6394">
        <v>19.238</v>
      </c>
      <c r="M6394">
        <v>23.369</v>
      </c>
      <c r="N6394">
        <v>23.370999999999999</v>
      </c>
      <c r="Q6394">
        <v>293.64800000000002</v>
      </c>
      <c r="R6394">
        <f t="shared" si="297"/>
        <v>20.498000000000047</v>
      </c>
      <c r="S6394">
        <v>295.33</v>
      </c>
      <c r="T6394">
        <f t="shared" si="298"/>
        <v>22.180000000000007</v>
      </c>
      <c r="U6394">
        <v>288.767</v>
      </c>
      <c r="V6394">
        <f t="shared" si="299"/>
        <v>15.617000000000019</v>
      </c>
      <c r="W6394">
        <v>4.6959999999999997</v>
      </c>
    </row>
    <row r="6395" spans="1:23" x14ac:dyDescent="0.3">
      <c r="A6395" s="1">
        <v>38161.201388888891</v>
      </c>
      <c r="B6395">
        <v>0</v>
      </c>
      <c r="C6395">
        <v>14.454000000000001</v>
      </c>
      <c r="D6395">
        <v>19.97</v>
      </c>
      <c r="E6395">
        <v>19.315999999999999</v>
      </c>
      <c r="F6395">
        <v>25.238</v>
      </c>
      <c r="G6395">
        <v>25.077000000000002</v>
      </c>
      <c r="I6395">
        <v>0</v>
      </c>
      <c r="J6395">
        <v>14.401999999999999</v>
      </c>
      <c r="K6395">
        <v>19.844000000000001</v>
      </c>
      <c r="L6395">
        <v>19.216999999999999</v>
      </c>
      <c r="M6395">
        <v>23.363</v>
      </c>
      <c r="N6395">
        <v>23.366</v>
      </c>
      <c r="Q6395">
        <v>293.63799999999998</v>
      </c>
      <c r="R6395">
        <f t="shared" si="297"/>
        <v>20.488</v>
      </c>
      <c r="S6395">
        <v>295.33999999999997</v>
      </c>
      <c r="T6395">
        <f t="shared" si="298"/>
        <v>22.189999999999998</v>
      </c>
      <c r="U6395">
        <v>288.88799999999998</v>
      </c>
      <c r="V6395">
        <f t="shared" si="299"/>
        <v>15.738</v>
      </c>
      <c r="W6395">
        <v>4.9850000000000003</v>
      </c>
    </row>
    <row r="6396" spans="1:23" x14ac:dyDescent="0.3">
      <c r="A6396" s="1">
        <v>38161.204861111109</v>
      </c>
      <c r="B6396">
        <v>0</v>
      </c>
      <c r="C6396">
        <v>14.379</v>
      </c>
      <c r="D6396">
        <v>19.946000000000002</v>
      </c>
      <c r="E6396">
        <v>19.295000000000002</v>
      </c>
      <c r="F6396">
        <v>25.228000000000002</v>
      </c>
      <c r="G6396">
        <v>25.07</v>
      </c>
      <c r="I6396">
        <v>0</v>
      </c>
      <c r="J6396">
        <v>14.327</v>
      </c>
      <c r="K6396">
        <v>19.821000000000002</v>
      </c>
      <c r="L6396">
        <v>19.196000000000002</v>
      </c>
      <c r="M6396">
        <v>23.358000000000001</v>
      </c>
      <c r="N6396">
        <v>23.361000000000001</v>
      </c>
      <c r="Q6396">
        <v>293.63</v>
      </c>
      <c r="R6396">
        <f t="shared" si="297"/>
        <v>20.480000000000018</v>
      </c>
      <c r="S6396">
        <v>295.35199999999998</v>
      </c>
      <c r="T6396">
        <f t="shared" si="298"/>
        <v>22.201999999999998</v>
      </c>
      <c r="U6396">
        <v>289.00599999999997</v>
      </c>
      <c r="V6396">
        <f t="shared" si="299"/>
        <v>15.855999999999995</v>
      </c>
      <c r="W6396">
        <v>15.775</v>
      </c>
    </row>
    <row r="6397" spans="1:23" x14ac:dyDescent="0.3">
      <c r="A6397" s="1">
        <v>38161.208333333336</v>
      </c>
      <c r="B6397">
        <v>0</v>
      </c>
      <c r="C6397">
        <v>14.303000000000001</v>
      </c>
      <c r="D6397">
        <v>19.922999999999998</v>
      </c>
      <c r="E6397">
        <v>19.274000000000001</v>
      </c>
      <c r="F6397">
        <v>25.218</v>
      </c>
      <c r="G6397">
        <v>25.062000000000001</v>
      </c>
      <c r="I6397">
        <v>0</v>
      </c>
      <c r="J6397">
        <v>14.250999999999999</v>
      </c>
      <c r="K6397">
        <v>19.797000000000001</v>
      </c>
      <c r="L6397">
        <v>19.173999999999999</v>
      </c>
      <c r="M6397">
        <v>23.352</v>
      </c>
      <c r="N6397">
        <v>23.356000000000002</v>
      </c>
      <c r="Q6397">
        <v>293.62200000000001</v>
      </c>
      <c r="R6397">
        <f t="shared" si="297"/>
        <v>20.472000000000037</v>
      </c>
      <c r="S6397">
        <v>295.36500000000001</v>
      </c>
      <c r="T6397">
        <f t="shared" si="298"/>
        <v>22.215000000000032</v>
      </c>
      <c r="U6397">
        <v>289.11900000000003</v>
      </c>
      <c r="V6397">
        <f t="shared" si="299"/>
        <v>15.969000000000051</v>
      </c>
      <c r="W6397">
        <v>16.834</v>
      </c>
    </row>
    <row r="6398" spans="1:23" x14ac:dyDescent="0.3">
      <c r="A6398" s="1">
        <v>38161.211805555555</v>
      </c>
      <c r="B6398">
        <v>29.696999999999999</v>
      </c>
      <c r="C6398">
        <v>14.256</v>
      </c>
      <c r="D6398">
        <v>19.913</v>
      </c>
      <c r="E6398">
        <v>19.265999999999998</v>
      </c>
      <c r="F6398">
        <v>25.21</v>
      </c>
      <c r="G6398">
        <v>25.056000000000001</v>
      </c>
      <c r="I6398">
        <v>86.114000000000004</v>
      </c>
      <c r="J6398">
        <v>14.204000000000001</v>
      </c>
      <c r="K6398">
        <v>19.786999999999999</v>
      </c>
      <c r="L6398">
        <v>19.166</v>
      </c>
      <c r="M6398">
        <v>23.347000000000001</v>
      </c>
      <c r="N6398">
        <v>23.353000000000002</v>
      </c>
      <c r="Q6398">
        <v>293.61500000000001</v>
      </c>
      <c r="R6398">
        <f t="shared" si="297"/>
        <v>20.465000000000032</v>
      </c>
      <c r="S6398">
        <v>295.38</v>
      </c>
      <c r="T6398">
        <f t="shared" si="298"/>
        <v>22.230000000000018</v>
      </c>
      <c r="U6398">
        <v>289.22899999999998</v>
      </c>
      <c r="V6398">
        <f t="shared" si="299"/>
        <v>16.079000000000008</v>
      </c>
      <c r="W6398">
        <v>17.760000000000002</v>
      </c>
    </row>
    <row r="6399" spans="1:23" x14ac:dyDescent="0.3">
      <c r="A6399" s="1">
        <v>38161.215277777781</v>
      </c>
      <c r="B6399">
        <v>29.893000000000001</v>
      </c>
      <c r="C6399">
        <v>14.21</v>
      </c>
      <c r="D6399">
        <v>19.905000000000001</v>
      </c>
      <c r="E6399">
        <v>19.260000000000002</v>
      </c>
      <c r="F6399">
        <v>25.152999999999999</v>
      </c>
      <c r="G6399">
        <v>25.004999999999999</v>
      </c>
      <c r="I6399">
        <v>70.992999999999995</v>
      </c>
      <c r="J6399">
        <v>14.157</v>
      </c>
      <c r="K6399">
        <v>19.779</v>
      </c>
      <c r="L6399">
        <v>19.16</v>
      </c>
      <c r="M6399">
        <v>23.22</v>
      </c>
      <c r="N6399">
        <v>23.283999999999999</v>
      </c>
      <c r="Q6399">
        <v>293.61500000000001</v>
      </c>
      <c r="R6399">
        <f t="shared" si="297"/>
        <v>20.465000000000032</v>
      </c>
      <c r="S6399">
        <v>295.40800000000002</v>
      </c>
      <c r="T6399">
        <f t="shared" si="298"/>
        <v>22.258000000000038</v>
      </c>
      <c r="U6399">
        <v>289.39800000000002</v>
      </c>
      <c r="V6399">
        <f t="shared" si="299"/>
        <v>16.248000000000047</v>
      </c>
      <c r="W6399">
        <v>18.759</v>
      </c>
    </row>
    <row r="6400" spans="1:23" x14ac:dyDescent="0.3">
      <c r="A6400" s="1">
        <v>38161.21875</v>
      </c>
      <c r="B6400">
        <v>30.087</v>
      </c>
      <c r="C6400">
        <v>14.164</v>
      </c>
      <c r="D6400">
        <v>19.896000000000001</v>
      </c>
      <c r="E6400">
        <v>19.253</v>
      </c>
      <c r="F6400">
        <v>25.094999999999999</v>
      </c>
      <c r="G6400">
        <v>24.95</v>
      </c>
      <c r="I6400">
        <v>71.450999999999993</v>
      </c>
      <c r="J6400">
        <v>14.111000000000001</v>
      </c>
      <c r="K6400">
        <v>19.77</v>
      </c>
      <c r="L6400">
        <v>19.154</v>
      </c>
      <c r="M6400">
        <v>23.103000000000002</v>
      </c>
      <c r="N6400">
        <v>23.213000000000001</v>
      </c>
      <c r="Q6400">
        <v>293.61900000000003</v>
      </c>
      <c r="R6400">
        <f t="shared" si="297"/>
        <v>20.469000000000051</v>
      </c>
      <c r="S6400">
        <v>295.44600000000003</v>
      </c>
      <c r="T6400">
        <f t="shared" si="298"/>
        <v>22.296000000000049</v>
      </c>
      <c r="U6400">
        <v>289.59699999999998</v>
      </c>
      <c r="V6400">
        <f t="shared" si="299"/>
        <v>16.447000000000003</v>
      </c>
      <c r="W6400">
        <v>19.661999999999999</v>
      </c>
    </row>
    <row r="6401" spans="1:23" x14ac:dyDescent="0.3">
      <c r="A6401" s="1">
        <v>38161.222222222219</v>
      </c>
      <c r="B6401">
        <v>30.28</v>
      </c>
      <c r="C6401">
        <v>14.118</v>
      </c>
      <c r="D6401">
        <v>19.890999999999998</v>
      </c>
      <c r="E6401">
        <v>19.25</v>
      </c>
      <c r="F6401">
        <v>25.041</v>
      </c>
      <c r="G6401">
        <v>24.9</v>
      </c>
      <c r="I6401">
        <v>71.908000000000001</v>
      </c>
      <c r="J6401">
        <v>14.064</v>
      </c>
      <c r="K6401">
        <v>19.765000000000001</v>
      </c>
      <c r="L6401">
        <v>19.149999999999999</v>
      </c>
      <c r="M6401">
        <v>23.004000000000001</v>
      </c>
      <c r="N6401">
        <v>23.148</v>
      </c>
      <c r="Q6401">
        <v>293.62700000000001</v>
      </c>
      <c r="R6401">
        <f t="shared" si="297"/>
        <v>20.477000000000032</v>
      </c>
      <c r="S6401">
        <v>295.49</v>
      </c>
      <c r="T6401">
        <f t="shared" si="298"/>
        <v>22.340000000000032</v>
      </c>
      <c r="U6401">
        <v>289.82600000000002</v>
      </c>
      <c r="V6401">
        <f t="shared" si="299"/>
        <v>16.676000000000045</v>
      </c>
      <c r="W6401">
        <v>20.64</v>
      </c>
    </row>
    <row r="6402" spans="1:23" x14ac:dyDescent="0.3">
      <c r="A6402" s="1">
        <v>38161.225694444445</v>
      </c>
      <c r="B6402">
        <v>30.472999999999999</v>
      </c>
      <c r="C6402">
        <v>14.147</v>
      </c>
      <c r="D6402">
        <v>19.908999999999999</v>
      </c>
      <c r="E6402">
        <v>19.271000000000001</v>
      </c>
      <c r="F6402">
        <v>24.995000000000001</v>
      </c>
      <c r="G6402">
        <v>24.855</v>
      </c>
      <c r="I6402">
        <v>72.363</v>
      </c>
      <c r="J6402">
        <v>14.093999999999999</v>
      </c>
      <c r="K6402">
        <v>19.783000000000001</v>
      </c>
      <c r="L6402">
        <v>19.170999999999999</v>
      </c>
      <c r="M6402">
        <v>22.917999999999999</v>
      </c>
      <c r="N6402">
        <v>23.088000000000001</v>
      </c>
      <c r="Q6402">
        <v>293.63799999999998</v>
      </c>
      <c r="R6402">
        <f t="shared" si="297"/>
        <v>20.488</v>
      </c>
      <c r="S6402">
        <v>295.541</v>
      </c>
      <c r="T6402">
        <f t="shared" si="298"/>
        <v>22.39100000000002</v>
      </c>
      <c r="U6402">
        <v>290.05099999999999</v>
      </c>
      <c r="V6402">
        <f t="shared" si="299"/>
        <v>16.90100000000001</v>
      </c>
      <c r="W6402">
        <v>21.582999999999998</v>
      </c>
    </row>
    <row r="6403" spans="1:23" x14ac:dyDescent="0.3">
      <c r="A6403" s="1">
        <v>38161.229166666664</v>
      </c>
      <c r="B6403">
        <v>30.666</v>
      </c>
      <c r="C6403">
        <v>14.125</v>
      </c>
      <c r="D6403">
        <v>19.911000000000001</v>
      </c>
      <c r="E6403">
        <v>19.274999999999999</v>
      </c>
      <c r="F6403">
        <v>24.954000000000001</v>
      </c>
      <c r="G6403">
        <v>24.815999999999999</v>
      </c>
      <c r="I6403">
        <v>72.816999999999993</v>
      </c>
      <c r="J6403">
        <v>14.071</v>
      </c>
      <c r="K6403">
        <v>19.785</v>
      </c>
      <c r="L6403">
        <v>19.175000000000001</v>
      </c>
      <c r="M6403">
        <v>22.841000000000001</v>
      </c>
      <c r="N6403">
        <v>23.033999999999999</v>
      </c>
      <c r="Q6403">
        <v>293.65100000000001</v>
      </c>
      <c r="R6403">
        <f t="shared" ref="R6403:R6466" si="300">Q6403-273.15</f>
        <v>20.501000000000033</v>
      </c>
      <c r="S6403">
        <v>295.59699999999998</v>
      </c>
      <c r="T6403">
        <f t="shared" ref="T6403:T6466" si="301">S6403-273.15</f>
        <v>22.447000000000003</v>
      </c>
      <c r="U6403">
        <v>290.26299999999998</v>
      </c>
      <c r="V6403">
        <f t="shared" ref="V6403:V6466" si="302">U6403-273.15</f>
        <v>17.113</v>
      </c>
      <c r="W6403">
        <v>22.587</v>
      </c>
    </row>
    <row r="6404" spans="1:23" x14ac:dyDescent="0.3">
      <c r="A6404" s="1">
        <v>38161.232638888891</v>
      </c>
      <c r="B6404">
        <v>30.856999999999999</v>
      </c>
      <c r="C6404">
        <v>14.109</v>
      </c>
      <c r="D6404">
        <v>19.916</v>
      </c>
      <c r="E6404">
        <v>19.282</v>
      </c>
      <c r="F6404">
        <v>24.917999999999999</v>
      </c>
      <c r="G6404">
        <v>24.780999999999999</v>
      </c>
      <c r="I6404">
        <v>73.27</v>
      </c>
      <c r="J6404">
        <v>14.055</v>
      </c>
      <c r="K6404">
        <v>19.79</v>
      </c>
      <c r="L6404">
        <v>19.181000000000001</v>
      </c>
      <c r="M6404">
        <v>22.773</v>
      </c>
      <c r="N6404">
        <v>22.986000000000001</v>
      </c>
      <c r="Q6404">
        <v>293.66699999999997</v>
      </c>
      <c r="R6404">
        <f t="shared" si="300"/>
        <v>20.516999999999996</v>
      </c>
      <c r="S6404">
        <v>295.65699999999998</v>
      </c>
      <c r="T6404">
        <f t="shared" si="301"/>
        <v>22.507000000000005</v>
      </c>
      <c r="U6404">
        <v>290.46899999999999</v>
      </c>
      <c r="V6404">
        <f t="shared" si="302"/>
        <v>17.319000000000017</v>
      </c>
      <c r="W6404">
        <v>23.538</v>
      </c>
    </row>
    <row r="6405" spans="1:23" x14ac:dyDescent="0.3">
      <c r="A6405" s="1">
        <v>38161.236111111109</v>
      </c>
      <c r="B6405">
        <v>31.048999999999999</v>
      </c>
      <c r="C6405">
        <v>14.093</v>
      </c>
      <c r="D6405">
        <v>19.922000000000001</v>
      </c>
      <c r="E6405">
        <v>19.29</v>
      </c>
      <c r="F6405">
        <v>24.885000000000002</v>
      </c>
      <c r="G6405">
        <v>24.75</v>
      </c>
      <c r="I6405">
        <v>73.721000000000004</v>
      </c>
      <c r="J6405">
        <v>14.039</v>
      </c>
      <c r="K6405">
        <v>19.795999999999999</v>
      </c>
      <c r="L6405">
        <v>19.190000000000001</v>
      </c>
      <c r="M6405">
        <v>22.715</v>
      </c>
      <c r="N6405">
        <v>22.942</v>
      </c>
      <c r="Q6405">
        <v>293.68400000000003</v>
      </c>
      <c r="R6405">
        <f t="shared" si="300"/>
        <v>20.534000000000049</v>
      </c>
      <c r="S6405">
        <v>295.72000000000003</v>
      </c>
      <c r="T6405">
        <f t="shared" si="301"/>
        <v>22.57000000000005</v>
      </c>
      <c r="U6405">
        <v>290.66699999999997</v>
      </c>
      <c r="V6405">
        <f t="shared" si="302"/>
        <v>17.516999999999996</v>
      </c>
      <c r="W6405">
        <v>24.446000000000002</v>
      </c>
    </row>
    <row r="6406" spans="1:23" x14ac:dyDescent="0.3">
      <c r="A6406" s="1">
        <v>38161.239583333336</v>
      </c>
      <c r="B6406">
        <v>31.24</v>
      </c>
      <c r="C6406">
        <v>14.077</v>
      </c>
      <c r="D6406">
        <v>19.928999999999998</v>
      </c>
      <c r="E6406">
        <v>19.298999999999999</v>
      </c>
      <c r="F6406">
        <v>24.856000000000002</v>
      </c>
      <c r="G6406">
        <v>24.722999999999999</v>
      </c>
      <c r="I6406">
        <v>74.171000000000006</v>
      </c>
      <c r="J6406">
        <v>14.023</v>
      </c>
      <c r="K6406">
        <v>19.802</v>
      </c>
      <c r="L6406">
        <v>19.198</v>
      </c>
      <c r="M6406">
        <v>22.664999999999999</v>
      </c>
      <c r="N6406">
        <v>22.902000000000001</v>
      </c>
      <c r="Q6406">
        <v>293.70400000000001</v>
      </c>
      <c r="R6406">
        <f t="shared" si="300"/>
        <v>20.55400000000003</v>
      </c>
      <c r="S6406">
        <v>295.78399999999999</v>
      </c>
      <c r="T6406">
        <f t="shared" si="301"/>
        <v>22.634000000000015</v>
      </c>
      <c r="U6406">
        <v>290.85300000000001</v>
      </c>
      <c r="V6406">
        <f t="shared" si="302"/>
        <v>17.703000000000031</v>
      </c>
      <c r="W6406">
        <v>25.29</v>
      </c>
    </row>
    <row r="6407" spans="1:23" x14ac:dyDescent="0.3">
      <c r="A6407" s="1">
        <v>38161.243055555555</v>
      </c>
      <c r="B6407">
        <v>31.43</v>
      </c>
      <c r="C6407">
        <v>14.081</v>
      </c>
      <c r="D6407">
        <v>19.937000000000001</v>
      </c>
      <c r="E6407">
        <v>19.309000000000001</v>
      </c>
      <c r="F6407">
        <v>24.831</v>
      </c>
      <c r="G6407">
        <v>24.698</v>
      </c>
      <c r="I6407">
        <v>74.619</v>
      </c>
      <c r="J6407">
        <v>14.026999999999999</v>
      </c>
      <c r="K6407">
        <v>19.811</v>
      </c>
      <c r="L6407">
        <v>19.209</v>
      </c>
      <c r="M6407">
        <v>22.622</v>
      </c>
      <c r="N6407">
        <v>22.866</v>
      </c>
      <c r="Q6407">
        <v>293.72500000000002</v>
      </c>
      <c r="R6407">
        <f t="shared" si="300"/>
        <v>20.575000000000045</v>
      </c>
      <c r="S6407">
        <v>295.846</v>
      </c>
      <c r="T6407">
        <f t="shared" si="301"/>
        <v>22.696000000000026</v>
      </c>
      <c r="U6407">
        <v>291.02600000000001</v>
      </c>
      <c r="V6407">
        <f t="shared" si="302"/>
        <v>17.876000000000033</v>
      </c>
      <c r="W6407">
        <v>26.186</v>
      </c>
    </row>
    <row r="6408" spans="1:23" x14ac:dyDescent="0.3">
      <c r="A6408" s="1">
        <v>38161.246527777781</v>
      </c>
      <c r="B6408">
        <v>31.619</v>
      </c>
      <c r="C6408">
        <v>14.092000000000001</v>
      </c>
      <c r="D6408">
        <v>19.946000000000002</v>
      </c>
      <c r="E6408">
        <v>19.32</v>
      </c>
      <c r="F6408">
        <v>24.808</v>
      </c>
      <c r="G6408">
        <v>24.677</v>
      </c>
      <c r="I6408">
        <v>75.066000000000003</v>
      </c>
      <c r="J6408">
        <v>14.038</v>
      </c>
      <c r="K6408">
        <v>19.82</v>
      </c>
      <c r="L6408">
        <v>19.22</v>
      </c>
      <c r="M6408">
        <v>22.584</v>
      </c>
      <c r="N6408">
        <v>22.834</v>
      </c>
      <c r="Q6408">
        <v>293.74799999999999</v>
      </c>
      <c r="R6408">
        <f t="shared" si="300"/>
        <v>20.598000000000013</v>
      </c>
      <c r="S6408">
        <v>295.90699999999998</v>
      </c>
      <c r="T6408">
        <f t="shared" si="301"/>
        <v>22.757000000000005</v>
      </c>
      <c r="U6408">
        <v>291.19600000000003</v>
      </c>
      <c r="V6408">
        <f t="shared" si="302"/>
        <v>18.046000000000049</v>
      </c>
      <c r="W6408">
        <v>36.695</v>
      </c>
    </row>
    <row r="6409" spans="1:23" x14ac:dyDescent="0.3">
      <c r="A6409" s="1">
        <v>38161.25</v>
      </c>
      <c r="B6409">
        <v>31.808</v>
      </c>
      <c r="C6409">
        <v>14.093</v>
      </c>
      <c r="D6409">
        <v>19.954000000000001</v>
      </c>
      <c r="E6409">
        <v>19.327999999999999</v>
      </c>
      <c r="F6409">
        <v>24.786999999999999</v>
      </c>
      <c r="G6409">
        <v>24.657</v>
      </c>
      <c r="I6409">
        <v>75.512</v>
      </c>
      <c r="J6409">
        <v>14.038</v>
      </c>
      <c r="K6409">
        <v>19.827999999999999</v>
      </c>
      <c r="L6409">
        <v>19.227</v>
      </c>
      <c r="M6409">
        <v>22.550999999999998</v>
      </c>
      <c r="N6409">
        <v>22.803999999999998</v>
      </c>
      <c r="Q6409">
        <v>293.77300000000002</v>
      </c>
      <c r="R6409">
        <f t="shared" si="300"/>
        <v>20.623000000000047</v>
      </c>
      <c r="S6409">
        <v>295.96800000000002</v>
      </c>
      <c r="T6409">
        <f t="shared" si="301"/>
        <v>22.81800000000004</v>
      </c>
      <c r="U6409">
        <v>291.363</v>
      </c>
      <c r="V6409">
        <f t="shared" si="302"/>
        <v>18.213000000000022</v>
      </c>
      <c r="W6409">
        <v>38.267000000000003</v>
      </c>
    </row>
    <row r="6410" spans="1:23" x14ac:dyDescent="0.3">
      <c r="A6410" s="1">
        <v>38161.253472222219</v>
      </c>
      <c r="B6410">
        <v>32.262</v>
      </c>
      <c r="C6410">
        <v>14.141999999999999</v>
      </c>
      <c r="D6410">
        <v>19.983000000000001</v>
      </c>
      <c r="E6410">
        <v>19.358000000000001</v>
      </c>
      <c r="F6410">
        <v>24.791</v>
      </c>
      <c r="G6410">
        <v>24.663</v>
      </c>
      <c r="I6410">
        <v>76.58</v>
      </c>
      <c r="J6410">
        <v>14.087</v>
      </c>
      <c r="K6410">
        <v>19.856999999999999</v>
      </c>
      <c r="L6410">
        <v>19.257000000000001</v>
      </c>
      <c r="M6410">
        <v>22.545999999999999</v>
      </c>
      <c r="N6410">
        <v>22.800999999999998</v>
      </c>
      <c r="Q6410">
        <v>293.79899999999998</v>
      </c>
      <c r="R6410">
        <f t="shared" si="300"/>
        <v>20.649000000000001</v>
      </c>
      <c r="S6410">
        <v>296.029</v>
      </c>
      <c r="T6410">
        <f t="shared" si="301"/>
        <v>22.879000000000019</v>
      </c>
      <c r="U6410">
        <v>291.52499999999998</v>
      </c>
      <c r="V6410">
        <f t="shared" si="302"/>
        <v>18.375</v>
      </c>
      <c r="W6410">
        <v>40.084000000000003</v>
      </c>
    </row>
    <row r="6411" spans="1:23" x14ac:dyDescent="0.3">
      <c r="A6411" s="1">
        <v>38161.256944444445</v>
      </c>
      <c r="B6411">
        <v>32.710999999999999</v>
      </c>
      <c r="C6411">
        <v>14.212</v>
      </c>
      <c r="D6411">
        <v>20.015000000000001</v>
      </c>
      <c r="E6411">
        <v>19.390999999999998</v>
      </c>
      <c r="F6411">
        <v>24.792999999999999</v>
      </c>
      <c r="G6411">
        <v>24.666</v>
      </c>
      <c r="I6411">
        <v>77.635000000000005</v>
      </c>
      <c r="J6411">
        <v>14.157</v>
      </c>
      <c r="K6411">
        <v>19.888999999999999</v>
      </c>
      <c r="L6411">
        <v>19.291</v>
      </c>
      <c r="M6411">
        <v>22.536000000000001</v>
      </c>
      <c r="N6411">
        <v>22.795000000000002</v>
      </c>
      <c r="Q6411">
        <v>293.83300000000003</v>
      </c>
      <c r="R6411">
        <f t="shared" si="300"/>
        <v>20.68300000000005</v>
      </c>
      <c r="S6411">
        <v>296.11099999999999</v>
      </c>
      <c r="T6411">
        <f t="shared" si="301"/>
        <v>22.961000000000013</v>
      </c>
      <c r="U6411">
        <v>291.80599999999998</v>
      </c>
      <c r="V6411">
        <f t="shared" si="302"/>
        <v>18.656000000000006</v>
      </c>
      <c r="W6411">
        <v>38.298000000000002</v>
      </c>
    </row>
    <row r="6412" spans="1:23" x14ac:dyDescent="0.3">
      <c r="A6412" s="1">
        <v>38161.260416666664</v>
      </c>
      <c r="B6412">
        <v>33.155000000000001</v>
      </c>
      <c r="C6412">
        <v>14.282999999999999</v>
      </c>
      <c r="D6412">
        <v>20.047999999999998</v>
      </c>
      <c r="E6412">
        <v>19.425000000000001</v>
      </c>
      <c r="F6412">
        <v>24.797000000000001</v>
      </c>
      <c r="G6412">
        <v>24.670999999999999</v>
      </c>
      <c r="I6412">
        <v>78.677000000000007</v>
      </c>
      <c r="J6412">
        <v>14.228</v>
      </c>
      <c r="K6412">
        <v>19.920999999999999</v>
      </c>
      <c r="L6412">
        <v>19.324000000000002</v>
      </c>
      <c r="M6412">
        <v>22.527999999999999</v>
      </c>
      <c r="N6412">
        <v>22.792000000000002</v>
      </c>
      <c r="Q6412">
        <v>293.87099999999998</v>
      </c>
      <c r="R6412">
        <f t="shared" si="300"/>
        <v>20.721000000000004</v>
      </c>
      <c r="S6412">
        <v>296.20499999999998</v>
      </c>
      <c r="T6412">
        <f t="shared" si="301"/>
        <v>23.055000000000007</v>
      </c>
      <c r="U6412">
        <v>292.108</v>
      </c>
      <c r="V6412">
        <f t="shared" si="302"/>
        <v>18.958000000000027</v>
      </c>
      <c r="W6412">
        <v>35.286000000000001</v>
      </c>
    </row>
    <row r="6413" spans="1:23" x14ac:dyDescent="0.3">
      <c r="A6413" s="1">
        <v>38161.263888888891</v>
      </c>
      <c r="B6413">
        <v>33.593000000000004</v>
      </c>
      <c r="C6413">
        <v>14.356</v>
      </c>
      <c r="D6413">
        <v>20.085999999999999</v>
      </c>
      <c r="E6413">
        <v>19.463999999999999</v>
      </c>
      <c r="F6413">
        <v>24.800999999999998</v>
      </c>
      <c r="G6413">
        <v>24.675999999999998</v>
      </c>
      <c r="I6413">
        <v>79.706000000000003</v>
      </c>
      <c r="J6413">
        <v>14.301</v>
      </c>
      <c r="K6413">
        <v>19.959</v>
      </c>
      <c r="L6413">
        <v>19.363</v>
      </c>
      <c r="M6413">
        <v>22.521000000000001</v>
      </c>
      <c r="N6413">
        <v>22.79</v>
      </c>
      <c r="Q6413">
        <v>293.89800000000002</v>
      </c>
      <c r="R6413">
        <f t="shared" si="300"/>
        <v>20.748000000000047</v>
      </c>
      <c r="S6413">
        <v>296.29000000000002</v>
      </c>
      <c r="T6413">
        <f t="shared" si="301"/>
        <v>23.140000000000043</v>
      </c>
      <c r="U6413">
        <v>292.17200000000003</v>
      </c>
      <c r="V6413">
        <f t="shared" si="302"/>
        <v>19.022000000000048</v>
      </c>
      <c r="W6413">
        <v>35.485999999999997</v>
      </c>
    </row>
    <row r="6414" spans="1:23" x14ac:dyDescent="0.3">
      <c r="A6414" s="1">
        <v>38161.267361111109</v>
      </c>
      <c r="B6414">
        <v>34.024999999999999</v>
      </c>
      <c r="C6414">
        <v>14.43</v>
      </c>
      <c r="D6414">
        <v>20.123999999999999</v>
      </c>
      <c r="E6414">
        <v>19.503</v>
      </c>
      <c r="F6414">
        <v>24.806000000000001</v>
      </c>
      <c r="G6414">
        <v>24.681999999999999</v>
      </c>
      <c r="I6414">
        <v>80.721999999999994</v>
      </c>
      <c r="J6414">
        <v>14.375</v>
      </c>
      <c r="K6414">
        <v>19.998000000000001</v>
      </c>
      <c r="L6414">
        <v>19.402000000000001</v>
      </c>
      <c r="M6414">
        <v>22.515999999999998</v>
      </c>
      <c r="N6414">
        <v>22.789000000000001</v>
      </c>
      <c r="Q6414">
        <v>293.90899999999999</v>
      </c>
      <c r="R6414">
        <f t="shared" si="300"/>
        <v>20.759000000000015</v>
      </c>
      <c r="S6414">
        <v>296.36500000000001</v>
      </c>
      <c r="T6414">
        <f t="shared" si="301"/>
        <v>23.215000000000032</v>
      </c>
      <c r="U6414">
        <v>292.322</v>
      </c>
      <c r="V6414">
        <f t="shared" si="302"/>
        <v>19.172000000000025</v>
      </c>
      <c r="W6414">
        <v>36.545999999999999</v>
      </c>
    </row>
    <row r="6415" spans="1:23" x14ac:dyDescent="0.3">
      <c r="A6415" s="1">
        <v>38161.270833333336</v>
      </c>
      <c r="B6415">
        <v>34.453000000000003</v>
      </c>
      <c r="C6415">
        <v>14.538</v>
      </c>
      <c r="D6415">
        <v>20.167000000000002</v>
      </c>
      <c r="E6415">
        <v>19.545999999999999</v>
      </c>
      <c r="F6415">
        <v>24.812000000000001</v>
      </c>
      <c r="G6415">
        <v>24.689</v>
      </c>
      <c r="I6415">
        <v>81.721999999999994</v>
      </c>
      <c r="J6415">
        <v>14.483000000000001</v>
      </c>
      <c r="K6415">
        <v>20.04</v>
      </c>
      <c r="L6415">
        <v>19.445</v>
      </c>
      <c r="M6415">
        <v>22.512</v>
      </c>
      <c r="N6415">
        <v>22.789000000000001</v>
      </c>
      <c r="Q6415">
        <v>293.92200000000003</v>
      </c>
      <c r="R6415">
        <f t="shared" si="300"/>
        <v>20.772000000000048</v>
      </c>
      <c r="S6415">
        <v>296.44600000000003</v>
      </c>
      <c r="T6415">
        <f t="shared" si="301"/>
        <v>23.296000000000049</v>
      </c>
      <c r="U6415">
        <v>292.55</v>
      </c>
      <c r="V6415">
        <f t="shared" si="302"/>
        <v>19.400000000000034</v>
      </c>
      <c r="W6415">
        <v>37.835000000000001</v>
      </c>
    </row>
    <row r="6416" spans="1:23" x14ac:dyDescent="0.3">
      <c r="A6416" s="1">
        <v>38161.274305555555</v>
      </c>
      <c r="B6416">
        <v>34.878</v>
      </c>
      <c r="C6416">
        <v>14.688000000000001</v>
      </c>
      <c r="D6416">
        <v>20.216999999999999</v>
      </c>
      <c r="E6416">
        <v>19.597000000000001</v>
      </c>
      <c r="F6416">
        <v>24.818999999999999</v>
      </c>
      <c r="G6416">
        <v>24.696000000000002</v>
      </c>
      <c r="I6416">
        <v>82.710999999999999</v>
      </c>
      <c r="J6416">
        <v>14.632</v>
      </c>
      <c r="K6416">
        <v>20.09</v>
      </c>
      <c r="L6416">
        <v>19.495999999999999</v>
      </c>
      <c r="M6416">
        <v>22.51</v>
      </c>
      <c r="N6416">
        <v>22.79</v>
      </c>
      <c r="Q6416">
        <v>293.94099999999997</v>
      </c>
      <c r="R6416">
        <f t="shared" si="300"/>
        <v>20.790999999999997</v>
      </c>
      <c r="S6416">
        <v>296.52999999999997</v>
      </c>
      <c r="T6416">
        <f t="shared" si="301"/>
        <v>23.379999999999995</v>
      </c>
      <c r="U6416">
        <v>292.79199999999997</v>
      </c>
      <c r="V6416">
        <f t="shared" si="302"/>
        <v>19.641999999999996</v>
      </c>
      <c r="W6416">
        <v>38.673000000000002</v>
      </c>
    </row>
    <row r="6417" spans="1:23" x14ac:dyDescent="0.3">
      <c r="A6417" s="1">
        <v>38161.277777777781</v>
      </c>
      <c r="B6417">
        <v>35.299999999999997</v>
      </c>
      <c r="C6417">
        <v>14.843</v>
      </c>
      <c r="D6417">
        <v>20.271999999999998</v>
      </c>
      <c r="E6417">
        <v>19.652999999999999</v>
      </c>
      <c r="F6417">
        <v>24.827000000000002</v>
      </c>
      <c r="G6417">
        <v>24.704999999999998</v>
      </c>
      <c r="I6417">
        <v>83.692999999999998</v>
      </c>
      <c r="J6417">
        <v>14.787000000000001</v>
      </c>
      <c r="K6417">
        <v>20.145</v>
      </c>
      <c r="L6417">
        <v>19.552</v>
      </c>
      <c r="M6417">
        <v>22.507999999999999</v>
      </c>
      <c r="N6417">
        <v>22.792999999999999</v>
      </c>
      <c r="Q6417">
        <v>293.96600000000001</v>
      </c>
      <c r="R6417">
        <f t="shared" si="300"/>
        <v>20.816000000000031</v>
      </c>
      <c r="S6417">
        <v>296.61399999999998</v>
      </c>
      <c r="T6417">
        <f t="shared" si="301"/>
        <v>23.463999999999999</v>
      </c>
      <c r="U6417">
        <v>293.00200000000001</v>
      </c>
      <c r="V6417">
        <f t="shared" si="302"/>
        <v>19.852000000000032</v>
      </c>
      <c r="W6417">
        <v>39.384</v>
      </c>
    </row>
    <row r="6418" spans="1:23" x14ac:dyDescent="0.3">
      <c r="A6418" s="1">
        <v>38161.28125</v>
      </c>
      <c r="B6418">
        <v>35.72</v>
      </c>
      <c r="C6418">
        <v>14.992000000000001</v>
      </c>
      <c r="D6418">
        <v>20.327000000000002</v>
      </c>
      <c r="E6418">
        <v>19.709</v>
      </c>
      <c r="F6418">
        <v>24.835999999999999</v>
      </c>
      <c r="G6418">
        <v>24.713999999999999</v>
      </c>
      <c r="I6418">
        <v>84.685000000000002</v>
      </c>
      <c r="J6418">
        <v>14.936</v>
      </c>
      <c r="K6418">
        <v>20.2</v>
      </c>
      <c r="L6418">
        <v>19.608000000000001</v>
      </c>
      <c r="M6418">
        <v>22.507999999999999</v>
      </c>
      <c r="N6418">
        <v>22.795999999999999</v>
      </c>
      <c r="Q6418">
        <v>293.99599999999998</v>
      </c>
      <c r="R6418">
        <f t="shared" si="300"/>
        <v>20.846000000000004</v>
      </c>
      <c r="S6418">
        <v>296.69299999999998</v>
      </c>
      <c r="T6418">
        <f t="shared" si="301"/>
        <v>23.543000000000006</v>
      </c>
      <c r="U6418">
        <v>293.16899999999998</v>
      </c>
      <c r="V6418">
        <f t="shared" si="302"/>
        <v>20.019000000000005</v>
      </c>
      <c r="W6418">
        <v>39.808999999999997</v>
      </c>
    </row>
    <row r="6419" spans="1:23" x14ac:dyDescent="0.3">
      <c r="A6419" s="1">
        <v>38161.284722222219</v>
      </c>
      <c r="B6419">
        <v>36.134</v>
      </c>
      <c r="C6419">
        <v>15.185</v>
      </c>
      <c r="D6419">
        <v>20.387</v>
      </c>
      <c r="E6419">
        <v>19.77</v>
      </c>
      <c r="F6419">
        <v>24.866</v>
      </c>
      <c r="G6419">
        <v>24.724</v>
      </c>
      <c r="I6419">
        <v>85.68</v>
      </c>
      <c r="J6419">
        <v>15.129</v>
      </c>
      <c r="K6419">
        <v>20.260999999999999</v>
      </c>
      <c r="L6419">
        <v>19.669</v>
      </c>
      <c r="M6419">
        <v>22.529</v>
      </c>
      <c r="N6419">
        <v>22.800999999999998</v>
      </c>
      <c r="Q6419">
        <v>294.02800000000002</v>
      </c>
      <c r="R6419">
        <f t="shared" si="300"/>
        <v>20.878000000000043</v>
      </c>
      <c r="S6419">
        <v>296.767</v>
      </c>
      <c r="T6419">
        <f t="shared" si="301"/>
        <v>23.617000000000019</v>
      </c>
      <c r="U6419">
        <v>293.31900000000002</v>
      </c>
      <c r="V6419">
        <f t="shared" si="302"/>
        <v>20.16900000000004</v>
      </c>
      <c r="W6419">
        <v>40.284999999999997</v>
      </c>
    </row>
    <row r="6420" spans="1:23" x14ac:dyDescent="0.3">
      <c r="A6420" s="1">
        <v>38161.288194444445</v>
      </c>
      <c r="B6420">
        <v>36.543999999999997</v>
      </c>
      <c r="C6420">
        <v>15.382999999999999</v>
      </c>
      <c r="D6420">
        <v>20.448</v>
      </c>
      <c r="E6420">
        <v>19.832000000000001</v>
      </c>
      <c r="F6420">
        <v>24.913</v>
      </c>
      <c r="G6420">
        <v>24.734000000000002</v>
      </c>
      <c r="I6420">
        <v>86.671999999999997</v>
      </c>
      <c r="J6420">
        <v>15.327</v>
      </c>
      <c r="K6420">
        <v>20.321999999999999</v>
      </c>
      <c r="L6420">
        <v>19.731000000000002</v>
      </c>
      <c r="M6420">
        <v>22.567</v>
      </c>
      <c r="N6420">
        <v>22.806000000000001</v>
      </c>
      <c r="Q6420">
        <v>294.06099999999998</v>
      </c>
      <c r="R6420">
        <f t="shared" si="300"/>
        <v>20.911000000000001</v>
      </c>
      <c r="S6420">
        <v>296.83600000000001</v>
      </c>
      <c r="T6420">
        <f t="shared" si="301"/>
        <v>23.686000000000035</v>
      </c>
      <c r="U6420">
        <v>293.47199999999998</v>
      </c>
      <c r="V6420">
        <f t="shared" si="302"/>
        <v>20.322000000000003</v>
      </c>
      <c r="W6420">
        <v>41.445999999999998</v>
      </c>
    </row>
    <row r="6421" spans="1:23" x14ac:dyDescent="0.3">
      <c r="A6421" s="1">
        <v>38161.291666666664</v>
      </c>
      <c r="B6421">
        <v>36.950000000000003</v>
      </c>
      <c r="C6421">
        <v>15.585000000000001</v>
      </c>
      <c r="D6421">
        <v>20.513999999999999</v>
      </c>
      <c r="E6421">
        <v>19.898</v>
      </c>
      <c r="F6421">
        <v>24.974</v>
      </c>
      <c r="G6421">
        <v>24.745000000000001</v>
      </c>
      <c r="I6421">
        <v>87.653000000000006</v>
      </c>
      <c r="J6421">
        <v>15.529</v>
      </c>
      <c r="K6421">
        <v>20.388000000000002</v>
      </c>
      <c r="L6421">
        <v>19.797000000000001</v>
      </c>
      <c r="M6421">
        <v>22.617999999999999</v>
      </c>
      <c r="N6421">
        <v>22.811</v>
      </c>
      <c r="Q6421">
        <v>294.096</v>
      </c>
      <c r="R6421">
        <f t="shared" si="300"/>
        <v>20.946000000000026</v>
      </c>
      <c r="S6421">
        <v>296.899</v>
      </c>
      <c r="T6421">
        <f t="shared" si="301"/>
        <v>23.749000000000024</v>
      </c>
      <c r="U6421">
        <v>293.62799999999999</v>
      </c>
      <c r="V6421">
        <f t="shared" si="302"/>
        <v>20.478000000000009</v>
      </c>
      <c r="W6421">
        <v>41.966999999999999</v>
      </c>
    </row>
    <row r="6422" spans="1:23" x14ac:dyDescent="0.3">
      <c r="A6422" s="1">
        <v>38161.295138888891</v>
      </c>
      <c r="B6422">
        <v>37.192999999999998</v>
      </c>
      <c r="C6422">
        <v>15.76</v>
      </c>
      <c r="D6422">
        <v>20.573</v>
      </c>
      <c r="E6422">
        <v>20.041</v>
      </c>
      <c r="F6422">
        <v>25.145</v>
      </c>
      <c r="G6422">
        <v>24.859000000000002</v>
      </c>
      <c r="I6422">
        <v>88.24</v>
      </c>
      <c r="J6422">
        <v>15.702999999999999</v>
      </c>
      <c r="K6422">
        <v>20.446000000000002</v>
      </c>
      <c r="L6422">
        <v>19.939</v>
      </c>
      <c r="M6422">
        <v>22.777999999999999</v>
      </c>
      <c r="N6422">
        <v>22.922000000000001</v>
      </c>
      <c r="Q6422">
        <v>294.13200000000001</v>
      </c>
      <c r="R6422">
        <f t="shared" si="300"/>
        <v>20.982000000000028</v>
      </c>
      <c r="S6422">
        <v>296.95600000000002</v>
      </c>
      <c r="T6422">
        <f t="shared" si="301"/>
        <v>23.80600000000004</v>
      </c>
      <c r="U6422">
        <v>293.78500000000003</v>
      </c>
      <c r="V6422">
        <f t="shared" si="302"/>
        <v>20.635000000000048</v>
      </c>
      <c r="W6422">
        <v>42.389000000000003</v>
      </c>
    </row>
    <row r="6423" spans="1:23" x14ac:dyDescent="0.3">
      <c r="A6423" s="1">
        <v>38161.298611111109</v>
      </c>
      <c r="B6423">
        <v>37.432000000000002</v>
      </c>
      <c r="C6423">
        <v>15.976000000000001</v>
      </c>
      <c r="D6423">
        <v>20.635000000000002</v>
      </c>
      <c r="E6423">
        <v>20.244</v>
      </c>
      <c r="F6423">
        <v>25.321999999999999</v>
      </c>
      <c r="G6423">
        <v>24.972000000000001</v>
      </c>
      <c r="I6423">
        <v>93.491</v>
      </c>
      <c r="J6423">
        <v>15.919</v>
      </c>
      <c r="K6423">
        <v>20.507999999999999</v>
      </c>
      <c r="L6423">
        <v>20.143000000000001</v>
      </c>
      <c r="M6423">
        <v>22.936</v>
      </c>
      <c r="N6423">
        <v>23.032</v>
      </c>
      <c r="Q6423">
        <v>294.17099999999999</v>
      </c>
      <c r="R6423">
        <f t="shared" si="300"/>
        <v>21.021000000000015</v>
      </c>
      <c r="S6423">
        <v>297.01</v>
      </c>
      <c r="T6423">
        <f t="shared" si="301"/>
        <v>23.860000000000014</v>
      </c>
      <c r="U6423">
        <v>293.94900000000001</v>
      </c>
      <c r="V6423">
        <f t="shared" si="302"/>
        <v>20.799000000000035</v>
      </c>
      <c r="W6423">
        <v>42.930999999999997</v>
      </c>
    </row>
    <row r="6424" spans="1:23" x14ac:dyDescent="0.3">
      <c r="A6424" s="1">
        <v>38161.302083333336</v>
      </c>
      <c r="B6424">
        <v>37.667999999999999</v>
      </c>
      <c r="C6424">
        <v>16.196999999999999</v>
      </c>
      <c r="D6424">
        <v>20.698</v>
      </c>
      <c r="E6424">
        <v>20.326000000000001</v>
      </c>
      <c r="F6424">
        <v>25.498000000000001</v>
      </c>
      <c r="G6424">
        <v>25.082999999999998</v>
      </c>
      <c r="I6424">
        <v>96.488</v>
      </c>
      <c r="J6424">
        <v>16.14</v>
      </c>
      <c r="K6424">
        <v>20.57</v>
      </c>
      <c r="L6424">
        <v>20.224</v>
      </c>
      <c r="M6424">
        <v>23.093</v>
      </c>
      <c r="N6424">
        <v>23.138999999999999</v>
      </c>
      <c r="Q6424">
        <v>294.21199999999999</v>
      </c>
      <c r="R6424">
        <f t="shared" si="300"/>
        <v>21.062000000000012</v>
      </c>
      <c r="S6424">
        <v>297.05799999999999</v>
      </c>
      <c r="T6424">
        <f t="shared" si="301"/>
        <v>23.908000000000015</v>
      </c>
      <c r="U6424">
        <v>294.06799999999998</v>
      </c>
      <c r="V6424">
        <f t="shared" si="302"/>
        <v>20.918000000000006</v>
      </c>
      <c r="W6424">
        <v>43.27</v>
      </c>
    </row>
    <row r="6425" spans="1:23" x14ac:dyDescent="0.3">
      <c r="A6425" s="1">
        <v>38161.305555555555</v>
      </c>
      <c r="B6425">
        <v>37.902000000000001</v>
      </c>
      <c r="C6425">
        <v>16.422000000000001</v>
      </c>
      <c r="D6425">
        <v>20.762</v>
      </c>
      <c r="E6425">
        <v>20.423999999999999</v>
      </c>
      <c r="F6425">
        <v>25.658999999999999</v>
      </c>
      <c r="G6425">
        <v>25.196000000000002</v>
      </c>
      <c r="I6425">
        <v>97.5</v>
      </c>
      <c r="J6425">
        <v>16.364999999999998</v>
      </c>
      <c r="K6425">
        <v>20.635000000000002</v>
      </c>
      <c r="L6425">
        <v>20.321000000000002</v>
      </c>
      <c r="M6425">
        <v>23.234999999999999</v>
      </c>
      <c r="N6425">
        <v>23.248000000000001</v>
      </c>
      <c r="Q6425">
        <v>294.255</v>
      </c>
      <c r="R6425">
        <f t="shared" si="300"/>
        <v>21.105000000000018</v>
      </c>
      <c r="S6425">
        <v>297.101</v>
      </c>
      <c r="T6425">
        <f t="shared" si="301"/>
        <v>23.951000000000022</v>
      </c>
      <c r="U6425">
        <v>294.21600000000001</v>
      </c>
      <c r="V6425">
        <f t="shared" si="302"/>
        <v>21.066000000000031</v>
      </c>
      <c r="W6425">
        <v>43.676000000000002</v>
      </c>
    </row>
    <row r="6426" spans="1:23" x14ac:dyDescent="0.3">
      <c r="A6426" s="1">
        <v>38161.309027777781</v>
      </c>
      <c r="B6426">
        <v>38.130000000000003</v>
      </c>
      <c r="C6426">
        <v>16.652999999999999</v>
      </c>
      <c r="D6426">
        <v>20.827000000000002</v>
      </c>
      <c r="E6426">
        <v>20.521999999999998</v>
      </c>
      <c r="F6426">
        <v>25.803000000000001</v>
      </c>
      <c r="G6426">
        <v>25.312999999999999</v>
      </c>
      <c r="I6426">
        <v>98.432000000000002</v>
      </c>
      <c r="J6426">
        <v>16.596</v>
      </c>
      <c r="K6426">
        <v>20.7</v>
      </c>
      <c r="L6426">
        <v>20.419</v>
      </c>
      <c r="M6426">
        <v>23.361000000000001</v>
      </c>
      <c r="N6426">
        <v>23.361000000000001</v>
      </c>
      <c r="Q6426">
        <v>294.3</v>
      </c>
      <c r="R6426">
        <f t="shared" si="300"/>
        <v>21.150000000000034</v>
      </c>
      <c r="S6426">
        <v>297.13900000000001</v>
      </c>
      <c r="T6426">
        <f t="shared" si="301"/>
        <v>23.989000000000033</v>
      </c>
      <c r="U6426">
        <v>294.30900000000003</v>
      </c>
      <c r="V6426">
        <f t="shared" si="302"/>
        <v>21.159000000000049</v>
      </c>
      <c r="W6426">
        <v>44.034999999999997</v>
      </c>
    </row>
    <row r="6427" spans="1:23" x14ac:dyDescent="0.3">
      <c r="A6427" s="1">
        <v>38161.3125</v>
      </c>
      <c r="B6427">
        <v>38.357999999999997</v>
      </c>
      <c r="C6427">
        <v>16.917000000000002</v>
      </c>
      <c r="D6427">
        <v>20.895</v>
      </c>
      <c r="E6427">
        <v>20.670999999999999</v>
      </c>
      <c r="F6427">
        <v>25.936</v>
      </c>
      <c r="G6427">
        <v>25.431999999999999</v>
      </c>
      <c r="I6427">
        <v>99.328000000000003</v>
      </c>
      <c r="J6427">
        <v>16.859000000000002</v>
      </c>
      <c r="K6427">
        <v>20.766999999999999</v>
      </c>
      <c r="L6427">
        <v>20.568000000000001</v>
      </c>
      <c r="M6427">
        <v>23.475999999999999</v>
      </c>
      <c r="N6427">
        <v>23.475999999999999</v>
      </c>
      <c r="Q6427">
        <v>294.346</v>
      </c>
      <c r="R6427">
        <f t="shared" si="300"/>
        <v>21.196000000000026</v>
      </c>
      <c r="S6427">
        <v>297.17200000000003</v>
      </c>
      <c r="T6427">
        <f t="shared" si="301"/>
        <v>24.022000000000048</v>
      </c>
      <c r="U6427">
        <v>294.404</v>
      </c>
      <c r="V6427">
        <f t="shared" si="302"/>
        <v>21.254000000000019</v>
      </c>
      <c r="W6427">
        <v>45.014000000000003</v>
      </c>
    </row>
    <row r="6428" spans="1:23" x14ac:dyDescent="0.3">
      <c r="A6428" s="1">
        <v>38161.315972222219</v>
      </c>
      <c r="B6428">
        <v>38.582999999999998</v>
      </c>
      <c r="C6428">
        <v>17.18</v>
      </c>
      <c r="D6428">
        <v>20.962</v>
      </c>
      <c r="E6428">
        <v>20.995999999999999</v>
      </c>
      <c r="F6428">
        <v>26.059000000000001</v>
      </c>
      <c r="G6428">
        <v>25.55</v>
      </c>
      <c r="I6428">
        <v>100.20399999999999</v>
      </c>
      <c r="J6428">
        <v>17.122</v>
      </c>
      <c r="K6428">
        <v>20.832999999999998</v>
      </c>
      <c r="L6428">
        <v>20.891999999999999</v>
      </c>
      <c r="M6428">
        <v>23.582000000000001</v>
      </c>
      <c r="N6428">
        <v>23.588999999999999</v>
      </c>
      <c r="Q6428">
        <v>294.39400000000001</v>
      </c>
      <c r="R6428">
        <f t="shared" si="300"/>
        <v>21.244000000000028</v>
      </c>
      <c r="S6428">
        <v>297.20100000000002</v>
      </c>
      <c r="T6428">
        <f t="shared" si="301"/>
        <v>24.051000000000045</v>
      </c>
      <c r="U6428">
        <v>294.48399999999998</v>
      </c>
      <c r="V6428">
        <f t="shared" si="302"/>
        <v>21.334000000000003</v>
      </c>
      <c r="W6428">
        <v>46.057000000000002</v>
      </c>
    </row>
    <row r="6429" spans="1:23" x14ac:dyDescent="0.3">
      <c r="A6429" s="1">
        <v>38161.319444444445</v>
      </c>
      <c r="B6429">
        <v>38.805</v>
      </c>
      <c r="C6429">
        <v>17.448</v>
      </c>
      <c r="D6429">
        <v>21.030999999999999</v>
      </c>
      <c r="E6429">
        <v>21.376000000000001</v>
      </c>
      <c r="F6429">
        <v>26.172999999999998</v>
      </c>
      <c r="G6429">
        <v>25.661000000000001</v>
      </c>
      <c r="I6429">
        <v>101.054</v>
      </c>
      <c r="J6429">
        <v>17.388999999999999</v>
      </c>
      <c r="K6429">
        <v>20.902000000000001</v>
      </c>
      <c r="L6429">
        <v>21.271999999999998</v>
      </c>
      <c r="M6429">
        <v>23.68</v>
      </c>
      <c r="N6429">
        <v>23.696000000000002</v>
      </c>
      <c r="Q6429">
        <v>294.44600000000003</v>
      </c>
      <c r="R6429">
        <f t="shared" si="300"/>
        <v>21.296000000000049</v>
      </c>
      <c r="S6429">
        <v>297.22699999999998</v>
      </c>
      <c r="T6429">
        <f t="shared" si="301"/>
        <v>24.076999999999998</v>
      </c>
      <c r="U6429">
        <v>294.57499999999999</v>
      </c>
      <c r="V6429">
        <f t="shared" si="302"/>
        <v>21.425000000000011</v>
      </c>
      <c r="W6429">
        <v>45.500999999999998</v>
      </c>
    </row>
    <row r="6430" spans="1:23" x14ac:dyDescent="0.3">
      <c r="A6430" s="1">
        <v>38161.322916666664</v>
      </c>
      <c r="B6430">
        <v>39.024999999999999</v>
      </c>
      <c r="C6430">
        <v>17.721</v>
      </c>
      <c r="D6430">
        <v>21.1</v>
      </c>
      <c r="E6430">
        <v>21.629000000000001</v>
      </c>
      <c r="F6430">
        <v>26.279</v>
      </c>
      <c r="G6430">
        <v>25.763000000000002</v>
      </c>
      <c r="I6430">
        <v>101.881</v>
      </c>
      <c r="J6430">
        <v>17.661999999999999</v>
      </c>
      <c r="K6430">
        <v>20.971</v>
      </c>
      <c r="L6430">
        <v>21.524000000000001</v>
      </c>
      <c r="M6430">
        <v>23.771000000000001</v>
      </c>
      <c r="N6430">
        <v>23.792999999999999</v>
      </c>
      <c r="Q6430">
        <v>294.50299999999999</v>
      </c>
      <c r="R6430">
        <f t="shared" si="300"/>
        <v>21.353000000000009</v>
      </c>
      <c r="S6430">
        <v>297.25200000000001</v>
      </c>
      <c r="T6430">
        <f t="shared" si="301"/>
        <v>24.102000000000032</v>
      </c>
      <c r="U6430">
        <v>297.36599999999999</v>
      </c>
      <c r="V6430">
        <f t="shared" si="302"/>
        <v>24.216000000000008</v>
      </c>
      <c r="W6430">
        <v>47.152000000000001</v>
      </c>
    </row>
    <row r="6431" spans="1:23" x14ac:dyDescent="0.3">
      <c r="A6431" s="1">
        <v>38161.326388888891</v>
      </c>
      <c r="B6431">
        <v>39.252000000000002</v>
      </c>
      <c r="C6431">
        <v>18.03</v>
      </c>
      <c r="D6431">
        <v>21.172000000000001</v>
      </c>
      <c r="E6431">
        <v>21.806999999999999</v>
      </c>
      <c r="F6431">
        <v>26.379000000000001</v>
      </c>
      <c r="G6431">
        <v>25.856000000000002</v>
      </c>
      <c r="I6431">
        <v>102.68899999999999</v>
      </c>
      <c r="J6431">
        <v>17.971</v>
      </c>
      <c r="K6431">
        <v>21.042000000000002</v>
      </c>
      <c r="L6431">
        <v>21.702000000000002</v>
      </c>
      <c r="M6431">
        <v>23.856000000000002</v>
      </c>
      <c r="N6431">
        <v>23.882000000000001</v>
      </c>
      <c r="Q6431">
        <v>294.55599999999998</v>
      </c>
      <c r="R6431">
        <f t="shared" si="300"/>
        <v>21.406000000000006</v>
      </c>
      <c r="S6431">
        <v>297.26499999999999</v>
      </c>
      <c r="T6431">
        <f t="shared" si="301"/>
        <v>24.115000000000009</v>
      </c>
      <c r="U6431">
        <v>299.07</v>
      </c>
      <c r="V6431">
        <f t="shared" si="302"/>
        <v>25.920000000000016</v>
      </c>
      <c r="W6431">
        <v>50.801000000000002</v>
      </c>
    </row>
    <row r="6432" spans="1:23" x14ac:dyDescent="0.3">
      <c r="A6432" s="1">
        <v>38161.329861111109</v>
      </c>
      <c r="B6432">
        <v>39.478000000000002</v>
      </c>
      <c r="C6432">
        <v>18.344999999999999</v>
      </c>
      <c r="D6432">
        <v>21.244</v>
      </c>
      <c r="E6432">
        <v>21.984999999999999</v>
      </c>
      <c r="F6432">
        <v>26.472999999999999</v>
      </c>
      <c r="G6432">
        <v>25.940999999999999</v>
      </c>
      <c r="I6432">
        <v>103.479</v>
      </c>
      <c r="J6432">
        <v>18.285</v>
      </c>
      <c r="K6432">
        <v>21.114000000000001</v>
      </c>
      <c r="L6432">
        <v>21.879000000000001</v>
      </c>
      <c r="M6432">
        <v>23.934999999999999</v>
      </c>
      <c r="N6432">
        <v>23.962</v>
      </c>
      <c r="Q6432">
        <v>294.613</v>
      </c>
      <c r="R6432">
        <f t="shared" si="300"/>
        <v>21.463000000000022</v>
      </c>
      <c r="S6432">
        <v>297.27800000000002</v>
      </c>
      <c r="T6432">
        <f t="shared" si="301"/>
        <v>24.128000000000043</v>
      </c>
      <c r="U6432">
        <v>300.06</v>
      </c>
      <c r="V6432">
        <f t="shared" si="302"/>
        <v>26.910000000000025</v>
      </c>
      <c r="W6432">
        <v>40.243000000000002</v>
      </c>
    </row>
    <row r="6433" spans="1:23" x14ac:dyDescent="0.3">
      <c r="A6433" s="1">
        <v>38161.333333333336</v>
      </c>
      <c r="B6433">
        <v>39.700000000000003</v>
      </c>
      <c r="C6433">
        <v>18.664000000000001</v>
      </c>
      <c r="D6433">
        <v>21.318000000000001</v>
      </c>
      <c r="E6433">
        <v>22.370999999999999</v>
      </c>
      <c r="F6433">
        <v>26.562000000000001</v>
      </c>
      <c r="G6433">
        <v>26.018999999999998</v>
      </c>
      <c r="I6433">
        <v>104.253</v>
      </c>
      <c r="J6433">
        <v>18.603999999999999</v>
      </c>
      <c r="K6433">
        <v>21.187999999999999</v>
      </c>
      <c r="L6433">
        <v>22.265999999999998</v>
      </c>
      <c r="M6433">
        <v>24.01</v>
      </c>
      <c r="N6433">
        <v>24.035</v>
      </c>
      <c r="Q6433">
        <v>294.68400000000003</v>
      </c>
      <c r="R6433">
        <f t="shared" si="300"/>
        <v>21.534000000000049</v>
      </c>
      <c r="S6433">
        <v>297.3</v>
      </c>
      <c r="T6433">
        <f t="shared" si="301"/>
        <v>24.150000000000034</v>
      </c>
      <c r="U6433">
        <v>300.74400000000003</v>
      </c>
      <c r="V6433">
        <f t="shared" si="302"/>
        <v>27.594000000000051</v>
      </c>
      <c r="W6433">
        <v>41.542999999999999</v>
      </c>
    </row>
    <row r="6434" spans="1:23" x14ac:dyDescent="0.3">
      <c r="A6434" s="1">
        <v>38161.336805555555</v>
      </c>
      <c r="B6434">
        <v>39.963000000000001</v>
      </c>
      <c r="C6434">
        <v>19.013999999999999</v>
      </c>
      <c r="D6434">
        <v>21.390999999999998</v>
      </c>
      <c r="E6434">
        <v>22.582000000000001</v>
      </c>
      <c r="F6434">
        <v>26.646000000000001</v>
      </c>
      <c r="G6434">
        <v>26.091999999999999</v>
      </c>
      <c r="I6434">
        <v>99.73</v>
      </c>
      <c r="J6434">
        <v>18.954000000000001</v>
      </c>
      <c r="K6434">
        <v>21.260999999999999</v>
      </c>
      <c r="L6434">
        <v>22.475999999999999</v>
      </c>
      <c r="M6434">
        <v>24.081</v>
      </c>
      <c r="N6434">
        <v>24.103000000000002</v>
      </c>
      <c r="Q6434">
        <v>294.76600000000002</v>
      </c>
      <c r="R6434">
        <f t="shared" si="300"/>
        <v>21.616000000000042</v>
      </c>
      <c r="S6434">
        <v>297.32499999999999</v>
      </c>
      <c r="T6434">
        <f t="shared" si="301"/>
        <v>24.175000000000011</v>
      </c>
      <c r="U6434">
        <v>301.209</v>
      </c>
      <c r="V6434">
        <f t="shared" si="302"/>
        <v>28.059000000000026</v>
      </c>
      <c r="W6434">
        <v>43.052</v>
      </c>
    </row>
    <row r="6435" spans="1:23" x14ac:dyDescent="0.3">
      <c r="A6435" s="1">
        <v>38161.340277777781</v>
      </c>
      <c r="B6435">
        <v>40.225999999999999</v>
      </c>
      <c r="C6435">
        <v>19.402999999999999</v>
      </c>
      <c r="D6435">
        <v>21.466000000000001</v>
      </c>
      <c r="E6435">
        <v>22.763999999999999</v>
      </c>
      <c r="F6435">
        <v>26.725000000000001</v>
      </c>
      <c r="G6435">
        <v>26.167999999999999</v>
      </c>
      <c r="I6435">
        <v>100.279</v>
      </c>
      <c r="J6435">
        <v>19.343</v>
      </c>
      <c r="K6435">
        <v>21.335999999999999</v>
      </c>
      <c r="L6435">
        <v>22.658000000000001</v>
      </c>
      <c r="M6435">
        <v>24.146999999999998</v>
      </c>
      <c r="N6435">
        <v>24.173999999999999</v>
      </c>
      <c r="Q6435">
        <v>294.846</v>
      </c>
      <c r="R6435">
        <f t="shared" si="300"/>
        <v>21.696000000000026</v>
      </c>
      <c r="S6435">
        <v>297.33100000000002</v>
      </c>
      <c r="T6435">
        <f t="shared" si="301"/>
        <v>24.18100000000004</v>
      </c>
      <c r="U6435">
        <v>301.43200000000002</v>
      </c>
      <c r="V6435">
        <f t="shared" si="302"/>
        <v>28.282000000000039</v>
      </c>
      <c r="W6435">
        <v>44.648000000000003</v>
      </c>
    </row>
    <row r="6436" spans="1:23" x14ac:dyDescent="0.3">
      <c r="A6436" s="1">
        <v>38161.34375</v>
      </c>
      <c r="B6436">
        <v>40.485999999999997</v>
      </c>
      <c r="C6436">
        <v>19.792000000000002</v>
      </c>
      <c r="D6436">
        <v>21.542000000000002</v>
      </c>
      <c r="E6436">
        <v>23.042000000000002</v>
      </c>
      <c r="F6436">
        <v>26.8</v>
      </c>
      <c r="G6436">
        <v>26.251000000000001</v>
      </c>
      <c r="I6436">
        <v>101.188</v>
      </c>
      <c r="J6436">
        <v>19.731999999999999</v>
      </c>
      <c r="K6436">
        <v>21.411999999999999</v>
      </c>
      <c r="L6436">
        <v>22.936</v>
      </c>
      <c r="M6436">
        <v>24.210999999999999</v>
      </c>
      <c r="N6436">
        <v>24.251999999999999</v>
      </c>
      <c r="Q6436">
        <v>294.92500000000001</v>
      </c>
      <c r="R6436">
        <f t="shared" si="300"/>
        <v>21.775000000000034</v>
      </c>
      <c r="S6436">
        <v>297.32400000000001</v>
      </c>
      <c r="T6436">
        <f t="shared" si="301"/>
        <v>24.174000000000035</v>
      </c>
      <c r="U6436">
        <v>301.62799999999999</v>
      </c>
      <c r="V6436">
        <f t="shared" si="302"/>
        <v>28.478000000000009</v>
      </c>
      <c r="W6436">
        <v>45.981999999999999</v>
      </c>
    </row>
    <row r="6437" spans="1:23" x14ac:dyDescent="0.3">
      <c r="A6437" s="1">
        <v>38161.347222222219</v>
      </c>
      <c r="B6437">
        <v>40.744999999999997</v>
      </c>
      <c r="C6437">
        <v>20.183</v>
      </c>
      <c r="D6437">
        <v>21.619</v>
      </c>
      <c r="E6437">
        <v>23.593</v>
      </c>
      <c r="F6437">
        <v>26.872</v>
      </c>
      <c r="G6437">
        <v>26.337</v>
      </c>
      <c r="I6437">
        <v>102.3</v>
      </c>
      <c r="J6437">
        <v>20.123000000000001</v>
      </c>
      <c r="K6437">
        <v>21.489000000000001</v>
      </c>
      <c r="L6437">
        <v>23.486999999999998</v>
      </c>
      <c r="M6437">
        <v>24.271000000000001</v>
      </c>
      <c r="N6437">
        <v>24.332999999999998</v>
      </c>
      <c r="Q6437">
        <v>295.005</v>
      </c>
      <c r="R6437">
        <f t="shared" si="300"/>
        <v>21.855000000000018</v>
      </c>
      <c r="S6437">
        <v>297.30599999999998</v>
      </c>
      <c r="T6437">
        <f t="shared" si="301"/>
        <v>24.156000000000006</v>
      </c>
      <c r="U6437">
        <v>301.822</v>
      </c>
      <c r="V6437">
        <f t="shared" si="302"/>
        <v>28.672000000000025</v>
      </c>
      <c r="W6437">
        <v>47.234999999999999</v>
      </c>
    </row>
    <row r="6438" spans="1:23" x14ac:dyDescent="0.3">
      <c r="A6438" s="1">
        <v>38161.350694444445</v>
      </c>
      <c r="B6438">
        <v>41.003999999999998</v>
      </c>
      <c r="C6438">
        <v>20.577000000000002</v>
      </c>
      <c r="D6438">
        <v>21.684000000000001</v>
      </c>
      <c r="E6438">
        <v>24.03</v>
      </c>
      <c r="F6438">
        <v>26.975999999999999</v>
      </c>
      <c r="G6438">
        <v>26.417999999999999</v>
      </c>
      <c r="I6438">
        <v>103.274</v>
      </c>
      <c r="J6438">
        <v>20.518000000000001</v>
      </c>
      <c r="K6438">
        <v>21.555</v>
      </c>
      <c r="L6438">
        <v>23.925000000000001</v>
      </c>
      <c r="M6438">
        <v>24.363</v>
      </c>
      <c r="N6438">
        <v>24.41</v>
      </c>
      <c r="Q6438">
        <v>295.084</v>
      </c>
      <c r="R6438">
        <f t="shared" si="300"/>
        <v>21.934000000000026</v>
      </c>
      <c r="S6438">
        <v>297.27800000000002</v>
      </c>
      <c r="T6438">
        <f t="shared" si="301"/>
        <v>24.128000000000043</v>
      </c>
      <c r="U6438">
        <v>301.99799999999999</v>
      </c>
      <c r="V6438">
        <f t="shared" si="302"/>
        <v>28.848000000000013</v>
      </c>
      <c r="W6438">
        <v>48.386000000000003</v>
      </c>
    </row>
    <row r="6439" spans="1:23" x14ac:dyDescent="0.3">
      <c r="A6439" s="1">
        <v>38161.354166666664</v>
      </c>
      <c r="B6439">
        <v>41.262999999999998</v>
      </c>
      <c r="C6439">
        <v>21.013000000000002</v>
      </c>
      <c r="D6439">
        <v>21.762</v>
      </c>
      <c r="E6439">
        <v>24.263999999999999</v>
      </c>
      <c r="F6439">
        <v>27.103999999999999</v>
      </c>
      <c r="G6439">
        <v>26.494</v>
      </c>
      <c r="I6439">
        <v>104.456</v>
      </c>
      <c r="J6439">
        <v>20.954000000000001</v>
      </c>
      <c r="K6439">
        <v>21.632000000000001</v>
      </c>
      <c r="L6439">
        <v>24.158999999999999</v>
      </c>
      <c r="M6439">
        <v>24.481000000000002</v>
      </c>
      <c r="N6439">
        <v>24.481000000000002</v>
      </c>
      <c r="Q6439">
        <v>295.161</v>
      </c>
      <c r="R6439">
        <f t="shared" si="300"/>
        <v>22.011000000000024</v>
      </c>
      <c r="S6439">
        <v>297.24200000000002</v>
      </c>
      <c r="T6439">
        <f t="shared" si="301"/>
        <v>24.092000000000041</v>
      </c>
      <c r="U6439">
        <v>302.16500000000002</v>
      </c>
      <c r="V6439">
        <f t="shared" si="302"/>
        <v>29.015000000000043</v>
      </c>
      <c r="W6439">
        <v>50.912999999999997</v>
      </c>
    </row>
    <row r="6440" spans="1:23" x14ac:dyDescent="0.3">
      <c r="A6440" s="1">
        <v>38161.357638888891</v>
      </c>
      <c r="B6440">
        <v>41.518000000000001</v>
      </c>
      <c r="C6440">
        <v>21.407</v>
      </c>
      <c r="D6440">
        <v>21.834</v>
      </c>
      <c r="E6440">
        <v>24.722999999999999</v>
      </c>
      <c r="F6440">
        <v>27.241</v>
      </c>
      <c r="G6440">
        <v>26.562000000000001</v>
      </c>
      <c r="I6440">
        <v>105.74299999999999</v>
      </c>
      <c r="J6440">
        <v>21.347999999999999</v>
      </c>
      <c r="K6440">
        <v>21.704999999999998</v>
      </c>
      <c r="L6440">
        <v>24.62</v>
      </c>
      <c r="M6440">
        <v>24.606000000000002</v>
      </c>
      <c r="N6440">
        <v>24.545000000000002</v>
      </c>
      <c r="Q6440">
        <v>295.24</v>
      </c>
      <c r="R6440">
        <f t="shared" si="300"/>
        <v>22.090000000000032</v>
      </c>
      <c r="S6440">
        <v>297.24400000000003</v>
      </c>
      <c r="T6440">
        <f t="shared" si="301"/>
        <v>24.094000000000051</v>
      </c>
      <c r="U6440">
        <v>302.32900000000001</v>
      </c>
      <c r="V6440">
        <f t="shared" si="302"/>
        <v>29.17900000000003</v>
      </c>
      <c r="W6440">
        <v>53.793999999999997</v>
      </c>
    </row>
    <row r="6441" spans="1:23" x14ac:dyDescent="0.3">
      <c r="A6441" s="1">
        <v>38161.361111111109</v>
      </c>
      <c r="B6441">
        <v>41.771000000000001</v>
      </c>
      <c r="C6441">
        <v>21.8</v>
      </c>
      <c r="D6441">
        <v>21.907</v>
      </c>
      <c r="E6441">
        <v>24.942</v>
      </c>
      <c r="F6441">
        <v>27.382000000000001</v>
      </c>
      <c r="G6441">
        <v>26.625</v>
      </c>
      <c r="I6441">
        <v>106.92700000000001</v>
      </c>
      <c r="J6441">
        <v>21.739000000000001</v>
      </c>
      <c r="K6441">
        <v>21.779</v>
      </c>
      <c r="L6441">
        <v>24.838000000000001</v>
      </c>
      <c r="M6441">
        <v>24.736999999999998</v>
      </c>
      <c r="N6441">
        <v>24.603000000000002</v>
      </c>
      <c r="Q6441">
        <v>295.32</v>
      </c>
      <c r="R6441">
        <f t="shared" si="300"/>
        <v>22.170000000000016</v>
      </c>
      <c r="S6441">
        <v>297.29500000000002</v>
      </c>
      <c r="T6441">
        <f t="shared" si="301"/>
        <v>24.145000000000039</v>
      </c>
      <c r="U6441">
        <v>302.49200000000002</v>
      </c>
      <c r="V6441">
        <f t="shared" si="302"/>
        <v>29.342000000000041</v>
      </c>
      <c r="W6441">
        <v>56.841000000000001</v>
      </c>
    </row>
    <row r="6442" spans="1:23" x14ac:dyDescent="0.3">
      <c r="A6442" s="1">
        <v>38161.364583333336</v>
      </c>
      <c r="B6442">
        <v>42.023000000000003</v>
      </c>
      <c r="C6442">
        <v>22.198</v>
      </c>
      <c r="D6442">
        <v>21.981000000000002</v>
      </c>
      <c r="E6442">
        <v>25.219000000000001</v>
      </c>
      <c r="F6442">
        <v>27.526</v>
      </c>
      <c r="G6442">
        <v>26.69</v>
      </c>
      <c r="I6442">
        <v>108.03</v>
      </c>
      <c r="J6442">
        <v>22.138000000000002</v>
      </c>
      <c r="K6442">
        <v>21.853000000000002</v>
      </c>
      <c r="L6442">
        <v>25.114999999999998</v>
      </c>
      <c r="M6442">
        <v>24.870999999999999</v>
      </c>
      <c r="N6442">
        <v>24.664000000000001</v>
      </c>
      <c r="Q6442">
        <v>295.40100000000001</v>
      </c>
      <c r="R6442">
        <f t="shared" si="300"/>
        <v>22.251000000000033</v>
      </c>
      <c r="S6442">
        <v>297.38400000000001</v>
      </c>
      <c r="T6442">
        <f t="shared" si="301"/>
        <v>24.234000000000037</v>
      </c>
      <c r="U6442">
        <v>302.65600000000001</v>
      </c>
      <c r="V6442">
        <f t="shared" si="302"/>
        <v>29.506000000000029</v>
      </c>
      <c r="W6442">
        <v>59.677</v>
      </c>
    </row>
    <row r="6443" spans="1:23" x14ac:dyDescent="0.3">
      <c r="A6443" s="1">
        <v>38161.368055555555</v>
      </c>
      <c r="B6443">
        <v>42.273000000000003</v>
      </c>
      <c r="C6443">
        <v>22.617000000000001</v>
      </c>
      <c r="D6443">
        <v>22.056000000000001</v>
      </c>
      <c r="E6443">
        <v>25.890999999999998</v>
      </c>
      <c r="F6443">
        <v>27.672000000000001</v>
      </c>
      <c r="G6443">
        <v>26.757999999999999</v>
      </c>
      <c r="I6443">
        <v>109.087</v>
      </c>
      <c r="J6443">
        <v>22.556999999999999</v>
      </c>
      <c r="K6443">
        <v>21.928000000000001</v>
      </c>
      <c r="L6443">
        <v>25.788</v>
      </c>
      <c r="M6443">
        <v>25.006</v>
      </c>
      <c r="N6443">
        <v>24.725999999999999</v>
      </c>
      <c r="Q6443">
        <v>295.483</v>
      </c>
      <c r="R6443">
        <f t="shared" si="300"/>
        <v>22.333000000000027</v>
      </c>
      <c r="S6443">
        <v>297.5</v>
      </c>
      <c r="T6443">
        <f t="shared" si="301"/>
        <v>24.350000000000023</v>
      </c>
      <c r="U6443">
        <v>302.822</v>
      </c>
      <c r="V6443">
        <f t="shared" si="302"/>
        <v>29.672000000000025</v>
      </c>
      <c r="W6443">
        <v>62.654000000000003</v>
      </c>
    </row>
    <row r="6444" spans="1:23" x14ac:dyDescent="0.3">
      <c r="A6444" s="1">
        <v>38161.371527777781</v>
      </c>
      <c r="B6444">
        <v>42.521999999999998</v>
      </c>
      <c r="C6444">
        <v>23.035</v>
      </c>
      <c r="D6444">
        <v>22.13</v>
      </c>
      <c r="E6444">
        <v>26.088999999999999</v>
      </c>
      <c r="F6444">
        <v>27.795999999999999</v>
      </c>
      <c r="G6444">
        <v>26.821999999999999</v>
      </c>
      <c r="I6444">
        <v>110.29900000000001</v>
      </c>
      <c r="J6444">
        <v>22.975999999999999</v>
      </c>
      <c r="K6444">
        <v>22.003</v>
      </c>
      <c r="L6444">
        <v>25.984999999999999</v>
      </c>
      <c r="M6444">
        <v>25.12</v>
      </c>
      <c r="N6444">
        <v>24.783999999999999</v>
      </c>
      <c r="Q6444">
        <v>295.56599999999997</v>
      </c>
      <c r="R6444">
        <f t="shared" si="300"/>
        <v>22.415999999999997</v>
      </c>
      <c r="S6444">
        <v>297.63900000000001</v>
      </c>
      <c r="T6444">
        <f t="shared" si="301"/>
        <v>24.489000000000033</v>
      </c>
      <c r="U6444">
        <v>302.98700000000002</v>
      </c>
      <c r="V6444">
        <f t="shared" si="302"/>
        <v>29.837000000000046</v>
      </c>
      <c r="W6444">
        <v>61.430999999999997</v>
      </c>
    </row>
    <row r="6445" spans="1:23" x14ac:dyDescent="0.3">
      <c r="A6445" s="1">
        <v>38161.375</v>
      </c>
      <c r="B6445">
        <v>42.77</v>
      </c>
      <c r="C6445">
        <v>23.452999999999999</v>
      </c>
      <c r="D6445">
        <v>22.206</v>
      </c>
      <c r="E6445">
        <v>26.277999999999999</v>
      </c>
      <c r="F6445">
        <v>27.901</v>
      </c>
      <c r="G6445">
        <v>26.88</v>
      </c>
      <c r="I6445">
        <v>111.455</v>
      </c>
      <c r="J6445">
        <v>23.393999999999998</v>
      </c>
      <c r="K6445">
        <v>22.079000000000001</v>
      </c>
      <c r="L6445">
        <v>26.175000000000001</v>
      </c>
      <c r="M6445">
        <v>25.215</v>
      </c>
      <c r="N6445">
        <v>24.835000000000001</v>
      </c>
      <c r="Q6445">
        <v>295.64999999999998</v>
      </c>
      <c r="R6445">
        <f t="shared" si="300"/>
        <v>22.5</v>
      </c>
      <c r="S6445">
        <v>297.79500000000002</v>
      </c>
      <c r="T6445">
        <f t="shared" si="301"/>
        <v>24.645000000000039</v>
      </c>
      <c r="U6445">
        <v>303.15199999999999</v>
      </c>
      <c r="V6445">
        <f t="shared" si="302"/>
        <v>30.00200000000001</v>
      </c>
      <c r="W6445">
        <v>64.034000000000006</v>
      </c>
    </row>
    <row r="6446" spans="1:23" x14ac:dyDescent="0.3">
      <c r="A6446" s="1">
        <v>38161.378472222219</v>
      </c>
      <c r="B6446">
        <v>42.963999999999999</v>
      </c>
      <c r="C6446">
        <v>23.864000000000001</v>
      </c>
      <c r="D6446">
        <v>22.286000000000001</v>
      </c>
      <c r="E6446">
        <v>26.466000000000001</v>
      </c>
      <c r="F6446">
        <v>27.994</v>
      </c>
      <c r="G6446">
        <v>26.93</v>
      </c>
      <c r="I6446">
        <v>111.259</v>
      </c>
      <c r="J6446">
        <v>23.805</v>
      </c>
      <c r="K6446">
        <v>22.158999999999999</v>
      </c>
      <c r="L6446">
        <v>26.363</v>
      </c>
      <c r="M6446">
        <v>25.295999999999999</v>
      </c>
      <c r="N6446">
        <v>24.879000000000001</v>
      </c>
      <c r="Q6446">
        <v>295.733</v>
      </c>
      <c r="R6446">
        <f t="shared" si="300"/>
        <v>22.583000000000027</v>
      </c>
      <c r="S6446">
        <v>297.959</v>
      </c>
      <c r="T6446">
        <f t="shared" si="301"/>
        <v>24.809000000000026</v>
      </c>
      <c r="U6446">
        <v>303.31599999999997</v>
      </c>
      <c r="V6446">
        <f t="shared" si="302"/>
        <v>30.165999999999997</v>
      </c>
      <c r="W6446">
        <v>66.495999999999995</v>
      </c>
    </row>
    <row r="6447" spans="1:23" x14ac:dyDescent="0.3">
      <c r="A6447" s="1">
        <v>38161.381944444445</v>
      </c>
      <c r="B6447">
        <v>43.155000000000001</v>
      </c>
      <c r="C6447">
        <v>24.291</v>
      </c>
      <c r="D6447">
        <v>22.367000000000001</v>
      </c>
      <c r="E6447">
        <v>26.605</v>
      </c>
      <c r="F6447">
        <v>28.077000000000002</v>
      </c>
      <c r="G6447">
        <v>26.972999999999999</v>
      </c>
      <c r="I6447">
        <v>112.218</v>
      </c>
      <c r="J6447">
        <v>24.233000000000001</v>
      </c>
      <c r="K6447">
        <v>22.241</v>
      </c>
      <c r="L6447">
        <v>26.503</v>
      </c>
      <c r="M6447">
        <v>25.369</v>
      </c>
      <c r="N6447">
        <v>24.916</v>
      </c>
      <c r="Q6447">
        <v>295.81700000000001</v>
      </c>
      <c r="R6447">
        <f t="shared" si="300"/>
        <v>22.66700000000003</v>
      </c>
      <c r="S6447">
        <v>298.13099999999997</v>
      </c>
      <c r="T6447">
        <f t="shared" si="301"/>
        <v>24.980999999999995</v>
      </c>
      <c r="U6447">
        <v>303.52199999999999</v>
      </c>
      <c r="V6447">
        <f t="shared" si="302"/>
        <v>30.372000000000014</v>
      </c>
      <c r="W6447">
        <v>68.893000000000001</v>
      </c>
    </row>
    <row r="6448" spans="1:23" x14ac:dyDescent="0.3">
      <c r="A6448" s="1">
        <v>38161.385416666664</v>
      </c>
      <c r="B6448">
        <v>43.35</v>
      </c>
      <c r="C6448">
        <v>24.718</v>
      </c>
      <c r="D6448">
        <v>22.448</v>
      </c>
      <c r="E6448">
        <v>26.74</v>
      </c>
      <c r="F6448">
        <v>28.152000000000001</v>
      </c>
      <c r="G6448">
        <v>27.010999999999999</v>
      </c>
      <c r="I6448">
        <v>113.297</v>
      </c>
      <c r="J6448">
        <v>24.658999999999999</v>
      </c>
      <c r="K6448">
        <v>22.323</v>
      </c>
      <c r="L6448">
        <v>26.638000000000002</v>
      </c>
      <c r="M6448">
        <v>25.434000000000001</v>
      </c>
      <c r="N6448">
        <v>24.946999999999999</v>
      </c>
      <c r="Q6448">
        <v>295.90300000000002</v>
      </c>
      <c r="R6448">
        <f t="shared" si="300"/>
        <v>22.753000000000043</v>
      </c>
      <c r="S6448">
        <v>298.30900000000003</v>
      </c>
      <c r="T6448">
        <f t="shared" si="301"/>
        <v>25.159000000000049</v>
      </c>
      <c r="U6448">
        <v>303.78500000000003</v>
      </c>
      <c r="V6448">
        <f t="shared" si="302"/>
        <v>30.635000000000048</v>
      </c>
      <c r="W6448">
        <v>71.2</v>
      </c>
    </row>
    <row r="6449" spans="1:23" x14ac:dyDescent="0.3">
      <c r="A6449" s="1">
        <v>38161.388888888891</v>
      </c>
      <c r="B6449">
        <v>43.542000000000002</v>
      </c>
      <c r="C6449">
        <v>25.143000000000001</v>
      </c>
      <c r="D6449">
        <v>22.532</v>
      </c>
      <c r="E6449">
        <v>26.838999999999999</v>
      </c>
      <c r="F6449">
        <v>28.221</v>
      </c>
      <c r="G6449">
        <v>27.044</v>
      </c>
      <c r="I6449">
        <v>114.29300000000001</v>
      </c>
      <c r="J6449">
        <v>25.085000000000001</v>
      </c>
      <c r="K6449">
        <v>22.407</v>
      </c>
      <c r="L6449">
        <v>26.738</v>
      </c>
      <c r="M6449">
        <v>25.49</v>
      </c>
      <c r="N6449">
        <v>24.972999999999999</v>
      </c>
      <c r="Q6449">
        <v>295.988</v>
      </c>
      <c r="R6449">
        <f t="shared" si="300"/>
        <v>22.838000000000022</v>
      </c>
      <c r="S6449">
        <v>298.49400000000003</v>
      </c>
      <c r="T6449">
        <f t="shared" si="301"/>
        <v>25.344000000000051</v>
      </c>
      <c r="U6449">
        <v>304.05399999999997</v>
      </c>
      <c r="V6449">
        <f t="shared" si="302"/>
        <v>30.903999999999996</v>
      </c>
      <c r="W6449">
        <v>73.706999999999994</v>
      </c>
    </row>
    <row r="6450" spans="1:23" x14ac:dyDescent="0.3">
      <c r="A6450" s="1">
        <v>38161.392361111109</v>
      </c>
      <c r="B6450">
        <v>43.728000000000002</v>
      </c>
      <c r="C6450">
        <v>25.568000000000001</v>
      </c>
      <c r="D6450">
        <v>22.614999999999998</v>
      </c>
      <c r="E6450">
        <v>26.934999999999999</v>
      </c>
      <c r="F6450">
        <v>28.283000000000001</v>
      </c>
      <c r="G6450">
        <v>27.071999999999999</v>
      </c>
      <c r="I6450">
        <v>115.31699999999999</v>
      </c>
      <c r="J6450">
        <v>25.51</v>
      </c>
      <c r="K6450">
        <v>22.491</v>
      </c>
      <c r="L6450">
        <v>26.834</v>
      </c>
      <c r="M6450">
        <v>25.539000000000001</v>
      </c>
      <c r="N6450">
        <v>24.995000000000001</v>
      </c>
      <c r="Q6450">
        <v>296.07400000000001</v>
      </c>
      <c r="R6450">
        <f t="shared" si="300"/>
        <v>22.924000000000035</v>
      </c>
      <c r="S6450">
        <v>298.685</v>
      </c>
      <c r="T6450">
        <f t="shared" si="301"/>
        <v>25.535000000000025</v>
      </c>
      <c r="U6450">
        <v>304.34300000000002</v>
      </c>
      <c r="V6450">
        <f t="shared" si="302"/>
        <v>31.19300000000004</v>
      </c>
      <c r="W6450">
        <v>76.212999999999994</v>
      </c>
    </row>
    <row r="6451" spans="1:23" x14ac:dyDescent="0.3">
      <c r="A6451" s="1">
        <v>38161.395833333336</v>
      </c>
      <c r="B6451">
        <v>43.911000000000001</v>
      </c>
      <c r="C6451">
        <v>26.003</v>
      </c>
      <c r="D6451">
        <v>22.701000000000001</v>
      </c>
      <c r="E6451">
        <v>27.003</v>
      </c>
      <c r="F6451">
        <v>28.341999999999999</v>
      </c>
      <c r="G6451">
        <v>27.097999999999999</v>
      </c>
      <c r="I6451">
        <v>116.407</v>
      </c>
      <c r="J6451">
        <v>25.946000000000002</v>
      </c>
      <c r="K6451">
        <v>22.577000000000002</v>
      </c>
      <c r="L6451">
        <v>26.902000000000001</v>
      </c>
      <c r="M6451">
        <v>25.582000000000001</v>
      </c>
      <c r="N6451">
        <v>25.013000000000002</v>
      </c>
      <c r="Q6451">
        <v>296.161</v>
      </c>
      <c r="R6451">
        <f t="shared" si="300"/>
        <v>23.011000000000024</v>
      </c>
      <c r="S6451">
        <v>298.88299999999998</v>
      </c>
      <c r="T6451">
        <f t="shared" si="301"/>
        <v>25.733000000000004</v>
      </c>
      <c r="U6451">
        <v>304.65300000000002</v>
      </c>
      <c r="V6451">
        <f t="shared" si="302"/>
        <v>31.503000000000043</v>
      </c>
      <c r="W6451">
        <v>78.869</v>
      </c>
    </row>
    <row r="6452" spans="1:23" x14ac:dyDescent="0.3">
      <c r="A6452" s="1">
        <v>38161.399305555555</v>
      </c>
      <c r="B6452">
        <v>44.09</v>
      </c>
      <c r="C6452">
        <v>26.481999999999999</v>
      </c>
      <c r="D6452">
        <v>22.792000000000002</v>
      </c>
      <c r="E6452">
        <v>27.09</v>
      </c>
      <c r="F6452">
        <v>28.399000000000001</v>
      </c>
      <c r="G6452">
        <v>27.12</v>
      </c>
      <c r="I6452">
        <v>117.497</v>
      </c>
      <c r="J6452">
        <v>26.423999999999999</v>
      </c>
      <c r="K6452">
        <v>22.667999999999999</v>
      </c>
      <c r="L6452">
        <v>26.99</v>
      </c>
      <c r="M6452">
        <v>25.622</v>
      </c>
      <c r="N6452">
        <v>25.029</v>
      </c>
      <c r="Q6452">
        <v>296.24900000000002</v>
      </c>
      <c r="R6452">
        <f t="shared" si="300"/>
        <v>23.099000000000046</v>
      </c>
      <c r="S6452">
        <v>299.08800000000002</v>
      </c>
      <c r="T6452">
        <f t="shared" si="301"/>
        <v>25.938000000000045</v>
      </c>
      <c r="U6452">
        <v>304.97800000000001</v>
      </c>
      <c r="V6452">
        <f t="shared" si="302"/>
        <v>31.828000000000031</v>
      </c>
      <c r="W6452">
        <v>81.509</v>
      </c>
    </row>
    <row r="6453" spans="1:23" x14ac:dyDescent="0.3">
      <c r="A6453" s="1">
        <v>38161.402777777781</v>
      </c>
      <c r="B6453">
        <v>44.265000000000001</v>
      </c>
      <c r="C6453">
        <v>26.959</v>
      </c>
      <c r="D6453">
        <v>22.885000000000002</v>
      </c>
      <c r="E6453">
        <v>27.154</v>
      </c>
      <c r="F6453">
        <v>28.454999999999998</v>
      </c>
      <c r="G6453">
        <v>27.140999999999998</v>
      </c>
      <c r="I6453">
        <v>118.54</v>
      </c>
      <c r="J6453">
        <v>26.902000000000001</v>
      </c>
      <c r="K6453">
        <v>22.762</v>
      </c>
      <c r="L6453">
        <v>27.053999999999998</v>
      </c>
      <c r="M6453">
        <v>25.658999999999999</v>
      </c>
      <c r="N6453">
        <v>25.044</v>
      </c>
      <c r="Q6453">
        <v>296.33800000000002</v>
      </c>
      <c r="R6453">
        <f t="shared" si="300"/>
        <v>23.188000000000045</v>
      </c>
      <c r="S6453">
        <v>299.3</v>
      </c>
      <c r="T6453">
        <f t="shared" si="301"/>
        <v>26.150000000000034</v>
      </c>
      <c r="U6453">
        <v>305.30799999999999</v>
      </c>
      <c r="V6453">
        <f t="shared" si="302"/>
        <v>32.158000000000015</v>
      </c>
      <c r="W6453">
        <v>84.253</v>
      </c>
    </row>
    <row r="6454" spans="1:23" x14ac:dyDescent="0.3">
      <c r="A6454" s="1">
        <v>38161.40625</v>
      </c>
      <c r="B6454">
        <v>44.436999999999998</v>
      </c>
      <c r="C6454">
        <v>27.436</v>
      </c>
      <c r="D6454">
        <v>22.978999999999999</v>
      </c>
      <c r="E6454">
        <v>27.212</v>
      </c>
      <c r="F6454">
        <v>28.521000000000001</v>
      </c>
      <c r="G6454">
        <v>27.16</v>
      </c>
      <c r="I6454">
        <v>119.53700000000001</v>
      </c>
      <c r="J6454">
        <v>27.38</v>
      </c>
      <c r="K6454">
        <v>22.856999999999999</v>
      </c>
      <c r="L6454">
        <v>27.111999999999998</v>
      </c>
      <c r="M6454">
        <v>25.702999999999999</v>
      </c>
      <c r="N6454">
        <v>25.056000000000001</v>
      </c>
      <c r="Q6454">
        <v>296.42899999999997</v>
      </c>
      <c r="R6454">
        <f t="shared" si="300"/>
        <v>23.278999999999996</v>
      </c>
      <c r="S6454">
        <v>299.51900000000001</v>
      </c>
      <c r="T6454">
        <f t="shared" si="301"/>
        <v>26.369000000000028</v>
      </c>
      <c r="U6454">
        <v>305.64699999999999</v>
      </c>
      <c r="V6454">
        <f t="shared" si="302"/>
        <v>32.497000000000014</v>
      </c>
      <c r="W6454">
        <v>86.977999999999994</v>
      </c>
    </row>
    <row r="6455" spans="1:23" x14ac:dyDescent="0.3">
      <c r="A6455" s="1">
        <v>38161.409722222219</v>
      </c>
      <c r="B6455">
        <v>44.604999999999997</v>
      </c>
      <c r="C6455">
        <v>27.937000000000001</v>
      </c>
      <c r="D6455">
        <v>23.076000000000001</v>
      </c>
      <c r="E6455">
        <v>27.25</v>
      </c>
      <c r="F6455">
        <v>28.626000000000001</v>
      </c>
      <c r="G6455">
        <v>27.178000000000001</v>
      </c>
      <c r="I6455">
        <v>120.489</v>
      </c>
      <c r="J6455">
        <v>27.88</v>
      </c>
      <c r="K6455">
        <v>22.954000000000001</v>
      </c>
      <c r="L6455">
        <v>27.151</v>
      </c>
      <c r="M6455">
        <v>25.786000000000001</v>
      </c>
      <c r="N6455">
        <v>25.068000000000001</v>
      </c>
      <c r="Q6455">
        <v>296.52100000000002</v>
      </c>
      <c r="R6455">
        <f t="shared" si="300"/>
        <v>23.371000000000038</v>
      </c>
      <c r="S6455">
        <v>299.74599999999998</v>
      </c>
      <c r="T6455">
        <f t="shared" si="301"/>
        <v>26.596000000000004</v>
      </c>
      <c r="U6455">
        <v>305.98700000000002</v>
      </c>
      <c r="V6455">
        <f t="shared" si="302"/>
        <v>32.837000000000046</v>
      </c>
      <c r="W6455">
        <v>89.786000000000001</v>
      </c>
    </row>
    <row r="6456" spans="1:23" x14ac:dyDescent="0.3">
      <c r="A6456" s="1">
        <v>38161.413194444445</v>
      </c>
      <c r="B6456">
        <v>44.768000000000001</v>
      </c>
      <c r="C6456">
        <v>28.436</v>
      </c>
      <c r="D6456">
        <v>23.172000000000001</v>
      </c>
      <c r="E6456">
        <v>27.283000000000001</v>
      </c>
      <c r="F6456">
        <v>28.748000000000001</v>
      </c>
      <c r="G6456">
        <v>27.195</v>
      </c>
      <c r="I6456">
        <v>121.398</v>
      </c>
      <c r="J6456">
        <v>28.38</v>
      </c>
      <c r="K6456">
        <v>23.050999999999998</v>
      </c>
      <c r="L6456">
        <v>27.184000000000001</v>
      </c>
      <c r="M6456">
        <v>25.884</v>
      </c>
      <c r="N6456">
        <v>25.079000000000001</v>
      </c>
      <c r="Q6456">
        <v>296.61500000000001</v>
      </c>
      <c r="R6456">
        <f t="shared" si="300"/>
        <v>23.465000000000032</v>
      </c>
      <c r="S6456">
        <v>299.97800000000001</v>
      </c>
      <c r="T6456">
        <f t="shared" si="301"/>
        <v>26.828000000000031</v>
      </c>
      <c r="U6456">
        <v>306.33100000000002</v>
      </c>
      <c r="V6456">
        <f t="shared" si="302"/>
        <v>33.18100000000004</v>
      </c>
      <c r="W6456">
        <v>92.805999999999997</v>
      </c>
    </row>
    <row r="6457" spans="1:23" x14ac:dyDescent="0.3">
      <c r="A6457" s="1">
        <v>38161.416666666664</v>
      </c>
      <c r="B6457">
        <v>44.927</v>
      </c>
      <c r="C6457">
        <v>28.934000000000001</v>
      </c>
      <c r="D6457">
        <v>23.271000000000001</v>
      </c>
      <c r="E6457">
        <v>27.295999999999999</v>
      </c>
      <c r="F6457">
        <v>28.879000000000001</v>
      </c>
      <c r="G6457">
        <v>27.210999999999999</v>
      </c>
      <c r="I6457">
        <v>122.233</v>
      </c>
      <c r="J6457">
        <v>28.879000000000001</v>
      </c>
      <c r="K6457">
        <v>23.15</v>
      </c>
      <c r="L6457">
        <v>27.198</v>
      </c>
      <c r="M6457">
        <v>25.992000000000001</v>
      </c>
      <c r="N6457">
        <v>25.09</v>
      </c>
      <c r="Q6457">
        <v>296.70999999999998</v>
      </c>
      <c r="R6457">
        <f t="shared" si="300"/>
        <v>23.560000000000002</v>
      </c>
      <c r="S6457">
        <v>300.21800000000002</v>
      </c>
      <c r="T6457">
        <f t="shared" si="301"/>
        <v>27.06800000000004</v>
      </c>
      <c r="U6457">
        <v>306.67700000000002</v>
      </c>
      <c r="V6457">
        <f t="shared" si="302"/>
        <v>33.527000000000044</v>
      </c>
      <c r="W6457">
        <v>95.691999999999993</v>
      </c>
    </row>
    <row r="6458" spans="1:23" x14ac:dyDescent="0.3">
      <c r="A6458" s="1">
        <v>38161.420138888891</v>
      </c>
      <c r="B6458">
        <v>45.119</v>
      </c>
      <c r="C6458">
        <v>29.457000000000001</v>
      </c>
      <c r="D6458">
        <v>23.37</v>
      </c>
      <c r="E6458">
        <v>27.318000000000001</v>
      </c>
      <c r="F6458">
        <v>29.015000000000001</v>
      </c>
      <c r="G6458">
        <v>27.225999999999999</v>
      </c>
      <c r="I6458">
        <v>124.63</v>
      </c>
      <c r="J6458">
        <v>29.402000000000001</v>
      </c>
      <c r="K6458">
        <v>23.248999999999999</v>
      </c>
      <c r="L6458">
        <v>27.219000000000001</v>
      </c>
      <c r="M6458">
        <v>26.103999999999999</v>
      </c>
      <c r="N6458">
        <v>25.1</v>
      </c>
      <c r="Q6458">
        <v>296.80599999999998</v>
      </c>
      <c r="R6458">
        <f t="shared" si="300"/>
        <v>23.656000000000006</v>
      </c>
      <c r="S6458">
        <v>300.46300000000002</v>
      </c>
      <c r="T6458">
        <f t="shared" si="301"/>
        <v>27.313000000000045</v>
      </c>
      <c r="U6458">
        <v>307.02600000000001</v>
      </c>
      <c r="V6458">
        <f t="shared" si="302"/>
        <v>33.876000000000033</v>
      </c>
      <c r="W6458">
        <v>96.992000000000004</v>
      </c>
    </row>
    <row r="6459" spans="1:23" x14ac:dyDescent="0.3">
      <c r="A6459" s="1">
        <v>38161.423611111109</v>
      </c>
      <c r="B6459">
        <v>45.307000000000002</v>
      </c>
      <c r="C6459">
        <v>30.007000000000001</v>
      </c>
      <c r="D6459">
        <v>23.47</v>
      </c>
      <c r="E6459">
        <v>27.321000000000002</v>
      </c>
      <c r="F6459">
        <v>29.123999999999999</v>
      </c>
      <c r="G6459">
        <v>27.241</v>
      </c>
      <c r="I6459">
        <v>125.706</v>
      </c>
      <c r="J6459">
        <v>29.952000000000002</v>
      </c>
      <c r="K6459">
        <v>23.349</v>
      </c>
      <c r="L6459">
        <v>27.222000000000001</v>
      </c>
      <c r="M6459">
        <v>26.189</v>
      </c>
      <c r="N6459">
        <v>25.11</v>
      </c>
      <c r="Q6459">
        <v>296.88900000000001</v>
      </c>
      <c r="R6459">
        <f t="shared" si="300"/>
        <v>23.739000000000033</v>
      </c>
      <c r="S6459">
        <v>300.66500000000002</v>
      </c>
      <c r="T6459">
        <f t="shared" si="301"/>
        <v>27.515000000000043</v>
      </c>
      <c r="U6459">
        <v>306.88099999999997</v>
      </c>
      <c r="V6459">
        <f t="shared" si="302"/>
        <v>33.730999999999995</v>
      </c>
      <c r="W6459">
        <v>97.215999999999994</v>
      </c>
    </row>
    <row r="6460" spans="1:23" x14ac:dyDescent="0.3">
      <c r="A6460" s="1">
        <v>38161.427083333336</v>
      </c>
      <c r="B6460">
        <v>45.493000000000002</v>
      </c>
      <c r="C6460">
        <v>30.559000000000001</v>
      </c>
      <c r="D6460">
        <v>23.571000000000002</v>
      </c>
      <c r="E6460">
        <v>27.317</v>
      </c>
      <c r="F6460">
        <v>29.218</v>
      </c>
      <c r="G6460">
        <v>27.254999999999999</v>
      </c>
      <c r="I6460">
        <v>126.744</v>
      </c>
      <c r="J6460">
        <v>30.504000000000001</v>
      </c>
      <c r="K6460">
        <v>23.45</v>
      </c>
      <c r="L6460">
        <v>27.219000000000001</v>
      </c>
      <c r="M6460">
        <v>26.257000000000001</v>
      </c>
      <c r="N6460">
        <v>25.12</v>
      </c>
      <c r="Q6460">
        <v>296.95800000000003</v>
      </c>
      <c r="R6460">
        <f t="shared" si="300"/>
        <v>23.80800000000005</v>
      </c>
      <c r="S6460">
        <v>300.82900000000001</v>
      </c>
      <c r="T6460">
        <f t="shared" si="301"/>
        <v>27.67900000000003</v>
      </c>
      <c r="U6460">
        <v>306.66199999999998</v>
      </c>
      <c r="V6460">
        <f t="shared" si="302"/>
        <v>33.512</v>
      </c>
      <c r="W6460">
        <v>97.046999999999997</v>
      </c>
    </row>
    <row r="6461" spans="1:23" x14ac:dyDescent="0.3">
      <c r="A6461" s="1">
        <v>38161.430555555555</v>
      </c>
      <c r="B6461">
        <v>45.674999999999997</v>
      </c>
      <c r="C6461">
        <v>31.111999999999998</v>
      </c>
      <c r="D6461">
        <v>23.672999999999998</v>
      </c>
      <c r="E6461">
        <v>27.295999999999999</v>
      </c>
      <c r="F6461">
        <v>29.3</v>
      </c>
      <c r="G6461">
        <v>27.27</v>
      </c>
      <c r="I6461">
        <v>127.928</v>
      </c>
      <c r="J6461">
        <v>31.056999999999999</v>
      </c>
      <c r="K6461">
        <v>23.552</v>
      </c>
      <c r="L6461">
        <v>27.196999999999999</v>
      </c>
      <c r="M6461">
        <v>26.314</v>
      </c>
      <c r="N6461">
        <v>25.129000000000001</v>
      </c>
      <c r="Q6461">
        <v>297.01299999999998</v>
      </c>
      <c r="R6461">
        <f t="shared" si="300"/>
        <v>23.863</v>
      </c>
      <c r="S6461">
        <v>300.959</v>
      </c>
      <c r="T6461">
        <f t="shared" si="301"/>
        <v>27.809000000000026</v>
      </c>
      <c r="U6461">
        <v>306.34399999999999</v>
      </c>
      <c r="V6461">
        <f t="shared" si="302"/>
        <v>33.194000000000017</v>
      </c>
      <c r="W6461">
        <v>96.632999999999996</v>
      </c>
    </row>
    <row r="6462" spans="1:23" x14ac:dyDescent="0.3">
      <c r="A6462" s="1">
        <v>38161.434027777781</v>
      </c>
      <c r="B6462">
        <v>45.853999999999999</v>
      </c>
      <c r="C6462">
        <v>31.667000000000002</v>
      </c>
      <c r="D6462">
        <v>23.776</v>
      </c>
      <c r="E6462">
        <v>27.268000000000001</v>
      </c>
      <c r="F6462">
        <v>29.375</v>
      </c>
      <c r="G6462">
        <v>27.283999999999999</v>
      </c>
      <c r="I6462">
        <v>128.96700000000001</v>
      </c>
      <c r="J6462">
        <v>31.611999999999998</v>
      </c>
      <c r="K6462">
        <v>23.655000000000001</v>
      </c>
      <c r="L6462">
        <v>27.17</v>
      </c>
      <c r="M6462">
        <v>26.358000000000001</v>
      </c>
      <c r="N6462">
        <v>25.138999999999999</v>
      </c>
      <c r="Q6462">
        <v>297.05500000000001</v>
      </c>
      <c r="R6462">
        <f t="shared" si="300"/>
        <v>23.90500000000003</v>
      </c>
      <c r="S6462">
        <v>301.06099999999998</v>
      </c>
      <c r="T6462">
        <f t="shared" si="301"/>
        <v>27.911000000000001</v>
      </c>
      <c r="U6462">
        <v>305.98500000000001</v>
      </c>
      <c r="V6462">
        <f t="shared" si="302"/>
        <v>32.835000000000036</v>
      </c>
      <c r="W6462">
        <v>95.957999999999998</v>
      </c>
    </row>
    <row r="6463" spans="1:23" x14ac:dyDescent="0.3">
      <c r="A6463" s="1">
        <v>38161.4375</v>
      </c>
      <c r="B6463">
        <v>46.029000000000003</v>
      </c>
      <c r="C6463">
        <v>32.253</v>
      </c>
      <c r="D6463">
        <v>23.88</v>
      </c>
      <c r="E6463">
        <v>27.222999999999999</v>
      </c>
      <c r="F6463">
        <v>29.442</v>
      </c>
      <c r="G6463">
        <v>27.298999999999999</v>
      </c>
      <c r="I6463">
        <v>129.95500000000001</v>
      </c>
      <c r="J6463">
        <v>32.198</v>
      </c>
      <c r="K6463">
        <v>23.759</v>
      </c>
      <c r="L6463">
        <v>27.123999999999999</v>
      </c>
      <c r="M6463">
        <v>26.395</v>
      </c>
      <c r="N6463">
        <v>25.15</v>
      </c>
      <c r="Q6463">
        <v>297.084</v>
      </c>
      <c r="R6463">
        <f t="shared" si="300"/>
        <v>23.934000000000026</v>
      </c>
      <c r="S6463">
        <v>301.13600000000002</v>
      </c>
      <c r="T6463">
        <f t="shared" si="301"/>
        <v>27.986000000000047</v>
      </c>
      <c r="U6463">
        <v>305.608</v>
      </c>
      <c r="V6463">
        <f t="shared" si="302"/>
        <v>32.458000000000027</v>
      </c>
      <c r="W6463">
        <v>95.2</v>
      </c>
    </row>
    <row r="6464" spans="1:23" x14ac:dyDescent="0.3">
      <c r="A6464" s="1">
        <v>38161.440972222219</v>
      </c>
      <c r="B6464">
        <v>46.2</v>
      </c>
      <c r="C6464">
        <v>32.433</v>
      </c>
      <c r="D6464">
        <v>23.933</v>
      </c>
      <c r="E6464">
        <v>27.065000000000001</v>
      </c>
      <c r="F6464">
        <v>29.471</v>
      </c>
      <c r="G6464">
        <v>27.31</v>
      </c>
      <c r="I6464">
        <v>130.26599999999999</v>
      </c>
      <c r="J6464">
        <v>32.378</v>
      </c>
      <c r="K6464">
        <v>23.812000000000001</v>
      </c>
      <c r="L6464">
        <v>26.966000000000001</v>
      </c>
      <c r="M6464">
        <v>26.393999999999998</v>
      </c>
      <c r="N6464">
        <v>25.157</v>
      </c>
      <c r="Q6464">
        <v>297.10399999999998</v>
      </c>
      <c r="R6464">
        <f t="shared" si="300"/>
        <v>23.954000000000008</v>
      </c>
      <c r="S6464">
        <v>301.18799999999999</v>
      </c>
      <c r="T6464">
        <f t="shared" si="301"/>
        <v>28.038000000000011</v>
      </c>
      <c r="U6464">
        <v>305.21699999999998</v>
      </c>
      <c r="V6464">
        <f t="shared" si="302"/>
        <v>32.067000000000007</v>
      </c>
      <c r="W6464">
        <v>94.284999999999997</v>
      </c>
    </row>
    <row r="6465" spans="1:23" x14ac:dyDescent="0.3">
      <c r="A6465" s="1">
        <v>38161.444444444445</v>
      </c>
      <c r="B6465">
        <v>46.369</v>
      </c>
      <c r="C6465">
        <v>32.612000000000002</v>
      </c>
      <c r="D6465">
        <v>23.981999999999999</v>
      </c>
      <c r="E6465">
        <v>26.888999999999999</v>
      </c>
      <c r="F6465">
        <v>29.475999999999999</v>
      </c>
      <c r="G6465">
        <v>27.318000000000001</v>
      </c>
      <c r="I6465">
        <v>130.44499999999999</v>
      </c>
      <c r="J6465">
        <v>32.557000000000002</v>
      </c>
      <c r="K6465">
        <v>23.861000000000001</v>
      </c>
      <c r="L6465">
        <v>26.79</v>
      </c>
      <c r="M6465">
        <v>26.375</v>
      </c>
      <c r="N6465">
        <v>25.161000000000001</v>
      </c>
      <c r="Q6465">
        <v>297.11599999999999</v>
      </c>
      <c r="R6465">
        <f t="shared" si="300"/>
        <v>23.966000000000008</v>
      </c>
      <c r="S6465">
        <v>301.22199999999998</v>
      </c>
      <c r="T6465">
        <f t="shared" si="301"/>
        <v>28.072000000000003</v>
      </c>
      <c r="U6465">
        <v>304.81799999999998</v>
      </c>
      <c r="V6465">
        <f t="shared" si="302"/>
        <v>31.668000000000006</v>
      </c>
      <c r="W6465">
        <v>93.25</v>
      </c>
    </row>
    <row r="6466" spans="1:23" x14ac:dyDescent="0.3">
      <c r="A6466" s="1">
        <v>38161.447916666664</v>
      </c>
      <c r="B6466">
        <v>46.533999999999999</v>
      </c>
      <c r="C6466">
        <v>32.784999999999997</v>
      </c>
      <c r="D6466">
        <v>24.03</v>
      </c>
      <c r="E6466">
        <v>26.722999999999999</v>
      </c>
      <c r="F6466">
        <v>29.463000000000001</v>
      </c>
      <c r="G6466">
        <v>27.324000000000002</v>
      </c>
      <c r="I6466">
        <v>130.58199999999999</v>
      </c>
      <c r="J6466">
        <v>32.729999999999997</v>
      </c>
      <c r="K6466">
        <v>23.908999999999999</v>
      </c>
      <c r="L6466">
        <v>26.623999999999999</v>
      </c>
      <c r="M6466">
        <v>26.344999999999999</v>
      </c>
      <c r="N6466">
        <v>25.164000000000001</v>
      </c>
      <c r="Q6466">
        <v>297.11900000000003</v>
      </c>
      <c r="R6466">
        <f t="shared" si="300"/>
        <v>23.969000000000051</v>
      </c>
      <c r="S6466">
        <v>301.23599999999999</v>
      </c>
      <c r="T6466">
        <f t="shared" si="301"/>
        <v>28.086000000000013</v>
      </c>
      <c r="U6466">
        <v>304.41399999999999</v>
      </c>
      <c r="V6466">
        <f t="shared" si="302"/>
        <v>31.26400000000001</v>
      </c>
      <c r="W6466">
        <v>92.09</v>
      </c>
    </row>
    <row r="6467" spans="1:23" x14ac:dyDescent="0.3">
      <c r="A6467" s="1">
        <v>38161.451388888891</v>
      </c>
      <c r="B6467">
        <v>46.695</v>
      </c>
      <c r="C6467">
        <v>32.845999999999997</v>
      </c>
      <c r="D6467">
        <v>24.068000000000001</v>
      </c>
      <c r="E6467">
        <v>26.536000000000001</v>
      </c>
      <c r="F6467">
        <v>29.437000000000001</v>
      </c>
      <c r="G6467">
        <v>27.327999999999999</v>
      </c>
      <c r="I6467">
        <v>130.733</v>
      </c>
      <c r="J6467">
        <v>32.792000000000002</v>
      </c>
      <c r="K6467">
        <v>23.946999999999999</v>
      </c>
      <c r="L6467">
        <v>26.437000000000001</v>
      </c>
      <c r="M6467">
        <v>26.306000000000001</v>
      </c>
      <c r="N6467">
        <v>25.164000000000001</v>
      </c>
      <c r="Q6467">
        <v>297.11599999999999</v>
      </c>
      <c r="R6467">
        <f t="shared" ref="R6467:R6530" si="303">Q6467-273.15</f>
        <v>23.966000000000008</v>
      </c>
      <c r="S6467">
        <v>301.23399999999998</v>
      </c>
      <c r="T6467">
        <f t="shared" ref="T6467:T6530" si="304">S6467-273.15</f>
        <v>28.084000000000003</v>
      </c>
      <c r="U6467">
        <v>304.00599999999997</v>
      </c>
      <c r="V6467">
        <f t="shared" ref="V6467:V6530" si="305">U6467-273.15</f>
        <v>30.855999999999995</v>
      </c>
      <c r="W6467">
        <v>90.867999999999995</v>
      </c>
    </row>
    <row r="6468" spans="1:23" x14ac:dyDescent="0.3">
      <c r="A6468" s="1">
        <v>38161.454861111109</v>
      </c>
      <c r="B6468">
        <v>46.853000000000002</v>
      </c>
      <c r="C6468">
        <v>32.902999999999999</v>
      </c>
      <c r="D6468">
        <v>24.106000000000002</v>
      </c>
      <c r="E6468">
        <v>26.358000000000001</v>
      </c>
      <c r="F6468">
        <v>29.399000000000001</v>
      </c>
      <c r="G6468">
        <v>27.33</v>
      </c>
      <c r="I6468">
        <v>130.89599999999999</v>
      </c>
      <c r="J6468">
        <v>32.848999999999997</v>
      </c>
      <c r="K6468">
        <v>23.984999999999999</v>
      </c>
      <c r="L6468">
        <v>26.259</v>
      </c>
      <c r="M6468">
        <v>26.26</v>
      </c>
      <c r="N6468">
        <v>25.164000000000001</v>
      </c>
      <c r="Q6468">
        <v>297.10700000000003</v>
      </c>
      <c r="R6468">
        <f t="shared" si="303"/>
        <v>23.95700000000005</v>
      </c>
      <c r="S6468">
        <v>301.21499999999997</v>
      </c>
      <c r="T6468">
        <f t="shared" si="304"/>
        <v>28.064999999999998</v>
      </c>
      <c r="U6468">
        <v>303.59500000000003</v>
      </c>
      <c r="V6468">
        <f t="shared" si="305"/>
        <v>30.44500000000005</v>
      </c>
      <c r="W6468">
        <v>88.956000000000003</v>
      </c>
    </row>
    <row r="6469" spans="1:23" x14ac:dyDescent="0.3">
      <c r="A6469" s="1">
        <v>38161.458333333336</v>
      </c>
      <c r="B6469">
        <v>47.008000000000003</v>
      </c>
      <c r="C6469">
        <v>32.954999999999998</v>
      </c>
      <c r="D6469">
        <v>24.137</v>
      </c>
      <c r="E6469">
        <v>26.17</v>
      </c>
      <c r="F6469">
        <v>29.352</v>
      </c>
      <c r="G6469">
        <v>27.331</v>
      </c>
      <c r="I6469">
        <v>131.03899999999999</v>
      </c>
      <c r="J6469">
        <v>32.9</v>
      </c>
      <c r="K6469">
        <v>24.015999999999998</v>
      </c>
      <c r="L6469">
        <v>26.07</v>
      </c>
      <c r="M6469">
        <v>26.21</v>
      </c>
      <c r="N6469">
        <v>25.163</v>
      </c>
      <c r="Q6469">
        <v>297.09100000000001</v>
      </c>
      <c r="R6469">
        <f t="shared" si="303"/>
        <v>23.941000000000031</v>
      </c>
      <c r="S6469">
        <v>301.18099999999998</v>
      </c>
      <c r="T6469">
        <f t="shared" si="304"/>
        <v>28.031000000000006</v>
      </c>
      <c r="U6469">
        <v>303.18200000000002</v>
      </c>
      <c r="V6469">
        <f t="shared" si="305"/>
        <v>30.032000000000039</v>
      </c>
      <c r="W6469">
        <v>87.531000000000006</v>
      </c>
    </row>
    <row r="6470" spans="1:23" x14ac:dyDescent="0.3">
      <c r="A6470" s="1">
        <v>38161.461805555555</v>
      </c>
      <c r="B6470">
        <v>46.761000000000003</v>
      </c>
      <c r="C6470">
        <v>32.965000000000003</v>
      </c>
      <c r="D6470">
        <v>24.146999999999998</v>
      </c>
      <c r="E6470">
        <v>25.968</v>
      </c>
      <c r="F6470">
        <v>29.288</v>
      </c>
      <c r="G6470">
        <v>27.321000000000002</v>
      </c>
      <c r="I6470">
        <v>124.76900000000001</v>
      </c>
      <c r="J6470">
        <v>32.911000000000001</v>
      </c>
      <c r="K6470">
        <v>24.027000000000001</v>
      </c>
      <c r="L6470">
        <v>25.869</v>
      </c>
      <c r="M6470">
        <v>26.143999999999998</v>
      </c>
      <c r="N6470">
        <v>25.149000000000001</v>
      </c>
      <c r="Q6470">
        <v>297.07100000000003</v>
      </c>
      <c r="R6470">
        <f t="shared" si="303"/>
        <v>23.921000000000049</v>
      </c>
      <c r="S6470">
        <v>301.13200000000001</v>
      </c>
      <c r="T6470">
        <f t="shared" si="304"/>
        <v>27.982000000000028</v>
      </c>
      <c r="U6470">
        <v>302.76600000000002</v>
      </c>
      <c r="V6470">
        <f t="shared" si="305"/>
        <v>29.616000000000042</v>
      </c>
      <c r="W6470">
        <v>87.287000000000006</v>
      </c>
    </row>
    <row r="6471" spans="1:23" x14ac:dyDescent="0.3">
      <c r="A6471" s="1">
        <v>38161.465277777781</v>
      </c>
      <c r="B6471">
        <v>46.514000000000003</v>
      </c>
      <c r="C6471">
        <v>32.845999999999997</v>
      </c>
      <c r="D6471">
        <v>24.15</v>
      </c>
      <c r="E6471">
        <v>25.760999999999999</v>
      </c>
      <c r="F6471">
        <v>29.210999999999999</v>
      </c>
      <c r="G6471">
        <v>27.302</v>
      </c>
      <c r="I6471">
        <v>123.812</v>
      </c>
      <c r="J6471">
        <v>32.792000000000002</v>
      </c>
      <c r="K6471">
        <v>24.029</v>
      </c>
      <c r="L6471">
        <v>25.661999999999999</v>
      </c>
      <c r="M6471">
        <v>26.08</v>
      </c>
      <c r="N6471">
        <v>25.126000000000001</v>
      </c>
      <c r="Q6471">
        <v>297.05900000000003</v>
      </c>
      <c r="R6471">
        <f t="shared" si="303"/>
        <v>23.909000000000049</v>
      </c>
      <c r="S6471">
        <v>301.12299999999999</v>
      </c>
      <c r="T6471">
        <f t="shared" si="304"/>
        <v>27.973000000000013</v>
      </c>
      <c r="U6471">
        <v>302.75200000000001</v>
      </c>
      <c r="V6471">
        <f t="shared" si="305"/>
        <v>29.602000000000032</v>
      </c>
      <c r="W6471">
        <v>88.12</v>
      </c>
    </row>
    <row r="6472" spans="1:23" x14ac:dyDescent="0.3">
      <c r="A6472" s="1">
        <v>38161.46875</v>
      </c>
      <c r="B6472">
        <v>46.267000000000003</v>
      </c>
      <c r="C6472">
        <v>32.725000000000001</v>
      </c>
      <c r="D6472">
        <v>24.184000000000001</v>
      </c>
      <c r="E6472">
        <v>25.599</v>
      </c>
      <c r="F6472">
        <v>29.129000000000001</v>
      </c>
      <c r="G6472">
        <v>27.282</v>
      </c>
      <c r="I6472">
        <v>122.92</v>
      </c>
      <c r="J6472">
        <v>32.670999999999999</v>
      </c>
      <c r="K6472">
        <v>24.064</v>
      </c>
      <c r="L6472">
        <v>25.5</v>
      </c>
      <c r="M6472">
        <v>26.013000000000002</v>
      </c>
      <c r="N6472">
        <v>25.103000000000002</v>
      </c>
      <c r="Q6472">
        <v>297.053</v>
      </c>
      <c r="R6472">
        <f t="shared" si="303"/>
        <v>23.90300000000002</v>
      </c>
      <c r="S6472">
        <v>301.14400000000001</v>
      </c>
      <c r="T6472">
        <f t="shared" si="304"/>
        <v>27.994000000000028</v>
      </c>
      <c r="U6472">
        <v>302.76299999999998</v>
      </c>
      <c r="V6472">
        <f t="shared" si="305"/>
        <v>29.613</v>
      </c>
      <c r="W6472">
        <v>89.186000000000007</v>
      </c>
    </row>
    <row r="6473" spans="1:23" x14ac:dyDescent="0.3">
      <c r="A6473" s="1">
        <v>38161.472222222219</v>
      </c>
      <c r="B6473">
        <v>46.021000000000001</v>
      </c>
      <c r="C6473">
        <v>32.598999999999997</v>
      </c>
      <c r="D6473">
        <v>24.265999999999998</v>
      </c>
      <c r="E6473">
        <v>25.492999999999999</v>
      </c>
      <c r="F6473">
        <v>29.044</v>
      </c>
      <c r="G6473">
        <v>27.263999999999999</v>
      </c>
      <c r="I6473">
        <v>122.023</v>
      </c>
      <c r="J6473">
        <v>32.545000000000002</v>
      </c>
      <c r="K6473">
        <v>24.145</v>
      </c>
      <c r="L6473">
        <v>25.393999999999998</v>
      </c>
      <c r="M6473">
        <v>25.943000000000001</v>
      </c>
      <c r="N6473">
        <v>25.081</v>
      </c>
      <c r="Q6473">
        <v>297.05500000000001</v>
      </c>
      <c r="R6473">
        <f t="shared" si="303"/>
        <v>23.90500000000003</v>
      </c>
      <c r="S6473">
        <v>301.19099999999997</v>
      </c>
      <c r="T6473">
        <f t="shared" si="304"/>
        <v>28.040999999999997</v>
      </c>
      <c r="U6473">
        <v>302.83600000000001</v>
      </c>
      <c r="V6473">
        <f t="shared" si="305"/>
        <v>29.686000000000035</v>
      </c>
      <c r="W6473">
        <v>90.49</v>
      </c>
    </row>
    <row r="6474" spans="1:23" x14ac:dyDescent="0.3">
      <c r="A6474" s="1">
        <v>38161.475694444445</v>
      </c>
      <c r="B6474">
        <v>45.774000000000001</v>
      </c>
      <c r="C6474">
        <v>32.47</v>
      </c>
      <c r="D6474">
        <v>24.335999999999999</v>
      </c>
      <c r="E6474">
        <v>25.387</v>
      </c>
      <c r="F6474">
        <v>28.957000000000001</v>
      </c>
      <c r="G6474">
        <v>27.245999999999999</v>
      </c>
      <c r="I6474">
        <v>121.401</v>
      </c>
      <c r="J6474">
        <v>32.415999999999997</v>
      </c>
      <c r="K6474">
        <v>24.216000000000001</v>
      </c>
      <c r="L6474">
        <v>25.288</v>
      </c>
      <c r="M6474">
        <v>25.872</v>
      </c>
      <c r="N6474">
        <v>25.061</v>
      </c>
      <c r="Q6474">
        <v>297.06599999999997</v>
      </c>
      <c r="R6474">
        <f t="shared" si="303"/>
        <v>23.915999999999997</v>
      </c>
      <c r="S6474">
        <v>301.25900000000001</v>
      </c>
      <c r="T6474">
        <f t="shared" si="304"/>
        <v>28.109000000000037</v>
      </c>
      <c r="U6474">
        <v>302.92399999999998</v>
      </c>
      <c r="V6474">
        <f t="shared" si="305"/>
        <v>29.774000000000001</v>
      </c>
      <c r="W6474">
        <v>91.763999999999996</v>
      </c>
    </row>
    <row r="6475" spans="1:23" x14ac:dyDescent="0.3">
      <c r="A6475" s="1">
        <v>38161.479166666664</v>
      </c>
      <c r="B6475">
        <v>45.527999999999999</v>
      </c>
      <c r="C6475">
        <v>32.223999999999997</v>
      </c>
      <c r="D6475">
        <v>24.414999999999999</v>
      </c>
      <c r="E6475">
        <v>25.306999999999999</v>
      </c>
      <c r="F6475">
        <v>28.869</v>
      </c>
      <c r="G6475">
        <v>27.23</v>
      </c>
      <c r="I6475">
        <v>120.886</v>
      </c>
      <c r="J6475">
        <v>32.17</v>
      </c>
      <c r="K6475">
        <v>24.294</v>
      </c>
      <c r="L6475">
        <v>25.207999999999998</v>
      </c>
      <c r="M6475">
        <v>25.797000000000001</v>
      </c>
      <c r="N6475">
        <v>25.042000000000002</v>
      </c>
      <c r="Q6475">
        <v>297.08499999999998</v>
      </c>
      <c r="R6475">
        <f t="shared" si="303"/>
        <v>23.935000000000002</v>
      </c>
      <c r="S6475">
        <v>301.34300000000002</v>
      </c>
      <c r="T6475">
        <f t="shared" si="304"/>
        <v>28.19300000000004</v>
      </c>
      <c r="U6475">
        <v>303.01299999999998</v>
      </c>
      <c r="V6475">
        <f t="shared" si="305"/>
        <v>29.863</v>
      </c>
      <c r="W6475">
        <v>93.153999999999996</v>
      </c>
    </row>
    <row r="6476" spans="1:23" x14ac:dyDescent="0.3">
      <c r="A6476" s="1">
        <v>38161.482638888891</v>
      </c>
      <c r="B6476">
        <v>45.281999999999996</v>
      </c>
      <c r="C6476">
        <v>32.335999999999999</v>
      </c>
      <c r="D6476">
        <v>24.541</v>
      </c>
      <c r="E6476">
        <v>25.254999999999999</v>
      </c>
      <c r="F6476">
        <v>28.797999999999998</v>
      </c>
      <c r="G6476">
        <v>27.219000000000001</v>
      </c>
      <c r="I6476">
        <v>120.367</v>
      </c>
      <c r="J6476">
        <v>32.281999999999996</v>
      </c>
      <c r="K6476">
        <v>24.420999999999999</v>
      </c>
      <c r="L6476">
        <v>25.157</v>
      </c>
      <c r="M6476">
        <v>25.736000000000001</v>
      </c>
      <c r="N6476">
        <v>25.027000000000001</v>
      </c>
      <c r="Q6476">
        <v>297.108</v>
      </c>
      <c r="R6476">
        <f t="shared" si="303"/>
        <v>23.958000000000027</v>
      </c>
      <c r="S6476">
        <v>301.44099999999997</v>
      </c>
      <c r="T6476">
        <f t="shared" si="304"/>
        <v>28.290999999999997</v>
      </c>
      <c r="U6476">
        <v>303.10000000000002</v>
      </c>
      <c r="V6476">
        <f t="shared" si="305"/>
        <v>29.950000000000045</v>
      </c>
      <c r="W6476">
        <v>94.504000000000005</v>
      </c>
    </row>
    <row r="6477" spans="1:23" x14ac:dyDescent="0.3">
      <c r="A6477" s="1">
        <v>38161.486111111109</v>
      </c>
      <c r="B6477">
        <v>45.034999999999997</v>
      </c>
      <c r="C6477">
        <v>32.442</v>
      </c>
      <c r="D6477">
        <v>24.68</v>
      </c>
      <c r="E6477">
        <v>25.216999999999999</v>
      </c>
      <c r="F6477">
        <v>28.738</v>
      </c>
      <c r="G6477">
        <v>27.21</v>
      </c>
      <c r="I6477">
        <v>119.84699999999999</v>
      </c>
      <c r="J6477">
        <v>32.389000000000003</v>
      </c>
      <c r="K6477">
        <v>24.56</v>
      </c>
      <c r="L6477">
        <v>25.119</v>
      </c>
      <c r="M6477">
        <v>25.684000000000001</v>
      </c>
      <c r="N6477">
        <v>25.015999999999998</v>
      </c>
      <c r="Q6477">
        <v>297.137</v>
      </c>
      <c r="R6477">
        <f t="shared" si="303"/>
        <v>23.987000000000023</v>
      </c>
      <c r="S6477">
        <v>301.55</v>
      </c>
      <c r="T6477">
        <f t="shared" si="304"/>
        <v>28.400000000000034</v>
      </c>
      <c r="U6477">
        <v>303.18599999999998</v>
      </c>
      <c r="V6477">
        <f t="shared" si="305"/>
        <v>30.036000000000001</v>
      </c>
      <c r="W6477">
        <v>95.945999999999998</v>
      </c>
    </row>
    <row r="6478" spans="1:23" x14ac:dyDescent="0.3">
      <c r="A6478" s="1">
        <v>38161.489583333336</v>
      </c>
      <c r="B6478">
        <v>44.789000000000001</v>
      </c>
      <c r="C6478">
        <v>32.548000000000002</v>
      </c>
      <c r="D6478">
        <v>24.821000000000002</v>
      </c>
      <c r="E6478">
        <v>25.18</v>
      </c>
      <c r="F6478">
        <v>28.687999999999999</v>
      </c>
      <c r="G6478">
        <v>27.204999999999998</v>
      </c>
      <c r="I6478">
        <v>119.33</v>
      </c>
      <c r="J6478">
        <v>32.494999999999997</v>
      </c>
      <c r="K6478">
        <v>24.701000000000001</v>
      </c>
      <c r="L6478">
        <v>25.082000000000001</v>
      </c>
      <c r="M6478">
        <v>25.64</v>
      </c>
      <c r="N6478">
        <v>25.007000000000001</v>
      </c>
      <c r="Q6478">
        <v>297.17</v>
      </c>
      <c r="R6478">
        <f t="shared" si="303"/>
        <v>24.020000000000039</v>
      </c>
      <c r="S6478">
        <v>301.66800000000001</v>
      </c>
      <c r="T6478">
        <f t="shared" si="304"/>
        <v>28.518000000000029</v>
      </c>
      <c r="U6478">
        <v>303.26900000000001</v>
      </c>
      <c r="V6478">
        <f t="shared" si="305"/>
        <v>30.119000000000028</v>
      </c>
      <c r="W6478">
        <v>97.338999999999999</v>
      </c>
    </row>
    <row r="6479" spans="1:23" x14ac:dyDescent="0.3">
      <c r="A6479" s="1">
        <v>38161.493055555555</v>
      </c>
      <c r="B6479">
        <v>44.542999999999999</v>
      </c>
      <c r="C6479">
        <v>32.673000000000002</v>
      </c>
      <c r="D6479">
        <v>24.977</v>
      </c>
      <c r="E6479">
        <v>25.155000000000001</v>
      </c>
      <c r="F6479">
        <v>28.643999999999998</v>
      </c>
      <c r="G6479">
        <v>27.202000000000002</v>
      </c>
      <c r="I6479">
        <v>118.815</v>
      </c>
      <c r="J6479">
        <v>32.621000000000002</v>
      </c>
      <c r="K6479">
        <v>24.856999999999999</v>
      </c>
      <c r="L6479">
        <v>25.056999999999999</v>
      </c>
      <c r="M6479">
        <v>25.600999999999999</v>
      </c>
      <c r="N6479">
        <v>25.001999999999999</v>
      </c>
      <c r="Q6479">
        <v>297.20600000000002</v>
      </c>
      <c r="R6479">
        <f t="shared" si="303"/>
        <v>24.05600000000004</v>
      </c>
      <c r="S6479">
        <v>301.79399999999998</v>
      </c>
      <c r="T6479">
        <f t="shared" si="304"/>
        <v>28.644000000000005</v>
      </c>
      <c r="U6479">
        <v>303.35300000000001</v>
      </c>
      <c r="V6479">
        <f t="shared" si="305"/>
        <v>30.203000000000031</v>
      </c>
      <c r="W6479">
        <v>98.808999999999997</v>
      </c>
    </row>
    <row r="6480" spans="1:23" x14ac:dyDescent="0.3">
      <c r="A6480" s="1">
        <v>38161.496527777781</v>
      </c>
      <c r="B6480">
        <v>44.296999999999997</v>
      </c>
      <c r="C6480">
        <v>32.798000000000002</v>
      </c>
      <c r="D6480">
        <v>25.134</v>
      </c>
      <c r="E6480">
        <v>25.131</v>
      </c>
      <c r="F6480">
        <v>28.606999999999999</v>
      </c>
      <c r="G6480">
        <v>27.201000000000001</v>
      </c>
      <c r="I6480">
        <v>118.304</v>
      </c>
      <c r="J6480">
        <v>32.744999999999997</v>
      </c>
      <c r="K6480">
        <v>25.013999999999999</v>
      </c>
      <c r="L6480">
        <v>25.033000000000001</v>
      </c>
      <c r="M6480">
        <v>25.567</v>
      </c>
      <c r="N6480">
        <v>24.998000000000001</v>
      </c>
      <c r="Q6480">
        <v>297.245</v>
      </c>
      <c r="R6480">
        <f t="shared" si="303"/>
        <v>24.095000000000027</v>
      </c>
      <c r="S6480">
        <v>301.92700000000002</v>
      </c>
      <c r="T6480">
        <f t="shared" si="304"/>
        <v>28.777000000000044</v>
      </c>
      <c r="U6480">
        <v>303.43599999999998</v>
      </c>
      <c r="V6480">
        <f t="shared" si="305"/>
        <v>30.286000000000001</v>
      </c>
      <c r="W6480">
        <v>99.408000000000001</v>
      </c>
    </row>
    <row r="6481" spans="1:23" x14ac:dyDescent="0.3">
      <c r="A6481" s="1">
        <v>38161.5</v>
      </c>
      <c r="B6481">
        <v>44.052</v>
      </c>
      <c r="C6481">
        <v>32.920999999999999</v>
      </c>
      <c r="D6481">
        <v>25.303999999999998</v>
      </c>
      <c r="E6481">
        <v>25.114999999999998</v>
      </c>
      <c r="F6481">
        <v>28.574000000000002</v>
      </c>
      <c r="G6481">
        <v>27.202999999999999</v>
      </c>
      <c r="I6481">
        <v>117.797</v>
      </c>
      <c r="J6481">
        <v>32.869</v>
      </c>
      <c r="K6481">
        <v>25.184000000000001</v>
      </c>
      <c r="L6481">
        <v>25.018000000000001</v>
      </c>
      <c r="M6481">
        <v>25.538</v>
      </c>
      <c r="N6481">
        <v>24.997</v>
      </c>
      <c r="Q6481">
        <v>297.286</v>
      </c>
      <c r="R6481">
        <f t="shared" si="303"/>
        <v>24.136000000000024</v>
      </c>
      <c r="S6481">
        <v>302.06599999999997</v>
      </c>
      <c r="T6481">
        <f t="shared" si="304"/>
        <v>28.915999999999997</v>
      </c>
      <c r="U6481">
        <v>303.51900000000001</v>
      </c>
      <c r="V6481">
        <f t="shared" si="305"/>
        <v>30.369000000000028</v>
      </c>
      <c r="W6481">
        <v>100.863</v>
      </c>
    </row>
    <row r="6482" spans="1:23" x14ac:dyDescent="0.3">
      <c r="A6482" s="1">
        <v>38161.503472222219</v>
      </c>
      <c r="B6482">
        <v>44.116999999999997</v>
      </c>
      <c r="C6482">
        <v>33.034999999999997</v>
      </c>
      <c r="D6482">
        <v>25.478000000000002</v>
      </c>
      <c r="E6482">
        <v>25.103000000000002</v>
      </c>
      <c r="F6482">
        <v>28.555</v>
      </c>
      <c r="G6482">
        <v>27.216000000000001</v>
      </c>
      <c r="I6482">
        <v>123.08799999999999</v>
      </c>
      <c r="J6482">
        <v>32.982999999999997</v>
      </c>
      <c r="K6482">
        <v>25.358000000000001</v>
      </c>
      <c r="L6482">
        <v>25.006</v>
      </c>
      <c r="M6482">
        <v>25.521999999999998</v>
      </c>
      <c r="N6482">
        <v>25.007999999999999</v>
      </c>
      <c r="Q6482">
        <v>297.32900000000001</v>
      </c>
      <c r="R6482">
        <f t="shared" si="303"/>
        <v>24.17900000000003</v>
      </c>
      <c r="S6482">
        <v>302.20999999999998</v>
      </c>
      <c r="T6482">
        <f t="shared" si="304"/>
        <v>29.060000000000002</v>
      </c>
      <c r="U6482">
        <v>303.601</v>
      </c>
      <c r="V6482">
        <f t="shared" si="305"/>
        <v>30.451000000000022</v>
      </c>
      <c r="W6482">
        <v>102.989</v>
      </c>
    </row>
    <row r="6483" spans="1:23" x14ac:dyDescent="0.3">
      <c r="A6483" s="1">
        <v>38161.506944444445</v>
      </c>
      <c r="B6483">
        <v>44.182000000000002</v>
      </c>
      <c r="C6483">
        <v>33.183</v>
      </c>
      <c r="D6483">
        <v>25.661999999999999</v>
      </c>
      <c r="E6483">
        <v>25.099</v>
      </c>
      <c r="F6483">
        <v>28.547000000000001</v>
      </c>
      <c r="G6483">
        <v>27.239000000000001</v>
      </c>
      <c r="I6483">
        <v>123.56100000000001</v>
      </c>
      <c r="J6483">
        <v>33.131</v>
      </c>
      <c r="K6483">
        <v>25.542999999999999</v>
      </c>
      <c r="L6483">
        <v>25.003</v>
      </c>
      <c r="M6483">
        <v>25.518000000000001</v>
      </c>
      <c r="N6483">
        <v>25.029</v>
      </c>
      <c r="Q6483">
        <v>297.37700000000001</v>
      </c>
      <c r="R6483">
        <f t="shared" si="303"/>
        <v>24.227000000000032</v>
      </c>
      <c r="S6483">
        <v>302.37599999999998</v>
      </c>
      <c r="T6483">
        <f t="shared" si="304"/>
        <v>29.225999999999999</v>
      </c>
      <c r="U6483">
        <v>303.82</v>
      </c>
      <c r="V6483">
        <f t="shared" si="305"/>
        <v>30.670000000000016</v>
      </c>
      <c r="W6483">
        <v>105.45</v>
      </c>
    </row>
    <row r="6484" spans="1:23" x14ac:dyDescent="0.3">
      <c r="A6484" s="1">
        <v>38161.510416666664</v>
      </c>
      <c r="B6484">
        <v>44.247999999999998</v>
      </c>
      <c r="C6484">
        <v>33.33</v>
      </c>
      <c r="D6484">
        <v>25.847999999999999</v>
      </c>
      <c r="E6484">
        <v>25.094999999999999</v>
      </c>
      <c r="F6484">
        <v>28.541</v>
      </c>
      <c r="G6484">
        <v>27.262</v>
      </c>
      <c r="I6484">
        <v>124.048</v>
      </c>
      <c r="J6484">
        <v>33.277999999999999</v>
      </c>
      <c r="K6484">
        <v>25.728000000000002</v>
      </c>
      <c r="L6484">
        <v>24.998999999999999</v>
      </c>
      <c r="M6484">
        <v>25.513999999999999</v>
      </c>
      <c r="N6484">
        <v>25.050999999999998</v>
      </c>
      <c r="Q6484">
        <v>297.43</v>
      </c>
      <c r="R6484">
        <f t="shared" si="303"/>
        <v>24.28000000000003</v>
      </c>
      <c r="S6484">
        <v>302.55799999999999</v>
      </c>
      <c r="T6484">
        <f t="shared" si="304"/>
        <v>29.408000000000015</v>
      </c>
      <c r="U6484">
        <v>304.08199999999999</v>
      </c>
      <c r="V6484">
        <f t="shared" si="305"/>
        <v>30.932000000000016</v>
      </c>
      <c r="W6484">
        <v>108.117</v>
      </c>
    </row>
    <row r="6485" spans="1:23" x14ac:dyDescent="0.3">
      <c r="A6485" s="1">
        <v>38161.513888888891</v>
      </c>
      <c r="B6485">
        <v>44.313000000000002</v>
      </c>
      <c r="C6485">
        <v>33.475000000000001</v>
      </c>
      <c r="D6485">
        <v>26.042000000000002</v>
      </c>
      <c r="E6485">
        <v>25.097000000000001</v>
      </c>
      <c r="F6485">
        <v>28.536999999999999</v>
      </c>
      <c r="G6485">
        <v>27.285</v>
      </c>
      <c r="I6485">
        <v>124.482</v>
      </c>
      <c r="J6485">
        <v>33.423000000000002</v>
      </c>
      <c r="K6485">
        <v>25.922999999999998</v>
      </c>
      <c r="L6485">
        <v>25.001000000000001</v>
      </c>
      <c r="M6485">
        <v>25.512</v>
      </c>
      <c r="N6485">
        <v>25.071999999999999</v>
      </c>
      <c r="Q6485">
        <v>297.48899999999998</v>
      </c>
      <c r="R6485">
        <f t="shared" si="303"/>
        <v>24.338999999999999</v>
      </c>
      <c r="S6485">
        <v>302.75700000000001</v>
      </c>
      <c r="T6485">
        <f t="shared" si="304"/>
        <v>29.607000000000028</v>
      </c>
      <c r="U6485">
        <v>304.38299999999998</v>
      </c>
      <c r="V6485">
        <f t="shared" si="305"/>
        <v>31.233000000000004</v>
      </c>
      <c r="W6485">
        <v>110.96299999999999</v>
      </c>
    </row>
    <row r="6486" spans="1:23" x14ac:dyDescent="0.3">
      <c r="A6486" s="1">
        <v>38161.517361111109</v>
      </c>
      <c r="B6486">
        <v>44.378</v>
      </c>
      <c r="C6486">
        <v>33.618000000000002</v>
      </c>
      <c r="D6486">
        <v>26.236999999999998</v>
      </c>
      <c r="E6486">
        <v>25.099</v>
      </c>
      <c r="F6486">
        <v>28.533999999999999</v>
      </c>
      <c r="G6486">
        <v>27.306999999999999</v>
      </c>
      <c r="I6486">
        <v>124.89100000000001</v>
      </c>
      <c r="J6486">
        <v>33.567</v>
      </c>
      <c r="K6486">
        <v>26.117999999999999</v>
      </c>
      <c r="L6486">
        <v>25.004000000000001</v>
      </c>
      <c r="M6486">
        <v>25.509</v>
      </c>
      <c r="N6486">
        <v>25.093</v>
      </c>
      <c r="Q6486">
        <v>297.55399999999997</v>
      </c>
      <c r="R6486">
        <f t="shared" si="303"/>
        <v>24.403999999999996</v>
      </c>
      <c r="S6486">
        <v>302.96899999999999</v>
      </c>
      <c r="T6486">
        <f t="shared" si="304"/>
        <v>29.819000000000017</v>
      </c>
      <c r="U6486">
        <v>304.70299999999997</v>
      </c>
      <c r="V6486">
        <f t="shared" si="305"/>
        <v>31.552999999999997</v>
      </c>
      <c r="W6486">
        <v>113.926</v>
      </c>
    </row>
    <row r="6487" spans="1:23" x14ac:dyDescent="0.3">
      <c r="A6487" s="1">
        <v>38161.520833333336</v>
      </c>
      <c r="B6487">
        <v>44.442999999999998</v>
      </c>
      <c r="C6487">
        <v>33.774999999999999</v>
      </c>
      <c r="D6487">
        <v>26.44</v>
      </c>
      <c r="E6487">
        <v>25.106000000000002</v>
      </c>
      <c r="F6487">
        <v>28.530999999999999</v>
      </c>
      <c r="G6487">
        <v>27.33</v>
      </c>
      <c r="I6487">
        <v>125.29600000000001</v>
      </c>
      <c r="J6487">
        <v>33.723999999999997</v>
      </c>
      <c r="K6487">
        <v>26.321000000000002</v>
      </c>
      <c r="L6487">
        <v>25.010999999999999</v>
      </c>
      <c r="M6487">
        <v>25.507000000000001</v>
      </c>
      <c r="N6487">
        <v>25.113</v>
      </c>
      <c r="Q6487">
        <v>297.62400000000002</v>
      </c>
      <c r="R6487">
        <f t="shared" si="303"/>
        <v>24.474000000000046</v>
      </c>
      <c r="S6487">
        <v>303.19400000000002</v>
      </c>
      <c r="T6487">
        <f t="shared" si="304"/>
        <v>30.04400000000004</v>
      </c>
      <c r="U6487">
        <v>305.036</v>
      </c>
      <c r="V6487">
        <f t="shared" si="305"/>
        <v>31.886000000000024</v>
      </c>
      <c r="W6487">
        <v>116.96299999999999</v>
      </c>
    </row>
    <row r="6488" spans="1:23" x14ac:dyDescent="0.3">
      <c r="A6488" s="1">
        <v>38161.524305555555</v>
      </c>
      <c r="B6488">
        <v>44.506999999999998</v>
      </c>
      <c r="C6488">
        <v>34.064</v>
      </c>
      <c r="D6488">
        <v>26.692</v>
      </c>
      <c r="E6488">
        <v>25.129000000000001</v>
      </c>
      <c r="F6488">
        <v>28.533000000000001</v>
      </c>
      <c r="G6488">
        <v>27.353000000000002</v>
      </c>
      <c r="I6488">
        <v>125.706</v>
      </c>
      <c r="J6488">
        <v>34.012999999999998</v>
      </c>
      <c r="K6488">
        <v>26.573</v>
      </c>
      <c r="L6488">
        <v>25.035</v>
      </c>
      <c r="M6488">
        <v>25.507000000000001</v>
      </c>
      <c r="N6488">
        <v>25.134</v>
      </c>
      <c r="Q6488">
        <v>297.7</v>
      </c>
      <c r="R6488">
        <f t="shared" si="303"/>
        <v>24.550000000000011</v>
      </c>
      <c r="S6488">
        <v>303.43099999999998</v>
      </c>
      <c r="T6488">
        <f t="shared" si="304"/>
        <v>30.281000000000006</v>
      </c>
      <c r="U6488">
        <v>305.375</v>
      </c>
      <c r="V6488">
        <f t="shared" si="305"/>
        <v>32.225000000000023</v>
      </c>
      <c r="W6488">
        <v>120.04900000000001</v>
      </c>
    </row>
    <row r="6489" spans="1:23" x14ac:dyDescent="0.3">
      <c r="A6489" s="1">
        <v>38161.527777777781</v>
      </c>
      <c r="B6489">
        <v>44.572000000000003</v>
      </c>
      <c r="C6489">
        <v>34.348999999999997</v>
      </c>
      <c r="D6489">
        <v>26.959</v>
      </c>
      <c r="E6489">
        <v>25.158000000000001</v>
      </c>
      <c r="F6489">
        <v>28.536999999999999</v>
      </c>
      <c r="G6489">
        <v>27.376999999999999</v>
      </c>
      <c r="I6489">
        <v>126.166</v>
      </c>
      <c r="J6489">
        <v>34.298999999999999</v>
      </c>
      <c r="K6489">
        <v>26.841000000000001</v>
      </c>
      <c r="L6489">
        <v>25.064</v>
      </c>
      <c r="M6489">
        <v>25.51</v>
      </c>
      <c r="N6489">
        <v>25.155000000000001</v>
      </c>
      <c r="Q6489">
        <v>297.77999999999997</v>
      </c>
      <c r="R6489">
        <f t="shared" si="303"/>
        <v>24.629999999999995</v>
      </c>
      <c r="S6489">
        <v>303.678</v>
      </c>
      <c r="T6489">
        <f t="shared" si="304"/>
        <v>30.52800000000002</v>
      </c>
      <c r="U6489">
        <v>305.71800000000002</v>
      </c>
      <c r="V6489">
        <f t="shared" si="305"/>
        <v>32.56800000000004</v>
      </c>
      <c r="W6489">
        <v>123.173</v>
      </c>
    </row>
    <row r="6490" spans="1:23" x14ac:dyDescent="0.3">
      <c r="A6490" s="1">
        <v>38161.53125</v>
      </c>
      <c r="B6490">
        <v>44.636000000000003</v>
      </c>
      <c r="C6490">
        <v>34.631999999999998</v>
      </c>
      <c r="D6490">
        <v>27.23</v>
      </c>
      <c r="E6490">
        <v>25.187000000000001</v>
      </c>
      <c r="F6490">
        <v>28.544</v>
      </c>
      <c r="G6490">
        <v>27.401</v>
      </c>
      <c r="I6490">
        <v>126.614</v>
      </c>
      <c r="J6490">
        <v>34.582000000000001</v>
      </c>
      <c r="K6490">
        <v>27.111999999999998</v>
      </c>
      <c r="L6490">
        <v>25.093</v>
      </c>
      <c r="M6490">
        <v>25.515000000000001</v>
      </c>
      <c r="N6490">
        <v>25.175000000000001</v>
      </c>
      <c r="Q6490">
        <v>297.86399999999998</v>
      </c>
      <c r="R6490">
        <f t="shared" si="303"/>
        <v>24.713999999999999</v>
      </c>
      <c r="S6490">
        <v>303.93400000000003</v>
      </c>
      <c r="T6490">
        <f t="shared" si="304"/>
        <v>30.784000000000049</v>
      </c>
      <c r="U6490">
        <v>306.06200000000001</v>
      </c>
      <c r="V6490">
        <f t="shared" si="305"/>
        <v>32.912000000000035</v>
      </c>
      <c r="W6490">
        <v>126.36</v>
      </c>
    </row>
    <row r="6491" spans="1:23" x14ac:dyDescent="0.3">
      <c r="A6491" s="1">
        <v>38161.534722222219</v>
      </c>
      <c r="B6491">
        <v>44.7</v>
      </c>
      <c r="C6491">
        <v>34.960999999999999</v>
      </c>
      <c r="D6491">
        <v>27.52</v>
      </c>
      <c r="E6491">
        <v>25.222000000000001</v>
      </c>
      <c r="F6491">
        <v>28.553000000000001</v>
      </c>
      <c r="G6491">
        <v>27.425000000000001</v>
      </c>
      <c r="I6491">
        <v>127.092</v>
      </c>
      <c r="J6491">
        <v>34.911000000000001</v>
      </c>
      <c r="K6491">
        <v>27.402000000000001</v>
      </c>
      <c r="L6491">
        <v>25.129000000000001</v>
      </c>
      <c r="M6491">
        <v>25.521999999999998</v>
      </c>
      <c r="N6491">
        <v>25.195</v>
      </c>
      <c r="Q6491">
        <v>297.952</v>
      </c>
      <c r="R6491">
        <f t="shared" si="303"/>
        <v>24.802000000000021</v>
      </c>
      <c r="S6491">
        <v>304.19799999999998</v>
      </c>
      <c r="T6491">
        <f t="shared" si="304"/>
        <v>31.048000000000002</v>
      </c>
      <c r="U6491">
        <v>306.40699999999998</v>
      </c>
      <c r="V6491">
        <f t="shared" si="305"/>
        <v>33.257000000000005</v>
      </c>
      <c r="W6491">
        <v>129.59</v>
      </c>
    </row>
    <row r="6492" spans="1:23" x14ac:dyDescent="0.3">
      <c r="A6492" s="1">
        <v>38161.538194444445</v>
      </c>
      <c r="B6492">
        <v>44.765000000000001</v>
      </c>
      <c r="C6492">
        <v>35.286999999999999</v>
      </c>
      <c r="D6492">
        <v>27.812999999999999</v>
      </c>
      <c r="E6492">
        <v>25.257999999999999</v>
      </c>
      <c r="F6492">
        <v>28.565000000000001</v>
      </c>
      <c r="G6492">
        <v>27.45</v>
      </c>
      <c r="I6492">
        <v>127.604</v>
      </c>
      <c r="J6492">
        <v>35.237000000000002</v>
      </c>
      <c r="K6492">
        <v>27.696000000000002</v>
      </c>
      <c r="L6492">
        <v>25.164000000000001</v>
      </c>
      <c r="M6492">
        <v>25.530999999999999</v>
      </c>
      <c r="N6492">
        <v>25.216000000000001</v>
      </c>
      <c r="Q6492">
        <v>298.04300000000001</v>
      </c>
      <c r="R6492">
        <f t="shared" si="303"/>
        <v>24.893000000000029</v>
      </c>
      <c r="S6492">
        <v>304.47199999999998</v>
      </c>
      <c r="T6492">
        <f t="shared" si="304"/>
        <v>31.322000000000003</v>
      </c>
      <c r="U6492">
        <v>306.75400000000002</v>
      </c>
      <c r="V6492">
        <f t="shared" si="305"/>
        <v>33.604000000000042</v>
      </c>
      <c r="W6492">
        <v>131.411</v>
      </c>
    </row>
    <row r="6493" spans="1:23" x14ac:dyDescent="0.3">
      <c r="A6493" s="1">
        <v>38161.541666666664</v>
      </c>
      <c r="B6493">
        <v>44.829000000000001</v>
      </c>
      <c r="C6493">
        <v>35.609000000000002</v>
      </c>
      <c r="D6493">
        <v>28.123000000000001</v>
      </c>
      <c r="E6493">
        <v>25.297999999999998</v>
      </c>
      <c r="F6493">
        <v>28.577999999999999</v>
      </c>
      <c r="G6493">
        <v>27.475999999999999</v>
      </c>
      <c r="I6493">
        <v>128.143</v>
      </c>
      <c r="J6493">
        <v>35.56</v>
      </c>
      <c r="K6493">
        <v>28.006</v>
      </c>
      <c r="L6493">
        <v>25.204999999999998</v>
      </c>
      <c r="M6493">
        <v>25.541</v>
      </c>
      <c r="N6493">
        <v>25.236000000000001</v>
      </c>
      <c r="Q6493">
        <v>298.137</v>
      </c>
      <c r="R6493">
        <f t="shared" si="303"/>
        <v>24.987000000000023</v>
      </c>
      <c r="S6493">
        <v>304.75200000000001</v>
      </c>
      <c r="T6493">
        <f t="shared" si="304"/>
        <v>31.602000000000032</v>
      </c>
      <c r="U6493">
        <v>307.10000000000002</v>
      </c>
      <c r="V6493">
        <f t="shared" si="305"/>
        <v>33.950000000000045</v>
      </c>
      <c r="W6493">
        <v>134.63</v>
      </c>
    </row>
    <row r="6494" spans="1:23" x14ac:dyDescent="0.3">
      <c r="A6494" s="1">
        <v>38161.545138888891</v>
      </c>
      <c r="B6494">
        <v>44.978000000000002</v>
      </c>
      <c r="C6494">
        <v>35.957999999999998</v>
      </c>
      <c r="D6494">
        <v>28.454000000000001</v>
      </c>
      <c r="E6494">
        <v>25.353000000000002</v>
      </c>
      <c r="F6494">
        <v>28.593</v>
      </c>
      <c r="G6494">
        <v>27.501999999999999</v>
      </c>
      <c r="I6494">
        <v>126.336</v>
      </c>
      <c r="J6494">
        <v>35.908999999999999</v>
      </c>
      <c r="K6494">
        <v>28.337</v>
      </c>
      <c r="L6494">
        <v>25.260999999999999</v>
      </c>
      <c r="M6494">
        <v>25.553000000000001</v>
      </c>
      <c r="N6494">
        <v>25.256</v>
      </c>
      <c r="Q6494">
        <v>298.23399999999998</v>
      </c>
      <c r="R6494">
        <f t="shared" si="303"/>
        <v>25.084000000000003</v>
      </c>
      <c r="S6494">
        <v>305.04000000000002</v>
      </c>
      <c r="T6494">
        <f t="shared" si="304"/>
        <v>31.890000000000043</v>
      </c>
      <c r="U6494">
        <v>307.44900000000001</v>
      </c>
      <c r="V6494">
        <f t="shared" si="305"/>
        <v>34.299000000000035</v>
      </c>
      <c r="W6494">
        <v>134.376</v>
      </c>
    </row>
    <row r="6495" spans="1:23" x14ac:dyDescent="0.3">
      <c r="A6495" s="1">
        <v>38161.548611111109</v>
      </c>
      <c r="B6495">
        <v>45.124000000000002</v>
      </c>
      <c r="C6495">
        <v>36.348999999999997</v>
      </c>
      <c r="D6495">
        <v>28.802</v>
      </c>
      <c r="E6495">
        <v>25.414999999999999</v>
      </c>
      <c r="F6495">
        <v>28.609000000000002</v>
      </c>
      <c r="G6495">
        <v>27.529</v>
      </c>
      <c r="I6495">
        <v>126.889</v>
      </c>
      <c r="J6495">
        <v>36.301000000000002</v>
      </c>
      <c r="K6495">
        <v>28.684999999999999</v>
      </c>
      <c r="L6495">
        <v>25.323</v>
      </c>
      <c r="M6495">
        <v>25.565000000000001</v>
      </c>
      <c r="N6495">
        <v>25.276</v>
      </c>
      <c r="Q6495">
        <v>298.31299999999999</v>
      </c>
      <c r="R6495">
        <f t="shared" si="303"/>
        <v>25.163000000000011</v>
      </c>
      <c r="S6495">
        <v>305.221</v>
      </c>
      <c r="T6495">
        <f t="shared" si="304"/>
        <v>32.071000000000026</v>
      </c>
      <c r="U6495">
        <v>307.13600000000002</v>
      </c>
      <c r="V6495">
        <f t="shared" si="305"/>
        <v>33.986000000000047</v>
      </c>
      <c r="W6495">
        <v>132.37700000000001</v>
      </c>
    </row>
    <row r="6496" spans="1:23" x14ac:dyDescent="0.3">
      <c r="A6496" s="1">
        <v>38161.552083333336</v>
      </c>
      <c r="B6496">
        <v>45.267000000000003</v>
      </c>
      <c r="C6496">
        <v>36.738</v>
      </c>
      <c r="D6496">
        <v>29.152999999999999</v>
      </c>
      <c r="E6496">
        <v>25.475999999999999</v>
      </c>
      <c r="F6496">
        <v>28.626999999999999</v>
      </c>
      <c r="G6496">
        <v>27.556999999999999</v>
      </c>
      <c r="I6496">
        <v>127.71899999999999</v>
      </c>
      <c r="J6496">
        <v>36.69</v>
      </c>
      <c r="K6496">
        <v>29.036000000000001</v>
      </c>
      <c r="L6496">
        <v>25.384</v>
      </c>
      <c r="M6496">
        <v>25.579000000000001</v>
      </c>
      <c r="N6496">
        <v>25.295999999999999</v>
      </c>
      <c r="Q6496">
        <v>298.375</v>
      </c>
      <c r="R6496">
        <f t="shared" si="303"/>
        <v>25.225000000000023</v>
      </c>
      <c r="S6496">
        <v>305.32</v>
      </c>
      <c r="T6496">
        <f t="shared" si="304"/>
        <v>32.170000000000016</v>
      </c>
      <c r="U6496">
        <v>306.82799999999997</v>
      </c>
      <c r="V6496">
        <f t="shared" si="305"/>
        <v>33.677999999999997</v>
      </c>
      <c r="W6496">
        <v>129.96600000000001</v>
      </c>
    </row>
    <row r="6497" spans="1:23" x14ac:dyDescent="0.3">
      <c r="A6497" s="1">
        <v>38161.555555555555</v>
      </c>
      <c r="B6497">
        <v>45.408000000000001</v>
      </c>
      <c r="C6497">
        <v>37.124000000000002</v>
      </c>
      <c r="D6497">
        <v>29.521000000000001</v>
      </c>
      <c r="E6497">
        <v>25.544</v>
      </c>
      <c r="F6497">
        <v>28.646000000000001</v>
      </c>
      <c r="G6497">
        <v>27.585000000000001</v>
      </c>
      <c r="I6497">
        <v>128.54400000000001</v>
      </c>
      <c r="J6497">
        <v>37.076000000000001</v>
      </c>
      <c r="K6497">
        <v>29.404</v>
      </c>
      <c r="L6497">
        <v>25.452000000000002</v>
      </c>
      <c r="M6497">
        <v>25.594000000000001</v>
      </c>
      <c r="N6497">
        <v>25.317</v>
      </c>
      <c r="Q6497">
        <v>298.416</v>
      </c>
      <c r="R6497">
        <f t="shared" si="303"/>
        <v>25.26600000000002</v>
      </c>
      <c r="S6497">
        <v>305.34899999999999</v>
      </c>
      <c r="T6497">
        <f t="shared" si="304"/>
        <v>32.199000000000012</v>
      </c>
      <c r="U6497">
        <v>306.35399999999998</v>
      </c>
      <c r="V6497">
        <f t="shared" si="305"/>
        <v>33.204000000000008</v>
      </c>
      <c r="W6497">
        <v>127.14100000000001</v>
      </c>
    </row>
    <row r="6498" spans="1:23" x14ac:dyDescent="0.3">
      <c r="A6498" s="1">
        <v>38161.559027777781</v>
      </c>
      <c r="B6498">
        <v>45.546999999999997</v>
      </c>
      <c r="C6498">
        <v>37.508000000000003</v>
      </c>
      <c r="D6498">
        <v>29.890999999999998</v>
      </c>
      <c r="E6498">
        <v>25.611999999999998</v>
      </c>
      <c r="F6498">
        <v>28.666</v>
      </c>
      <c r="G6498">
        <v>27.614000000000001</v>
      </c>
      <c r="I6498">
        <v>129.37200000000001</v>
      </c>
      <c r="J6498">
        <v>37.46</v>
      </c>
      <c r="K6498">
        <v>29.774999999999999</v>
      </c>
      <c r="L6498">
        <v>25.521000000000001</v>
      </c>
      <c r="M6498">
        <v>25.61</v>
      </c>
      <c r="N6498">
        <v>25.337</v>
      </c>
      <c r="Q6498">
        <v>298.43799999999999</v>
      </c>
      <c r="R6498">
        <f t="shared" si="303"/>
        <v>25.288000000000011</v>
      </c>
      <c r="S6498">
        <v>305.322</v>
      </c>
      <c r="T6498">
        <f t="shared" si="304"/>
        <v>32.172000000000025</v>
      </c>
      <c r="U6498">
        <v>305.87099999999998</v>
      </c>
      <c r="V6498">
        <f t="shared" si="305"/>
        <v>32.721000000000004</v>
      </c>
      <c r="W6498">
        <v>124.143</v>
      </c>
    </row>
    <row r="6499" spans="1:23" x14ac:dyDescent="0.3">
      <c r="A6499" s="1">
        <v>38161.5625</v>
      </c>
      <c r="B6499">
        <v>45.683</v>
      </c>
      <c r="C6499">
        <v>37.927999999999997</v>
      </c>
      <c r="D6499">
        <v>30.277000000000001</v>
      </c>
      <c r="E6499">
        <v>25.686</v>
      </c>
      <c r="F6499">
        <v>28.687000000000001</v>
      </c>
      <c r="G6499">
        <v>27.643999999999998</v>
      </c>
      <c r="I6499">
        <v>130.202</v>
      </c>
      <c r="J6499">
        <v>37.880000000000003</v>
      </c>
      <c r="K6499">
        <v>30.161000000000001</v>
      </c>
      <c r="L6499">
        <v>25.594000000000001</v>
      </c>
      <c r="M6499">
        <v>25.626999999999999</v>
      </c>
      <c r="N6499">
        <v>25.356999999999999</v>
      </c>
      <c r="Q6499">
        <v>298.44299999999998</v>
      </c>
      <c r="R6499">
        <f t="shared" si="303"/>
        <v>25.293000000000006</v>
      </c>
      <c r="S6499">
        <v>305.25</v>
      </c>
      <c r="T6499">
        <f t="shared" si="304"/>
        <v>32.100000000000023</v>
      </c>
      <c r="U6499">
        <v>305.36599999999999</v>
      </c>
      <c r="V6499">
        <f t="shared" si="305"/>
        <v>32.216000000000008</v>
      </c>
      <c r="W6499">
        <v>120.97199999999999</v>
      </c>
    </row>
    <row r="6500" spans="1:23" x14ac:dyDescent="0.3">
      <c r="A6500" s="1">
        <v>38161.565972222219</v>
      </c>
      <c r="B6500">
        <v>45.816000000000003</v>
      </c>
      <c r="C6500">
        <v>37.776000000000003</v>
      </c>
      <c r="D6500">
        <v>30.376999999999999</v>
      </c>
      <c r="E6500">
        <v>25.69</v>
      </c>
      <c r="F6500">
        <v>28.702000000000002</v>
      </c>
      <c r="G6500">
        <v>27.669</v>
      </c>
      <c r="I6500">
        <v>130.86500000000001</v>
      </c>
      <c r="J6500">
        <v>37.728000000000002</v>
      </c>
      <c r="K6500">
        <v>30.260999999999999</v>
      </c>
      <c r="L6500">
        <v>25.599</v>
      </c>
      <c r="M6500">
        <v>25.638000000000002</v>
      </c>
      <c r="N6500">
        <v>25.372</v>
      </c>
      <c r="Q6500">
        <v>298.435</v>
      </c>
      <c r="R6500">
        <f t="shared" si="303"/>
        <v>25.285000000000025</v>
      </c>
      <c r="S6500">
        <v>305.13799999999998</v>
      </c>
      <c r="T6500">
        <f t="shared" si="304"/>
        <v>31.988</v>
      </c>
      <c r="U6500">
        <v>304.85300000000001</v>
      </c>
      <c r="V6500">
        <f t="shared" si="305"/>
        <v>31.703000000000031</v>
      </c>
      <c r="W6500">
        <v>117.669</v>
      </c>
    </row>
    <row r="6501" spans="1:23" x14ac:dyDescent="0.3">
      <c r="A6501" s="1">
        <v>38161.569444444445</v>
      </c>
      <c r="B6501">
        <v>45.947000000000003</v>
      </c>
      <c r="C6501">
        <v>37.628999999999998</v>
      </c>
      <c r="D6501">
        <v>30.446000000000002</v>
      </c>
      <c r="E6501">
        <v>25.690999999999999</v>
      </c>
      <c r="F6501">
        <v>28.712</v>
      </c>
      <c r="G6501">
        <v>27.690999999999999</v>
      </c>
      <c r="I6501">
        <v>131.53800000000001</v>
      </c>
      <c r="J6501">
        <v>37.582000000000001</v>
      </c>
      <c r="K6501">
        <v>30.33</v>
      </c>
      <c r="L6501">
        <v>25.6</v>
      </c>
      <c r="M6501">
        <v>25.643000000000001</v>
      </c>
      <c r="N6501">
        <v>25.385000000000002</v>
      </c>
      <c r="Q6501">
        <v>298.41300000000001</v>
      </c>
      <c r="R6501">
        <f t="shared" si="303"/>
        <v>25.263000000000034</v>
      </c>
      <c r="S6501">
        <v>304.99400000000003</v>
      </c>
      <c r="T6501">
        <f t="shared" si="304"/>
        <v>31.844000000000051</v>
      </c>
      <c r="U6501">
        <v>304.32900000000001</v>
      </c>
      <c r="V6501">
        <f t="shared" si="305"/>
        <v>31.17900000000003</v>
      </c>
      <c r="W6501">
        <v>114.252</v>
      </c>
    </row>
    <row r="6502" spans="1:23" x14ac:dyDescent="0.3">
      <c r="A6502" s="1">
        <v>38161.572916666664</v>
      </c>
      <c r="B6502">
        <v>46.075000000000003</v>
      </c>
      <c r="C6502">
        <v>37.482999999999997</v>
      </c>
      <c r="D6502">
        <v>30.504999999999999</v>
      </c>
      <c r="E6502">
        <v>25.693000000000001</v>
      </c>
      <c r="F6502">
        <v>28.716999999999999</v>
      </c>
      <c r="G6502">
        <v>27.71</v>
      </c>
      <c r="I6502">
        <v>132.178</v>
      </c>
      <c r="J6502">
        <v>37.435000000000002</v>
      </c>
      <c r="K6502">
        <v>30.388999999999999</v>
      </c>
      <c r="L6502">
        <v>25.602</v>
      </c>
      <c r="M6502">
        <v>25.643999999999998</v>
      </c>
      <c r="N6502">
        <v>25.393999999999998</v>
      </c>
      <c r="Q6502">
        <v>298.38200000000001</v>
      </c>
      <c r="R6502">
        <f t="shared" si="303"/>
        <v>25.232000000000028</v>
      </c>
      <c r="S6502">
        <v>304.822</v>
      </c>
      <c r="T6502">
        <f t="shared" si="304"/>
        <v>31.672000000000025</v>
      </c>
      <c r="U6502">
        <v>303.798</v>
      </c>
      <c r="V6502">
        <f t="shared" si="305"/>
        <v>30.648000000000025</v>
      </c>
      <c r="W6502">
        <v>110.72499999999999</v>
      </c>
    </row>
    <row r="6503" spans="1:23" x14ac:dyDescent="0.3">
      <c r="A6503" s="1">
        <v>38161.576388888891</v>
      </c>
      <c r="B6503">
        <v>46.2</v>
      </c>
      <c r="C6503">
        <v>37.191000000000003</v>
      </c>
      <c r="D6503">
        <v>30.504000000000001</v>
      </c>
      <c r="E6503">
        <v>25.684999999999999</v>
      </c>
      <c r="F6503">
        <v>28.718</v>
      </c>
      <c r="G6503">
        <v>27.725999999999999</v>
      </c>
      <c r="I6503">
        <v>132.744</v>
      </c>
      <c r="J6503">
        <v>37.143999999999998</v>
      </c>
      <c r="K6503">
        <v>30.388000000000002</v>
      </c>
      <c r="L6503">
        <v>25.594000000000001</v>
      </c>
      <c r="M6503">
        <v>25.64</v>
      </c>
      <c r="N6503">
        <v>25.401</v>
      </c>
      <c r="Q6503">
        <v>298.33999999999997</v>
      </c>
      <c r="R6503">
        <f t="shared" si="303"/>
        <v>25.189999999999998</v>
      </c>
      <c r="S6503">
        <v>304.625</v>
      </c>
      <c r="T6503">
        <f t="shared" si="304"/>
        <v>31.475000000000023</v>
      </c>
      <c r="U6503">
        <v>303.26</v>
      </c>
      <c r="V6503">
        <f t="shared" si="305"/>
        <v>30.110000000000014</v>
      </c>
      <c r="W6503">
        <v>107.105</v>
      </c>
    </row>
    <row r="6504" spans="1:23" x14ac:dyDescent="0.3">
      <c r="A6504" s="1">
        <v>38161.579861111109</v>
      </c>
      <c r="B6504">
        <v>46.323</v>
      </c>
      <c r="C6504">
        <v>36.901000000000003</v>
      </c>
      <c r="D6504">
        <v>30.494</v>
      </c>
      <c r="E6504">
        <v>25.677</v>
      </c>
      <c r="F6504">
        <v>28.715</v>
      </c>
      <c r="G6504">
        <v>27.739000000000001</v>
      </c>
      <c r="I6504">
        <v>133.255</v>
      </c>
      <c r="J6504">
        <v>36.853999999999999</v>
      </c>
      <c r="K6504">
        <v>30.378</v>
      </c>
      <c r="L6504">
        <v>25.587</v>
      </c>
      <c r="M6504">
        <v>25.632000000000001</v>
      </c>
      <c r="N6504">
        <v>25.405000000000001</v>
      </c>
      <c r="Q6504">
        <v>298.291</v>
      </c>
      <c r="R6504">
        <f t="shared" si="303"/>
        <v>25.14100000000002</v>
      </c>
      <c r="S6504">
        <v>304.40600000000001</v>
      </c>
      <c r="T6504">
        <f t="shared" si="304"/>
        <v>31.256000000000029</v>
      </c>
      <c r="U6504">
        <v>302.71499999999997</v>
      </c>
      <c r="V6504">
        <f t="shared" si="305"/>
        <v>29.564999999999998</v>
      </c>
      <c r="W6504">
        <v>102.666</v>
      </c>
    </row>
    <row r="6505" spans="1:23" x14ac:dyDescent="0.3">
      <c r="A6505" s="1">
        <v>38161.583333333336</v>
      </c>
      <c r="B6505">
        <v>46.442999999999998</v>
      </c>
      <c r="C6505">
        <v>36.612000000000002</v>
      </c>
      <c r="D6505">
        <v>30.434999999999999</v>
      </c>
      <c r="E6505">
        <v>25.664000000000001</v>
      </c>
      <c r="F6505">
        <v>28.71</v>
      </c>
      <c r="G6505">
        <v>27.751000000000001</v>
      </c>
      <c r="I6505">
        <v>133.71700000000001</v>
      </c>
      <c r="J6505">
        <v>36.564999999999998</v>
      </c>
      <c r="K6505">
        <v>30.318999999999999</v>
      </c>
      <c r="L6505">
        <v>25.574000000000002</v>
      </c>
      <c r="M6505">
        <v>25.622</v>
      </c>
      <c r="N6505">
        <v>25.408000000000001</v>
      </c>
      <c r="Q6505">
        <v>298.23500000000001</v>
      </c>
      <c r="R6505">
        <f t="shared" si="303"/>
        <v>25.085000000000036</v>
      </c>
      <c r="S6505">
        <v>304.166</v>
      </c>
      <c r="T6505">
        <f t="shared" si="304"/>
        <v>31.01600000000002</v>
      </c>
      <c r="U6505">
        <v>302.16300000000001</v>
      </c>
      <c r="V6505">
        <f t="shared" si="305"/>
        <v>29.013000000000034</v>
      </c>
      <c r="W6505">
        <v>98.828000000000003</v>
      </c>
    </row>
    <row r="6506" spans="1:23" x14ac:dyDescent="0.3">
      <c r="A6506" s="1">
        <v>38161.586805555555</v>
      </c>
      <c r="B6506">
        <v>46.162999999999997</v>
      </c>
      <c r="C6506">
        <v>36.29</v>
      </c>
      <c r="D6506">
        <v>30.331</v>
      </c>
      <c r="E6506">
        <v>25.614999999999998</v>
      </c>
      <c r="F6506">
        <v>28.702000000000002</v>
      </c>
      <c r="G6506">
        <v>27.759</v>
      </c>
      <c r="I6506">
        <v>132.92500000000001</v>
      </c>
      <c r="J6506">
        <v>36.243000000000002</v>
      </c>
      <c r="K6506">
        <v>30.215</v>
      </c>
      <c r="L6506">
        <v>25.524999999999999</v>
      </c>
      <c r="M6506">
        <v>25.609000000000002</v>
      </c>
      <c r="N6506">
        <v>25.408999999999999</v>
      </c>
      <c r="Q6506">
        <v>298.17200000000003</v>
      </c>
      <c r="R6506">
        <f t="shared" si="303"/>
        <v>25.022000000000048</v>
      </c>
      <c r="S6506">
        <v>303.90800000000002</v>
      </c>
      <c r="T6506">
        <f t="shared" si="304"/>
        <v>30.758000000000038</v>
      </c>
      <c r="U6506">
        <v>301.60300000000001</v>
      </c>
      <c r="V6506">
        <f t="shared" si="305"/>
        <v>28.453000000000031</v>
      </c>
      <c r="W6506">
        <v>96.131</v>
      </c>
    </row>
    <row r="6507" spans="1:23" x14ac:dyDescent="0.3">
      <c r="A6507" s="1">
        <v>38161.590277777781</v>
      </c>
      <c r="B6507">
        <v>45.884</v>
      </c>
      <c r="C6507">
        <v>35.817999999999998</v>
      </c>
      <c r="D6507">
        <v>30.18</v>
      </c>
      <c r="E6507">
        <v>25.556999999999999</v>
      </c>
      <c r="F6507">
        <v>28.692</v>
      </c>
      <c r="G6507">
        <v>27.765999999999998</v>
      </c>
      <c r="I6507">
        <v>132.173</v>
      </c>
      <c r="J6507">
        <v>35.771000000000001</v>
      </c>
      <c r="K6507">
        <v>30.064</v>
      </c>
      <c r="L6507">
        <v>25.468</v>
      </c>
      <c r="M6507">
        <v>25.594000000000001</v>
      </c>
      <c r="N6507">
        <v>25.408999999999999</v>
      </c>
      <c r="Q6507">
        <v>298.11399999999998</v>
      </c>
      <c r="R6507">
        <f t="shared" si="303"/>
        <v>24.963999999999999</v>
      </c>
      <c r="S6507">
        <v>303.69299999999998</v>
      </c>
      <c r="T6507">
        <f t="shared" si="304"/>
        <v>30.543000000000006</v>
      </c>
      <c r="U6507">
        <v>301.35500000000002</v>
      </c>
      <c r="V6507">
        <f t="shared" si="305"/>
        <v>28.205000000000041</v>
      </c>
      <c r="W6507">
        <v>94.245999999999995</v>
      </c>
    </row>
    <row r="6508" spans="1:23" x14ac:dyDescent="0.3">
      <c r="A6508" s="1">
        <v>38161.59375</v>
      </c>
      <c r="B6508">
        <v>45.604999999999997</v>
      </c>
      <c r="C6508">
        <v>35.35</v>
      </c>
      <c r="D6508">
        <v>30.021000000000001</v>
      </c>
      <c r="E6508">
        <v>25.5</v>
      </c>
      <c r="F6508">
        <v>28.678999999999998</v>
      </c>
      <c r="G6508">
        <v>27.773</v>
      </c>
      <c r="I6508">
        <v>131.422</v>
      </c>
      <c r="J6508">
        <v>35.304000000000002</v>
      </c>
      <c r="K6508">
        <v>29.905000000000001</v>
      </c>
      <c r="L6508">
        <v>25.41</v>
      </c>
      <c r="M6508">
        <v>25.577000000000002</v>
      </c>
      <c r="N6508">
        <v>25.408999999999999</v>
      </c>
      <c r="Q6508">
        <v>298.05599999999998</v>
      </c>
      <c r="R6508">
        <f t="shared" si="303"/>
        <v>24.906000000000006</v>
      </c>
      <c r="S6508">
        <v>303.50200000000001</v>
      </c>
      <c r="T6508">
        <f t="shared" si="304"/>
        <v>30.352000000000032</v>
      </c>
      <c r="U6508">
        <v>301.04500000000002</v>
      </c>
      <c r="V6508">
        <f t="shared" si="305"/>
        <v>27.895000000000039</v>
      </c>
      <c r="W6508">
        <v>92.528999999999996</v>
      </c>
    </row>
    <row r="6509" spans="1:23" x14ac:dyDescent="0.3">
      <c r="A6509" s="1">
        <v>38161.597222222219</v>
      </c>
      <c r="B6509">
        <v>45.326999999999998</v>
      </c>
      <c r="C6509">
        <v>34.884999999999998</v>
      </c>
      <c r="D6509">
        <v>29.815999999999999</v>
      </c>
      <c r="E6509">
        <v>25.431999999999999</v>
      </c>
      <c r="F6509">
        <v>28.663</v>
      </c>
      <c r="G6509">
        <v>27.777999999999999</v>
      </c>
      <c r="I6509">
        <v>130.661</v>
      </c>
      <c r="J6509">
        <v>34.838999999999999</v>
      </c>
      <c r="K6509">
        <v>29.7</v>
      </c>
      <c r="L6509">
        <v>25.343</v>
      </c>
      <c r="M6509">
        <v>25.556999999999999</v>
      </c>
      <c r="N6509">
        <v>25.408000000000001</v>
      </c>
      <c r="Q6509">
        <v>298</v>
      </c>
      <c r="R6509">
        <f t="shared" si="303"/>
        <v>24.850000000000023</v>
      </c>
      <c r="S6509">
        <v>303.334</v>
      </c>
      <c r="T6509">
        <f t="shared" si="304"/>
        <v>30.184000000000026</v>
      </c>
      <c r="U6509">
        <v>300.786</v>
      </c>
      <c r="V6509">
        <f t="shared" si="305"/>
        <v>27.636000000000024</v>
      </c>
      <c r="W6509">
        <v>90.769000000000005</v>
      </c>
    </row>
    <row r="6510" spans="1:23" x14ac:dyDescent="0.3">
      <c r="A6510" s="1">
        <v>38161.600694444445</v>
      </c>
      <c r="B6510">
        <v>45.048999999999999</v>
      </c>
      <c r="C6510">
        <v>34.421999999999997</v>
      </c>
      <c r="D6510">
        <v>29.603999999999999</v>
      </c>
      <c r="E6510">
        <v>25.364000000000001</v>
      </c>
      <c r="F6510">
        <v>28.645</v>
      </c>
      <c r="G6510">
        <v>27.782</v>
      </c>
      <c r="I6510">
        <v>129.887</v>
      </c>
      <c r="J6510">
        <v>34.375999999999998</v>
      </c>
      <c r="K6510">
        <v>29.488</v>
      </c>
      <c r="L6510">
        <v>25.276</v>
      </c>
      <c r="M6510">
        <v>25.533999999999999</v>
      </c>
      <c r="N6510">
        <v>25.405999999999999</v>
      </c>
      <c r="Q6510">
        <v>297.94799999999998</v>
      </c>
      <c r="R6510">
        <f t="shared" si="303"/>
        <v>24.798000000000002</v>
      </c>
      <c r="S6510">
        <v>303.17899999999997</v>
      </c>
      <c r="T6510">
        <f t="shared" si="304"/>
        <v>30.028999999999996</v>
      </c>
      <c r="U6510">
        <v>300.52300000000002</v>
      </c>
      <c r="V6510">
        <f t="shared" si="305"/>
        <v>27.373000000000047</v>
      </c>
      <c r="W6510">
        <v>88.912000000000006</v>
      </c>
    </row>
    <row r="6511" spans="1:23" x14ac:dyDescent="0.3">
      <c r="A6511" s="1">
        <v>38161.604166666664</v>
      </c>
      <c r="B6511">
        <v>44.771000000000001</v>
      </c>
      <c r="C6511">
        <v>33.847000000000001</v>
      </c>
      <c r="D6511">
        <v>29.350999999999999</v>
      </c>
      <c r="E6511">
        <v>25.289000000000001</v>
      </c>
      <c r="F6511">
        <v>28.623000000000001</v>
      </c>
      <c r="G6511">
        <v>27.785</v>
      </c>
      <c r="I6511">
        <v>129.101</v>
      </c>
      <c r="J6511">
        <v>33.801000000000002</v>
      </c>
      <c r="K6511">
        <v>29.234999999999999</v>
      </c>
      <c r="L6511">
        <v>25.201000000000001</v>
      </c>
      <c r="M6511">
        <v>25.509</v>
      </c>
      <c r="N6511">
        <v>25.404</v>
      </c>
      <c r="Q6511">
        <v>297.89800000000002</v>
      </c>
      <c r="R6511">
        <f t="shared" si="303"/>
        <v>24.748000000000047</v>
      </c>
      <c r="S6511">
        <v>303.036</v>
      </c>
      <c r="T6511">
        <f t="shared" si="304"/>
        <v>29.886000000000024</v>
      </c>
      <c r="U6511">
        <v>300.25400000000002</v>
      </c>
      <c r="V6511">
        <f t="shared" si="305"/>
        <v>27.104000000000042</v>
      </c>
      <c r="W6511">
        <v>86.974999999999994</v>
      </c>
    </row>
    <row r="6512" spans="1:23" x14ac:dyDescent="0.3">
      <c r="A6512" s="1">
        <v>38161.607638888891</v>
      </c>
      <c r="B6512">
        <v>44.494</v>
      </c>
      <c r="C6512">
        <v>33.540999999999997</v>
      </c>
      <c r="D6512">
        <v>29.262</v>
      </c>
      <c r="E6512">
        <v>25.245000000000001</v>
      </c>
      <c r="F6512">
        <v>28.602</v>
      </c>
      <c r="G6512">
        <v>27.79</v>
      </c>
      <c r="I6512">
        <v>128.38399999999999</v>
      </c>
      <c r="J6512">
        <v>33.494999999999997</v>
      </c>
      <c r="K6512">
        <v>29.146999999999998</v>
      </c>
      <c r="L6512">
        <v>25.155999999999999</v>
      </c>
      <c r="M6512">
        <v>25.483000000000001</v>
      </c>
      <c r="N6512">
        <v>25.405000000000001</v>
      </c>
      <c r="Q6512">
        <v>297.84899999999999</v>
      </c>
      <c r="R6512">
        <f t="shared" si="303"/>
        <v>24.699000000000012</v>
      </c>
      <c r="S6512">
        <v>302.89800000000002</v>
      </c>
      <c r="T6512">
        <f t="shared" si="304"/>
        <v>29.748000000000047</v>
      </c>
      <c r="U6512">
        <v>299.98099999999999</v>
      </c>
      <c r="V6512">
        <f t="shared" si="305"/>
        <v>26.831000000000017</v>
      </c>
      <c r="W6512">
        <v>85.016999999999996</v>
      </c>
    </row>
    <row r="6513" spans="1:23" x14ac:dyDescent="0.3">
      <c r="A6513" s="1">
        <v>38161.611111111109</v>
      </c>
      <c r="B6513">
        <v>44.218000000000004</v>
      </c>
      <c r="C6513">
        <v>33.234000000000002</v>
      </c>
      <c r="D6513">
        <v>29.16</v>
      </c>
      <c r="E6513">
        <v>25.198</v>
      </c>
      <c r="F6513">
        <v>28.581</v>
      </c>
      <c r="G6513">
        <v>27.797000000000001</v>
      </c>
      <c r="I6513">
        <v>127.681</v>
      </c>
      <c r="J6513">
        <v>33.189</v>
      </c>
      <c r="K6513">
        <v>29.045000000000002</v>
      </c>
      <c r="L6513">
        <v>25.109000000000002</v>
      </c>
      <c r="M6513">
        <v>25.459</v>
      </c>
      <c r="N6513">
        <v>25.407</v>
      </c>
      <c r="Q6513">
        <v>297.80099999999999</v>
      </c>
      <c r="R6513">
        <f t="shared" si="303"/>
        <v>24.65100000000001</v>
      </c>
      <c r="S6513">
        <v>302.76499999999999</v>
      </c>
      <c r="T6513">
        <f t="shared" si="304"/>
        <v>29.615000000000009</v>
      </c>
      <c r="U6513">
        <v>299.71300000000002</v>
      </c>
      <c r="V6513">
        <f t="shared" si="305"/>
        <v>26.563000000000045</v>
      </c>
      <c r="W6513">
        <v>82.977999999999994</v>
      </c>
    </row>
    <row r="6514" spans="1:23" x14ac:dyDescent="0.3">
      <c r="A6514" s="1">
        <v>38161.614583333336</v>
      </c>
      <c r="B6514">
        <v>43.941000000000003</v>
      </c>
      <c r="C6514">
        <v>32.927999999999997</v>
      </c>
      <c r="D6514">
        <v>29.056000000000001</v>
      </c>
      <c r="E6514">
        <v>25.15</v>
      </c>
      <c r="F6514">
        <v>28.562000000000001</v>
      </c>
      <c r="G6514">
        <v>27.806000000000001</v>
      </c>
      <c r="I6514">
        <v>126.98</v>
      </c>
      <c r="J6514">
        <v>32.883000000000003</v>
      </c>
      <c r="K6514">
        <v>28.940999999999999</v>
      </c>
      <c r="L6514">
        <v>25.062000000000001</v>
      </c>
      <c r="M6514">
        <v>25.436</v>
      </c>
      <c r="N6514">
        <v>25.411000000000001</v>
      </c>
      <c r="Q6514">
        <v>297.75200000000001</v>
      </c>
      <c r="R6514">
        <f t="shared" si="303"/>
        <v>24.602000000000032</v>
      </c>
      <c r="S6514">
        <v>302.63299999999998</v>
      </c>
      <c r="T6514">
        <f t="shared" si="304"/>
        <v>29.483000000000004</v>
      </c>
      <c r="U6514">
        <v>299.44900000000001</v>
      </c>
      <c r="V6514">
        <f t="shared" si="305"/>
        <v>26.299000000000035</v>
      </c>
      <c r="W6514">
        <v>80.938999999999993</v>
      </c>
    </row>
    <row r="6515" spans="1:23" x14ac:dyDescent="0.3">
      <c r="A6515" s="1">
        <v>38161.618055555555</v>
      </c>
      <c r="B6515">
        <v>43.664999999999999</v>
      </c>
      <c r="C6515">
        <v>32.616999999999997</v>
      </c>
      <c r="D6515">
        <v>28.97</v>
      </c>
      <c r="E6515">
        <v>25.097000000000001</v>
      </c>
      <c r="F6515">
        <v>28.544</v>
      </c>
      <c r="G6515">
        <v>27.815999999999999</v>
      </c>
      <c r="I6515">
        <v>126.27500000000001</v>
      </c>
      <c r="J6515">
        <v>32.572000000000003</v>
      </c>
      <c r="K6515">
        <v>28.855</v>
      </c>
      <c r="L6515">
        <v>25.01</v>
      </c>
      <c r="M6515">
        <v>25.413</v>
      </c>
      <c r="N6515">
        <v>25.416</v>
      </c>
      <c r="Q6515">
        <v>297.70299999999997</v>
      </c>
      <c r="R6515">
        <f t="shared" si="303"/>
        <v>24.552999999999997</v>
      </c>
      <c r="S6515">
        <v>302.50299999999999</v>
      </c>
      <c r="T6515">
        <f t="shared" si="304"/>
        <v>29.353000000000009</v>
      </c>
      <c r="U6515">
        <v>299.18799999999999</v>
      </c>
      <c r="V6515">
        <f t="shared" si="305"/>
        <v>26.038000000000011</v>
      </c>
      <c r="W6515">
        <v>78.840999999999994</v>
      </c>
    </row>
    <row r="6516" spans="1:23" x14ac:dyDescent="0.3">
      <c r="A6516" s="1">
        <v>38161.621527777781</v>
      </c>
      <c r="B6516">
        <v>43.417000000000002</v>
      </c>
      <c r="C6516">
        <v>32.305999999999997</v>
      </c>
      <c r="D6516">
        <v>28.869</v>
      </c>
      <c r="E6516">
        <v>25.050999999999998</v>
      </c>
      <c r="F6516">
        <v>28.527000000000001</v>
      </c>
      <c r="G6516">
        <v>27.824999999999999</v>
      </c>
      <c r="I6516">
        <v>125.556</v>
      </c>
      <c r="J6516">
        <v>32.26</v>
      </c>
      <c r="K6516">
        <v>28.754000000000001</v>
      </c>
      <c r="L6516">
        <v>24.963999999999999</v>
      </c>
      <c r="M6516">
        <v>25.393000000000001</v>
      </c>
      <c r="N6516">
        <v>25.420999999999999</v>
      </c>
      <c r="Q6516">
        <v>297.65199999999999</v>
      </c>
      <c r="R6516">
        <f t="shared" si="303"/>
        <v>24.50200000000001</v>
      </c>
      <c r="S6516">
        <v>302.37299999999999</v>
      </c>
      <c r="T6516">
        <f t="shared" si="304"/>
        <v>29.223000000000013</v>
      </c>
      <c r="U6516">
        <v>298.93400000000003</v>
      </c>
      <c r="V6516">
        <f t="shared" si="305"/>
        <v>25.784000000000049</v>
      </c>
      <c r="W6516">
        <v>81.260999999999996</v>
      </c>
    </row>
    <row r="6517" spans="1:23" x14ac:dyDescent="0.3">
      <c r="A6517" s="1">
        <v>38161.625</v>
      </c>
      <c r="B6517">
        <v>43.17</v>
      </c>
      <c r="C6517">
        <v>31.995999999999999</v>
      </c>
      <c r="D6517">
        <v>28.768000000000001</v>
      </c>
      <c r="E6517">
        <v>25.004000000000001</v>
      </c>
      <c r="F6517">
        <v>28.512</v>
      </c>
      <c r="G6517">
        <v>27.829000000000001</v>
      </c>
      <c r="I6517">
        <v>124.774</v>
      </c>
      <c r="J6517">
        <v>31.95</v>
      </c>
      <c r="K6517">
        <v>28.652999999999999</v>
      </c>
      <c r="L6517">
        <v>24.917000000000002</v>
      </c>
      <c r="M6517">
        <v>25.373999999999999</v>
      </c>
      <c r="N6517">
        <v>25.42</v>
      </c>
      <c r="Q6517">
        <v>297.60199999999998</v>
      </c>
      <c r="R6517">
        <f t="shared" si="303"/>
        <v>24.451999999999998</v>
      </c>
      <c r="S6517">
        <v>302.24099999999999</v>
      </c>
      <c r="T6517">
        <f t="shared" si="304"/>
        <v>29.091000000000008</v>
      </c>
      <c r="U6517">
        <v>298.68299999999999</v>
      </c>
      <c r="V6517">
        <f t="shared" si="305"/>
        <v>25.533000000000015</v>
      </c>
      <c r="W6517">
        <v>79.234999999999999</v>
      </c>
    </row>
    <row r="6518" spans="1:23" x14ac:dyDescent="0.3">
      <c r="A6518" s="1">
        <v>38161.628472222219</v>
      </c>
      <c r="B6518">
        <v>42.844000000000001</v>
      </c>
      <c r="C6518">
        <v>31.632000000000001</v>
      </c>
      <c r="D6518">
        <v>28.638000000000002</v>
      </c>
      <c r="E6518">
        <v>24.939</v>
      </c>
      <c r="F6518">
        <v>28.497</v>
      </c>
      <c r="G6518">
        <v>27.834</v>
      </c>
      <c r="I6518">
        <v>125.8</v>
      </c>
      <c r="J6518">
        <v>31.588000000000001</v>
      </c>
      <c r="K6518">
        <v>28.524000000000001</v>
      </c>
      <c r="L6518">
        <v>24.853000000000002</v>
      </c>
      <c r="M6518">
        <v>25.356000000000002</v>
      </c>
      <c r="N6518">
        <v>25.420999999999999</v>
      </c>
      <c r="Q6518">
        <v>297.54899999999998</v>
      </c>
      <c r="R6518">
        <f t="shared" si="303"/>
        <v>24.399000000000001</v>
      </c>
      <c r="S6518">
        <v>302.10500000000002</v>
      </c>
      <c r="T6518">
        <f t="shared" si="304"/>
        <v>28.955000000000041</v>
      </c>
      <c r="U6518">
        <v>298.43900000000002</v>
      </c>
      <c r="V6518">
        <f t="shared" si="305"/>
        <v>25.289000000000044</v>
      </c>
      <c r="W6518">
        <v>77.953999999999994</v>
      </c>
    </row>
    <row r="6519" spans="1:23" x14ac:dyDescent="0.3">
      <c r="A6519" s="1">
        <v>38161.631944444445</v>
      </c>
      <c r="B6519">
        <v>42.517000000000003</v>
      </c>
      <c r="C6519">
        <v>31.277000000000001</v>
      </c>
      <c r="D6519">
        <v>28.501000000000001</v>
      </c>
      <c r="E6519">
        <v>24.872</v>
      </c>
      <c r="F6519">
        <v>28.481999999999999</v>
      </c>
      <c r="G6519">
        <v>27.841000000000001</v>
      </c>
      <c r="I6519">
        <v>124.96599999999999</v>
      </c>
      <c r="J6519">
        <v>31.233000000000001</v>
      </c>
      <c r="K6519">
        <v>28.387</v>
      </c>
      <c r="L6519">
        <v>24.786000000000001</v>
      </c>
      <c r="M6519">
        <v>25.338000000000001</v>
      </c>
      <c r="N6519">
        <v>25.423999999999999</v>
      </c>
      <c r="Q6519">
        <v>297.50099999999998</v>
      </c>
      <c r="R6519">
        <f t="shared" si="303"/>
        <v>24.350999999999999</v>
      </c>
      <c r="S6519">
        <v>301.99</v>
      </c>
      <c r="T6519">
        <f t="shared" si="304"/>
        <v>28.840000000000032</v>
      </c>
      <c r="U6519">
        <v>298.33499999999998</v>
      </c>
      <c r="V6519">
        <f t="shared" si="305"/>
        <v>25.185000000000002</v>
      </c>
      <c r="W6519">
        <v>76.984999999999999</v>
      </c>
    </row>
    <row r="6520" spans="1:23" x14ac:dyDescent="0.3">
      <c r="A6520" s="1">
        <v>38161.635416666664</v>
      </c>
      <c r="B6520">
        <v>42.188000000000002</v>
      </c>
      <c r="C6520">
        <v>30.925000000000001</v>
      </c>
      <c r="D6520">
        <v>28.363</v>
      </c>
      <c r="E6520">
        <v>24.803999999999998</v>
      </c>
      <c r="F6520">
        <v>28.468</v>
      </c>
      <c r="G6520">
        <v>27.841999999999999</v>
      </c>
      <c r="I6520">
        <v>123.917</v>
      </c>
      <c r="J6520">
        <v>30.882000000000001</v>
      </c>
      <c r="K6520">
        <v>28.25</v>
      </c>
      <c r="L6520">
        <v>24.719000000000001</v>
      </c>
      <c r="M6520">
        <v>25.321000000000002</v>
      </c>
      <c r="N6520">
        <v>25.422000000000001</v>
      </c>
      <c r="Q6520">
        <v>297.45499999999998</v>
      </c>
      <c r="R6520">
        <f t="shared" si="303"/>
        <v>24.305000000000007</v>
      </c>
      <c r="S6520">
        <v>301.89100000000002</v>
      </c>
      <c r="T6520">
        <f t="shared" si="304"/>
        <v>28.741000000000042</v>
      </c>
      <c r="U6520">
        <v>298.25099999999998</v>
      </c>
      <c r="V6520">
        <f t="shared" si="305"/>
        <v>25.100999999999999</v>
      </c>
      <c r="W6520">
        <v>76.209000000000003</v>
      </c>
    </row>
    <row r="6521" spans="1:23" x14ac:dyDescent="0.3">
      <c r="A6521" s="1">
        <v>38161.638888888891</v>
      </c>
      <c r="B6521">
        <v>41.856999999999999</v>
      </c>
      <c r="C6521">
        <v>30.577999999999999</v>
      </c>
      <c r="D6521">
        <v>28.173999999999999</v>
      </c>
      <c r="E6521">
        <v>24.731999999999999</v>
      </c>
      <c r="F6521">
        <v>28.454000000000001</v>
      </c>
      <c r="G6521">
        <v>27.835000000000001</v>
      </c>
      <c r="I6521">
        <v>122.79600000000001</v>
      </c>
      <c r="J6521">
        <v>30.533999999999999</v>
      </c>
      <c r="K6521">
        <v>28.061</v>
      </c>
      <c r="L6521">
        <v>24.646999999999998</v>
      </c>
      <c r="M6521">
        <v>25.303000000000001</v>
      </c>
      <c r="N6521">
        <v>25.414000000000001</v>
      </c>
      <c r="Q6521">
        <v>297.41199999999998</v>
      </c>
      <c r="R6521">
        <f t="shared" si="303"/>
        <v>24.262</v>
      </c>
      <c r="S6521">
        <v>301.80399999999997</v>
      </c>
      <c r="T6521">
        <f t="shared" si="304"/>
        <v>28.653999999999996</v>
      </c>
      <c r="U6521">
        <v>298.20400000000001</v>
      </c>
      <c r="V6521">
        <f t="shared" si="305"/>
        <v>25.05400000000003</v>
      </c>
      <c r="W6521">
        <v>75.588999999999999</v>
      </c>
    </row>
    <row r="6522" spans="1:23" x14ac:dyDescent="0.3">
      <c r="A6522" s="1">
        <v>38161.642361111109</v>
      </c>
      <c r="B6522">
        <v>41.523000000000003</v>
      </c>
      <c r="C6522">
        <v>30.233000000000001</v>
      </c>
      <c r="D6522">
        <v>27.965</v>
      </c>
      <c r="E6522">
        <v>24.658999999999999</v>
      </c>
      <c r="F6522">
        <v>28.439</v>
      </c>
      <c r="G6522">
        <v>27.83</v>
      </c>
      <c r="I6522">
        <v>121.72499999999999</v>
      </c>
      <c r="J6522">
        <v>30.19</v>
      </c>
      <c r="K6522">
        <v>27.853000000000002</v>
      </c>
      <c r="L6522">
        <v>24.574999999999999</v>
      </c>
      <c r="M6522">
        <v>25.286000000000001</v>
      </c>
      <c r="N6522">
        <v>25.408000000000001</v>
      </c>
      <c r="Q6522">
        <v>297.37299999999999</v>
      </c>
      <c r="R6522">
        <f t="shared" si="303"/>
        <v>24.223000000000013</v>
      </c>
      <c r="S6522">
        <v>301.72899999999998</v>
      </c>
      <c r="T6522">
        <f t="shared" si="304"/>
        <v>28.579000000000008</v>
      </c>
      <c r="U6522">
        <v>298.17200000000003</v>
      </c>
      <c r="V6522">
        <f t="shared" si="305"/>
        <v>25.022000000000048</v>
      </c>
      <c r="W6522">
        <v>75.08</v>
      </c>
    </row>
    <row r="6523" spans="1:23" x14ac:dyDescent="0.3">
      <c r="A6523" s="1">
        <v>38161.645833333336</v>
      </c>
      <c r="B6523">
        <v>41.186999999999998</v>
      </c>
      <c r="C6523">
        <v>29.878</v>
      </c>
      <c r="D6523">
        <v>27.742999999999999</v>
      </c>
      <c r="E6523">
        <v>24.582000000000001</v>
      </c>
      <c r="F6523">
        <v>28.425000000000001</v>
      </c>
      <c r="G6523">
        <v>27.827000000000002</v>
      </c>
      <c r="I6523">
        <v>120.669</v>
      </c>
      <c r="J6523">
        <v>29.835999999999999</v>
      </c>
      <c r="K6523">
        <v>27.631</v>
      </c>
      <c r="L6523">
        <v>24.498999999999999</v>
      </c>
      <c r="M6523">
        <v>25.268000000000001</v>
      </c>
      <c r="N6523">
        <v>25.404</v>
      </c>
      <c r="Q6523">
        <v>297.33699999999999</v>
      </c>
      <c r="R6523">
        <f t="shared" si="303"/>
        <v>24.187000000000012</v>
      </c>
      <c r="S6523">
        <v>301.66199999999998</v>
      </c>
      <c r="T6523">
        <f t="shared" si="304"/>
        <v>28.512</v>
      </c>
      <c r="U6523">
        <v>298.15499999999997</v>
      </c>
      <c r="V6523">
        <f t="shared" si="305"/>
        <v>25.004999999999995</v>
      </c>
      <c r="W6523">
        <v>74.603999999999999</v>
      </c>
    </row>
    <row r="6524" spans="1:23" x14ac:dyDescent="0.3">
      <c r="A6524" s="1">
        <v>38161.649305555555</v>
      </c>
      <c r="B6524">
        <v>40.848999999999997</v>
      </c>
      <c r="C6524">
        <v>29.609000000000002</v>
      </c>
      <c r="D6524">
        <v>27.582000000000001</v>
      </c>
      <c r="E6524">
        <v>24.515000000000001</v>
      </c>
      <c r="F6524">
        <v>28.411000000000001</v>
      </c>
      <c r="G6524">
        <v>27.824999999999999</v>
      </c>
      <c r="I6524">
        <v>119.623</v>
      </c>
      <c r="J6524">
        <v>29.567</v>
      </c>
      <c r="K6524">
        <v>27.47</v>
      </c>
      <c r="L6524">
        <v>24.431999999999999</v>
      </c>
      <c r="M6524">
        <v>25.251000000000001</v>
      </c>
      <c r="N6524">
        <v>25.402999999999999</v>
      </c>
      <c r="Q6524">
        <v>297.30500000000001</v>
      </c>
      <c r="R6524">
        <f t="shared" si="303"/>
        <v>24.15500000000003</v>
      </c>
      <c r="S6524">
        <v>301.60399999999998</v>
      </c>
      <c r="T6524">
        <f t="shared" si="304"/>
        <v>28.454000000000008</v>
      </c>
      <c r="U6524">
        <v>298.142</v>
      </c>
      <c r="V6524">
        <f t="shared" si="305"/>
        <v>24.992000000000019</v>
      </c>
      <c r="W6524">
        <v>74.141999999999996</v>
      </c>
    </row>
    <row r="6525" spans="1:23" x14ac:dyDescent="0.3">
      <c r="A6525" s="1">
        <v>38161.652777777781</v>
      </c>
      <c r="B6525">
        <v>40.508000000000003</v>
      </c>
      <c r="C6525">
        <v>29.341999999999999</v>
      </c>
      <c r="D6525">
        <v>27.411999999999999</v>
      </c>
      <c r="E6525">
        <v>24.445</v>
      </c>
      <c r="F6525">
        <v>28.398</v>
      </c>
      <c r="G6525">
        <v>27.826000000000001</v>
      </c>
      <c r="I6525">
        <v>118.575</v>
      </c>
      <c r="J6525">
        <v>29.3</v>
      </c>
      <c r="K6525">
        <v>27.300999999999998</v>
      </c>
      <c r="L6525">
        <v>24.361999999999998</v>
      </c>
      <c r="M6525">
        <v>25.234999999999999</v>
      </c>
      <c r="N6525">
        <v>25.402000000000001</v>
      </c>
      <c r="Q6525">
        <v>297.27600000000001</v>
      </c>
      <c r="R6525">
        <f t="shared" si="303"/>
        <v>24.126000000000033</v>
      </c>
      <c r="S6525">
        <v>301.55200000000002</v>
      </c>
      <c r="T6525">
        <f t="shared" si="304"/>
        <v>28.402000000000044</v>
      </c>
      <c r="U6525">
        <v>298.13099999999997</v>
      </c>
      <c r="V6525">
        <f t="shared" si="305"/>
        <v>24.980999999999995</v>
      </c>
      <c r="W6525">
        <v>73.692999999999998</v>
      </c>
    </row>
    <row r="6526" spans="1:23" x14ac:dyDescent="0.3">
      <c r="A6526" s="1">
        <v>38161.65625</v>
      </c>
      <c r="B6526">
        <v>40.164999999999999</v>
      </c>
      <c r="C6526">
        <v>29.076000000000001</v>
      </c>
      <c r="D6526">
        <v>27.286999999999999</v>
      </c>
      <c r="E6526">
        <v>24.373999999999999</v>
      </c>
      <c r="F6526">
        <v>28.385999999999999</v>
      </c>
      <c r="G6526">
        <v>27.827000000000002</v>
      </c>
      <c r="I6526">
        <v>117.517</v>
      </c>
      <c r="J6526">
        <v>29.035</v>
      </c>
      <c r="K6526">
        <v>27.175999999999998</v>
      </c>
      <c r="L6526">
        <v>24.292999999999999</v>
      </c>
      <c r="M6526">
        <v>25.221</v>
      </c>
      <c r="N6526">
        <v>25.402999999999999</v>
      </c>
      <c r="Q6526">
        <v>297.24900000000002</v>
      </c>
      <c r="R6526">
        <f t="shared" si="303"/>
        <v>24.099000000000046</v>
      </c>
      <c r="S6526">
        <v>301.505</v>
      </c>
      <c r="T6526">
        <f t="shared" si="304"/>
        <v>28.355000000000018</v>
      </c>
      <c r="U6526">
        <v>298.12099999999998</v>
      </c>
      <c r="V6526">
        <f t="shared" si="305"/>
        <v>24.971000000000004</v>
      </c>
      <c r="W6526">
        <v>73.27</v>
      </c>
    </row>
    <row r="6527" spans="1:23" x14ac:dyDescent="0.3">
      <c r="A6527" s="1">
        <v>38161.659722222219</v>
      </c>
      <c r="B6527">
        <v>39.82</v>
      </c>
      <c r="C6527">
        <v>28.827000000000002</v>
      </c>
      <c r="D6527">
        <v>27.172999999999998</v>
      </c>
      <c r="E6527">
        <v>24.302</v>
      </c>
      <c r="F6527">
        <v>28.376000000000001</v>
      </c>
      <c r="G6527">
        <v>27.827999999999999</v>
      </c>
      <c r="I6527">
        <v>116.474</v>
      </c>
      <c r="J6527">
        <v>28.786000000000001</v>
      </c>
      <c r="K6527">
        <v>27.062999999999999</v>
      </c>
      <c r="L6527">
        <v>24.221</v>
      </c>
      <c r="M6527">
        <v>25.207000000000001</v>
      </c>
      <c r="N6527">
        <v>25.404</v>
      </c>
      <c r="Q6527">
        <v>297.22300000000001</v>
      </c>
      <c r="R6527">
        <f t="shared" si="303"/>
        <v>24.073000000000036</v>
      </c>
      <c r="S6527">
        <v>301.46199999999999</v>
      </c>
      <c r="T6527">
        <f t="shared" si="304"/>
        <v>28.312000000000012</v>
      </c>
      <c r="U6527">
        <v>298.11200000000002</v>
      </c>
      <c r="V6527">
        <f t="shared" si="305"/>
        <v>24.962000000000046</v>
      </c>
      <c r="W6527">
        <v>72.846000000000004</v>
      </c>
    </row>
    <row r="6528" spans="1:23" x14ac:dyDescent="0.3">
      <c r="A6528" s="1">
        <v>38161.663194444445</v>
      </c>
      <c r="B6528">
        <v>39.472999999999999</v>
      </c>
      <c r="C6528">
        <v>28.58</v>
      </c>
      <c r="D6528">
        <v>27.059000000000001</v>
      </c>
      <c r="E6528">
        <v>24.23</v>
      </c>
      <c r="F6528">
        <v>28.364999999999998</v>
      </c>
      <c r="G6528">
        <v>27.823</v>
      </c>
      <c r="I6528">
        <v>115.425</v>
      </c>
      <c r="J6528">
        <v>28.539000000000001</v>
      </c>
      <c r="K6528">
        <v>26.949000000000002</v>
      </c>
      <c r="L6528">
        <v>24.15</v>
      </c>
      <c r="M6528">
        <v>25.193000000000001</v>
      </c>
      <c r="N6528">
        <v>25.399000000000001</v>
      </c>
      <c r="Q6528">
        <v>297.2</v>
      </c>
      <c r="R6528">
        <f t="shared" si="303"/>
        <v>24.050000000000011</v>
      </c>
      <c r="S6528">
        <v>301.423</v>
      </c>
      <c r="T6528">
        <f t="shared" si="304"/>
        <v>28.273000000000025</v>
      </c>
      <c r="U6528">
        <v>298.10599999999999</v>
      </c>
      <c r="V6528">
        <f t="shared" si="305"/>
        <v>24.956000000000017</v>
      </c>
      <c r="W6528">
        <v>86.186000000000007</v>
      </c>
    </row>
    <row r="6529" spans="1:23" x14ac:dyDescent="0.3">
      <c r="A6529" s="1">
        <v>38161.666666666664</v>
      </c>
      <c r="B6529">
        <v>39.165999999999997</v>
      </c>
      <c r="C6529">
        <v>28.332999999999998</v>
      </c>
      <c r="D6529">
        <v>26.952000000000002</v>
      </c>
      <c r="E6529">
        <v>24.155999999999999</v>
      </c>
      <c r="F6529">
        <v>28.353999999999999</v>
      </c>
      <c r="G6529">
        <v>27.814</v>
      </c>
      <c r="I6529">
        <v>114.369</v>
      </c>
      <c r="J6529">
        <v>28.294</v>
      </c>
      <c r="K6529">
        <v>26.843</v>
      </c>
      <c r="L6529">
        <v>24.076000000000001</v>
      </c>
      <c r="M6529">
        <v>25.18</v>
      </c>
      <c r="N6529">
        <v>25.39</v>
      </c>
      <c r="Q6529">
        <v>297.178</v>
      </c>
      <c r="R6529">
        <f t="shared" si="303"/>
        <v>24.02800000000002</v>
      </c>
      <c r="S6529">
        <v>301.387</v>
      </c>
      <c r="T6529">
        <f t="shared" si="304"/>
        <v>28.237000000000023</v>
      </c>
      <c r="U6529">
        <v>298.101</v>
      </c>
      <c r="V6529">
        <f t="shared" si="305"/>
        <v>24.951000000000022</v>
      </c>
      <c r="W6529">
        <v>86.323999999999998</v>
      </c>
    </row>
    <row r="6530" spans="1:23" x14ac:dyDescent="0.3">
      <c r="A6530" s="1">
        <v>38161.670138888891</v>
      </c>
      <c r="B6530">
        <v>38.886000000000003</v>
      </c>
      <c r="C6530">
        <v>28.157</v>
      </c>
      <c r="D6530">
        <v>26.88</v>
      </c>
      <c r="E6530">
        <v>24.106999999999999</v>
      </c>
      <c r="F6530">
        <v>28.314</v>
      </c>
      <c r="G6530">
        <v>27.771999999999998</v>
      </c>
      <c r="I6530">
        <v>110.871</v>
      </c>
      <c r="J6530">
        <v>28.117000000000001</v>
      </c>
      <c r="K6530">
        <v>26.771999999999998</v>
      </c>
      <c r="L6530">
        <v>24.027999999999999</v>
      </c>
      <c r="M6530">
        <v>25.137</v>
      </c>
      <c r="N6530">
        <v>25.346</v>
      </c>
      <c r="Q6530">
        <v>297.15699999999998</v>
      </c>
      <c r="R6530">
        <f t="shared" si="303"/>
        <v>24.007000000000005</v>
      </c>
      <c r="S6530">
        <v>301.35500000000002</v>
      </c>
      <c r="T6530">
        <f t="shared" si="304"/>
        <v>28.205000000000041</v>
      </c>
      <c r="U6530">
        <v>298.096</v>
      </c>
      <c r="V6530">
        <f t="shared" si="305"/>
        <v>24.946000000000026</v>
      </c>
      <c r="W6530">
        <v>85.944999999999993</v>
      </c>
    </row>
    <row r="6531" spans="1:23" x14ac:dyDescent="0.3">
      <c r="A6531" s="1">
        <v>38161.673611111109</v>
      </c>
      <c r="B6531">
        <v>38.606000000000002</v>
      </c>
      <c r="C6531">
        <v>28.001999999999999</v>
      </c>
      <c r="D6531">
        <v>26.817</v>
      </c>
      <c r="E6531">
        <v>24.061</v>
      </c>
      <c r="F6531">
        <v>28.277000000000001</v>
      </c>
      <c r="G6531">
        <v>27.728999999999999</v>
      </c>
      <c r="I6531">
        <v>109.342</v>
      </c>
      <c r="J6531">
        <v>27.963000000000001</v>
      </c>
      <c r="K6531">
        <v>26.709</v>
      </c>
      <c r="L6531">
        <v>23.981000000000002</v>
      </c>
      <c r="M6531">
        <v>25.094000000000001</v>
      </c>
      <c r="N6531">
        <v>25.303999999999998</v>
      </c>
      <c r="Q6531">
        <v>297.13799999999998</v>
      </c>
      <c r="R6531">
        <f t="shared" ref="R6531:R6594" si="306">Q6531-273.15</f>
        <v>23.988</v>
      </c>
      <c r="S6531">
        <v>301.322</v>
      </c>
      <c r="T6531">
        <f t="shared" ref="T6531:T6594" si="307">S6531-273.15</f>
        <v>28.172000000000025</v>
      </c>
      <c r="U6531">
        <v>298.11599999999999</v>
      </c>
      <c r="V6531">
        <f t="shared" ref="V6531:V6594" si="308">U6531-273.15</f>
        <v>24.966000000000008</v>
      </c>
      <c r="W6531">
        <v>85.686999999999998</v>
      </c>
    </row>
    <row r="6532" spans="1:23" x14ac:dyDescent="0.3">
      <c r="A6532" s="1">
        <v>38161.677083333336</v>
      </c>
      <c r="B6532">
        <v>38.328000000000003</v>
      </c>
      <c r="C6532">
        <v>27.847000000000001</v>
      </c>
      <c r="D6532">
        <v>26.753</v>
      </c>
      <c r="E6532">
        <v>24.013999999999999</v>
      </c>
      <c r="F6532">
        <v>28.241</v>
      </c>
      <c r="G6532">
        <v>27.690999999999999</v>
      </c>
      <c r="I6532">
        <v>108.184</v>
      </c>
      <c r="J6532">
        <v>27.808</v>
      </c>
      <c r="K6532">
        <v>26.645</v>
      </c>
      <c r="L6532">
        <v>23.934999999999999</v>
      </c>
      <c r="M6532">
        <v>25.055</v>
      </c>
      <c r="N6532">
        <v>25.266999999999999</v>
      </c>
      <c r="Q6532">
        <v>297.12</v>
      </c>
      <c r="R6532">
        <f t="shared" si="306"/>
        <v>23.970000000000027</v>
      </c>
      <c r="S6532">
        <v>301.28800000000001</v>
      </c>
      <c r="T6532">
        <f t="shared" si="307"/>
        <v>28.138000000000034</v>
      </c>
      <c r="U6532">
        <v>298.09399999999999</v>
      </c>
      <c r="V6532">
        <f t="shared" si="308"/>
        <v>24.944000000000017</v>
      </c>
      <c r="W6532">
        <v>85.397000000000006</v>
      </c>
    </row>
    <row r="6533" spans="1:23" x14ac:dyDescent="0.3">
      <c r="A6533" s="1">
        <v>38161.680555555555</v>
      </c>
      <c r="B6533">
        <v>38.052</v>
      </c>
      <c r="C6533">
        <v>27.69</v>
      </c>
      <c r="D6533">
        <v>26.683</v>
      </c>
      <c r="E6533">
        <v>23.971</v>
      </c>
      <c r="F6533">
        <v>28.207999999999998</v>
      </c>
      <c r="G6533">
        <v>27.658000000000001</v>
      </c>
      <c r="I6533">
        <v>107.059</v>
      </c>
      <c r="J6533">
        <v>27.651</v>
      </c>
      <c r="K6533">
        <v>26.574000000000002</v>
      </c>
      <c r="L6533">
        <v>23.890999999999998</v>
      </c>
      <c r="M6533">
        <v>25.018000000000001</v>
      </c>
      <c r="N6533">
        <v>25.234000000000002</v>
      </c>
      <c r="Q6533">
        <v>297.10300000000001</v>
      </c>
      <c r="R6533">
        <f t="shared" si="306"/>
        <v>23.953000000000031</v>
      </c>
      <c r="S6533">
        <v>301.25299999999999</v>
      </c>
      <c r="T6533">
        <f t="shared" si="307"/>
        <v>28.103000000000009</v>
      </c>
      <c r="U6533">
        <v>298.08100000000002</v>
      </c>
      <c r="V6533">
        <f t="shared" si="308"/>
        <v>24.93100000000004</v>
      </c>
      <c r="W6533">
        <v>85.06</v>
      </c>
    </row>
    <row r="6534" spans="1:23" x14ac:dyDescent="0.3">
      <c r="A6534" s="1">
        <v>38161.684027777781</v>
      </c>
      <c r="B6534">
        <v>37.777000000000001</v>
      </c>
      <c r="C6534">
        <v>27.533000000000001</v>
      </c>
      <c r="D6534">
        <v>26.585999999999999</v>
      </c>
      <c r="E6534">
        <v>23.928000000000001</v>
      </c>
      <c r="F6534">
        <v>28.177</v>
      </c>
      <c r="G6534">
        <v>27.629000000000001</v>
      </c>
      <c r="I6534">
        <v>105.97</v>
      </c>
      <c r="J6534">
        <v>27.494</v>
      </c>
      <c r="K6534">
        <v>26.477</v>
      </c>
      <c r="L6534">
        <v>23.847999999999999</v>
      </c>
      <c r="M6534">
        <v>24.984000000000002</v>
      </c>
      <c r="N6534">
        <v>25.204999999999998</v>
      </c>
      <c r="Q6534">
        <v>297.08600000000001</v>
      </c>
      <c r="R6534">
        <f t="shared" si="306"/>
        <v>23.936000000000035</v>
      </c>
      <c r="S6534">
        <v>301.21899999999999</v>
      </c>
      <c r="T6534">
        <f t="shared" si="307"/>
        <v>28.069000000000017</v>
      </c>
      <c r="U6534">
        <v>298.06200000000001</v>
      </c>
      <c r="V6534">
        <f t="shared" si="308"/>
        <v>24.912000000000035</v>
      </c>
      <c r="W6534">
        <v>84.688000000000002</v>
      </c>
    </row>
    <row r="6535" spans="1:23" x14ac:dyDescent="0.3">
      <c r="A6535" s="1">
        <v>38161.6875</v>
      </c>
      <c r="B6535">
        <v>37.502000000000002</v>
      </c>
      <c r="C6535">
        <v>27.407</v>
      </c>
      <c r="D6535">
        <v>26.489000000000001</v>
      </c>
      <c r="E6535">
        <v>23.887</v>
      </c>
      <c r="F6535">
        <v>28.149000000000001</v>
      </c>
      <c r="G6535">
        <v>27.603000000000002</v>
      </c>
      <c r="I6535">
        <v>104.913</v>
      </c>
      <c r="J6535">
        <v>27.367999999999999</v>
      </c>
      <c r="K6535">
        <v>26.38</v>
      </c>
      <c r="L6535">
        <v>23.806999999999999</v>
      </c>
      <c r="M6535">
        <v>24.954000000000001</v>
      </c>
      <c r="N6535">
        <v>25.178999999999998</v>
      </c>
      <c r="Q6535">
        <v>297.07</v>
      </c>
      <c r="R6535">
        <f t="shared" si="306"/>
        <v>23.920000000000016</v>
      </c>
      <c r="S6535">
        <v>301.18400000000003</v>
      </c>
      <c r="T6535">
        <f t="shared" si="307"/>
        <v>28.034000000000049</v>
      </c>
      <c r="U6535">
        <v>298.03899999999999</v>
      </c>
      <c r="V6535">
        <f t="shared" si="308"/>
        <v>24.88900000000001</v>
      </c>
      <c r="W6535">
        <v>84.305999999999997</v>
      </c>
    </row>
    <row r="6536" spans="1:23" x14ac:dyDescent="0.3">
      <c r="A6536" s="1">
        <v>38161.690972222219</v>
      </c>
      <c r="B6536">
        <v>37.228999999999999</v>
      </c>
      <c r="C6536">
        <v>27.268000000000001</v>
      </c>
      <c r="D6536">
        <v>26.408000000000001</v>
      </c>
      <c r="E6536">
        <v>23.844999999999999</v>
      </c>
      <c r="F6536">
        <v>28.123000000000001</v>
      </c>
      <c r="G6536">
        <v>27.58</v>
      </c>
      <c r="I6536">
        <v>103.883</v>
      </c>
      <c r="J6536">
        <v>27.228999999999999</v>
      </c>
      <c r="K6536">
        <v>26.298999999999999</v>
      </c>
      <c r="L6536">
        <v>23.765000000000001</v>
      </c>
      <c r="M6536">
        <v>24.925999999999998</v>
      </c>
      <c r="N6536">
        <v>25.155999999999999</v>
      </c>
      <c r="Q6536">
        <v>297.05399999999997</v>
      </c>
      <c r="R6536">
        <f t="shared" si="306"/>
        <v>23.903999999999996</v>
      </c>
      <c r="S6536">
        <v>301.149</v>
      </c>
      <c r="T6536">
        <f t="shared" si="307"/>
        <v>27.999000000000024</v>
      </c>
      <c r="U6536">
        <v>298.01400000000001</v>
      </c>
      <c r="V6536">
        <f t="shared" si="308"/>
        <v>24.864000000000033</v>
      </c>
      <c r="W6536">
        <v>83.909000000000006</v>
      </c>
    </row>
    <row r="6537" spans="1:23" x14ac:dyDescent="0.3">
      <c r="A6537" s="1">
        <v>38161.694444444445</v>
      </c>
      <c r="B6537">
        <v>36.957000000000001</v>
      </c>
      <c r="C6537">
        <v>27.126999999999999</v>
      </c>
      <c r="D6537">
        <v>26.341999999999999</v>
      </c>
      <c r="E6537">
        <v>23.803999999999998</v>
      </c>
      <c r="F6537">
        <v>28.100999999999999</v>
      </c>
      <c r="G6537">
        <v>27.56</v>
      </c>
      <c r="I6537">
        <v>102.877</v>
      </c>
      <c r="J6537">
        <v>27.088000000000001</v>
      </c>
      <c r="K6537">
        <v>26.233000000000001</v>
      </c>
      <c r="L6537">
        <v>23.724</v>
      </c>
      <c r="M6537">
        <v>24.901</v>
      </c>
      <c r="N6537">
        <v>25.134</v>
      </c>
      <c r="Q6537">
        <v>297.03800000000001</v>
      </c>
      <c r="R6537">
        <f t="shared" si="306"/>
        <v>23.888000000000034</v>
      </c>
      <c r="S6537">
        <v>301.11500000000001</v>
      </c>
      <c r="T6537">
        <f t="shared" si="307"/>
        <v>27.965000000000032</v>
      </c>
      <c r="U6537">
        <v>297.98899999999998</v>
      </c>
      <c r="V6537">
        <f t="shared" si="308"/>
        <v>24.838999999999999</v>
      </c>
      <c r="W6537">
        <v>83.509</v>
      </c>
    </row>
    <row r="6538" spans="1:23" x14ac:dyDescent="0.3">
      <c r="A6538" s="1">
        <v>38161.697916666664</v>
      </c>
      <c r="B6538">
        <v>36.686999999999998</v>
      </c>
      <c r="C6538">
        <v>26.986000000000001</v>
      </c>
      <c r="D6538">
        <v>26.274999999999999</v>
      </c>
      <c r="E6538">
        <v>23.763000000000002</v>
      </c>
      <c r="F6538">
        <v>28.08</v>
      </c>
      <c r="G6538">
        <v>27.542000000000002</v>
      </c>
      <c r="I6538">
        <v>101.889</v>
      </c>
      <c r="J6538">
        <v>26.946999999999999</v>
      </c>
      <c r="K6538">
        <v>26.164999999999999</v>
      </c>
      <c r="L6538">
        <v>23.683</v>
      </c>
      <c r="M6538">
        <v>24.878</v>
      </c>
      <c r="N6538">
        <v>25.114999999999998</v>
      </c>
      <c r="Q6538">
        <v>297.02199999999999</v>
      </c>
      <c r="R6538">
        <f t="shared" si="306"/>
        <v>23.872000000000014</v>
      </c>
      <c r="S6538">
        <v>301.08</v>
      </c>
      <c r="T6538">
        <f t="shared" si="307"/>
        <v>27.930000000000007</v>
      </c>
      <c r="U6538">
        <v>297.96300000000002</v>
      </c>
      <c r="V6538">
        <f t="shared" si="308"/>
        <v>24.813000000000045</v>
      </c>
      <c r="W6538">
        <v>83.088999999999999</v>
      </c>
    </row>
    <row r="6539" spans="1:23" x14ac:dyDescent="0.3">
      <c r="A6539" s="1">
        <v>38161.701388888891</v>
      </c>
      <c r="B6539">
        <v>36.417000000000002</v>
      </c>
      <c r="C6539">
        <v>26.861999999999998</v>
      </c>
      <c r="D6539">
        <v>26.212</v>
      </c>
      <c r="E6539">
        <v>23.724</v>
      </c>
      <c r="F6539">
        <v>28.062000000000001</v>
      </c>
      <c r="G6539">
        <v>27.524999999999999</v>
      </c>
      <c r="I6539">
        <v>100.91800000000001</v>
      </c>
      <c r="J6539">
        <v>26.823</v>
      </c>
      <c r="K6539">
        <v>26.103000000000002</v>
      </c>
      <c r="L6539">
        <v>23.643000000000001</v>
      </c>
      <c r="M6539">
        <v>24.856999999999999</v>
      </c>
      <c r="N6539">
        <v>25.097000000000001</v>
      </c>
      <c r="Q6539">
        <v>297.00599999999997</v>
      </c>
      <c r="R6539">
        <f t="shared" si="306"/>
        <v>23.855999999999995</v>
      </c>
      <c r="S6539">
        <v>301.04599999999999</v>
      </c>
      <c r="T6539">
        <f t="shared" si="307"/>
        <v>27.896000000000015</v>
      </c>
      <c r="U6539">
        <v>297.93700000000001</v>
      </c>
      <c r="V6539">
        <f t="shared" si="308"/>
        <v>24.787000000000035</v>
      </c>
      <c r="W6539">
        <v>82.650999999999996</v>
      </c>
    </row>
    <row r="6540" spans="1:23" x14ac:dyDescent="0.3">
      <c r="A6540" s="1">
        <v>38161.704861111109</v>
      </c>
      <c r="B6540">
        <v>36.148000000000003</v>
      </c>
      <c r="C6540">
        <v>26.736999999999998</v>
      </c>
      <c r="D6540">
        <v>26.149000000000001</v>
      </c>
      <c r="E6540">
        <v>23.684000000000001</v>
      </c>
      <c r="F6540">
        <v>28.045000000000002</v>
      </c>
      <c r="G6540">
        <v>27.51</v>
      </c>
      <c r="I6540">
        <v>99.960999999999999</v>
      </c>
      <c r="J6540">
        <v>26.698</v>
      </c>
      <c r="K6540">
        <v>26.039000000000001</v>
      </c>
      <c r="L6540">
        <v>23.603000000000002</v>
      </c>
      <c r="M6540">
        <v>24.838000000000001</v>
      </c>
      <c r="N6540">
        <v>25.081</v>
      </c>
      <c r="Q6540">
        <v>296.98899999999998</v>
      </c>
      <c r="R6540">
        <f t="shared" si="306"/>
        <v>23.838999999999999</v>
      </c>
      <c r="S6540">
        <v>301.012</v>
      </c>
      <c r="T6540">
        <f t="shared" si="307"/>
        <v>27.862000000000023</v>
      </c>
      <c r="U6540">
        <v>297.91000000000003</v>
      </c>
      <c r="V6540">
        <f t="shared" si="308"/>
        <v>24.760000000000048</v>
      </c>
      <c r="W6540">
        <v>99.581000000000003</v>
      </c>
    </row>
    <row r="6541" spans="1:23" x14ac:dyDescent="0.3">
      <c r="A6541" s="1">
        <v>38161.708333333336</v>
      </c>
      <c r="B6541">
        <v>35.881</v>
      </c>
      <c r="C6541">
        <v>26.609000000000002</v>
      </c>
      <c r="D6541">
        <v>26.088999999999999</v>
      </c>
      <c r="E6541">
        <v>23.646000000000001</v>
      </c>
      <c r="F6541">
        <v>28.029</v>
      </c>
      <c r="G6541">
        <v>27.497</v>
      </c>
      <c r="I6541">
        <v>99.016000000000005</v>
      </c>
      <c r="J6541">
        <v>26.57</v>
      </c>
      <c r="K6541">
        <v>25.978999999999999</v>
      </c>
      <c r="L6541">
        <v>23.564</v>
      </c>
      <c r="M6541">
        <v>24.82</v>
      </c>
      <c r="N6541">
        <v>25.065999999999999</v>
      </c>
      <c r="Q6541">
        <v>296.97300000000001</v>
      </c>
      <c r="R6541">
        <f t="shared" si="306"/>
        <v>23.823000000000036</v>
      </c>
      <c r="S6541">
        <v>300.97699999999998</v>
      </c>
      <c r="T6541">
        <f t="shared" si="307"/>
        <v>27.826999999999998</v>
      </c>
      <c r="U6541">
        <v>297.88299999999998</v>
      </c>
      <c r="V6541">
        <f t="shared" si="308"/>
        <v>24.733000000000004</v>
      </c>
      <c r="W6541">
        <v>99.756</v>
      </c>
    </row>
    <row r="6542" spans="1:23" x14ac:dyDescent="0.3">
      <c r="A6542" s="1">
        <v>38161.711805555555</v>
      </c>
      <c r="B6542">
        <v>35.753</v>
      </c>
      <c r="C6542">
        <v>26.474</v>
      </c>
      <c r="D6542">
        <v>26.030999999999999</v>
      </c>
      <c r="E6542">
        <v>23.611999999999998</v>
      </c>
      <c r="F6542">
        <v>27.978999999999999</v>
      </c>
      <c r="G6542">
        <v>27.449000000000002</v>
      </c>
      <c r="I6542">
        <v>85.149000000000001</v>
      </c>
      <c r="J6542">
        <v>26.434000000000001</v>
      </c>
      <c r="K6542">
        <v>25.920999999999999</v>
      </c>
      <c r="L6542">
        <v>23.53</v>
      </c>
      <c r="M6542">
        <v>24.766999999999999</v>
      </c>
      <c r="N6542">
        <v>25.015999999999998</v>
      </c>
      <c r="Q6542">
        <v>296.95699999999999</v>
      </c>
      <c r="R6542">
        <f t="shared" si="306"/>
        <v>23.807000000000016</v>
      </c>
      <c r="S6542">
        <v>300.94299999999998</v>
      </c>
      <c r="T6542">
        <f t="shared" si="307"/>
        <v>27.793000000000006</v>
      </c>
      <c r="U6542">
        <v>297.85500000000002</v>
      </c>
      <c r="V6542">
        <f t="shared" si="308"/>
        <v>24.705000000000041</v>
      </c>
      <c r="W6542">
        <v>95.683999999999997</v>
      </c>
    </row>
    <row r="6543" spans="1:23" x14ac:dyDescent="0.3">
      <c r="A6543" s="1">
        <v>38161.715277777781</v>
      </c>
      <c r="B6543">
        <v>35.625999999999998</v>
      </c>
      <c r="C6543">
        <v>26.347999999999999</v>
      </c>
      <c r="D6543">
        <v>25.975000000000001</v>
      </c>
      <c r="E6543">
        <v>23.579000000000001</v>
      </c>
      <c r="F6543">
        <v>27.928999999999998</v>
      </c>
      <c r="G6543">
        <v>27.401</v>
      </c>
      <c r="I6543">
        <v>84.358999999999995</v>
      </c>
      <c r="J6543">
        <v>26.309000000000001</v>
      </c>
      <c r="K6543">
        <v>25.864999999999998</v>
      </c>
      <c r="L6543">
        <v>23.498000000000001</v>
      </c>
      <c r="M6543">
        <v>24.713000000000001</v>
      </c>
      <c r="N6543">
        <v>24.965</v>
      </c>
      <c r="Q6543">
        <v>296.94099999999997</v>
      </c>
      <c r="R6543">
        <f t="shared" si="306"/>
        <v>23.790999999999997</v>
      </c>
      <c r="S6543">
        <v>300.90499999999997</v>
      </c>
      <c r="T6543">
        <f t="shared" si="307"/>
        <v>27.754999999999995</v>
      </c>
      <c r="U6543">
        <v>297.99099999999999</v>
      </c>
      <c r="V6543">
        <f t="shared" si="308"/>
        <v>24.841000000000008</v>
      </c>
      <c r="W6543">
        <v>82.191999999999993</v>
      </c>
    </row>
    <row r="6544" spans="1:23" x14ac:dyDescent="0.3">
      <c r="A6544" s="1">
        <v>38161.71875</v>
      </c>
      <c r="B6544">
        <v>35.499000000000002</v>
      </c>
      <c r="C6544">
        <v>26.222999999999999</v>
      </c>
      <c r="D6544">
        <v>25.919</v>
      </c>
      <c r="E6544">
        <v>23.547000000000001</v>
      </c>
      <c r="F6544">
        <v>27.882000000000001</v>
      </c>
      <c r="G6544">
        <v>27.356000000000002</v>
      </c>
      <c r="I6544">
        <v>83.88</v>
      </c>
      <c r="J6544">
        <v>26.184000000000001</v>
      </c>
      <c r="K6544">
        <v>25.808</v>
      </c>
      <c r="L6544">
        <v>23.465</v>
      </c>
      <c r="M6544">
        <v>24.663</v>
      </c>
      <c r="N6544">
        <v>24.917999999999999</v>
      </c>
      <c r="Q6544">
        <v>296.875</v>
      </c>
      <c r="R6544">
        <f t="shared" si="306"/>
        <v>23.725000000000023</v>
      </c>
      <c r="S6544">
        <v>300.45600000000002</v>
      </c>
      <c r="T6544">
        <f t="shared" si="307"/>
        <v>27.30600000000004</v>
      </c>
      <c r="U6544">
        <v>296.27800000000002</v>
      </c>
      <c r="V6544">
        <f t="shared" si="308"/>
        <v>23.128000000000043</v>
      </c>
      <c r="W6544">
        <v>80.494</v>
      </c>
    </row>
    <row r="6545" spans="1:23" x14ac:dyDescent="0.3">
      <c r="A6545" s="1">
        <v>38161.722222222219</v>
      </c>
      <c r="B6545">
        <v>35.372</v>
      </c>
      <c r="C6545">
        <v>26.097999999999999</v>
      </c>
      <c r="D6545">
        <v>25.859000000000002</v>
      </c>
      <c r="E6545">
        <v>23.515999999999998</v>
      </c>
      <c r="F6545">
        <v>27.838000000000001</v>
      </c>
      <c r="G6545">
        <v>27.314</v>
      </c>
      <c r="I6545">
        <v>83.447000000000003</v>
      </c>
      <c r="J6545">
        <v>26.058</v>
      </c>
      <c r="K6545">
        <v>25.748000000000001</v>
      </c>
      <c r="L6545">
        <v>23.434000000000001</v>
      </c>
      <c r="M6545">
        <v>24.617000000000001</v>
      </c>
      <c r="N6545">
        <v>24.873999999999999</v>
      </c>
      <c r="Q6545">
        <v>296.81400000000002</v>
      </c>
      <c r="R6545">
        <f t="shared" si="306"/>
        <v>23.664000000000044</v>
      </c>
      <c r="S6545">
        <v>300.12599999999998</v>
      </c>
      <c r="T6545">
        <f t="shared" si="307"/>
        <v>26.975999999999999</v>
      </c>
      <c r="U6545">
        <v>295.53300000000002</v>
      </c>
      <c r="V6545">
        <f t="shared" si="308"/>
        <v>22.383000000000038</v>
      </c>
      <c r="W6545">
        <v>80.507999999999996</v>
      </c>
    </row>
    <row r="6546" spans="1:23" x14ac:dyDescent="0.3">
      <c r="A6546" s="1">
        <v>38161.725694444445</v>
      </c>
      <c r="B6546">
        <v>35.244999999999997</v>
      </c>
      <c r="C6546">
        <v>25.972000000000001</v>
      </c>
      <c r="D6546">
        <v>25.777999999999999</v>
      </c>
      <c r="E6546">
        <v>23.484999999999999</v>
      </c>
      <c r="F6546">
        <v>27.797999999999998</v>
      </c>
      <c r="G6546">
        <v>27.274999999999999</v>
      </c>
      <c r="I6546">
        <v>83.093000000000004</v>
      </c>
      <c r="J6546">
        <v>25.933</v>
      </c>
      <c r="K6546">
        <v>25.667000000000002</v>
      </c>
      <c r="L6546">
        <v>23.402999999999999</v>
      </c>
      <c r="M6546">
        <v>24.576000000000001</v>
      </c>
      <c r="N6546">
        <v>24.832999999999998</v>
      </c>
      <c r="Q6546">
        <v>296.75</v>
      </c>
      <c r="R6546">
        <f t="shared" si="306"/>
        <v>23.600000000000023</v>
      </c>
      <c r="S6546">
        <v>299.85399999999998</v>
      </c>
      <c r="T6546">
        <f t="shared" si="307"/>
        <v>26.704000000000008</v>
      </c>
      <c r="U6546">
        <v>295.03100000000001</v>
      </c>
      <c r="V6546">
        <f t="shared" si="308"/>
        <v>21.881000000000029</v>
      </c>
      <c r="W6546">
        <v>84.644000000000005</v>
      </c>
    </row>
    <row r="6547" spans="1:23" x14ac:dyDescent="0.3">
      <c r="A6547" s="1">
        <v>38161.729166666664</v>
      </c>
      <c r="B6547">
        <v>35.118000000000002</v>
      </c>
      <c r="C6547">
        <v>25.852</v>
      </c>
      <c r="D6547">
        <v>25.696000000000002</v>
      </c>
      <c r="E6547">
        <v>23.454999999999998</v>
      </c>
      <c r="F6547">
        <v>27.76</v>
      </c>
      <c r="G6547">
        <v>27.239000000000001</v>
      </c>
      <c r="I6547">
        <v>82.748000000000005</v>
      </c>
      <c r="J6547">
        <v>25.812999999999999</v>
      </c>
      <c r="K6547">
        <v>25.585000000000001</v>
      </c>
      <c r="L6547">
        <v>23.373000000000001</v>
      </c>
      <c r="M6547">
        <v>24.536999999999999</v>
      </c>
      <c r="N6547">
        <v>24.795999999999999</v>
      </c>
      <c r="Q6547">
        <v>296.69499999999999</v>
      </c>
      <c r="R6547">
        <f t="shared" si="306"/>
        <v>23.545000000000016</v>
      </c>
      <c r="S6547">
        <v>299.64699999999999</v>
      </c>
      <c r="T6547">
        <f t="shared" si="307"/>
        <v>26.497000000000014</v>
      </c>
      <c r="U6547">
        <v>294.67399999999998</v>
      </c>
      <c r="V6547">
        <f t="shared" si="308"/>
        <v>21.524000000000001</v>
      </c>
      <c r="W6547">
        <v>87.936999999999998</v>
      </c>
    </row>
    <row r="6548" spans="1:23" x14ac:dyDescent="0.3">
      <c r="A6548" s="1">
        <v>38161.732638888891</v>
      </c>
      <c r="B6548">
        <v>34.991</v>
      </c>
      <c r="C6548">
        <v>25.69</v>
      </c>
      <c r="D6548">
        <v>25.588999999999999</v>
      </c>
      <c r="E6548">
        <v>23.419</v>
      </c>
      <c r="F6548">
        <v>27.724</v>
      </c>
      <c r="G6548">
        <v>27.206</v>
      </c>
      <c r="I6548">
        <v>82.424000000000007</v>
      </c>
      <c r="J6548">
        <v>25.651</v>
      </c>
      <c r="K6548">
        <v>25.478000000000002</v>
      </c>
      <c r="L6548">
        <v>23.337</v>
      </c>
      <c r="M6548">
        <v>24.501000000000001</v>
      </c>
      <c r="N6548">
        <v>24.760999999999999</v>
      </c>
      <c r="Q6548">
        <v>296.66399999999999</v>
      </c>
      <c r="R6548">
        <f t="shared" si="306"/>
        <v>23.51400000000001</v>
      </c>
      <c r="S6548">
        <v>299.49599999999998</v>
      </c>
      <c r="T6548">
        <f t="shared" si="307"/>
        <v>26.346000000000004</v>
      </c>
      <c r="U6548">
        <v>294.55900000000003</v>
      </c>
      <c r="V6548">
        <f t="shared" si="308"/>
        <v>21.409000000000049</v>
      </c>
      <c r="W6548">
        <v>88.147000000000006</v>
      </c>
    </row>
    <row r="6549" spans="1:23" x14ac:dyDescent="0.3">
      <c r="A6549" s="1">
        <v>38161.736111111109</v>
      </c>
      <c r="B6549">
        <v>34.866</v>
      </c>
      <c r="C6549">
        <v>25.529</v>
      </c>
      <c r="D6549">
        <v>25.478999999999999</v>
      </c>
      <c r="E6549">
        <v>23.384</v>
      </c>
      <c r="F6549">
        <v>27.69</v>
      </c>
      <c r="G6549">
        <v>27.173999999999999</v>
      </c>
      <c r="I6549">
        <v>82.150999999999996</v>
      </c>
      <c r="J6549">
        <v>25.489000000000001</v>
      </c>
      <c r="K6549">
        <v>25.367000000000001</v>
      </c>
      <c r="L6549">
        <v>23.302</v>
      </c>
      <c r="M6549">
        <v>24.466999999999999</v>
      </c>
      <c r="N6549">
        <v>24.728999999999999</v>
      </c>
      <c r="Q6549">
        <v>296.649</v>
      </c>
      <c r="R6549">
        <f t="shared" si="306"/>
        <v>23.499000000000024</v>
      </c>
      <c r="S6549">
        <v>299.38499999999999</v>
      </c>
      <c r="T6549">
        <f t="shared" si="307"/>
        <v>26.235000000000014</v>
      </c>
      <c r="U6549">
        <v>294.67</v>
      </c>
      <c r="V6549">
        <f t="shared" si="308"/>
        <v>21.520000000000039</v>
      </c>
      <c r="W6549">
        <v>86.995000000000005</v>
      </c>
    </row>
    <row r="6550" spans="1:23" x14ac:dyDescent="0.3">
      <c r="A6550" s="1">
        <v>38161.739583333336</v>
      </c>
      <c r="B6550">
        <v>34.738999999999997</v>
      </c>
      <c r="C6550">
        <v>25.369</v>
      </c>
      <c r="D6550">
        <v>25.372</v>
      </c>
      <c r="E6550">
        <v>23.349</v>
      </c>
      <c r="F6550">
        <v>27.657</v>
      </c>
      <c r="G6550">
        <v>27.145</v>
      </c>
      <c r="I6550">
        <v>81.879000000000005</v>
      </c>
      <c r="J6550">
        <v>25.33</v>
      </c>
      <c r="K6550">
        <v>25.26</v>
      </c>
      <c r="L6550">
        <v>23.265999999999998</v>
      </c>
      <c r="M6550">
        <v>24.434000000000001</v>
      </c>
      <c r="N6550">
        <v>24.699000000000002</v>
      </c>
      <c r="Q6550">
        <v>296.63600000000002</v>
      </c>
      <c r="R6550">
        <f t="shared" si="306"/>
        <v>23.486000000000047</v>
      </c>
      <c r="S6550">
        <v>299.28800000000001</v>
      </c>
      <c r="T6550">
        <f t="shared" si="307"/>
        <v>26.138000000000034</v>
      </c>
      <c r="U6550">
        <v>294.82299999999998</v>
      </c>
      <c r="V6550">
        <f t="shared" si="308"/>
        <v>21.673000000000002</v>
      </c>
      <c r="W6550">
        <v>85.747</v>
      </c>
    </row>
    <row r="6551" spans="1:23" x14ac:dyDescent="0.3">
      <c r="A6551" s="1">
        <v>38161.743055555555</v>
      </c>
      <c r="B6551">
        <v>34.621000000000002</v>
      </c>
      <c r="C6551">
        <v>25.204999999999998</v>
      </c>
      <c r="D6551">
        <v>25.242999999999999</v>
      </c>
      <c r="E6551">
        <v>23.324000000000002</v>
      </c>
      <c r="F6551">
        <v>27.625</v>
      </c>
      <c r="G6551">
        <v>27.117999999999999</v>
      </c>
      <c r="I6551">
        <v>81.606999999999999</v>
      </c>
      <c r="J6551">
        <v>25.166</v>
      </c>
      <c r="K6551">
        <v>25.131</v>
      </c>
      <c r="L6551">
        <v>23.241</v>
      </c>
      <c r="M6551">
        <v>24.402999999999999</v>
      </c>
      <c r="N6551">
        <v>24.672000000000001</v>
      </c>
      <c r="Q6551">
        <v>296.61599999999999</v>
      </c>
      <c r="R6551">
        <f t="shared" si="306"/>
        <v>23.466000000000008</v>
      </c>
      <c r="S6551">
        <v>299.19600000000003</v>
      </c>
      <c r="T6551">
        <f t="shared" si="307"/>
        <v>26.046000000000049</v>
      </c>
      <c r="U6551">
        <v>294.89</v>
      </c>
      <c r="V6551">
        <f t="shared" si="308"/>
        <v>21.740000000000009</v>
      </c>
      <c r="W6551">
        <v>84.74</v>
      </c>
    </row>
    <row r="6552" spans="1:23" x14ac:dyDescent="0.3">
      <c r="A6552" s="1">
        <v>38161.746527777781</v>
      </c>
      <c r="B6552">
        <v>34.506</v>
      </c>
      <c r="C6552">
        <v>25.042000000000002</v>
      </c>
      <c r="D6552">
        <v>25.137</v>
      </c>
      <c r="E6552">
        <v>23.288</v>
      </c>
      <c r="F6552">
        <v>27.594000000000001</v>
      </c>
      <c r="G6552">
        <v>27.091999999999999</v>
      </c>
      <c r="I6552">
        <v>81.334999999999994</v>
      </c>
      <c r="J6552">
        <v>25.003</v>
      </c>
      <c r="K6552">
        <v>25.024999999999999</v>
      </c>
      <c r="L6552">
        <v>23.204999999999998</v>
      </c>
      <c r="M6552">
        <v>24.373000000000001</v>
      </c>
      <c r="N6552">
        <v>24.645</v>
      </c>
      <c r="Q6552">
        <v>296.59100000000001</v>
      </c>
      <c r="R6552">
        <f t="shared" si="306"/>
        <v>23.441000000000031</v>
      </c>
      <c r="S6552">
        <v>299.10700000000003</v>
      </c>
      <c r="T6552">
        <f t="shared" si="307"/>
        <v>25.95700000000005</v>
      </c>
      <c r="U6552">
        <v>294.87099999999998</v>
      </c>
      <c r="V6552">
        <f t="shared" si="308"/>
        <v>21.721000000000004</v>
      </c>
      <c r="W6552">
        <v>96.676000000000002</v>
      </c>
    </row>
    <row r="6553" spans="1:23" x14ac:dyDescent="0.3">
      <c r="A6553" s="1">
        <v>38161.75</v>
      </c>
      <c r="B6553">
        <v>34.390999999999998</v>
      </c>
      <c r="C6553">
        <v>24.881</v>
      </c>
      <c r="D6553">
        <v>25.03</v>
      </c>
      <c r="E6553">
        <v>23.253</v>
      </c>
      <c r="F6553">
        <v>27.564</v>
      </c>
      <c r="G6553">
        <v>27.068000000000001</v>
      </c>
      <c r="I6553">
        <v>81.066999999999993</v>
      </c>
      <c r="J6553">
        <v>24.841000000000001</v>
      </c>
      <c r="K6553">
        <v>24.917000000000002</v>
      </c>
      <c r="L6553">
        <v>23.17</v>
      </c>
      <c r="M6553">
        <v>24.343</v>
      </c>
      <c r="N6553">
        <v>24.620999999999999</v>
      </c>
      <c r="Q6553">
        <v>296.56200000000001</v>
      </c>
      <c r="R6553">
        <f t="shared" si="306"/>
        <v>23.412000000000035</v>
      </c>
      <c r="S6553">
        <v>299.02100000000002</v>
      </c>
      <c r="T6553">
        <f t="shared" si="307"/>
        <v>25.871000000000038</v>
      </c>
      <c r="U6553">
        <v>294.80599999999998</v>
      </c>
      <c r="V6553">
        <f t="shared" si="308"/>
        <v>21.656000000000006</v>
      </c>
      <c r="W6553">
        <v>96.718999999999994</v>
      </c>
    </row>
    <row r="6554" spans="1:23" x14ac:dyDescent="0.3">
      <c r="A6554" s="1">
        <v>38161.753472222219</v>
      </c>
      <c r="B6554">
        <v>34.18</v>
      </c>
      <c r="C6554">
        <v>24.718</v>
      </c>
      <c r="D6554">
        <v>24.920999999999999</v>
      </c>
      <c r="E6554">
        <v>23.213000000000001</v>
      </c>
      <c r="F6554">
        <v>27.535</v>
      </c>
      <c r="G6554">
        <v>27.045000000000002</v>
      </c>
      <c r="I6554">
        <v>80.572999999999993</v>
      </c>
      <c r="J6554">
        <v>24.678999999999998</v>
      </c>
      <c r="K6554">
        <v>24.809000000000001</v>
      </c>
      <c r="L6554">
        <v>23.13</v>
      </c>
      <c r="M6554">
        <v>24.312999999999999</v>
      </c>
      <c r="N6554">
        <v>24.597999999999999</v>
      </c>
      <c r="Q6554">
        <v>296.53100000000001</v>
      </c>
      <c r="R6554">
        <f t="shared" si="306"/>
        <v>23.381000000000029</v>
      </c>
      <c r="S6554">
        <v>298.93900000000002</v>
      </c>
      <c r="T6554">
        <f t="shared" si="307"/>
        <v>25.789000000000044</v>
      </c>
      <c r="U6554">
        <v>294.72199999999998</v>
      </c>
      <c r="V6554">
        <f t="shared" si="308"/>
        <v>21.572000000000003</v>
      </c>
      <c r="W6554">
        <v>96.328000000000003</v>
      </c>
    </row>
    <row r="6555" spans="1:23" x14ac:dyDescent="0.3">
      <c r="A6555" s="1">
        <v>38161.756944444445</v>
      </c>
      <c r="B6555">
        <v>33.969000000000001</v>
      </c>
      <c r="C6555">
        <v>24.552</v>
      </c>
      <c r="D6555">
        <v>24.821000000000002</v>
      </c>
      <c r="E6555">
        <v>23.172999999999998</v>
      </c>
      <c r="F6555">
        <v>27.504999999999999</v>
      </c>
      <c r="G6555">
        <v>27.023</v>
      </c>
      <c r="I6555">
        <v>80.076999999999998</v>
      </c>
      <c r="J6555">
        <v>24.512</v>
      </c>
      <c r="K6555">
        <v>24.707999999999998</v>
      </c>
      <c r="L6555">
        <v>23.088999999999999</v>
      </c>
      <c r="M6555">
        <v>24.285</v>
      </c>
      <c r="N6555">
        <v>24.576000000000001</v>
      </c>
      <c r="Q6555">
        <v>296.50299999999999</v>
      </c>
      <c r="R6555">
        <f t="shared" si="306"/>
        <v>23.353000000000009</v>
      </c>
      <c r="S6555">
        <v>298.86500000000001</v>
      </c>
      <c r="T6555">
        <f t="shared" si="307"/>
        <v>25.715000000000032</v>
      </c>
      <c r="U6555">
        <v>294.67399999999998</v>
      </c>
      <c r="V6555">
        <f t="shared" si="308"/>
        <v>21.524000000000001</v>
      </c>
      <c r="W6555">
        <v>95.921999999999997</v>
      </c>
    </row>
    <row r="6556" spans="1:23" x14ac:dyDescent="0.3">
      <c r="A6556" s="1">
        <v>38161.760416666664</v>
      </c>
      <c r="B6556">
        <v>33.759</v>
      </c>
      <c r="C6556">
        <v>24.385999999999999</v>
      </c>
      <c r="D6556">
        <v>24.727</v>
      </c>
      <c r="E6556">
        <v>23.132000000000001</v>
      </c>
      <c r="F6556">
        <v>27.477</v>
      </c>
      <c r="G6556">
        <v>27.003</v>
      </c>
      <c r="I6556">
        <v>79.582999999999998</v>
      </c>
      <c r="J6556">
        <v>24.346</v>
      </c>
      <c r="K6556">
        <v>24.614000000000001</v>
      </c>
      <c r="L6556">
        <v>23.047999999999998</v>
      </c>
      <c r="M6556">
        <v>24.256</v>
      </c>
      <c r="N6556">
        <v>24.555</v>
      </c>
      <c r="Q6556">
        <v>296.476</v>
      </c>
      <c r="R6556">
        <f t="shared" si="306"/>
        <v>23.326000000000022</v>
      </c>
      <c r="S6556">
        <v>298.79500000000002</v>
      </c>
      <c r="T6556">
        <f t="shared" si="307"/>
        <v>25.645000000000039</v>
      </c>
      <c r="U6556">
        <v>294.61200000000002</v>
      </c>
      <c r="V6556">
        <f t="shared" si="308"/>
        <v>21.462000000000046</v>
      </c>
      <c r="W6556">
        <v>95.430999999999997</v>
      </c>
    </row>
    <row r="6557" spans="1:23" x14ac:dyDescent="0.3">
      <c r="A6557" s="1">
        <v>38161.763888888891</v>
      </c>
      <c r="B6557">
        <v>33.549999999999997</v>
      </c>
      <c r="C6557">
        <v>24.222000000000001</v>
      </c>
      <c r="D6557">
        <v>24.635999999999999</v>
      </c>
      <c r="E6557">
        <v>23.091000000000001</v>
      </c>
      <c r="F6557">
        <v>27.448</v>
      </c>
      <c r="G6557">
        <v>26.983000000000001</v>
      </c>
      <c r="I6557">
        <v>79.09</v>
      </c>
      <c r="J6557">
        <v>24.181000000000001</v>
      </c>
      <c r="K6557">
        <v>24.521999999999998</v>
      </c>
      <c r="L6557">
        <v>23.006</v>
      </c>
      <c r="M6557">
        <v>24.228000000000002</v>
      </c>
      <c r="N6557">
        <v>24.535</v>
      </c>
      <c r="Q6557">
        <v>296.44900000000001</v>
      </c>
      <c r="R6557">
        <f t="shared" si="306"/>
        <v>23.299000000000035</v>
      </c>
      <c r="S6557">
        <v>298.72899999999998</v>
      </c>
      <c r="T6557">
        <f t="shared" si="307"/>
        <v>25.579000000000008</v>
      </c>
      <c r="U6557">
        <v>294.541</v>
      </c>
      <c r="V6557">
        <f t="shared" si="308"/>
        <v>21.39100000000002</v>
      </c>
      <c r="W6557">
        <v>94.960999999999999</v>
      </c>
    </row>
    <row r="6558" spans="1:23" x14ac:dyDescent="0.3">
      <c r="A6558" s="1">
        <v>38161.767361111109</v>
      </c>
      <c r="B6558">
        <v>33.341999999999999</v>
      </c>
      <c r="C6558">
        <v>24.058</v>
      </c>
      <c r="D6558">
        <v>24.545000000000002</v>
      </c>
      <c r="E6558">
        <v>23.05</v>
      </c>
      <c r="F6558">
        <v>27.42</v>
      </c>
      <c r="G6558">
        <v>26.963999999999999</v>
      </c>
      <c r="I6558">
        <v>78.599000000000004</v>
      </c>
      <c r="J6558">
        <v>24.018000000000001</v>
      </c>
      <c r="K6558">
        <v>24.43</v>
      </c>
      <c r="L6558">
        <v>22.965</v>
      </c>
      <c r="M6558">
        <v>24.2</v>
      </c>
      <c r="N6558">
        <v>24.515999999999998</v>
      </c>
      <c r="Q6558">
        <v>296.42200000000003</v>
      </c>
      <c r="R6558">
        <f t="shared" si="306"/>
        <v>23.272000000000048</v>
      </c>
      <c r="S6558">
        <v>298.66500000000002</v>
      </c>
      <c r="T6558">
        <f t="shared" si="307"/>
        <v>25.515000000000043</v>
      </c>
      <c r="U6558">
        <v>294.46300000000002</v>
      </c>
      <c r="V6558">
        <f t="shared" si="308"/>
        <v>21.313000000000045</v>
      </c>
      <c r="W6558">
        <v>94.444000000000003</v>
      </c>
    </row>
    <row r="6559" spans="1:23" x14ac:dyDescent="0.3">
      <c r="A6559" s="1">
        <v>38161.770833333336</v>
      </c>
      <c r="B6559">
        <v>33.134</v>
      </c>
      <c r="C6559">
        <v>23.893999999999998</v>
      </c>
      <c r="D6559">
        <v>24.456</v>
      </c>
      <c r="E6559">
        <v>23.007999999999999</v>
      </c>
      <c r="F6559">
        <v>27.391999999999999</v>
      </c>
      <c r="G6559">
        <v>26.945</v>
      </c>
      <c r="I6559">
        <v>78.108000000000004</v>
      </c>
      <c r="J6559">
        <v>23.853999999999999</v>
      </c>
      <c r="K6559">
        <v>24.341000000000001</v>
      </c>
      <c r="L6559">
        <v>22.922000000000001</v>
      </c>
      <c r="M6559">
        <v>24.172000000000001</v>
      </c>
      <c r="N6559">
        <v>24.497</v>
      </c>
      <c r="Q6559">
        <v>296.39499999999998</v>
      </c>
      <c r="R6559">
        <f t="shared" si="306"/>
        <v>23.245000000000005</v>
      </c>
      <c r="S6559">
        <v>298.60399999999998</v>
      </c>
      <c r="T6559">
        <f t="shared" si="307"/>
        <v>25.454000000000008</v>
      </c>
      <c r="U6559">
        <v>294.38099999999997</v>
      </c>
      <c r="V6559">
        <f t="shared" si="308"/>
        <v>21.230999999999995</v>
      </c>
      <c r="W6559">
        <v>93.947999999999993</v>
      </c>
    </row>
    <row r="6560" spans="1:23" x14ac:dyDescent="0.3">
      <c r="A6560" s="1">
        <v>38161.774305555555</v>
      </c>
      <c r="B6560">
        <v>32.926000000000002</v>
      </c>
      <c r="C6560">
        <v>23.739000000000001</v>
      </c>
      <c r="D6560">
        <v>24.370999999999999</v>
      </c>
      <c r="E6560">
        <v>22.968</v>
      </c>
      <c r="F6560">
        <v>27.364000000000001</v>
      </c>
      <c r="G6560">
        <v>26.928000000000001</v>
      </c>
      <c r="I6560">
        <v>77.619</v>
      </c>
      <c r="J6560">
        <v>23.699000000000002</v>
      </c>
      <c r="K6560">
        <v>24.256</v>
      </c>
      <c r="L6560">
        <v>22.882000000000001</v>
      </c>
      <c r="M6560">
        <v>24.143999999999998</v>
      </c>
      <c r="N6560">
        <v>24.478999999999999</v>
      </c>
      <c r="Q6560">
        <v>296.36799999999999</v>
      </c>
      <c r="R6560">
        <f t="shared" si="306"/>
        <v>23.218000000000018</v>
      </c>
      <c r="S6560">
        <v>298.54399999999998</v>
      </c>
      <c r="T6560">
        <f t="shared" si="307"/>
        <v>25.394000000000005</v>
      </c>
      <c r="U6560">
        <v>294.29599999999999</v>
      </c>
      <c r="V6560">
        <f t="shared" si="308"/>
        <v>21.146000000000015</v>
      </c>
      <c r="W6560">
        <v>93.402000000000001</v>
      </c>
    </row>
    <row r="6561" spans="1:23" x14ac:dyDescent="0.3">
      <c r="A6561" s="1">
        <v>38161.777777777781</v>
      </c>
      <c r="B6561">
        <v>32.719000000000001</v>
      </c>
      <c r="C6561">
        <v>23.585999999999999</v>
      </c>
      <c r="D6561">
        <v>24.289000000000001</v>
      </c>
      <c r="E6561">
        <v>22.927</v>
      </c>
      <c r="F6561">
        <v>27.337</v>
      </c>
      <c r="G6561">
        <v>26.911000000000001</v>
      </c>
      <c r="I6561">
        <v>77.13</v>
      </c>
      <c r="J6561">
        <v>23.545000000000002</v>
      </c>
      <c r="K6561">
        <v>24.173999999999999</v>
      </c>
      <c r="L6561">
        <v>22.841000000000001</v>
      </c>
      <c r="M6561">
        <v>24.117000000000001</v>
      </c>
      <c r="N6561">
        <v>24.460999999999999</v>
      </c>
      <c r="Q6561">
        <v>296.33999999999997</v>
      </c>
      <c r="R6561">
        <f t="shared" si="306"/>
        <v>23.189999999999998</v>
      </c>
      <c r="S6561">
        <v>298.48500000000001</v>
      </c>
      <c r="T6561">
        <f t="shared" si="307"/>
        <v>25.335000000000036</v>
      </c>
      <c r="U6561">
        <v>294.20800000000003</v>
      </c>
      <c r="V6561">
        <f t="shared" si="308"/>
        <v>21.05800000000005</v>
      </c>
      <c r="W6561">
        <v>92.888999999999996</v>
      </c>
    </row>
    <row r="6562" spans="1:23" x14ac:dyDescent="0.3">
      <c r="A6562" s="1">
        <v>38161.78125</v>
      </c>
      <c r="B6562">
        <v>32.512</v>
      </c>
      <c r="C6562">
        <v>23.433</v>
      </c>
      <c r="D6562">
        <v>24.207000000000001</v>
      </c>
      <c r="E6562">
        <v>22.887</v>
      </c>
      <c r="F6562">
        <v>27.311</v>
      </c>
      <c r="G6562">
        <v>26.893999999999998</v>
      </c>
      <c r="I6562">
        <v>76.643000000000001</v>
      </c>
      <c r="J6562">
        <v>23.391999999999999</v>
      </c>
      <c r="K6562">
        <v>24.091999999999999</v>
      </c>
      <c r="L6562">
        <v>22.8</v>
      </c>
      <c r="M6562">
        <v>24.091000000000001</v>
      </c>
      <c r="N6562">
        <v>24.443999999999999</v>
      </c>
      <c r="Q6562">
        <v>296.31099999999998</v>
      </c>
      <c r="R6562">
        <f t="shared" si="306"/>
        <v>23.161000000000001</v>
      </c>
      <c r="S6562">
        <v>298.42700000000002</v>
      </c>
      <c r="T6562">
        <f t="shared" si="307"/>
        <v>25.277000000000044</v>
      </c>
      <c r="U6562">
        <v>294.11900000000003</v>
      </c>
      <c r="V6562">
        <f t="shared" si="308"/>
        <v>20.969000000000051</v>
      </c>
      <c r="W6562">
        <v>92.34</v>
      </c>
    </row>
    <row r="6563" spans="1:23" x14ac:dyDescent="0.3">
      <c r="A6563" s="1">
        <v>38161.784722222219</v>
      </c>
      <c r="B6563">
        <v>32.305</v>
      </c>
      <c r="C6563">
        <v>23.283000000000001</v>
      </c>
      <c r="D6563">
        <v>24.128</v>
      </c>
      <c r="E6563">
        <v>22.847000000000001</v>
      </c>
      <c r="F6563">
        <v>27.285</v>
      </c>
      <c r="G6563">
        <v>26.878</v>
      </c>
      <c r="I6563">
        <v>76.158000000000001</v>
      </c>
      <c r="J6563">
        <v>23.242000000000001</v>
      </c>
      <c r="K6563">
        <v>24.012</v>
      </c>
      <c r="L6563">
        <v>22.76</v>
      </c>
      <c r="M6563">
        <v>24.065000000000001</v>
      </c>
      <c r="N6563">
        <v>24.427</v>
      </c>
      <c r="Q6563">
        <v>296.28300000000002</v>
      </c>
      <c r="R6563">
        <f t="shared" si="306"/>
        <v>23.133000000000038</v>
      </c>
      <c r="S6563">
        <v>298.37099999999998</v>
      </c>
      <c r="T6563">
        <f t="shared" si="307"/>
        <v>25.221000000000004</v>
      </c>
      <c r="U6563">
        <v>294.029</v>
      </c>
      <c r="V6563">
        <f t="shared" si="308"/>
        <v>20.879000000000019</v>
      </c>
      <c r="W6563">
        <v>91.823999999999998</v>
      </c>
    </row>
    <row r="6564" spans="1:23" x14ac:dyDescent="0.3">
      <c r="A6564" s="1">
        <v>38161.788194444445</v>
      </c>
      <c r="B6564">
        <v>32.1</v>
      </c>
      <c r="C6564">
        <v>23.135000000000002</v>
      </c>
      <c r="D6564">
        <v>24.048999999999999</v>
      </c>
      <c r="E6564">
        <v>22.806999999999999</v>
      </c>
      <c r="F6564">
        <v>27.26</v>
      </c>
      <c r="G6564">
        <v>26.863</v>
      </c>
      <c r="I6564">
        <v>75.673000000000002</v>
      </c>
      <c r="J6564">
        <v>23.093</v>
      </c>
      <c r="K6564">
        <v>23.931999999999999</v>
      </c>
      <c r="L6564">
        <v>22.719000000000001</v>
      </c>
      <c r="M6564">
        <v>24.039000000000001</v>
      </c>
      <c r="N6564">
        <v>24.411000000000001</v>
      </c>
      <c r="Q6564">
        <v>296.25400000000002</v>
      </c>
      <c r="R6564">
        <f t="shared" si="306"/>
        <v>23.104000000000042</v>
      </c>
      <c r="S6564">
        <v>298.31599999999997</v>
      </c>
      <c r="T6564">
        <f t="shared" si="307"/>
        <v>25.165999999999997</v>
      </c>
      <c r="U6564">
        <v>293.93700000000001</v>
      </c>
      <c r="V6564">
        <f t="shared" si="308"/>
        <v>20.787000000000035</v>
      </c>
      <c r="W6564">
        <v>94.096999999999994</v>
      </c>
    </row>
    <row r="6565" spans="1:23" x14ac:dyDescent="0.3">
      <c r="A6565" s="1">
        <v>38161.791666666664</v>
      </c>
      <c r="B6565">
        <v>31.893999999999998</v>
      </c>
      <c r="C6565">
        <v>22.988</v>
      </c>
      <c r="D6565">
        <v>23.972000000000001</v>
      </c>
      <c r="E6565">
        <v>22.768000000000001</v>
      </c>
      <c r="F6565">
        <v>27.234999999999999</v>
      </c>
      <c r="G6565">
        <v>26.847999999999999</v>
      </c>
      <c r="I6565">
        <v>75.188999999999993</v>
      </c>
      <c r="J6565">
        <v>22.946000000000002</v>
      </c>
      <c r="K6565">
        <v>23.855</v>
      </c>
      <c r="L6565">
        <v>22.678999999999998</v>
      </c>
      <c r="M6565">
        <v>24.013999999999999</v>
      </c>
      <c r="N6565">
        <v>24.396000000000001</v>
      </c>
      <c r="Q6565">
        <v>296.22500000000002</v>
      </c>
      <c r="R6565">
        <f t="shared" si="306"/>
        <v>23.075000000000045</v>
      </c>
      <c r="S6565">
        <v>298.26100000000002</v>
      </c>
      <c r="T6565">
        <f t="shared" si="307"/>
        <v>25.111000000000047</v>
      </c>
      <c r="U6565">
        <v>293.84500000000003</v>
      </c>
      <c r="V6565">
        <f t="shared" si="308"/>
        <v>20.69500000000005</v>
      </c>
      <c r="W6565">
        <v>93.748999999999995</v>
      </c>
    </row>
    <row r="6566" spans="1:23" x14ac:dyDescent="0.3">
      <c r="A6566" s="1">
        <v>38161.795138888891</v>
      </c>
      <c r="B6566">
        <v>31.754999999999999</v>
      </c>
      <c r="C6566">
        <v>22.838999999999999</v>
      </c>
      <c r="D6566">
        <v>23.893000000000001</v>
      </c>
      <c r="E6566">
        <v>22.725999999999999</v>
      </c>
      <c r="F6566">
        <v>27.181000000000001</v>
      </c>
      <c r="G6566">
        <v>26.803000000000001</v>
      </c>
      <c r="I6566">
        <v>74.861999999999995</v>
      </c>
      <c r="J6566">
        <v>22.797000000000001</v>
      </c>
      <c r="K6566">
        <v>23.776</v>
      </c>
      <c r="L6566">
        <v>22.637</v>
      </c>
      <c r="M6566">
        <v>23.959</v>
      </c>
      <c r="N6566">
        <v>24.349</v>
      </c>
      <c r="Q6566">
        <v>296.19499999999999</v>
      </c>
      <c r="R6566">
        <f t="shared" si="306"/>
        <v>23.045000000000016</v>
      </c>
      <c r="S6566">
        <v>298.20800000000003</v>
      </c>
      <c r="T6566">
        <f t="shared" si="307"/>
        <v>25.05800000000005</v>
      </c>
      <c r="U6566">
        <v>293.75099999999998</v>
      </c>
      <c r="V6566">
        <f t="shared" si="308"/>
        <v>20.600999999999999</v>
      </c>
      <c r="W6566">
        <v>93.34</v>
      </c>
    </row>
    <row r="6567" spans="1:23" x14ac:dyDescent="0.3">
      <c r="A6567" s="1">
        <v>38161.798611111109</v>
      </c>
      <c r="B6567">
        <v>31.614000000000001</v>
      </c>
      <c r="C6567">
        <v>22.695</v>
      </c>
      <c r="D6567">
        <v>23.817</v>
      </c>
      <c r="E6567">
        <v>22.684000000000001</v>
      </c>
      <c r="F6567">
        <v>27.126999999999999</v>
      </c>
      <c r="G6567">
        <v>26.759</v>
      </c>
      <c r="I6567">
        <v>74.533000000000001</v>
      </c>
      <c r="J6567">
        <v>22.652999999999999</v>
      </c>
      <c r="K6567">
        <v>23.699000000000002</v>
      </c>
      <c r="L6567">
        <v>22.594999999999999</v>
      </c>
      <c r="M6567">
        <v>23.904</v>
      </c>
      <c r="N6567">
        <v>24.303999999999998</v>
      </c>
      <c r="Q6567">
        <v>296.16699999999997</v>
      </c>
      <c r="R6567">
        <f t="shared" si="306"/>
        <v>23.016999999999996</v>
      </c>
      <c r="S6567">
        <v>298.15600000000001</v>
      </c>
      <c r="T6567">
        <f t="shared" si="307"/>
        <v>25.006000000000029</v>
      </c>
      <c r="U6567">
        <v>293.66500000000002</v>
      </c>
      <c r="V6567">
        <f t="shared" si="308"/>
        <v>20.515000000000043</v>
      </c>
      <c r="W6567">
        <v>92.957999999999998</v>
      </c>
    </row>
    <row r="6568" spans="1:23" x14ac:dyDescent="0.3">
      <c r="A6568" s="1">
        <v>38161.802083333336</v>
      </c>
      <c r="B6568">
        <v>31.472999999999999</v>
      </c>
      <c r="C6568">
        <v>22.552</v>
      </c>
      <c r="D6568">
        <v>23.742000000000001</v>
      </c>
      <c r="E6568">
        <v>22.643000000000001</v>
      </c>
      <c r="F6568">
        <v>27.076000000000001</v>
      </c>
      <c r="G6568">
        <v>26.716999999999999</v>
      </c>
      <c r="I6568">
        <v>74.203999999999994</v>
      </c>
      <c r="J6568">
        <v>22.51</v>
      </c>
      <c r="K6568">
        <v>23.623999999999999</v>
      </c>
      <c r="L6568">
        <v>22.553000000000001</v>
      </c>
      <c r="M6568">
        <v>23.852</v>
      </c>
      <c r="N6568">
        <v>24.26</v>
      </c>
      <c r="Q6568">
        <v>296.13900000000001</v>
      </c>
      <c r="R6568">
        <f t="shared" si="306"/>
        <v>22.989000000000033</v>
      </c>
      <c r="S6568">
        <v>298.10599999999999</v>
      </c>
      <c r="T6568">
        <f t="shared" si="307"/>
        <v>24.956000000000017</v>
      </c>
      <c r="U6568">
        <v>293.57600000000002</v>
      </c>
      <c r="V6568">
        <f t="shared" si="308"/>
        <v>20.426000000000045</v>
      </c>
      <c r="W6568">
        <v>92.554000000000002</v>
      </c>
    </row>
    <row r="6569" spans="1:23" x14ac:dyDescent="0.3">
      <c r="A6569" s="1">
        <v>38161.805555555555</v>
      </c>
      <c r="B6569">
        <v>31.332000000000001</v>
      </c>
      <c r="C6569">
        <v>22.411999999999999</v>
      </c>
      <c r="D6569">
        <v>23.669</v>
      </c>
      <c r="E6569">
        <v>22.600999999999999</v>
      </c>
      <c r="F6569">
        <v>27.027999999999999</v>
      </c>
      <c r="G6569">
        <v>26.677</v>
      </c>
      <c r="I6569">
        <v>73.873000000000005</v>
      </c>
      <c r="J6569">
        <v>22.369</v>
      </c>
      <c r="K6569">
        <v>23.55</v>
      </c>
      <c r="L6569">
        <v>22.510999999999999</v>
      </c>
      <c r="M6569">
        <v>23.803000000000001</v>
      </c>
      <c r="N6569">
        <v>24.219000000000001</v>
      </c>
      <c r="Q6569">
        <v>296.11099999999999</v>
      </c>
      <c r="R6569">
        <f t="shared" si="306"/>
        <v>22.961000000000013</v>
      </c>
      <c r="S6569">
        <v>298.05700000000002</v>
      </c>
      <c r="T6569">
        <f t="shared" si="307"/>
        <v>24.907000000000039</v>
      </c>
      <c r="U6569">
        <v>293.48399999999998</v>
      </c>
      <c r="V6569">
        <f t="shared" si="308"/>
        <v>20.334000000000003</v>
      </c>
      <c r="W6569">
        <v>92.192999999999998</v>
      </c>
    </row>
    <row r="6570" spans="1:23" x14ac:dyDescent="0.3">
      <c r="A6570" s="1">
        <v>38161.809027777781</v>
      </c>
      <c r="B6570">
        <v>31.19</v>
      </c>
      <c r="C6570">
        <v>22.271999999999998</v>
      </c>
      <c r="D6570">
        <v>23.594999999999999</v>
      </c>
      <c r="E6570">
        <v>22.559000000000001</v>
      </c>
      <c r="F6570">
        <v>26.981999999999999</v>
      </c>
      <c r="G6570">
        <v>26.638999999999999</v>
      </c>
      <c r="I6570">
        <v>73.540000000000006</v>
      </c>
      <c r="J6570">
        <v>22.228999999999999</v>
      </c>
      <c r="K6570">
        <v>23.475000000000001</v>
      </c>
      <c r="L6570">
        <v>22.469000000000001</v>
      </c>
      <c r="M6570">
        <v>23.757000000000001</v>
      </c>
      <c r="N6570">
        <v>24.18</v>
      </c>
      <c r="Q6570">
        <v>296.08300000000003</v>
      </c>
      <c r="R6570">
        <f t="shared" si="306"/>
        <v>22.93300000000005</v>
      </c>
      <c r="S6570">
        <v>298.00799999999998</v>
      </c>
      <c r="T6570">
        <f t="shared" si="307"/>
        <v>24.858000000000004</v>
      </c>
      <c r="U6570">
        <v>293.38900000000001</v>
      </c>
      <c r="V6570">
        <f t="shared" si="308"/>
        <v>20.239000000000033</v>
      </c>
      <c r="W6570">
        <v>91.822000000000003</v>
      </c>
    </row>
    <row r="6571" spans="1:23" x14ac:dyDescent="0.3">
      <c r="A6571" s="1">
        <v>38161.8125</v>
      </c>
      <c r="B6571">
        <v>31.047999999999998</v>
      </c>
      <c r="C6571">
        <v>22.138000000000002</v>
      </c>
      <c r="D6571">
        <v>23.521000000000001</v>
      </c>
      <c r="E6571">
        <v>22.518000000000001</v>
      </c>
      <c r="F6571">
        <v>26.939</v>
      </c>
      <c r="G6571">
        <v>26.603999999999999</v>
      </c>
      <c r="I6571">
        <v>73.206999999999994</v>
      </c>
      <c r="J6571">
        <v>22.094999999999999</v>
      </c>
      <c r="K6571">
        <v>23.401</v>
      </c>
      <c r="L6571">
        <v>22.427</v>
      </c>
      <c r="M6571">
        <v>23.713999999999999</v>
      </c>
      <c r="N6571">
        <v>24.143000000000001</v>
      </c>
      <c r="Q6571">
        <v>296.05500000000001</v>
      </c>
      <c r="R6571">
        <f t="shared" si="306"/>
        <v>22.90500000000003</v>
      </c>
      <c r="S6571">
        <v>297.96100000000001</v>
      </c>
      <c r="T6571">
        <f t="shared" si="307"/>
        <v>24.811000000000035</v>
      </c>
      <c r="U6571">
        <v>293.29000000000002</v>
      </c>
      <c r="V6571">
        <f t="shared" si="308"/>
        <v>20.140000000000043</v>
      </c>
      <c r="W6571">
        <v>91.492000000000004</v>
      </c>
    </row>
    <row r="6572" spans="1:23" x14ac:dyDescent="0.3">
      <c r="A6572" s="1">
        <v>38161.815972222219</v>
      </c>
      <c r="B6572">
        <v>30.905000000000001</v>
      </c>
      <c r="C6572">
        <v>22.023</v>
      </c>
      <c r="D6572">
        <v>23.459</v>
      </c>
      <c r="E6572">
        <v>22.48</v>
      </c>
      <c r="F6572">
        <v>26.899000000000001</v>
      </c>
      <c r="G6572">
        <v>26.57</v>
      </c>
      <c r="I6572">
        <v>72.872</v>
      </c>
      <c r="J6572">
        <v>21.98</v>
      </c>
      <c r="K6572">
        <v>23.338999999999999</v>
      </c>
      <c r="L6572">
        <v>22.388000000000002</v>
      </c>
      <c r="M6572">
        <v>23.673999999999999</v>
      </c>
      <c r="N6572">
        <v>24.109000000000002</v>
      </c>
      <c r="Q6572">
        <v>296.02699999999999</v>
      </c>
      <c r="R6572">
        <f t="shared" si="306"/>
        <v>22.87700000000001</v>
      </c>
      <c r="S6572">
        <v>297.91399999999999</v>
      </c>
      <c r="T6572">
        <f t="shared" si="307"/>
        <v>24.76400000000001</v>
      </c>
      <c r="U6572">
        <v>293.18900000000002</v>
      </c>
      <c r="V6572">
        <f t="shared" si="308"/>
        <v>20.039000000000044</v>
      </c>
      <c r="W6572">
        <v>91.153000000000006</v>
      </c>
    </row>
    <row r="6573" spans="1:23" x14ac:dyDescent="0.3">
      <c r="A6573" s="1">
        <v>38161.819444444445</v>
      </c>
      <c r="B6573">
        <v>30.760999999999999</v>
      </c>
      <c r="C6573">
        <v>21.908000000000001</v>
      </c>
      <c r="D6573">
        <v>23.4</v>
      </c>
      <c r="E6573">
        <v>22.442</v>
      </c>
      <c r="F6573">
        <v>26.861000000000001</v>
      </c>
      <c r="G6573">
        <v>26.539000000000001</v>
      </c>
      <c r="I6573">
        <v>72.536000000000001</v>
      </c>
      <c r="J6573">
        <v>21.864999999999998</v>
      </c>
      <c r="K6573">
        <v>23.28</v>
      </c>
      <c r="L6573">
        <v>22.35</v>
      </c>
      <c r="M6573">
        <v>23.637</v>
      </c>
      <c r="N6573">
        <v>24.077000000000002</v>
      </c>
      <c r="Q6573">
        <v>296</v>
      </c>
      <c r="R6573">
        <f t="shared" si="306"/>
        <v>22.850000000000023</v>
      </c>
      <c r="S6573">
        <v>297.86900000000003</v>
      </c>
      <c r="T6573">
        <f t="shared" si="307"/>
        <v>24.719000000000051</v>
      </c>
      <c r="U6573">
        <v>293.084</v>
      </c>
      <c r="V6573">
        <f t="shared" si="308"/>
        <v>19.934000000000026</v>
      </c>
      <c r="W6573">
        <v>90.853999999999999</v>
      </c>
    </row>
    <row r="6574" spans="1:23" x14ac:dyDescent="0.3">
      <c r="A6574" s="1">
        <v>38161.822916666664</v>
      </c>
      <c r="B6574">
        <v>30.617999999999999</v>
      </c>
      <c r="C6574">
        <v>21.792999999999999</v>
      </c>
      <c r="D6574">
        <v>23.341000000000001</v>
      </c>
      <c r="E6574">
        <v>22.405000000000001</v>
      </c>
      <c r="F6574">
        <v>26.826000000000001</v>
      </c>
      <c r="G6574">
        <v>26.51</v>
      </c>
      <c r="I6574">
        <v>72.198999999999998</v>
      </c>
      <c r="J6574">
        <v>21.75</v>
      </c>
      <c r="K6574">
        <v>23.22</v>
      </c>
      <c r="L6574">
        <v>22.312000000000001</v>
      </c>
      <c r="M6574">
        <v>23.602</v>
      </c>
      <c r="N6574">
        <v>24.047000000000001</v>
      </c>
      <c r="Q6574">
        <v>295.97300000000001</v>
      </c>
      <c r="R6574">
        <f t="shared" si="306"/>
        <v>22.823000000000036</v>
      </c>
      <c r="S6574">
        <v>297.82400000000001</v>
      </c>
      <c r="T6574">
        <f t="shared" si="307"/>
        <v>24.674000000000035</v>
      </c>
      <c r="U6574">
        <v>292.97699999999998</v>
      </c>
      <c r="V6574">
        <f t="shared" si="308"/>
        <v>19.826999999999998</v>
      </c>
      <c r="W6574">
        <v>90.546999999999997</v>
      </c>
    </row>
    <row r="6575" spans="1:23" x14ac:dyDescent="0.3">
      <c r="A6575" s="1">
        <v>38161.826388888891</v>
      </c>
      <c r="B6575">
        <v>30.472999999999999</v>
      </c>
      <c r="C6575">
        <v>21.689</v>
      </c>
      <c r="D6575">
        <v>23.285</v>
      </c>
      <c r="E6575">
        <v>22.367999999999999</v>
      </c>
      <c r="F6575">
        <v>26.792999999999999</v>
      </c>
      <c r="G6575">
        <v>26.483000000000001</v>
      </c>
      <c r="I6575">
        <v>71.86</v>
      </c>
      <c r="J6575">
        <v>21.645</v>
      </c>
      <c r="K6575">
        <v>23.164000000000001</v>
      </c>
      <c r="L6575">
        <v>22.274999999999999</v>
      </c>
      <c r="M6575">
        <v>23.568999999999999</v>
      </c>
      <c r="N6575">
        <v>24.018000000000001</v>
      </c>
      <c r="Q6575">
        <v>295.94600000000003</v>
      </c>
      <c r="R6575">
        <f t="shared" si="306"/>
        <v>22.796000000000049</v>
      </c>
      <c r="S6575">
        <v>297.77999999999997</v>
      </c>
      <c r="T6575">
        <f t="shared" si="307"/>
        <v>24.629999999999995</v>
      </c>
      <c r="U6575">
        <v>292.86700000000002</v>
      </c>
      <c r="V6575">
        <f t="shared" si="308"/>
        <v>19.717000000000041</v>
      </c>
      <c r="W6575">
        <v>90.281999999999996</v>
      </c>
    </row>
    <row r="6576" spans="1:23" x14ac:dyDescent="0.3">
      <c r="A6576" s="1">
        <v>38161.829861111109</v>
      </c>
      <c r="B6576">
        <v>30.327999999999999</v>
      </c>
      <c r="C6576">
        <v>21.584</v>
      </c>
      <c r="D6576">
        <v>23.228999999999999</v>
      </c>
      <c r="E6576">
        <v>22.331</v>
      </c>
      <c r="F6576">
        <v>26.762</v>
      </c>
      <c r="G6576">
        <v>26.457000000000001</v>
      </c>
      <c r="I6576">
        <v>71.52</v>
      </c>
      <c r="J6576">
        <v>21.54</v>
      </c>
      <c r="K6576">
        <v>23.106999999999999</v>
      </c>
      <c r="L6576">
        <v>22.238</v>
      </c>
      <c r="M6576">
        <v>23.538</v>
      </c>
      <c r="N6576">
        <v>23.991</v>
      </c>
      <c r="Q6576">
        <v>295.92</v>
      </c>
      <c r="R6576">
        <f t="shared" si="306"/>
        <v>22.770000000000039</v>
      </c>
      <c r="S6576">
        <v>297.73700000000002</v>
      </c>
      <c r="T6576">
        <f t="shared" si="307"/>
        <v>24.587000000000046</v>
      </c>
      <c r="U6576">
        <v>292.75400000000002</v>
      </c>
      <c r="V6576">
        <f t="shared" si="308"/>
        <v>19.604000000000042</v>
      </c>
      <c r="W6576">
        <v>88.643000000000001</v>
      </c>
    </row>
    <row r="6577" spans="1:23" x14ac:dyDescent="0.3">
      <c r="A6577" s="1">
        <v>38161.833333333336</v>
      </c>
      <c r="B6577">
        <v>30.183</v>
      </c>
      <c r="C6577">
        <v>21.48</v>
      </c>
      <c r="D6577">
        <v>23.175999999999998</v>
      </c>
      <c r="E6577">
        <v>22.295000000000002</v>
      </c>
      <c r="F6577">
        <v>26.733000000000001</v>
      </c>
      <c r="G6577">
        <v>26.433</v>
      </c>
      <c r="I6577">
        <v>71.179000000000002</v>
      </c>
      <c r="J6577">
        <v>21.436</v>
      </c>
      <c r="K6577">
        <v>23.053000000000001</v>
      </c>
      <c r="L6577">
        <v>22.202000000000002</v>
      </c>
      <c r="M6577">
        <v>23.509</v>
      </c>
      <c r="N6577">
        <v>23.966000000000001</v>
      </c>
      <c r="Q6577">
        <v>295.89400000000001</v>
      </c>
      <c r="R6577">
        <f t="shared" si="306"/>
        <v>22.744000000000028</v>
      </c>
      <c r="S6577">
        <v>297.69499999999999</v>
      </c>
      <c r="T6577">
        <f t="shared" si="307"/>
        <v>24.545000000000016</v>
      </c>
      <c r="U6577">
        <v>292.637</v>
      </c>
      <c r="V6577">
        <f t="shared" si="308"/>
        <v>19.487000000000023</v>
      </c>
      <c r="W6577">
        <v>88.337999999999994</v>
      </c>
    </row>
    <row r="6578" spans="1:23" x14ac:dyDescent="0.3">
      <c r="A6578" s="1">
        <v>38161.836805555555</v>
      </c>
      <c r="B6578">
        <v>30.047999999999998</v>
      </c>
      <c r="C6578">
        <v>21.364999999999998</v>
      </c>
      <c r="D6578">
        <v>23.122</v>
      </c>
      <c r="E6578">
        <v>22.259</v>
      </c>
      <c r="F6578">
        <v>26.704999999999998</v>
      </c>
      <c r="G6578">
        <v>26.41</v>
      </c>
      <c r="I6578">
        <v>70.864999999999995</v>
      </c>
      <c r="J6578">
        <v>21.321000000000002</v>
      </c>
      <c r="K6578">
        <v>23</v>
      </c>
      <c r="L6578">
        <v>22.164999999999999</v>
      </c>
      <c r="M6578">
        <v>23.481000000000002</v>
      </c>
      <c r="N6578">
        <v>23.942</v>
      </c>
      <c r="Q6578">
        <v>295.86799999999999</v>
      </c>
      <c r="R6578">
        <f t="shared" si="306"/>
        <v>22.718000000000018</v>
      </c>
      <c r="S6578">
        <v>297.65300000000002</v>
      </c>
      <c r="T6578">
        <f t="shared" si="307"/>
        <v>24.503000000000043</v>
      </c>
      <c r="U6578">
        <v>292.517</v>
      </c>
      <c r="V6578">
        <f t="shared" si="308"/>
        <v>19.367000000000019</v>
      </c>
      <c r="W6578">
        <v>88.125</v>
      </c>
    </row>
    <row r="6579" spans="1:23" x14ac:dyDescent="0.3">
      <c r="A6579" s="1">
        <v>38161.840277777781</v>
      </c>
      <c r="B6579">
        <v>29.913</v>
      </c>
      <c r="C6579">
        <v>21.259</v>
      </c>
      <c r="D6579">
        <v>23.071000000000002</v>
      </c>
      <c r="E6579">
        <v>22.222999999999999</v>
      </c>
      <c r="F6579">
        <v>26.678999999999998</v>
      </c>
      <c r="G6579">
        <v>26.388000000000002</v>
      </c>
      <c r="I6579">
        <v>70.549000000000007</v>
      </c>
      <c r="J6579">
        <v>21.215</v>
      </c>
      <c r="K6579">
        <v>22.946999999999999</v>
      </c>
      <c r="L6579">
        <v>22.129000000000001</v>
      </c>
      <c r="M6579">
        <v>23.454999999999998</v>
      </c>
      <c r="N6579">
        <v>23.919</v>
      </c>
      <c r="Q6579">
        <v>295.84199999999998</v>
      </c>
      <c r="R6579">
        <f t="shared" si="306"/>
        <v>22.692000000000007</v>
      </c>
      <c r="S6579">
        <v>297.613</v>
      </c>
      <c r="T6579">
        <f t="shared" si="307"/>
        <v>24.463000000000022</v>
      </c>
      <c r="U6579">
        <v>292.39100000000002</v>
      </c>
      <c r="V6579">
        <f t="shared" si="308"/>
        <v>19.241000000000042</v>
      </c>
      <c r="W6579">
        <v>87.98</v>
      </c>
    </row>
    <row r="6580" spans="1:23" x14ac:dyDescent="0.3">
      <c r="A6580" s="1">
        <v>38161.84375</v>
      </c>
      <c r="B6580">
        <v>29.777999999999999</v>
      </c>
      <c r="C6580">
        <v>21.152999999999999</v>
      </c>
      <c r="D6580">
        <v>23.018000000000001</v>
      </c>
      <c r="E6580">
        <v>22.187999999999999</v>
      </c>
      <c r="F6580">
        <v>26.654</v>
      </c>
      <c r="G6580">
        <v>26.367000000000001</v>
      </c>
      <c r="I6580">
        <v>70.230999999999995</v>
      </c>
      <c r="J6580">
        <v>21.109000000000002</v>
      </c>
      <c r="K6580">
        <v>22.893999999999998</v>
      </c>
      <c r="L6580">
        <v>22.091999999999999</v>
      </c>
      <c r="M6580">
        <v>23.43</v>
      </c>
      <c r="N6580">
        <v>23.898</v>
      </c>
      <c r="Q6580">
        <v>295.81700000000001</v>
      </c>
      <c r="R6580">
        <f t="shared" si="306"/>
        <v>22.66700000000003</v>
      </c>
      <c r="S6580">
        <v>297.57299999999998</v>
      </c>
      <c r="T6580">
        <f t="shared" si="307"/>
        <v>24.423000000000002</v>
      </c>
      <c r="U6580">
        <v>292.27199999999999</v>
      </c>
      <c r="V6580">
        <f t="shared" si="308"/>
        <v>19.122000000000014</v>
      </c>
      <c r="W6580">
        <v>87.83</v>
      </c>
    </row>
    <row r="6581" spans="1:23" x14ac:dyDescent="0.3">
      <c r="A6581" s="1">
        <v>38161.847222222219</v>
      </c>
      <c r="B6581">
        <v>29.641999999999999</v>
      </c>
      <c r="C6581">
        <v>21.047000000000001</v>
      </c>
      <c r="D6581">
        <v>22.966000000000001</v>
      </c>
      <c r="E6581">
        <v>22.152000000000001</v>
      </c>
      <c r="F6581">
        <v>26.63</v>
      </c>
      <c r="G6581">
        <v>26.347000000000001</v>
      </c>
      <c r="I6581">
        <v>69.912999999999997</v>
      </c>
      <c r="J6581">
        <v>21.003</v>
      </c>
      <c r="K6581">
        <v>22.841999999999999</v>
      </c>
      <c r="L6581">
        <v>22.056999999999999</v>
      </c>
      <c r="M6581">
        <v>23.405999999999999</v>
      </c>
      <c r="N6581">
        <v>23.876999999999999</v>
      </c>
      <c r="Q6581">
        <v>295.79199999999997</v>
      </c>
      <c r="R6581">
        <f t="shared" si="306"/>
        <v>22.641999999999996</v>
      </c>
      <c r="S6581">
        <v>297.53399999999999</v>
      </c>
      <c r="T6581">
        <f t="shared" si="307"/>
        <v>24.384000000000015</v>
      </c>
      <c r="U6581">
        <v>292.16300000000001</v>
      </c>
      <c r="V6581">
        <f t="shared" si="308"/>
        <v>19.013000000000034</v>
      </c>
      <c r="W6581">
        <v>87.688999999999993</v>
      </c>
    </row>
    <row r="6582" spans="1:23" x14ac:dyDescent="0.3">
      <c r="A6582" s="1">
        <v>38161.850694444445</v>
      </c>
      <c r="B6582">
        <v>29.504999999999999</v>
      </c>
      <c r="C6582">
        <v>20.940999999999999</v>
      </c>
      <c r="D6582">
        <v>22.916</v>
      </c>
      <c r="E6582">
        <v>22.117000000000001</v>
      </c>
      <c r="F6582">
        <v>26.606999999999999</v>
      </c>
      <c r="G6582">
        <v>26.327999999999999</v>
      </c>
      <c r="I6582">
        <v>69.593000000000004</v>
      </c>
      <c r="J6582">
        <v>20.896000000000001</v>
      </c>
      <c r="K6582">
        <v>22.791</v>
      </c>
      <c r="L6582">
        <v>22.021000000000001</v>
      </c>
      <c r="M6582">
        <v>23.382999999999999</v>
      </c>
      <c r="N6582">
        <v>23.856999999999999</v>
      </c>
      <c r="Q6582">
        <v>295.76799999999997</v>
      </c>
      <c r="R6582">
        <f t="shared" si="306"/>
        <v>22.617999999999995</v>
      </c>
      <c r="S6582">
        <v>297.49599999999998</v>
      </c>
      <c r="T6582">
        <f t="shared" si="307"/>
        <v>24.346000000000004</v>
      </c>
      <c r="U6582">
        <v>292.06200000000001</v>
      </c>
      <c r="V6582">
        <f t="shared" si="308"/>
        <v>18.912000000000035</v>
      </c>
      <c r="W6582">
        <v>87.519000000000005</v>
      </c>
    </row>
    <row r="6583" spans="1:23" x14ac:dyDescent="0.3">
      <c r="A6583" s="1">
        <v>38161.854166666664</v>
      </c>
      <c r="B6583">
        <v>29.367999999999999</v>
      </c>
      <c r="C6583">
        <v>20.84</v>
      </c>
      <c r="D6583">
        <v>22.867000000000001</v>
      </c>
      <c r="E6583">
        <v>22.082000000000001</v>
      </c>
      <c r="F6583">
        <v>26.584</v>
      </c>
      <c r="G6583">
        <v>26.309000000000001</v>
      </c>
      <c r="I6583">
        <v>69.271000000000001</v>
      </c>
      <c r="J6583">
        <v>20.795000000000002</v>
      </c>
      <c r="K6583">
        <v>22.742000000000001</v>
      </c>
      <c r="L6583">
        <v>21.986000000000001</v>
      </c>
      <c r="M6583">
        <v>23.361000000000001</v>
      </c>
      <c r="N6583">
        <v>23.837</v>
      </c>
      <c r="Q6583">
        <v>295.745</v>
      </c>
      <c r="R6583">
        <f t="shared" si="306"/>
        <v>22.595000000000027</v>
      </c>
      <c r="S6583">
        <v>297.459</v>
      </c>
      <c r="T6583">
        <f t="shared" si="307"/>
        <v>24.309000000000026</v>
      </c>
      <c r="U6583">
        <v>291.971</v>
      </c>
      <c r="V6583">
        <f t="shared" si="308"/>
        <v>18.821000000000026</v>
      </c>
      <c r="W6583">
        <v>87.343999999999994</v>
      </c>
    </row>
    <row r="6584" spans="1:23" x14ac:dyDescent="0.3">
      <c r="A6584" s="1">
        <v>38161.857638888891</v>
      </c>
      <c r="B6584">
        <v>29.23</v>
      </c>
      <c r="C6584">
        <v>20.739000000000001</v>
      </c>
      <c r="D6584">
        <v>22.82</v>
      </c>
      <c r="E6584">
        <v>22.047999999999998</v>
      </c>
      <c r="F6584">
        <v>26.562999999999999</v>
      </c>
      <c r="G6584">
        <v>26.291</v>
      </c>
      <c r="I6584">
        <v>68.948999999999998</v>
      </c>
      <c r="J6584">
        <v>20.693999999999999</v>
      </c>
      <c r="K6584">
        <v>22.693999999999999</v>
      </c>
      <c r="L6584">
        <v>21.951000000000001</v>
      </c>
      <c r="M6584">
        <v>23.338999999999999</v>
      </c>
      <c r="N6584">
        <v>23.818999999999999</v>
      </c>
      <c r="Q6584">
        <v>295.72199999999998</v>
      </c>
      <c r="R6584">
        <f t="shared" si="306"/>
        <v>22.572000000000003</v>
      </c>
      <c r="S6584">
        <v>297.42200000000003</v>
      </c>
      <c r="T6584">
        <f t="shared" si="307"/>
        <v>24.272000000000048</v>
      </c>
      <c r="U6584">
        <v>291.88600000000002</v>
      </c>
      <c r="V6584">
        <f t="shared" si="308"/>
        <v>18.736000000000047</v>
      </c>
      <c r="W6584">
        <v>87.146000000000001</v>
      </c>
    </row>
    <row r="6585" spans="1:23" x14ac:dyDescent="0.3">
      <c r="A6585" s="1">
        <v>38161.861111111109</v>
      </c>
      <c r="B6585">
        <v>29.091999999999999</v>
      </c>
      <c r="C6585">
        <v>20.638000000000002</v>
      </c>
      <c r="D6585">
        <v>22.774000000000001</v>
      </c>
      <c r="E6585">
        <v>22.013999999999999</v>
      </c>
      <c r="F6585">
        <v>26.542000000000002</v>
      </c>
      <c r="G6585">
        <v>26.274000000000001</v>
      </c>
      <c r="I6585">
        <v>68.625</v>
      </c>
      <c r="J6585">
        <v>20.593</v>
      </c>
      <c r="K6585">
        <v>22.648</v>
      </c>
      <c r="L6585">
        <v>21.916</v>
      </c>
      <c r="M6585">
        <v>23.318000000000001</v>
      </c>
      <c r="N6585">
        <v>23.800999999999998</v>
      </c>
      <c r="Q6585">
        <v>295.69900000000001</v>
      </c>
      <c r="R6585">
        <f t="shared" si="306"/>
        <v>22.549000000000035</v>
      </c>
      <c r="S6585">
        <v>297.38600000000002</v>
      </c>
      <c r="T6585">
        <f t="shared" si="307"/>
        <v>24.236000000000047</v>
      </c>
      <c r="U6585">
        <v>291.80799999999999</v>
      </c>
      <c r="V6585">
        <f t="shared" si="308"/>
        <v>18.658000000000015</v>
      </c>
      <c r="W6585">
        <v>86.963999999999999</v>
      </c>
    </row>
    <row r="6586" spans="1:23" x14ac:dyDescent="0.3">
      <c r="A6586" s="1">
        <v>38161.864583333336</v>
      </c>
      <c r="B6586">
        <v>28.952999999999999</v>
      </c>
      <c r="C6586">
        <v>20.536999999999999</v>
      </c>
      <c r="D6586">
        <v>22.728000000000002</v>
      </c>
      <c r="E6586">
        <v>21.981000000000002</v>
      </c>
      <c r="F6586">
        <v>26.521999999999998</v>
      </c>
      <c r="G6586">
        <v>26.257999999999999</v>
      </c>
      <c r="I6586">
        <v>68.3</v>
      </c>
      <c r="J6586">
        <v>20.491</v>
      </c>
      <c r="K6586">
        <v>22.600999999999999</v>
      </c>
      <c r="L6586">
        <v>21.882000000000001</v>
      </c>
      <c r="M6586">
        <v>23.297999999999998</v>
      </c>
      <c r="N6586">
        <v>23.783000000000001</v>
      </c>
      <c r="Q6586">
        <v>295.67599999999999</v>
      </c>
      <c r="R6586">
        <f t="shared" si="306"/>
        <v>22.52600000000001</v>
      </c>
      <c r="S6586">
        <v>297.351</v>
      </c>
      <c r="T6586">
        <f t="shared" si="307"/>
        <v>24.201000000000022</v>
      </c>
      <c r="U6586">
        <v>291.73399999999998</v>
      </c>
      <c r="V6586">
        <f t="shared" si="308"/>
        <v>18.584000000000003</v>
      </c>
      <c r="W6586">
        <v>86.766000000000005</v>
      </c>
    </row>
    <row r="6587" spans="1:23" x14ac:dyDescent="0.3">
      <c r="A6587" s="1">
        <v>38161.868055555555</v>
      </c>
      <c r="B6587">
        <v>28.814</v>
      </c>
      <c r="C6587">
        <v>20.439</v>
      </c>
      <c r="D6587">
        <v>22.684000000000001</v>
      </c>
      <c r="E6587">
        <v>21.948</v>
      </c>
      <c r="F6587">
        <v>26.503</v>
      </c>
      <c r="G6587">
        <v>26.242000000000001</v>
      </c>
      <c r="I6587">
        <v>67.974000000000004</v>
      </c>
      <c r="J6587">
        <v>20.393000000000001</v>
      </c>
      <c r="K6587">
        <v>22.556999999999999</v>
      </c>
      <c r="L6587">
        <v>21.847999999999999</v>
      </c>
      <c r="M6587">
        <v>23.277999999999999</v>
      </c>
      <c r="N6587">
        <v>23.765999999999998</v>
      </c>
      <c r="Q6587">
        <v>295.65300000000002</v>
      </c>
      <c r="R6587">
        <f t="shared" si="306"/>
        <v>22.503000000000043</v>
      </c>
      <c r="S6587">
        <v>297.315</v>
      </c>
      <c r="T6587">
        <f t="shared" si="307"/>
        <v>24.16500000000002</v>
      </c>
      <c r="U6587">
        <v>291.66300000000001</v>
      </c>
      <c r="V6587">
        <f t="shared" si="308"/>
        <v>18.513000000000034</v>
      </c>
      <c r="W6587">
        <v>86.58</v>
      </c>
    </row>
    <row r="6588" spans="1:23" x14ac:dyDescent="0.3">
      <c r="A6588" s="1">
        <v>38161.871527777781</v>
      </c>
      <c r="B6588">
        <v>28.673999999999999</v>
      </c>
      <c r="C6588">
        <v>20.341000000000001</v>
      </c>
      <c r="D6588">
        <v>22.64</v>
      </c>
      <c r="E6588">
        <v>21.914999999999999</v>
      </c>
      <c r="F6588">
        <v>26.484000000000002</v>
      </c>
      <c r="G6588">
        <v>26.225999999999999</v>
      </c>
      <c r="I6588">
        <v>67.646000000000001</v>
      </c>
      <c r="J6588">
        <v>20.294</v>
      </c>
      <c r="K6588">
        <v>22.512</v>
      </c>
      <c r="L6588">
        <v>21.815000000000001</v>
      </c>
      <c r="M6588">
        <v>23.259</v>
      </c>
      <c r="N6588">
        <v>23.75</v>
      </c>
      <c r="Q6588">
        <v>295.63</v>
      </c>
      <c r="R6588">
        <f t="shared" si="306"/>
        <v>22.480000000000018</v>
      </c>
      <c r="S6588">
        <v>297.27999999999997</v>
      </c>
      <c r="T6588">
        <f t="shared" si="307"/>
        <v>24.129999999999995</v>
      </c>
      <c r="U6588">
        <v>291.59399999999999</v>
      </c>
      <c r="V6588">
        <f t="shared" si="308"/>
        <v>18.444000000000017</v>
      </c>
      <c r="W6588">
        <v>74.795000000000002</v>
      </c>
    </row>
    <row r="6589" spans="1:23" x14ac:dyDescent="0.3">
      <c r="A6589" s="1">
        <v>38161.875</v>
      </c>
      <c r="B6589">
        <v>28.533999999999999</v>
      </c>
      <c r="C6589">
        <v>20.242000000000001</v>
      </c>
      <c r="D6589">
        <v>22.597000000000001</v>
      </c>
      <c r="E6589">
        <v>21.882000000000001</v>
      </c>
      <c r="F6589">
        <v>26.465</v>
      </c>
      <c r="G6589">
        <v>26.210999999999999</v>
      </c>
      <c r="I6589">
        <v>67.316999999999993</v>
      </c>
      <c r="J6589">
        <v>20.195</v>
      </c>
      <c r="K6589">
        <v>22.469000000000001</v>
      </c>
      <c r="L6589">
        <v>21.780999999999999</v>
      </c>
      <c r="M6589">
        <v>23.24</v>
      </c>
      <c r="N6589">
        <v>23.733000000000001</v>
      </c>
      <c r="Q6589">
        <v>295.608</v>
      </c>
      <c r="R6589">
        <f t="shared" si="306"/>
        <v>22.458000000000027</v>
      </c>
      <c r="S6589">
        <v>297.24599999999998</v>
      </c>
      <c r="T6589">
        <f t="shared" si="307"/>
        <v>24.096000000000004</v>
      </c>
      <c r="U6589">
        <v>291.52699999999999</v>
      </c>
      <c r="V6589">
        <f t="shared" si="308"/>
        <v>18.37700000000001</v>
      </c>
      <c r="W6589">
        <v>73.911000000000001</v>
      </c>
    </row>
    <row r="6590" spans="1:23" x14ac:dyDescent="0.3">
      <c r="A6590" s="1">
        <v>38161.878472222219</v>
      </c>
      <c r="B6590">
        <v>0</v>
      </c>
      <c r="C6590">
        <v>20.151</v>
      </c>
      <c r="D6590">
        <v>22.56</v>
      </c>
      <c r="E6590">
        <v>21.855</v>
      </c>
      <c r="F6590">
        <v>26.419</v>
      </c>
      <c r="G6590">
        <v>26.167999999999999</v>
      </c>
      <c r="I6590">
        <v>0</v>
      </c>
      <c r="J6590">
        <v>20.103999999999999</v>
      </c>
      <c r="K6590">
        <v>22.431000000000001</v>
      </c>
      <c r="L6590">
        <v>21.754000000000001</v>
      </c>
      <c r="M6590">
        <v>23.193999999999999</v>
      </c>
      <c r="N6590">
        <v>23.69</v>
      </c>
      <c r="Q6590">
        <v>295.58499999999998</v>
      </c>
      <c r="R6590">
        <f t="shared" si="306"/>
        <v>22.435000000000002</v>
      </c>
      <c r="S6590">
        <v>297.21100000000001</v>
      </c>
      <c r="T6590">
        <f t="shared" si="307"/>
        <v>24.061000000000035</v>
      </c>
      <c r="U6590">
        <v>291.46199999999999</v>
      </c>
      <c r="V6590">
        <f t="shared" si="308"/>
        <v>18.312000000000012</v>
      </c>
      <c r="W6590">
        <v>73.307000000000002</v>
      </c>
    </row>
    <row r="6591" spans="1:23" x14ac:dyDescent="0.3">
      <c r="A6591" s="1">
        <v>38161.881944444445</v>
      </c>
      <c r="B6591">
        <v>0</v>
      </c>
      <c r="C6591">
        <v>20.062999999999999</v>
      </c>
      <c r="D6591">
        <v>22.524999999999999</v>
      </c>
      <c r="E6591">
        <v>21.83</v>
      </c>
      <c r="F6591">
        <v>26.442</v>
      </c>
      <c r="G6591">
        <v>26.192</v>
      </c>
      <c r="I6591">
        <v>0</v>
      </c>
      <c r="J6591">
        <v>20.015000000000001</v>
      </c>
      <c r="K6591">
        <v>22.396000000000001</v>
      </c>
      <c r="L6591">
        <v>21.728000000000002</v>
      </c>
      <c r="M6591">
        <v>23.274999999999999</v>
      </c>
      <c r="N6591">
        <v>23.728000000000002</v>
      </c>
      <c r="Q6591">
        <v>295.56</v>
      </c>
      <c r="R6591">
        <f t="shared" si="306"/>
        <v>22.410000000000025</v>
      </c>
      <c r="S6591">
        <v>297.17500000000001</v>
      </c>
      <c r="T6591">
        <f t="shared" si="307"/>
        <v>24.025000000000034</v>
      </c>
      <c r="U6591">
        <v>291.37900000000002</v>
      </c>
      <c r="V6591">
        <f t="shared" si="308"/>
        <v>18.229000000000042</v>
      </c>
      <c r="W6591">
        <v>72.766999999999996</v>
      </c>
    </row>
    <row r="6592" spans="1:23" x14ac:dyDescent="0.3">
      <c r="A6592" s="1">
        <v>38161.885416666664</v>
      </c>
      <c r="B6592">
        <v>0</v>
      </c>
      <c r="C6592">
        <v>19.975000000000001</v>
      </c>
      <c r="D6592">
        <v>22.49</v>
      </c>
      <c r="E6592">
        <v>21.803999999999998</v>
      </c>
      <c r="F6592">
        <v>26.468</v>
      </c>
      <c r="G6592">
        <v>26.219000000000001</v>
      </c>
      <c r="I6592">
        <v>0</v>
      </c>
      <c r="J6592">
        <v>19.927</v>
      </c>
      <c r="K6592">
        <v>22.36</v>
      </c>
      <c r="L6592">
        <v>21.702000000000002</v>
      </c>
      <c r="M6592">
        <v>23.355</v>
      </c>
      <c r="N6592">
        <v>23.771000000000001</v>
      </c>
      <c r="Q6592">
        <v>295.53300000000002</v>
      </c>
      <c r="R6592">
        <f t="shared" si="306"/>
        <v>22.383000000000038</v>
      </c>
      <c r="S6592">
        <v>297.137</v>
      </c>
      <c r="T6592">
        <f t="shared" si="307"/>
        <v>23.987000000000023</v>
      </c>
      <c r="U6592">
        <v>291.298</v>
      </c>
      <c r="V6592">
        <f t="shared" si="308"/>
        <v>18.148000000000025</v>
      </c>
      <c r="W6592">
        <v>72.209999999999994</v>
      </c>
    </row>
    <row r="6593" spans="1:23" x14ac:dyDescent="0.3">
      <c r="A6593" s="1">
        <v>38161.888888888891</v>
      </c>
      <c r="B6593">
        <v>0</v>
      </c>
      <c r="C6593">
        <v>19.887</v>
      </c>
      <c r="D6593">
        <v>22.457000000000001</v>
      </c>
      <c r="E6593">
        <v>21.78</v>
      </c>
      <c r="F6593">
        <v>26.491</v>
      </c>
      <c r="G6593">
        <v>26.244</v>
      </c>
      <c r="I6593">
        <v>0</v>
      </c>
      <c r="J6593">
        <v>19.838999999999999</v>
      </c>
      <c r="K6593">
        <v>22.327000000000002</v>
      </c>
      <c r="L6593">
        <v>21.678000000000001</v>
      </c>
      <c r="M6593">
        <v>23.43</v>
      </c>
      <c r="N6593">
        <v>23.812000000000001</v>
      </c>
      <c r="Q6593">
        <v>295.50599999999997</v>
      </c>
      <c r="R6593">
        <f t="shared" si="306"/>
        <v>22.355999999999995</v>
      </c>
      <c r="S6593">
        <v>297.09800000000001</v>
      </c>
      <c r="T6593">
        <f t="shared" si="307"/>
        <v>23.948000000000036</v>
      </c>
      <c r="U6593">
        <v>291.21899999999999</v>
      </c>
      <c r="V6593">
        <f t="shared" si="308"/>
        <v>18.069000000000017</v>
      </c>
      <c r="W6593">
        <v>71.626999999999995</v>
      </c>
    </row>
    <row r="6594" spans="1:23" x14ac:dyDescent="0.3">
      <c r="A6594" s="1">
        <v>38161.892361111109</v>
      </c>
      <c r="B6594">
        <v>0</v>
      </c>
      <c r="C6594">
        <v>19.798999999999999</v>
      </c>
      <c r="D6594">
        <v>22.425000000000001</v>
      </c>
      <c r="E6594">
        <v>21.756</v>
      </c>
      <c r="F6594">
        <v>26.510999999999999</v>
      </c>
      <c r="G6594">
        <v>26.265999999999998</v>
      </c>
      <c r="I6594">
        <v>0</v>
      </c>
      <c r="J6594">
        <v>19.751000000000001</v>
      </c>
      <c r="K6594">
        <v>22.294</v>
      </c>
      <c r="L6594">
        <v>21.654</v>
      </c>
      <c r="M6594">
        <v>23.498999999999999</v>
      </c>
      <c r="N6594">
        <v>23.850999999999999</v>
      </c>
      <c r="Q6594">
        <v>295.47899999999998</v>
      </c>
      <c r="R6594">
        <f t="shared" si="306"/>
        <v>22.329000000000008</v>
      </c>
      <c r="S6594">
        <v>297.06</v>
      </c>
      <c r="T6594">
        <f t="shared" si="307"/>
        <v>23.910000000000025</v>
      </c>
      <c r="U6594">
        <v>291.14800000000002</v>
      </c>
      <c r="V6594">
        <f t="shared" si="308"/>
        <v>17.998000000000047</v>
      </c>
      <c r="W6594">
        <v>71.001000000000005</v>
      </c>
    </row>
    <row r="6595" spans="1:23" x14ac:dyDescent="0.3">
      <c r="A6595" s="1">
        <v>38161.895833333336</v>
      </c>
      <c r="B6595">
        <v>0</v>
      </c>
      <c r="C6595">
        <v>19.716000000000001</v>
      </c>
      <c r="D6595">
        <v>22.393000000000001</v>
      </c>
      <c r="E6595">
        <v>21.733000000000001</v>
      </c>
      <c r="F6595">
        <v>26.527000000000001</v>
      </c>
      <c r="G6595">
        <v>26.285</v>
      </c>
      <c r="I6595">
        <v>0</v>
      </c>
      <c r="J6595">
        <v>19.667000000000002</v>
      </c>
      <c r="K6595">
        <v>22.262</v>
      </c>
      <c r="L6595">
        <v>21.631</v>
      </c>
      <c r="M6595">
        <v>23.562000000000001</v>
      </c>
      <c r="N6595">
        <v>23.885999999999999</v>
      </c>
      <c r="Q6595">
        <v>295.45</v>
      </c>
      <c r="R6595">
        <f t="shared" ref="R6595:R6658" si="309">Q6595-273.15</f>
        <v>22.300000000000011</v>
      </c>
      <c r="S6595">
        <v>297.02100000000002</v>
      </c>
      <c r="T6595">
        <f t="shared" ref="T6595:T6658" si="310">S6595-273.15</f>
        <v>23.871000000000038</v>
      </c>
      <c r="U6595">
        <v>291.08499999999998</v>
      </c>
      <c r="V6595">
        <f t="shared" ref="V6595:V6658" si="311">U6595-273.15</f>
        <v>17.935000000000002</v>
      </c>
      <c r="W6595">
        <v>70.381</v>
      </c>
    </row>
    <row r="6596" spans="1:23" x14ac:dyDescent="0.3">
      <c r="A6596" s="1">
        <v>38161.899305555555</v>
      </c>
      <c r="B6596">
        <v>0</v>
      </c>
      <c r="C6596">
        <v>19.632000000000001</v>
      </c>
      <c r="D6596">
        <v>22.361999999999998</v>
      </c>
      <c r="E6596">
        <v>21.71</v>
      </c>
      <c r="F6596">
        <v>26.541</v>
      </c>
      <c r="G6596">
        <v>26.300999999999998</v>
      </c>
      <c r="I6596">
        <v>0</v>
      </c>
      <c r="J6596">
        <v>19.584</v>
      </c>
      <c r="K6596">
        <v>22.231000000000002</v>
      </c>
      <c r="L6596">
        <v>21.606999999999999</v>
      </c>
      <c r="M6596">
        <v>23.617999999999999</v>
      </c>
      <c r="N6596">
        <v>23.917999999999999</v>
      </c>
      <c r="Q6596">
        <v>295.42099999999999</v>
      </c>
      <c r="R6596">
        <f t="shared" si="309"/>
        <v>22.271000000000015</v>
      </c>
      <c r="S6596">
        <v>296.98099999999999</v>
      </c>
      <c r="T6596">
        <f t="shared" si="310"/>
        <v>23.831000000000017</v>
      </c>
      <c r="U6596">
        <v>291.02699999999999</v>
      </c>
      <c r="V6596">
        <f t="shared" si="311"/>
        <v>17.87700000000001</v>
      </c>
      <c r="W6596">
        <v>69.748000000000005</v>
      </c>
    </row>
    <row r="6597" spans="1:23" x14ac:dyDescent="0.3">
      <c r="A6597" s="1">
        <v>38161.902777777781</v>
      </c>
      <c r="B6597">
        <v>0</v>
      </c>
      <c r="C6597">
        <v>19.548999999999999</v>
      </c>
      <c r="D6597">
        <v>22.332000000000001</v>
      </c>
      <c r="E6597">
        <v>21.687999999999999</v>
      </c>
      <c r="F6597">
        <v>26.550999999999998</v>
      </c>
      <c r="G6597">
        <v>26.312999999999999</v>
      </c>
      <c r="I6597">
        <v>0</v>
      </c>
      <c r="J6597">
        <v>19.5</v>
      </c>
      <c r="K6597">
        <v>22.201000000000001</v>
      </c>
      <c r="L6597">
        <v>21.585000000000001</v>
      </c>
      <c r="M6597">
        <v>23.669</v>
      </c>
      <c r="N6597">
        <v>23.946999999999999</v>
      </c>
      <c r="Q6597">
        <v>295.392</v>
      </c>
      <c r="R6597">
        <f t="shared" si="309"/>
        <v>22.242000000000019</v>
      </c>
      <c r="S6597">
        <v>296.94200000000001</v>
      </c>
      <c r="T6597">
        <f t="shared" si="310"/>
        <v>23.79200000000003</v>
      </c>
      <c r="U6597">
        <v>290.971</v>
      </c>
      <c r="V6597">
        <f t="shared" si="311"/>
        <v>17.821000000000026</v>
      </c>
      <c r="W6597">
        <v>69.119</v>
      </c>
    </row>
    <row r="6598" spans="1:23" x14ac:dyDescent="0.3">
      <c r="A6598" s="1">
        <v>38161.90625</v>
      </c>
      <c r="B6598">
        <v>0</v>
      </c>
      <c r="C6598">
        <v>19.466000000000001</v>
      </c>
      <c r="D6598">
        <v>22.303000000000001</v>
      </c>
      <c r="E6598">
        <v>21.666</v>
      </c>
      <c r="F6598">
        <v>26.559000000000001</v>
      </c>
      <c r="G6598">
        <v>26.324000000000002</v>
      </c>
      <c r="I6598">
        <v>0</v>
      </c>
      <c r="J6598">
        <v>19.417000000000002</v>
      </c>
      <c r="K6598">
        <v>22.170999999999999</v>
      </c>
      <c r="L6598">
        <v>21.562999999999999</v>
      </c>
      <c r="M6598">
        <v>23.715</v>
      </c>
      <c r="N6598">
        <v>23.972999999999999</v>
      </c>
      <c r="Q6598">
        <v>295.36200000000002</v>
      </c>
      <c r="R6598">
        <f t="shared" si="309"/>
        <v>22.212000000000046</v>
      </c>
      <c r="S6598">
        <v>296.90100000000001</v>
      </c>
      <c r="T6598">
        <f t="shared" si="310"/>
        <v>23.751000000000033</v>
      </c>
      <c r="U6598">
        <v>290.91899999999998</v>
      </c>
      <c r="V6598">
        <f t="shared" si="311"/>
        <v>17.769000000000005</v>
      </c>
      <c r="W6598">
        <v>68.486000000000004</v>
      </c>
    </row>
    <row r="6599" spans="1:23" x14ac:dyDescent="0.3">
      <c r="A6599" s="1">
        <v>38161.909722222219</v>
      </c>
      <c r="B6599">
        <v>0</v>
      </c>
      <c r="C6599">
        <v>19.387</v>
      </c>
      <c r="D6599">
        <v>22.274000000000001</v>
      </c>
      <c r="E6599">
        <v>21.645</v>
      </c>
      <c r="F6599">
        <v>26.564</v>
      </c>
      <c r="G6599">
        <v>26.332000000000001</v>
      </c>
      <c r="I6599">
        <v>0</v>
      </c>
      <c r="J6599">
        <v>19.337</v>
      </c>
      <c r="K6599">
        <v>22.141999999999999</v>
      </c>
      <c r="L6599">
        <v>21.541</v>
      </c>
      <c r="M6599">
        <v>23.756</v>
      </c>
      <c r="N6599">
        <v>23.995999999999999</v>
      </c>
      <c r="Q6599">
        <v>295.33199999999999</v>
      </c>
      <c r="R6599">
        <f t="shared" si="309"/>
        <v>22.182000000000016</v>
      </c>
      <c r="S6599">
        <v>296.86099999999999</v>
      </c>
      <c r="T6599">
        <f t="shared" si="310"/>
        <v>23.711000000000013</v>
      </c>
      <c r="U6599">
        <v>290.86900000000003</v>
      </c>
      <c r="V6599">
        <f t="shared" si="311"/>
        <v>17.719000000000051</v>
      </c>
      <c r="W6599">
        <v>67.856999999999999</v>
      </c>
    </row>
    <row r="6600" spans="1:23" x14ac:dyDescent="0.3">
      <c r="A6600" s="1">
        <v>38161.913194444445</v>
      </c>
      <c r="B6600">
        <v>0</v>
      </c>
      <c r="C6600">
        <v>19.306999999999999</v>
      </c>
      <c r="D6600">
        <v>22.245999999999999</v>
      </c>
      <c r="E6600">
        <v>21.623999999999999</v>
      </c>
      <c r="F6600">
        <v>26.568000000000001</v>
      </c>
      <c r="G6600">
        <v>26.338000000000001</v>
      </c>
      <c r="I6600">
        <v>0</v>
      </c>
      <c r="J6600">
        <v>19.257999999999999</v>
      </c>
      <c r="K6600">
        <v>22.114000000000001</v>
      </c>
      <c r="L6600">
        <v>21.52</v>
      </c>
      <c r="M6600">
        <v>23.792999999999999</v>
      </c>
      <c r="N6600">
        <v>24.015999999999998</v>
      </c>
      <c r="Q6600">
        <v>295.30099999999999</v>
      </c>
      <c r="R6600">
        <f t="shared" si="309"/>
        <v>22.15100000000001</v>
      </c>
      <c r="S6600">
        <v>296.82</v>
      </c>
      <c r="T6600">
        <f t="shared" si="310"/>
        <v>23.670000000000016</v>
      </c>
      <c r="U6600">
        <v>290.82</v>
      </c>
      <c r="V6600">
        <f t="shared" si="311"/>
        <v>17.670000000000016</v>
      </c>
      <c r="W6600">
        <v>50.728999999999999</v>
      </c>
    </row>
    <row r="6601" spans="1:23" x14ac:dyDescent="0.3">
      <c r="A6601" s="1">
        <v>38161.916666666664</v>
      </c>
      <c r="B6601">
        <v>0</v>
      </c>
      <c r="C6601">
        <v>19.228000000000002</v>
      </c>
      <c r="D6601">
        <v>22.219000000000001</v>
      </c>
      <c r="E6601">
        <v>21.603000000000002</v>
      </c>
      <c r="F6601">
        <v>26.57</v>
      </c>
      <c r="G6601">
        <v>26.341999999999999</v>
      </c>
      <c r="I6601">
        <v>0</v>
      </c>
      <c r="J6601">
        <v>19.178000000000001</v>
      </c>
      <c r="K6601">
        <v>22.085999999999999</v>
      </c>
      <c r="L6601">
        <v>21.498999999999999</v>
      </c>
      <c r="M6601">
        <v>23.824999999999999</v>
      </c>
      <c r="N6601">
        <v>24.033999999999999</v>
      </c>
      <c r="Q6601">
        <v>295.27</v>
      </c>
      <c r="R6601">
        <f t="shared" si="309"/>
        <v>22.120000000000005</v>
      </c>
      <c r="S6601">
        <v>296.779</v>
      </c>
      <c r="T6601">
        <f t="shared" si="310"/>
        <v>23.629000000000019</v>
      </c>
      <c r="U6601">
        <v>290.77300000000002</v>
      </c>
      <c r="V6601">
        <f t="shared" si="311"/>
        <v>17.623000000000047</v>
      </c>
      <c r="W6601">
        <v>49.097999999999999</v>
      </c>
    </row>
    <row r="6602" spans="1:23" x14ac:dyDescent="0.3">
      <c r="A6602" s="1">
        <v>38161.920138888891</v>
      </c>
      <c r="B6602">
        <v>0</v>
      </c>
      <c r="C6602">
        <v>19.143000000000001</v>
      </c>
      <c r="D6602">
        <v>22.181999999999999</v>
      </c>
      <c r="E6602">
        <v>21.574000000000002</v>
      </c>
      <c r="F6602">
        <v>26.564</v>
      </c>
      <c r="G6602">
        <v>26.338999999999999</v>
      </c>
      <c r="I6602">
        <v>0</v>
      </c>
      <c r="J6602">
        <v>19.093</v>
      </c>
      <c r="K6602">
        <v>22.048999999999999</v>
      </c>
      <c r="L6602">
        <v>21.469000000000001</v>
      </c>
      <c r="M6602">
        <v>23.847000000000001</v>
      </c>
      <c r="N6602">
        <v>24.044</v>
      </c>
      <c r="Q6602">
        <v>295.238</v>
      </c>
      <c r="R6602">
        <f t="shared" si="309"/>
        <v>22.088000000000022</v>
      </c>
      <c r="S6602">
        <v>296.738</v>
      </c>
      <c r="T6602">
        <f t="shared" si="310"/>
        <v>23.588000000000022</v>
      </c>
      <c r="U6602">
        <v>290.72699999999998</v>
      </c>
      <c r="V6602">
        <f t="shared" si="311"/>
        <v>17.576999999999998</v>
      </c>
      <c r="W6602">
        <v>48.067999999999998</v>
      </c>
    </row>
    <row r="6603" spans="1:23" x14ac:dyDescent="0.3">
      <c r="A6603" s="1">
        <v>38161.923611111109</v>
      </c>
      <c r="B6603">
        <v>0</v>
      </c>
      <c r="C6603">
        <v>19.061</v>
      </c>
      <c r="D6603">
        <v>22.145</v>
      </c>
      <c r="E6603">
        <v>21.542999999999999</v>
      </c>
      <c r="F6603">
        <v>26.559000000000001</v>
      </c>
      <c r="G6603">
        <v>26.335999999999999</v>
      </c>
      <c r="I6603">
        <v>0</v>
      </c>
      <c r="J6603">
        <v>19.010999999999999</v>
      </c>
      <c r="K6603">
        <v>22.012</v>
      </c>
      <c r="L6603">
        <v>21.439</v>
      </c>
      <c r="M6603">
        <v>23.867999999999999</v>
      </c>
      <c r="N6603">
        <v>24.053000000000001</v>
      </c>
      <c r="Q6603">
        <v>295.20299999999997</v>
      </c>
      <c r="R6603">
        <f t="shared" si="309"/>
        <v>22.052999999999997</v>
      </c>
      <c r="S6603">
        <v>296.69299999999998</v>
      </c>
      <c r="T6603">
        <f t="shared" si="310"/>
        <v>23.543000000000006</v>
      </c>
      <c r="U6603">
        <v>290.65699999999998</v>
      </c>
      <c r="V6603">
        <f t="shared" si="311"/>
        <v>17.507000000000005</v>
      </c>
      <c r="W6603">
        <v>47.46</v>
      </c>
    </row>
    <row r="6604" spans="1:23" x14ac:dyDescent="0.3">
      <c r="A6604" s="1">
        <v>38161.927083333336</v>
      </c>
      <c r="B6604">
        <v>0</v>
      </c>
      <c r="C6604">
        <v>18.978999999999999</v>
      </c>
      <c r="D6604">
        <v>22.108000000000001</v>
      </c>
      <c r="E6604">
        <v>21.513000000000002</v>
      </c>
      <c r="F6604">
        <v>26.550999999999998</v>
      </c>
      <c r="G6604">
        <v>26.33</v>
      </c>
      <c r="I6604">
        <v>0</v>
      </c>
      <c r="J6604">
        <v>18.928999999999998</v>
      </c>
      <c r="K6604">
        <v>21.975000000000001</v>
      </c>
      <c r="L6604">
        <v>21.408999999999999</v>
      </c>
      <c r="M6604">
        <v>23.884</v>
      </c>
      <c r="N6604">
        <v>24.059000000000001</v>
      </c>
      <c r="Q6604">
        <v>295.16699999999997</v>
      </c>
      <c r="R6604">
        <f t="shared" si="309"/>
        <v>22.016999999999996</v>
      </c>
      <c r="S6604">
        <v>296.64800000000002</v>
      </c>
      <c r="T6604">
        <f t="shared" si="310"/>
        <v>23.498000000000047</v>
      </c>
      <c r="U6604">
        <v>290.54000000000002</v>
      </c>
      <c r="V6604">
        <f t="shared" si="311"/>
        <v>17.390000000000043</v>
      </c>
      <c r="W6604">
        <v>47.271000000000001</v>
      </c>
    </row>
    <row r="6605" spans="1:23" x14ac:dyDescent="0.3">
      <c r="A6605" s="1">
        <v>38161.930555555555</v>
      </c>
      <c r="B6605">
        <v>0</v>
      </c>
      <c r="C6605">
        <v>18.896999999999998</v>
      </c>
      <c r="D6605">
        <v>22.07</v>
      </c>
      <c r="E6605">
        <v>21.481999999999999</v>
      </c>
      <c r="F6605">
        <v>26.541</v>
      </c>
      <c r="G6605">
        <v>26.323</v>
      </c>
      <c r="I6605">
        <v>0</v>
      </c>
      <c r="J6605">
        <v>18.847000000000001</v>
      </c>
      <c r="K6605">
        <v>21.937000000000001</v>
      </c>
      <c r="L6605">
        <v>21.376999999999999</v>
      </c>
      <c r="M6605">
        <v>23.898</v>
      </c>
      <c r="N6605">
        <v>24.062999999999999</v>
      </c>
      <c r="Q6605">
        <v>295.13200000000001</v>
      </c>
      <c r="R6605">
        <f t="shared" si="309"/>
        <v>21.982000000000028</v>
      </c>
      <c r="S6605">
        <v>296.60399999999998</v>
      </c>
      <c r="T6605">
        <f t="shared" si="310"/>
        <v>23.454000000000008</v>
      </c>
      <c r="U6605">
        <v>290.34100000000001</v>
      </c>
      <c r="V6605">
        <f t="shared" si="311"/>
        <v>17.191000000000031</v>
      </c>
      <c r="W6605">
        <v>47.469000000000001</v>
      </c>
    </row>
    <row r="6606" spans="1:23" x14ac:dyDescent="0.3">
      <c r="A6606" s="1">
        <v>38161.934027777781</v>
      </c>
      <c r="B6606">
        <v>0</v>
      </c>
      <c r="C6606">
        <v>18.815000000000001</v>
      </c>
      <c r="D6606">
        <v>22.032</v>
      </c>
      <c r="E6606">
        <v>21.45</v>
      </c>
      <c r="F6606">
        <v>26.53</v>
      </c>
      <c r="G6606">
        <v>26.315000000000001</v>
      </c>
      <c r="I6606">
        <v>0</v>
      </c>
      <c r="J6606">
        <v>18.765000000000001</v>
      </c>
      <c r="K6606">
        <v>21.899000000000001</v>
      </c>
      <c r="L6606">
        <v>21.344999999999999</v>
      </c>
      <c r="M6606">
        <v>23.908000000000001</v>
      </c>
      <c r="N6606">
        <v>24.065999999999999</v>
      </c>
      <c r="Q6606">
        <v>295.10000000000002</v>
      </c>
      <c r="R6606">
        <f t="shared" si="309"/>
        <v>21.950000000000045</v>
      </c>
      <c r="S6606">
        <v>296.56400000000002</v>
      </c>
      <c r="T6606">
        <f t="shared" si="310"/>
        <v>23.414000000000044</v>
      </c>
      <c r="U6606">
        <v>290.04500000000002</v>
      </c>
      <c r="V6606">
        <f t="shared" si="311"/>
        <v>16.895000000000039</v>
      </c>
      <c r="W6606">
        <v>48.037999999999997</v>
      </c>
    </row>
    <row r="6607" spans="1:23" x14ac:dyDescent="0.3">
      <c r="A6607" s="1">
        <v>38161.9375</v>
      </c>
      <c r="B6607">
        <v>0</v>
      </c>
      <c r="C6607">
        <v>18.734000000000002</v>
      </c>
      <c r="D6607">
        <v>21.992999999999999</v>
      </c>
      <c r="E6607">
        <v>21.417000000000002</v>
      </c>
      <c r="F6607">
        <v>26.518999999999998</v>
      </c>
      <c r="G6607">
        <v>26.306000000000001</v>
      </c>
      <c r="I6607">
        <v>0</v>
      </c>
      <c r="J6607">
        <v>18.684000000000001</v>
      </c>
      <c r="K6607">
        <v>21.86</v>
      </c>
      <c r="L6607">
        <v>21.312999999999999</v>
      </c>
      <c r="M6607">
        <v>23.917000000000002</v>
      </c>
      <c r="N6607">
        <v>24.067</v>
      </c>
      <c r="Q6607">
        <v>295.072</v>
      </c>
      <c r="R6607">
        <f t="shared" si="309"/>
        <v>21.922000000000025</v>
      </c>
      <c r="S6607">
        <v>296.52800000000002</v>
      </c>
      <c r="T6607">
        <f t="shared" si="310"/>
        <v>23.378000000000043</v>
      </c>
      <c r="U6607">
        <v>289.63099999999997</v>
      </c>
      <c r="V6607">
        <f t="shared" si="311"/>
        <v>16.480999999999995</v>
      </c>
      <c r="W6607">
        <v>49.008000000000003</v>
      </c>
    </row>
    <row r="6608" spans="1:23" x14ac:dyDescent="0.3">
      <c r="A6608" s="1">
        <v>38161.940972222219</v>
      </c>
      <c r="B6608">
        <v>0</v>
      </c>
      <c r="C6608">
        <v>18.652999999999999</v>
      </c>
      <c r="D6608">
        <v>21.954999999999998</v>
      </c>
      <c r="E6608">
        <v>21.384</v>
      </c>
      <c r="F6608">
        <v>26.507999999999999</v>
      </c>
      <c r="G6608">
        <v>26.297000000000001</v>
      </c>
      <c r="I6608">
        <v>0</v>
      </c>
      <c r="J6608">
        <v>18.603000000000002</v>
      </c>
      <c r="K6608">
        <v>21.821000000000002</v>
      </c>
      <c r="L6608">
        <v>21.28</v>
      </c>
      <c r="M6608">
        <v>23.922999999999998</v>
      </c>
      <c r="N6608">
        <v>24.067</v>
      </c>
      <c r="Q6608">
        <v>295.048</v>
      </c>
      <c r="R6608">
        <f t="shared" si="309"/>
        <v>21.898000000000025</v>
      </c>
      <c r="S6608">
        <v>296.49700000000001</v>
      </c>
      <c r="T6608">
        <f t="shared" si="310"/>
        <v>23.347000000000037</v>
      </c>
      <c r="U6608">
        <v>289.07799999999997</v>
      </c>
      <c r="V6608">
        <f t="shared" si="311"/>
        <v>15.927999999999997</v>
      </c>
      <c r="W6608">
        <v>50.277000000000001</v>
      </c>
    </row>
    <row r="6609" spans="1:23" x14ac:dyDescent="0.3">
      <c r="A6609" s="1">
        <v>38161.944444444445</v>
      </c>
      <c r="B6609">
        <v>0</v>
      </c>
      <c r="C6609">
        <v>18.573</v>
      </c>
      <c r="D6609">
        <v>21.914999999999999</v>
      </c>
      <c r="E6609">
        <v>21.350999999999999</v>
      </c>
      <c r="F6609">
        <v>26.495000000000001</v>
      </c>
      <c r="G6609">
        <v>26.286999999999999</v>
      </c>
      <c r="I6609">
        <v>0</v>
      </c>
      <c r="J6609">
        <v>18.523</v>
      </c>
      <c r="K6609">
        <v>21.782</v>
      </c>
      <c r="L6609">
        <v>21.245999999999999</v>
      </c>
      <c r="M6609">
        <v>23.928000000000001</v>
      </c>
      <c r="N6609">
        <v>24.067</v>
      </c>
      <c r="Q6609">
        <v>295.02999999999997</v>
      </c>
      <c r="R6609">
        <f t="shared" si="309"/>
        <v>21.879999999999995</v>
      </c>
      <c r="S6609">
        <v>296.471</v>
      </c>
      <c r="T6609">
        <f t="shared" si="310"/>
        <v>23.321000000000026</v>
      </c>
      <c r="U6609">
        <v>288.392</v>
      </c>
      <c r="V6609">
        <f t="shared" si="311"/>
        <v>15.242000000000019</v>
      </c>
      <c r="W6609">
        <v>51.613</v>
      </c>
    </row>
    <row r="6610" spans="1:23" x14ac:dyDescent="0.3">
      <c r="A6610" s="1">
        <v>38161.947916666664</v>
      </c>
      <c r="B6610">
        <v>0</v>
      </c>
      <c r="C6610">
        <v>18.492000000000001</v>
      </c>
      <c r="D6610">
        <v>21.876000000000001</v>
      </c>
      <c r="E6610">
        <v>21.317</v>
      </c>
      <c r="F6610">
        <v>26.483000000000001</v>
      </c>
      <c r="G6610">
        <v>26.277000000000001</v>
      </c>
      <c r="I6610">
        <v>0</v>
      </c>
      <c r="J6610">
        <v>18.442</v>
      </c>
      <c r="K6610">
        <v>21.742999999999999</v>
      </c>
      <c r="L6610">
        <v>21.213000000000001</v>
      </c>
      <c r="M6610">
        <v>23.931000000000001</v>
      </c>
      <c r="N6610">
        <v>24.065000000000001</v>
      </c>
      <c r="Q6610">
        <v>295.017</v>
      </c>
      <c r="R6610">
        <f t="shared" si="309"/>
        <v>21.867000000000019</v>
      </c>
      <c r="S6610">
        <v>296.45100000000002</v>
      </c>
      <c r="T6610">
        <f t="shared" si="310"/>
        <v>23.301000000000045</v>
      </c>
      <c r="U6610">
        <v>287.62099999999998</v>
      </c>
      <c r="V6610">
        <f t="shared" si="311"/>
        <v>14.471000000000004</v>
      </c>
      <c r="W6610">
        <v>52.643999999999998</v>
      </c>
    </row>
    <row r="6611" spans="1:23" x14ac:dyDescent="0.3">
      <c r="A6611" s="1">
        <v>38161.951388888891</v>
      </c>
      <c r="B6611">
        <v>0</v>
      </c>
      <c r="C6611">
        <v>18.413</v>
      </c>
      <c r="D6611">
        <v>21.837</v>
      </c>
      <c r="E6611">
        <v>21.283000000000001</v>
      </c>
      <c r="F6611">
        <v>26.47</v>
      </c>
      <c r="G6611">
        <v>26.266999999999999</v>
      </c>
      <c r="I6611">
        <v>0</v>
      </c>
      <c r="J6611">
        <v>18.363</v>
      </c>
      <c r="K6611">
        <v>21.702999999999999</v>
      </c>
      <c r="L6611">
        <v>21.178999999999998</v>
      </c>
      <c r="M6611">
        <v>23.933</v>
      </c>
      <c r="N6611">
        <v>24.062000000000001</v>
      </c>
      <c r="Q6611">
        <v>295.01</v>
      </c>
      <c r="R6611">
        <f t="shared" si="309"/>
        <v>21.860000000000014</v>
      </c>
      <c r="S6611">
        <v>296.43599999999998</v>
      </c>
      <c r="T6611">
        <f t="shared" si="310"/>
        <v>23.286000000000001</v>
      </c>
      <c r="U6611">
        <v>286.84500000000003</v>
      </c>
      <c r="V6611">
        <f t="shared" si="311"/>
        <v>13.69500000000005</v>
      </c>
      <c r="W6611">
        <v>53.2</v>
      </c>
    </row>
    <row r="6612" spans="1:23" x14ac:dyDescent="0.3">
      <c r="A6612" s="1">
        <v>38161.954861111109</v>
      </c>
      <c r="B6612">
        <v>0</v>
      </c>
      <c r="C6612">
        <v>18.332999999999998</v>
      </c>
      <c r="D6612">
        <v>21.797000000000001</v>
      </c>
      <c r="E6612">
        <v>21.248999999999999</v>
      </c>
      <c r="F6612">
        <v>26.457000000000001</v>
      </c>
      <c r="G6612">
        <v>26.256</v>
      </c>
      <c r="I6612">
        <v>0</v>
      </c>
      <c r="J6612">
        <v>18.283000000000001</v>
      </c>
      <c r="K6612">
        <v>21.664000000000001</v>
      </c>
      <c r="L6612">
        <v>21.143999999999998</v>
      </c>
      <c r="M6612">
        <v>23.934000000000001</v>
      </c>
      <c r="N6612">
        <v>24.059000000000001</v>
      </c>
      <c r="Q6612">
        <v>295.00400000000002</v>
      </c>
      <c r="R6612">
        <f t="shared" si="309"/>
        <v>21.854000000000042</v>
      </c>
      <c r="S6612">
        <v>296.42399999999998</v>
      </c>
      <c r="T6612">
        <f t="shared" si="310"/>
        <v>23.274000000000001</v>
      </c>
      <c r="U6612">
        <v>286.11900000000003</v>
      </c>
      <c r="V6612">
        <f t="shared" si="311"/>
        <v>12.969000000000051</v>
      </c>
      <c r="W6612">
        <v>39.210999999999999</v>
      </c>
    </row>
    <row r="6613" spans="1:23" x14ac:dyDescent="0.3">
      <c r="A6613" s="1">
        <v>38161.958333333336</v>
      </c>
      <c r="B6613">
        <v>0</v>
      </c>
      <c r="C6613">
        <v>18.254000000000001</v>
      </c>
      <c r="D6613">
        <v>21.757000000000001</v>
      </c>
      <c r="E6613">
        <v>21.213999999999999</v>
      </c>
      <c r="F6613">
        <v>26.443000000000001</v>
      </c>
      <c r="G6613">
        <v>26.244</v>
      </c>
      <c r="I6613">
        <v>0</v>
      </c>
      <c r="J6613">
        <v>18.204000000000001</v>
      </c>
      <c r="K6613">
        <v>21.623999999999999</v>
      </c>
      <c r="L6613">
        <v>21.11</v>
      </c>
      <c r="M6613">
        <v>23.933</v>
      </c>
      <c r="N6613">
        <v>24.055</v>
      </c>
      <c r="Q6613">
        <v>294.99900000000002</v>
      </c>
      <c r="R6613">
        <f t="shared" si="309"/>
        <v>21.849000000000046</v>
      </c>
      <c r="S6613">
        <v>296.411</v>
      </c>
      <c r="T6613">
        <f t="shared" si="310"/>
        <v>23.261000000000024</v>
      </c>
      <c r="U6613">
        <v>285.45999999999998</v>
      </c>
      <c r="V6613">
        <f t="shared" si="311"/>
        <v>12.310000000000002</v>
      </c>
      <c r="W6613">
        <v>38.222999999999999</v>
      </c>
    </row>
    <row r="6614" spans="1:23" x14ac:dyDescent="0.3">
      <c r="A6614" s="1">
        <v>38161.961805555555</v>
      </c>
      <c r="B6614">
        <v>0</v>
      </c>
      <c r="C6614">
        <v>18.175999999999998</v>
      </c>
      <c r="D6614">
        <v>21.722000000000001</v>
      </c>
      <c r="E6614">
        <v>21.184000000000001</v>
      </c>
      <c r="F6614">
        <v>26.428999999999998</v>
      </c>
      <c r="G6614">
        <v>26.233000000000001</v>
      </c>
      <c r="I6614">
        <v>0</v>
      </c>
      <c r="J6614">
        <v>18.126000000000001</v>
      </c>
      <c r="K6614">
        <v>21.588999999999999</v>
      </c>
      <c r="L6614">
        <v>21.079000000000001</v>
      </c>
      <c r="M6614">
        <v>23.931000000000001</v>
      </c>
      <c r="N6614">
        <v>24.05</v>
      </c>
      <c r="Q6614">
        <v>294.99299999999999</v>
      </c>
      <c r="R6614">
        <f t="shared" si="309"/>
        <v>21.843000000000018</v>
      </c>
      <c r="S6614">
        <v>296.39699999999999</v>
      </c>
      <c r="T6614">
        <f t="shared" si="310"/>
        <v>23.247000000000014</v>
      </c>
      <c r="U6614">
        <v>284.87700000000001</v>
      </c>
      <c r="V6614">
        <f t="shared" si="311"/>
        <v>11.727000000000032</v>
      </c>
      <c r="W6614">
        <v>37.238999999999997</v>
      </c>
    </row>
    <row r="6615" spans="1:23" x14ac:dyDescent="0.3">
      <c r="A6615" s="1">
        <v>38161.965277777781</v>
      </c>
      <c r="B6615">
        <v>0</v>
      </c>
      <c r="C6615">
        <v>18.100000000000001</v>
      </c>
      <c r="D6615">
        <v>21.687999999999999</v>
      </c>
      <c r="E6615">
        <v>21.154</v>
      </c>
      <c r="F6615">
        <v>26.414000000000001</v>
      </c>
      <c r="G6615">
        <v>26.22</v>
      </c>
      <c r="I6615">
        <v>0</v>
      </c>
      <c r="J6615">
        <v>18.048999999999999</v>
      </c>
      <c r="K6615">
        <v>21.553999999999998</v>
      </c>
      <c r="L6615">
        <v>21.048999999999999</v>
      </c>
      <c r="M6615">
        <v>23.928000000000001</v>
      </c>
      <c r="N6615">
        <v>24.044</v>
      </c>
      <c r="Q6615">
        <v>294.98099999999999</v>
      </c>
      <c r="R6615">
        <f t="shared" si="309"/>
        <v>21.831000000000017</v>
      </c>
      <c r="S6615">
        <v>296.37700000000001</v>
      </c>
      <c r="T6615">
        <f t="shared" si="310"/>
        <v>23.227000000000032</v>
      </c>
      <c r="U6615">
        <v>284.38900000000001</v>
      </c>
      <c r="V6615">
        <f t="shared" si="311"/>
        <v>11.239000000000033</v>
      </c>
      <c r="W6615">
        <v>35.954000000000001</v>
      </c>
    </row>
    <row r="6616" spans="1:23" x14ac:dyDescent="0.3">
      <c r="A6616" s="1">
        <v>38161.96875</v>
      </c>
      <c r="B6616">
        <v>0</v>
      </c>
      <c r="C6616">
        <v>18.023</v>
      </c>
      <c r="D6616">
        <v>21.654</v>
      </c>
      <c r="E6616">
        <v>21.125</v>
      </c>
      <c r="F6616">
        <v>26.4</v>
      </c>
      <c r="G6616">
        <v>26.207999999999998</v>
      </c>
      <c r="I6616">
        <v>0</v>
      </c>
      <c r="J6616">
        <v>17.972000000000001</v>
      </c>
      <c r="K6616">
        <v>21.518999999999998</v>
      </c>
      <c r="L6616">
        <v>21.02</v>
      </c>
      <c r="M6616">
        <v>23.923999999999999</v>
      </c>
      <c r="N6616">
        <v>24.036999999999999</v>
      </c>
      <c r="Q6616">
        <v>294.96499999999997</v>
      </c>
      <c r="R6616">
        <f t="shared" si="309"/>
        <v>21.814999999999998</v>
      </c>
      <c r="S6616">
        <v>296.35300000000001</v>
      </c>
      <c r="T6616">
        <f t="shared" si="310"/>
        <v>23.203000000000031</v>
      </c>
      <c r="U6616">
        <v>284.14100000000002</v>
      </c>
      <c r="V6616">
        <f t="shared" si="311"/>
        <v>10.991000000000042</v>
      </c>
      <c r="W6616">
        <v>34.130000000000003</v>
      </c>
    </row>
    <row r="6617" spans="1:23" x14ac:dyDescent="0.3">
      <c r="A6617" s="1">
        <v>38161.972222222219</v>
      </c>
      <c r="B6617">
        <v>0</v>
      </c>
      <c r="C6617">
        <v>17.946000000000002</v>
      </c>
      <c r="D6617">
        <v>21.62</v>
      </c>
      <c r="E6617">
        <v>21.096</v>
      </c>
      <c r="F6617">
        <v>26.385000000000002</v>
      </c>
      <c r="G6617">
        <v>26.195</v>
      </c>
      <c r="I6617">
        <v>0</v>
      </c>
      <c r="J6617">
        <v>17.895</v>
      </c>
      <c r="K6617">
        <v>21.484999999999999</v>
      </c>
      <c r="L6617">
        <v>20.99</v>
      </c>
      <c r="M6617">
        <v>23.92</v>
      </c>
      <c r="N6617">
        <v>24.030999999999999</v>
      </c>
      <c r="Q6617">
        <v>294.94499999999999</v>
      </c>
      <c r="R6617">
        <f t="shared" si="309"/>
        <v>21.795000000000016</v>
      </c>
      <c r="S6617">
        <v>296.32499999999999</v>
      </c>
      <c r="T6617">
        <f t="shared" si="310"/>
        <v>23.175000000000011</v>
      </c>
      <c r="U6617">
        <v>284.16699999999997</v>
      </c>
      <c r="V6617">
        <f t="shared" si="311"/>
        <v>11.016999999999996</v>
      </c>
      <c r="W6617">
        <v>32.319000000000003</v>
      </c>
    </row>
    <row r="6618" spans="1:23" x14ac:dyDescent="0.3">
      <c r="A6618" s="1">
        <v>38161.975694444445</v>
      </c>
      <c r="B6618">
        <v>0</v>
      </c>
      <c r="C6618">
        <v>17.867999999999999</v>
      </c>
      <c r="D6618">
        <v>21.587</v>
      </c>
      <c r="E6618">
        <v>21.067</v>
      </c>
      <c r="F6618">
        <v>26.37</v>
      </c>
      <c r="G6618">
        <v>26.183</v>
      </c>
      <c r="I6618">
        <v>0</v>
      </c>
      <c r="J6618">
        <v>17.817</v>
      </c>
      <c r="K6618">
        <v>21.452000000000002</v>
      </c>
      <c r="L6618">
        <v>20.960999999999999</v>
      </c>
      <c r="M6618">
        <v>23.914999999999999</v>
      </c>
      <c r="N6618">
        <v>24.024000000000001</v>
      </c>
      <c r="Q6618">
        <v>294.91899999999998</v>
      </c>
      <c r="R6618">
        <f t="shared" si="309"/>
        <v>21.769000000000005</v>
      </c>
      <c r="S6618">
        <v>296.291</v>
      </c>
      <c r="T6618">
        <f t="shared" si="310"/>
        <v>23.14100000000002</v>
      </c>
      <c r="U6618">
        <v>284.34100000000001</v>
      </c>
      <c r="V6618">
        <f t="shared" si="311"/>
        <v>11.191000000000031</v>
      </c>
      <c r="W6618">
        <v>30.867000000000001</v>
      </c>
    </row>
    <row r="6619" spans="1:23" x14ac:dyDescent="0.3">
      <c r="A6619" s="1">
        <v>38161.979166666664</v>
      </c>
      <c r="B6619">
        <v>0</v>
      </c>
      <c r="C6619">
        <v>17.792000000000002</v>
      </c>
      <c r="D6619">
        <v>21.553999999999998</v>
      </c>
      <c r="E6619">
        <v>21.038</v>
      </c>
      <c r="F6619">
        <v>26.355</v>
      </c>
      <c r="G6619">
        <v>26.17</v>
      </c>
      <c r="I6619">
        <v>0</v>
      </c>
      <c r="J6619">
        <v>17.741</v>
      </c>
      <c r="K6619">
        <v>21.419</v>
      </c>
      <c r="L6619">
        <v>20.931999999999999</v>
      </c>
      <c r="M6619">
        <v>23.908999999999999</v>
      </c>
      <c r="N6619">
        <v>24.015999999999998</v>
      </c>
      <c r="Q6619">
        <v>294.88799999999998</v>
      </c>
      <c r="R6619">
        <f t="shared" si="309"/>
        <v>21.738</v>
      </c>
      <c r="S6619">
        <v>296.25200000000001</v>
      </c>
      <c r="T6619">
        <f t="shared" si="310"/>
        <v>23.102000000000032</v>
      </c>
      <c r="U6619">
        <v>284.505</v>
      </c>
      <c r="V6619">
        <f t="shared" si="311"/>
        <v>11.355000000000018</v>
      </c>
      <c r="W6619">
        <v>30.016999999999999</v>
      </c>
    </row>
    <row r="6620" spans="1:23" x14ac:dyDescent="0.3">
      <c r="A6620" s="1">
        <v>38161.982638888891</v>
      </c>
      <c r="B6620">
        <v>0</v>
      </c>
      <c r="C6620">
        <v>17.716000000000001</v>
      </c>
      <c r="D6620">
        <v>21.521000000000001</v>
      </c>
      <c r="E6620">
        <v>21.01</v>
      </c>
      <c r="F6620">
        <v>26.341000000000001</v>
      </c>
      <c r="G6620">
        <v>26.158000000000001</v>
      </c>
      <c r="I6620">
        <v>0</v>
      </c>
      <c r="J6620">
        <v>17.664999999999999</v>
      </c>
      <c r="K6620">
        <v>21.385000000000002</v>
      </c>
      <c r="L6620">
        <v>20.902999999999999</v>
      </c>
      <c r="M6620">
        <v>23.902999999999999</v>
      </c>
      <c r="N6620">
        <v>24.009</v>
      </c>
      <c r="Q6620">
        <v>294.85500000000002</v>
      </c>
      <c r="R6620">
        <f t="shared" si="309"/>
        <v>21.705000000000041</v>
      </c>
      <c r="S6620">
        <v>296.21100000000001</v>
      </c>
      <c r="T6620">
        <f t="shared" si="310"/>
        <v>23.061000000000035</v>
      </c>
      <c r="U6620">
        <v>284.55500000000001</v>
      </c>
      <c r="V6620">
        <f t="shared" si="311"/>
        <v>11.40500000000003</v>
      </c>
      <c r="W6620">
        <v>29.698</v>
      </c>
    </row>
    <row r="6621" spans="1:23" x14ac:dyDescent="0.3">
      <c r="A6621" s="1">
        <v>38161.986111111109</v>
      </c>
      <c r="B6621">
        <v>0</v>
      </c>
      <c r="C6621">
        <v>17.64</v>
      </c>
      <c r="D6621">
        <v>21.489000000000001</v>
      </c>
      <c r="E6621">
        <v>20.981999999999999</v>
      </c>
      <c r="F6621">
        <v>26.326000000000001</v>
      </c>
      <c r="G6621">
        <v>26.146000000000001</v>
      </c>
      <c r="I6621">
        <v>0</v>
      </c>
      <c r="J6621">
        <v>17.588000000000001</v>
      </c>
      <c r="K6621">
        <v>21.353000000000002</v>
      </c>
      <c r="L6621">
        <v>20.875</v>
      </c>
      <c r="M6621">
        <v>23.896999999999998</v>
      </c>
      <c r="N6621">
        <v>24.001000000000001</v>
      </c>
      <c r="Q6621">
        <v>294.82299999999998</v>
      </c>
      <c r="R6621">
        <f t="shared" si="309"/>
        <v>21.673000000000002</v>
      </c>
      <c r="S6621">
        <v>296.17200000000003</v>
      </c>
      <c r="T6621">
        <f t="shared" si="310"/>
        <v>23.022000000000048</v>
      </c>
      <c r="U6621">
        <v>284.44099999999997</v>
      </c>
      <c r="V6621">
        <f t="shared" si="311"/>
        <v>11.290999999999997</v>
      </c>
      <c r="W6621">
        <v>29.798999999999999</v>
      </c>
    </row>
    <row r="6622" spans="1:23" x14ac:dyDescent="0.3">
      <c r="A6622" s="1">
        <v>38161.989583333336</v>
      </c>
      <c r="B6622">
        <v>0</v>
      </c>
      <c r="C6622">
        <v>17.562999999999999</v>
      </c>
      <c r="D6622">
        <v>21.457000000000001</v>
      </c>
      <c r="E6622">
        <v>20.954000000000001</v>
      </c>
      <c r="F6622">
        <v>26.311</v>
      </c>
      <c r="G6622">
        <v>26.132999999999999</v>
      </c>
      <c r="I6622">
        <v>0</v>
      </c>
      <c r="J6622">
        <v>17.510999999999999</v>
      </c>
      <c r="K6622">
        <v>21.32</v>
      </c>
      <c r="L6622">
        <v>20.846</v>
      </c>
      <c r="M6622">
        <v>23.89</v>
      </c>
      <c r="N6622">
        <v>23.992999999999999</v>
      </c>
      <c r="Q6622">
        <v>294.79300000000001</v>
      </c>
      <c r="R6622">
        <f t="shared" si="309"/>
        <v>21.643000000000029</v>
      </c>
      <c r="S6622">
        <v>296.13499999999999</v>
      </c>
      <c r="T6622">
        <f t="shared" si="310"/>
        <v>22.985000000000014</v>
      </c>
      <c r="U6622">
        <v>284.16800000000001</v>
      </c>
      <c r="V6622">
        <f t="shared" si="311"/>
        <v>11.018000000000029</v>
      </c>
      <c r="W6622">
        <v>30.097000000000001</v>
      </c>
    </row>
    <row r="6623" spans="1:23" x14ac:dyDescent="0.3">
      <c r="A6623" s="1">
        <v>38161.993055555555</v>
      </c>
      <c r="B6623">
        <v>0</v>
      </c>
      <c r="C6623">
        <v>17.486999999999998</v>
      </c>
      <c r="D6623">
        <v>21.425000000000001</v>
      </c>
      <c r="E6623">
        <v>20.925999999999998</v>
      </c>
      <c r="F6623">
        <v>26.297000000000001</v>
      </c>
      <c r="G6623">
        <v>26.120999999999999</v>
      </c>
      <c r="I6623">
        <v>0</v>
      </c>
      <c r="J6623">
        <v>17.434999999999999</v>
      </c>
      <c r="K6623">
        <v>21.288</v>
      </c>
      <c r="L6623">
        <v>20.818000000000001</v>
      </c>
      <c r="M6623">
        <v>23.884</v>
      </c>
      <c r="N6623">
        <v>23.984999999999999</v>
      </c>
      <c r="Q6623">
        <v>294.767</v>
      </c>
      <c r="R6623">
        <f t="shared" si="309"/>
        <v>21.617000000000019</v>
      </c>
      <c r="S6623">
        <v>296.10199999999998</v>
      </c>
      <c r="T6623">
        <f t="shared" si="310"/>
        <v>22.951999999999998</v>
      </c>
      <c r="U6623">
        <v>283.77499999999998</v>
      </c>
      <c r="V6623">
        <f t="shared" si="311"/>
        <v>10.625</v>
      </c>
      <c r="W6623">
        <v>30.367999999999999</v>
      </c>
    </row>
    <row r="6624" spans="1:23" x14ac:dyDescent="0.3">
      <c r="A6624" s="1">
        <v>38161.996527777781</v>
      </c>
      <c r="B6624">
        <v>0</v>
      </c>
      <c r="C6624">
        <v>17.411000000000001</v>
      </c>
      <c r="D6624">
        <v>21.393000000000001</v>
      </c>
      <c r="E6624">
        <v>20.898</v>
      </c>
      <c r="F6624">
        <v>26.282</v>
      </c>
      <c r="G6624">
        <v>26.109000000000002</v>
      </c>
      <c r="I6624">
        <v>0</v>
      </c>
      <c r="J6624">
        <v>17.359000000000002</v>
      </c>
      <c r="K6624">
        <v>21.256</v>
      </c>
      <c r="L6624">
        <v>20.79</v>
      </c>
      <c r="M6624">
        <v>23.876999999999999</v>
      </c>
      <c r="N6624">
        <v>23.977</v>
      </c>
      <c r="Q6624">
        <v>294.745</v>
      </c>
      <c r="R6624">
        <f t="shared" si="309"/>
        <v>21.595000000000027</v>
      </c>
      <c r="S6624">
        <v>296.07299999999998</v>
      </c>
      <c r="T6624">
        <f t="shared" si="310"/>
        <v>22.923000000000002</v>
      </c>
      <c r="U6624">
        <v>283.322</v>
      </c>
      <c r="V6624">
        <f t="shared" si="311"/>
        <v>10.172000000000025</v>
      </c>
      <c r="W6624">
        <v>21.207000000000001</v>
      </c>
    </row>
    <row r="6625" spans="1:23" x14ac:dyDescent="0.3">
      <c r="A6625" s="1">
        <v>38162</v>
      </c>
      <c r="B6625">
        <v>0</v>
      </c>
      <c r="C6625">
        <v>17.335000000000001</v>
      </c>
      <c r="D6625">
        <v>21.361999999999998</v>
      </c>
      <c r="E6625">
        <v>20.870999999999999</v>
      </c>
      <c r="F6625">
        <v>26.268000000000001</v>
      </c>
      <c r="G6625">
        <v>26.096</v>
      </c>
      <c r="I6625">
        <v>0</v>
      </c>
      <c r="J6625">
        <v>17.282</v>
      </c>
      <c r="K6625">
        <v>21.224</v>
      </c>
      <c r="L6625">
        <v>20.762</v>
      </c>
      <c r="M6625">
        <v>23.869</v>
      </c>
      <c r="N6625">
        <v>23.969000000000001</v>
      </c>
      <c r="Q6625">
        <v>294.726</v>
      </c>
      <c r="R6625">
        <f t="shared" si="309"/>
        <v>21.576000000000022</v>
      </c>
      <c r="S6625">
        <v>296.04700000000003</v>
      </c>
      <c r="T6625">
        <f t="shared" si="310"/>
        <v>22.897000000000048</v>
      </c>
      <c r="U6625">
        <v>282.86500000000001</v>
      </c>
      <c r="V6625">
        <f t="shared" si="311"/>
        <v>9.7150000000000318</v>
      </c>
      <c r="W6625">
        <v>20.489000000000001</v>
      </c>
    </row>
    <row r="6626" spans="1:23" x14ac:dyDescent="0.3">
      <c r="A6626" s="1">
        <v>38162.003472222219</v>
      </c>
      <c r="B6626">
        <v>0</v>
      </c>
      <c r="C6626">
        <v>17.265000000000001</v>
      </c>
      <c r="D6626">
        <v>21.326000000000001</v>
      </c>
      <c r="E6626">
        <v>20.838999999999999</v>
      </c>
      <c r="F6626">
        <v>26.253</v>
      </c>
      <c r="G6626">
        <v>26.084</v>
      </c>
      <c r="I6626">
        <v>0</v>
      </c>
      <c r="J6626">
        <v>17.212</v>
      </c>
      <c r="K6626">
        <v>21.189</v>
      </c>
      <c r="L6626">
        <v>20.73</v>
      </c>
      <c r="M6626">
        <v>23.861999999999998</v>
      </c>
      <c r="N6626">
        <v>23.960999999999999</v>
      </c>
      <c r="Q6626">
        <v>294.70800000000003</v>
      </c>
      <c r="R6626">
        <f t="shared" si="309"/>
        <v>21.55800000000005</v>
      </c>
      <c r="S6626">
        <v>296.02300000000002</v>
      </c>
      <c r="T6626">
        <f t="shared" si="310"/>
        <v>22.873000000000047</v>
      </c>
      <c r="U6626">
        <v>282.43799999999999</v>
      </c>
      <c r="V6626">
        <f t="shared" si="311"/>
        <v>9.2880000000000109</v>
      </c>
      <c r="W6626">
        <v>19.733000000000001</v>
      </c>
    </row>
    <row r="6627" spans="1:23" x14ac:dyDescent="0.3">
      <c r="A6627" s="1">
        <v>38162.006944444445</v>
      </c>
      <c r="B6627">
        <v>0</v>
      </c>
      <c r="C6627">
        <v>17.196999999999999</v>
      </c>
      <c r="D6627">
        <v>21.291</v>
      </c>
      <c r="E6627">
        <v>20.806999999999999</v>
      </c>
      <c r="F6627">
        <v>26.238</v>
      </c>
      <c r="G6627">
        <v>26.071000000000002</v>
      </c>
      <c r="I6627">
        <v>0</v>
      </c>
      <c r="J6627">
        <v>17.143999999999998</v>
      </c>
      <c r="K6627">
        <v>21.152999999999999</v>
      </c>
      <c r="L6627">
        <v>20.699000000000002</v>
      </c>
      <c r="M6627">
        <v>23.853999999999999</v>
      </c>
      <c r="N6627">
        <v>23.952000000000002</v>
      </c>
      <c r="Q6627">
        <v>294.68799999999999</v>
      </c>
      <c r="R6627">
        <f t="shared" si="309"/>
        <v>21.538000000000011</v>
      </c>
      <c r="S6627">
        <v>295.99599999999998</v>
      </c>
      <c r="T6627">
        <f t="shared" si="310"/>
        <v>22.846000000000004</v>
      </c>
      <c r="U6627">
        <v>282.06400000000002</v>
      </c>
      <c r="V6627">
        <f t="shared" si="311"/>
        <v>8.9140000000000441</v>
      </c>
      <c r="W6627">
        <v>18.471</v>
      </c>
    </row>
    <row r="6628" spans="1:23" x14ac:dyDescent="0.3">
      <c r="A6628" s="1">
        <v>38162.010416666664</v>
      </c>
      <c r="B6628">
        <v>0</v>
      </c>
      <c r="C6628">
        <v>17.128</v>
      </c>
      <c r="D6628">
        <v>21.254999999999999</v>
      </c>
      <c r="E6628">
        <v>20.774999999999999</v>
      </c>
      <c r="F6628">
        <v>26.222999999999999</v>
      </c>
      <c r="G6628">
        <v>26.059000000000001</v>
      </c>
      <c r="I6628">
        <v>0</v>
      </c>
      <c r="J6628">
        <v>17.074999999999999</v>
      </c>
      <c r="K6628">
        <v>21.117000000000001</v>
      </c>
      <c r="L6628">
        <v>20.667000000000002</v>
      </c>
      <c r="M6628">
        <v>23.846</v>
      </c>
      <c r="N6628">
        <v>23.943000000000001</v>
      </c>
      <c r="Q6628">
        <v>294.66699999999997</v>
      </c>
      <c r="R6628">
        <f t="shared" si="309"/>
        <v>21.516999999999996</v>
      </c>
      <c r="S6628">
        <v>295.96699999999998</v>
      </c>
      <c r="T6628">
        <f t="shared" si="310"/>
        <v>22.817000000000007</v>
      </c>
      <c r="U6628">
        <v>281.97699999999998</v>
      </c>
      <c r="V6628">
        <f t="shared" si="311"/>
        <v>8.8269999999999982</v>
      </c>
      <c r="W6628">
        <v>16.053999999999998</v>
      </c>
    </row>
    <row r="6629" spans="1:23" x14ac:dyDescent="0.3">
      <c r="A6629" s="1">
        <v>38162.013888888891</v>
      </c>
      <c r="B6629">
        <v>0</v>
      </c>
      <c r="C6629">
        <v>17.059999999999999</v>
      </c>
      <c r="D6629">
        <v>21.219000000000001</v>
      </c>
      <c r="E6629">
        <v>20.742999999999999</v>
      </c>
      <c r="F6629">
        <v>26.209</v>
      </c>
      <c r="G6629">
        <v>26.045999999999999</v>
      </c>
      <c r="I6629">
        <v>0</v>
      </c>
      <c r="J6629">
        <v>17.007000000000001</v>
      </c>
      <c r="K6629">
        <v>21.081</v>
      </c>
      <c r="L6629">
        <v>20.634</v>
      </c>
      <c r="M6629">
        <v>23.838000000000001</v>
      </c>
      <c r="N6629">
        <v>23.934000000000001</v>
      </c>
      <c r="Q6629">
        <v>294.64100000000002</v>
      </c>
      <c r="R6629">
        <f t="shared" si="309"/>
        <v>21.491000000000042</v>
      </c>
      <c r="S6629">
        <v>295.935</v>
      </c>
      <c r="T6629">
        <f t="shared" si="310"/>
        <v>22.785000000000025</v>
      </c>
      <c r="U6629">
        <v>282.33</v>
      </c>
      <c r="V6629">
        <f t="shared" si="311"/>
        <v>9.1800000000000068</v>
      </c>
      <c r="W6629">
        <v>13.698</v>
      </c>
    </row>
    <row r="6630" spans="1:23" x14ac:dyDescent="0.3">
      <c r="A6630" s="1">
        <v>38162.017361111109</v>
      </c>
      <c r="B6630">
        <v>0</v>
      </c>
      <c r="C6630">
        <v>16.991</v>
      </c>
      <c r="D6630">
        <v>21.183</v>
      </c>
      <c r="E6630">
        <v>20.71</v>
      </c>
      <c r="F6630">
        <v>26.193999999999999</v>
      </c>
      <c r="G6630">
        <v>26.033000000000001</v>
      </c>
      <c r="I6630">
        <v>0</v>
      </c>
      <c r="J6630">
        <v>16.937999999999999</v>
      </c>
      <c r="K6630">
        <v>21.045000000000002</v>
      </c>
      <c r="L6630">
        <v>20.600999999999999</v>
      </c>
      <c r="M6630">
        <v>23.829000000000001</v>
      </c>
      <c r="N6630">
        <v>23.925000000000001</v>
      </c>
      <c r="Q6630">
        <v>294.608</v>
      </c>
      <c r="R6630">
        <f t="shared" si="309"/>
        <v>21.458000000000027</v>
      </c>
      <c r="S6630">
        <v>295.89400000000001</v>
      </c>
      <c r="T6630">
        <f t="shared" si="310"/>
        <v>22.744000000000028</v>
      </c>
      <c r="U6630">
        <v>282.923</v>
      </c>
      <c r="V6630">
        <f t="shared" si="311"/>
        <v>9.7730000000000246</v>
      </c>
      <c r="W6630">
        <v>11.691000000000001</v>
      </c>
    </row>
    <row r="6631" spans="1:23" x14ac:dyDescent="0.3">
      <c r="A6631" s="1">
        <v>38162.020833333336</v>
      </c>
      <c r="B6631">
        <v>0</v>
      </c>
      <c r="C6631">
        <v>16.925999999999998</v>
      </c>
      <c r="D6631">
        <v>21.146000000000001</v>
      </c>
      <c r="E6631">
        <v>20.677</v>
      </c>
      <c r="F6631">
        <v>26.178000000000001</v>
      </c>
      <c r="G6631">
        <v>26.02</v>
      </c>
      <c r="I6631">
        <v>0</v>
      </c>
      <c r="J6631">
        <v>16.873000000000001</v>
      </c>
      <c r="K6631">
        <v>21.007999999999999</v>
      </c>
      <c r="L6631">
        <v>20.568000000000001</v>
      </c>
      <c r="M6631">
        <v>23.821000000000002</v>
      </c>
      <c r="N6631">
        <v>23.916</v>
      </c>
      <c r="Q6631">
        <v>294.56900000000002</v>
      </c>
      <c r="R6631">
        <f t="shared" si="309"/>
        <v>21.41900000000004</v>
      </c>
      <c r="S6631">
        <v>295.84800000000001</v>
      </c>
      <c r="T6631">
        <f t="shared" si="310"/>
        <v>22.698000000000036</v>
      </c>
      <c r="U6631">
        <v>283.49299999999999</v>
      </c>
      <c r="V6631">
        <f t="shared" si="311"/>
        <v>10.343000000000018</v>
      </c>
      <c r="W6631">
        <v>10.635</v>
      </c>
    </row>
    <row r="6632" spans="1:23" x14ac:dyDescent="0.3">
      <c r="A6632" s="1">
        <v>38162.024305555555</v>
      </c>
      <c r="B6632">
        <v>0</v>
      </c>
      <c r="C6632">
        <v>16.861000000000001</v>
      </c>
      <c r="D6632">
        <v>21.11</v>
      </c>
      <c r="E6632">
        <v>20.643999999999998</v>
      </c>
      <c r="F6632">
        <v>26.163</v>
      </c>
      <c r="G6632">
        <v>26.007000000000001</v>
      </c>
      <c r="I6632">
        <v>0</v>
      </c>
      <c r="J6632">
        <v>16.806999999999999</v>
      </c>
      <c r="K6632">
        <v>20.972000000000001</v>
      </c>
      <c r="L6632">
        <v>20.535</v>
      </c>
      <c r="M6632">
        <v>23.812000000000001</v>
      </c>
      <c r="N6632">
        <v>23.905999999999999</v>
      </c>
      <c r="Q6632">
        <v>294.52600000000001</v>
      </c>
      <c r="R6632">
        <f t="shared" si="309"/>
        <v>21.376000000000033</v>
      </c>
      <c r="S6632">
        <v>295.798</v>
      </c>
      <c r="T6632">
        <f t="shared" si="310"/>
        <v>22.648000000000025</v>
      </c>
      <c r="U6632">
        <v>283.88200000000001</v>
      </c>
      <c r="V6632">
        <f t="shared" si="311"/>
        <v>10.732000000000028</v>
      </c>
      <c r="W6632">
        <v>10.199999999999999</v>
      </c>
    </row>
    <row r="6633" spans="1:23" x14ac:dyDescent="0.3">
      <c r="A6633" s="1">
        <v>38162.027777777781</v>
      </c>
      <c r="B6633">
        <v>0</v>
      </c>
      <c r="C6633">
        <v>16.795000000000002</v>
      </c>
      <c r="D6633">
        <v>21.073</v>
      </c>
      <c r="E6633">
        <v>20.61</v>
      </c>
      <c r="F6633">
        <v>26.148</v>
      </c>
      <c r="G6633">
        <v>25.992999999999999</v>
      </c>
      <c r="I6633">
        <v>0</v>
      </c>
      <c r="J6633">
        <v>16.742000000000001</v>
      </c>
      <c r="K6633">
        <v>20.934999999999999</v>
      </c>
      <c r="L6633">
        <v>20.501000000000001</v>
      </c>
      <c r="M6633">
        <v>23.803000000000001</v>
      </c>
      <c r="N6633">
        <v>23.896999999999998</v>
      </c>
      <c r="Q6633">
        <v>294.48500000000001</v>
      </c>
      <c r="R6633">
        <f t="shared" si="309"/>
        <v>21.335000000000036</v>
      </c>
      <c r="S6633">
        <v>295.75</v>
      </c>
      <c r="T6633">
        <f t="shared" si="310"/>
        <v>22.600000000000023</v>
      </c>
      <c r="U6633">
        <v>284.00599999999997</v>
      </c>
      <c r="V6633">
        <f t="shared" si="311"/>
        <v>10.855999999999995</v>
      </c>
      <c r="W6633">
        <v>10.496</v>
      </c>
    </row>
    <row r="6634" spans="1:23" x14ac:dyDescent="0.3">
      <c r="A6634" s="1">
        <v>38162.03125</v>
      </c>
      <c r="B6634">
        <v>0</v>
      </c>
      <c r="C6634">
        <v>16.73</v>
      </c>
      <c r="D6634">
        <v>21.036000000000001</v>
      </c>
      <c r="E6634">
        <v>20.577000000000002</v>
      </c>
      <c r="F6634">
        <v>26.132999999999999</v>
      </c>
      <c r="G6634">
        <v>25.98</v>
      </c>
      <c r="I6634">
        <v>0</v>
      </c>
      <c r="J6634">
        <v>16.677</v>
      </c>
      <c r="K6634">
        <v>20.898</v>
      </c>
      <c r="L6634">
        <v>20.466999999999999</v>
      </c>
      <c r="M6634">
        <v>23.792999999999999</v>
      </c>
      <c r="N6634">
        <v>23.887</v>
      </c>
      <c r="Q6634">
        <v>294.447</v>
      </c>
      <c r="R6634">
        <f t="shared" si="309"/>
        <v>21.297000000000025</v>
      </c>
      <c r="S6634">
        <v>295.70499999999998</v>
      </c>
      <c r="T6634">
        <f t="shared" si="310"/>
        <v>22.555000000000007</v>
      </c>
      <c r="U6634">
        <v>283.87700000000001</v>
      </c>
      <c r="V6634">
        <f t="shared" si="311"/>
        <v>10.727000000000032</v>
      </c>
      <c r="W6634">
        <v>11.118</v>
      </c>
    </row>
    <row r="6635" spans="1:23" x14ac:dyDescent="0.3">
      <c r="A6635" s="1">
        <v>38162.034722222219</v>
      </c>
      <c r="B6635">
        <v>0</v>
      </c>
      <c r="C6635">
        <v>16.667000000000002</v>
      </c>
      <c r="D6635">
        <v>20.998999999999999</v>
      </c>
      <c r="E6635">
        <v>20.542999999999999</v>
      </c>
      <c r="F6635">
        <v>26.117000000000001</v>
      </c>
      <c r="G6635">
        <v>25.966999999999999</v>
      </c>
      <c r="I6635">
        <v>0</v>
      </c>
      <c r="J6635">
        <v>16.614000000000001</v>
      </c>
      <c r="K6635">
        <v>20.861000000000001</v>
      </c>
      <c r="L6635">
        <v>20.433</v>
      </c>
      <c r="M6635">
        <v>23.783999999999999</v>
      </c>
      <c r="N6635">
        <v>23.876999999999999</v>
      </c>
      <c r="Q6635">
        <v>294.41399999999999</v>
      </c>
      <c r="R6635">
        <f t="shared" si="309"/>
        <v>21.26400000000001</v>
      </c>
      <c r="S6635">
        <v>295.666</v>
      </c>
      <c r="T6635">
        <f t="shared" si="310"/>
        <v>22.51600000000002</v>
      </c>
      <c r="U6635">
        <v>283.53500000000003</v>
      </c>
      <c r="V6635">
        <f t="shared" si="311"/>
        <v>10.385000000000048</v>
      </c>
      <c r="W6635">
        <v>11.958</v>
      </c>
    </row>
    <row r="6636" spans="1:23" x14ac:dyDescent="0.3">
      <c r="A6636" s="1">
        <v>38162.038194444445</v>
      </c>
      <c r="B6636">
        <v>0</v>
      </c>
      <c r="C6636">
        <v>16.603999999999999</v>
      </c>
      <c r="D6636">
        <v>20.962</v>
      </c>
      <c r="E6636">
        <v>20.507999999999999</v>
      </c>
      <c r="F6636">
        <v>26.102</v>
      </c>
      <c r="G6636">
        <v>25.952999999999999</v>
      </c>
      <c r="I6636">
        <v>0</v>
      </c>
      <c r="J6636">
        <v>16.550999999999998</v>
      </c>
      <c r="K6636">
        <v>20.824000000000002</v>
      </c>
      <c r="L6636">
        <v>20.399000000000001</v>
      </c>
      <c r="M6636">
        <v>23.774999999999999</v>
      </c>
      <c r="N6636">
        <v>23.867000000000001</v>
      </c>
      <c r="Q6636">
        <v>294.38799999999998</v>
      </c>
      <c r="R6636">
        <f t="shared" si="309"/>
        <v>21.238</v>
      </c>
      <c r="S6636">
        <v>295.63299999999998</v>
      </c>
      <c r="T6636">
        <f t="shared" si="310"/>
        <v>22.483000000000004</v>
      </c>
      <c r="U6636">
        <v>283.06299999999999</v>
      </c>
      <c r="V6636">
        <f t="shared" si="311"/>
        <v>9.9130000000000109</v>
      </c>
      <c r="W6636">
        <v>10.991</v>
      </c>
    </row>
    <row r="6637" spans="1:23" x14ac:dyDescent="0.3">
      <c r="A6637" s="1">
        <v>38162.041666666664</v>
      </c>
      <c r="B6637">
        <v>0</v>
      </c>
      <c r="C6637">
        <v>16.542000000000002</v>
      </c>
      <c r="D6637">
        <v>20.923999999999999</v>
      </c>
      <c r="E6637">
        <v>20.474</v>
      </c>
      <c r="F6637">
        <v>26.087</v>
      </c>
      <c r="G6637">
        <v>25.939</v>
      </c>
      <c r="I6637">
        <v>0</v>
      </c>
      <c r="J6637">
        <v>16.488</v>
      </c>
      <c r="K6637">
        <v>20.786000000000001</v>
      </c>
      <c r="L6637">
        <v>20.364999999999998</v>
      </c>
      <c r="M6637">
        <v>23.765000000000001</v>
      </c>
      <c r="N6637">
        <v>23.856999999999999</v>
      </c>
      <c r="Q6637">
        <v>294.36700000000002</v>
      </c>
      <c r="R6637">
        <f t="shared" si="309"/>
        <v>21.217000000000041</v>
      </c>
      <c r="S6637">
        <v>295.60700000000003</v>
      </c>
      <c r="T6637">
        <f t="shared" si="310"/>
        <v>22.45700000000005</v>
      </c>
      <c r="U6637">
        <v>282.54700000000003</v>
      </c>
      <c r="V6637">
        <f t="shared" si="311"/>
        <v>9.3970000000000482</v>
      </c>
      <c r="W6637">
        <v>11.345000000000001</v>
      </c>
    </row>
    <row r="6638" spans="1:23" x14ac:dyDescent="0.3">
      <c r="A6638" s="1">
        <v>38162.045138888891</v>
      </c>
      <c r="B6638">
        <v>0</v>
      </c>
      <c r="C6638">
        <v>16.481999999999999</v>
      </c>
      <c r="D6638">
        <v>20.893000000000001</v>
      </c>
      <c r="E6638">
        <v>20.445</v>
      </c>
      <c r="F6638">
        <v>26.071000000000002</v>
      </c>
      <c r="G6638">
        <v>25.925999999999998</v>
      </c>
      <c r="I6638">
        <v>0</v>
      </c>
      <c r="J6638">
        <v>16.428999999999998</v>
      </c>
      <c r="K6638">
        <v>20.754999999999999</v>
      </c>
      <c r="L6638">
        <v>20.335999999999999</v>
      </c>
      <c r="M6638">
        <v>23.754999999999999</v>
      </c>
      <c r="N6638">
        <v>23.847000000000001</v>
      </c>
      <c r="Q6638">
        <v>294.35000000000002</v>
      </c>
      <c r="R6638">
        <f t="shared" si="309"/>
        <v>21.200000000000045</v>
      </c>
      <c r="S6638">
        <v>295.58300000000003</v>
      </c>
      <c r="T6638">
        <f t="shared" si="310"/>
        <v>22.43300000000005</v>
      </c>
      <c r="U6638">
        <v>282.048</v>
      </c>
      <c r="V6638">
        <f t="shared" si="311"/>
        <v>8.8980000000000246</v>
      </c>
      <c r="W6638">
        <v>11.286</v>
      </c>
    </row>
    <row r="6639" spans="1:23" x14ac:dyDescent="0.3">
      <c r="A6639" s="1">
        <v>38162.048611111109</v>
      </c>
      <c r="B6639">
        <v>0</v>
      </c>
      <c r="C6639">
        <v>16.425000000000001</v>
      </c>
      <c r="D6639">
        <v>20.861999999999998</v>
      </c>
      <c r="E6639">
        <v>20.417000000000002</v>
      </c>
      <c r="F6639">
        <v>26.056000000000001</v>
      </c>
      <c r="G6639">
        <v>25.913</v>
      </c>
      <c r="I6639">
        <v>0</v>
      </c>
      <c r="J6639">
        <v>16.372</v>
      </c>
      <c r="K6639">
        <v>20.724</v>
      </c>
      <c r="L6639">
        <v>20.308</v>
      </c>
      <c r="M6639">
        <v>23.745999999999999</v>
      </c>
      <c r="N6639">
        <v>23.837</v>
      </c>
      <c r="Q6639">
        <v>294.334</v>
      </c>
      <c r="R6639">
        <f t="shared" si="309"/>
        <v>21.184000000000026</v>
      </c>
      <c r="S6639">
        <v>295.56099999999998</v>
      </c>
      <c r="T6639">
        <f t="shared" si="310"/>
        <v>22.411000000000001</v>
      </c>
      <c r="U6639">
        <v>281.608</v>
      </c>
      <c r="V6639">
        <f t="shared" si="311"/>
        <v>8.4580000000000268</v>
      </c>
      <c r="W6639">
        <v>10.012</v>
      </c>
    </row>
    <row r="6640" spans="1:23" x14ac:dyDescent="0.3">
      <c r="A6640" s="1">
        <v>38162.052083333336</v>
      </c>
      <c r="B6640">
        <v>0</v>
      </c>
      <c r="C6640">
        <v>16.367999999999999</v>
      </c>
      <c r="D6640">
        <v>20.831</v>
      </c>
      <c r="E6640">
        <v>20.388000000000002</v>
      </c>
      <c r="F6640">
        <v>26.041</v>
      </c>
      <c r="G6640">
        <v>25.9</v>
      </c>
      <c r="I6640">
        <v>0</v>
      </c>
      <c r="J6640">
        <v>16.315000000000001</v>
      </c>
      <c r="K6640">
        <v>20.692</v>
      </c>
      <c r="L6640">
        <v>20.28</v>
      </c>
      <c r="M6640">
        <v>23.736999999999998</v>
      </c>
      <c r="N6640">
        <v>23.827000000000002</v>
      </c>
      <c r="Q6640">
        <v>294.31799999999998</v>
      </c>
      <c r="R6640">
        <f t="shared" si="309"/>
        <v>21.168000000000006</v>
      </c>
      <c r="S6640">
        <v>295.53800000000001</v>
      </c>
      <c r="T6640">
        <f t="shared" si="310"/>
        <v>22.388000000000034</v>
      </c>
      <c r="U6640">
        <v>281.60000000000002</v>
      </c>
      <c r="V6640">
        <f t="shared" si="311"/>
        <v>8.4500000000000455</v>
      </c>
      <c r="W6640">
        <v>6.7309999999999999</v>
      </c>
    </row>
    <row r="6641" spans="1:23" x14ac:dyDescent="0.3">
      <c r="A6641" s="1">
        <v>38162.055555555555</v>
      </c>
      <c r="B6641">
        <v>0</v>
      </c>
      <c r="C6641">
        <v>16.311</v>
      </c>
      <c r="D6641">
        <v>20.800999999999998</v>
      </c>
      <c r="E6641">
        <v>20.361000000000001</v>
      </c>
      <c r="F6641">
        <v>26.027000000000001</v>
      </c>
      <c r="G6641">
        <v>25.887</v>
      </c>
      <c r="I6641">
        <v>0</v>
      </c>
      <c r="J6641">
        <v>16.257999999999999</v>
      </c>
      <c r="K6641">
        <v>20.663</v>
      </c>
      <c r="L6641">
        <v>20.251999999999999</v>
      </c>
      <c r="M6641">
        <v>23.728000000000002</v>
      </c>
      <c r="N6641">
        <v>23.818000000000001</v>
      </c>
      <c r="Q6641">
        <v>294.29599999999999</v>
      </c>
      <c r="R6641">
        <f t="shared" si="309"/>
        <v>21.146000000000015</v>
      </c>
      <c r="S6641">
        <v>295.51</v>
      </c>
      <c r="T6641">
        <f t="shared" si="310"/>
        <v>22.360000000000014</v>
      </c>
      <c r="U6641">
        <v>282.24299999999999</v>
      </c>
      <c r="V6641">
        <f t="shared" si="311"/>
        <v>9.0930000000000177</v>
      </c>
      <c r="W6641">
        <v>3.6579999999999999</v>
      </c>
    </row>
    <row r="6642" spans="1:23" x14ac:dyDescent="0.3">
      <c r="A6642" s="1">
        <v>38162.059027777781</v>
      </c>
      <c r="B6642">
        <v>0</v>
      </c>
      <c r="C6642">
        <v>16.254999999999999</v>
      </c>
      <c r="D6642">
        <v>20.771000000000001</v>
      </c>
      <c r="E6642">
        <v>20.334</v>
      </c>
      <c r="F6642">
        <v>26.012</v>
      </c>
      <c r="G6642">
        <v>25.873999999999999</v>
      </c>
      <c r="I6642">
        <v>0</v>
      </c>
      <c r="J6642">
        <v>16.201000000000001</v>
      </c>
      <c r="K6642">
        <v>20.632999999999999</v>
      </c>
      <c r="L6642">
        <v>20.225000000000001</v>
      </c>
      <c r="M6642">
        <v>23.719000000000001</v>
      </c>
      <c r="N6642">
        <v>23.809000000000001</v>
      </c>
      <c r="Q6642">
        <v>294.262</v>
      </c>
      <c r="R6642">
        <f t="shared" si="309"/>
        <v>21.112000000000023</v>
      </c>
      <c r="S6642">
        <v>295.46800000000002</v>
      </c>
      <c r="T6642">
        <f t="shared" si="310"/>
        <v>22.31800000000004</v>
      </c>
      <c r="U6642">
        <v>283.15899999999999</v>
      </c>
      <c r="V6642">
        <f t="shared" si="311"/>
        <v>10.009000000000015</v>
      </c>
      <c r="W6642">
        <v>1.125</v>
      </c>
    </row>
    <row r="6643" spans="1:23" x14ac:dyDescent="0.3">
      <c r="A6643" s="1">
        <v>38162.0625</v>
      </c>
      <c r="B6643">
        <v>0</v>
      </c>
      <c r="C6643">
        <v>16.201000000000001</v>
      </c>
      <c r="D6643">
        <v>20.741</v>
      </c>
      <c r="E6643">
        <v>20.306999999999999</v>
      </c>
      <c r="F6643">
        <v>25.998000000000001</v>
      </c>
      <c r="G6643">
        <v>25.861999999999998</v>
      </c>
      <c r="I6643">
        <v>0</v>
      </c>
      <c r="J6643">
        <v>16.148</v>
      </c>
      <c r="K6643">
        <v>20.603000000000002</v>
      </c>
      <c r="L6643">
        <v>20.198</v>
      </c>
      <c r="M6643">
        <v>23.71</v>
      </c>
      <c r="N6643">
        <v>23.8</v>
      </c>
      <c r="Q6643">
        <v>294.21800000000002</v>
      </c>
      <c r="R6643">
        <f t="shared" si="309"/>
        <v>21.06800000000004</v>
      </c>
      <c r="S6643">
        <v>295.41800000000001</v>
      </c>
      <c r="T6643">
        <f t="shared" si="310"/>
        <v>22.268000000000029</v>
      </c>
      <c r="U6643">
        <v>283.94299999999998</v>
      </c>
      <c r="V6643">
        <f t="shared" si="311"/>
        <v>10.793000000000006</v>
      </c>
      <c r="W6643">
        <v>0.23899999999999999</v>
      </c>
    </row>
    <row r="6644" spans="1:23" x14ac:dyDescent="0.3">
      <c r="A6644" s="1">
        <v>38162.065972222219</v>
      </c>
      <c r="B6644">
        <v>0</v>
      </c>
      <c r="C6644">
        <v>16.148</v>
      </c>
      <c r="D6644">
        <v>20.712</v>
      </c>
      <c r="E6644">
        <v>20.28</v>
      </c>
      <c r="F6644">
        <v>25.984000000000002</v>
      </c>
      <c r="G6644">
        <v>25.85</v>
      </c>
      <c r="I6644">
        <v>0</v>
      </c>
      <c r="J6644">
        <v>16.094000000000001</v>
      </c>
      <c r="K6644">
        <v>20.574000000000002</v>
      </c>
      <c r="L6644">
        <v>20.170999999999999</v>
      </c>
      <c r="M6644">
        <v>23.702000000000002</v>
      </c>
      <c r="N6644">
        <v>23.791</v>
      </c>
      <c r="Q6644">
        <v>294.16800000000001</v>
      </c>
      <c r="R6644">
        <f t="shared" si="309"/>
        <v>21.018000000000029</v>
      </c>
      <c r="S6644">
        <v>295.36099999999999</v>
      </c>
      <c r="T6644">
        <f t="shared" si="310"/>
        <v>22.211000000000013</v>
      </c>
      <c r="U6644">
        <v>284.40300000000002</v>
      </c>
      <c r="V6644">
        <f t="shared" si="311"/>
        <v>11.253000000000043</v>
      </c>
      <c r="W6644">
        <v>0.23899999999999999</v>
      </c>
    </row>
    <row r="6645" spans="1:23" x14ac:dyDescent="0.3">
      <c r="A6645" s="1">
        <v>38162.069444444445</v>
      </c>
      <c r="B6645">
        <v>0</v>
      </c>
      <c r="C6645">
        <v>16.094000000000001</v>
      </c>
      <c r="D6645">
        <v>20.684000000000001</v>
      </c>
      <c r="E6645">
        <v>20.254000000000001</v>
      </c>
      <c r="F6645">
        <v>25.97</v>
      </c>
      <c r="G6645">
        <v>25.838000000000001</v>
      </c>
      <c r="I6645">
        <v>0</v>
      </c>
      <c r="J6645">
        <v>16.041</v>
      </c>
      <c r="K6645">
        <v>20.545999999999999</v>
      </c>
      <c r="L6645">
        <v>20.145</v>
      </c>
      <c r="M6645">
        <v>23.693999999999999</v>
      </c>
      <c r="N6645">
        <v>23.783000000000001</v>
      </c>
      <c r="Q6645">
        <v>294.12</v>
      </c>
      <c r="R6645">
        <f t="shared" si="309"/>
        <v>20.970000000000027</v>
      </c>
      <c r="S6645">
        <v>295.30799999999999</v>
      </c>
      <c r="T6645">
        <f t="shared" si="310"/>
        <v>22.158000000000015</v>
      </c>
      <c r="U6645">
        <v>284.47899999999998</v>
      </c>
      <c r="V6645">
        <f t="shared" si="311"/>
        <v>11.329000000000008</v>
      </c>
      <c r="W6645">
        <v>0.23899999999999999</v>
      </c>
    </row>
    <row r="6646" spans="1:23" x14ac:dyDescent="0.3">
      <c r="A6646" s="1">
        <v>38162.072916666664</v>
      </c>
      <c r="B6646">
        <v>0</v>
      </c>
      <c r="C6646">
        <v>16.041</v>
      </c>
      <c r="D6646">
        <v>20.655000000000001</v>
      </c>
      <c r="E6646">
        <v>20.228000000000002</v>
      </c>
      <c r="F6646">
        <v>25.957000000000001</v>
      </c>
      <c r="G6646">
        <v>25.826000000000001</v>
      </c>
      <c r="I6646">
        <v>0</v>
      </c>
      <c r="J6646">
        <v>15.988</v>
      </c>
      <c r="K6646">
        <v>20.516999999999999</v>
      </c>
      <c r="L6646">
        <v>20.119</v>
      </c>
      <c r="M6646">
        <v>23.684999999999999</v>
      </c>
      <c r="N6646">
        <v>23.774000000000001</v>
      </c>
      <c r="Q6646">
        <v>294.07600000000002</v>
      </c>
      <c r="R6646">
        <f t="shared" si="309"/>
        <v>20.926000000000045</v>
      </c>
      <c r="S6646">
        <v>295.25799999999998</v>
      </c>
      <c r="T6646">
        <f t="shared" si="310"/>
        <v>22.108000000000004</v>
      </c>
      <c r="U6646">
        <v>284.23599999999999</v>
      </c>
      <c r="V6646">
        <f t="shared" si="311"/>
        <v>11.086000000000013</v>
      </c>
      <c r="W6646">
        <v>0.93700000000000006</v>
      </c>
    </row>
    <row r="6647" spans="1:23" x14ac:dyDescent="0.3">
      <c r="A6647" s="1">
        <v>38162.076388888891</v>
      </c>
      <c r="B6647">
        <v>0</v>
      </c>
      <c r="C6647">
        <v>15.99</v>
      </c>
      <c r="D6647">
        <v>20.626999999999999</v>
      </c>
      <c r="E6647">
        <v>20.202000000000002</v>
      </c>
      <c r="F6647">
        <v>25.943000000000001</v>
      </c>
      <c r="G6647">
        <v>25.814</v>
      </c>
      <c r="I6647">
        <v>0</v>
      </c>
      <c r="J6647">
        <v>15.936999999999999</v>
      </c>
      <c r="K6647">
        <v>20.489000000000001</v>
      </c>
      <c r="L6647">
        <v>20.094000000000001</v>
      </c>
      <c r="M6647">
        <v>23.677</v>
      </c>
      <c r="N6647">
        <v>23.765999999999998</v>
      </c>
      <c r="Q6647">
        <v>294.041</v>
      </c>
      <c r="R6647">
        <f t="shared" si="309"/>
        <v>20.89100000000002</v>
      </c>
      <c r="S6647">
        <v>295.21699999999998</v>
      </c>
      <c r="T6647">
        <f t="shared" si="310"/>
        <v>22.067000000000007</v>
      </c>
      <c r="U6647">
        <v>283.745</v>
      </c>
      <c r="V6647">
        <f t="shared" si="311"/>
        <v>10.595000000000027</v>
      </c>
      <c r="W6647">
        <v>2.0390000000000001</v>
      </c>
    </row>
    <row r="6648" spans="1:23" x14ac:dyDescent="0.3">
      <c r="A6648" s="1">
        <v>38162.079861111109</v>
      </c>
      <c r="B6648">
        <v>0</v>
      </c>
      <c r="C6648">
        <v>15.939</v>
      </c>
      <c r="D6648">
        <v>20.599</v>
      </c>
      <c r="E6648">
        <v>20.175999999999998</v>
      </c>
      <c r="F6648">
        <v>25.93</v>
      </c>
      <c r="G6648">
        <v>25.803000000000001</v>
      </c>
      <c r="I6648">
        <v>0</v>
      </c>
      <c r="J6648">
        <v>15.885999999999999</v>
      </c>
      <c r="K6648">
        <v>20.460999999999999</v>
      </c>
      <c r="L6648">
        <v>20.068000000000001</v>
      </c>
      <c r="M6648">
        <v>23.669</v>
      </c>
      <c r="N6648">
        <v>23.757999999999999</v>
      </c>
      <c r="Q6648">
        <v>294.012</v>
      </c>
      <c r="R6648">
        <f t="shared" si="309"/>
        <v>20.862000000000023</v>
      </c>
      <c r="S6648">
        <v>295.18200000000002</v>
      </c>
      <c r="T6648">
        <f t="shared" si="310"/>
        <v>22.032000000000039</v>
      </c>
      <c r="U6648">
        <v>283.12400000000002</v>
      </c>
      <c r="V6648">
        <f t="shared" si="311"/>
        <v>9.9740000000000464</v>
      </c>
      <c r="W6648">
        <v>1.946</v>
      </c>
    </row>
    <row r="6649" spans="1:23" x14ac:dyDescent="0.3">
      <c r="A6649" s="1">
        <v>38162.083333333336</v>
      </c>
      <c r="B6649">
        <v>0</v>
      </c>
      <c r="C6649">
        <v>15.888999999999999</v>
      </c>
      <c r="D6649">
        <v>20.571000000000002</v>
      </c>
      <c r="E6649">
        <v>20.151</v>
      </c>
      <c r="F6649">
        <v>25.917000000000002</v>
      </c>
      <c r="G6649">
        <v>25.791</v>
      </c>
      <c r="I6649">
        <v>0</v>
      </c>
      <c r="J6649">
        <v>15.835000000000001</v>
      </c>
      <c r="K6649">
        <v>20.434000000000001</v>
      </c>
      <c r="L6649">
        <v>20.042999999999999</v>
      </c>
      <c r="M6649">
        <v>23.661000000000001</v>
      </c>
      <c r="N6649">
        <v>23.748999999999999</v>
      </c>
      <c r="Q6649">
        <v>293.98899999999998</v>
      </c>
      <c r="R6649">
        <f t="shared" si="309"/>
        <v>20.838999999999999</v>
      </c>
      <c r="S6649">
        <v>295.154</v>
      </c>
      <c r="T6649">
        <f t="shared" si="310"/>
        <v>22.004000000000019</v>
      </c>
      <c r="U6649">
        <v>282.48700000000002</v>
      </c>
      <c r="V6649">
        <f t="shared" si="311"/>
        <v>9.3370000000000459</v>
      </c>
      <c r="W6649">
        <v>2.3359999999999999</v>
      </c>
    </row>
    <row r="6650" spans="1:23" x14ac:dyDescent="0.3">
      <c r="A6650" s="1">
        <v>38162.086805555555</v>
      </c>
      <c r="B6650">
        <v>0</v>
      </c>
      <c r="C6650">
        <v>15.835000000000001</v>
      </c>
      <c r="D6650">
        <v>20.538</v>
      </c>
      <c r="E6650">
        <v>20.119</v>
      </c>
      <c r="F6650">
        <v>25.904</v>
      </c>
      <c r="G6650">
        <v>25.78</v>
      </c>
      <c r="I6650">
        <v>0</v>
      </c>
      <c r="J6650">
        <v>15.782</v>
      </c>
      <c r="K6650">
        <v>20.401</v>
      </c>
      <c r="L6650">
        <v>20.010999999999999</v>
      </c>
      <c r="M6650">
        <v>23.652999999999999</v>
      </c>
      <c r="N6650">
        <v>23.741</v>
      </c>
      <c r="Q6650">
        <v>293.971</v>
      </c>
      <c r="R6650">
        <f t="shared" si="309"/>
        <v>20.821000000000026</v>
      </c>
      <c r="S6650">
        <v>295.13</v>
      </c>
      <c r="T6650">
        <f t="shared" si="310"/>
        <v>21.980000000000018</v>
      </c>
      <c r="U6650">
        <v>281.923</v>
      </c>
      <c r="V6650">
        <f t="shared" si="311"/>
        <v>8.7730000000000246</v>
      </c>
      <c r="W6650">
        <v>1.9119999999999999</v>
      </c>
    </row>
    <row r="6651" spans="1:23" x14ac:dyDescent="0.3">
      <c r="A6651" s="1">
        <v>38162.090277777781</v>
      </c>
      <c r="B6651">
        <v>0</v>
      </c>
      <c r="C6651">
        <v>15.782999999999999</v>
      </c>
      <c r="D6651">
        <v>20.504000000000001</v>
      </c>
      <c r="E6651">
        <v>20.087</v>
      </c>
      <c r="F6651">
        <v>25.89</v>
      </c>
      <c r="G6651">
        <v>25.768000000000001</v>
      </c>
      <c r="I6651">
        <v>0</v>
      </c>
      <c r="J6651">
        <v>15.73</v>
      </c>
      <c r="K6651">
        <v>20.367000000000001</v>
      </c>
      <c r="L6651">
        <v>19.98</v>
      </c>
      <c r="M6651">
        <v>23.645</v>
      </c>
      <c r="N6651">
        <v>23.733000000000001</v>
      </c>
      <c r="Q6651">
        <v>293.95499999999998</v>
      </c>
      <c r="R6651">
        <f t="shared" si="309"/>
        <v>20.805000000000007</v>
      </c>
      <c r="S6651">
        <v>295.108</v>
      </c>
      <c r="T6651">
        <f t="shared" si="310"/>
        <v>21.958000000000027</v>
      </c>
      <c r="U6651">
        <v>281.52600000000001</v>
      </c>
      <c r="V6651">
        <f t="shared" si="311"/>
        <v>8.3760000000000332</v>
      </c>
      <c r="W6651">
        <v>0.06</v>
      </c>
    </row>
    <row r="6652" spans="1:23" x14ac:dyDescent="0.3">
      <c r="A6652" s="1">
        <v>38162.09375</v>
      </c>
      <c r="B6652">
        <v>0</v>
      </c>
      <c r="C6652">
        <v>15.731</v>
      </c>
      <c r="D6652">
        <v>20.47</v>
      </c>
      <c r="E6652">
        <v>20.055</v>
      </c>
      <c r="F6652">
        <v>25.876999999999999</v>
      </c>
      <c r="G6652">
        <v>25.756</v>
      </c>
      <c r="I6652">
        <v>0</v>
      </c>
      <c r="J6652">
        <v>15.678000000000001</v>
      </c>
      <c r="K6652">
        <v>20.332999999999998</v>
      </c>
      <c r="L6652">
        <v>19.948</v>
      </c>
      <c r="M6652">
        <v>23.637</v>
      </c>
      <c r="N6652">
        <v>23.724</v>
      </c>
      <c r="Q6652">
        <v>293.93599999999998</v>
      </c>
      <c r="R6652">
        <f t="shared" si="309"/>
        <v>20.786000000000001</v>
      </c>
      <c r="S6652">
        <v>295.08300000000003</v>
      </c>
      <c r="T6652">
        <f t="shared" si="310"/>
        <v>21.93300000000005</v>
      </c>
      <c r="U6652">
        <v>281.69200000000001</v>
      </c>
      <c r="V6652">
        <f t="shared" si="311"/>
        <v>8.54200000000003</v>
      </c>
      <c r="W6652">
        <v>0.06</v>
      </c>
    </row>
    <row r="6653" spans="1:23" x14ac:dyDescent="0.3">
      <c r="A6653" s="1">
        <v>38162.097222222219</v>
      </c>
      <c r="B6653">
        <v>0</v>
      </c>
      <c r="C6653">
        <v>15.679</v>
      </c>
      <c r="D6653">
        <v>20.434999999999999</v>
      </c>
      <c r="E6653">
        <v>20.021999999999998</v>
      </c>
      <c r="F6653">
        <v>25.863</v>
      </c>
      <c r="G6653">
        <v>25.744</v>
      </c>
      <c r="I6653">
        <v>0</v>
      </c>
      <c r="J6653">
        <v>15.625999999999999</v>
      </c>
      <c r="K6653">
        <v>20.298999999999999</v>
      </c>
      <c r="L6653">
        <v>19.914999999999999</v>
      </c>
      <c r="M6653">
        <v>23.628</v>
      </c>
      <c r="N6653">
        <v>23.715</v>
      </c>
      <c r="Q6653">
        <v>293.911</v>
      </c>
      <c r="R6653">
        <f t="shared" si="309"/>
        <v>20.761000000000024</v>
      </c>
      <c r="S6653">
        <v>295.05200000000002</v>
      </c>
      <c r="T6653">
        <f t="shared" si="310"/>
        <v>21.902000000000044</v>
      </c>
      <c r="U6653">
        <v>282.577</v>
      </c>
      <c r="V6653">
        <f t="shared" si="311"/>
        <v>9.4270000000000209</v>
      </c>
      <c r="W6653">
        <v>0.06</v>
      </c>
    </row>
    <row r="6654" spans="1:23" x14ac:dyDescent="0.3">
      <c r="A6654" s="1">
        <v>38162.100694444445</v>
      </c>
      <c r="B6654">
        <v>0</v>
      </c>
      <c r="C6654">
        <v>15.627000000000001</v>
      </c>
      <c r="D6654">
        <v>20.399999999999999</v>
      </c>
      <c r="E6654">
        <v>19.989000000000001</v>
      </c>
      <c r="F6654">
        <v>25.849</v>
      </c>
      <c r="G6654">
        <v>25.731999999999999</v>
      </c>
      <c r="I6654">
        <v>0</v>
      </c>
      <c r="J6654">
        <v>15.574</v>
      </c>
      <c r="K6654">
        <v>20.263999999999999</v>
      </c>
      <c r="L6654">
        <v>19.882000000000001</v>
      </c>
      <c r="M6654">
        <v>23.619</v>
      </c>
      <c r="N6654">
        <v>23.706</v>
      </c>
      <c r="Q6654">
        <v>293.87099999999998</v>
      </c>
      <c r="R6654">
        <f t="shared" si="309"/>
        <v>20.721000000000004</v>
      </c>
      <c r="S6654">
        <v>295.005</v>
      </c>
      <c r="T6654">
        <f t="shared" si="310"/>
        <v>21.855000000000018</v>
      </c>
      <c r="U6654">
        <v>283.90199999999999</v>
      </c>
      <c r="V6654">
        <f t="shared" si="311"/>
        <v>10.75200000000001</v>
      </c>
      <c r="W6654">
        <v>0.06</v>
      </c>
    </row>
    <row r="6655" spans="1:23" x14ac:dyDescent="0.3">
      <c r="A6655" s="1">
        <v>38162.104166666664</v>
      </c>
      <c r="B6655">
        <v>0</v>
      </c>
      <c r="C6655">
        <v>15.576000000000001</v>
      </c>
      <c r="D6655">
        <v>20.364999999999998</v>
      </c>
      <c r="E6655">
        <v>19.956</v>
      </c>
      <c r="F6655">
        <v>25.834</v>
      </c>
      <c r="G6655">
        <v>25.719000000000001</v>
      </c>
      <c r="I6655">
        <v>0</v>
      </c>
      <c r="J6655">
        <v>15.523</v>
      </c>
      <c r="K6655">
        <v>20.228999999999999</v>
      </c>
      <c r="L6655">
        <v>19.849</v>
      </c>
      <c r="M6655">
        <v>23.61</v>
      </c>
      <c r="N6655">
        <v>23.696000000000002</v>
      </c>
      <c r="Q6655">
        <v>293.82100000000003</v>
      </c>
      <c r="R6655">
        <f t="shared" si="309"/>
        <v>20.671000000000049</v>
      </c>
      <c r="S6655">
        <v>294.94900000000001</v>
      </c>
      <c r="T6655">
        <f t="shared" si="310"/>
        <v>21.799000000000035</v>
      </c>
      <c r="U6655">
        <v>285.154</v>
      </c>
      <c r="V6655">
        <f t="shared" si="311"/>
        <v>12.004000000000019</v>
      </c>
      <c r="W6655">
        <v>0.06</v>
      </c>
    </row>
    <row r="6656" spans="1:23" x14ac:dyDescent="0.3">
      <c r="A6656" s="1">
        <v>38162.107638888891</v>
      </c>
      <c r="B6656">
        <v>0</v>
      </c>
      <c r="C6656">
        <v>15.525</v>
      </c>
      <c r="D6656">
        <v>20.329999999999998</v>
      </c>
      <c r="E6656">
        <v>19.922000000000001</v>
      </c>
      <c r="F6656">
        <v>25.82</v>
      </c>
      <c r="G6656">
        <v>25.706</v>
      </c>
      <c r="I6656">
        <v>0</v>
      </c>
      <c r="J6656">
        <v>15.472</v>
      </c>
      <c r="K6656">
        <v>20.193999999999999</v>
      </c>
      <c r="L6656">
        <v>19.815000000000001</v>
      </c>
      <c r="M6656">
        <v>23.6</v>
      </c>
      <c r="N6656">
        <v>23.687000000000001</v>
      </c>
      <c r="Q6656">
        <v>293.762</v>
      </c>
      <c r="R6656">
        <f t="shared" si="309"/>
        <v>20.612000000000023</v>
      </c>
      <c r="S6656">
        <v>294.88400000000001</v>
      </c>
      <c r="T6656">
        <f t="shared" si="310"/>
        <v>21.734000000000037</v>
      </c>
      <c r="U6656">
        <v>285.99400000000003</v>
      </c>
      <c r="V6656">
        <f t="shared" si="311"/>
        <v>12.844000000000051</v>
      </c>
      <c r="W6656">
        <v>0.06</v>
      </c>
    </row>
    <row r="6657" spans="1:23" x14ac:dyDescent="0.3">
      <c r="A6657" s="1">
        <v>38162.111111111109</v>
      </c>
      <c r="B6657">
        <v>0</v>
      </c>
      <c r="C6657">
        <v>15.474</v>
      </c>
      <c r="D6657">
        <v>20.294</v>
      </c>
      <c r="E6657">
        <v>19.888000000000002</v>
      </c>
      <c r="F6657">
        <v>25.806000000000001</v>
      </c>
      <c r="G6657">
        <v>25.693000000000001</v>
      </c>
      <c r="I6657">
        <v>0</v>
      </c>
      <c r="J6657">
        <v>15.420999999999999</v>
      </c>
      <c r="K6657">
        <v>20.158000000000001</v>
      </c>
      <c r="L6657">
        <v>19.780999999999999</v>
      </c>
      <c r="M6657">
        <v>23.591000000000001</v>
      </c>
      <c r="N6657">
        <v>23.677</v>
      </c>
      <c r="Q6657">
        <v>293.70600000000002</v>
      </c>
      <c r="R6657">
        <f t="shared" si="309"/>
        <v>20.55600000000004</v>
      </c>
      <c r="S6657">
        <v>294.82100000000003</v>
      </c>
      <c r="T6657">
        <f t="shared" si="310"/>
        <v>21.671000000000049</v>
      </c>
      <c r="U6657">
        <v>286.42700000000002</v>
      </c>
      <c r="V6657">
        <f t="shared" si="311"/>
        <v>13.277000000000044</v>
      </c>
      <c r="W6657">
        <v>0.06</v>
      </c>
    </row>
    <row r="6658" spans="1:23" x14ac:dyDescent="0.3">
      <c r="A6658" s="1">
        <v>38162.114583333336</v>
      </c>
      <c r="B6658">
        <v>0</v>
      </c>
      <c r="C6658">
        <v>15.422000000000001</v>
      </c>
      <c r="D6658">
        <v>20.257999999999999</v>
      </c>
      <c r="E6658">
        <v>19.853000000000002</v>
      </c>
      <c r="F6658">
        <v>25.791</v>
      </c>
      <c r="G6658">
        <v>25.68</v>
      </c>
      <c r="I6658">
        <v>0</v>
      </c>
      <c r="J6658">
        <v>15.37</v>
      </c>
      <c r="K6658">
        <v>20.122</v>
      </c>
      <c r="L6658">
        <v>19.747</v>
      </c>
      <c r="M6658">
        <v>23.581</v>
      </c>
      <c r="N6658">
        <v>23.667000000000002</v>
      </c>
      <c r="Q6658">
        <v>293.65100000000001</v>
      </c>
      <c r="R6658">
        <f t="shared" si="309"/>
        <v>20.501000000000033</v>
      </c>
      <c r="S6658">
        <v>294.76</v>
      </c>
      <c r="T6658">
        <f t="shared" si="310"/>
        <v>21.610000000000014</v>
      </c>
      <c r="U6658">
        <v>286.65899999999999</v>
      </c>
      <c r="V6658">
        <f t="shared" si="311"/>
        <v>13.509000000000015</v>
      </c>
      <c r="W6658">
        <v>0.06</v>
      </c>
    </row>
    <row r="6659" spans="1:23" x14ac:dyDescent="0.3">
      <c r="A6659" s="1">
        <v>38162.118055555555</v>
      </c>
      <c r="B6659">
        <v>0</v>
      </c>
      <c r="C6659">
        <v>15.372</v>
      </c>
      <c r="D6659">
        <v>20.221</v>
      </c>
      <c r="E6659">
        <v>19.818999999999999</v>
      </c>
      <c r="F6659">
        <v>25.776</v>
      </c>
      <c r="G6659">
        <v>25.667000000000002</v>
      </c>
      <c r="I6659">
        <v>0</v>
      </c>
      <c r="J6659">
        <v>15.32</v>
      </c>
      <c r="K6659">
        <v>20.085999999999999</v>
      </c>
      <c r="L6659">
        <v>19.713000000000001</v>
      </c>
      <c r="M6659">
        <v>23.571000000000002</v>
      </c>
      <c r="N6659">
        <v>23.657</v>
      </c>
      <c r="Q6659">
        <v>293.60199999999998</v>
      </c>
      <c r="R6659">
        <f t="shared" ref="R6659:R6722" si="312">Q6659-273.15</f>
        <v>20.451999999999998</v>
      </c>
      <c r="S6659">
        <v>294.70499999999998</v>
      </c>
      <c r="T6659">
        <f t="shared" ref="T6659:T6722" si="313">S6659-273.15</f>
        <v>21.555000000000007</v>
      </c>
      <c r="U6659">
        <v>286.79300000000001</v>
      </c>
      <c r="V6659">
        <f t="shared" ref="V6659:V6722" si="314">U6659-273.15</f>
        <v>13.643000000000029</v>
      </c>
      <c r="W6659">
        <v>0.06</v>
      </c>
    </row>
    <row r="6660" spans="1:23" x14ac:dyDescent="0.3">
      <c r="A6660" s="1">
        <v>38162.121527777781</v>
      </c>
      <c r="B6660">
        <v>0</v>
      </c>
      <c r="C6660">
        <v>15.321999999999999</v>
      </c>
      <c r="D6660">
        <v>20.184999999999999</v>
      </c>
      <c r="E6660">
        <v>19.783999999999999</v>
      </c>
      <c r="F6660">
        <v>25.760999999999999</v>
      </c>
      <c r="G6660">
        <v>25.654</v>
      </c>
      <c r="I6660">
        <v>0</v>
      </c>
      <c r="J6660">
        <v>15.27</v>
      </c>
      <c r="K6660">
        <v>20.05</v>
      </c>
      <c r="L6660">
        <v>19.678000000000001</v>
      </c>
      <c r="M6660">
        <v>23.561</v>
      </c>
      <c r="N6660">
        <v>23.646999999999998</v>
      </c>
      <c r="Q6660">
        <v>293.55500000000001</v>
      </c>
      <c r="R6660">
        <f t="shared" si="312"/>
        <v>20.40500000000003</v>
      </c>
      <c r="S6660">
        <v>294.65199999999999</v>
      </c>
      <c r="T6660">
        <f t="shared" si="313"/>
        <v>21.50200000000001</v>
      </c>
      <c r="U6660">
        <v>286.87900000000002</v>
      </c>
      <c r="V6660">
        <f t="shared" si="314"/>
        <v>13.729000000000042</v>
      </c>
      <c r="W6660">
        <v>0.06</v>
      </c>
    </row>
    <row r="6661" spans="1:23" x14ac:dyDescent="0.3">
      <c r="A6661" s="1">
        <v>38162.125</v>
      </c>
      <c r="B6661">
        <v>0</v>
      </c>
      <c r="C6661">
        <v>15.272</v>
      </c>
      <c r="D6661">
        <v>20.148</v>
      </c>
      <c r="E6661">
        <v>19.748000000000001</v>
      </c>
      <c r="F6661">
        <v>25.745999999999999</v>
      </c>
      <c r="G6661">
        <v>25.64</v>
      </c>
      <c r="I6661">
        <v>0</v>
      </c>
      <c r="J6661">
        <v>15.22</v>
      </c>
      <c r="K6661">
        <v>20.013999999999999</v>
      </c>
      <c r="L6661">
        <v>19.643000000000001</v>
      </c>
      <c r="M6661">
        <v>23.550999999999998</v>
      </c>
      <c r="N6661">
        <v>23.637</v>
      </c>
      <c r="Q6661">
        <v>293.51299999999998</v>
      </c>
      <c r="R6661">
        <f t="shared" si="312"/>
        <v>20.363</v>
      </c>
      <c r="S6661">
        <v>294.60500000000002</v>
      </c>
      <c r="T6661">
        <f t="shared" si="313"/>
        <v>21.455000000000041</v>
      </c>
      <c r="U6661">
        <v>286.91699999999997</v>
      </c>
      <c r="V6661">
        <f t="shared" si="314"/>
        <v>13.766999999999996</v>
      </c>
      <c r="W6661">
        <v>0.06</v>
      </c>
    </row>
    <row r="6662" spans="1:23" x14ac:dyDescent="0.3">
      <c r="A6662" s="1">
        <v>38162.128472222219</v>
      </c>
      <c r="B6662">
        <v>0</v>
      </c>
      <c r="C6662">
        <v>15.214</v>
      </c>
      <c r="D6662">
        <v>20.111000000000001</v>
      </c>
      <c r="E6662">
        <v>19.713000000000001</v>
      </c>
      <c r="F6662">
        <v>25.731000000000002</v>
      </c>
      <c r="G6662">
        <v>25.626000000000001</v>
      </c>
      <c r="I6662">
        <v>0</v>
      </c>
      <c r="J6662">
        <v>15.162000000000001</v>
      </c>
      <c r="K6662">
        <v>19.977</v>
      </c>
      <c r="L6662">
        <v>19.608000000000001</v>
      </c>
      <c r="M6662">
        <v>23.541</v>
      </c>
      <c r="N6662">
        <v>23.626000000000001</v>
      </c>
      <c r="Q6662">
        <v>293.47300000000001</v>
      </c>
      <c r="R6662">
        <f t="shared" si="312"/>
        <v>20.323000000000036</v>
      </c>
      <c r="S6662">
        <v>294.56200000000001</v>
      </c>
      <c r="T6662">
        <f t="shared" si="313"/>
        <v>21.412000000000035</v>
      </c>
      <c r="U6662">
        <v>286.947</v>
      </c>
      <c r="V6662">
        <f t="shared" si="314"/>
        <v>13.797000000000025</v>
      </c>
      <c r="W6662">
        <v>0.06</v>
      </c>
    </row>
    <row r="6663" spans="1:23" x14ac:dyDescent="0.3">
      <c r="A6663" s="1">
        <v>38162.131944444445</v>
      </c>
      <c r="B6663">
        <v>0</v>
      </c>
      <c r="C6663">
        <v>15.156000000000001</v>
      </c>
      <c r="D6663">
        <v>20.074000000000002</v>
      </c>
      <c r="E6663">
        <v>19.678000000000001</v>
      </c>
      <c r="F6663">
        <v>25.716000000000001</v>
      </c>
      <c r="G6663">
        <v>25.613</v>
      </c>
      <c r="I6663">
        <v>0</v>
      </c>
      <c r="J6663">
        <v>15.103999999999999</v>
      </c>
      <c r="K6663">
        <v>19.939</v>
      </c>
      <c r="L6663">
        <v>19.573</v>
      </c>
      <c r="M6663">
        <v>23.53</v>
      </c>
      <c r="N6663">
        <v>23.614999999999998</v>
      </c>
      <c r="Q6663">
        <v>293.43700000000001</v>
      </c>
      <c r="R6663">
        <f t="shared" si="312"/>
        <v>20.287000000000035</v>
      </c>
      <c r="S6663">
        <v>294.524</v>
      </c>
      <c r="T6663">
        <f t="shared" si="313"/>
        <v>21.374000000000024</v>
      </c>
      <c r="U6663">
        <v>286.95100000000002</v>
      </c>
      <c r="V6663">
        <f t="shared" si="314"/>
        <v>13.801000000000045</v>
      </c>
      <c r="W6663">
        <v>0.06</v>
      </c>
    </row>
    <row r="6664" spans="1:23" x14ac:dyDescent="0.3">
      <c r="A6664" s="1">
        <v>38162.135416666664</v>
      </c>
      <c r="B6664">
        <v>0</v>
      </c>
      <c r="C6664">
        <v>15.098000000000001</v>
      </c>
      <c r="D6664">
        <v>20.036999999999999</v>
      </c>
      <c r="E6664">
        <v>19.643000000000001</v>
      </c>
      <c r="F6664">
        <v>25.7</v>
      </c>
      <c r="G6664">
        <v>25.597999999999999</v>
      </c>
      <c r="I6664">
        <v>0</v>
      </c>
      <c r="J6664">
        <v>15.045999999999999</v>
      </c>
      <c r="K6664">
        <v>19.902000000000001</v>
      </c>
      <c r="L6664">
        <v>19.536999999999999</v>
      </c>
      <c r="M6664">
        <v>23.518999999999998</v>
      </c>
      <c r="N6664">
        <v>23.603999999999999</v>
      </c>
      <c r="Q6664">
        <v>293.40300000000002</v>
      </c>
      <c r="R6664">
        <f t="shared" si="312"/>
        <v>20.253000000000043</v>
      </c>
      <c r="S6664">
        <v>294.48599999999999</v>
      </c>
      <c r="T6664">
        <f t="shared" si="313"/>
        <v>21.336000000000013</v>
      </c>
      <c r="U6664">
        <v>286.947</v>
      </c>
      <c r="V6664">
        <f t="shared" si="314"/>
        <v>13.797000000000025</v>
      </c>
      <c r="W6664">
        <v>0.06</v>
      </c>
    </row>
    <row r="6665" spans="1:23" x14ac:dyDescent="0.3">
      <c r="A6665" s="1">
        <v>38162.138888888891</v>
      </c>
      <c r="B6665">
        <v>0</v>
      </c>
      <c r="C6665">
        <v>15.04</v>
      </c>
      <c r="D6665">
        <v>20</v>
      </c>
      <c r="E6665">
        <v>19.608000000000001</v>
      </c>
      <c r="F6665">
        <v>25.684000000000001</v>
      </c>
      <c r="G6665">
        <v>25.584</v>
      </c>
      <c r="I6665">
        <v>0</v>
      </c>
      <c r="J6665">
        <v>14.987</v>
      </c>
      <c r="K6665">
        <v>19.864999999999998</v>
      </c>
      <c r="L6665">
        <v>19.501999999999999</v>
      </c>
      <c r="M6665">
        <v>23.507999999999999</v>
      </c>
      <c r="N6665">
        <v>23.593</v>
      </c>
      <c r="Q6665">
        <v>293.37099999999998</v>
      </c>
      <c r="R6665">
        <f t="shared" si="312"/>
        <v>20.221000000000004</v>
      </c>
      <c r="S6665">
        <v>294.45100000000002</v>
      </c>
      <c r="T6665">
        <f t="shared" si="313"/>
        <v>21.301000000000045</v>
      </c>
      <c r="U6665">
        <v>286.94099999999997</v>
      </c>
      <c r="V6665">
        <f t="shared" si="314"/>
        <v>13.790999999999997</v>
      </c>
      <c r="W6665">
        <v>0.06</v>
      </c>
    </row>
    <row r="6666" spans="1:23" x14ac:dyDescent="0.3">
      <c r="A6666" s="1">
        <v>38162.142361111109</v>
      </c>
      <c r="B6666">
        <v>0</v>
      </c>
      <c r="C6666">
        <v>14.981999999999999</v>
      </c>
      <c r="D6666">
        <v>19.963000000000001</v>
      </c>
      <c r="E6666">
        <v>19.571999999999999</v>
      </c>
      <c r="F6666">
        <v>25.667999999999999</v>
      </c>
      <c r="G6666">
        <v>25.568999999999999</v>
      </c>
      <c r="I6666">
        <v>0</v>
      </c>
      <c r="J6666">
        <v>14.929</v>
      </c>
      <c r="K6666">
        <v>19.827999999999999</v>
      </c>
      <c r="L6666">
        <v>19.466999999999999</v>
      </c>
      <c r="M6666">
        <v>23.497</v>
      </c>
      <c r="N6666">
        <v>23.582000000000001</v>
      </c>
      <c r="Q6666">
        <v>293.34100000000001</v>
      </c>
      <c r="R6666">
        <f t="shared" si="312"/>
        <v>20.191000000000031</v>
      </c>
      <c r="S6666">
        <v>294.416</v>
      </c>
      <c r="T6666">
        <f t="shared" si="313"/>
        <v>21.26600000000002</v>
      </c>
      <c r="U6666">
        <v>286.93400000000003</v>
      </c>
      <c r="V6666">
        <f t="shared" si="314"/>
        <v>13.784000000000049</v>
      </c>
      <c r="W6666">
        <v>0.06</v>
      </c>
    </row>
    <row r="6667" spans="1:23" x14ac:dyDescent="0.3">
      <c r="A6667" s="1">
        <v>38162.145833333336</v>
      </c>
      <c r="B6667">
        <v>0</v>
      </c>
      <c r="C6667">
        <v>14.920999999999999</v>
      </c>
      <c r="D6667">
        <v>19.925000000000001</v>
      </c>
      <c r="E6667">
        <v>19.536999999999999</v>
      </c>
      <c r="F6667">
        <v>25.652000000000001</v>
      </c>
      <c r="G6667">
        <v>25.555</v>
      </c>
      <c r="I6667">
        <v>0</v>
      </c>
      <c r="J6667">
        <v>14.869</v>
      </c>
      <c r="K6667">
        <v>19.79</v>
      </c>
      <c r="L6667">
        <v>19.431000000000001</v>
      </c>
      <c r="M6667">
        <v>23.484999999999999</v>
      </c>
      <c r="N6667">
        <v>23.57</v>
      </c>
      <c r="Q6667">
        <v>293.31200000000001</v>
      </c>
      <c r="R6667">
        <f t="shared" si="312"/>
        <v>20.162000000000035</v>
      </c>
      <c r="S6667">
        <v>294.38400000000001</v>
      </c>
      <c r="T6667">
        <f t="shared" si="313"/>
        <v>21.234000000000037</v>
      </c>
      <c r="U6667">
        <v>286.91800000000001</v>
      </c>
      <c r="V6667">
        <f t="shared" si="314"/>
        <v>13.768000000000029</v>
      </c>
      <c r="W6667">
        <v>0.06</v>
      </c>
    </row>
    <row r="6668" spans="1:23" x14ac:dyDescent="0.3">
      <c r="A6668" s="1">
        <v>38162.149305555555</v>
      </c>
      <c r="B6668">
        <v>0</v>
      </c>
      <c r="C6668">
        <v>14.861000000000001</v>
      </c>
      <c r="D6668">
        <v>19.888000000000002</v>
      </c>
      <c r="E6668">
        <v>19.501999999999999</v>
      </c>
      <c r="F6668">
        <v>25.635000000000002</v>
      </c>
      <c r="G6668">
        <v>25.54</v>
      </c>
      <c r="I6668">
        <v>0</v>
      </c>
      <c r="J6668">
        <v>14.808</v>
      </c>
      <c r="K6668">
        <v>19.753</v>
      </c>
      <c r="L6668">
        <v>19.396000000000001</v>
      </c>
      <c r="M6668">
        <v>23.474</v>
      </c>
      <c r="N6668">
        <v>23.558</v>
      </c>
      <c r="Q6668">
        <v>293.28399999999999</v>
      </c>
      <c r="R6668">
        <f t="shared" si="312"/>
        <v>20.134000000000015</v>
      </c>
      <c r="S6668">
        <v>294.35199999999998</v>
      </c>
      <c r="T6668">
        <f t="shared" si="313"/>
        <v>21.201999999999998</v>
      </c>
      <c r="U6668">
        <v>286.89800000000002</v>
      </c>
      <c r="V6668">
        <f t="shared" si="314"/>
        <v>13.748000000000047</v>
      </c>
      <c r="W6668">
        <v>0.06</v>
      </c>
    </row>
    <row r="6669" spans="1:23" x14ac:dyDescent="0.3">
      <c r="A6669" s="1">
        <v>38162.152777777781</v>
      </c>
      <c r="B6669">
        <v>0</v>
      </c>
      <c r="C6669">
        <v>14.801</v>
      </c>
      <c r="D6669">
        <v>19.850000000000001</v>
      </c>
      <c r="E6669">
        <v>19.466000000000001</v>
      </c>
      <c r="F6669">
        <v>25.617999999999999</v>
      </c>
      <c r="G6669">
        <v>25.524000000000001</v>
      </c>
      <c r="I6669">
        <v>0</v>
      </c>
      <c r="J6669">
        <v>14.747999999999999</v>
      </c>
      <c r="K6669">
        <v>19.715</v>
      </c>
      <c r="L6669">
        <v>19.36</v>
      </c>
      <c r="M6669">
        <v>23.462</v>
      </c>
      <c r="N6669">
        <v>23.545999999999999</v>
      </c>
      <c r="Q6669">
        <v>293.25799999999998</v>
      </c>
      <c r="R6669">
        <f t="shared" si="312"/>
        <v>20.108000000000004</v>
      </c>
      <c r="S6669">
        <v>294.322</v>
      </c>
      <c r="T6669">
        <f t="shared" si="313"/>
        <v>21.172000000000025</v>
      </c>
      <c r="U6669">
        <v>286.88099999999997</v>
      </c>
      <c r="V6669">
        <f t="shared" si="314"/>
        <v>13.730999999999995</v>
      </c>
      <c r="W6669">
        <v>0.06</v>
      </c>
    </row>
    <row r="6670" spans="1:23" x14ac:dyDescent="0.3">
      <c r="A6670" s="1">
        <v>38162.15625</v>
      </c>
      <c r="B6670">
        <v>0</v>
      </c>
      <c r="C6670">
        <v>14.74</v>
      </c>
      <c r="D6670">
        <v>19.812999999999999</v>
      </c>
      <c r="E6670">
        <v>19.431000000000001</v>
      </c>
      <c r="F6670">
        <v>25.602</v>
      </c>
      <c r="G6670">
        <v>25.509</v>
      </c>
      <c r="I6670">
        <v>0</v>
      </c>
      <c r="J6670">
        <v>14.688000000000001</v>
      </c>
      <c r="K6670">
        <v>19.677</v>
      </c>
      <c r="L6670">
        <v>19.324000000000002</v>
      </c>
      <c r="M6670">
        <v>23.449000000000002</v>
      </c>
      <c r="N6670">
        <v>23.533000000000001</v>
      </c>
      <c r="Q6670">
        <v>293.23200000000003</v>
      </c>
      <c r="R6670">
        <f t="shared" si="312"/>
        <v>20.08200000000005</v>
      </c>
      <c r="S6670">
        <v>294.29300000000001</v>
      </c>
      <c r="T6670">
        <f t="shared" si="313"/>
        <v>21.143000000000029</v>
      </c>
      <c r="U6670">
        <v>286.86399999999998</v>
      </c>
      <c r="V6670">
        <f t="shared" si="314"/>
        <v>13.713999999999999</v>
      </c>
      <c r="W6670">
        <v>0.06</v>
      </c>
    </row>
    <row r="6671" spans="1:23" x14ac:dyDescent="0.3">
      <c r="A6671" s="1">
        <v>38162.159722222219</v>
      </c>
      <c r="B6671">
        <v>0</v>
      </c>
      <c r="C6671">
        <v>14.679</v>
      </c>
      <c r="D6671">
        <v>19.774999999999999</v>
      </c>
      <c r="E6671">
        <v>19.396000000000001</v>
      </c>
      <c r="F6671">
        <v>25.585000000000001</v>
      </c>
      <c r="G6671">
        <v>25.494</v>
      </c>
      <c r="I6671">
        <v>0</v>
      </c>
      <c r="J6671">
        <v>14.625999999999999</v>
      </c>
      <c r="K6671">
        <v>19.64</v>
      </c>
      <c r="L6671">
        <v>19.289000000000001</v>
      </c>
      <c r="M6671">
        <v>23.437000000000001</v>
      </c>
      <c r="N6671">
        <v>23.521000000000001</v>
      </c>
      <c r="Q6671">
        <v>293.20699999999999</v>
      </c>
      <c r="R6671">
        <f t="shared" si="312"/>
        <v>20.057000000000016</v>
      </c>
      <c r="S6671">
        <v>294.26400000000001</v>
      </c>
      <c r="T6671">
        <f t="shared" si="313"/>
        <v>21.114000000000033</v>
      </c>
      <c r="U6671">
        <v>286.84100000000001</v>
      </c>
      <c r="V6671">
        <f t="shared" si="314"/>
        <v>13.691000000000031</v>
      </c>
      <c r="W6671">
        <v>0.06</v>
      </c>
    </row>
    <row r="6672" spans="1:23" x14ac:dyDescent="0.3">
      <c r="A6672" s="1">
        <v>38162.163194444445</v>
      </c>
      <c r="B6672">
        <v>0</v>
      </c>
      <c r="C6672">
        <v>14.617000000000001</v>
      </c>
      <c r="D6672">
        <v>19.738</v>
      </c>
      <c r="E6672">
        <v>19.361000000000001</v>
      </c>
      <c r="F6672">
        <v>25.567</v>
      </c>
      <c r="G6672">
        <v>25.478000000000002</v>
      </c>
      <c r="I6672">
        <v>0</v>
      </c>
      <c r="J6672">
        <v>14.564</v>
      </c>
      <c r="K6672">
        <v>19.602</v>
      </c>
      <c r="L6672">
        <v>19.253</v>
      </c>
      <c r="M6672">
        <v>23.423999999999999</v>
      </c>
      <c r="N6672">
        <v>23.507999999999999</v>
      </c>
      <c r="Q6672">
        <v>293.18299999999999</v>
      </c>
      <c r="R6672">
        <f t="shared" si="312"/>
        <v>20.033000000000015</v>
      </c>
      <c r="S6672">
        <v>294.23700000000002</v>
      </c>
      <c r="T6672">
        <f t="shared" si="313"/>
        <v>21.087000000000046</v>
      </c>
      <c r="U6672">
        <v>286.82100000000003</v>
      </c>
      <c r="V6672">
        <f t="shared" si="314"/>
        <v>13.671000000000049</v>
      </c>
      <c r="W6672">
        <v>0.23899999999999999</v>
      </c>
    </row>
    <row r="6673" spans="1:23" x14ac:dyDescent="0.3">
      <c r="A6673" s="1">
        <v>38162.166666666664</v>
      </c>
      <c r="B6673">
        <v>0</v>
      </c>
      <c r="C6673">
        <v>14.555</v>
      </c>
      <c r="D6673">
        <v>19.7</v>
      </c>
      <c r="E6673">
        <v>19.324999999999999</v>
      </c>
      <c r="F6673">
        <v>25.55</v>
      </c>
      <c r="G6673">
        <v>25.462</v>
      </c>
      <c r="I6673">
        <v>0</v>
      </c>
      <c r="J6673">
        <v>14.502000000000001</v>
      </c>
      <c r="K6673">
        <v>19.564</v>
      </c>
      <c r="L6673">
        <v>19.218</v>
      </c>
      <c r="M6673">
        <v>23.411999999999999</v>
      </c>
      <c r="N6673">
        <v>23.495000000000001</v>
      </c>
      <c r="Q6673">
        <v>293.16000000000003</v>
      </c>
      <c r="R6673">
        <f t="shared" si="312"/>
        <v>20.010000000000048</v>
      </c>
      <c r="S6673">
        <v>294.20999999999998</v>
      </c>
      <c r="T6673">
        <f t="shared" si="313"/>
        <v>21.060000000000002</v>
      </c>
      <c r="U6673">
        <v>286.79899999999998</v>
      </c>
      <c r="V6673">
        <f t="shared" si="314"/>
        <v>13.649000000000001</v>
      </c>
      <c r="W6673">
        <v>0.23899999999999999</v>
      </c>
    </row>
    <row r="6674" spans="1:23" x14ac:dyDescent="0.3">
      <c r="A6674" s="1">
        <v>38162.170138888891</v>
      </c>
      <c r="B6674">
        <v>0</v>
      </c>
      <c r="C6674">
        <v>14.494999999999999</v>
      </c>
      <c r="D6674">
        <v>19.666</v>
      </c>
      <c r="E6674">
        <v>19.292999999999999</v>
      </c>
      <c r="F6674">
        <v>25.538</v>
      </c>
      <c r="G6674">
        <v>25.452000000000002</v>
      </c>
      <c r="I6674">
        <v>0</v>
      </c>
      <c r="J6674">
        <v>14.442</v>
      </c>
      <c r="K6674">
        <v>19.53</v>
      </c>
      <c r="L6674">
        <v>19.186</v>
      </c>
      <c r="M6674">
        <v>23.404</v>
      </c>
      <c r="N6674">
        <v>23.488</v>
      </c>
      <c r="Q6674">
        <v>293.137</v>
      </c>
      <c r="R6674">
        <f t="shared" si="312"/>
        <v>19.987000000000023</v>
      </c>
      <c r="S6674">
        <v>294.18400000000003</v>
      </c>
      <c r="T6674">
        <f t="shared" si="313"/>
        <v>21.034000000000049</v>
      </c>
      <c r="U6674">
        <v>286.77300000000002</v>
      </c>
      <c r="V6674">
        <f t="shared" si="314"/>
        <v>13.623000000000047</v>
      </c>
      <c r="W6674">
        <v>0.23899999999999999</v>
      </c>
    </row>
    <row r="6675" spans="1:23" x14ac:dyDescent="0.3">
      <c r="A6675" s="1">
        <v>38162.173611111109</v>
      </c>
      <c r="B6675">
        <v>0</v>
      </c>
      <c r="C6675">
        <v>14.433999999999999</v>
      </c>
      <c r="D6675">
        <v>19.632000000000001</v>
      </c>
      <c r="E6675">
        <v>19.262</v>
      </c>
      <c r="F6675">
        <v>25.524999999999999</v>
      </c>
      <c r="G6675">
        <v>25.44</v>
      </c>
      <c r="I6675">
        <v>0</v>
      </c>
      <c r="J6675">
        <v>14.381</v>
      </c>
      <c r="K6675">
        <v>19.495999999999999</v>
      </c>
      <c r="L6675">
        <v>19.154</v>
      </c>
      <c r="M6675">
        <v>23.395</v>
      </c>
      <c r="N6675">
        <v>23.478999999999999</v>
      </c>
      <c r="Q6675">
        <v>293.11599999999999</v>
      </c>
      <c r="R6675">
        <f t="shared" si="312"/>
        <v>19.966000000000008</v>
      </c>
      <c r="S6675">
        <v>294.16399999999999</v>
      </c>
      <c r="T6675">
        <f t="shared" si="313"/>
        <v>21.01400000000001</v>
      </c>
      <c r="U6675">
        <v>286.77300000000002</v>
      </c>
      <c r="V6675">
        <f t="shared" si="314"/>
        <v>13.623000000000047</v>
      </c>
      <c r="W6675">
        <v>0.23899999999999999</v>
      </c>
    </row>
    <row r="6676" spans="1:23" x14ac:dyDescent="0.3">
      <c r="A6676" s="1">
        <v>38162.177083333336</v>
      </c>
      <c r="B6676">
        <v>0</v>
      </c>
      <c r="C6676">
        <v>14.374000000000001</v>
      </c>
      <c r="D6676">
        <v>19.597999999999999</v>
      </c>
      <c r="E6676">
        <v>19.231000000000002</v>
      </c>
      <c r="F6676">
        <v>25.513000000000002</v>
      </c>
      <c r="G6676">
        <v>25.43</v>
      </c>
      <c r="I6676">
        <v>0</v>
      </c>
      <c r="J6676">
        <v>14.32</v>
      </c>
      <c r="K6676">
        <v>19.462</v>
      </c>
      <c r="L6676">
        <v>19.122</v>
      </c>
      <c r="M6676">
        <v>23.388000000000002</v>
      </c>
      <c r="N6676">
        <v>23.471</v>
      </c>
      <c r="Q6676">
        <v>293.096</v>
      </c>
      <c r="R6676">
        <f t="shared" si="312"/>
        <v>19.946000000000026</v>
      </c>
      <c r="S6676">
        <v>294.14999999999998</v>
      </c>
      <c r="T6676">
        <f t="shared" si="313"/>
        <v>21</v>
      </c>
      <c r="U6676">
        <v>286.78399999999999</v>
      </c>
      <c r="V6676">
        <f t="shared" si="314"/>
        <v>13.634000000000015</v>
      </c>
      <c r="W6676">
        <v>0.23899999999999999</v>
      </c>
    </row>
    <row r="6677" spans="1:23" x14ac:dyDescent="0.3">
      <c r="A6677" s="1">
        <v>38162.180555555555</v>
      </c>
      <c r="B6677">
        <v>0</v>
      </c>
      <c r="C6677">
        <v>14.313000000000001</v>
      </c>
      <c r="D6677">
        <v>19.565000000000001</v>
      </c>
      <c r="E6677">
        <v>19.2</v>
      </c>
      <c r="F6677">
        <v>25.501999999999999</v>
      </c>
      <c r="G6677">
        <v>25.42</v>
      </c>
      <c r="I6677">
        <v>0</v>
      </c>
      <c r="J6677">
        <v>14.257999999999999</v>
      </c>
      <c r="K6677">
        <v>19.428000000000001</v>
      </c>
      <c r="L6677">
        <v>19.091000000000001</v>
      </c>
      <c r="M6677">
        <v>23.38</v>
      </c>
      <c r="N6677">
        <v>23.463999999999999</v>
      </c>
      <c r="Q6677">
        <v>293.07799999999997</v>
      </c>
      <c r="R6677">
        <f t="shared" si="312"/>
        <v>19.927999999999997</v>
      </c>
      <c r="S6677">
        <v>294.14100000000002</v>
      </c>
      <c r="T6677">
        <f t="shared" si="313"/>
        <v>20.991000000000042</v>
      </c>
      <c r="U6677">
        <v>286.79599999999999</v>
      </c>
      <c r="V6677">
        <f t="shared" si="314"/>
        <v>13.646000000000015</v>
      </c>
      <c r="W6677">
        <v>0.23899999999999999</v>
      </c>
    </row>
    <row r="6678" spans="1:23" x14ac:dyDescent="0.3">
      <c r="A6678" s="1">
        <v>38162.184027777781</v>
      </c>
      <c r="B6678">
        <v>0</v>
      </c>
      <c r="C6678">
        <v>14.252000000000001</v>
      </c>
      <c r="D6678">
        <v>19.532</v>
      </c>
      <c r="E6678">
        <v>19.169</v>
      </c>
      <c r="F6678">
        <v>25.489000000000001</v>
      </c>
      <c r="G6678">
        <v>25.408999999999999</v>
      </c>
      <c r="I6678">
        <v>0</v>
      </c>
      <c r="J6678">
        <v>14.196999999999999</v>
      </c>
      <c r="K6678">
        <v>19.395</v>
      </c>
      <c r="L6678">
        <v>19.059999999999999</v>
      </c>
      <c r="M6678">
        <v>23.373000000000001</v>
      </c>
      <c r="N6678">
        <v>23.456</v>
      </c>
      <c r="Q6678">
        <v>293.06099999999998</v>
      </c>
      <c r="R6678">
        <f t="shared" si="312"/>
        <v>19.911000000000001</v>
      </c>
      <c r="S6678">
        <v>294.13499999999999</v>
      </c>
      <c r="T6678">
        <f t="shared" si="313"/>
        <v>20.985000000000014</v>
      </c>
      <c r="U6678">
        <v>286.80599999999998</v>
      </c>
      <c r="V6678">
        <f t="shared" si="314"/>
        <v>13.656000000000006</v>
      </c>
      <c r="W6678">
        <v>0.23899999999999999</v>
      </c>
    </row>
    <row r="6679" spans="1:23" x14ac:dyDescent="0.3">
      <c r="A6679" s="1">
        <v>38162.1875</v>
      </c>
      <c r="B6679">
        <v>0</v>
      </c>
      <c r="C6679">
        <v>14.19</v>
      </c>
      <c r="D6679">
        <v>19.498999999999999</v>
      </c>
      <c r="E6679">
        <v>19.138999999999999</v>
      </c>
      <c r="F6679">
        <v>25.477</v>
      </c>
      <c r="G6679">
        <v>25.398</v>
      </c>
      <c r="I6679">
        <v>0</v>
      </c>
      <c r="J6679">
        <v>14.135999999999999</v>
      </c>
      <c r="K6679">
        <v>19.361999999999998</v>
      </c>
      <c r="L6679">
        <v>19.03</v>
      </c>
      <c r="M6679">
        <v>23.364000000000001</v>
      </c>
      <c r="N6679">
        <v>23.448</v>
      </c>
      <c r="Q6679">
        <v>293.04500000000002</v>
      </c>
      <c r="R6679">
        <f t="shared" si="312"/>
        <v>19.895000000000039</v>
      </c>
      <c r="S6679">
        <v>294.13200000000001</v>
      </c>
      <c r="T6679">
        <f t="shared" si="313"/>
        <v>20.982000000000028</v>
      </c>
      <c r="U6679">
        <v>286.815</v>
      </c>
      <c r="V6679">
        <f t="shared" si="314"/>
        <v>13.66500000000002</v>
      </c>
      <c r="W6679">
        <v>0.23899999999999999</v>
      </c>
    </row>
    <row r="6680" spans="1:23" x14ac:dyDescent="0.3">
      <c r="A6680" s="1">
        <v>38162.190972222219</v>
      </c>
      <c r="B6680">
        <v>0</v>
      </c>
      <c r="C6680">
        <v>14.129</v>
      </c>
      <c r="D6680">
        <v>19.466999999999999</v>
      </c>
      <c r="E6680">
        <v>19.11</v>
      </c>
      <c r="F6680">
        <v>25.463999999999999</v>
      </c>
      <c r="G6680">
        <v>25.387</v>
      </c>
      <c r="I6680">
        <v>0</v>
      </c>
      <c r="J6680">
        <v>14.074</v>
      </c>
      <c r="K6680">
        <v>19.329000000000001</v>
      </c>
      <c r="L6680">
        <v>19</v>
      </c>
      <c r="M6680">
        <v>23.356000000000002</v>
      </c>
      <c r="N6680">
        <v>23.439</v>
      </c>
      <c r="Q6680">
        <v>293.03100000000001</v>
      </c>
      <c r="R6680">
        <f t="shared" si="312"/>
        <v>19.881000000000029</v>
      </c>
      <c r="S6680">
        <v>294.13200000000001</v>
      </c>
      <c r="T6680">
        <f t="shared" si="313"/>
        <v>20.982000000000028</v>
      </c>
      <c r="U6680">
        <v>286.82400000000001</v>
      </c>
      <c r="V6680">
        <f t="shared" si="314"/>
        <v>13.674000000000035</v>
      </c>
      <c r="W6680">
        <v>0.23899999999999999</v>
      </c>
    </row>
    <row r="6681" spans="1:23" x14ac:dyDescent="0.3">
      <c r="A6681" s="1">
        <v>38162.194444444445</v>
      </c>
      <c r="B6681">
        <v>0</v>
      </c>
      <c r="C6681">
        <v>14.068</v>
      </c>
      <c r="D6681">
        <v>19.434999999999999</v>
      </c>
      <c r="E6681">
        <v>19.079999999999998</v>
      </c>
      <c r="F6681">
        <v>25.451000000000001</v>
      </c>
      <c r="G6681">
        <v>25.375</v>
      </c>
      <c r="I6681">
        <v>0</v>
      </c>
      <c r="J6681">
        <v>14.012</v>
      </c>
      <c r="K6681">
        <v>19.297000000000001</v>
      </c>
      <c r="L6681">
        <v>18.97</v>
      </c>
      <c r="M6681">
        <v>23.347000000000001</v>
      </c>
      <c r="N6681">
        <v>23.43</v>
      </c>
      <c r="Q6681">
        <v>293.01799999999997</v>
      </c>
      <c r="R6681">
        <f t="shared" si="312"/>
        <v>19.867999999999995</v>
      </c>
      <c r="S6681">
        <v>294.13499999999999</v>
      </c>
      <c r="T6681">
        <f t="shared" si="313"/>
        <v>20.985000000000014</v>
      </c>
      <c r="U6681">
        <v>286.83199999999999</v>
      </c>
      <c r="V6681">
        <f t="shared" si="314"/>
        <v>13.682000000000016</v>
      </c>
      <c r="W6681">
        <v>0.23899999999999999</v>
      </c>
    </row>
    <row r="6682" spans="1:23" x14ac:dyDescent="0.3">
      <c r="A6682" s="1">
        <v>38162.197916666664</v>
      </c>
      <c r="B6682">
        <v>0</v>
      </c>
      <c r="C6682">
        <v>14.006</v>
      </c>
      <c r="D6682">
        <v>19.402999999999999</v>
      </c>
      <c r="E6682">
        <v>19.050999999999998</v>
      </c>
      <c r="F6682">
        <v>25.437000000000001</v>
      </c>
      <c r="G6682">
        <v>25.363</v>
      </c>
      <c r="I6682">
        <v>0</v>
      </c>
      <c r="J6682">
        <v>13.951000000000001</v>
      </c>
      <c r="K6682">
        <v>19.263999999999999</v>
      </c>
      <c r="L6682">
        <v>18.940000000000001</v>
      </c>
      <c r="M6682">
        <v>23.338000000000001</v>
      </c>
      <c r="N6682">
        <v>23.420999999999999</v>
      </c>
      <c r="Q6682">
        <v>293.00599999999997</v>
      </c>
      <c r="R6682">
        <f t="shared" si="312"/>
        <v>19.855999999999995</v>
      </c>
      <c r="S6682">
        <v>294.14</v>
      </c>
      <c r="T6682">
        <f t="shared" si="313"/>
        <v>20.990000000000009</v>
      </c>
      <c r="U6682">
        <v>286.84199999999998</v>
      </c>
      <c r="V6682">
        <f t="shared" si="314"/>
        <v>13.692000000000007</v>
      </c>
      <c r="W6682">
        <v>0.23899999999999999</v>
      </c>
    </row>
    <row r="6683" spans="1:23" x14ac:dyDescent="0.3">
      <c r="A6683" s="1">
        <v>38162.201388888891</v>
      </c>
      <c r="B6683">
        <v>0</v>
      </c>
      <c r="C6683">
        <v>13.944000000000001</v>
      </c>
      <c r="D6683">
        <v>19.370999999999999</v>
      </c>
      <c r="E6683">
        <v>19.021999999999998</v>
      </c>
      <c r="F6683">
        <v>25.423999999999999</v>
      </c>
      <c r="G6683">
        <v>25.350999999999999</v>
      </c>
      <c r="I6683">
        <v>0</v>
      </c>
      <c r="J6683">
        <v>13.888</v>
      </c>
      <c r="K6683">
        <v>19.231999999999999</v>
      </c>
      <c r="L6683">
        <v>18.911000000000001</v>
      </c>
      <c r="M6683">
        <v>23.327999999999999</v>
      </c>
      <c r="N6683">
        <v>23.411999999999999</v>
      </c>
      <c r="Q6683">
        <v>292.99599999999998</v>
      </c>
      <c r="R6683">
        <f t="shared" si="312"/>
        <v>19.846000000000004</v>
      </c>
      <c r="S6683">
        <v>294.14699999999999</v>
      </c>
      <c r="T6683">
        <f t="shared" si="313"/>
        <v>20.997000000000014</v>
      </c>
      <c r="U6683">
        <v>286.851</v>
      </c>
      <c r="V6683">
        <f t="shared" si="314"/>
        <v>13.701000000000022</v>
      </c>
      <c r="W6683">
        <v>0.23899999999999999</v>
      </c>
    </row>
    <row r="6684" spans="1:23" x14ac:dyDescent="0.3">
      <c r="A6684" s="1">
        <v>38162.204861111109</v>
      </c>
      <c r="B6684">
        <v>0</v>
      </c>
      <c r="C6684">
        <v>13.882</v>
      </c>
      <c r="D6684">
        <v>19.34</v>
      </c>
      <c r="E6684">
        <v>18.992999999999999</v>
      </c>
      <c r="F6684">
        <v>25.408999999999999</v>
      </c>
      <c r="G6684">
        <v>25.338000000000001</v>
      </c>
      <c r="I6684">
        <v>0</v>
      </c>
      <c r="J6684">
        <v>13.826000000000001</v>
      </c>
      <c r="K6684">
        <v>19.201000000000001</v>
      </c>
      <c r="L6684">
        <v>18.882000000000001</v>
      </c>
      <c r="M6684">
        <v>23.318000000000001</v>
      </c>
      <c r="N6684">
        <v>23.402000000000001</v>
      </c>
      <c r="Q6684">
        <v>292.98700000000002</v>
      </c>
      <c r="R6684">
        <f t="shared" si="312"/>
        <v>19.837000000000046</v>
      </c>
      <c r="S6684">
        <v>294.15600000000001</v>
      </c>
      <c r="T6684">
        <f t="shared" si="313"/>
        <v>21.006000000000029</v>
      </c>
      <c r="U6684">
        <v>286.86</v>
      </c>
      <c r="V6684">
        <f t="shared" si="314"/>
        <v>13.710000000000036</v>
      </c>
      <c r="W6684">
        <v>1.615</v>
      </c>
    </row>
    <row r="6685" spans="1:23" x14ac:dyDescent="0.3">
      <c r="A6685" s="1">
        <v>38162.208333333336</v>
      </c>
      <c r="B6685">
        <v>0</v>
      </c>
      <c r="C6685">
        <v>13.82</v>
      </c>
      <c r="D6685">
        <v>19.309000000000001</v>
      </c>
      <c r="E6685">
        <v>18.965</v>
      </c>
      <c r="F6685">
        <v>25.395</v>
      </c>
      <c r="G6685">
        <v>25.324999999999999</v>
      </c>
      <c r="I6685">
        <v>0</v>
      </c>
      <c r="J6685">
        <v>13.763999999999999</v>
      </c>
      <c r="K6685">
        <v>19.169</v>
      </c>
      <c r="L6685">
        <v>18.853000000000002</v>
      </c>
      <c r="M6685">
        <v>23.308</v>
      </c>
      <c r="N6685">
        <v>23.391999999999999</v>
      </c>
      <c r="Q6685">
        <v>292.97800000000001</v>
      </c>
      <c r="R6685">
        <f t="shared" si="312"/>
        <v>19.828000000000031</v>
      </c>
      <c r="S6685">
        <v>294.16699999999997</v>
      </c>
      <c r="T6685">
        <f t="shared" si="313"/>
        <v>21.016999999999996</v>
      </c>
      <c r="U6685">
        <v>286.86900000000003</v>
      </c>
      <c r="V6685">
        <f t="shared" si="314"/>
        <v>13.719000000000051</v>
      </c>
      <c r="W6685">
        <v>1.615</v>
      </c>
    </row>
    <row r="6686" spans="1:23" x14ac:dyDescent="0.3">
      <c r="A6686" s="1">
        <v>38162.211805555555</v>
      </c>
      <c r="B6686">
        <v>19.045000000000002</v>
      </c>
      <c r="C6686">
        <v>13.765000000000001</v>
      </c>
      <c r="D6686">
        <v>19.292000000000002</v>
      </c>
      <c r="E6686">
        <v>18.95</v>
      </c>
      <c r="F6686">
        <v>25.382000000000001</v>
      </c>
      <c r="G6686">
        <v>25.314</v>
      </c>
      <c r="I6686">
        <v>55.73</v>
      </c>
      <c r="J6686">
        <v>13.708</v>
      </c>
      <c r="K6686">
        <v>19.152000000000001</v>
      </c>
      <c r="L6686">
        <v>18.838000000000001</v>
      </c>
      <c r="M6686">
        <v>23.3</v>
      </c>
      <c r="N6686">
        <v>23.382999999999999</v>
      </c>
      <c r="Q6686">
        <v>292.971</v>
      </c>
      <c r="R6686">
        <f t="shared" si="312"/>
        <v>19.821000000000026</v>
      </c>
      <c r="S6686">
        <v>294.18</v>
      </c>
      <c r="T6686">
        <f t="shared" si="313"/>
        <v>21.03000000000003</v>
      </c>
      <c r="U6686">
        <v>286.88</v>
      </c>
      <c r="V6686">
        <f t="shared" si="314"/>
        <v>13.730000000000018</v>
      </c>
      <c r="W6686">
        <v>1.615</v>
      </c>
    </row>
    <row r="6687" spans="1:23" x14ac:dyDescent="0.3">
      <c r="A6687" s="1">
        <v>38162.215277777781</v>
      </c>
      <c r="B6687">
        <v>19.154</v>
      </c>
      <c r="C6687">
        <v>13.71</v>
      </c>
      <c r="D6687">
        <v>19.277000000000001</v>
      </c>
      <c r="E6687">
        <v>18.937999999999999</v>
      </c>
      <c r="F6687">
        <v>25.326000000000001</v>
      </c>
      <c r="G6687">
        <v>25.26</v>
      </c>
      <c r="I6687">
        <v>45.347000000000001</v>
      </c>
      <c r="J6687">
        <v>13.651999999999999</v>
      </c>
      <c r="K6687">
        <v>19.137</v>
      </c>
      <c r="L6687">
        <v>18.824999999999999</v>
      </c>
      <c r="M6687">
        <v>23.175000000000001</v>
      </c>
      <c r="N6687">
        <v>23.314</v>
      </c>
      <c r="Q6687">
        <v>292.96800000000002</v>
      </c>
      <c r="R6687">
        <f t="shared" si="312"/>
        <v>19.81800000000004</v>
      </c>
      <c r="S6687">
        <v>294.202</v>
      </c>
      <c r="T6687">
        <f t="shared" si="313"/>
        <v>21.052000000000021</v>
      </c>
      <c r="U6687">
        <v>286.94900000000001</v>
      </c>
      <c r="V6687">
        <f t="shared" si="314"/>
        <v>13.799000000000035</v>
      </c>
      <c r="W6687">
        <v>1.615</v>
      </c>
    </row>
    <row r="6688" spans="1:23" x14ac:dyDescent="0.3">
      <c r="A6688" s="1">
        <v>38162.21875</v>
      </c>
      <c r="B6688">
        <v>19.263999999999999</v>
      </c>
      <c r="C6688">
        <v>13.654</v>
      </c>
      <c r="D6688">
        <v>19.262</v>
      </c>
      <c r="E6688">
        <v>18.925000000000001</v>
      </c>
      <c r="F6688">
        <v>25.268000000000001</v>
      </c>
      <c r="G6688">
        <v>25.204999999999998</v>
      </c>
      <c r="I6688">
        <v>45.606999999999999</v>
      </c>
      <c r="J6688">
        <v>13.596</v>
      </c>
      <c r="K6688">
        <v>19.120999999999999</v>
      </c>
      <c r="L6688">
        <v>18.811</v>
      </c>
      <c r="M6688">
        <v>23.061</v>
      </c>
      <c r="N6688">
        <v>23.242999999999999</v>
      </c>
      <c r="Q6688">
        <v>292.96899999999999</v>
      </c>
      <c r="R6688">
        <f t="shared" si="312"/>
        <v>19.819000000000017</v>
      </c>
      <c r="S6688">
        <v>294.23200000000003</v>
      </c>
      <c r="T6688">
        <f t="shared" si="313"/>
        <v>21.08200000000005</v>
      </c>
      <c r="U6688">
        <v>287.06099999999998</v>
      </c>
      <c r="V6688">
        <f t="shared" si="314"/>
        <v>13.911000000000001</v>
      </c>
      <c r="W6688">
        <v>1.8839999999999999</v>
      </c>
    </row>
    <row r="6689" spans="1:23" x14ac:dyDescent="0.3">
      <c r="A6689" s="1">
        <v>38162.222222222219</v>
      </c>
      <c r="B6689">
        <v>19.373999999999999</v>
      </c>
      <c r="C6689">
        <v>13.598000000000001</v>
      </c>
      <c r="D6689">
        <v>19.25</v>
      </c>
      <c r="E6689">
        <v>18.914999999999999</v>
      </c>
      <c r="F6689">
        <v>25.215</v>
      </c>
      <c r="G6689">
        <v>25.155000000000001</v>
      </c>
      <c r="I6689">
        <v>45.866999999999997</v>
      </c>
      <c r="J6689">
        <v>13.539</v>
      </c>
      <c r="K6689">
        <v>19.109000000000002</v>
      </c>
      <c r="L6689">
        <v>18.800999999999998</v>
      </c>
      <c r="M6689">
        <v>22.963999999999999</v>
      </c>
      <c r="N6689">
        <v>23.178000000000001</v>
      </c>
      <c r="Q6689">
        <v>292.97199999999998</v>
      </c>
      <c r="R6689">
        <f t="shared" si="312"/>
        <v>19.822000000000003</v>
      </c>
      <c r="S6689">
        <v>294.26799999999997</v>
      </c>
      <c r="T6689">
        <f t="shared" si="313"/>
        <v>21.117999999999995</v>
      </c>
      <c r="U6689">
        <v>287.20999999999998</v>
      </c>
      <c r="V6689">
        <f t="shared" si="314"/>
        <v>14.060000000000002</v>
      </c>
      <c r="W6689">
        <v>2.8210000000000002</v>
      </c>
    </row>
    <row r="6690" spans="1:23" x14ac:dyDescent="0.3">
      <c r="A6690" s="1">
        <v>38162.225694444445</v>
      </c>
      <c r="B6690">
        <v>19.484000000000002</v>
      </c>
      <c r="C6690">
        <v>13.605</v>
      </c>
      <c r="D6690">
        <v>19.257999999999999</v>
      </c>
      <c r="E6690">
        <v>18.925999999999998</v>
      </c>
      <c r="F6690">
        <v>25.17</v>
      </c>
      <c r="G6690">
        <v>25.11</v>
      </c>
      <c r="I6690">
        <v>46.128</v>
      </c>
      <c r="J6690">
        <v>13.545999999999999</v>
      </c>
      <c r="K6690">
        <v>19.116</v>
      </c>
      <c r="L6690">
        <v>18.811</v>
      </c>
      <c r="M6690">
        <v>22.88</v>
      </c>
      <c r="N6690">
        <v>23.117999999999999</v>
      </c>
      <c r="Q6690">
        <v>292.97800000000001</v>
      </c>
      <c r="R6690">
        <f t="shared" si="312"/>
        <v>19.828000000000031</v>
      </c>
      <c r="S6690">
        <v>294.30900000000003</v>
      </c>
      <c r="T6690">
        <f t="shared" si="313"/>
        <v>21.159000000000049</v>
      </c>
      <c r="U6690">
        <v>287.39499999999998</v>
      </c>
      <c r="V6690">
        <f t="shared" si="314"/>
        <v>14.245000000000005</v>
      </c>
      <c r="W6690">
        <v>3.64</v>
      </c>
    </row>
    <row r="6691" spans="1:23" x14ac:dyDescent="0.3">
      <c r="A6691" s="1">
        <v>38162.229166666664</v>
      </c>
      <c r="B6691">
        <v>19.594000000000001</v>
      </c>
      <c r="C6691">
        <v>13.561999999999999</v>
      </c>
      <c r="D6691">
        <v>19.253</v>
      </c>
      <c r="E6691">
        <v>18.922999999999998</v>
      </c>
      <c r="F6691">
        <v>25.129000000000001</v>
      </c>
      <c r="G6691">
        <v>25.07</v>
      </c>
      <c r="I6691">
        <v>46.39</v>
      </c>
      <c r="J6691">
        <v>13.503</v>
      </c>
      <c r="K6691">
        <v>19.111000000000001</v>
      </c>
      <c r="L6691">
        <v>18.808</v>
      </c>
      <c r="M6691">
        <v>22.806000000000001</v>
      </c>
      <c r="N6691">
        <v>23.064</v>
      </c>
      <c r="Q6691">
        <v>292.98599999999999</v>
      </c>
      <c r="R6691">
        <f t="shared" si="312"/>
        <v>19.836000000000013</v>
      </c>
      <c r="S6691">
        <v>294.35399999999998</v>
      </c>
      <c r="T6691">
        <f t="shared" si="313"/>
        <v>21.204000000000008</v>
      </c>
      <c r="U6691">
        <v>287.60899999999998</v>
      </c>
      <c r="V6691">
        <f t="shared" si="314"/>
        <v>14.459000000000003</v>
      </c>
      <c r="W6691">
        <v>4.468</v>
      </c>
    </row>
    <row r="6692" spans="1:23" x14ac:dyDescent="0.3">
      <c r="A6692" s="1">
        <v>38162.232638888891</v>
      </c>
      <c r="B6692">
        <v>19.704999999999998</v>
      </c>
      <c r="C6692">
        <v>13.523999999999999</v>
      </c>
      <c r="D6692">
        <v>19.25</v>
      </c>
      <c r="E6692">
        <v>18.922000000000001</v>
      </c>
      <c r="F6692">
        <v>25.093</v>
      </c>
      <c r="G6692">
        <v>25.033999999999999</v>
      </c>
      <c r="I6692">
        <v>46.652999999999999</v>
      </c>
      <c r="J6692">
        <v>13.465</v>
      </c>
      <c r="K6692">
        <v>19.108000000000001</v>
      </c>
      <c r="L6692">
        <v>18.806000000000001</v>
      </c>
      <c r="M6692">
        <v>22.741</v>
      </c>
      <c r="N6692">
        <v>23.015000000000001</v>
      </c>
      <c r="Q6692">
        <v>292.995</v>
      </c>
      <c r="R6692">
        <f t="shared" si="312"/>
        <v>19.845000000000027</v>
      </c>
      <c r="S6692">
        <v>294.40300000000002</v>
      </c>
      <c r="T6692">
        <f t="shared" si="313"/>
        <v>21.253000000000043</v>
      </c>
      <c r="U6692">
        <v>287.83100000000002</v>
      </c>
      <c r="V6692">
        <f t="shared" si="314"/>
        <v>14.68100000000004</v>
      </c>
      <c r="W6692">
        <v>5.1289999999999996</v>
      </c>
    </row>
    <row r="6693" spans="1:23" x14ac:dyDescent="0.3">
      <c r="A6693" s="1">
        <v>38162.236111111109</v>
      </c>
      <c r="B6693">
        <v>19.815999999999999</v>
      </c>
      <c r="C6693">
        <v>13.486000000000001</v>
      </c>
      <c r="D6693">
        <v>19.248999999999999</v>
      </c>
      <c r="E6693">
        <v>18.922999999999998</v>
      </c>
      <c r="F6693">
        <v>25.06</v>
      </c>
      <c r="G6693">
        <v>25.001999999999999</v>
      </c>
      <c r="I6693">
        <v>46.917000000000002</v>
      </c>
      <c r="J6693">
        <v>13.426</v>
      </c>
      <c r="K6693">
        <v>19.106000000000002</v>
      </c>
      <c r="L6693">
        <v>18.806000000000001</v>
      </c>
      <c r="M6693">
        <v>22.684999999999999</v>
      </c>
      <c r="N6693">
        <v>22.97</v>
      </c>
      <c r="Q6693">
        <v>293.00599999999997</v>
      </c>
      <c r="R6693">
        <f t="shared" si="312"/>
        <v>19.855999999999995</v>
      </c>
      <c r="S6693">
        <v>294.45400000000001</v>
      </c>
      <c r="T6693">
        <f t="shared" si="313"/>
        <v>21.30400000000003</v>
      </c>
      <c r="U6693">
        <v>288.04599999999999</v>
      </c>
      <c r="V6693">
        <f t="shared" si="314"/>
        <v>14.896000000000015</v>
      </c>
      <c r="W6693">
        <v>5.6829999999999998</v>
      </c>
    </row>
    <row r="6694" spans="1:23" x14ac:dyDescent="0.3">
      <c r="A6694" s="1">
        <v>38162.239583333336</v>
      </c>
      <c r="B6694">
        <v>19.927</v>
      </c>
      <c r="C6694">
        <v>13.446999999999999</v>
      </c>
      <c r="D6694">
        <v>19.248000000000001</v>
      </c>
      <c r="E6694">
        <v>18.922999999999998</v>
      </c>
      <c r="F6694">
        <v>25.030999999999999</v>
      </c>
      <c r="G6694">
        <v>24.974</v>
      </c>
      <c r="I6694">
        <v>47.180999999999997</v>
      </c>
      <c r="J6694">
        <v>13.385999999999999</v>
      </c>
      <c r="K6694">
        <v>19.105</v>
      </c>
      <c r="L6694">
        <v>18.806999999999999</v>
      </c>
      <c r="M6694">
        <v>22.637</v>
      </c>
      <c r="N6694">
        <v>22.93</v>
      </c>
      <c r="Q6694">
        <v>293.01799999999997</v>
      </c>
      <c r="R6694">
        <f t="shared" si="312"/>
        <v>19.867999999999995</v>
      </c>
      <c r="S6694">
        <v>294.50400000000002</v>
      </c>
      <c r="T6694">
        <f t="shared" si="313"/>
        <v>21.354000000000042</v>
      </c>
      <c r="U6694">
        <v>288.25299999999999</v>
      </c>
      <c r="V6694">
        <f t="shared" si="314"/>
        <v>15.103000000000009</v>
      </c>
      <c r="W6694">
        <v>5.968</v>
      </c>
    </row>
    <row r="6695" spans="1:23" x14ac:dyDescent="0.3">
      <c r="A6695" s="1">
        <v>38162.243055555555</v>
      </c>
      <c r="B6695">
        <v>20.039000000000001</v>
      </c>
      <c r="C6695">
        <v>13.419</v>
      </c>
      <c r="D6695">
        <v>19.248999999999999</v>
      </c>
      <c r="E6695">
        <v>18.925999999999998</v>
      </c>
      <c r="F6695">
        <v>25.004999999999999</v>
      </c>
      <c r="G6695">
        <v>24.948</v>
      </c>
      <c r="I6695">
        <v>47.447000000000003</v>
      </c>
      <c r="J6695">
        <v>13.358000000000001</v>
      </c>
      <c r="K6695">
        <v>19.105</v>
      </c>
      <c r="L6695">
        <v>18.809000000000001</v>
      </c>
      <c r="M6695">
        <v>22.594999999999999</v>
      </c>
      <c r="N6695">
        <v>22.893000000000001</v>
      </c>
      <c r="Q6695">
        <v>293.02999999999997</v>
      </c>
      <c r="R6695">
        <f t="shared" si="312"/>
        <v>19.879999999999995</v>
      </c>
      <c r="S6695">
        <v>294.553</v>
      </c>
      <c r="T6695">
        <f t="shared" si="313"/>
        <v>21.40300000000002</v>
      </c>
      <c r="U6695">
        <v>288.44799999999998</v>
      </c>
      <c r="V6695">
        <f t="shared" si="314"/>
        <v>15.298000000000002</v>
      </c>
      <c r="W6695">
        <v>6.2249999999999996</v>
      </c>
    </row>
    <row r="6696" spans="1:23" x14ac:dyDescent="0.3">
      <c r="A6696" s="1">
        <v>38162.246527777781</v>
      </c>
      <c r="B6696">
        <v>20.151</v>
      </c>
      <c r="C6696">
        <v>13.397</v>
      </c>
      <c r="D6696">
        <v>19.25</v>
      </c>
      <c r="E6696">
        <v>18.928999999999998</v>
      </c>
      <c r="F6696">
        <v>24.981000000000002</v>
      </c>
      <c r="G6696">
        <v>24.925000000000001</v>
      </c>
      <c r="I6696">
        <v>47.713000000000001</v>
      </c>
      <c r="J6696">
        <v>13.336</v>
      </c>
      <c r="K6696">
        <v>19.106000000000002</v>
      </c>
      <c r="L6696">
        <v>18.812000000000001</v>
      </c>
      <c r="M6696">
        <v>22.559000000000001</v>
      </c>
      <c r="N6696">
        <v>22.859000000000002</v>
      </c>
      <c r="Q6696">
        <v>293.04300000000001</v>
      </c>
      <c r="R6696">
        <f t="shared" si="312"/>
        <v>19.893000000000029</v>
      </c>
      <c r="S6696">
        <v>294.59899999999999</v>
      </c>
      <c r="T6696">
        <f t="shared" si="313"/>
        <v>21.449000000000012</v>
      </c>
      <c r="U6696">
        <v>288.62599999999998</v>
      </c>
      <c r="V6696">
        <f t="shared" si="314"/>
        <v>15.475999999999999</v>
      </c>
      <c r="W6696">
        <v>15.96</v>
      </c>
    </row>
    <row r="6697" spans="1:23" x14ac:dyDescent="0.3">
      <c r="A6697" s="1">
        <v>38162.25</v>
      </c>
      <c r="B6697">
        <v>20.263999999999999</v>
      </c>
      <c r="C6697">
        <v>13.378</v>
      </c>
      <c r="D6697">
        <v>19.253</v>
      </c>
      <c r="E6697">
        <v>18.934000000000001</v>
      </c>
      <c r="F6697">
        <v>24.96</v>
      </c>
      <c r="G6697">
        <v>24.904</v>
      </c>
      <c r="I6697">
        <v>47.981000000000002</v>
      </c>
      <c r="J6697">
        <v>13.316000000000001</v>
      </c>
      <c r="K6697">
        <v>19.109000000000002</v>
      </c>
      <c r="L6697">
        <v>18.815999999999999</v>
      </c>
      <c r="M6697">
        <v>22.527000000000001</v>
      </c>
      <c r="N6697">
        <v>22.827999999999999</v>
      </c>
      <c r="Q6697">
        <v>293.05500000000001</v>
      </c>
      <c r="R6697">
        <f t="shared" si="312"/>
        <v>19.90500000000003</v>
      </c>
      <c r="S6697">
        <v>294.64299999999997</v>
      </c>
      <c r="T6697">
        <f t="shared" si="313"/>
        <v>21.492999999999995</v>
      </c>
      <c r="U6697">
        <v>288.78500000000003</v>
      </c>
      <c r="V6697">
        <f t="shared" si="314"/>
        <v>15.635000000000048</v>
      </c>
      <c r="W6697">
        <v>12.738</v>
      </c>
    </row>
    <row r="6698" spans="1:23" x14ac:dyDescent="0.3">
      <c r="A6698" s="1">
        <v>38162.253472222219</v>
      </c>
      <c r="B6698">
        <v>20.353999999999999</v>
      </c>
      <c r="C6698">
        <v>13.388</v>
      </c>
      <c r="D6698">
        <v>19.256</v>
      </c>
      <c r="E6698">
        <v>18.937000000000001</v>
      </c>
      <c r="F6698">
        <v>24.963000000000001</v>
      </c>
      <c r="G6698">
        <v>24.907</v>
      </c>
      <c r="I6698">
        <v>48.192</v>
      </c>
      <c r="J6698">
        <v>13.326000000000001</v>
      </c>
      <c r="K6698">
        <v>19.111999999999998</v>
      </c>
      <c r="L6698">
        <v>18.818000000000001</v>
      </c>
      <c r="M6698">
        <v>22.521999999999998</v>
      </c>
      <c r="N6698">
        <v>22.823</v>
      </c>
      <c r="Q6698">
        <v>293.06799999999998</v>
      </c>
      <c r="R6698">
        <f t="shared" si="312"/>
        <v>19.918000000000006</v>
      </c>
      <c r="S6698">
        <v>294.68599999999998</v>
      </c>
      <c r="T6698">
        <f t="shared" si="313"/>
        <v>21.536000000000001</v>
      </c>
      <c r="U6698">
        <v>288.92700000000002</v>
      </c>
      <c r="V6698">
        <f t="shared" si="314"/>
        <v>15.777000000000044</v>
      </c>
      <c r="W6698">
        <v>8.3970000000000002</v>
      </c>
    </row>
    <row r="6699" spans="1:23" x14ac:dyDescent="0.3">
      <c r="A6699" s="1">
        <v>38162.256944444445</v>
      </c>
      <c r="B6699">
        <v>20.443000000000001</v>
      </c>
      <c r="C6699">
        <v>13.425000000000001</v>
      </c>
      <c r="D6699">
        <v>19.263999999999999</v>
      </c>
      <c r="E6699">
        <v>18.946000000000002</v>
      </c>
      <c r="F6699">
        <v>24.962</v>
      </c>
      <c r="G6699">
        <v>24.908000000000001</v>
      </c>
      <c r="I6699">
        <v>48.402999999999999</v>
      </c>
      <c r="J6699">
        <v>13.362</v>
      </c>
      <c r="K6699">
        <v>19.119</v>
      </c>
      <c r="L6699">
        <v>18.827000000000002</v>
      </c>
      <c r="M6699">
        <v>22.512</v>
      </c>
      <c r="N6699">
        <v>22.815000000000001</v>
      </c>
      <c r="Q6699">
        <v>293.06299999999999</v>
      </c>
      <c r="R6699">
        <f t="shared" si="312"/>
        <v>19.913000000000011</v>
      </c>
      <c r="S6699">
        <v>294.709</v>
      </c>
      <c r="T6699">
        <f t="shared" si="313"/>
        <v>21.559000000000026</v>
      </c>
      <c r="U6699">
        <v>289.017</v>
      </c>
      <c r="V6699">
        <f t="shared" si="314"/>
        <v>15.867000000000019</v>
      </c>
      <c r="W6699">
        <v>7.899</v>
      </c>
    </row>
    <row r="6700" spans="1:23" x14ac:dyDescent="0.3">
      <c r="A6700" s="1">
        <v>38162.260416666664</v>
      </c>
      <c r="B6700">
        <v>20.533000000000001</v>
      </c>
      <c r="C6700">
        <v>13.462999999999999</v>
      </c>
      <c r="D6700">
        <v>19.271999999999998</v>
      </c>
      <c r="E6700">
        <v>18.954999999999998</v>
      </c>
      <c r="F6700">
        <v>24.963000000000001</v>
      </c>
      <c r="G6700">
        <v>24.908000000000001</v>
      </c>
      <c r="I6700">
        <v>48.612000000000002</v>
      </c>
      <c r="J6700">
        <v>13.4</v>
      </c>
      <c r="K6700">
        <v>19.126999999999999</v>
      </c>
      <c r="L6700">
        <v>18.835999999999999</v>
      </c>
      <c r="M6700">
        <v>22.503</v>
      </c>
      <c r="N6700">
        <v>22.808</v>
      </c>
      <c r="Q6700">
        <v>293.04300000000001</v>
      </c>
      <c r="R6700">
        <f t="shared" si="312"/>
        <v>19.893000000000029</v>
      </c>
      <c r="S6700">
        <v>294.71899999999999</v>
      </c>
      <c r="T6700">
        <f t="shared" si="313"/>
        <v>21.569000000000017</v>
      </c>
      <c r="U6700">
        <v>289.09800000000001</v>
      </c>
      <c r="V6700">
        <f t="shared" si="314"/>
        <v>15.948000000000036</v>
      </c>
      <c r="W6700">
        <v>8.5210000000000008</v>
      </c>
    </row>
    <row r="6701" spans="1:23" x14ac:dyDescent="0.3">
      <c r="A6701" s="1">
        <v>38162.263888888891</v>
      </c>
      <c r="B6701">
        <v>20.622</v>
      </c>
      <c r="C6701">
        <v>13.502000000000001</v>
      </c>
      <c r="D6701">
        <v>19.282</v>
      </c>
      <c r="E6701">
        <v>18.966000000000001</v>
      </c>
      <c r="F6701">
        <v>24.963999999999999</v>
      </c>
      <c r="G6701">
        <v>24.91</v>
      </c>
      <c r="I6701">
        <v>48.822000000000003</v>
      </c>
      <c r="J6701">
        <v>13.438000000000001</v>
      </c>
      <c r="K6701">
        <v>19.135999999999999</v>
      </c>
      <c r="L6701">
        <v>18.847000000000001</v>
      </c>
      <c r="M6701">
        <v>22.495000000000001</v>
      </c>
      <c r="N6701">
        <v>22.802</v>
      </c>
      <c r="Q6701">
        <v>293.024</v>
      </c>
      <c r="R6701">
        <f t="shared" si="312"/>
        <v>19.874000000000024</v>
      </c>
      <c r="S6701">
        <v>294.72899999999998</v>
      </c>
      <c r="T6701">
        <f t="shared" si="313"/>
        <v>21.579000000000008</v>
      </c>
      <c r="U6701">
        <v>289.23099999999999</v>
      </c>
      <c r="V6701">
        <f t="shared" si="314"/>
        <v>16.081000000000017</v>
      </c>
      <c r="W6701">
        <v>8.9030000000000005</v>
      </c>
    </row>
    <row r="6702" spans="1:23" x14ac:dyDescent="0.3">
      <c r="A6702" s="1">
        <v>38162.267361111109</v>
      </c>
      <c r="B6702">
        <v>20.71</v>
      </c>
      <c r="C6702">
        <v>13.542999999999999</v>
      </c>
      <c r="D6702">
        <v>19.292000000000002</v>
      </c>
      <c r="E6702">
        <v>18.978000000000002</v>
      </c>
      <c r="F6702">
        <v>24.965</v>
      </c>
      <c r="G6702">
        <v>24.911000000000001</v>
      </c>
      <c r="I6702">
        <v>49.03</v>
      </c>
      <c r="J6702">
        <v>13.478999999999999</v>
      </c>
      <c r="K6702">
        <v>19.146000000000001</v>
      </c>
      <c r="L6702">
        <v>18.858000000000001</v>
      </c>
      <c r="M6702">
        <v>22.489000000000001</v>
      </c>
      <c r="N6702">
        <v>22.797000000000001</v>
      </c>
      <c r="Q6702">
        <v>293.012</v>
      </c>
      <c r="R6702">
        <f t="shared" si="312"/>
        <v>19.862000000000023</v>
      </c>
      <c r="S6702">
        <v>294.745</v>
      </c>
      <c r="T6702">
        <f t="shared" si="313"/>
        <v>21.595000000000027</v>
      </c>
      <c r="U6702">
        <v>289.33999999999997</v>
      </c>
      <c r="V6702">
        <f t="shared" si="314"/>
        <v>16.189999999999998</v>
      </c>
      <c r="W6702">
        <v>8.6140000000000008</v>
      </c>
    </row>
    <row r="6703" spans="1:23" x14ac:dyDescent="0.3">
      <c r="A6703" s="1">
        <v>38162.270833333336</v>
      </c>
      <c r="B6703">
        <v>20.798999999999999</v>
      </c>
      <c r="C6703">
        <v>13.614000000000001</v>
      </c>
      <c r="D6703">
        <v>19.303999999999998</v>
      </c>
      <c r="E6703">
        <v>18.991</v>
      </c>
      <c r="F6703">
        <v>24.966999999999999</v>
      </c>
      <c r="G6703">
        <v>24.913</v>
      </c>
      <c r="I6703">
        <v>49.237000000000002</v>
      </c>
      <c r="J6703">
        <v>13.55</v>
      </c>
      <c r="K6703">
        <v>19.158000000000001</v>
      </c>
      <c r="L6703">
        <v>18.870999999999999</v>
      </c>
      <c r="M6703">
        <v>22.483000000000001</v>
      </c>
      <c r="N6703">
        <v>22.792999999999999</v>
      </c>
      <c r="Q6703">
        <v>293.005</v>
      </c>
      <c r="R6703">
        <f t="shared" si="312"/>
        <v>19.855000000000018</v>
      </c>
      <c r="S6703">
        <v>294.767</v>
      </c>
      <c r="T6703">
        <f t="shared" si="313"/>
        <v>21.617000000000019</v>
      </c>
      <c r="U6703">
        <v>289.43</v>
      </c>
      <c r="V6703">
        <f t="shared" si="314"/>
        <v>16.28000000000003</v>
      </c>
      <c r="W6703">
        <v>8.423</v>
      </c>
    </row>
    <row r="6704" spans="1:23" x14ac:dyDescent="0.3">
      <c r="A6704" s="1">
        <v>38162.274305555555</v>
      </c>
      <c r="B6704">
        <v>20.887</v>
      </c>
      <c r="C6704">
        <v>13.691000000000001</v>
      </c>
      <c r="D6704">
        <v>19.317</v>
      </c>
      <c r="E6704">
        <v>19.004999999999999</v>
      </c>
      <c r="F6704">
        <v>24.969000000000001</v>
      </c>
      <c r="G6704">
        <v>24.914000000000001</v>
      </c>
      <c r="I6704">
        <v>49.444000000000003</v>
      </c>
      <c r="J6704">
        <v>13.625999999999999</v>
      </c>
      <c r="K6704">
        <v>19.170999999999999</v>
      </c>
      <c r="L6704">
        <v>18.885000000000002</v>
      </c>
      <c r="M6704">
        <v>22.478000000000002</v>
      </c>
      <c r="N6704">
        <v>22.789000000000001</v>
      </c>
      <c r="Q6704">
        <v>293</v>
      </c>
      <c r="R6704">
        <f t="shared" si="312"/>
        <v>19.850000000000023</v>
      </c>
      <c r="S6704">
        <v>294.78500000000003</v>
      </c>
      <c r="T6704">
        <f t="shared" si="313"/>
        <v>21.635000000000048</v>
      </c>
      <c r="U6704">
        <v>289.49599999999998</v>
      </c>
      <c r="V6704">
        <f t="shared" si="314"/>
        <v>16.346000000000004</v>
      </c>
      <c r="W6704">
        <v>7.8049999999999997</v>
      </c>
    </row>
    <row r="6705" spans="1:23" x14ac:dyDescent="0.3">
      <c r="A6705" s="1">
        <v>38162.277777777781</v>
      </c>
      <c r="B6705">
        <v>20.974</v>
      </c>
      <c r="C6705">
        <v>13.77</v>
      </c>
      <c r="D6705">
        <v>19.332000000000001</v>
      </c>
      <c r="E6705">
        <v>19.021999999999998</v>
      </c>
      <c r="F6705">
        <v>24.97</v>
      </c>
      <c r="G6705">
        <v>24.917000000000002</v>
      </c>
      <c r="I6705">
        <v>49.65</v>
      </c>
      <c r="J6705">
        <v>13.705</v>
      </c>
      <c r="K6705">
        <v>19.186</v>
      </c>
      <c r="L6705">
        <v>18.901</v>
      </c>
      <c r="M6705">
        <v>22.474</v>
      </c>
      <c r="N6705">
        <v>22.785</v>
      </c>
      <c r="Q6705">
        <v>292.99599999999998</v>
      </c>
      <c r="R6705">
        <f t="shared" si="312"/>
        <v>19.846000000000004</v>
      </c>
      <c r="S6705">
        <v>294.79899999999998</v>
      </c>
      <c r="T6705">
        <f t="shared" si="313"/>
        <v>21.649000000000001</v>
      </c>
      <c r="U6705">
        <v>289.553</v>
      </c>
      <c r="V6705">
        <f t="shared" si="314"/>
        <v>16.40300000000002</v>
      </c>
      <c r="W6705">
        <v>7.532</v>
      </c>
    </row>
    <row r="6706" spans="1:23" x14ac:dyDescent="0.3">
      <c r="A6706" s="1">
        <v>38162.28125</v>
      </c>
      <c r="B6706">
        <v>21.062000000000001</v>
      </c>
      <c r="C6706">
        <v>13.842000000000001</v>
      </c>
      <c r="D6706">
        <v>19.347000000000001</v>
      </c>
      <c r="E6706">
        <v>19.038</v>
      </c>
      <c r="F6706">
        <v>24.971</v>
      </c>
      <c r="G6706">
        <v>24.919</v>
      </c>
      <c r="I6706">
        <v>49.856000000000002</v>
      </c>
      <c r="J6706">
        <v>13.776999999999999</v>
      </c>
      <c r="K6706">
        <v>19.201000000000001</v>
      </c>
      <c r="L6706">
        <v>18.917000000000002</v>
      </c>
      <c r="M6706">
        <v>22.47</v>
      </c>
      <c r="N6706">
        <v>22.783000000000001</v>
      </c>
      <c r="Q6706">
        <v>292.99099999999999</v>
      </c>
      <c r="R6706">
        <f t="shared" si="312"/>
        <v>19.841000000000008</v>
      </c>
      <c r="S6706">
        <v>294.80599999999998</v>
      </c>
      <c r="T6706">
        <f t="shared" si="313"/>
        <v>21.656000000000006</v>
      </c>
      <c r="U6706">
        <v>289.601</v>
      </c>
      <c r="V6706">
        <f t="shared" si="314"/>
        <v>16.451000000000022</v>
      </c>
      <c r="W6706">
        <v>7.0510000000000002</v>
      </c>
    </row>
    <row r="6707" spans="1:23" x14ac:dyDescent="0.3">
      <c r="A6707" s="1">
        <v>38162.284722222219</v>
      </c>
      <c r="B6707">
        <v>21.149000000000001</v>
      </c>
      <c r="C6707">
        <v>13.941000000000001</v>
      </c>
      <c r="D6707">
        <v>19.364000000000001</v>
      </c>
      <c r="E6707">
        <v>19.056000000000001</v>
      </c>
      <c r="F6707">
        <v>24.986999999999998</v>
      </c>
      <c r="G6707">
        <v>24.920999999999999</v>
      </c>
      <c r="I6707">
        <v>50.06</v>
      </c>
      <c r="J6707">
        <v>13.875999999999999</v>
      </c>
      <c r="K6707">
        <v>19.218</v>
      </c>
      <c r="L6707">
        <v>18.934999999999999</v>
      </c>
      <c r="M6707">
        <v>22.481000000000002</v>
      </c>
      <c r="N6707">
        <v>22.78</v>
      </c>
      <c r="Q6707">
        <v>292.98700000000002</v>
      </c>
      <c r="R6707">
        <f t="shared" si="312"/>
        <v>19.837000000000046</v>
      </c>
      <c r="S6707">
        <v>294.81</v>
      </c>
      <c r="T6707">
        <f t="shared" si="313"/>
        <v>21.660000000000025</v>
      </c>
      <c r="U6707">
        <v>289.65199999999999</v>
      </c>
      <c r="V6707">
        <f t="shared" si="314"/>
        <v>16.50200000000001</v>
      </c>
      <c r="W6707">
        <v>6.87</v>
      </c>
    </row>
    <row r="6708" spans="1:23" x14ac:dyDescent="0.3">
      <c r="A6708" s="1">
        <v>38162.288194444445</v>
      </c>
      <c r="B6708">
        <v>21.234999999999999</v>
      </c>
      <c r="C6708">
        <v>14.042</v>
      </c>
      <c r="D6708">
        <v>19.382000000000001</v>
      </c>
      <c r="E6708">
        <v>19.074999999999999</v>
      </c>
      <c r="F6708">
        <v>25.013000000000002</v>
      </c>
      <c r="G6708">
        <v>24.922999999999998</v>
      </c>
      <c r="I6708">
        <v>50.264000000000003</v>
      </c>
      <c r="J6708">
        <v>13.976000000000001</v>
      </c>
      <c r="K6708">
        <v>19.234999999999999</v>
      </c>
      <c r="L6708">
        <v>18.952999999999999</v>
      </c>
      <c r="M6708">
        <v>22.501999999999999</v>
      </c>
      <c r="N6708">
        <v>22.777000000000001</v>
      </c>
      <c r="Q6708">
        <v>292.983</v>
      </c>
      <c r="R6708">
        <f t="shared" si="312"/>
        <v>19.833000000000027</v>
      </c>
      <c r="S6708">
        <v>294.80900000000003</v>
      </c>
      <c r="T6708">
        <f t="shared" si="313"/>
        <v>21.659000000000049</v>
      </c>
      <c r="U6708">
        <v>289.697</v>
      </c>
      <c r="V6708">
        <f t="shared" si="314"/>
        <v>16.547000000000025</v>
      </c>
      <c r="W6708">
        <v>7.234</v>
      </c>
    </row>
    <row r="6709" spans="1:23" x14ac:dyDescent="0.3">
      <c r="A6709" s="1">
        <v>38162.291666666664</v>
      </c>
      <c r="B6709">
        <v>21.321999999999999</v>
      </c>
      <c r="C6709">
        <v>14.144</v>
      </c>
      <c r="D6709">
        <v>19.401</v>
      </c>
      <c r="E6709">
        <v>19.094999999999999</v>
      </c>
      <c r="F6709">
        <v>25.045999999999999</v>
      </c>
      <c r="G6709">
        <v>24.925000000000001</v>
      </c>
      <c r="I6709">
        <v>50.466999999999999</v>
      </c>
      <c r="J6709">
        <v>14.079000000000001</v>
      </c>
      <c r="K6709">
        <v>19.253</v>
      </c>
      <c r="L6709">
        <v>18.972999999999999</v>
      </c>
      <c r="M6709">
        <v>22.53</v>
      </c>
      <c r="N6709">
        <v>22.774999999999999</v>
      </c>
      <c r="Q6709">
        <v>292.98</v>
      </c>
      <c r="R6709">
        <f t="shared" si="312"/>
        <v>19.830000000000041</v>
      </c>
      <c r="S6709">
        <v>294.80799999999999</v>
      </c>
      <c r="T6709">
        <f t="shared" si="313"/>
        <v>21.658000000000015</v>
      </c>
      <c r="U6709">
        <v>289.745</v>
      </c>
      <c r="V6709">
        <f t="shared" si="314"/>
        <v>16.595000000000027</v>
      </c>
      <c r="W6709">
        <v>7.1050000000000004</v>
      </c>
    </row>
    <row r="6710" spans="1:23" x14ac:dyDescent="0.3">
      <c r="A6710" s="1">
        <v>38162.295138888891</v>
      </c>
      <c r="B6710">
        <v>21.388999999999999</v>
      </c>
      <c r="C6710">
        <v>14.25</v>
      </c>
      <c r="D6710">
        <v>19.414000000000001</v>
      </c>
      <c r="E6710">
        <v>19.164000000000001</v>
      </c>
      <c r="F6710">
        <v>25.184999999999999</v>
      </c>
      <c r="G6710">
        <v>25.029</v>
      </c>
      <c r="I6710">
        <v>50.622999999999998</v>
      </c>
      <c r="J6710">
        <v>14.183999999999999</v>
      </c>
      <c r="K6710">
        <v>19.266999999999999</v>
      </c>
      <c r="L6710">
        <v>19.041</v>
      </c>
      <c r="M6710">
        <v>22.664000000000001</v>
      </c>
      <c r="N6710">
        <v>22.876000000000001</v>
      </c>
      <c r="Q6710">
        <v>292.97800000000001</v>
      </c>
      <c r="R6710">
        <f t="shared" si="312"/>
        <v>19.828000000000031</v>
      </c>
      <c r="S6710">
        <v>294.80200000000002</v>
      </c>
      <c r="T6710">
        <f t="shared" si="313"/>
        <v>21.652000000000044</v>
      </c>
      <c r="U6710">
        <v>289.78500000000003</v>
      </c>
      <c r="V6710">
        <f t="shared" si="314"/>
        <v>16.635000000000048</v>
      </c>
      <c r="W6710">
        <v>6.6619999999999999</v>
      </c>
    </row>
    <row r="6711" spans="1:23" x14ac:dyDescent="0.3">
      <c r="A6711" s="1">
        <v>38162.298611111109</v>
      </c>
      <c r="B6711">
        <v>21.454999999999998</v>
      </c>
      <c r="C6711">
        <v>14.377000000000001</v>
      </c>
      <c r="D6711">
        <v>19.428999999999998</v>
      </c>
      <c r="E6711">
        <v>19.268000000000001</v>
      </c>
      <c r="F6711">
        <v>25.327000000000002</v>
      </c>
      <c r="G6711">
        <v>25.132999999999999</v>
      </c>
      <c r="I6711">
        <v>53.401000000000003</v>
      </c>
      <c r="J6711">
        <v>14.311</v>
      </c>
      <c r="K6711">
        <v>19.282</v>
      </c>
      <c r="L6711">
        <v>19.145</v>
      </c>
      <c r="M6711">
        <v>22.783000000000001</v>
      </c>
      <c r="N6711">
        <v>22.978000000000002</v>
      </c>
      <c r="Q6711">
        <v>292.97500000000002</v>
      </c>
      <c r="R6711">
        <f t="shared" si="312"/>
        <v>19.825000000000045</v>
      </c>
      <c r="S6711">
        <v>294.78699999999998</v>
      </c>
      <c r="T6711">
        <f t="shared" si="313"/>
        <v>21.637</v>
      </c>
      <c r="U6711">
        <v>289.74599999999998</v>
      </c>
      <c r="V6711">
        <f t="shared" si="314"/>
        <v>16.596000000000004</v>
      </c>
      <c r="W6711">
        <v>6.4989999999999997</v>
      </c>
    </row>
    <row r="6712" spans="1:23" x14ac:dyDescent="0.3">
      <c r="A6712" s="1">
        <v>38162.302083333336</v>
      </c>
      <c r="B6712">
        <v>21.521000000000001</v>
      </c>
      <c r="C6712">
        <v>14.506</v>
      </c>
      <c r="D6712">
        <v>19.443000000000001</v>
      </c>
      <c r="E6712">
        <v>19.292000000000002</v>
      </c>
      <c r="F6712">
        <v>25.463999999999999</v>
      </c>
      <c r="G6712">
        <v>25.231999999999999</v>
      </c>
      <c r="I6712">
        <v>54.402000000000001</v>
      </c>
      <c r="J6712">
        <v>14.44</v>
      </c>
      <c r="K6712">
        <v>19.297000000000001</v>
      </c>
      <c r="L6712">
        <v>19.170000000000002</v>
      </c>
      <c r="M6712">
        <v>22.898</v>
      </c>
      <c r="N6712">
        <v>23.074999999999999</v>
      </c>
      <c r="Q6712">
        <v>292.971</v>
      </c>
      <c r="R6712">
        <f t="shared" si="312"/>
        <v>19.821000000000026</v>
      </c>
      <c r="S6712">
        <v>294.76299999999998</v>
      </c>
      <c r="T6712">
        <f t="shared" si="313"/>
        <v>21.613</v>
      </c>
      <c r="U6712">
        <v>289.73200000000003</v>
      </c>
      <c r="V6712">
        <f t="shared" si="314"/>
        <v>16.58200000000005</v>
      </c>
      <c r="W6712">
        <v>6.2270000000000003</v>
      </c>
    </row>
    <row r="6713" spans="1:23" x14ac:dyDescent="0.3">
      <c r="A6713" s="1">
        <v>38162.305555555555</v>
      </c>
      <c r="B6713">
        <v>21.587</v>
      </c>
      <c r="C6713">
        <v>14.635999999999999</v>
      </c>
      <c r="D6713">
        <v>19.459</v>
      </c>
      <c r="E6713">
        <v>19.324999999999999</v>
      </c>
      <c r="F6713">
        <v>25.587</v>
      </c>
      <c r="G6713">
        <v>25.33</v>
      </c>
      <c r="I6713">
        <v>54.734000000000002</v>
      </c>
      <c r="J6713">
        <v>14.57</v>
      </c>
      <c r="K6713">
        <v>19.312000000000001</v>
      </c>
      <c r="L6713">
        <v>19.202999999999999</v>
      </c>
      <c r="M6713">
        <v>23.001000000000001</v>
      </c>
      <c r="N6713">
        <v>23.17</v>
      </c>
      <c r="Q6713">
        <v>292.96800000000002</v>
      </c>
      <c r="R6713">
        <f t="shared" si="312"/>
        <v>19.81800000000004</v>
      </c>
      <c r="S6713">
        <v>294.73599999999999</v>
      </c>
      <c r="T6713">
        <f t="shared" si="313"/>
        <v>21.586000000000013</v>
      </c>
      <c r="U6713">
        <v>289.72800000000001</v>
      </c>
      <c r="V6713">
        <f t="shared" si="314"/>
        <v>16.578000000000031</v>
      </c>
      <c r="W6713">
        <v>6.1340000000000003</v>
      </c>
    </row>
    <row r="6714" spans="1:23" x14ac:dyDescent="0.3">
      <c r="A6714" s="1">
        <v>38162.309027777781</v>
      </c>
      <c r="B6714">
        <v>21.652999999999999</v>
      </c>
      <c r="C6714">
        <v>14.766999999999999</v>
      </c>
      <c r="D6714">
        <v>19.474</v>
      </c>
      <c r="E6714">
        <v>19.358000000000001</v>
      </c>
      <c r="F6714">
        <v>25.698</v>
      </c>
      <c r="G6714">
        <v>25.427</v>
      </c>
      <c r="I6714">
        <v>55.027000000000001</v>
      </c>
      <c r="J6714">
        <v>14.701000000000001</v>
      </c>
      <c r="K6714">
        <v>19.327000000000002</v>
      </c>
      <c r="L6714">
        <v>19.236999999999998</v>
      </c>
      <c r="M6714">
        <v>23.091000000000001</v>
      </c>
      <c r="N6714">
        <v>23.263999999999999</v>
      </c>
      <c r="Q6714">
        <v>292.96499999999997</v>
      </c>
      <c r="R6714">
        <f t="shared" si="312"/>
        <v>19.814999999999998</v>
      </c>
      <c r="S6714">
        <v>294.70400000000001</v>
      </c>
      <c r="T6714">
        <f t="shared" si="313"/>
        <v>21.55400000000003</v>
      </c>
      <c r="U6714">
        <v>290.38099999999997</v>
      </c>
      <c r="V6714">
        <f t="shared" si="314"/>
        <v>17.230999999999995</v>
      </c>
      <c r="W6714">
        <v>6.21</v>
      </c>
    </row>
    <row r="6715" spans="1:23" x14ac:dyDescent="0.3">
      <c r="A6715" s="1">
        <v>38162.3125</v>
      </c>
      <c r="B6715">
        <v>21.718</v>
      </c>
      <c r="C6715">
        <v>14.919</v>
      </c>
      <c r="D6715">
        <v>19.489999999999998</v>
      </c>
      <c r="E6715">
        <v>19.419</v>
      </c>
      <c r="F6715">
        <v>25.798999999999999</v>
      </c>
      <c r="G6715">
        <v>25.521999999999998</v>
      </c>
      <c r="I6715">
        <v>55.304000000000002</v>
      </c>
      <c r="J6715">
        <v>14.853</v>
      </c>
      <c r="K6715">
        <v>19.344000000000001</v>
      </c>
      <c r="L6715">
        <v>19.297999999999998</v>
      </c>
      <c r="M6715">
        <v>23.172999999999998</v>
      </c>
      <c r="N6715">
        <v>23.355</v>
      </c>
      <c r="Q6715">
        <v>292.96199999999999</v>
      </c>
      <c r="R6715">
        <f t="shared" si="312"/>
        <v>19.812000000000012</v>
      </c>
      <c r="S6715">
        <v>294.67</v>
      </c>
      <c r="T6715">
        <f t="shared" si="313"/>
        <v>21.520000000000039</v>
      </c>
      <c r="U6715">
        <v>291.35500000000002</v>
      </c>
      <c r="V6715">
        <f t="shared" si="314"/>
        <v>18.205000000000041</v>
      </c>
      <c r="W6715">
        <v>6.7789999999999999</v>
      </c>
    </row>
    <row r="6716" spans="1:23" x14ac:dyDescent="0.3">
      <c r="A6716" s="1">
        <v>38162.315972222219</v>
      </c>
      <c r="B6716">
        <v>21.783000000000001</v>
      </c>
      <c r="C6716">
        <v>15.031000000000001</v>
      </c>
      <c r="D6716">
        <v>19.5</v>
      </c>
      <c r="E6716">
        <v>19.559999999999999</v>
      </c>
      <c r="F6716">
        <v>25.885999999999999</v>
      </c>
      <c r="G6716">
        <v>25.611999999999998</v>
      </c>
      <c r="I6716">
        <v>55.569000000000003</v>
      </c>
      <c r="J6716">
        <v>14.965999999999999</v>
      </c>
      <c r="K6716">
        <v>19.353999999999999</v>
      </c>
      <c r="L6716">
        <v>19.437999999999999</v>
      </c>
      <c r="M6716">
        <v>23.242000000000001</v>
      </c>
      <c r="N6716">
        <v>23.443000000000001</v>
      </c>
      <c r="Q6716">
        <v>292.96100000000001</v>
      </c>
      <c r="R6716">
        <f t="shared" si="312"/>
        <v>19.811000000000035</v>
      </c>
      <c r="S6716">
        <v>294.63600000000002</v>
      </c>
      <c r="T6716">
        <f t="shared" si="313"/>
        <v>21.486000000000047</v>
      </c>
      <c r="U6716">
        <v>291.94499999999999</v>
      </c>
      <c r="V6716">
        <f t="shared" si="314"/>
        <v>18.795000000000016</v>
      </c>
      <c r="W6716">
        <v>7.0629999999999997</v>
      </c>
    </row>
    <row r="6717" spans="1:23" x14ac:dyDescent="0.3">
      <c r="A6717" s="1">
        <v>38162.319444444445</v>
      </c>
      <c r="B6717">
        <v>21.847000000000001</v>
      </c>
      <c r="C6717">
        <v>15.143000000000001</v>
      </c>
      <c r="D6717">
        <v>19.509</v>
      </c>
      <c r="E6717">
        <v>19.713999999999999</v>
      </c>
      <c r="F6717">
        <v>25.962</v>
      </c>
      <c r="G6717">
        <v>25.695</v>
      </c>
      <c r="I6717">
        <v>55.823</v>
      </c>
      <c r="J6717">
        <v>15.077</v>
      </c>
      <c r="K6717">
        <v>19.364000000000001</v>
      </c>
      <c r="L6717">
        <v>19.591999999999999</v>
      </c>
      <c r="M6717">
        <v>23.302</v>
      </c>
      <c r="N6717">
        <v>23.521999999999998</v>
      </c>
      <c r="Q6717">
        <v>292.96300000000002</v>
      </c>
      <c r="R6717">
        <f t="shared" si="312"/>
        <v>19.813000000000045</v>
      </c>
      <c r="S6717">
        <v>294.60300000000001</v>
      </c>
      <c r="T6717">
        <f t="shared" si="313"/>
        <v>21.453000000000031</v>
      </c>
      <c r="U6717">
        <v>292.29700000000003</v>
      </c>
      <c r="V6717">
        <f t="shared" si="314"/>
        <v>19.147000000000048</v>
      </c>
      <c r="W6717">
        <v>7.2629999999999999</v>
      </c>
    </row>
    <row r="6718" spans="1:23" x14ac:dyDescent="0.3">
      <c r="A6718" s="1">
        <v>38162.322916666664</v>
      </c>
      <c r="B6718">
        <v>21.911000000000001</v>
      </c>
      <c r="C6718">
        <v>15.254</v>
      </c>
      <c r="D6718">
        <v>19.518999999999998</v>
      </c>
      <c r="E6718">
        <v>19.794</v>
      </c>
      <c r="F6718">
        <v>26.030999999999999</v>
      </c>
      <c r="G6718">
        <v>25.77</v>
      </c>
      <c r="I6718">
        <v>56.067</v>
      </c>
      <c r="J6718">
        <v>15.188000000000001</v>
      </c>
      <c r="K6718">
        <v>19.373999999999999</v>
      </c>
      <c r="L6718">
        <v>19.672999999999998</v>
      </c>
      <c r="M6718">
        <v>23.353999999999999</v>
      </c>
      <c r="N6718">
        <v>23.593</v>
      </c>
      <c r="Q6718">
        <v>292.96499999999997</v>
      </c>
      <c r="R6718">
        <f t="shared" si="312"/>
        <v>19.814999999999998</v>
      </c>
      <c r="S6718">
        <v>294.56900000000002</v>
      </c>
      <c r="T6718">
        <f t="shared" si="313"/>
        <v>21.41900000000004</v>
      </c>
      <c r="U6718">
        <v>292.50700000000001</v>
      </c>
      <c r="V6718">
        <f t="shared" si="314"/>
        <v>19.357000000000028</v>
      </c>
      <c r="W6718">
        <v>7.242</v>
      </c>
    </row>
    <row r="6719" spans="1:23" x14ac:dyDescent="0.3">
      <c r="A6719" s="1">
        <v>38162.326388888891</v>
      </c>
      <c r="B6719">
        <v>21.975000000000001</v>
      </c>
      <c r="C6719">
        <v>15.369</v>
      </c>
      <c r="D6719">
        <v>19.527999999999999</v>
      </c>
      <c r="E6719">
        <v>19.829999999999998</v>
      </c>
      <c r="F6719">
        <v>26.091000000000001</v>
      </c>
      <c r="G6719">
        <v>25.835999999999999</v>
      </c>
      <c r="I6719">
        <v>56.302</v>
      </c>
      <c r="J6719">
        <v>15.303000000000001</v>
      </c>
      <c r="K6719">
        <v>19.382999999999999</v>
      </c>
      <c r="L6719">
        <v>19.709</v>
      </c>
      <c r="M6719">
        <v>23.4</v>
      </c>
      <c r="N6719">
        <v>23.655000000000001</v>
      </c>
      <c r="Q6719">
        <v>292.96800000000002</v>
      </c>
      <c r="R6719">
        <f t="shared" si="312"/>
        <v>19.81800000000004</v>
      </c>
      <c r="S6719">
        <v>294.536</v>
      </c>
      <c r="T6719">
        <f t="shared" si="313"/>
        <v>21.386000000000024</v>
      </c>
      <c r="U6719">
        <v>292.63200000000001</v>
      </c>
      <c r="V6719">
        <f t="shared" si="314"/>
        <v>19.482000000000028</v>
      </c>
      <c r="W6719">
        <v>7.3170000000000002</v>
      </c>
    </row>
    <row r="6720" spans="1:23" x14ac:dyDescent="0.3">
      <c r="A6720" s="1">
        <v>38162.329861111109</v>
      </c>
      <c r="B6720">
        <v>22.039000000000001</v>
      </c>
      <c r="C6720">
        <v>15.483000000000001</v>
      </c>
      <c r="D6720">
        <v>19.536999999999999</v>
      </c>
      <c r="E6720">
        <v>19.866</v>
      </c>
      <c r="F6720">
        <v>26.145</v>
      </c>
      <c r="G6720">
        <v>25.893999999999998</v>
      </c>
      <c r="I6720">
        <v>56.53</v>
      </c>
      <c r="J6720">
        <v>15.417</v>
      </c>
      <c r="K6720">
        <v>19.393000000000001</v>
      </c>
      <c r="L6720">
        <v>19.745000000000001</v>
      </c>
      <c r="M6720">
        <v>23.440999999999999</v>
      </c>
      <c r="N6720">
        <v>23.71</v>
      </c>
      <c r="Q6720">
        <v>292.971</v>
      </c>
      <c r="R6720">
        <f t="shared" si="312"/>
        <v>19.821000000000026</v>
      </c>
      <c r="S6720">
        <v>294.50099999999998</v>
      </c>
      <c r="T6720">
        <f t="shared" si="313"/>
        <v>21.350999999999999</v>
      </c>
      <c r="U6720">
        <v>292.70999999999998</v>
      </c>
      <c r="V6720">
        <f t="shared" si="314"/>
        <v>19.560000000000002</v>
      </c>
      <c r="W6720">
        <v>5.7430000000000003</v>
      </c>
    </row>
    <row r="6721" spans="1:23" x14ac:dyDescent="0.3">
      <c r="A6721" s="1">
        <v>38162.333333333336</v>
      </c>
      <c r="B6721">
        <v>22.102</v>
      </c>
      <c r="C6721">
        <v>15.596</v>
      </c>
      <c r="D6721">
        <v>19.545999999999999</v>
      </c>
      <c r="E6721">
        <v>19.983000000000001</v>
      </c>
      <c r="F6721">
        <v>26.193999999999999</v>
      </c>
      <c r="G6721">
        <v>25.946000000000002</v>
      </c>
      <c r="I6721">
        <v>57.02</v>
      </c>
      <c r="J6721">
        <v>15.531000000000001</v>
      </c>
      <c r="K6721">
        <v>19.402000000000001</v>
      </c>
      <c r="L6721">
        <v>19.863</v>
      </c>
      <c r="M6721">
        <v>23.477</v>
      </c>
      <c r="N6721">
        <v>23.757999999999999</v>
      </c>
      <c r="Q6721">
        <v>292.97300000000001</v>
      </c>
      <c r="R6721">
        <f t="shared" si="312"/>
        <v>19.823000000000036</v>
      </c>
      <c r="S6721">
        <v>294.46600000000001</v>
      </c>
      <c r="T6721">
        <f t="shared" si="313"/>
        <v>21.316000000000031</v>
      </c>
      <c r="U6721">
        <v>292.762</v>
      </c>
      <c r="V6721">
        <f t="shared" si="314"/>
        <v>19.612000000000023</v>
      </c>
      <c r="W6721">
        <v>5.7430000000000003</v>
      </c>
    </row>
    <row r="6722" spans="1:23" x14ac:dyDescent="0.3">
      <c r="A6722" s="1">
        <v>38162.336805555555</v>
      </c>
      <c r="B6722">
        <v>22.167999999999999</v>
      </c>
      <c r="C6722">
        <v>15.705</v>
      </c>
      <c r="D6722">
        <v>19.556999999999999</v>
      </c>
      <c r="E6722">
        <v>20.029</v>
      </c>
      <c r="F6722">
        <v>26.238</v>
      </c>
      <c r="G6722">
        <v>25.992999999999999</v>
      </c>
      <c r="I6722">
        <v>55.204000000000001</v>
      </c>
      <c r="J6722">
        <v>15.64</v>
      </c>
      <c r="K6722">
        <v>19.411999999999999</v>
      </c>
      <c r="L6722">
        <v>19.908000000000001</v>
      </c>
      <c r="M6722">
        <v>23.509</v>
      </c>
      <c r="N6722">
        <v>23.800999999999998</v>
      </c>
      <c r="Q6722">
        <v>292.976</v>
      </c>
      <c r="R6722">
        <f t="shared" si="312"/>
        <v>19.826000000000022</v>
      </c>
      <c r="S6722">
        <v>294.42899999999997</v>
      </c>
      <c r="T6722">
        <f t="shared" si="313"/>
        <v>21.278999999999996</v>
      </c>
      <c r="U6722">
        <v>292.8</v>
      </c>
      <c r="V6722">
        <f t="shared" si="314"/>
        <v>19.650000000000034</v>
      </c>
      <c r="W6722">
        <v>5.7430000000000003</v>
      </c>
    </row>
    <row r="6723" spans="1:23" x14ac:dyDescent="0.3">
      <c r="A6723" s="1">
        <v>38162.340277777781</v>
      </c>
      <c r="B6723">
        <v>22.233000000000001</v>
      </c>
      <c r="C6723">
        <v>15.813000000000001</v>
      </c>
      <c r="D6723">
        <v>19.567</v>
      </c>
      <c r="E6723">
        <v>20.058</v>
      </c>
      <c r="F6723">
        <v>26.277000000000001</v>
      </c>
      <c r="G6723">
        <v>26.038</v>
      </c>
      <c r="I6723">
        <v>55.420999999999999</v>
      </c>
      <c r="J6723">
        <v>15.747999999999999</v>
      </c>
      <c r="K6723">
        <v>19.422999999999998</v>
      </c>
      <c r="L6723">
        <v>19.937999999999999</v>
      </c>
      <c r="M6723">
        <v>23.536999999999999</v>
      </c>
      <c r="N6723">
        <v>23.841999999999999</v>
      </c>
      <c r="Q6723">
        <v>292.98099999999999</v>
      </c>
      <c r="R6723">
        <f t="shared" ref="R6723:R6786" si="315">Q6723-273.15</f>
        <v>19.831000000000017</v>
      </c>
      <c r="S6723">
        <v>294.39600000000002</v>
      </c>
      <c r="T6723">
        <f t="shared" ref="T6723:T6786" si="316">S6723-273.15</f>
        <v>21.246000000000038</v>
      </c>
      <c r="U6723">
        <v>292.95400000000001</v>
      </c>
      <c r="V6723">
        <f t="shared" ref="V6723:V6786" si="317">U6723-273.15</f>
        <v>19.80400000000003</v>
      </c>
      <c r="W6723">
        <v>5.7430000000000003</v>
      </c>
    </row>
    <row r="6724" spans="1:23" x14ac:dyDescent="0.3">
      <c r="A6724" s="1">
        <v>38162.34375</v>
      </c>
      <c r="B6724">
        <v>22.297999999999998</v>
      </c>
      <c r="C6724">
        <v>15.920999999999999</v>
      </c>
      <c r="D6724">
        <v>19.577999999999999</v>
      </c>
      <c r="E6724">
        <v>20.123999999999999</v>
      </c>
      <c r="F6724">
        <v>26.312999999999999</v>
      </c>
      <c r="G6724">
        <v>26.082999999999998</v>
      </c>
      <c r="I6724">
        <v>55.73</v>
      </c>
      <c r="J6724">
        <v>15.856</v>
      </c>
      <c r="K6724">
        <v>19.434000000000001</v>
      </c>
      <c r="L6724">
        <v>20.004000000000001</v>
      </c>
      <c r="M6724">
        <v>23.562000000000001</v>
      </c>
      <c r="N6724">
        <v>23.884</v>
      </c>
      <c r="Q6724">
        <v>292.99</v>
      </c>
      <c r="R6724">
        <f t="shared" si="315"/>
        <v>19.840000000000032</v>
      </c>
      <c r="S6724">
        <v>294.36500000000001</v>
      </c>
      <c r="T6724">
        <f t="shared" si="316"/>
        <v>21.215000000000032</v>
      </c>
      <c r="U6724">
        <v>293.16399999999999</v>
      </c>
      <c r="V6724">
        <f t="shared" si="317"/>
        <v>20.01400000000001</v>
      </c>
      <c r="W6724">
        <v>5.7430000000000003</v>
      </c>
    </row>
    <row r="6725" spans="1:23" x14ac:dyDescent="0.3">
      <c r="A6725" s="1">
        <v>38162.347222222219</v>
      </c>
      <c r="B6725">
        <v>22.361999999999998</v>
      </c>
      <c r="C6725">
        <v>16.030999999999999</v>
      </c>
      <c r="D6725">
        <v>19.581</v>
      </c>
      <c r="E6725">
        <v>20.314</v>
      </c>
      <c r="F6725">
        <v>26.346</v>
      </c>
      <c r="G6725">
        <v>26.126999999999999</v>
      </c>
      <c r="I6725">
        <v>56.033000000000001</v>
      </c>
      <c r="J6725">
        <v>15.965999999999999</v>
      </c>
      <c r="K6725">
        <v>19.437000000000001</v>
      </c>
      <c r="L6725">
        <v>20.195</v>
      </c>
      <c r="M6725">
        <v>23.585000000000001</v>
      </c>
      <c r="N6725">
        <v>23.923999999999999</v>
      </c>
      <c r="Q6725">
        <v>293.00099999999998</v>
      </c>
      <c r="R6725">
        <f t="shared" si="315"/>
        <v>19.850999999999999</v>
      </c>
      <c r="S6725">
        <v>294.33300000000003</v>
      </c>
      <c r="T6725">
        <f t="shared" si="316"/>
        <v>21.18300000000005</v>
      </c>
      <c r="U6725">
        <v>293.40499999999997</v>
      </c>
      <c r="V6725">
        <f t="shared" si="317"/>
        <v>20.254999999999995</v>
      </c>
      <c r="W6725">
        <v>5.7430000000000003</v>
      </c>
    </row>
    <row r="6726" spans="1:23" x14ac:dyDescent="0.3">
      <c r="A6726" s="1">
        <v>38162.350694444445</v>
      </c>
      <c r="B6726">
        <v>22.427</v>
      </c>
      <c r="C6726">
        <v>16.138000000000002</v>
      </c>
      <c r="D6726">
        <v>19.591000000000001</v>
      </c>
      <c r="E6726">
        <v>20.407</v>
      </c>
      <c r="F6726">
        <v>26.387</v>
      </c>
      <c r="G6726">
        <v>26.167999999999999</v>
      </c>
      <c r="I6726">
        <v>56.326999999999998</v>
      </c>
      <c r="J6726">
        <v>16.073</v>
      </c>
      <c r="K6726">
        <v>19.448</v>
      </c>
      <c r="L6726">
        <v>20.286999999999999</v>
      </c>
      <c r="M6726">
        <v>23.617000000000001</v>
      </c>
      <c r="N6726">
        <v>23.960999999999999</v>
      </c>
      <c r="Q6726">
        <v>293.01499999999999</v>
      </c>
      <c r="R6726">
        <f t="shared" si="315"/>
        <v>19.865000000000009</v>
      </c>
      <c r="S6726">
        <v>294.30099999999999</v>
      </c>
      <c r="T6726">
        <f t="shared" si="316"/>
        <v>21.15100000000001</v>
      </c>
      <c r="U6726">
        <v>293.66399999999999</v>
      </c>
      <c r="V6726">
        <f t="shared" si="317"/>
        <v>20.51400000000001</v>
      </c>
      <c r="W6726">
        <v>5.7430000000000003</v>
      </c>
    </row>
    <row r="6727" spans="1:23" x14ac:dyDescent="0.3">
      <c r="A6727" s="1">
        <v>38162.354166666664</v>
      </c>
      <c r="B6727">
        <v>22.49</v>
      </c>
      <c r="C6727">
        <v>16.244</v>
      </c>
      <c r="D6727">
        <v>19.600999999999999</v>
      </c>
      <c r="E6727">
        <v>20.442</v>
      </c>
      <c r="F6727">
        <v>26.434999999999999</v>
      </c>
      <c r="G6727">
        <v>26.204999999999998</v>
      </c>
      <c r="I6727">
        <v>56.613999999999997</v>
      </c>
      <c r="J6727">
        <v>16.178999999999998</v>
      </c>
      <c r="K6727">
        <v>19.457999999999998</v>
      </c>
      <c r="L6727">
        <v>20.323</v>
      </c>
      <c r="M6727">
        <v>23.655999999999999</v>
      </c>
      <c r="N6727">
        <v>23.994</v>
      </c>
      <c r="Q6727">
        <v>293.02999999999997</v>
      </c>
      <c r="R6727">
        <f t="shared" si="315"/>
        <v>19.879999999999995</v>
      </c>
      <c r="S6727">
        <v>294.26900000000001</v>
      </c>
      <c r="T6727">
        <f t="shared" si="316"/>
        <v>21.119000000000028</v>
      </c>
      <c r="U6727">
        <v>293.93400000000003</v>
      </c>
      <c r="V6727">
        <f t="shared" si="317"/>
        <v>20.784000000000049</v>
      </c>
      <c r="W6727">
        <v>5.7430000000000003</v>
      </c>
    </row>
    <row r="6728" spans="1:23" x14ac:dyDescent="0.3">
      <c r="A6728" s="1">
        <v>38162.357638888891</v>
      </c>
      <c r="B6728">
        <v>22.553999999999998</v>
      </c>
      <c r="C6728">
        <v>16.425000000000001</v>
      </c>
      <c r="D6728">
        <v>19.620999999999999</v>
      </c>
      <c r="E6728">
        <v>20.623999999999999</v>
      </c>
      <c r="F6728">
        <v>26.492000000000001</v>
      </c>
      <c r="G6728">
        <v>26.236999999999998</v>
      </c>
      <c r="I6728">
        <v>56.892000000000003</v>
      </c>
      <c r="J6728">
        <v>16.361000000000001</v>
      </c>
      <c r="K6728">
        <v>19.478000000000002</v>
      </c>
      <c r="L6728">
        <v>20.504999999999999</v>
      </c>
      <c r="M6728">
        <v>23.704999999999998</v>
      </c>
      <c r="N6728">
        <v>24.023</v>
      </c>
      <c r="Q6728">
        <v>293.04899999999998</v>
      </c>
      <c r="R6728">
        <f t="shared" si="315"/>
        <v>19.899000000000001</v>
      </c>
      <c r="S6728">
        <v>294.25400000000002</v>
      </c>
      <c r="T6728">
        <f t="shared" si="316"/>
        <v>21.104000000000042</v>
      </c>
      <c r="U6728">
        <v>294.20800000000003</v>
      </c>
      <c r="V6728">
        <f t="shared" si="317"/>
        <v>21.05800000000005</v>
      </c>
      <c r="W6728">
        <v>5.7430000000000003</v>
      </c>
    </row>
    <row r="6729" spans="1:23" x14ac:dyDescent="0.3">
      <c r="A6729" s="1">
        <v>38162.361111111109</v>
      </c>
      <c r="B6729">
        <v>22.617000000000001</v>
      </c>
      <c r="C6729">
        <v>16.608000000000001</v>
      </c>
      <c r="D6729">
        <v>19.643000000000001</v>
      </c>
      <c r="E6729">
        <v>20.724</v>
      </c>
      <c r="F6729">
        <v>26.556000000000001</v>
      </c>
      <c r="G6729">
        <v>26.268000000000001</v>
      </c>
      <c r="I6729">
        <v>57.161999999999999</v>
      </c>
      <c r="J6729">
        <v>16.544</v>
      </c>
      <c r="K6729">
        <v>19.5</v>
      </c>
      <c r="L6729">
        <v>20.605</v>
      </c>
      <c r="M6729">
        <v>23.76</v>
      </c>
      <c r="N6729">
        <v>24.050999999999998</v>
      </c>
      <c r="Q6729">
        <v>293.07</v>
      </c>
      <c r="R6729">
        <f t="shared" si="315"/>
        <v>19.920000000000016</v>
      </c>
      <c r="S6729">
        <v>294.262</v>
      </c>
      <c r="T6729">
        <f t="shared" si="316"/>
        <v>21.112000000000023</v>
      </c>
      <c r="U6729">
        <v>294.48599999999999</v>
      </c>
      <c r="V6729">
        <f t="shared" si="317"/>
        <v>21.336000000000013</v>
      </c>
      <c r="W6729">
        <v>5.7430000000000003</v>
      </c>
    </row>
    <row r="6730" spans="1:23" x14ac:dyDescent="0.3">
      <c r="A6730" s="1">
        <v>38162.364583333336</v>
      </c>
      <c r="B6730">
        <v>22.68</v>
      </c>
      <c r="C6730">
        <v>16.792999999999999</v>
      </c>
      <c r="D6730">
        <v>19.664999999999999</v>
      </c>
      <c r="E6730">
        <v>20.846</v>
      </c>
      <c r="F6730">
        <v>26.623000000000001</v>
      </c>
      <c r="G6730">
        <v>26.300999999999998</v>
      </c>
      <c r="I6730">
        <v>57.427</v>
      </c>
      <c r="J6730">
        <v>16.728999999999999</v>
      </c>
      <c r="K6730">
        <v>19.521999999999998</v>
      </c>
      <c r="L6730">
        <v>20.725999999999999</v>
      </c>
      <c r="M6730">
        <v>23.818999999999999</v>
      </c>
      <c r="N6730">
        <v>24.08</v>
      </c>
      <c r="Q6730">
        <v>293.09500000000003</v>
      </c>
      <c r="R6730">
        <f t="shared" si="315"/>
        <v>19.94500000000005</v>
      </c>
      <c r="S6730">
        <v>294.28899999999999</v>
      </c>
      <c r="T6730">
        <f t="shared" si="316"/>
        <v>21.13900000000001</v>
      </c>
      <c r="U6730">
        <v>294.76499999999999</v>
      </c>
      <c r="V6730">
        <f t="shared" si="317"/>
        <v>21.615000000000009</v>
      </c>
      <c r="W6730">
        <v>5.7430000000000003</v>
      </c>
    </row>
    <row r="6731" spans="1:23" x14ac:dyDescent="0.3">
      <c r="A6731" s="1">
        <v>38162.368055555555</v>
      </c>
      <c r="B6731">
        <v>22.742999999999999</v>
      </c>
      <c r="C6731">
        <v>17.004999999999999</v>
      </c>
      <c r="D6731">
        <v>19.690000000000001</v>
      </c>
      <c r="E6731">
        <v>21.137</v>
      </c>
      <c r="F6731">
        <v>26.693999999999999</v>
      </c>
      <c r="G6731">
        <v>26.335000000000001</v>
      </c>
      <c r="I6731">
        <v>57.686999999999998</v>
      </c>
      <c r="J6731">
        <v>16.940999999999999</v>
      </c>
      <c r="K6731">
        <v>19.547000000000001</v>
      </c>
      <c r="L6731">
        <v>21.018000000000001</v>
      </c>
      <c r="M6731">
        <v>23.881</v>
      </c>
      <c r="N6731">
        <v>24.111000000000001</v>
      </c>
      <c r="Q6731">
        <v>293.12099999999998</v>
      </c>
      <c r="R6731">
        <f t="shared" si="315"/>
        <v>19.971000000000004</v>
      </c>
      <c r="S6731">
        <v>294.33100000000002</v>
      </c>
      <c r="T6731">
        <f t="shared" si="316"/>
        <v>21.18100000000004</v>
      </c>
      <c r="U6731">
        <v>295.04399999999998</v>
      </c>
      <c r="V6731">
        <f t="shared" si="317"/>
        <v>21.894000000000005</v>
      </c>
      <c r="W6731">
        <v>5.7430000000000003</v>
      </c>
    </row>
    <row r="6732" spans="1:23" x14ac:dyDescent="0.3">
      <c r="A6732" s="1">
        <v>38162.371527777781</v>
      </c>
      <c r="B6732">
        <v>22.805</v>
      </c>
      <c r="C6732">
        <v>17.218</v>
      </c>
      <c r="D6732">
        <v>19.715</v>
      </c>
      <c r="E6732">
        <v>21.244</v>
      </c>
      <c r="F6732">
        <v>26.759</v>
      </c>
      <c r="G6732">
        <v>26.369</v>
      </c>
      <c r="I6732">
        <v>57.942</v>
      </c>
      <c r="J6732">
        <v>17.154</v>
      </c>
      <c r="K6732">
        <v>19.573</v>
      </c>
      <c r="L6732">
        <v>21.126000000000001</v>
      </c>
      <c r="M6732">
        <v>23.937999999999999</v>
      </c>
      <c r="N6732">
        <v>24.140999999999998</v>
      </c>
      <c r="Q6732">
        <v>293.15100000000001</v>
      </c>
      <c r="R6732">
        <f t="shared" si="315"/>
        <v>20.001000000000033</v>
      </c>
      <c r="S6732">
        <v>294.38499999999999</v>
      </c>
      <c r="T6732">
        <f t="shared" si="316"/>
        <v>21.235000000000014</v>
      </c>
      <c r="U6732">
        <v>295.32100000000003</v>
      </c>
      <c r="V6732">
        <f t="shared" si="317"/>
        <v>22.171000000000049</v>
      </c>
      <c r="W6732">
        <v>5.0250000000000004</v>
      </c>
    </row>
    <row r="6733" spans="1:23" x14ac:dyDescent="0.3">
      <c r="A6733" s="1">
        <v>38162.375</v>
      </c>
      <c r="B6733">
        <v>22.867000000000001</v>
      </c>
      <c r="C6733">
        <v>17.431999999999999</v>
      </c>
      <c r="D6733">
        <v>19.742000000000001</v>
      </c>
      <c r="E6733">
        <v>21.355</v>
      </c>
      <c r="F6733">
        <v>26.818000000000001</v>
      </c>
      <c r="G6733">
        <v>26.401</v>
      </c>
      <c r="I6733">
        <v>58.192999999999998</v>
      </c>
      <c r="J6733">
        <v>17.367999999999999</v>
      </c>
      <c r="K6733">
        <v>19.600000000000001</v>
      </c>
      <c r="L6733">
        <v>21.236999999999998</v>
      </c>
      <c r="M6733">
        <v>23.989000000000001</v>
      </c>
      <c r="N6733">
        <v>24.17</v>
      </c>
      <c r="Q6733">
        <v>293.18099999999998</v>
      </c>
      <c r="R6733">
        <f t="shared" si="315"/>
        <v>20.031000000000006</v>
      </c>
      <c r="S6733">
        <v>294.45100000000002</v>
      </c>
      <c r="T6733">
        <f t="shared" si="316"/>
        <v>21.301000000000045</v>
      </c>
      <c r="U6733">
        <v>295.59800000000001</v>
      </c>
      <c r="V6733">
        <f t="shared" si="317"/>
        <v>22.448000000000036</v>
      </c>
      <c r="W6733">
        <v>5.0250000000000004</v>
      </c>
    </row>
    <row r="6734" spans="1:23" x14ac:dyDescent="0.3">
      <c r="A6734" s="1">
        <v>38162.378472222219</v>
      </c>
      <c r="B6734">
        <v>23.033000000000001</v>
      </c>
      <c r="C6734">
        <v>17.657</v>
      </c>
      <c r="D6734">
        <v>19.783000000000001</v>
      </c>
      <c r="E6734">
        <v>21.48</v>
      </c>
      <c r="F6734">
        <v>26.873000000000001</v>
      </c>
      <c r="G6734">
        <v>26.431000000000001</v>
      </c>
      <c r="I6734">
        <v>58.146000000000001</v>
      </c>
      <c r="J6734">
        <v>17.593</v>
      </c>
      <c r="K6734">
        <v>19.640999999999998</v>
      </c>
      <c r="L6734">
        <v>21.361000000000001</v>
      </c>
      <c r="M6734">
        <v>24.036999999999999</v>
      </c>
      <c r="N6734">
        <v>24.196000000000002</v>
      </c>
      <c r="Q6734">
        <v>293.214</v>
      </c>
      <c r="R6734">
        <f t="shared" si="315"/>
        <v>20.064000000000021</v>
      </c>
      <c r="S6734">
        <v>294.52300000000002</v>
      </c>
      <c r="T6734">
        <f t="shared" si="316"/>
        <v>21.373000000000047</v>
      </c>
      <c r="U6734">
        <v>295.87299999999999</v>
      </c>
      <c r="V6734">
        <f t="shared" si="317"/>
        <v>22.723000000000013</v>
      </c>
      <c r="W6734">
        <v>5.0250000000000004</v>
      </c>
    </row>
    <row r="6735" spans="1:23" x14ac:dyDescent="0.3">
      <c r="A6735" s="1">
        <v>38162.381944444445</v>
      </c>
      <c r="B6735">
        <v>23.196000000000002</v>
      </c>
      <c r="C6735">
        <v>17.913</v>
      </c>
      <c r="D6735">
        <v>19.827999999999999</v>
      </c>
      <c r="E6735">
        <v>21.591999999999999</v>
      </c>
      <c r="F6735">
        <v>26.925999999999998</v>
      </c>
      <c r="G6735">
        <v>26.459</v>
      </c>
      <c r="I6735">
        <v>58.597000000000001</v>
      </c>
      <c r="J6735">
        <v>17.850000000000001</v>
      </c>
      <c r="K6735">
        <v>19.686</v>
      </c>
      <c r="L6735">
        <v>21.474</v>
      </c>
      <c r="M6735">
        <v>24.082000000000001</v>
      </c>
      <c r="N6735">
        <v>24.221</v>
      </c>
      <c r="Q6735">
        <v>293.245</v>
      </c>
      <c r="R6735">
        <f t="shared" si="315"/>
        <v>20.095000000000027</v>
      </c>
      <c r="S6735">
        <v>294.596</v>
      </c>
      <c r="T6735">
        <f t="shared" si="316"/>
        <v>21.446000000000026</v>
      </c>
      <c r="U6735">
        <v>296.084</v>
      </c>
      <c r="V6735">
        <f t="shared" si="317"/>
        <v>22.934000000000026</v>
      </c>
      <c r="W6735">
        <v>5.0250000000000004</v>
      </c>
    </row>
    <row r="6736" spans="1:23" x14ac:dyDescent="0.3">
      <c r="A6736" s="1">
        <v>38162.385416666664</v>
      </c>
      <c r="B6736">
        <v>23.356000000000002</v>
      </c>
      <c r="C6736">
        <v>18.172000000000001</v>
      </c>
      <c r="D6736">
        <v>19.873000000000001</v>
      </c>
      <c r="E6736">
        <v>21.701000000000001</v>
      </c>
      <c r="F6736">
        <v>26.977</v>
      </c>
      <c r="G6736">
        <v>26.484999999999999</v>
      </c>
      <c r="I6736">
        <v>59.058999999999997</v>
      </c>
      <c r="J6736">
        <v>18.109000000000002</v>
      </c>
      <c r="K6736">
        <v>19.73</v>
      </c>
      <c r="L6736">
        <v>21.582000000000001</v>
      </c>
      <c r="M6736">
        <v>24.126000000000001</v>
      </c>
      <c r="N6736">
        <v>24.245000000000001</v>
      </c>
      <c r="Q6736">
        <v>293.27600000000001</v>
      </c>
      <c r="R6736">
        <f t="shared" si="315"/>
        <v>20.126000000000033</v>
      </c>
      <c r="S6736">
        <v>294.66800000000001</v>
      </c>
      <c r="T6736">
        <f t="shared" si="316"/>
        <v>21.518000000000029</v>
      </c>
      <c r="U6736">
        <v>296.25099999999998</v>
      </c>
      <c r="V6736">
        <f t="shared" si="317"/>
        <v>23.100999999999999</v>
      </c>
      <c r="W6736">
        <v>5.0250000000000004</v>
      </c>
    </row>
    <row r="6737" spans="1:23" x14ac:dyDescent="0.3">
      <c r="A6737" s="1">
        <v>38162.388888888891</v>
      </c>
      <c r="B6737">
        <v>23.513000000000002</v>
      </c>
      <c r="C6737">
        <v>18.433</v>
      </c>
      <c r="D6737">
        <v>19.922000000000001</v>
      </c>
      <c r="E6737">
        <v>21.800999999999998</v>
      </c>
      <c r="F6737">
        <v>27.026</v>
      </c>
      <c r="G6737">
        <v>26.510999999999999</v>
      </c>
      <c r="I6737">
        <v>59.514000000000003</v>
      </c>
      <c r="J6737">
        <v>18.37</v>
      </c>
      <c r="K6737">
        <v>19.779</v>
      </c>
      <c r="L6737">
        <v>21.681999999999999</v>
      </c>
      <c r="M6737">
        <v>24.167999999999999</v>
      </c>
      <c r="N6737">
        <v>24.265999999999998</v>
      </c>
      <c r="Q6737">
        <v>293.30700000000002</v>
      </c>
      <c r="R6737">
        <f t="shared" si="315"/>
        <v>20.157000000000039</v>
      </c>
      <c r="S6737">
        <v>294.74299999999999</v>
      </c>
      <c r="T6737">
        <f t="shared" si="316"/>
        <v>21.593000000000018</v>
      </c>
      <c r="U6737">
        <v>296.39600000000002</v>
      </c>
      <c r="V6737">
        <f t="shared" si="317"/>
        <v>23.246000000000038</v>
      </c>
      <c r="W6737">
        <v>5.0250000000000004</v>
      </c>
    </row>
    <row r="6738" spans="1:23" x14ac:dyDescent="0.3">
      <c r="A6738" s="1">
        <v>38162.392361111109</v>
      </c>
      <c r="B6738">
        <v>23.667000000000002</v>
      </c>
      <c r="C6738">
        <v>18.696000000000002</v>
      </c>
      <c r="D6738">
        <v>19.972000000000001</v>
      </c>
      <c r="E6738">
        <v>21.898</v>
      </c>
      <c r="F6738">
        <v>27.074000000000002</v>
      </c>
      <c r="G6738">
        <v>26.533999999999999</v>
      </c>
      <c r="I6738">
        <v>59.96</v>
      </c>
      <c r="J6738">
        <v>18.632999999999999</v>
      </c>
      <c r="K6738">
        <v>19.829000000000001</v>
      </c>
      <c r="L6738">
        <v>21.779</v>
      </c>
      <c r="M6738">
        <v>24.207999999999998</v>
      </c>
      <c r="N6738">
        <v>24.286999999999999</v>
      </c>
      <c r="Q6738">
        <v>293.33800000000002</v>
      </c>
      <c r="R6738">
        <f t="shared" si="315"/>
        <v>20.188000000000045</v>
      </c>
      <c r="S6738">
        <v>294.81900000000002</v>
      </c>
      <c r="T6738">
        <f t="shared" si="316"/>
        <v>21.66900000000004</v>
      </c>
      <c r="U6738">
        <v>296.52</v>
      </c>
      <c r="V6738">
        <f t="shared" si="317"/>
        <v>23.370000000000005</v>
      </c>
      <c r="W6738">
        <v>5.0250000000000004</v>
      </c>
    </row>
    <row r="6739" spans="1:23" x14ac:dyDescent="0.3">
      <c r="A6739" s="1">
        <v>38162.395833333336</v>
      </c>
      <c r="B6739">
        <v>23.818999999999999</v>
      </c>
      <c r="C6739">
        <v>18.995000000000001</v>
      </c>
      <c r="D6739">
        <v>20.024999999999999</v>
      </c>
      <c r="E6739">
        <v>21.986999999999998</v>
      </c>
      <c r="F6739">
        <v>27.12</v>
      </c>
      <c r="G6739">
        <v>26.556999999999999</v>
      </c>
      <c r="I6739">
        <v>60.398000000000003</v>
      </c>
      <c r="J6739">
        <v>18.93</v>
      </c>
      <c r="K6739">
        <v>19.882000000000001</v>
      </c>
      <c r="L6739">
        <v>21.867000000000001</v>
      </c>
      <c r="M6739">
        <v>24.248000000000001</v>
      </c>
      <c r="N6739">
        <v>24.306000000000001</v>
      </c>
      <c r="Q6739">
        <v>293.37</v>
      </c>
      <c r="R6739">
        <f t="shared" si="315"/>
        <v>20.220000000000027</v>
      </c>
      <c r="S6739">
        <v>294.89800000000002</v>
      </c>
      <c r="T6739">
        <f t="shared" si="316"/>
        <v>21.748000000000047</v>
      </c>
      <c r="U6739">
        <v>296.63099999999997</v>
      </c>
      <c r="V6739">
        <f t="shared" si="317"/>
        <v>23.480999999999995</v>
      </c>
      <c r="W6739">
        <v>5.0250000000000004</v>
      </c>
    </row>
    <row r="6740" spans="1:23" x14ac:dyDescent="0.3">
      <c r="A6740" s="1">
        <v>38162.399305555555</v>
      </c>
      <c r="B6740">
        <v>23.968</v>
      </c>
      <c r="C6740">
        <v>19.245000000000001</v>
      </c>
      <c r="D6740">
        <v>20.071999999999999</v>
      </c>
      <c r="E6740">
        <v>22.044</v>
      </c>
      <c r="F6740">
        <v>27.161000000000001</v>
      </c>
      <c r="G6740">
        <v>26.577999999999999</v>
      </c>
      <c r="I6740">
        <v>60.828000000000003</v>
      </c>
      <c r="J6740">
        <v>19.18</v>
      </c>
      <c r="K6740">
        <v>19.928000000000001</v>
      </c>
      <c r="L6740">
        <v>21.923999999999999</v>
      </c>
      <c r="M6740">
        <v>24.280999999999999</v>
      </c>
      <c r="N6740">
        <v>24.324000000000002</v>
      </c>
      <c r="Q6740">
        <v>293.40300000000002</v>
      </c>
      <c r="R6740">
        <f t="shared" si="315"/>
        <v>20.253000000000043</v>
      </c>
      <c r="S6740">
        <v>294.97899999999998</v>
      </c>
      <c r="T6740">
        <f t="shared" si="316"/>
        <v>21.829000000000008</v>
      </c>
      <c r="U6740">
        <v>296.73200000000003</v>
      </c>
      <c r="V6740">
        <f t="shared" si="317"/>
        <v>23.58200000000005</v>
      </c>
      <c r="W6740">
        <v>5.0250000000000004</v>
      </c>
    </row>
    <row r="6741" spans="1:23" x14ac:dyDescent="0.3">
      <c r="A6741" s="1">
        <v>38162.402777777781</v>
      </c>
      <c r="B6741">
        <v>24.114000000000001</v>
      </c>
      <c r="C6741">
        <v>19.495999999999999</v>
      </c>
      <c r="D6741">
        <v>20.120999999999999</v>
      </c>
      <c r="E6741">
        <v>22.09</v>
      </c>
      <c r="F6741">
        <v>27.198</v>
      </c>
      <c r="G6741">
        <v>26.597000000000001</v>
      </c>
      <c r="I6741">
        <v>61.249000000000002</v>
      </c>
      <c r="J6741">
        <v>19.431000000000001</v>
      </c>
      <c r="K6741">
        <v>19.977</v>
      </c>
      <c r="L6741">
        <v>21.97</v>
      </c>
      <c r="M6741">
        <v>24.311</v>
      </c>
      <c r="N6741">
        <v>24.34</v>
      </c>
      <c r="Q6741">
        <v>293.43599999999998</v>
      </c>
      <c r="R6741">
        <f t="shared" si="315"/>
        <v>20.286000000000001</v>
      </c>
      <c r="S6741">
        <v>295.06200000000001</v>
      </c>
      <c r="T6741">
        <f t="shared" si="316"/>
        <v>21.912000000000035</v>
      </c>
      <c r="U6741">
        <v>296.82900000000001</v>
      </c>
      <c r="V6741">
        <f t="shared" si="317"/>
        <v>23.67900000000003</v>
      </c>
      <c r="W6741">
        <v>5.7510000000000003</v>
      </c>
    </row>
    <row r="6742" spans="1:23" x14ac:dyDescent="0.3">
      <c r="A6742" s="1">
        <v>38162.40625</v>
      </c>
      <c r="B6742">
        <v>24.257000000000001</v>
      </c>
      <c r="C6742">
        <v>19.748999999999999</v>
      </c>
      <c r="D6742">
        <v>20.170000000000002</v>
      </c>
      <c r="E6742">
        <v>22.135000000000002</v>
      </c>
      <c r="F6742">
        <v>27.236999999999998</v>
      </c>
      <c r="G6742">
        <v>26.614999999999998</v>
      </c>
      <c r="I6742">
        <v>61.661000000000001</v>
      </c>
      <c r="J6742">
        <v>19.684000000000001</v>
      </c>
      <c r="K6742">
        <v>20.026</v>
      </c>
      <c r="L6742">
        <v>22.013999999999999</v>
      </c>
      <c r="M6742">
        <v>24.344000000000001</v>
      </c>
      <c r="N6742">
        <v>24.353999999999999</v>
      </c>
      <c r="Q6742">
        <v>293.46899999999999</v>
      </c>
      <c r="R6742">
        <f t="shared" si="315"/>
        <v>20.319000000000017</v>
      </c>
      <c r="S6742">
        <v>295.14699999999999</v>
      </c>
      <c r="T6742">
        <f t="shared" si="316"/>
        <v>21.997000000000014</v>
      </c>
      <c r="U6742">
        <v>296.91899999999998</v>
      </c>
      <c r="V6742">
        <f t="shared" si="317"/>
        <v>23.769000000000005</v>
      </c>
      <c r="W6742">
        <v>6.8860000000000001</v>
      </c>
    </row>
    <row r="6743" spans="1:23" x14ac:dyDescent="0.3">
      <c r="A6743" s="1">
        <v>38162.409722222219</v>
      </c>
      <c r="B6743">
        <v>24.396999999999998</v>
      </c>
      <c r="C6743">
        <v>20.015000000000001</v>
      </c>
      <c r="D6743">
        <v>20.22</v>
      </c>
      <c r="E6743">
        <v>22.167000000000002</v>
      </c>
      <c r="F6743">
        <v>27.292999999999999</v>
      </c>
      <c r="G6743">
        <v>26.632000000000001</v>
      </c>
      <c r="I6743">
        <v>62.066000000000003</v>
      </c>
      <c r="J6743">
        <v>19.949000000000002</v>
      </c>
      <c r="K6743">
        <v>20.076000000000001</v>
      </c>
      <c r="L6743">
        <v>22.045999999999999</v>
      </c>
      <c r="M6743">
        <v>24.393000000000001</v>
      </c>
      <c r="N6743">
        <v>24.367999999999999</v>
      </c>
      <c r="Q6743">
        <v>293.50299999999999</v>
      </c>
      <c r="R6743">
        <f t="shared" si="315"/>
        <v>20.353000000000009</v>
      </c>
      <c r="S6743">
        <v>295.23500000000001</v>
      </c>
      <c r="T6743">
        <f t="shared" si="316"/>
        <v>22.085000000000036</v>
      </c>
      <c r="U6743">
        <v>297.00900000000001</v>
      </c>
      <c r="V6743">
        <f t="shared" si="317"/>
        <v>23.859000000000037</v>
      </c>
      <c r="W6743">
        <v>8.1660000000000004</v>
      </c>
    </row>
    <row r="6744" spans="1:23" x14ac:dyDescent="0.3">
      <c r="A6744" s="1">
        <v>38162.413194444445</v>
      </c>
      <c r="B6744">
        <v>24.535</v>
      </c>
      <c r="C6744">
        <v>20.282</v>
      </c>
      <c r="D6744">
        <v>20.27</v>
      </c>
      <c r="E6744">
        <v>22.196999999999999</v>
      </c>
      <c r="F6744">
        <v>27.356000000000002</v>
      </c>
      <c r="G6744">
        <v>26.646999999999998</v>
      </c>
      <c r="I6744">
        <v>62.460999999999999</v>
      </c>
      <c r="J6744">
        <v>20.216000000000001</v>
      </c>
      <c r="K6744">
        <v>20.126000000000001</v>
      </c>
      <c r="L6744">
        <v>22.076000000000001</v>
      </c>
      <c r="M6744">
        <v>24.448</v>
      </c>
      <c r="N6744">
        <v>24.38</v>
      </c>
      <c r="Q6744">
        <v>293.53800000000001</v>
      </c>
      <c r="R6744">
        <f t="shared" si="315"/>
        <v>20.388000000000034</v>
      </c>
      <c r="S6744">
        <v>295.32400000000001</v>
      </c>
      <c r="T6744">
        <f t="shared" si="316"/>
        <v>22.174000000000035</v>
      </c>
      <c r="U6744">
        <v>297.09699999999998</v>
      </c>
      <c r="V6744">
        <f t="shared" si="317"/>
        <v>23.947000000000003</v>
      </c>
      <c r="W6744">
        <v>9.5009999999999994</v>
      </c>
    </row>
    <row r="6745" spans="1:23" x14ac:dyDescent="0.3">
      <c r="A6745" s="1">
        <v>38162.416666666664</v>
      </c>
      <c r="B6745">
        <v>24.67</v>
      </c>
      <c r="C6745">
        <v>20.55</v>
      </c>
      <c r="D6745">
        <v>20.321999999999999</v>
      </c>
      <c r="E6745">
        <v>22.216000000000001</v>
      </c>
      <c r="F6745">
        <v>27.42</v>
      </c>
      <c r="G6745">
        <v>26.661999999999999</v>
      </c>
      <c r="I6745">
        <v>62.848999999999997</v>
      </c>
      <c r="J6745">
        <v>20.484000000000002</v>
      </c>
      <c r="K6745">
        <v>20.177</v>
      </c>
      <c r="L6745">
        <v>22.094999999999999</v>
      </c>
      <c r="M6745">
        <v>24.506</v>
      </c>
      <c r="N6745">
        <v>24.390999999999998</v>
      </c>
      <c r="Q6745">
        <v>293.57299999999998</v>
      </c>
      <c r="R6745">
        <f t="shared" si="315"/>
        <v>20.423000000000002</v>
      </c>
      <c r="S6745">
        <v>295.41500000000002</v>
      </c>
      <c r="T6745">
        <f t="shared" si="316"/>
        <v>22.265000000000043</v>
      </c>
      <c r="U6745">
        <v>297.18700000000001</v>
      </c>
      <c r="V6745">
        <f t="shared" si="317"/>
        <v>24.037000000000035</v>
      </c>
      <c r="W6745">
        <v>10.749000000000001</v>
      </c>
    </row>
    <row r="6746" spans="1:23" x14ac:dyDescent="0.3">
      <c r="A6746" s="1">
        <v>38162.420138888891</v>
      </c>
      <c r="B6746">
        <v>24.846</v>
      </c>
      <c r="C6746">
        <v>20.812000000000001</v>
      </c>
      <c r="D6746">
        <v>20.361999999999998</v>
      </c>
      <c r="E6746">
        <v>22.216999999999999</v>
      </c>
      <c r="F6746">
        <v>27.484999999999999</v>
      </c>
      <c r="G6746">
        <v>26.675000000000001</v>
      </c>
      <c r="I6746">
        <v>63.911000000000001</v>
      </c>
      <c r="J6746">
        <v>20.745999999999999</v>
      </c>
      <c r="K6746">
        <v>20.216999999999999</v>
      </c>
      <c r="L6746">
        <v>22.094999999999999</v>
      </c>
      <c r="M6746">
        <v>24.564</v>
      </c>
      <c r="N6746">
        <v>24.401</v>
      </c>
      <c r="Q6746">
        <v>293.608</v>
      </c>
      <c r="R6746">
        <f t="shared" si="315"/>
        <v>20.458000000000027</v>
      </c>
      <c r="S6746">
        <v>295.50900000000001</v>
      </c>
      <c r="T6746">
        <f t="shared" si="316"/>
        <v>22.359000000000037</v>
      </c>
      <c r="U6746">
        <v>297.27499999999998</v>
      </c>
      <c r="V6746">
        <f t="shared" si="317"/>
        <v>24.125</v>
      </c>
      <c r="W6746">
        <v>12.282999999999999</v>
      </c>
    </row>
    <row r="6747" spans="1:23" x14ac:dyDescent="0.3">
      <c r="A6747" s="1">
        <v>38162.423611111109</v>
      </c>
      <c r="B6747">
        <v>25.023</v>
      </c>
      <c r="C6747">
        <v>21.081</v>
      </c>
      <c r="D6747">
        <v>20.402999999999999</v>
      </c>
      <c r="E6747">
        <v>22.206</v>
      </c>
      <c r="F6747">
        <v>27.536000000000001</v>
      </c>
      <c r="G6747">
        <v>26.687000000000001</v>
      </c>
      <c r="I6747">
        <v>64.495999999999995</v>
      </c>
      <c r="J6747">
        <v>21.015000000000001</v>
      </c>
      <c r="K6747">
        <v>20.257999999999999</v>
      </c>
      <c r="L6747">
        <v>22.085000000000001</v>
      </c>
      <c r="M6747">
        <v>24.609000000000002</v>
      </c>
      <c r="N6747">
        <v>24.41</v>
      </c>
      <c r="Q6747">
        <v>293.649</v>
      </c>
      <c r="R6747">
        <f t="shared" si="315"/>
        <v>20.499000000000024</v>
      </c>
      <c r="S6747">
        <v>295.62299999999999</v>
      </c>
      <c r="T6747">
        <f t="shared" si="316"/>
        <v>22.473000000000013</v>
      </c>
      <c r="U6747">
        <v>297.55500000000001</v>
      </c>
      <c r="V6747">
        <f t="shared" si="317"/>
        <v>24.40500000000003</v>
      </c>
      <c r="W6747">
        <v>14.295999999999999</v>
      </c>
    </row>
    <row r="6748" spans="1:23" x14ac:dyDescent="0.3">
      <c r="A6748" s="1">
        <v>38162.427083333336</v>
      </c>
      <c r="B6748">
        <v>25.201000000000001</v>
      </c>
      <c r="C6748">
        <v>21.349</v>
      </c>
      <c r="D6748">
        <v>20.443999999999999</v>
      </c>
      <c r="E6748">
        <v>22.193000000000001</v>
      </c>
      <c r="F6748">
        <v>27.579000000000001</v>
      </c>
      <c r="G6748">
        <v>26.698</v>
      </c>
      <c r="I6748">
        <v>65.037000000000006</v>
      </c>
      <c r="J6748">
        <v>21.283000000000001</v>
      </c>
      <c r="K6748">
        <v>20.298999999999999</v>
      </c>
      <c r="L6748">
        <v>22.071999999999999</v>
      </c>
      <c r="M6748">
        <v>24.645</v>
      </c>
      <c r="N6748">
        <v>24.417000000000002</v>
      </c>
      <c r="Q6748">
        <v>293.697</v>
      </c>
      <c r="R6748">
        <f t="shared" si="315"/>
        <v>20.547000000000025</v>
      </c>
      <c r="S6748">
        <v>295.755</v>
      </c>
      <c r="T6748">
        <f t="shared" si="316"/>
        <v>22.605000000000018</v>
      </c>
      <c r="U6748">
        <v>297.90499999999997</v>
      </c>
      <c r="V6748">
        <f t="shared" si="317"/>
        <v>24.754999999999995</v>
      </c>
      <c r="W6748">
        <v>16.398</v>
      </c>
    </row>
    <row r="6749" spans="1:23" x14ac:dyDescent="0.3">
      <c r="A6749" s="1">
        <v>38162.430555555555</v>
      </c>
      <c r="B6749">
        <v>25.379000000000001</v>
      </c>
      <c r="C6749">
        <v>21.616</v>
      </c>
      <c r="D6749">
        <v>20.483000000000001</v>
      </c>
      <c r="E6749">
        <v>22.167999999999999</v>
      </c>
      <c r="F6749">
        <v>27.614999999999998</v>
      </c>
      <c r="G6749">
        <v>26.709</v>
      </c>
      <c r="I6749">
        <v>65.575999999999993</v>
      </c>
      <c r="J6749">
        <v>21.55</v>
      </c>
      <c r="K6749">
        <v>20.338000000000001</v>
      </c>
      <c r="L6749">
        <v>22.047000000000001</v>
      </c>
      <c r="M6749">
        <v>24.675000000000001</v>
      </c>
      <c r="N6749">
        <v>24.423999999999999</v>
      </c>
      <c r="Q6749">
        <v>293.74900000000002</v>
      </c>
      <c r="R6749">
        <f t="shared" si="315"/>
        <v>20.599000000000046</v>
      </c>
      <c r="S6749">
        <v>295.90499999999997</v>
      </c>
      <c r="T6749">
        <f t="shared" si="316"/>
        <v>22.754999999999995</v>
      </c>
      <c r="U6749">
        <v>298.29300000000001</v>
      </c>
      <c r="V6749">
        <f t="shared" si="317"/>
        <v>25.143000000000029</v>
      </c>
      <c r="W6749">
        <v>18.768999999999998</v>
      </c>
    </row>
    <row r="6750" spans="1:23" x14ac:dyDescent="0.3">
      <c r="A6750" s="1">
        <v>38162.434027777781</v>
      </c>
      <c r="B6750">
        <v>25.556999999999999</v>
      </c>
      <c r="C6750">
        <v>21.882000000000001</v>
      </c>
      <c r="D6750">
        <v>20.521999999999998</v>
      </c>
      <c r="E6750">
        <v>22.141999999999999</v>
      </c>
      <c r="F6750">
        <v>27.646999999999998</v>
      </c>
      <c r="G6750">
        <v>26.718</v>
      </c>
      <c r="I6750">
        <v>66.114000000000004</v>
      </c>
      <c r="J6750">
        <v>21.815999999999999</v>
      </c>
      <c r="K6750">
        <v>20.378</v>
      </c>
      <c r="L6750">
        <v>22.02</v>
      </c>
      <c r="M6750">
        <v>24.7</v>
      </c>
      <c r="N6750">
        <v>24.431000000000001</v>
      </c>
      <c r="Q6750">
        <v>293.80799999999999</v>
      </c>
      <c r="R6750">
        <f t="shared" si="315"/>
        <v>20.658000000000015</v>
      </c>
      <c r="S6750">
        <v>296.06900000000002</v>
      </c>
      <c r="T6750">
        <f t="shared" si="316"/>
        <v>22.91900000000004</v>
      </c>
      <c r="U6750">
        <v>298.70699999999999</v>
      </c>
      <c r="V6750">
        <f t="shared" si="317"/>
        <v>25.557000000000016</v>
      </c>
      <c r="W6750">
        <v>21.108000000000001</v>
      </c>
    </row>
    <row r="6751" spans="1:23" x14ac:dyDescent="0.3">
      <c r="A6751" s="1">
        <v>38162.4375</v>
      </c>
      <c r="B6751">
        <v>25.736999999999998</v>
      </c>
      <c r="C6751">
        <v>22.152999999999999</v>
      </c>
      <c r="D6751">
        <v>20.561</v>
      </c>
      <c r="E6751">
        <v>22.103999999999999</v>
      </c>
      <c r="F6751">
        <v>27.675000000000001</v>
      </c>
      <c r="G6751">
        <v>26.728000000000002</v>
      </c>
      <c r="I6751">
        <v>66.653000000000006</v>
      </c>
      <c r="J6751">
        <v>22.087</v>
      </c>
      <c r="K6751">
        <v>20.417000000000002</v>
      </c>
      <c r="L6751">
        <v>21.983000000000001</v>
      </c>
      <c r="M6751">
        <v>24.721</v>
      </c>
      <c r="N6751">
        <v>24.437000000000001</v>
      </c>
      <c r="Q6751">
        <v>293.87099999999998</v>
      </c>
      <c r="R6751">
        <f t="shared" si="315"/>
        <v>20.721000000000004</v>
      </c>
      <c r="S6751">
        <v>296.24700000000001</v>
      </c>
      <c r="T6751">
        <f t="shared" si="316"/>
        <v>23.097000000000037</v>
      </c>
      <c r="U6751">
        <v>299.13499999999999</v>
      </c>
      <c r="V6751">
        <f t="shared" si="317"/>
        <v>25.985000000000014</v>
      </c>
      <c r="W6751">
        <v>23.638000000000002</v>
      </c>
    </row>
    <row r="6752" spans="1:23" x14ac:dyDescent="0.3">
      <c r="A6752" s="1">
        <v>38162.440972222219</v>
      </c>
      <c r="B6752">
        <v>25.917000000000002</v>
      </c>
      <c r="C6752">
        <v>22.581</v>
      </c>
      <c r="D6752">
        <v>20.619</v>
      </c>
      <c r="E6752">
        <v>22.106999999999999</v>
      </c>
      <c r="F6752">
        <v>27.712</v>
      </c>
      <c r="G6752">
        <v>26.738</v>
      </c>
      <c r="I6752">
        <v>67.191999999999993</v>
      </c>
      <c r="J6752">
        <v>22.515000000000001</v>
      </c>
      <c r="K6752">
        <v>20.475000000000001</v>
      </c>
      <c r="L6752">
        <v>21.986999999999998</v>
      </c>
      <c r="M6752">
        <v>24.751999999999999</v>
      </c>
      <c r="N6752">
        <v>24.443999999999999</v>
      </c>
      <c r="Q6752">
        <v>293.93900000000002</v>
      </c>
      <c r="R6752">
        <f t="shared" si="315"/>
        <v>20.789000000000044</v>
      </c>
      <c r="S6752">
        <v>296.43700000000001</v>
      </c>
      <c r="T6752">
        <f t="shared" si="316"/>
        <v>23.287000000000035</v>
      </c>
      <c r="U6752">
        <v>299.57100000000003</v>
      </c>
      <c r="V6752">
        <f t="shared" si="317"/>
        <v>26.421000000000049</v>
      </c>
      <c r="W6752">
        <v>26.111999999999998</v>
      </c>
    </row>
    <row r="6753" spans="1:23" x14ac:dyDescent="0.3">
      <c r="A6753" s="1">
        <v>38162.444444444445</v>
      </c>
      <c r="B6753">
        <v>26.097000000000001</v>
      </c>
      <c r="C6753">
        <v>23.01</v>
      </c>
      <c r="D6753">
        <v>20.678999999999998</v>
      </c>
      <c r="E6753">
        <v>22.1</v>
      </c>
      <c r="F6753">
        <v>27.753</v>
      </c>
      <c r="G6753">
        <v>26.748999999999999</v>
      </c>
      <c r="I6753">
        <v>67.733000000000004</v>
      </c>
      <c r="J6753">
        <v>22.943999999999999</v>
      </c>
      <c r="K6753">
        <v>20.535</v>
      </c>
      <c r="L6753">
        <v>21.978999999999999</v>
      </c>
      <c r="M6753">
        <v>24.786999999999999</v>
      </c>
      <c r="N6753">
        <v>24.452000000000002</v>
      </c>
      <c r="Q6753">
        <v>294.012</v>
      </c>
      <c r="R6753">
        <f t="shared" si="315"/>
        <v>20.862000000000023</v>
      </c>
      <c r="S6753">
        <v>296.64</v>
      </c>
      <c r="T6753">
        <f t="shared" si="316"/>
        <v>23.490000000000009</v>
      </c>
      <c r="U6753">
        <v>300.01100000000002</v>
      </c>
      <c r="V6753">
        <f t="shared" si="317"/>
        <v>26.861000000000047</v>
      </c>
      <c r="W6753">
        <v>28.771000000000001</v>
      </c>
    </row>
    <row r="6754" spans="1:23" x14ac:dyDescent="0.3">
      <c r="A6754" s="1">
        <v>38162.447916666664</v>
      </c>
      <c r="B6754">
        <v>26.279</v>
      </c>
      <c r="C6754">
        <v>23.439</v>
      </c>
      <c r="D6754">
        <v>20.738</v>
      </c>
      <c r="E6754">
        <v>22.085999999999999</v>
      </c>
      <c r="F6754">
        <v>27.795999999999999</v>
      </c>
      <c r="G6754">
        <v>26.760999999999999</v>
      </c>
      <c r="I6754">
        <v>68.275000000000006</v>
      </c>
      <c r="J6754">
        <v>23.373000000000001</v>
      </c>
      <c r="K6754">
        <v>20.594999999999999</v>
      </c>
      <c r="L6754">
        <v>21.965</v>
      </c>
      <c r="M6754">
        <v>24.823</v>
      </c>
      <c r="N6754">
        <v>24.46</v>
      </c>
      <c r="Q6754">
        <v>294.08800000000002</v>
      </c>
      <c r="R6754">
        <f t="shared" si="315"/>
        <v>20.938000000000045</v>
      </c>
      <c r="S6754">
        <v>296.85399999999998</v>
      </c>
      <c r="T6754">
        <f t="shared" si="316"/>
        <v>23.704000000000008</v>
      </c>
      <c r="U6754">
        <v>300.45499999999998</v>
      </c>
      <c r="V6754">
        <f t="shared" si="317"/>
        <v>27.305000000000007</v>
      </c>
      <c r="W6754">
        <v>31.35</v>
      </c>
    </row>
    <row r="6755" spans="1:23" x14ac:dyDescent="0.3">
      <c r="A6755" s="1">
        <v>38162.451388888891</v>
      </c>
      <c r="B6755">
        <v>26.460999999999999</v>
      </c>
      <c r="C6755">
        <v>23.925000000000001</v>
      </c>
      <c r="D6755">
        <v>20.802</v>
      </c>
      <c r="E6755">
        <v>22.064</v>
      </c>
      <c r="F6755">
        <v>27.84</v>
      </c>
      <c r="G6755">
        <v>26.774000000000001</v>
      </c>
      <c r="I6755">
        <v>68.819999999999993</v>
      </c>
      <c r="J6755">
        <v>23.86</v>
      </c>
      <c r="K6755">
        <v>20.658999999999999</v>
      </c>
      <c r="L6755">
        <v>21.943000000000001</v>
      </c>
      <c r="M6755">
        <v>24.861000000000001</v>
      </c>
      <c r="N6755">
        <v>24.47</v>
      </c>
      <c r="Q6755">
        <v>294.16699999999997</v>
      </c>
      <c r="R6755">
        <f t="shared" si="315"/>
        <v>21.016999999999996</v>
      </c>
      <c r="S6755">
        <v>297.07799999999997</v>
      </c>
      <c r="T6755">
        <f t="shared" si="316"/>
        <v>23.927999999999997</v>
      </c>
      <c r="U6755">
        <v>300.90100000000001</v>
      </c>
      <c r="V6755">
        <f t="shared" si="317"/>
        <v>27.751000000000033</v>
      </c>
      <c r="W6755">
        <v>34.091999999999999</v>
      </c>
    </row>
    <row r="6756" spans="1:23" x14ac:dyDescent="0.3">
      <c r="A6756" s="1">
        <v>38162.454861111109</v>
      </c>
      <c r="B6756">
        <v>26.643000000000001</v>
      </c>
      <c r="C6756">
        <v>24.411000000000001</v>
      </c>
      <c r="D6756">
        <v>20.866</v>
      </c>
      <c r="E6756">
        <v>22.035</v>
      </c>
      <c r="F6756">
        <v>27.885000000000002</v>
      </c>
      <c r="G6756">
        <v>26.788</v>
      </c>
      <c r="I6756">
        <v>69.367000000000004</v>
      </c>
      <c r="J6756">
        <v>24.346</v>
      </c>
      <c r="K6756">
        <v>20.722999999999999</v>
      </c>
      <c r="L6756">
        <v>21.914000000000001</v>
      </c>
      <c r="M6756">
        <v>24.9</v>
      </c>
      <c r="N6756">
        <v>24.48</v>
      </c>
      <c r="Q6756">
        <v>294.24900000000002</v>
      </c>
      <c r="R6756">
        <f t="shared" si="315"/>
        <v>21.099000000000046</v>
      </c>
      <c r="S6756">
        <v>297.31200000000001</v>
      </c>
      <c r="T6756">
        <f t="shared" si="316"/>
        <v>24.162000000000035</v>
      </c>
      <c r="U6756">
        <v>301.351</v>
      </c>
      <c r="V6756">
        <f t="shared" si="317"/>
        <v>28.201000000000022</v>
      </c>
      <c r="W6756">
        <v>36.231999999999999</v>
      </c>
    </row>
    <row r="6757" spans="1:23" x14ac:dyDescent="0.3">
      <c r="A6757" s="1">
        <v>38162.458333333336</v>
      </c>
      <c r="B6757">
        <v>26.826000000000001</v>
      </c>
      <c r="C6757">
        <v>24.896999999999998</v>
      </c>
      <c r="D6757">
        <v>20.933</v>
      </c>
      <c r="E6757">
        <v>21.994</v>
      </c>
      <c r="F6757">
        <v>27.93</v>
      </c>
      <c r="G6757">
        <v>26.802</v>
      </c>
      <c r="I6757">
        <v>69.915999999999997</v>
      </c>
      <c r="J6757">
        <v>24.832000000000001</v>
      </c>
      <c r="K6757">
        <v>20.79</v>
      </c>
      <c r="L6757">
        <v>21.873999999999999</v>
      </c>
      <c r="M6757">
        <v>24.937999999999999</v>
      </c>
      <c r="N6757">
        <v>24.491</v>
      </c>
      <c r="Q6757">
        <v>294.33499999999998</v>
      </c>
      <c r="R6757">
        <f t="shared" si="315"/>
        <v>21.185000000000002</v>
      </c>
      <c r="S6757">
        <v>297.55599999999998</v>
      </c>
      <c r="T6757">
        <f t="shared" si="316"/>
        <v>24.406000000000006</v>
      </c>
      <c r="U6757">
        <v>301.80200000000002</v>
      </c>
      <c r="V6757">
        <f t="shared" si="317"/>
        <v>28.652000000000044</v>
      </c>
      <c r="W6757">
        <v>39.073</v>
      </c>
    </row>
    <row r="6758" spans="1:23" x14ac:dyDescent="0.3">
      <c r="A6758" s="1">
        <v>38162.461805555555</v>
      </c>
      <c r="B6758">
        <v>26.957999999999998</v>
      </c>
      <c r="C6758">
        <v>25.411999999999999</v>
      </c>
      <c r="D6758">
        <v>21.015000000000001</v>
      </c>
      <c r="E6758">
        <v>21.965</v>
      </c>
      <c r="F6758">
        <v>27.965</v>
      </c>
      <c r="G6758">
        <v>26.806999999999999</v>
      </c>
      <c r="I6758">
        <v>68.444000000000003</v>
      </c>
      <c r="J6758">
        <v>25.347000000000001</v>
      </c>
      <c r="K6758">
        <v>20.872</v>
      </c>
      <c r="L6758">
        <v>21.844999999999999</v>
      </c>
      <c r="M6758">
        <v>24.965</v>
      </c>
      <c r="N6758">
        <v>24.492999999999999</v>
      </c>
      <c r="Q6758">
        <v>294.423</v>
      </c>
      <c r="R6758">
        <f t="shared" si="315"/>
        <v>21.273000000000025</v>
      </c>
      <c r="S6758">
        <v>297.81</v>
      </c>
      <c r="T6758">
        <f t="shared" si="316"/>
        <v>24.660000000000025</v>
      </c>
      <c r="U6758">
        <v>302.25599999999997</v>
      </c>
      <c r="V6758">
        <f t="shared" si="317"/>
        <v>29.105999999999995</v>
      </c>
      <c r="W6758">
        <v>40.213999999999999</v>
      </c>
    </row>
    <row r="6759" spans="1:23" x14ac:dyDescent="0.3">
      <c r="A6759" s="1">
        <v>38162.465277777781</v>
      </c>
      <c r="B6759">
        <v>27.085000000000001</v>
      </c>
      <c r="C6759">
        <v>25.991</v>
      </c>
      <c r="D6759">
        <v>21.102</v>
      </c>
      <c r="E6759">
        <v>21.922999999999998</v>
      </c>
      <c r="F6759">
        <v>27.992000000000001</v>
      </c>
      <c r="G6759">
        <v>26.806000000000001</v>
      </c>
      <c r="I6759">
        <v>68.762</v>
      </c>
      <c r="J6759">
        <v>25.925999999999998</v>
      </c>
      <c r="K6759">
        <v>20.959</v>
      </c>
      <c r="L6759">
        <v>21.803000000000001</v>
      </c>
      <c r="M6759">
        <v>24.983000000000001</v>
      </c>
      <c r="N6759">
        <v>24.486999999999998</v>
      </c>
      <c r="Q6759">
        <v>294.49900000000002</v>
      </c>
      <c r="R6759">
        <f t="shared" si="315"/>
        <v>21.349000000000046</v>
      </c>
      <c r="S6759">
        <v>298.01100000000002</v>
      </c>
      <c r="T6759">
        <f t="shared" si="316"/>
        <v>24.861000000000047</v>
      </c>
      <c r="U6759">
        <v>302.24200000000002</v>
      </c>
      <c r="V6759">
        <f t="shared" si="317"/>
        <v>29.092000000000041</v>
      </c>
      <c r="W6759">
        <v>40.194000000000003</v>
      </c>
    </row>
    <row r="6760" spans="1:23" x14ac:dyDescent="0.3">
      <c r="A6760" s="1">
        <v>38162.46875</v>
      </c>
      <c r="B6760">
        <v>27.209</v>
      </c>
      <c r="C6760">
        <v>26.571999999999999</v>
      </c>
      <c r="D6760">
        <v>21.221</v>
      </c>
      <c r="E6760">
        <v>21.908000000000001</v>
      </c>
      <c r="F6760">
        <v>28.02</v>
      </c>
      <c r="G6760">
        <v>26.808</v>
      </c>
      <c r="I6760">
        <v>69.078999999999994</v>
      </c>
      <c r="J6760">
        <v>26.507000000000001</v>
      </c>
      <c r="K6760">
        <v>21.077000000000002</v>
      </c>
      <c r="L6760">
        <v>21.786999999999999</v>
      </c>
      <c r="M6760">
        <v>25.003</v>
      </c>
      <c r="N6760">
        <v>24.483000000000001</v>
      </c>
      <c r="Q6760">
        <v>294.565</v>
      </c>
      <c r="R6760">
        <f t="shared" si="315"/>
        <v>21.41500000000002</v>
      </c>
      <c r="S6760">
        <v>298.17200000000003</v>
      </c>
      <c r="T6760">
        <f t="shared" si="316"/>
        <v>25.022000000000048</v>
      </c>
      <c r="U6760">
        <v>302.142</v>
      </c>
      <c r="V6760">
        <f t="shared" si="317"/>
        <v>28.992000000000019</v>
      </c>
      <c r="W6760">
        <v>39.393999999999998</v>
      </c>
    </row>
    <row r="6761" spans="1:23" x14ac:dyDescent="0.3">
      <c r="A6761" s="1">
        <v>38162.472222222219</v>
      </c>
      <c r="B6761">
        <v>27.329000000000001</v>
      </c>
      <c r="C6761">
        <v>27.155999999999999</v>
      </c>
      <c r="D6761">
        <v>21.414000000000001</v>
      </c>
      <c r="E6761">
        <v>21.95</v>
      </c>
      <c r="F6761">
        <v>28.048999999999999</v>
      </c>
      <c r="G6761">
        <v>26.812000000000001</v>
      </c>
      <c r="I6761">
        <v>69.387</v>
      </c>
      <c r="J6761">
        <v>27.091000000000001</v>
      </c>
      <c r="K6761">
        <v>21.271000000000001</v>
      </c>
      <c r="L6761">
        <v>21.829000000000001</v>
      </c>
      <c r="M6761">
        <v>25.023</v>
      </c>
      <c r="N6761">
        <v>24.481999999999999</v>
      </c>
      <c r="Q6761">
        <v>294.61799999999999</v>
      </c>
      <c r="R6761">
        <f t="shared" si="315"/>
        <v>21.468000000000018</v>
      </c>
      <c r="S6761">
        <v>298.298</v>
      </c>
      <c r="T6761">
        <f t="shared" si="316"/>
        <v>25.148000000000025</v>
      </c>
      <c r="U6761">
        <v>301.95800000000003</v>
      </c>
      <c r="V6761">
        <f t="shared" si="317"/>
        <v>28.80800000000005</v>
      </c>
      <c r="W6761">
        <v>38.390999999999998</v>
      </c>
    </row>
    <row r="6762" spans="1:23" x14ac:dyDescent="0.3">
      <c r="A6762" s="1">
        <v>38162.475694444445</v>
      </c>
      <c r="B6762">
        <v>27.445</v>
      </c>
      <c r="C6762">
        <v>27.738</v>
      </c>
      <c r="D6762">
        <v>21.626000000000001</v>
      </c>
      <c r="E6762">
        <v>22.009</v>
      </c>
      <c r="F6762">
        <v>28.076000000000001</v>
      </c>
      <c r="G6762">
        <v>26.818999999999999</v>
      </c>
      <c r="I6762">
        <v>69.686000000000007</v>
      </c>
      <c r="J6762">
        <v>27.672999999999998</v>
      </c>
      <c r="K6762">
        <v>21.481999999999999</v>
      </c>
      <c r="L6762">
        <v>21.888000000000002</v>
      </c>
      <c r="M6762">
        <v>25.042000000000002</v>
      </c>
      <c r="N6762">
        <v>24.484000000000002</v>
      </c>
      <c r="Q6762">
        <v>294.65699999999998</v>
      </c>
      <c r="R6762">
        <f t="shared" si="315"/>
        <v>21.507000000000005</v>
      </c>
      <c r="S6762">
        <v>298.39100000000002</v>
      </c>
      <c r="T6762">
        <f t="shared" si="316"/>
        <v>25.241000000000042</v>
      </c>
      <c r="U6762">
        <v>301.73200000000003</v>
      </c>
      <c r="V6762">
        <f t="shared" si="317"/>
        <v>28.58200000000005</v>
      </c>
      <c r="W6762">
        <v>37.680999999999997</v>
      </c>
    </row>
    <row r="6763" spans="1:23" x14ac:dyDescent="0.3">
      <c r="A6763" s="1">
        <v>38162.479166666664</v>
      </c>
      <c r="B6763">
        <v>27.556999999999999</v>
      </c>
      <c r="C6763">
        <v>28.385000000000002</v>
      </c>
      <c r="D6763">
        <v>21.861000000000001</v>
      </c>
      <c r="E6763">
        <v>22.07</v>
      </c>
      <c r="F6763">
        <v>28.103999999999999</v>
      </c>
      <c r="G6763">
        <v>26.829000000000001</v>
      </c>
      <c r="I6763">
        <v>69.977999999999994</v>
      </c>
      <c r="J6763">
        <v>28.32</v>
      </c>
      <c r="K6763">
        <v>21.716999999999999</v>
      </c>
      <c r="L6763">
        <v>21.949000000000002</v>
      </c>
      <c r="M6763">
        <v>25.062999999999999</v>
      </c>
      <c r="N6763">
        <v>24.489000000000001</v>
      </c>
      <c r="Q6763">
        <v>294.68400000000003</v>
      </c>
      <c r="R6763">
        <f t="shared" si="315"/>
        <v>21.534000000000049</v>
      </c>
      <c r="S6763">
        <v>298.45699999999999</v>
      </c>
      <c r="T6763">
        <f t="shared" si="316"/>
        <v>25.307000000000016</v>
      </c>
      <c r="U6763">
        <v>301.49599999999998</v>
      </c>
      <c r="V6763">
        <f t="shared" si="317"/>
        <v>28.346000000000004</v>
      </c>
      <c r="W6763">
        <v>37.381</v>
      </c>
    </row>
    <row r="6764" spans="1:23" x14ac:dyDescent="0.3">
      <c r="A6764" s="1">
        <v>38162.482638888891</v>
      </c>
      <c r="B6764">
        <v>27.666</v>
      </c>
      <c r="C6764">
        <v>28.619</v>
      </c>
      <c r="D6764">
        <v>22.024000000000001</v>
      </c>
      <c r="E6764">
        <v>22.082000000000001</v>
      </c>
      <c r="F6764">
        <v>28.114000000000001</v>
      </c>
      <c r="G6764">
        <v>26.838000000000001</v>
      </c>
      <c r="I6764">
        <v>70.262</v>
      </c>
      <c r="J6764">
        <v>28.553999999999998</v>
      </c>
      <c r="K6764">
        <v>21.879000000000001</v>
      </c>
      <c r="L6764">
        <v>21.96</v>
      </c>
      <c r="M6764">
        <v>25.067</v>
      </c>
      <c r="N6764">
        <v>24.494</v>
      </c>
      <c r="Q6764">
        <v>294.70400000000001</v>
      </c>
      <c r="R6764">
        <f t="shared" si="315"/>
        <v>21.55400000000003</v>
      </c>
      <c r="S6764">
        <v>298.50299999999999</v>
      </c>
      <c r="T6764">
        <f t="shared" si="316"/>
        <v>25.353000000000009</v>
      </c>
      <c r="U6764">
        <v>301.27699999999999</v>
      </c>
      <c r="V6764">
        <f t="shared" si="317"/>
        <v>28.12700000000001</v>
      </c>
      <c r="W6764">
        <v>37.207000000000001</v>
      </c>
    </row>
    <row r="6765" spans="1:23" x14ac:dyDescent="0.3">
      <c r="A6765" s="1">
        <v>38162.486111111109</v>
      </c>
      <c r="B6765">
        <v>27.77</v>
      </c>
      <c r="C6765">
        <v>28.853999999999999</v>
      </c>
      <c r="D6765">
        <v>22.193000000000001</v>
      </c>
      <c r="E6765">
        <v>22.097999999999999</v>
      </c>
      <c r="F6765">
        <v>28.114000000000001</v>
      </c>
      <c r="G6765">
        <v>26.847999999999999</v>
      </c>
      <c r="I6765">
        <v>70.539000000000001</v>
      </c>
      <c r="J6765">
        <v>28.789000000000001</v>
      </c>
      <c r="K6765">
        <v>22.048999999999999</v>
      </c>
      <c r="L6765">
        <v>21.975999999999999</v>
      </c>
      <c r="M6765">
        <v>25.059000000000001</v>
      </c>
      <c r="N6765">
        <v>24.498999999999999</v>
      </c>
      <c r="Q6765">
        <v>294.71899999999999</v>
      </c>
      <c r="R6765">
        <f t="shared" si="315"/>
        <v>21.569000000000017</v>
      </c>
      <c r="S6765">
        <v>298.53399999999999</v>
      </c>
      <c r="T6765">
        <f t="shared" si="316"/>
        <v>25.384000000000015</v>
      </c>
      <c r="U6765">
        <v>301.06200000000001</v>
      </c>
      <c r="V6765">
        <f t="shared" si="317"/>
        <v>27.912000000000035</v>
      </c>
      <c r="W6765">
        <v>37.14</v>
      </c>
    </row>
    <row r="6766" spans="1:23" x14ac:dyDescent="0.3">
      <c r="A6766" s="1">
        <v>38162.489583333336</v>
      </c>
      <c r="B6766">
        <v>27.872</v>
      </c>
      <c r="C6766">
        <v>29.087</v>
      </c>
      <c r="D6766">
        <v>22.355</v>
      </c>
      <c r="E6766">
        <v>22.114000000000001</v>
      </c>
      <c r="F6766">
        <v>28.105</v>
      </c>
      <c r="G6766">
        <v>26.856999999999999</v>
      </c>
      <c r="I6766">
        <v>70.807000000000002</v>
      </c>
      <c r="J6766">
        <v>29.021999999999998</v>
      </c>
      <c r="K6766">
        <v>22.210999999999999</v>
      </c>
      <c r="L6766">
        <v>21.992000000000001</v>
      </c>
      <c r="M6766">
        <v>25.044</v>
      </c>
      <c r="N6766">
        <v>24.504000000000001</v>
      </c>
      <c r="Q6766">
        <v>294.73</v>
      </c>
      <c r="R6766">
        <f t="shared" si="315"/>
        <v>21.580000000000041</v>
      </c>
      <c r="S6766">
        <v>298.55200000000002</v>
      </c>
      <c r="T6766">
        <f t="shared" si="316"/>
        <v>25.402000000000044</v>
      </c>
      <c r="U6766">
        <v>300.84699999999998</v>
      </c>
      <c r="V6766">
        <f t="shared" si="317"/>
        <v>27.697000000000003</v>
      </c>
      <c r="W6766">
        <v>36.917999999999999</v>
      </c>
    </row>
    <row r="6767" spans="1:23" x14ac:dyDescent="0.3">
      <c r="A6767" s="1">
        <v>38162.493055555555</v>
      </c>
      <c r="B6767">
        <v>27.969000000000001</v>
      </c>
      <c r="C6767">
        <v>29.231000000000002</v>
      </c>
      <c r="D6767">
        <v>22.510999999999999</v>
      </c>
      <c r="E6767">
        <v>22.126999999999999</v>
      </c>
      <c r="F6767">
        <v>28.09</v>
      </c>
      <c r="G6767">
        <v>26.866</v>
      </c>
      <c r="I6767">
        <v>71.066000000000003</v>
      </c>
      <c r="J6767">
        <v>29.166</v>
      </c>
      <c r="K6767">
        <v>22.366</v>
      </c>
      <c r="L6767">
        <v>22.004000000000001</v>
      </c>
      <c r="M6767">
        <v>25.024000000000001</v>
      </c>
      <c r="N6767">
        <v>24.509</v>
      </c>
      <c r="Q6767">
        <v>294.74</v>
      </c>
      <c r="R6767">
        <f t="shared" si="315"/>
        <v>21.590000000000032</v>
      </c>
      <c r="S6767">
        <v>298.55900000000003</v>
      </c>
      <c r="T6767">
        <f t="shared" si="316"/>
        <v>25.409000000000049</v>
      </c>
      <c r="U6767">
        <v>300.62299999999999</v>
      </c>
      <c r="V6767">
        <f t="shared" si="317"/>
        <v>27.473000000000013</v>
      </c>
      <c r="W6767">
        <v>36.622999999999998</v>
      </c>
    </row>
    <row r="6768" spans="1:23" x14ac:dyDescent="0.3">
      <c r="A6768" s="1">
        <v>38162.496527777781</v>
      </c>
      <c r="B6768">
        <v>28.062999999999999</v>
      </c>
      <c r="C6768">
        <v>29.373000000000001</v>
      </c>
      <c r="D6768">
        <v>22.658999999999999</v>
      </c>
      <c r="E6768">
        <v>22.138999999999999</v>
      </c>
      <c r="F6768">
        <v>28.071000000000002</v>
      </c>
      <c r="G6768">
        <v>26.873999999999999</v>
      </c>
      <c r="I6768">
        <v>71.313999999999993</v>
      </c>
      <c r="J6768">
        <v>29.308</v>
      </c>
      <c r="K6768">
        <v>22.513999999999999</v>
      </c>
      <c r="L6768">
        <v>22.016999999999999</v>
      </c>
      <c r="M6768">
        <v>24.998000000000001</v>
      </c>
      <c r="N6768">
        <v>24.513000000000002</v>
      </c>
      <c r="Q6768">
        <v>294.74700000000001</v>
      </c>
      <c r="R6768">
        <f t="shared" si="315"/>
        <v>21.597000000000037</v>
      </c>
      <c r="S6768">
        <v>298.55500000000001</v>
      </c>
      <c r="T6768">
        <f t="shared" si="316"/>
        <v>25.40500000000003</v>
      </c>
      <c r="U6768">
        <v>300.38799999999998</v>
      </c>
      <c r="V6768">
        <f t="shared" si="317"/>
        <v>27.238</v>
      </c>
      <c r="W6768">
        <v>35.305</v>
      </c>
    </row>
    <row r="6769" spans="1:23" x14ac:dyDescent="0.3">
      <c r="A6769" s="1">
        <v>38162.5</v>
      </c>
      <c r="B6769">
        <v>28.154</v>
      </c>
      <c r="C6769">
        <v>29.513000000000002</v>
      </c>
      <c r="D6769">
        <v>22.797999999999998</v>
      </c>
      <c r="E6769">
        <v>22.15</v>
      </c>
      <c r="F6769">
        <v>28.047999999999998</v>
      </c>
      <c r="G6769">
        <v>26.882000000000001</v>
      </c>
      <c r="I6769">
        <v>71.552000000000007</v>
      </c>
      <c r="J6769">
        <v>29.446999999999999</v>
      </c>
      <c r="K6769">
        <v>22.652000000000001</v>
      </c>
      <c r="L6769">
        <v>22.027000000000001</v>
      </c>
      <c r="M6769">
        <v>24.97</v>
      </c>
      <c r="N6769">
        <v>24.516999999999999</v>
      </c>
      <c r="Q6769">
        <v>294.75099999999998</v>
      </c>
      <c r="R6769">
        <f t="shared" si="315"/>
        <v>21.600999999999999</v>
      </c>
      <c r="S6769">
        <v>298.54000000000002</v>
      </c>
      <c r="T6769">
        <f t="shared" si="316"/>
        <v>25.390000000000043</v>
      </c>
      <c r="U6769">
        <v>300.14299999999997</v>
      </c>
      <c r="V6769">
        <f t="shared" si="317"/>
        <v>26.992999999999995</v>
      </c>
      <c r="W6769">
        <v>34.738999999999997</v>
      </c>
    </row>
    <row r="6770" spans="1:23" x14ac:dyDescent="0.3">
      <c r="A6770" s="1">
        <v>38162.503472222219</v>
      </c>
      <c r="B6770">
        <v>28.225999999999999</v>
      </c>
      <c r="C6770">
        <v>29.613</v>
      </c>
      <c r="D6770">
        <v>22.91</v>
      </c>
      <c r="E6770">
        <v>22.141999999999999</v>
      </c>
      <c r="F6770">
        <v>28.030999999999999</v>
      </c>
      <c r="G6770">
        <v>26.899000000000001</v>
      </c>
      <c r="I6770">
        <v>74.043999999999997</v>
      </c>
      <c r="J6770">
        <v>29.547999999999998</v>
      </c>
      <c r="K6770">
        <v>22.765000000000001</v>
      </c>
      <c r="L6770">
        <v>22.018999999999998</v>
      </c>
      <c r="M6770">
        <v>24.949000000000002</v>
      </c>
      <c r="N6770">
        <v>24.532</v>
      </c>
      <c r="Q6770">
        <v>294.75200000000001</v>
      </c>
      <c r="R6770">
        <f t="shared" si="315"/>
        <v>21.602000000000032</v>
      </c>
      <c r="S6770">
        <v>298.51400000000001</v>
      </c>
      <c r="T6770">
        <f t="shared" si="316"/>
        <v>25.364000000000033</v>
      </c>
      <c r="U6770">
        <v>299.88900000000001</v>
      </c>
      <c r="V6770">
        <f t="shared" si="317"/>
        <v>26.739000000000033</v>
      </c>
      <c r="W6770">
        <v>36.156999999999996</v>
      </c>
    </row>
    <row r="6771" spans="1:23" x14ac:dyDescent="0.3">
      <c r="A6771" s="1">
        <v>38162.506944444445</v>
      </c>
      <c r="B6771">
        <v>28.297999999999998</v>
      </c>
      <c r="C6771">
        <v>29.606000000000002</v>
      </c>
      <c r="D6771">
        <v>23.009</v>
      </c>
      <c r="E6771">
        <v>22.131</v>
      </c>
      <c r="F6771">
        <v>28.018000000000001</v>
      </c>
      <c r="G6771">
        <v>26.922999999999998</v>
      </c>
      <c r="I6771">
        <v>74.372</v>
      </c>
      <c r="J6771">
        <v>29.541</v>
      </c>
      <c r="K6771">
        <v>22.863</v>
      </c>
      <c r="L6771">
        <v>22.007999999999999</v>
      </c>
      <c r="M6771">
        <v>24.934000000000001</v>
      </c>
      <c r="N6771">
        <v>24.553000000000001</v>
      </c>
      <c r="Q6771">
        <v>294.76400000000001</v>
      </c>
      <c r="R6771">
        <f t="shared" si="315"/>
        <v>21.614000000000033</v>
      </c>
      <c r="S6771">
        <v>298.55599999999998</v>
      </c>
      <c r="T6771">
        <f t="shared" si="316"/>
        <v>25.406000000000006</v>
      </c>
      <c r="U6771">
        <v>300.12799999999999</v>
      </c>
      <c r="V6771">
        <f t="shared" si="317"/>
        <v>26.978000000000009</v>
      </c>
      <c r="W6771">
        <v>38.517000000000003</v>
      </c>
    </row>
    <row r="6772" spans="1:23" x14ac:dyDescent="0.3">
      <c r="A6772" s="1">
        <v>38162.510416666664</v>
      </c>
      <c r="B6772">
        <v>28.37</v>
      </c>
      <c r="C6772">
        <v>29.597999999999999</v>
      </c>
      <c r="D6772">
        <v>23.100999999999999</v>
      </c>
      <c r="E6772">
        <v>22.119</v>
      </c>
      <c r="F6772">
        <v>28.001999999999999</v>
      </c>
      <c r="G6772">
        <v>26.945</v>
      </c>
      <c r="I6772">
        <v>74.644999999999996</v>
      </c>
      <c r="J6772">
        <v>29.532</v>
      </c>
      <c r="K6772">
        <v>22.954999999999998</v>
      </c>
      <c r="L6772">
        <v>21.995999999999999</v>
      </c>
      <c r="M6772">
        <v>24.916</v>
      </c>
      <c r="N6772">
        <v>24.573</v>
      </c>
      <c r="Q6772">
        <v>294.786</v>
      </c>
      <c r="R6772">
        <f t="shared" si="315"/>
        <v>21.636000000000024</v>
      </c>
      <c r="S6772">
        <v>298.64699999999999</v>
      </c>
      <c r="T6772">
        <f t="shared" si="316"/>
        <v>25.497000000000014</v>
      </c>
      <c r="U6772">
        <v>300.49900000000002</v>
      </c>
      <c r="V6772">
        <f t="shared" si="317"/>
        <v>27.349000000000046</v>
      </c>
      <c r="W6772">
        <v>41.347000000000001</v>
      </c>
    </row>
    <row r="6773" spans="1:23" x14ac:dyDescent="0.3">
      <c r="A6773" s="1">
        <v>38162.513888888891</v>
      </c>
      <c r="B6773">
        <v>28.443000000000001</v>
      </c>
      <c r="C6773">
        <v>29.587</v>
      </c>
      <c r="D6773">
        <v>23.175999999999998</v>
      </c>
      <c r="E6773">
        <v>22.103000000000002</v>
      </c>
      <c r="F6773">
        <v>27.984000000000002</v>
      </c>
      <c r="G6773">
        <v>26.965</v>
      </c>
      <c r="I6773">
        <v>74.915999999999997</v>
      </c>
      <c r="J6773">
        <v>29.521999999999998</v>
      </c>
      <c r="K6773">
        <v>23.03</v>
      </c>
      <c r="L6773">
        <v>21.978999999999999</v>
      </c>
      <c r="M6773">
        <v>24.895</v>
      </c>
      <c r="N6773">
        <v>24.591000000000001</v>
      </c>
      <c r="Q6773">
        <v>294.81799999999998</v>
      </c>
      <c r="R6773">
        <f t="shared" si="315"/>
        <v>21.668000000000006</v>
      </c>
      <c r="S6773">
        <v>298.77999999999997</v>
      </c>
      <c r="T6773">
        <f t="shared" si="316"/>
        <v>25.629999999999995</v>
      </c>
      <c r="U6773">
        <v>300.95299999999997</v>
      </c>
      <c r="V6773">
        <f t="shared" si="317"/>
        <v>27.802999999999997</v>
      </c>
      <c r="W6773">
        <v>44.418999999999997</v>
      </c>
    </row>
    <row r="6774" spans="1:23" x14ac:dyDescent="0.3">
      <c r="A6774" s="1">
        <v>38162.517361111109</v>
      </c>
      <c r="B6774">
        <v>28.515000000000001</v>
      </c>
      <c r="C6774">
        <v>29.574000000000002</v>
      </c>
      <c r="D6774">
        <v>23.244</v>
      </c>
      <c r="E6774">
        <v>22.085999999999999</v>
      </c>
      <c r="F6774">
        <v>27.963000000000001</v>
      </c>
      <c r="G6774">
        <v>26.981999999999999</v>
      </c>
      <c r="I6774">
        <v>75.185000000000002</v>
      </c>
      <c r="J6774">
        <v>29.509</v>
      </c>
      <c r="K6774">
        <v>23.097999999999999</v>
      </c>
      <c r="L6774">
        <v>21.962</v>
      </c>
      <c r="M6774">
        <v>24.87</v>
      </c>
      <c r="N6774">
        <v>24.606000000000002</v>
      </c>
      <c r="Q6774">
        <v>294.86200000000002</v>
      </c>
      <c r="R6774">
        <f t="shared" si="315"/>
        <v>21.712000000000046</v>
      </c>
      <c r="S6774">
        <v>298.94799999999998</v>
      </c>
      <c r="T6774">
        <f t="shared" si="316"/>
        <v>25.798000000000002</v>
      </c>
      <c r="U6774">
        <v>301.452</v>
      </c>
      <c r="V6774">
        <f t="shared" si="317"/>
        <v>28.302000000000021</v>
      </c>
      <c r="W6774">
        <v>47.530999999999999</v>
      </c>
    </row>
    <row r="6775" spans="1:23" x14ac:dyDescent="0.3">
      <c r="A6775" s="1">
        <v>38162.520833333336</v>
      </c>
      <c r="B6775">
        <v>28.588000000000001</v>
      </c>
      <c r="C6775">
        <v>29.466999999999999</v>
      </c>
      <c r="D6775">
        <v>23.295000000000002</v>
      </c>
      <c r="E6775">
        <v>22.065000000000001</v>
      </c>
      <c r="F6775">
        <v>27.940999999999999</v>
      </c>
      <c r="G6775">
        <v>26.997</v>
      </c>
      <c r="I6775">
        <v>75.450999999999993</v>
      </c>
      <c r="J6775">
        <v>29.401</v>
      </c>
      <c r="K6775">
        <v>23.149000000000001</v>
      </c>
      <c r="L6775">
        <v>21.940999999999999</v>
      </c>
      <c r="M6775">
        <v>24.844000000000001</v>
      </c>
      <c r="N6775">
        <v>24.619</v>
      </c>
      <c r="Q6775">
        <v>294.91500000000002</v>
      </c>
      <c r="R6775">
        <f t="shared" si="315"/>
        <v>21.765000000000043</v>
      </c>
      <c r="S6775">
        <v>299.14400000000001</v>
      </c>
      <c r="T6775">
        <f t="shared" si="316"/>
        <v>25.994000000000028</v>
      </c>
      <c r="U6775">
        <v>301.97000000000003</v>
      </c>
      <c r="V6775">
        <f t="shared" si="317"/>
        <v>28.82000000000005</v>
      </c>
      <c r="W6775">
        <v>50.789000000000001</v>
      </c>
    </row>
    <row r="6776" spans="1:23" x14ac:dyDescent="0.3">
      <c r="A6776" s="1">
        <v>38162.524305555555</v>
      </c>
      <c r="B6776">
        <v>28.661000000000001</v>
      </c>
      <c r="C6776">
        <v>29.853000000000002</v>
      </c>
      <c r="D6776">
        <v>23.515999999999998</v>
      </c>
      <c r="E6776">
        <v>22.1</v>
      </c>
      <c r="F6776">
        <v>27.928000000000001</v>
      </c>
      <c r="G6776">
        <v>27.013999999999999</v>
      </c>
      <c r="I6776">
        <v>75.712999999999994</v>
      </c>
      <c r="J6776">
        <v>29.786999999999999</v>
      </c>
      <c r="K6776">
        <v>23.37</v>
      </c>
      <c r="L6776">
        <v>21.975999999999999</v>
      </c>
      <c r="M6776">
        <v>24.827999999999999</v>
      </c>
      <c r="N6776">
        <v>24.634</v>
      </c>
      <c r="Q6776">
        <v>294.976</v>
      </c>
      <c r="R6776">
        <f t="shared" si="315"/>
        <v>21.826000000000022</v>
      </c>
      <c r="S6776">
        <v>299.363</v>
      </c>
      <c r="T6776">
        <f t="shared" si="316"/>
        <v>26.213000000000022</v>
      </c>
      <c r="U6776">
        <v>302.49599999999998</v>
      </c>
      <c r="V6776">
        <f t="shared" si="317"/>
        <v>29.346000000000004</v>
      </c>
      <c r="W6776">
        <v>54.076999999999998</v>
      </c>
    </row>
    <row r="6777" spans="1:23" x14ac:dyDescent="0.3">
      <c r="A6777" s="1">
        <v>38162.527777777781</v>
      </c>
      <c r="B6777">
        <v>28.734000000000002</v>
      </c>
      <c r="C6777">
        <v>30.231999999999999</v>
      </c>
      <c r="D6777">
        <v>23.754999999999999</v>
      </c>
      <c r="E6777">
        <v>22.14</v>
      </c>
      <c r="F6777">
        <v>27.922999999999998</v>
      </c>
      <c r="G6777">
        <v>27.032</v>
      </c>
      <c r="I6777">
        <v>75.974000000000004</v>
      </c>
      <c r="J6777">
        <v>30.167000000000002</v>
      </c>
      <c r="K6777">
        <v>23.609000000000002</v>
      </c>
      <c r="L6777">
        <v>22.015000000000001</v>
      </c>
      <c r="M6777">
        <v>24.818999999999999</v>
      </c>
      <c r="N6777">
        <v>24.649000000000001</v>
      </c>
      <c r="Q6777">
        <v>295.04399999999998</v>
      </c>
      <c r="R6777">
        <f t="shared" si="315"/>
        <v>21.894000000000005</v>
      </c>
      <c r="S6777">
        <v>299.60199999999998</v>
      </c>
      <c r="T6777">
        <f t="shared" si="316"/>
        <v>26.451999999999998</v>
      </c>
      <c r="U6777">
        <v>303.02499999999998</v>
      </c>
      <c r="V6777">
        <f t="shared" si="317"/>
        <v>29.875</v>
      </c>
      <c r="W6777">
        <v>57.451000000000001</v>
      </c>
    </row>
    <row r="6778" spans="1:23" x14ac:dyDescent="0.3">
      <c r="A6778" s="1">
        <v>38162.53125</v>
      </c>
      <c r="B6778">
        <v>28.806999999999999</v>
      </c>
      <c r="C6778">
        <v>30.611000000000001</v>
      </c>
      <c r="D6778">
        <v>24</v>
      </c>
      <c r="E6778">
        <v>22.178999999999998</v>
      </c>
      <c r="F6778">
        <v>27.922999999999998</v>
      </c>
      <c r="G6778">
        <v>27.052</v>
      </c>
      <c r="I6778">
        <v>76.234999999999999</v>
      </c>
      <c r="J6778">
        <v>30.545000000000002</v>
      </c>
      <c r="K6778">
        <v>23.853000000000002</v>
      </c>
      <c r="L6778">
        <v>22.055</v>
      </c>
      <c r="M6778">
        <v>24.815000000000001</v>
      </c>
      <c r="N6778">
        <v>24.666</v>
      </c>
      <c r="Q6778">
        <v>295.11900000000003</v>
      </c>
      <c r="R6778">
        <f t="shared" si="315"/>
        <v>21.969000000000051</v>
      </c>
      <c r="S6778">
        <v>299.858</v>
      </c>
      <c r="T6778">
        <f t="shared" si="316"/>
        <v>26.708000000000027</v>
      </c>
      <c r="U6778">
        <v>303.55799999999999</v>
      </c>
      <c r="V6778">
        <f t="shared" si="317"/>
        <v>30.408000000000015</v>
      </c>
      <c r="W6778">
        <v>60.845999999999997</v>
      </c>
    </row>
    <row r="6779" spans="1:23" x14ac:dyDescent="0.3">
      <c r="A6779" s="1">
        <v>38162.534722222219</v>
      </c>
      <c r="B6779">
        <v>28.88</v>
      </c>
      <c r="C6779">
        <v>31.074000000000002</v>
      </c>
      <c r="D6779">
        <v>24.282</v>
      </c>
      <c r="E6779">
        <v>22.228000000000002</v>
      </c>
      <c r="F6779">
        <v>27.928999999999998</v>
      </c>
      <c r="G6779">
        <v>27.071999999999999</v>
      </c>
      <c r="I6779">
        <v>76.497</v>
      </c>
      <c r="J6779">
        <v>31.009</v>
      </c>
      <c r="K6779">
        <v>24.135000000000002</v>
      </c>
      <c r="L6779">
        <v>22.103999999999999</v>
      </c>
      <c r="M6779">
        <v>24.817</v>
      </c>
      <c r="N6779">
        <v>24.683</v>
      </c>
      <c r="Q6779">
        <v>295.19900000000001</v>
      </c>
      <c r="R6779">
        <f t="shared" si="315"/>
        <v>22.049000000000035</v>
      </c>
      <c r="S6779">
        <v>300.12900000000002</v>
      </c>
      <c r="T6779">
        <f t="shared" si="316"/>
        <v>26.979000000000042</v>
      </c>
      <c r="U6779">
        <v>304.09300000000002</v>
      </c>
      <c r="V6779">
        <f t="shared" si="317"/>
        <v>30.94300000000004</v>
      </c>
      <c r="W6779">
        <v>64.325000000000003</v>
      </c>
    </row>
    <row r="6780" spans="1:23" x14ac:dyDescent="0.3">
      <c r="A6780" s="1">
        <v>38162.538194444445</v>
      </c>
      <c r="B6780">
        <v>28.954000000000001</v>
      </c>
      <c r="C6780">
        <v>31.536000000000001</v>
      </c>
      <c r="D6780">
        <v>24.568999999999999</v>
      </c>
      <c r="E6780">
        <v>22.277000000000001</v>
      </c>
      <c r="F6780">
        <v>27.939</v>
      </c>
      <c r="G6780">
        <v>27.094000000000001</v>
      </c>
      <c r="I6780">
        <v>76.760999999999996</v>
      </c>
      <c r="J6780">
        <v>31.47</v>
      </c>
      <c r="K6780">
        <v>24.422999999999998</v>
      </c>
      <c r="L6780">
        <v>22.152999999999999</v>
      </c>
      <c r="M6780">
        <v>24.823</v>
      </c>
      <c r="N6780">
        <v>24.702000000000002</v>
      </c>
      <c r="Q6780">
        <v>295.28300000000002</v>
      </c>
      <c r="R6780">
        <f t="shared" si="315"/>
        <v>22.133000000000038</v>
      </c>
      <c r="S6780">
        <v>300.41500000000002</v>
      </c>
      <c r="T6780">
        <f t="shared" si="316"/>
        <v>27.265000000000043</v>
      </c>
      <c r="U6780">
        <v>304.62900000000002</v>
      </c>
      <c r="V6780">
        <f t="shared" si="317"/>
        <v>31.479000000000042</v>
      </c>
      <c r="W6780">
        <v>66.343000000000004</v>
      </c>
    </row>
    <row r="6781" spans="1:23" x14ac:dyDescent="0.3">
      <c r="A6781" s="1">
        <v>38162.541666666664</v>
      </c>
      <c r="B6781">
        <v>29.027999999999999</v>
      </c>
      <c r="C6781">
        <v>31.995000000000001</v>
      </c>
      <c r="D6781">
        <v>24.887</v>
      </c>
      <c r="E6781">
        <v>22.332999999999998</v>
      </c>
      <c r="F6781">
        <v>27.952000000000002</v>
      </c>
      <c r="G6781">
        <v>27.116</v>
      </c>
      <c r="I6781">
        <v>77.027000000000001</v>
      </c>
      <c r="J6781">
        <v>31.93</v>
      </c>
      <c r="K6781">
        <v>24.741</v>
      </c>
      <c r="L6781">
        <v>22.209</v>
      </c>
      <c r="M6781">
        <v>24.832000000000001</v>
      </c>
      <c r="N6781">
        <v>24.721</v>
      </c>
      <c r="Q6781">
        <v>295.37200000000001</v>
      </c>
      <c r="R6781">
        <f t="shared" si="315"/>
        <v>22.222000000000037</v>
      </c>
      <c r="S6781">
        <v>300.71199999999999</v>
      </c>
      <c r="T6781">
        <f t="shared" si="316"/>
        <v>27.562000000000012</v>
      </c>
      <c r="U6781">
        <v>305.16699999999997</v>
      </c>
      <c r="V6781">
        <f t="shared" si="317"/>
        <v>32.016999999999996</v>
      </c>
      <c r="W6781">
        <v>69.820999999999998</v>
      </c>
    </row>
    <row r="6782" spans="1:23" x14ac:dyDescent="0.3">
      <c r="A6782" s="1">
        <v>38162.545138888891</v>
      </c>
      <c r="B6782">
        <v>29.292000000000002</v>
      </c>
      <c r="C6782">
        <v>32.46</v>
      </c>
      <c r="D6782">
        <v>25.231999999999999</v>
      </c>
      <c r="E6782">
        <v>22.408000000000001</v>
      </c>
      <c r="F6782">
        <v>27.969000000000001</v>
      </c>
      <c r="G6782">
        <v>27.14</v>
      </c>
      <c r="I6782">
        <v>76.706999999999994</v>
      </c>
      <c r="J6782">
        <v>32.395000000000003</v>
      </c>
      <c r="K6782">
        <v>25.085999999999999</v>
      </c>
      <c r="L6782">
        <v>22.283000000000001</v>
      </c>
      <c r="M6782">
        <v>24.844000000000001</v>
      </c>
      <c r="N6782">
        <v>24.742000000000001</v>
      </c>
      <c r="Q6782">
        <v>295.46499999999997</v>
      </c>
      <c r="R6782">
        <f t="shared" si="315"/>
        <v>22.314999999999998</v>
      </c>
      <c r="S6782">
        <v>301.02199999999999</v>
      </c>
      <c r="T6782">
        <f t="shared" si="316"/>
        <v>27.872000000000014</v>
      </c>
      <c r="U6782">
        <v>305.70600000000002</v>
      </c>
      <c r="V6782">
        <f t="shared" si="317"/>
        <v>32.55600000000004</v>
      </c>
      <c r="W6782">
        <v>71.707999999999998</v>
      </c>
    </row>
    <row r="6783" spans="1:23" x14ac:dyDescent="0.3">
      <c r="A6783" s="1">
        <v>38162.548611111109</v>
      </c>
      <c r="B6783">
        <v>29.553000000000001</v>
      </c>
      <c r="C6783">
        <v>33.026000000000003</v>
      </c>
      <c r="D6783">
        <v>25.608000000000001</v>
      </c>
      <c r="E6783">
        <v>22.49</v>
      </c>
      <c r="F6783">
        <v>27.988</v>
      </c>
      <c r="G6783">
        <v>27.166</v>
      </c>
      <c r="I6783">
        <v>77.281999999999996</v>
      </c>
      <c r="J6783">
        <v>32.960999999999999</v>
      </c>
      <c r="K6783">
        <v>25.462</v>
      </c>
      <c r="L6783">
        <v>22.364999999999998</v>
      </c>
      <c r="M6783">
        <v>24.859000000000002</v>
      </c>
      <c r="N6783">
        <v>24.763999999999999</v>
      </c>
      <c r="Q6783">
        <v>295.55099999999999</v>
      </c>
      <c r="R6783">
        <f t="shared" si="315"/>
        <v>22.40100000000001</v>
      </c>
      <c r="S6783">
        <v>301.28199999999998</v>
      </c>
      <c r="T6783">
        <f t="shared" si="316"/>
        <v>28.132000000000005</v>
      </c>
      <c r="U6783">
        <v>305.91300000000001</v>
      </c>
      <c r="V6783">
        <f t="shared" si="317"/>
        <v>32.763000000000034</v>
      </c>
      <c r="W6783">
        <v>73.561999999999998</v>
      </c>
    </row>
    <row r="6784" spans="1:23" x14ac:dyDescent="0.3">
      <c r="A6784" s="1">
        <v>38162.552083333336</v>
      </c>
      <c r="B6784">
        <v>29.81</v>
      </c>
      <c r="C6784">
        <v>33.588999999999999</v>
      </c>
      <c r="D6784">
        <v>25.989000000000001</v>
      </c>
      <c r="E6784">
        <v>22.573</v>
      </c>
      <c r="F6784">
        <v>28.010999999999999</v>
      </c>
      <c r="G6784">
        <v>27.193000000000001</v>
      </c>
      <c r="I6784">
        <v>77.960999999999999</v>
      </c>
      <c r="J6784">
        <v>33.523000000000003</v>
      </c>
      <c r="K6784">
        <v>25.841999999999999</v>
      </c>
      <c r="L6784">
        <v>22.446999999999999</v>
      </c>
      <c r="M6784">
        <v>24.876999999999999</v>
      </c>
      <c r="N6784">
        <v>24.788</v>
      </c>
      <c r="Q6784">
        <v>295.63200000000001</v>
      </c>
      <c r="R6784">
        <f t="shared" si="315"/>
        <v>22.482000000000028</v>
      </c>
      <c r="S6784">
        <v>301.50599999999997</v>
      </c>
      <c r="T6784">
        <f t="shared" si="316"/>
        <v>28.355999999999995</v>
      </c>
      <c r="U6784">
        <v>306.03800000000001</v>
      </c>
      <c r="V6784">
        <f t="shared" si="317"/>
        <v>32.888000000000034</v>
      </c>
      <c r="W6784">
        <v>75.343000000000004</v>
      </c>
    </row>
    <row r="6785" spans="1:23" x14ac:dyDescent="0.3">
      <c r="A6785" s="1">
        <v>38162.555555555555</v>
      </c>
      <c r="B6785">
        <v>30.064</v>
      </c>
      <c r="C6785">
        <v>34.15</v>
      </c>
      <c r="D6785">
        <v>26.4</v>
      </c>
      <c r="E6785">
        <v>22.664000000000001</v>
      </c>
      <c r="F6785">
        <v>28.035</v>
      </c>
      <c r="G6785">
        <v>27.221</v>
      </c>
      <c r="I6785">
        <v>78.638000000000005</v>
      </c>
      <c r="J6785">
        <v>34.085000000000001</v>
      </c>
      <c r="K6785">
        <v>26.254000000000001</v>
      </c>
      <c r="L6785">
        <v>22.538</v>
      </c>
      <c r="M6785">
        <v>24.896999999999998</v>
      </c>
      <c r="N6785">
        <v>24.812000000000001</v>
      </c>
      <c r="Q6785">
        <v>295.709</v>
      </c>
      <c r="R6785">
        <f t="shared" si="315"/>
        <v>22.559000000000026</v>
      </c>
      <c r="S6785">
        <v>301.70400000000001</v>
      </c>
      <c r="T6785">
        <f t="shared" si="316"/>
        <v>28.55400000000003</v>
      </c>
      <c r="U6785">
        <v>306.12599999999998</v>
      </c>
      <c r="V6785">
        <f t="shared" si="317"/>
        <v>32.975999999999999</v>
      </c>
      <c r="W6785">
        <v>77.134</v>
      </c>
    </row>
    <row r="6786" spans="1:23" x14ac:dyDescent="0.3">
      <c r="A6786" s="1">
        <v>38162.559027777781</v>
      </c>
      <c r="B6786">
        <v>30.314</v>
      </c>
      <c r="C6786">
        <v>34.709000000000003</v>
      </c>
      <c r="D6786">
        <v>26.815999999999999</v>
      </c>
      <c r="E6786">
        <v>22.754999999999999</v>
      </c>
      <c r="F6786">
        <v>28.061</v>
      </c>
      <c r="G6786">
        <v>27.25</v>
      </c>
      <c r="I6786">
        <v>79.307000000000002</v>
      </c>
      <c r="J6786">
        <v>34.643999999999998</v>
      </c>
      <c r="K6786">
        <v>26.669</v>
      </c>
      <c r="L6786">
        <v>22.629000000000001</v>
      </c>
      <c r="M6786">
        <v>24.917999999999999</v>
      </c>
      <c r="N6786">
        <v>24.838000000000001</v>
      </c>
      <c r="Q6786">
        <v>295.78300000000002</v>
      </c>
      <c r="R6786">
        <f t="shared" si="315"/>
        <v>22.633000000000038</v>
      </c>
      <c r="S6786">
        <v>301.88400000000001</v>
      </c>
      <c r="T6786">
        <f t="shared" si="316"/>
        <v>28.734000000000037</v>
      </c>
      <c r="U6786">
        <v>306.185</v>
      </c>
      <c r="V6786">
        <f t="shared" si="317"/>
        <v>33.035000000000025</v>
      </c>
      <c r="W6786">
        <v>78.837999999999994</v>
      </c>
    </row>
    <row r="6787" spans="1:23" x14ac:dyDescent="0.3">
      <c r="A6787" s="1">
        <v>38162.5625</v>
      </c>
      <c r="B6787">
        <v>30.56</v>
      </c>
      <c r="C6787">
        <v>35.338999999999999</v>
      </c>
      <c r="D6787">
        <v>27.257999999999999</v>
      </c>
      <c r="E6787">
        <v>22.853000000000002</v>
      </c>
      <c r="F6787">
        <v>28.088999999999999</v>
      </c>
      <c r="G6787">
        <v>27.280999999999999</v>
      </c>
      <c r="I6787">
        <v>79.974999999999994</v>
      </c>
      <c r="J6787">
        <v>35.274000000000001</v>
      </c>
      <c r="K6787">
        <v>27.111000000000001</v>
      </c>
      <c r="L6787">
        <v>22.725999999999999</v>
      </c>
      <c r="M6787">
        <v>24.940999999999999</v>
      </c>
      <c r="N6787">
        <v>24.864999999999998</v>
      </c>
      <c r="Q6787">
        <v>295.85500000000002</v>
      </c>
      <c r="R6787">
        <f t="shared" ref="R6787:R6850" si="318">Q6787-273.15</f>
        <v>22.705000000000041</v>
      </c>
      <c r="S6787">
        <v>302.04899999999998</v>
      </c>
      <c r="T6787">
        <f t="shared" ref="T6787:T6850" si="319">S6787-273.15</f>
        <v>28.899000000000001</v>
      </c>
      <c r="U6787">
        <v>306.22800000000001</v>
      </c>
      <c r="V6787">
        <f t="shared" ref="V6787:V6850" si="320">U6787-273.15</f>
        <v>33.078000000000031</v>
      </c>
      <c r="W6787">
        <v>80.611000000000004</v>
      </c>
    </row>
    <row r="6788" spans="1:23" x14ac:dyDescent="0.3">
      <c r="A6788" s="1">
        <v>38162.565972222219</v>
      </c>
      <c r="B6788">
        <v>30.803000000000001</v>
      </c>
      <c r="C6788">
        <v>35.634999999999998</v>
      </c>
      <c r="D6788">
        <v>27.542000000000002</v>
      </c>
      <c r="E6788">
        <v>22.911000000000001</v>
      </c>
      <c r="F6788">
        <v>28.114999999999998</v>
      </c>
      <c r="G6788">
        <v>27.309000000000001</v>
      </c>
      <c r="I6788">
        <v>80.637</v>
      </c>
      <c r="J6788">
        <v>35.57</v>
      </c>
      <c r="K6788">
        <v>27.395</v>
      </c>
      <c r="L6788">
        <v>22.783999999999999</v>
      </c>
      <c r="M6788">
        <v>24.962</v>
      </c>
      <c r="N6788">
        <v>24.890999999999998</v>
      </c>
      <c r="Q6788">
        <v>295.92500000000001</v>
      </c>
      <c r="R6788">
        <f t="shared" si="318"/>
        <v>22.775000000000034</v>
      </c>
      <c r="S6788">
        <v>302.202</v>
      </c>
      <c r="T6788">
        <f t="shared" si="319"/>
        <v>29.052000000000021</v>
      </c>
      <c r="U6788">
        <v>306.25799999999998</v>
      </c>
      <c r="V6788">
        <f t="shared" si="320"/>
        <v>33.108000000000004</v>
      </c>
      <c r="W6788">
        <v>82.388000000000005</v>
      </c>
    </row>
    <row r="6789" spans="1:23" x14ac:dyDescent="0.3">
      <c r="A6789" s="1">
        <v>38162.569444444445</v>
      </c>
      <c r="B6789">
        <v>31.042000000000002</v>
      </c>
      <c r="C6789">
        <v>35.936</v>
      </c>
      <c r="D6789">
        <v>27.824999999999999</v>
      </c>
      <c r="E6789">
        <v>22.97</v>
      </c>
      <c r="F6789">
        <v>28.138999999999999</v>
      </c>
      <c r="G6789">
        <v>27.337</v>
      </c>
      <c r="I6789">
        <v>81.290000000000006</v>
      </c>
      <c r="J6789">
        <v>35.871000000000002</v>
      </c>
      <c r="K6789">
        <v>27.678000000000001</v>
      </c>
      <c r="L6789">
        <v>22.843</v>
      </c>
      <c r="M6789">
        <v>24.981000000000002</v>
      </c>
      <c r="N6789">
        <v>24.914999999999999</v>
      </c>
      <c r="Q6789">
        <v>295.99400000000003</v>
      </c>
      <c r="R6789">
        <f t="shared" si="318"/>
        <v>22.844000000000051</v>
      </c>
      <c r="S6789">
        <v>302.34699999999998</v>
      </c>
      <c r="T6789">
        <f t="shared" si="319"/>
        <v>29.197000000000003</v>
      </c>
      <c r="U6789">
        <v>306.286</v>
      </c>
      <c r="V6789">
        <f t="shared" si="320"/>
        <v>33.136000000000024</v>
      </c>
      <c r="W6789">
        <v>84.153999999999996</v>
      </c>
    </row>
    <row r="6790" spans="1:23" x14ac:dyDescent="0.3">
      <c r="A6790" s="1">
        <v>38162.572916666664</v>
      </c>
      <c r="B6790">
        <v>31.277000000000001</v>
      </c>
      <c r="C6790">
        <v>36.235999999999997</v>
      </c>
      <c r="D6790">
        <v>28.105</v>
      </c>
      <c r="E6790">
        <v>23.029</v>
      </c>
      <c r="F6790">
        <v>28.161999999999999</v>
      </c>
      <c r="G6790">
        <v>27.363</v>
      </c>
      <c r="I6790">
        <v>81.935000000000002</v>
      </c>
      <c r="J6790">
        <v>36.170999999999999</v>
      </c>
      <c r="K6790">
        <v>27.957000000000001</v>
      </c>
      <c r="L6790">
        <v>22.902000000000001</v>
      </c>
      <c r="M6790">
        <v>24.998000000000001</v>
      </c>
      <c r="N6790">
        <v>24.937999999999999</v>
      </c>
      <c r="Q6790">
        <v>296.06099999999998</v>
      </c>
      <c r="R6790">
        <f t="shared" si="318"/>
        <v>22.911000000000001</v>
      </c>
      <c r="S6790">
        <v>302.48399999999998</v>
      </c>
      <c r="T6790">
        <f t="shared" si="319"/>
        <v>29.334000000000003</v>
      </c>
      <c r="U6790">
        <v>306.30900000000003</v>
      </c>
      <c r="V6790">
        <f t="shared" si="320"/>
        <v>33.159000000000049</v>
      </c>
      <c r="W6790">
        <v>85.87</v>
      </c>
    </row>
    <row r="6791" spans="1:23" x14ac:dyDescent="0.3">
      <c r="A6791" s="1">
        <v>38162.576388888891</v>
      </c>
      <c r="B6791">
        <v>31.507999999999999</v>
      </c>
      <c r="C6791">
        <v>36.481000000000002</v>
      </c>
      <c r="D6791">
        <v>28.364999999999998</v>
      </c>
      <c r="E6791">
        <v>23.084</v>
      </c>
      <c r="F6791">
        <v>28.183</v>
      </c>
      <c r="G6791">
        <v>27.388000000000002</v>
      </c>
      <c r="I6791">
        <v>82.608000000000004</v>
      </c>
      <c r="J6791">
        <v>36.415999999999997</v>
      </c>
      <c r="K6791">
        <v>28.216999999999999</v>
      </c>
      <c r="L6791">
        <v>22.957000000000001</v>
      </c>
      <c r="M6791">
        <v>25.013999999999999</v>
      </c>
      <c r="N6791">
        <v>24.96</v>
      </c>
      <c r="Q6791">
        <v>296.12700000000001</v>
      </c>
      <c r="R6791">
        <f t="shared" si="318"/>
        <v>22.977000000000032</v>
      </c>
      <c r="S6791">
        <v>302.61599999999999</v>
      </c>
      <c r="T6791">
        <f t="shared" si="319"/>
        <v>29.466000000000008</v>
      </c>
      <c r="U6791">
        <v>306.33</v>
      </c>
      <c r="V6791">
        <f t="shared" si="320"/>
        <v>33.180000000000007</v>
      </c>
      <c r="W6791">
        <v>87.561999999999998</v>
      </c>
    </row>
    <row r="6792" spans="1:23" x14ac:dyDescent="0.3">
      <c r="A6792" s="1">
        <v>38162.579861111109</v>
      </c>
      <c r="B6792">
        <v>31.736000000000001</v>
      </c>
      <c r="C6792">
        <v>36.725999999999999</v>
      </c>
      <c r="D6792">
        <v>28.622</v>
      </c>
      <c r="E6792">
        <v>23.138999999999999</v>
      </c>
      <c r="F6792">
        <v>28.204000000000001</v>
      </c>
      <c r="G6792">
        <v>27.413</v>
      </c>
      <c r="I6792">
        <v>83.319000000000003</v>
      </c>
      <c r="J6792">
        <v>36.661000000000001</v>
      </c>
      <c r="K6792">
        <v>28.475000000000001</v>
      </c>
      <c r="L6792">
        <v>23.010999999999999</v>
      </c>
      <c r="M6792">
        <v>25.03</v>
      </c>
      <c r="N6792">
        <v>24.981000000000002</v>
      </c>
      <c r="Q6792">
        <v>296.19200000000001</v>
      </c>
      <c r="R6792">
        <f t="shared" si="318"/>
        <v>23.04200000000003</v>
      </c>
      <c r="S6792">
        <v>302.74200000000002</v>
      </c>
      <c r="T6792">
        <f t="shared" si="319"/>
        <v>29.592000000000041</v>
      </c>
      <c r="U6792">
        <v>306.346</v>
      </c>
      <c r="V6792">
        <f t="shared" si="320"/>
        <v>33.196000000000026</v>
      </c>
      <c r="W6792">
        <v>88.495000000000005</v>
      </c>
    </row>
    <row r="6793" spans="1:23" x14ac:dyDescent="0.3">
      <c r="A6793" s="1">
        <v>38162.583333333336</v>
      </c>
      <c r="B6793">
        <v>31.960999999999999</v>
      </c>
      <c r="C6793">
        <v>36.969000000000001</v>
      </c>
      <c r="D6793">
        <v>28.864999999999998</v>
      </c>
      <c r="E6793">
        <v>23.190999999999999</v>
      </c>
      <c r="F6793">
        <v>28.225000000000001</v>
      </c>
      <c r="G6793">
        <v>27.436</v>
      </c>
      <c r="I6793">
        <v>84.055999999999997</v>
      </c>
      <c r="J6793">
        <v>36.904000000000003</v>
      </c>
      <c r="K6793">
        <v>28.716999999999999</v>
      </c>
      <c r="L6793">
        <v>23.062999999999999</v>
      </c>
      <c r="M6793">
        <v>25.045000000000002</v>
      </c>
      <c r="N6793">
        <v>25.001000000000001</v>
      </c>
      <c r="Q6793">
        <v>296.25599999999997</v>
      </c>
      <c r="R6793">
        <f t="shared" si="318"/>
        <v>23.105999999999995</v>
      </c>
      <c r="S6793">
        <v>302.86399999999998</v>
      </c>
      <c r="T6793">
        <f t="shared" si="319"/>
        <v>29.713999999999999</v>
      </c>
      <c r="U6793">
        <v>306.36200000000002</v>
      </c>
      <c r="V6793">
        <f t="shared" si="320"/>
        <v>33.212000000000046</v>
      </c>
      <c r="W6793">
        <v>90.102000000000004</v>
      </c>
    </row>
    <row r="6794" spans="1:23" x14ac:dyDescent="0.3">
      <c r="A6794" s="1">
        <v>38162.586805555555</v>
      </c>
      <c r="B6794">
        <v>32.119</v>
      </c>
      <c r="C6794">
        <v>37.186999999999998</v>
      </c>
      <c r="D6794">
        <v>29.085999999999999</v>
      </c>
      <c r="E6794">
        <v>23.236999999999998</v>
      </c>
      <c r="F6794">
        <v>28.247</v>
      </c>
      <c r="G6794">
        <v>27.46</v>
      </c>
      <c r="I6794">
        <v>84.638999999999996</v>
      </c>
      <c r="J6794">
        <v>37.122</v>
      </c>
      <c r="K6794">
        <v>28.937999999999999</v>
      </c>
      <c r="L6794">
        <v>23.109000000000002</v>
      </c>
      <c r="M6794">
        <v>25.061</v>
      </c>
      <c r="N6794">
        <v>25.02</v>
      </c>
      <c r="Q6794">
        <v>296.31900000000002</v>
      </c>
      <c r="R6794">
        <f t="shared" si="318"/>
        <v>23.16900000000004</v>
      </c>
      <c r="S6794">
        <v>302.98200000000003</v>
      </c>
      <c r="T6794">
        <f t="shared" si="319"/>
        <v>29.83200000000005</v>
      </c>
      <c r="U6794">
        <v>306.375</v>
      </c>
      <c r="V6794">
        <f t="shared" si="320"/>
        <v>33.225000000000023</v>
      </c>
      <c r="W6794">
        <v>90.85</v>
      </c>
    </row>
    <row r="6795" spans="1:23" x14ac:dyDescent="0.3">
      <c r="A6795" s="1">
        <v>38162.590277777781</v>
      </c>
      <c r="B6795">
        <v>32.274999999999999</v>
      </c>
      <c r="C6795">
        <v>37.335000000000001</v>
      </c>
      <c r="D6795">
        <v>29.292999999999999</v>
      </c>
      <c r="E6795">
        <v>23.28</v>
      </c>
      <c r="F6795">
        <v>28.27</v>
      </c>
      <c r="G6795">
        <v>27.484000000000002</v>
      </c>
      <c r="I6795">
        <v>85.230999999999995</v>
      </c>
      <c r="J6795">
        <v>37.270000000000003</v>
      </c>
      <c r="K6795">
        <v>29.145</v>
      </c>
      <c r="L6795">
        <v>23.152000000000001</v>
      </c>
      <c r="M6795">
        <v>25.079000000000001</v>
      </c>
      <c r="N6795">
        <v>25.041</v>
      </c>
      <c r="Q6795">
        <v>296.37700000000001</v>
      </c>
      <c r="R6795">
        <f t="shared" si="318"/>
        <v>23.227000000000032</v>
      </c>
      <c r="S6795">
        <v>303.072</v>
      </c>
      <c r="T6795">
        <f t="shared" si="319"/>
        <v>29.922000000000025</v>
      </c>
      <c r="U6795">
        <v>306.25200000000001</v>
      </c>
      <c r="V6795">
        <f t="shared" si="320"/>
        <v>33.102000000000032</v>
      </c>
      <c r="W6795">
        <v>90.635000000000005</v>
      </c>
    </row>
    <row r="6796" spans="1:23" x14ac:dyDescent="0.3">
      <c r="A6796" s="1">
        <v>38162.59375</v>
      </c>
      <c r="B6796">
        <v>32.429000000000002</v>
      </c>
      <c r="C6796">
        <v>37.482999999999997</v>
      </c>
      <c r="D6796">
        <v>29.495999999999999</v>
      </c>
      <c r="E6796">
        <v>23.324000000000002</v>
      </c>
      <c r="F6796">
        <v>28.295000000000002</v>
      </c>
      <c r="G6796">
        <v>27.51</v>
      </c>
      <c r="I6796">
        <v>85.867999999999995</v>
      </c>
      <c r="J6796">
        <v>37.417999999999999</v>
      </c>
      <c r="K6796">
        <v>29.347999999999999</v>
      </c>
      <c r="L6796">
        <v>23.195</v>
      </c>
      <c r="M6796">
        <v>25.099</v>
      </c>
      <c r="N6796">
        <v>25.064</v>
      </c>
      <c r="Q6796">
        <v>296.42899999999997</v>
      </c>
      <c r="R6796">
        <f t="shared" si="318"/>
        <v>23.278999999999996</v>
      </c>
      <c r="S6796">
        <v>303.14</v>
      </c>
      <c r="T6796">
        <f t="shared" si="319"/>
        <v>29.990000000000009</v>
      </c>
      <c r="U6796">
        <v>306.12099999999998</v>
      </c>
      <c r="V6796">
        <f t="shared" si="320"/>
        <v>32.971000000000004</v>
      </c>
      <c r="W6796">
        <v>89.811000000000007</v>
      </c>
    </row>
    <row r="6797" spans="1:23" x14ac:dyDescent="0.3">
      <c r="A6797" s="1">
        <v>38162.597222222219</v>
      </c>
      <c r="B6797">
        <v>32.582000000000001</v>
      </c>
      <c r="C6797">
        <v>37.628</v>
      </c>
      <c r="D6797">
        <v>29.683</v>
      </c>
      <c r="E6797">
        <v>23.364000000000001</v>
      </c>
      <c r="F6797">
        <v>28.32</v>
      </c>
      <c r="G6797">
        <v>27.538</v>
      </c>
      <c r="I6797">
        <v>86.501000000000005</v>
      </c>
      <c r="J6797">
        <v>37.564</v>
      </c>
      <c r="K6797">
        <v>29.536000000000001</v>
      </c>
      <c r="L6797">
        <v>23.236000000000001</v>
      </c>
      <c r="M6797">
        <v>25.117999999999999</v>
      </c>
      <c r="N6797">
        <v>25.088999999999999</v>
      </c>
      <c r="Q6797">
        <v>296.47300000000001</v>
      </c>
      <c r="R6797">
        <f t="shared" si="318"/>
        <v>23.323000000000036</v>
      </c>
      <c r="S6797">
        <v>303.18599999999998</v>
      </c>
      <c r="T6797">
        <f t="shared" si="319"/>
        <v>30.036000000000001</v>
      </c>
      <c r="U6797">
        <v>305.94200000000001</v>
      </c>
      <c r="V6797">
        <f t="shared" si="320"/>
        <v>32.79200000000003</v>
      </c>
      <c r="W6797">
        <v>88.784000000000006</v>
      </c>
    </row>
    <row r="6798" spans="1:23" x14ac:dyDescent="0.3">
      <c r="A6798" s="1">
        <v>38162.600694444445</v>
      </c>
      <c r="B6798">
        <v>32.734000000000002</v>
      </c>
      <c r="C6798">
        <v>37.773000000000003</v>
      </c>
      <c r="D6798">
        <v>29.867999999999999</v>
      </c>
      <c r="E6798">
        <v>23.405000000000001</v>
      </c>
      <c r="F6798">
        <v>28.344999999999999</v>
      </c>
      <c r="G6798">
        <v>27.568999999999999</v>
      </c>
      <c r="I6798">
        <v>87.173000000000002</v>
      </c>
      <c r="J6798">
        <v>37.707999999999998</v>
      </c>
      <c r="K6798">
        <v>29.721</v>
      </c>
      <c r="L6798">
        <v>23.277000000000001</v>
      </c>
      <c r="M6798">
        <v>25.138999999999999</v>
      </c>
      <c r="N6798">
        <v>25.116</v>
      </c>
      <c r="Q6798">
        <v>296.50700000000001</v>
      </c>
      <c r="R6798">
        <f t="shared" si="318"/>
        <v>23.357000000000028</v>
      </c>
      <c r="S6798">
        <v>303.21300000000002</v>
      </c>
      <c r="T6798">
        <f t="shared" si="319"/>
        <v>30.063000000000045</v>
      </c>
      <c r="U6798">
        <v>305.74900000000002</v>
      </c>
      <c r="V6798">
        <f t="shared" si="320"/>
        <v>32.599000000000046</v>
      </c>
      <c r="W6798">
        <v>87.581999999999994</v>
      </c>
    </row>
    <row r="6799" spans="1:23" x14ac:dyDescent="0.3">
      <c r="A6799" s="1">
        <v>38162.604166666664</v>
      </c>
      <c r="B6799">
        <v>32.883000000000003</v>
      </c>
      <c r="C6799">
        <v>37.856000000000002</v>
      </c>
      <c r="D6799">
        <v>30.039000000000001</v>
      </c>
      <c r="E6799">
        <v>23.443999999999999</v>
      </c>
      <c r="F6799">
        <v>28.370999999999999</v>
      </c>
      <c r="G6799">
        <v>27.603000000000002</v>
      </c>
      <c r="I6799">
        <v>87.863</v>
      </c>
      <c r="J6799">
        <v>37.792000000000002</v>
      </c>
      <c r="K6799">
        <v>29.891999999999999</v>
      </c>
      <c r="L6799">
        <v>23.315999999999999</v>
      </c>
      <c r="M6799">
        <v>25.158999999999999</v>
      </c>
      <c r="N6799">
        <v>25.146000000000001</v>
      </c>
      <c r="Q6799">
        <v>296.53300000000002</v>
      </c>
      <c r="R6799">
        <f t="shared" si="318"/>
        <v>23.383000000000038</v>
      </c>
      <c r="S6799">
        <v>303.22199999999998</v>
      </c>
      <c r="T6799">
        <f t="shared" si="319"/>
        <v>30.072000000000003</v>
      </c>
      <c r="U6799">
        <v>305.56200000000001</v>
      </c>
      <c r="V6799">
        <f t="shared" si="320"/>
        <v>32.412000000000035</v>
      </c>
      <c r="W6799">
        <v>86.150999999999996</v>
      </c>
    </row>
    <row r="6800" spans="1:23" x14ac:dyDescent="0.3">
      <c r="A6800" s="1">
        <v>38162.607638888891</v>
      </c>
      <c r="B6800">
        <v>33.030999999999999</v>
      </c>
      <c r="C6800">
        <v>37.826999999999998</v>
      </c>
      <c r="D6800">
        <v>30.137</v>
      </c>
      <c r="E6800">
        <v>23.47</v>
      </c>
      <c r="F6800">
        <v>28.396000000000001</v>
      </c>
      <c r="G6800">
        <v>27.638000000000002</v>
      </c>
      <c r="I6800">
        <v>88.551000000000002</v>
      </c>
      <c r="J6800">
        <v>37.762999999999998</v>
      </c>
      <c r="K6800">
        <v>29.991</v>
      </c>
      <c r="L6800">
        <v>23.341000000000001</v>
      </c>
      <c r="M6800">
        <v>25.178999999999998</v>
      </c>
      <c r="N6800">
        <v>25.175999999999998</v>
      </c>
      <c r="Q6800">
        <v>296.55099999999999</v>
      </c>
      <c r="R6800">
        <f t="shared" si="318"/>
        <v>23.40100000000001</v>
      </c>
      <c r="S6800">
        <v>303.21600000000001</v>
      </c>
      <c r="T6800">
        <f t="shared" si="319"/>
        <v>30.066000000000031</v>
      </c>
      <c r="U6800">
        <v>305.37799999999999</v>
      </c>
      <c r="V6800">
        <f t="shared" si="320"/>
        <v>32.228000000000009</v>
      </c>
      <c r="W6800">
        <v>84.552000000000007</v>
      </c>
    </row>
    <row r="6801" spans="1:23" x14ac:dyDescent="0.3">
      <c r="A6801" s="1">
        <v>38162.611111111109</v>
      </c>
      <c r="B6801">
        <v>33.177999999999997</v>
      </c>
      <c r="C6801">
        <v>37.799999999999997</v>
      </c>
      <c r="D6801">
        <v>30.213999999999999</v>
      </c>
      <c r="E6801">
        <v>23.492000000000001</v>
      </c>
      <c r="F6801">
        <v>28.42</v>
      </c>
      <c r="G6801">
        <v>27.675000000000001</v>
      </c>
      <c r="I6801">
        <v>89.281000000000006</v>
      </c>
      <c r="J6801">
        <v>37.735999999999997</v>
      </c>
      <c r="K6801">
        <v>30.067</v>
      </c>
      <c r="L6801">
        <v>23.364000000000001</v>
      </c>
      <c r="M6801">
        <v>25.196999999999999</v>
      </c>
      <c r="N6801">
        <v>25.207000000000001</v>
      </c>
      <c r="Q6801">
        <v>296.56200000000001</v>
      </c>
      <c r="R6801">
        <f t="shared" si="318"/>
        <v>23.412000000000035</v>
      </c>
      <c r="S6801">
        <v>303.197</v>
      </c>
      <c r="T6801">
        <f t="shared" si="319"/>
        <v>30.047000000000025</v>
      </c>
      <c r="U6801">
        <v>305.19200000000001</v>
      </c>
      <c r="V6801">
        <f t="shared" si="320"/>
        <v>32.04200000000003</v>
      </c>
      <c r="W6801">
        <v>82.778999999999996</v>
      </c>
    </row>
    <row r="6802" spans="1:23" x14ac:dyDescent="0.3">
      <c r="A6802" s="1">
        <v>38162.614583333336</v>
      </c>
      <c r="B6802">
        <v>33.323</v>
      </c>
      <c r="C6802">
        <v>37.777000000000001</v>
      </c>
      <c r="D6802">
        <v>30.324999999999999</v>
      </c>
      <c r="E6802">
        <v>23.495999999999999</v>
      </c>
      <c r="F6802">
        <v>28.44</v>
      </c>
      <c r="G6802">
        <v>27.715</v>
      </c>
      <c r="I6802">
        <v>90.039000000000001</v>
      </c>
      <c r="J6802">
        <v>37.712000000000003</v>
      </c>
      <c r="K6802">
        <v>30.178000000000001</v>
      </c>
      <c r="L6802">
        <v>23.367999999999999</v>
      </c>
      <c r="M6802">
        <v>25.212</v>
      </c>
      <c r="N6802">
        <v>25.24</v>
      </c>
      <c r="Q6802">
        <v>296.56599999999997</v>
      </c>
      <c r="R6802">
        <f t="shared" si="318"/>
        <v>23.415999999999997</v>
      </c>
      <c r="S6802">
        <v>303.16500000000002</v>
      </c>
      <c r="T6802">
        <f t="shared" si="319"/>
        <v>30.015000000000043</v>
      </c>
      <c r="U6802">
        <v>305.005</v>
      </c>
      <c r="V6802">
        <f t="shared" si="320"/>
        <v>31.855000000000018</v>
      </c>
      <c r="W6802">
        <v>81.415000000000006</v>
      </c>
    </row>
    <row r="6803" spans="1:23" x14ac:dyDescent="0.3">
      <c r="A6803" s="1">
        <v>38162.618055555555</v>
      </c>
      <c r="B6803">
        <v>33.465000000000003</v>
      </c>
      <c r="C6803">
        <v>37.665999999999997</v>
      </c>
      <c r="D6803">
        <v>30.373000000000001</v>
      </c>
      <c r="E6803">
        <v>23.513000000000002</v>
      </c>
      <c r="F6803">
        <v>28.459</v>
      </c>
      <c r="G6803">
        <v>27.754999999999999</v>
      </c>
      <c r="I6803">
        <v>90.798000000000002</v>
      </c>
      <c r="J6803">
        <v>37.601999999999997</v>
      </c>
      <c r="K6803">
        <v>30.227</v>
      </c>
      <c r="L6803">
        <v>23.385999999999999</v>
      </c>
      <c r="M6803">
        <v>25.225999999999999</v>
      </c>
      <c r="N6803">
        <v>25.274000000000001</v>
      </c>
      <c r="Q6803">
        <v>296.56400000000002</v>
      </c>
      <c r="R6803">
        <f t="shared" si="318"/>
        <v>23.414000000000044</v>
      </c>
      <c r="S6803">
        <v>303.12099999999998</v>
      </c>
      <c r="T6803">
        <f t="shared" si="319"/>
        <v>29.971000000000004</v>
      </c>
      <c r="U6803">
        <v>304.81900000000002</v>
      </c>
      <c r="V6803">
        <f t="shared" si="320"/>
        <v>31.66900000000004</v>
      </c>
      <c r="W6803">
        <v>80.444000000000003</v>
      </c>
    </row>
    <row r="6804" spans="1:23" x14ac:dyDescent="0.3">
      <c r="A6804" s="1">
        <v>38162.621527777781</v>
      </c>
      <c r="B6804">
        <v>33.606999999999999</v>
      </c>
      <c r="C6804">
        <v>37.558999999999997</v>
      </c>
      <c r="D6804">
        <v>30.417999999999999</v>
      </c>
      <c r="E6804">
        <v>23.53</v>
      </c>
      <c r="F6804">
        <v>28.477</v>
      </c>
      <c r="G6804">
        <v>27.794</v>
      </c>
      <c r="I6804">
        <v>91.501999999999995</v>
      </c>
      <c r="J6804">
        <v>37.494999999999997</v>
      </c>
      <c r="K6804">
        <v>30.271999999999998</v>
      </c>
      <c r="L6804">
        <v>23.402999999999999</v>
      </c>
      <c r="M6804">
        <v>25.239000000000001</v>
      </c>
      <c r="N6804">
        <v>25.303999999999998</v>
      </c>
      <c r="Q6804">
        <v>296.55900000000003</v>
      </c>
      <c r="R6804">
        <f t="shared" si="318"/>
        <v>23.409000000000049</v>
      </c>
      <c r="S6804">
        <v>303.06900000000002</v>
      </c>
      <c r="T6804">
        <f t="shared" si="319"/>
        <v>29.91900000000004</v>
      </c>
      <c r="U6804">
        <v>304.654</v>
      </c>
      <c r="V6804">
        <f t="shared" si="320"/>
        <v>31.504000000000019</v>
      </c>
      <c r="W6804">
        <v>84.376000000000005</v>
      </c>
    </row>
    <row r="6805" spans="1:23" x14ac:dyDescent="0.3">
      <c r="A6805" s="1">
        <v>38162.625</v>
      </c>
      <c r="B6805">
        <v>33.747</v>
      </c>
      <c r="C6805">
        <v>37.451999999999998</v>
      </c>
      <c r="D6805">
        <v>30.437000000000001</v>
      </c>
      <c r="E6805">
        <v>23.545999999999999</v>
      </c>
      <c r="F6805">
        <v>28.494</v>
      </c>
      <c r="G6805">
        <v>27.82</v>
      </c>
      <c r="I6805">
        <v>92.091999999999999</v>
      </c>
      <c r="J6805">
        <v>37.387999999999998</v>
      </c>
      <c r="K6805">
        <v>30.291</v>
      </c>
      <c r="L6805">
        <v>23.419</v>
      </c>
      <c r="M6805">
        <v>25.25</v>
      </c>
      <c r="N6805">
        <v>25.321000000000002</v>
      </c>
      <c r="Q6805">
        <v>296.55200000000002</v>
      </c>
      <c r="R6805">
        <f t="shared" si="318"/>
        <v>23.402000000000044</v>
      </c>
      <c r="S6805">
        <v>303.00799999999998</v>
      </c>
      <c r="T6805">
        <f t="shared" si="319"/>
        <v>29.858000000000004</v>
      </c>
      <c r="U6805">
        <v>304.49599999999998</v>
      </c>
      <c r="V6805">
        <f t="shared" si="320"/>
        <v>31.346000000000004</v>
      </c>
      <c r="W6805">
        <v>84.146000000000001</v>
      </c>
    </row>
    <row r="6806" spans="1:23" x14ac:dyDescent="0.3">
      <c r="A6806" s="1">
        <v>38162.628472222219</v>
      </c>
      <c r="B6806">
        <v>33.817999999999998</v>
      </c>
      <c r="C6806">
        <v>37.362000000000002</v>
      </c>
      <c r="D6806">
        <v>30.452999999999999</v>
      </c>
      <c r="E6806">
        <v>23.552</v>
      </c>
      <c r="F6806">
        <v>28.509</v>
      </c>
      <c r="G6806">
        <v>27.850999999999999</v>
      </c>
      <c r="I6806">
        <v>94.013000000000005</v>
      </c>
      <c r="J6806">
        <v>37.298999999999999</v>
      </c>
      <c r="K6806">
        <v>30.306999999999999</v>
      </c>
      <c r="L6806">
        <v>23.425000000000001</v>
      </c>
      <c r="M6806">
        <v>25.259</v>
      </c>
      <c r="N6806">
        <v>25.344000000000001</v>
      </c>
      <c r="Q6806">
        <v>296.54700000000003</v>
      </c>
      <c r="R6806">
        <f t="shared" si="318"/>
        <v>23.397000000000048</v>
      </c>
      <c r="S6806">
        <v>302.93799999999999</v>
      </c>
      <c r="T6806">
        <f t="shared" si="319"/>
        <v>29.788000000000011</v>
      </c>
      <c r="U6806">
        <v>304.34699999999998</v>
      </c>
      <c r="V6806">
        <f t="shared" si="320"/>
        <v>31.197000000000003</v>
      </c>
      <c r="W6806">
        <v>83.724000000000004</v>
      </c>
    </row>
    <row r="6807" spans="1:23" x14ac:dyDescent="0.3">
      <c r="A6807" s="1">
        <v>38162.631944444445</v>
      </c>
      <c r="B6807">
        <v>33.89</v>
      </c>
      <c r="C6807">
        <v>37.200000000000003</v>
      </c>
      <c r="D6807">
        <v>30.446000000000002</v>
      </c>
      <c r="E6807">
        <v>23.556000000000001</v>
      </c>
      <c r="F6807">
        <v>28.521999999999998</v>
      </c>
      <c r="G6807">
        <v>27.882999999999999</v>
      </c>
      <c r="I6807">
        <v>94.576999999999998</v>
      </c>
      <c r="J6807">
        <v>37.136000000000003</v>
      </c>
      <c r="K6807">
        <v>30.3</v>
      </c>
      <c r="L6807">
        <v>23.428999999999998</v>
      </c>
      <c r="M6807">
        <v>25.266999999999999</v>
      </c>
      <c r="N6807">
        <v>25.369</v>
      </c>
      <c r="Q6807">
        <v>296.54599999999999</v>
      </c>
      <c r="R6807">
        <f t="shared" si="318"/>
        <v>23.396000000000015</v>
      </c>
      <c r="S6807">
        <v>302.88200000000001</v>
      </c>
      <c r="T6807">
        <f t="shared" si="319"/>
        <v>29.732000000000028</v>
      </c>
      <c r="U6807">
        <v>304.303</v>
      </c>
      <c r="V6807">
        <f t="shared" si="320"/>
        <v>31.15300000000002</v>
      </c>
      <c r="W6807">
        <v>82.768000000000001</v>
      </c>
    </row>
    <row r="6808" spans="1:23" x14ac:dyDescent="0.3">
      <c r="A6808" s="1">
        <v>38162.635416666664</v>
      </c>
      <c r="B6808">
        <v>33.960999999999999</v>
      </c>
      <c r="C6808">
        <v>37.039000000000001</v>
      </c>
      <c r="D6808">
        <v>30.437000000000001</v>
      </c>
      <c r="E6808">
        <v>23.559000000000001</v>
      </c>
      <c r="F6808">
        <v>28.533000000000001</v>
      </c>
      <c r="G6808">
        <v>27.905000000000001</v>
      </c>
      <c r="I6808">
        <v>94.888000000000005</v>
      </c>
      <c r="J6808">
        <v>36.975000000000001</v>
      </c>
      <c r="K6808">
        <v>30.29</v>
      </c>
      <c r="L6808">
        <v>23.431999999999999</v>
      </c>
      <c r="M6808">
        <v>25.273</v>
      </c>
      <c r="N6808">
        <v>25.382999999999999</v>
      </c>
      <c r="Q6808">
        <v>296.548</v>
      </c>
      <c r="R6808">
        <f t="shared" si="318"/>
        <v>23.398000000000025</v>
      </c>
      <c r="S6808">
        <v>302.83300000000003</v>
      </c>
      <c r="T6808">
        <f t="shared" si="319"/>
        <v>29.68300000000005</v>
      </c>
      <c r="U6808">
        <v>304.22800000000001</v>
      </c>
      <c r="V6808">
        <f t="shared" si="320"/>
        <v>31.078000000000031</v>
      </c>
      <c r="W6808">
        <v>81.703000000000003</v>
      </c>
    </row>
    <row r="6809" spans="1:23" x14ac:dyDescent="0.3">
      <c r="A6809" s="1">
        <v>38162.638888888891</v>
      </c>
      <c r="B6809">
        <v>34.031999999999996</v>
      </c>
      <c r="C6809">
        <v>36.878999999999998</v>
      </c>
      <c r="D6809">
        <v>30.312999999999999</v>
      </c>
      <c r="E6809">
        <v>23.559000000000001</v>
      </c>
      <c r="F6809">
        <v>28.542000000000002</v>
      </c>
      <c r="G6809">
        <v>27.911000000000001</v>
      </c>
      <c r="I6809">
        <v>95.082999999999998</v>
      </c>
      <c r="J6809">
        <v>36.814999999999998</v>
      </c>
      <c r="K6809">
        <v>30.166</v>
      </c>
      <c r="L6809">
        <v>23.431999999999999</v>
      </c>
      <c r="M6809">
        <v>25.277000000000001</v>
      </c>
      <c r="N6809">
        <v>25.382999999999999</v>
      </c>
      <c r="Q6809">
        <v>296.54700000000003</v>
      </c>
      <c r="R6809">
        <f t="shared" si="318"/>
        <v>23.397000000000048</v>
      </c>
      <c r="S6809">
        <v>302.78399999999999</v>
      </c>
      <c r="T6809">
        <f t="shared" si="319"/>
        <v>29.634000000000015</v>
      </c>
      <c r="U6809">
        <v>304.11799999999999</v>
      </c>
      <c r="V6809">
        <f t="shared" si="320"/>
        <v>30.968000000000018</v>
      </c>
      <c r="W6809">
        <v>80.671999999999997</v>
      </c>
    </row>
    <row r="6810" spans="1:23" x14ac:dyDescent="0.3">
      <c r="A6810" s="1">
        <v>38162.642361111109</v>
      </c>
      <c r="B6810">
        <v>34.103000000000002</v>
      </c>
      <c r="C6810">
        <v>36.72</v>
      </c>
      <c r="D6810">
        <v>30.145</v>
      </c>
      <c r="E6810">
        <v>23.559000000000001</v>
      </c>
      <c r="F6810">
        <v>28.55</v>
      </c>
      <c r="G6810">
        <v>27.92</v>
      </c>
      <c r="I6810">
        <v>95.448999999999998</v>
      </c>
      <c r="J6810">
        <v>36.655999999999999</v>
      </c>
      <c r="K6810">
        <v>29.998000000000001</v>
      </c>
      <c r="L6810">
        <v>23.431999999999999</v>
      </c>
      <c r="M6810">
        <v>25.279</v>
      </c>
      <c r="N6810">
        <v>25.388999999999999</v>
      </c>
      <c r="Q6810">
        <v>296.54399999999998</v>
      </c>
      <c r="R6810">
        <f t="shared" si="318"/>
        <v>23.394000000000005</v>
      </c>
      <c r="S6810">
        <v>302.73500000000001</v>
      </c>
      <c r="T6810">
        <f t="shared" si="319"/>
        <v>29.585000000000036</v>
      </c>
      <c r="U6810">
        <v>304.00299999999999</v>
      </c>
      <c r="V6810">
        <f t="shared" si="320"/>
        <v>30.853000000000009</v>
      </c>
      <c r="W6810">
        <v>79.590999999999994</v>
      </c>
    </row>
    <row r="6811" spans="1:23" x14ac:dyDescent="0.3">
      <c r="A6811" s="1">
        <v>38162.645833333336</v>
      </c>
      <c r="B6811">
        <v>34.173999999999999</v>
      </c>
      <c r="C6811">
        <v>36.509</v>
      </c>
      <c r="D6811">
        <v>29.942</v>
      </c>
      <c r="E6811">
        <v>23.556000000000001</v>
      </c>
      <c r="F6811">
        <v>28.556999999999999</v>
      </c>
      <c r="G6811">
        <v>27.931999999999999</v>
      </c>
      <c r="I6811">
        <v>95.834999999999994</v>
      </c>
      <c r="J6811">
        <v>36.445</v>
      </c>
      <c r="K6811">
        <v>29.795000000000002</v>
      </c>
      <c r="L6811">
        <v>23.428000000000001</v>
      </c>
      <c r="M6811">
        <v>25.28</v>
      </c>
      <c r="N6811">
        <v>25.396999999999998</v>
      </c>
      <c r="Q6811">
        <v>296.53899999999999</v>
      </c>
      <c r="R6811">
        <f t="shared" si="318"/>
        <v>23.38900000000001</v>
      </c>
      <c r="S6811">
        <v>302.685</v>
      </c>
      <c r="T6811">
        <f t="shared" si="319"/>
        <v>29.535000000000025</v>
      </c>
      <c r="U6811">
        <v>303.88799999999998</v>
      </c>
      <c r="V6811">
        <f t="shared" si="320"/>
        <v>30.738</v>
      </c>
      <c r="W6811">
        <v>78.55</v>
      </c>
    </row>
    <row r="6812" spans="1:23" x14ac:dyDescent="0.3">
      <c r="A6812" s="1">
        <v>38162.649305555555</v>
      </c>
      <c r="B6812">
        <v>34.244999999999997</v>
      </c>
      <c r="C6812">
        <v>36.381</v>
      </c>
      <c r="D6812">
        <v>29.797999999999998</v>
      </c>
      <c r="E6812">
        <v>23.562000000000001</v>
      </c>
      <c r="F6812">
        <v>28.562000000000001</v>
      </c>
      <c r="G6812">
        <v>27.948</v>
      </c>
      <c r="I6812">
        <v>96.260999999999996</v>
      </c>
      <c r="J6812">
        <v>36.317</v>
      </c>
      <c r="K6812">
        <v>29.651</v>
      </c>
      <c r="L6812">
        <v>23.434999999999999</v>
      </c>
      <c r="M6812">
        <v>25.280999999999999</v>
      </c>
      <c r="N6812">
        <v>25.408000000000001</v>
      </c>
      <c r="Q6812">
        <v>296.53300000000002</v>
      </c>
      <c r="R6812">
        <f t="shared" si="318"/>
        <v>23.383000000000038</v>
      </c>
      <c r="S6812">
        <v>302.63400000000001</v>
      </c>
      <c r="T6812">
        <f t="shared" si="319"/>
        <v>29.484000000000037</v>
      </c>
      <c r="U6812">
        <v>303.77199999999999</v>
      </c>
      <c r="V6812">
        <f t="shared" si="320"/>
        <v>30.622000000000014</v>
      </c>
      <c r="W6812">
        <v>77.760000000000005</v>
      </c>
    </row>
    <row r="6813" spans="1:23" x14ac:dyDescent="0.3">
      <c r="A6813" s="1">
        <v>38162.652777777781</v>
      </c>
      <c r="B6813">
        <v>34.314999999999998</v>
      </c>
      <c r="C6813">
        <v>36.250999999999998</v>
      </c>
      <c r="D6813">
        <v>29.628</v>
      </c>
      <c r="E6813">
        <v>23.567</v>
      </c>
      <c r="F6813">
        <v>28.568000000000001</v>
      </c>
      <c r="G6813">
        <v>27.965</v>
      </c>
      <c r="I6813">
        <v>96.688000000000002</v>
      </c>
      <c r="J6813">
        <v>36.186999999999998</v>
      </c>
      <c r="K6813">
        <v>29.481000000000002</v>
      </c>
      <c r="L6813">
        <v>23.44</v>
      </c>
      <c r="M6813">
        <v>25.282</v>
      </c>
      <c r="N6813">
        <v>25.419</v>
      </c>
      <c r="Q6813">
        <v>296.524</v>
      </c>
      <c r="R6813">
        <f t="shared" si="318"/>
        <v>23.374000000000024</v>
      </c>
      <c r="S6813">
        <v>302.58100000000002</v>
      </c>
      <c r="T6813">
        <f t="shared" si="319"/>
        <v>29.43100000000004</v>
      </c>
      <c r="U6813">
        <v>303.65899999999999</v>
      </c>
      <c r="V6813">
        <f t="shared" si="320"/>
        <v>30.509000000000015</v>
      </c>
      <c r="W6813">
        <v>77.147999999999996</v>
      </c>
    </row>
    <row r="6814" spans="1:23" x14ac:dyDescent="0.3">
      <c r="A6814" s="1">
        <v>38162.65625</v>
      </c>
      <c r="B6814">
        <v>34.384999999999998</v>
      </c>
      <c r="C6814">
        <v>36.121000000000002</v>
      </c>
      <c r="D6814">
        <v>29.56</v>
      </c>
      <c r="E6814">
        <v>23.571999999999999</v>
      </c>
      <c r="F6814">
        <v>28.573</v>
      </c>
      <c r="G6814">
        <v>27.984000000000002</v>
      </c>
      <c r="I6814">
        <v>97.111999999999995</v>
      </c>
      <c r="J6814">
        <v>36.058</v>
      </c>
      <c r="K6814">
        <v>29.413</v>
      </c>
      <c r="L6814">
        <v>23.445</v>
      </c>
      <c r="M6814">
        <v>25.282</v>
      </c>
      <c r="N6814">
        <v>25.431000000000001</v>
      </c>
      <c r="Q6814">
        <v>296.51600000000002</v>
      </c>
      <c r="R6814">
        <f t="shared" si="318"/>
        <v>23.366000000000042</v>
      </c>
      <c r="S6814">
        <v>302.52800000000002</v>
      </c>
      <c r="T6814">
        <f t="shared" si="319"/>
        <v>29.378000000000043</v>
      </c>
      <c r="U6814">
        <v>303.55200000000002</v>
      </c>
      <c r="V6814">
        <f t="shared" si="320"/>
        <v>30.402000000000044</v>
      </c>
      <c r="W6814">
        <v>76.557000000000002</v>
      </c>
    </row>
    <row r="6815" spans="1:23" x14ac:dyDescent="0.3">
      <c r="A6815" s="1">
        <v>38162.659722222219</v>
      </c>
      <c r="B6815">
        <v>34.454999999999998</v>
      </c>
      <c r="C6815">
        <v>35.973999999999997</v>
      </c>
      <c r="D6815">
        <v>29.501999999999999</v>
      </c>
      <c r="E6815">
        <v>23.577000000000002</v>
      </c>
      <c r="F6815">
        <v>28.577999999999999</v>
      </c>
      <c r="G6815">
        <v>28</v>
      </c>
      <c r="I6815">
        <v>97.494</v>
      </c>
      <c r="J6815">
        <v>35.909999999999997</v>
      </c>
      <c r="K6815">
        <v>29.355</v>
      </c>
      <c r="L6815">
        <v>23.45</v>
      </c>
      <c r="M6815">
        <v>25.282</v>
      </c>
      <c r="N6815">
        <v>25.44</v>
      </c>
      <c r="Q6815">
        <v>296.50799999999998</v>
      </c>
      <c r="R6815">
        <f t="shared" si="318"/>
        <v>23.358000000000004</v>
      </c>
      <c r="S6815">
        <v>302.47500000000002</v>
      </c>
      <c r="T6815">
        <f t="shared" si="319"/>
        <v>29.325000000000045</v>
      </c>
      <c r="U6815">
        <v>303.447</v>
      </c>
      <c r="V6815">
        <f t="shared" si="320"/>
        <v>30.297000000000025</v>
      </c>
      <c r="W6815">
        <v>75.924000000000007</v>
      </c>
    </row>
    <row r="6816" spans="1:23" x14ac:dyDescent="0.3">
      <c r="A6816" s="1">
        <v>38162.663194444445</v>
      </c>
      <c r="B6816">
        <v>34.524999999999999</v>
      </c>
      <c r="C6816">
        <v>35.826000000000001</v>
      </c>
      <c r="D6816">
        <v>29.443000000000001</v>
      </c>
      <c r="E6816">
        <v>23.582000000000001</v>
      </c>
      <c r="F6816">
        <v>28.581</v>
      </c>
      <c r="G6816">
        <v>28.004999999999999</v>
      </c>
      <c r="I6816">
        <v>97.766999999999996</v>
      </c>
      <c r="J6816">
        <v>35.762</v>
      </c>
      <c r="K6816">
        <v>29.295999999999999</v>
      </c>
      <c r="L6816">
        <v>23.454999999999998</v>
      </c>
      <c r="M6816">
        <v>25.28</v>
      </c>
      <c r="N6816">
        <v>25.437000000000001</v>
      </c>
      <c r="Q6816">
        <v>296.5</v>
      </c>
      <c r="R6816">
        <f t="shared" si="318"/>
        <v>23.350000000000023</v>
      </c>
      <c r="S6816">
        <v>302.42200000000003</v>
      </c>
      <c r="T6816">
        <f t="shared" si="319"/>
        <v>29.272000000000048</v>
      </c>
      <c r="U6816">
        <v>303.339</v>
      </c>
      <c r="V6816">
        <f t="shared" si="320"/>
        <v>30.189000000000021</v>
      </c>
      <c r="W6816">
        <v>88.998000000000005</v>
      </c>
    </row>
    <row r="6817" spans="1:23" x14ac:dyDescent="0.3">
      <c r="A6817" s="1">
        <v>38162.666666666664</v>
      </c>
      <c r="B6817">
        <v>34.594999999999999</v>
      </c>
      <c r="C6817">
        <v>35.679000000000002</v>
      </c>
      <c r="D6817">
        <v>29.393000000000001</v>
      </c>
      <c r="E6817">
        <v>23.587</v>
      </c>
      <c r="F6817">
        <v>28.582000000000001</v>
      </c>
      <c r="G6817">
        <v>28.001000000000001</v>
      </c>
      <c r="I6817">
        <v>98.01</v>
      </c>
      <c r="J6817">
        <v>35.615000000000002</v>
      </c>
      <c r="K6817">
        <v>29.245000000000001</v>
      </c>
      <c r="L6817">
        <v>23.459</v>
      </c>
      <c r="M6817">
        <v>25.276</v>
      </c>
      <c r="N6817">
        <v>25.428000000000001</v>
      </c>
      <c r="Q6817">
        <v>296.49299999999999</v>
      </c>
      <c r="R6817">
        <f t="shared" si="318"/>
        <v>23.343000000000018</v>
      </c>
      <c r="S6817">
        <v>302.36799999999999</v>
      </c>
      <c r="T6817">
        <f t="shared" si="319"/>
        <v>29.218000000000018</v>
      </c>
      <c r="U6817">
        <v>303.22699999999998</v>
      </c>
      <c r="V6817">
        <f t="shared" si="320"/>
        <v>30.076999999999998</v>
      </c>
      <c r="W6817">
        <v>88.760999999999996</v>
      </c>
    </row>
    <row r="6818" spans="1:23" x14ac:dyDescent="0.3">
      <c r="A6818" s="1">
        <v>38162.670138888891</v>
      </c>
      <c r="B6818">
        <v>34.497</v>
      </c>
      <c r="C6818">
        <v>35.521999999999998</v>
      </c>
      <c r="D6818">
        <v>29.324999999999999</v>
      </c>
      <c r="E6818">
        <v>23.576000000000001</v>
      </c>
      <c r="F6818">
        <v>28.550999999999998</v>
      </c>
      <c r="G6818">
        <v>27.957000000000001</v>
      </c>
      <c r="I6818">
        <v>95.387</v>
      </c>
      <c r="J6818">
        <v>35.457999999999998</v>
      </c>
      <c r="K6818">
        <v>29.177</v>
      </c>
      <c r="L6818">
        <v>23.448</v>
      </c>
      <c r="M6818">
        <v>25.24</v>
      </c>
      <c r="N6818">
        <v>25.381</v>
      </c>
      <c r="Q6818">
        <v>296.48500000000001</v>
      </c>
      <c r="R6818">
        <f t="shared" si="318"/>
        <v>23.335000000000036</v>
      </c>
      <c r="S6818">
        <v>302.31400000000002</v>
      </c>
      <c r="T6818">
        <f t="shared" si="319"/>
        <v>29.164000000000044</v>
      </c>
      <c r="U6818">
        <v>303.11099999999999</v>
      </c>
      <c r="V6818">
        <f t="shared" si="320"/>
        <v>29.961000000000013</v>
      </c>
      <c r="W6818">
        <v>88.63</v>
      </c>
    </row>
    <row r="6819" spans="1:23" x14ac:dyDescent="0.3">
      <c r="A6819" s="1">
        <v>38162.673611111109</v>
      </c>
      <c r="B6819">
        <v>34.399000000000001</v>
      </c>
      <c r="C6819">
        <v>35.353000000000002</v>
      </c>
      <c r="D6819">
        <v>29.257999999999999</v>
      </c>
      <c r="E6819">
        <v>23.562999999999999</v>
      </c>
      <c r="F6819">
        <v>28.518000000000001</v>
      </c>
      <c r="G6819">
        <v>27.908000000000001</v>
      </c>
      <c r="I6819">
        <v>94.528999999999996</v>
      </c>
      <c r="J6819">
        <v>35.289000000000001</v>
      </c>
      <c r="K6819">
        <v>29.11</v>
      </c>
      <c r="L6819">
        <v>23.434000000000001</v>
      </c>
      <c r="M6819">
        <v>25.201000000000001</v>
      </c>
      <c r="N6819">
        <v>25.332999999999998</v>
      </c>
      <c r="Q6819">
        <v>296.47699999999998</v>
      </c>
      <c r="R6819">
        <f t="shared" si="318"/>
        <v>23.326999999999998</v>
      </c>
      <c r="S6819">
        <v>302.25299999999999</v>
      </c>
      <c r="T6819">
        <f t="shared" si="319"/>
        <v>29.103000000000009</v>
      </c>
      <c r="U6819">
        <v>302.98200000000003</v>
      </c>
      <c r="V6819">
        <f t="shared" si="320"/>
        <v>29.83200000000005</v>
      </c>
      <c r="W6819">
        <v>88.777000000000001</v>
      </c>
    </row>
    <row r="6820" spans="1:23" x14ac:dyDescent="0.3">
      <c r="A6820" s="1">
        <v>38162.677083333336</v>
      </c>
      <c r="B6820">
        <v>34.301000000000002</v>
      </c>
      <c r="C6820">
        <v>35.183999999999997</v>
      </c>
      <c r="D6820">
        <v>29.190999999999999</v>
      </c>
      <c r="E6820">
        <v>23.55</v>
      </c>
      <c r="F6820">
        <v>28.484999999999999</v>
      </c>
      <c r="G6820">
        <v>27.866</v>
      </c>
      <c r="I6820">
        <v>94.007000000000005</v>
      </c>
      <c r="J6820">
        <v>35.119999999999997</v>
      </c>
      <c r="K6820">
        <v>29.042000000000002</v>
      </c>
      <c r="L6820">
        <v>23.420999999999999</v>
      </c>
      <c r="M6820">
        <v>25.163</v>
      </c>
      <c r="N6820">
        <v>25.292000000000002</v>
      </c>
      <c r="Q6820">
        <v>296.471</v>
      </c>
      <c r="R6820">
        <f t="shared" si="318"/>
        <v>23.321000000000026</v>
      </c>
      <c r="S6820">
        <v>302.18900000000002</v>
      </c>
      <c r="T6820">
        <f t="shared" si="319"/>
        <v>29.039000000000044</v>
      </c>
      <c r="U6820">
        <v>302.83600000000001</v>
      </c>
      <c r="V6820">
        <f t="shared" si="320"/>
        <v>29.686000000000035</v>
      </c>
      <c r="W6820">
        <v>88.954999999999998</v>
      </c>
    </row>
    <row r="6821" spans="1:23" x14ac:dyDescent="0.3">
      <c r="A6821" s="1">
        <v>38162.680555555555</v>
      </c>
      <c r="B6821">
        <v>34.201999999999998</v>
      </c>
      <c r="C6821">
        <v>35.015999999999998</v>
      </c>
      <c r="D6821">
        <v>29.09</v>
      </c>
      <c r="E6821">
        <v>23.533000000000001</v>
      </c>
      <c r="F6821">
        <v>28.452999999999999</v>
      </c>
      <c r="G6821">
        <v>27.831</v>
      </c>
      <c r="I6821">
        <v>93.504000000000005</v>
      </c>
      <c r="J6821">
        <v>34.951999999999998</v>
      </c>
      <c r="K6821">
        <v>28.942</v>
      </c>
      <c r="L6821">
        <v>23.404</v>
      </c>
      <c r="M6821">
        <v>25.126000000000001</v>
      </c>
      <c r="N6821">
        <v>25.256</v>
      </c>
      <c r="Q6821">
        <v>296.46600000000001</v>
      </c>
      <c r="R6821">
        <f t="shared" si="318"/>
        <v>23.316000000000031</v>
      </c>
      <c r="S6821">
        <v>302.12299999999999</v>
      </c>
      <c r="T6821">
        <f t="shared" si="319"/>
        <v>28.973000000000013</v>
      </c>
      <c r="U6821">
        <v>302.68700000000001</v>
      </c>
      <c r="V6821">
        <f t="shared" si="320"/>
        <v>29.537000000000035</v>
      </c>
      <c r="W6821">
        <v>89.034999999999997</v>
      </c>
    </row>
    <row r="6822" spans="1:23" x14ac:dyDescent="0.3">
      <c r="A6822" s="1">
        <v>38162.684027777781</v>
      </c>
      <c r="B6822">
        <v>34.103000000000002</v>
      </c>
      <c r="C6822">
        <v>34.848999999999997</v>
      </c>
      <c r="D6822">
        <v>28.940999999999999</v>
      </c>
      <c r="E6822">
        <v>23.515999999999998</v>
      </c>
      <c r="F6822">
        <v>28.42</v>
      </c>
      <c r="G6822">
        <v>27.8</v>
      </c>
      <c r="I6822">
        <v>93.025000000000006</v>
      </c>
      <c r="J6822">
        <v>34.783999999999999</v>
      </c>
      <c r="K6822">
        <v>28.792000000000002</v>
      </c>
      <c r="L6822">
        <v>23.387</v>
      </c>
      <c r="M6822">
        <v>25.088999999999999</v>
      </c>
      <c r="N6822">
        <v>25.225000000000001</v>
      </c>
      <c r="Q6822">
        <v>296.464</v>
      </c>
      <c r="R6822">
        <f t="shared" si="318"/>
        <v>23.314000000000021</v>
      </c>
      <c r="S6822">
        <v>302.05599999999998</v>
      </c>
      <c r="T6822">
        <f t="shared" si="319"/>
        <v>28.906000000000006</v>
      </c>
      <c r="U6822">
        <v>302.52800000000002</v>
      </c>
      <c r="V6822">
        <f t="shared" si="320"/>
        <v>29.378000000000043</v>
      </c>
      <c r="W6822">
        <v>89.003</v>
      </c>
    </row>
    <row r="6823" spans="1:23" x14ac:dyDescent="0.3">
      <c r="A6823" s="1">
        <v>38162.6875</v>
      </c>
      <c r="B6823">
        <v>34.003</v>
      </c>
      <c r="C6823">
        <v>34.664999999999999</v>
      </c>
      <c r="D6823">
        <v>28.779</v>
      </c>
      <c r="E6823">
        <v>23.495999999999999</v>
      </c>
      <c r="F6823">
        <v>28.39</v>
      </c>
      <c r="G6823">
        <v>27.773</v>
      </c>
      <c r="I6823">
        <v>92.566000000000003</v>
      </c>
      <c r="J6823">
        <v>34.600999999999999</v>
      </c>
      <c r="K6823">
        <v>28.63</v>
      </c>
      <c r="L6823">
        <v>23.367000000000001</v>
      </c>
      <c r="M6823">
        <v>25.055</v>
      </c>
      <c r="N6823">
        <v>25.196999999999999</v>
      </c>
      <c r="Q6823">
        <v>296.46199999999999</v>
      </c>
      <c r="R6823">
        <f t="shared" si="318"/>
        <v>23.312000000000012</v>
      </c>
      <c r="S6823">
        <v>301.98700000000002</v>
      </c>
      <c r="T6823">
        <f t="shared" si="319"/>
        <v>28.837000000000046</v>
      </c>
      <c r="U6823">
        <v>302.35700000000003</v>
      </c>
      <c r="V6823">
        <f t="shared" si="320"/>
        <v>29.20700000000005</v>
      </c>
      <c r="W6823">
        <v>88.915999999999997</v>
      </c>
    </row>
    <row r="6824" spans="1:23" x14ac:dyDescent="0.3">
      <c r="A6824" s="1">
        <v>38162.690972222219</v>
      </c>
      <c r="B6824">
        <v>33.902000000000001</v>
      </c>
      <c r="C6824">
        <v>34.460999999999999</v>
      </c>
      <c r="D6824">
        <v>28.652999999999999</v>
      </c>
      <c r="E6824">
        <v>23.474</v>
      </c>
      <c r="F6824">
        <v>28.361999999999998</v>
      </c>
      <c r="G6824">
        <v>27.748000000000001</v>
      </c>
      <c r="I6824">
        <v>92.12</v>
      </c>
      <c r="J6824">
        <v>34.396999999999998</v>
      </c>
      <c r="K6824">
        <v>28.504000000000001</v>
      </c>
      <c r="L6824">
        <v>23.344999999999999</v>
      </c>
      <c r="M6824">
        <v>25.023</v>
      </c>
      <c r="N6824">
        <v>25.170999999999999</v>
      </c>
      <c r="Q6824">
        <v>296.46100000000001</v>
      </c>
      <c r="R6824">
        <f t="shared" si="318"/>
        <v>23.311000000000035</v>
      </c>
      <c r="S6824">
        <v>301.916</v>
      </c>
      <c r="T6824">
        <f t="shared" si="319"/>
        <v>28.76600000000002</v>
      </c>
      <c r="U6824">
        <v>302.17599999999999</v>
      </c>
      <c r="V6824">
        <f t="shared" si="320"/>
        <v>29.02600000000001</v>
      </c>
      <c r="W6824">
        <v>88.823999999999998</v>
      </c>
    </row>
    <row r="6825" spans="1:23" x14ac:dyDescent="0.3">
      <c r="A6825" s="1">
        <v>38162.694444444445</v>
      </c>
      <c r="B6825">
        <v>33.801000000000002</v>
      </c>
      <c r="C6825">
        <v>34.259</v>
      </c>
      <c r="D6825">
        <v>28.542000000000002</v>
      </c>
      <c r="E6825">
        <v>23.45</v>
      </c>
      <c r="F6825">
        <v>28.335999999999999</v>
      </c>
      <c r="G6825">
        <v>27.725000000000001</v>
      </c>
      <c r="I6825">
        <v>91.683000000000007</v>
      </c>
      <c r="J6825">
        <v>34.195</v>
      </c>
      <c r="K6825">
        <v>28.393000000000001</v>
      </c>
      <c r="L6825">
        <v>23.32</v>
      </c>
      <c r="M6825">
        <v>24.994</v>
      </c>
      <c r="N6825">
        <v>25.146999999999998</v>
      </c>
      <c r="Q6825">
        <v>296.459</v>
      </c>
      <c r="R6825">
        <f t="shared" si="318"/>
        <v>23.309000000000026</v>
      </c>
      <c r="S6825">
        <v>301.84199999999998</v>
      </c>
      <c r="T6825">
        <f t="shared" si="319"/>
        <v>28.692000000000007</v>
      </c>
      <c r="U6825">
        <v>301.99</v>
      </c>
      <c r="V6825">
        <f t="shared" si="320"/>
        <v>28.840000000000032</v>
      </c>
      <c r="W6825">
        <v>88.722999999999999</v>
      </c>
    </row>
    <row r="6826" spans="1:23" x14ac:dyDescent="0.3">
      <c r="A6826" s="1">
        <v>38162.697916666664</v>
      </c>
      <c r="B6826">
        <v>33.698999999999998</v>
      </c>
      <c r="C6826">
        <v>34.058</v>
      </c>
      <c r="D6826">
        <v>28.43</v>
      </c>
      <c r="E6826">
        <v>23.425000000000001</v>
      </c>
      <c r="F6826">
        <v>28.311</v>
      </c>
      <c r="G6826">
        <v>27.704999999999998</v>
      </c>
      <c r="I6826">
        <v>91.26</v>
      </c>
      <c r="J6826">
        <v>33.993000000000002</v>
      </c>
      <c r="K6826">
        <v>28.28</v>
      </c>
      <c r="L6826">
        <v>23.295000000000002</v>
      </c>
      <c r="M6826">
        <v>24.966000000000001</v>
      </c>
      <c r="N6826">
        <v>25.123999999999999</v>
      </c>
      <c r="Q6826">
        <v>296.45699999999999</v>
      </c>
      <c r="R6826">
        <f t="shared" si="318"/>
        <v>23.307000000000016</v>
      </c>
      <c r="S6826">
        <v>301.767</v>
      </c>
      <c r="T6826">
        <f t="shared" si="319"/>
        <v>28.617000000000019</v>
      </c>
      <c r="U6826">
        <v>301.80200000000002</v>
      </c>
      <c r="V6826">
        <f t="shared" si="320"/>
        <v>28.652000000000044</v>
      </c>
      <c r="W6826">
        <v>88.588999999999999</v>
      </c>
    </row>
    <row r="6827" spans="1:23" x14ac:dyDescent="0.3">
      <c r="A6827" s="1">
        <v>38162.701388888891</v>
      </c>
      <c r="B6827">
        <v>33.597000000000001</v>
      </c>
      <c r="C6827">
        <v>33.837000000000003</v>
      </c>
      <c r="D6827">
        <v>28.318999999999999</v>
      </c>
      <c r="E6827">
        <v>23.398</v>
      </c>
      <c r="F6827">
        <v>28.288</v>
      </c>
      <c r="G6827">
        <v>27.686</v>
      </c>
      <c r="I6827">
        <v>90.843999999999994</v>
      </c>
      <c r="J6827">
        <v>33.771999999999998</v>
      </c>
      <c r="K6827">
        <v>28.167999999999999</v>
      </c>
      <c r="L6827">
        <v>23.266999999999999</v>
      </c>
      <c r="M6827">
        <v>24.939</v>
      </c>
      <c r="N6827">
        <v>25.103999999999999</v>
      </c>
      <c r="Q6827">
        <v>296.45499999999998</v>
      </c>
      <c r="R6827">
        <f t="shared" si="318"/>
        <v>23.305000000000007</v>
      </c>
      <c r="S6827">
        <v>301.68900000000002</v>
      </c>
      <c r="T6827">
        <f t="shared" si="319"/>
        <v>28.539000000000044</v>
      </c>
      <c r="U6827">
        <v>301.613</v>
      </c>
      <c r="V6827">
        <f t="shared" si="320"/>
        <v>28.463000000000022</v>
      </c>
      <c r="W6827">
        <v>88.436999999999998</v>
      </c>
    </row>
    <row r="6828" spans="1:23" x14ac:dyDescent="0.3">
      <c r="A6828" s="1">
        <v>38162.704861111109</v>
      </c>
      <c r="B6828">
        <v>33.494</v>
      </c>
      <c r="C6828">
        <v>33.618000000000002</v>
      </c>
      <c r="D6828">
        <v>28.206</v>
      </c>
      <c r="E6828">
        <v>23.370999999999999</v>
      </c>
      <c r="F6828">
        <v>28.265999999999998</v>
      </c>
      <c r="G6828">
        <v>27.667999999999999</v>
      </c>
      <c r="I6828">
        <v>90.444000000000003</v>
      </c>
      <c r="J6828">
        <v>33.552999999999997</v>
      </c>
      <c r="K6828">
        <v>28.056000000000001</v>
      </c>
      <c r="L6828">
        <v>23.24</v>
      </c>
      <c r="M6828">
        <v>24.914000000000001</v>
      </c>
      <c r="N6828">
        <v>25.084</v>
      </c>
      <c r="Q6828">
        <v>296.452</v>
      </c>
      <c r="R6828">
        <f t="shared" si="318"/>
        <v>23.302000000000021</v>
      </c>
      <c r="S6828">
        <v>301.61</v>
      </c>
      <c r="T6828">
        <f t="shared" si="319"/>
        <v>28.460000000000036</v>
      </c>
      <c r="U6828">
        <v>301.42200000000003</v>
      </c>
      <c r="V6828">
        <f t="shared" si="320"/>
        <v>28.272000000000048</v>
      </c>
      <c r="W6828">
        <v>105.65300000000001</v>
      </c>
    </row>
    <row r="6829" spans="1:23" x14ac:dyDescent="0.3">
      <c r="A6829" s="1">
        <v>38162.708333333336</v>
      </c>
      <c r="B6829">
        <v>33.39</v>
      </c>
      <c r="C6829">
        <v>33.395000000000003</v>
      </c>
      <c r="D6829">
        <v>28.093</v>
      </c>
      <c r="E6829">
        <v>23.341999999999999</v>
      </c>
      <c r="F6829">
        <v>28.245000000000001</v>
      </c>
      <c r="G6829">
        <v>27.652000000000001</v>
      </c>
      <c r="I6829">
        <v>90.075999999999993</v>
      </c>
      <c r="J6829">
        <v>33.33</v>
      </c>
      <c r="K6829">
        <v>27.942</v>
      </c>
      <c r="L6829">
        <v>23.21</v>
      </c>
      <c r="M6829">
        <v>24.89</v>
      </c>
      <c r="N6829">
        <v>25.065999999999999</v>
      </c>
      <c r="Q6829">
        <v>296.44900000000001</v>
      </c>
      <c r="R6829">
        <f t="shared" si="318"/>
        <v>23.299000000000035</v>
      </c>
      <c r="S6829">
        <v>301.529</v>
      </c>
      <c r="T6829">
        <f t="shared" si="319"/>
        <v>28.379000000000019</v>
      </c>
      <c r="U6829">
        <v>301.22899999999998</v>
      </c>
      <c r="V6829">
        <f t="shared" si="320"/>
        <v>28.079000000000008</v>
      </c>
      <c r="W6829">
        <v>106.018</v>
      </c>
    </row>
    <row r="6830" spans="1:23" x14ac:dyDescent="0.3">
      <c r="A6830" s="1">
        <v>38162.711805555555</v>
      </c>
      <c r="B6830">
        <v>33.484999999999999</v>
      </c>
      <c r="C6830">
        <v>33.137</v>
      </c>
      <c r="D6830">
        <v>27.978999999999999</v>
      </c>
      <c r="E6830">
        <v>23.324000000000002</v>
      </c>
      <c r="F6830">
        <v>28.189</v>
      </c>
      <c r="G6830">
        <v>27.600999999999999</v>
      </c>
      <c r="I6830">
        <v>79.578000000000003</v>
      </c>
      <c r="J6830">
        <v>33.072000000000003</v>
      </c>
      <c r="K6830">
        <v>27.827999999999999</v>
      </c>
      <c r="L6830">
        <v>23.193000000000001</v>
      </c>
      <c r="M6830">
        <v>24.831</v>
      </c>
      <c r="N6830">
        <v>25.012</v>
      </c>
      <c r="Q6830">
        <v>296.44600000000003</v>
      </c>
      <c r="R6830">
        <f t="shared" si="318"/>
        <v>23.296000000000049</v>
      </c>
      <c r="S6830">
        <v>301.447</v>
      </c>
      <c r="T6830">
        <f t="shared" si="319"/>
        <v>28.297000000000025</v>
      </c>
      <c r="U6830">
        <v>301.036</v>
      </c>
      <c r="V6830">
        <f t="shared" si="320"/>
        <v>27.886000000000024</v>
      </c>
      <c r="W6830">
        <v>105.199</v>
      </c>
    </row>
    <row r="6831" spans="1:23" x14ac:dyDescent="0.3">
      <c r="A6831" s="1">
        <v>38162.715277777781</v>
      </c>
      <c r="B6831">
        <v>33.579000000000001</v>
      </c>
      <c r="C6831">
        <v>32.86</v>
      </c>
      <c r="D6831">
        <v>27.863</v>
      </c>
      <c r="E6831">
        <v>23.306000000000001</v>
      </c>
      <c r="F6831">
        <v>28.132999999999999</v>
      </c>
      <c r="G6831">
        <v>27.55</v>
      </c>
      <c r="I6831">
        <v>79.472999999999999</v>
      </c>
      <c r="J6831">
        <v>32.795000000000002</v>
      </c>
      <c r="K6831">
        <v>27.713000000000001</v>
      </c>
      <c r="L6831">
        <v>23.175999999999998</v>
      </c>
      <c r="M6831">
        <v>24.77</v>
      </c>
      <c r="N6831">
        <v>24.957999999999998</v>
      </c>
      <c r="Q6831">
        <v>296.44499999999999</v>
      </c>
      <c r="R6831">
        <f t="shared" si="318"/>
        <v>23.295000000000016</v>
      </c>
      <c r="S6831">
        <v>301.36599999999999</v>
      </c>
      <c r="T6831">
        <f t="shared" si="319"/>
        <v>28.216000000000008</v>
      </c>
      <c r="U6831">
        <v>300.87400000000002</v>
      </c>
      <c r="V6831">
        <f t="shared" si="320"/>
        <v>27.724000000000046</v>
      </c>
      <c r="W6831">
        <v>90.111000000000004</v>
      </c>
    </row>
    <row r="6832" spans="1:23" x14ac:dyDescent="0.3">
      <c r="A6832" s="1">
        <v>38162.71875</v>
      </c>
      <c r="B6832">
        <v>33.673999999999999</v>
      </c>
      <c r="C6832">
        <v>32.585999999999999</v>
      </c>
      <c r="D6832">
        <v>27.748000000000001</v>
      </c>
      <c r="E6832">
        <v>23.289000000000001</v>
      </c>
      <c r="F6832">
        <v>28.079000000000001</v>
      </c>
      <c r="G6832">
        <v>27.503</v>
      </c>
      <c r="I6832">
        <v>79.600999999999999</v>
      </c>
      <c r="J6832">
        <v>32.521000000000001</v>
      </c>
      <c r="K6832">
        <v>27.597999999999999</v>
      </c>
      <c r="L6832">
        <v>23.158999999999999</v>
      </c>
      <c r="M6832">
        <v>24.713999999999999</v>
      </c>
      <c r="N6832">
        <v>24.908000000000001</v>
      </c>
      <c r="Q6832">
        <v>296.39800000000002</v>
      </c>
      <c r="R6832">
        <f t="shared" si="318"/>
        <v>23.248000000000047</v>
      </c>
      <c r="S6832">
        <v>300.79599999999999</v>
      </c>
      <c r="T6832">
        <f t="shared" si="319"/>
        <v>27.646000000000015</v>
      </c>
      <c r="U6832">
        <v>298.56299999999999</v>
      </c>
      <c r="V6832">
        <f t="shared" si="320"/>
        <v>25.413000000000011</v>
      </c>
      <c r="W6832">
        <v>87.438000000000002</v>
      </c>
    </row>
    <row r="6833" spans="1:23" x14ac:dyDescent="0.3">
      <c r="A6833" s="1">
        <v>38162.722222222219</v>
      </c>
      <c r="B6833">
        <v>33.768999999999998</v>
      </c>
      <c r="C6833">
        <v>32.314999999999998</v>
      </c>
      <c r="D6833">
        <v>27.623999999999999</v>
      </c>
      <c r="E6833">
        <v>23.273</v>
      </c>
      <c r="F6833">
        <v>28.027999999999999</v>
      </c>
      <c r="G6833">
        <v>27.457999999999998</v>
      </c>
      <c r="I6833">
        <v>79.738</v>
      </c>
      <c r="J6833">
        <v>32.25</v>
      </c>
      <c r="K6833">
        <v>27.474</v>
      </c>
      <c r="L6833">
        <v>23.143999999999998</v>
      </c>
      <c r="M6833">
        <v>24.661000000000001</v>
      </c>
      <c r="N6833">
        <v>24.861000000000001</v>
      </c>
      <c r="Q6833">
        <v>296.36</v>
      </c>
      <c r="R6833">
        <f t="shared" si="318"/>
        <v>23.210000000000036</v>
      </c>
      <c r="S6833">
        <v>300.37200000000001</v>
      </c>
      <c r="T6833">
        <f t="shared" si="319"/>
        <v>27.222000000000037</v>
      </c>
      <c r="U6833">
        <v>297.47300000000001</v>
      </c>
      <c r="V6833">
        <f t="shared" si="320"/>
        <v>24.323000000000036</v>
      </c>
      <c r="W6833">
        <v>85.394000000000005</v>
      </c>
    </row>
    <row r="6834" spans="1:23" x14ac:dyDescent="0.3">
      <c r="A6834" s="1">
        <v>38162.725694444445</v>
      </c>
      <c r="B6834">
        <v>33.863999999999997</v>
      </c>
      <c r="C6834">
        <v>32.048000000000002</v>
      </c>
      <c r="D6834">
        <v>27.471</v>
      </c>
      <c r="E6834">
        <v>23.257999999999999</v>
      </c>
      <c r="F6834">
        <v>27.981000000000002</v>
      </c>
      <c r="G6834">
        <v>27.417000000000002</v>
      </c>
      <c r="I6834">
        <v>79.884</v>
      </c>
      <c r="J6834">
        <v>31.983000000000001</v>
      </c>
      <c r="K6834">
        <v>27.321000000000002</v>
      </c>
      <c r="L6834">
        <v>23.129000000000001</v>
      </c>
      <c r="M6834">
        <v>24.611999999999998</v>
      </c>
      <c r="N6834">
        <v>24.818999999999999</v>
      </c>
      <c r="Q6834">
        <v>296.31299999999999</v>
      </c>
      <c r="R6834">
        <f t="shared" si="318"/>
        <v>23.163000000000011</v>
      </c>
      <c r="S6834">
        <v>300.03300000000002</v>
      </c>
      <c r="T6834">
        <f t="shared" si="319"/>
        <v>26.883000000000038</v>
      </c>
      <c r="U6834">
        <v>296.77600000000001</v>
      </c>
      <c r="V6834">
        <f t="shared" si="320"/>
        <v>23.626000000000033</v>
      </c>
      <c r="W6834">
        <v>83.936999999999998</v>
      </c>
    </row>
    <row r="6835" spans="1:23" x14ac:dyDescent="0.3">
      <c r="A6835" s="1">
        <v>38162.729166666664</v>
      </c>
      <c r="B6835">
        <v>33.957999999999998</v>
      </c>
      <c r="C6835">
        <v>31.757000000000001</v>
      </c>
      <c r="D6835">
        <v>27.315999999999999</v>
      </c>
      <c r="E6835">
        <v>23.244</v>
      </c>
      <c r="F6835">
        <v>27.936</v>
      </c>
      <c r="G6835">
        <v>27.379000000000001</v>
      </c>
      <c r="I6835">
        <v>80.037999999999997</v>
      </c>
      <c r="J6835">
        <v>31.692</v>
      </c>
      <c r="K6835">
        <v>27.167000000000002</v>
      </c>
      <c r="L6835">
        <v>23.114999999999998</v>
      </c>
      <c r="M6835">
        <v>24.567</v>
      </c>
      <c r="N6835">
        <v>24.779</v>
      </c>
      <c r="Q6835">
        <v>296.26100000000002</v>
      </c>
      <c r="R6835">
        <f t="shared" si="318"/>
        <v>23.111000000000047</v>
      </c>
      <c r="S6835">
        <v>299.75400000000002</v>
      </c>
      <c r="T6835">
        <f t="shared" si="319"/>
        <v>26.604000000000042</v>
      </c>
      <c r="U6835">
        <v>296.30099999999999</v>
      </c>
      <c r="V6835">
        <f t="shared" si="320"/>
        <v>23.15100000000001</v>
      </c>
      <c r="W6835">
        <v>82.766999999999996</v>
      </c>
    </row>
    <row r="6836" spans="1:23" x14ac:dyDescent="0.3">
      <c r="A6836" s="1">
        <v>38162.732638888891</v>
      </c>
      <c r="B6836">
        <v>34.052999999999997</v>
      </c>
      <c r="C6836">
        <v>31.472999999999999</v>
      </c>
      <c r="D6836">
        <v>27.169</v>
      </c>
      <c r="E6836">
        <v>23.23</v>
      </c>
      <c r="F6836">
        <v>27.893999999999998</v>
      </c>
      <c r="G6836">
        <v>27.344000000000001</v>
      </c>
      <c r="I6836">
        <v>80.218000000000004</v>
      </c>
      <c r="J6836">
        <v>31.408999999999999</v>
      </c>
      <c r="K6836">
        <v>27.018999999999998</v>
      </c>
      <c r="L6836">
        <v>23.102</v>
      </c>
      <c r="M6836">
        <v>24.524999999999999</v>
      </c>
      <c r="N6836">
        <v>24.742999999999999</v>
      </c>
      <c r="Q6836">
        <v>296.20999999999998</v>
      </c>
      <c r="R6836">
        <f t="shared" si="318"/>
        <v>23.060000000000002</v>
      </c>
      <c r="S6836">
        <v>299.52300000000002</v>
      </c>
      <c r="T6836">
        <f t="shared" si="319"/>
        <v>26.373000000000047</v>
      </c>
      <c r="U6836">
        <v>295.95800000000003</v>
      </c>
      <c r="V6836">
        <f t="shared" si="320"/>
        <v>22.80800000000005</v>
      </c>
      <c r="W6836">
        <v>81.680000000000007</v>
      </c>
    </row>
    <row r="6837" spans="1:23" x14ac:dyDescent="0.3">
      <c r="A6837" s="1">
        <v>38162.736111111109</v>
      </c>
      <c r="B6837">
        <v>34.148000000000003</v>
      </c>
      <c r="C6837">
        <v>31.193999999999999</v>
      </c>
      <c r="D6837">
        <v>27.018999999999998</v>
      </c>
      <c r="E6837">
        <v>23.218</v>
      </c>
      <c r="F6837">
        <v>27.853999999999999</v>
      </c>
      <c r="G6837">
        <v>27.312000000000001</v>
      </c>
      <c r="I6837">
        <v>80.438000000000002</v>
      </c>
      <c r="J6837">
        <v>31.13</v>
      </c>
      <c r="K6837">
        <v>26.869</v>
      </c>
      <c r="L6837">
        <v>23.091000000000001</v>
      </c>
      <c r="M6837">
        <v>24.484999999999999</v>
      </c>
      <c r="N6837">
        <v>24.71</v>
      </c>
      <c r="Q6837">
        <v>296.16000000000003</v>
      </c>
      <c r="R6837">
        <f t="shared" si="318"/>
        <v>23.010000000000048</v>
      </c>
      <c r="S6837">
        <v>299.32499999999999</v>
      </c>
      <c r="T6837">
        <f t="shared" si="319"/>
        <v>26.175000000000011</v>
      </c>
      <c r="U6837">
        <v>295.69499999999999</v>
      </c>
      <c r="V6837">
        <f t="shared" si="320"/>
        <v>22.545000000000016</v>
      </c>
      <c r="W6837">
        <v>80.611999999999995</v>
      </c>
    </row>
    <row r="6838" spans="1:23" x14ac:dyDescent="0.3">
      <c r="A6838" s="1">
        <v>38162.739583333336</v>
      </c>
      <c r="B6838">
        <v>34.243000000000002</v>
      </c>
      <c r="C6838">
        <v>30.917999999999999</v>
      </c>
      <c r="D6838">
        <v>26.873000000000001</v>
      </c>
      <c r="E6838">
        <v>23.206</v>
      </c>
      <c r="F6838">
        <v>27.817</v>
      </c>
      <c r="G6838">
        <v>27.283000000000001</v>
      </c>
      <c r="I6838">
        <v>80.661000000000001</v>
      </c>
      <c r="J6838">
        <v>30.853999999999999</v>
      </c>
      <c r="K6838">
        <v>26.724</v>
      </c>
      <c r="L6838">
        <v>23.08</v>
      </c>
      <c r="M6838">
        <v>24.448</v>
      </c>
      <c r="N6838">
        <v>24.68</v>
      </c>
      <c r="Q6838">
        <v>296.113</v>
      </c>
      <c r="R6838">
        <f t="shared" si="318"/>
        <v>22.963000000000022</v>
      </c>
      <c r="S6838">
        <v>299.154</v>
      </c>
      <c r="T6838">
        <f t="shared" si="319"/>
        <v>26.004000000000019</v>
      </c>
      <c r="U6838">
        <v>295.47800000000001</v>
      </c>
      <c r="V6838">
        <f t="shared" si="320"/>
        <v>22.328000000000031</v>
      </c>
      <c r="W6838">
        <v>79.572999999999993</v>
      </c>
    </row>
    <row r="6839" spans="1:23" x14ac:dyDescent="0.3">
      <c r="A6839" s="1">
        <v>38162.743055555555</v>
      </c>
      <c r="B6839">
        <v>34.337000000000003</v>
      </c>
      <c r="C6839">
        <v>30.631</v>
      </c>
      <c r="D6839">
        <v>26.702000000000002</v>
      </c>
      <c r="E6839">
        <v>23.21</v>
      </c>
      <c r="F6839">
        <v>27.782</v>
      </c>
      <c r="G6839">
        <v>27.254999999999999</v>
      </c>
      <c r="I6839">
        <v>80.881</v>
      </c>
      <c r="J6839">
        <v>30.567</v>
      </c>
      <c r="K6839">
        <v>26.553000000000001</v>
      </c>
      <c r="L6839">
        <v>23.084</v>
      </c>
      <c r="M6839">
        <v>24.414000000000001</v>
      </c>
      <c r="N6839">
        <v>24.652999999999999</v>
      </c>
      <c r="Q6839">
        <v>296.06700000000001</v>
      </c>
      <c r="R6839">
        <f t="shared" si="318"/>
        <v>22.91700000000003</v>
      </c>
      <c r="S6839">
        <v>299.00200000000001</v>
      </c>
      <c r="T6839">
        <f t="shared" si="319"/>
        <v>25.852000000000032</v>
      </c>
      <c r="U6839">
        <v>295.29000000000002</v>
      </c>
      <c r="V6839">
        <f t="shared" si="320"/>
        <v>22.140000000000043</v>
      </c>
      <c r="W6839">
        <v>78.573999999999998</v>
      </c>
    </row>
    <row r="6840" spans="1:23" x14ac:dyDescent="0.3">
      <c r="A6840" s="1">
        <v>38162.746527777781</v>
      </c>
      <c r="B6840">
        <v>34.432000000000002</v>
      </c>
      <c r="C6840">
        <v>30.347999999999999</v>
      </c>
      <c r="D6840">
        <v>26.564</v>
      </c>
      <c r="E6840">
        <v>23.199000000000002</v>
      </c>
      <c r="F6840">
        <v>27.748999999999999</v>
      </c>
      <c r="G6840">
        <v>27.23</v>
      </c>
      <c r="I6840">
        <v>81.103999999999999</v>
      </c>
      <c r="J6840">
        <v>30.285</v>
      </c>
      <c r="K6840">
        <v>26.416</v>
      </c>
      <c r="L6840">
        <v>23.073</v>
      </c>
      <c r="M6840">
        <v>24.382000000000001</v>
      </c>
      <c r="N6840">
        <v>24.626999999999999</v>
      </c>
      <c r="Q6840">
        <v>296.02199999999999</v>
      </c>
      <c r="R6840">
        <f t="shared" si="318"/>
        <v>22.872000000000014</v>
      </c>
      <c r="S6840">
        <v>298.86500000000001</v>
      </c>
      <c r="T6840">
        <f t="shared" si="319"/>
        <v>25.715000000000032</v>
      </c>
      <c r="U6840">
        <v>295.11900000000003</v>
      </c>
      <c r="V6840">
        <f t="shared" si="320"/>
        <v>21.969000000000051</v>
      </c>
      <c r="W6840">
        <v>90.400999999999996</v>
      </c>
    </row>
    <row r="6841" spans="1:23" x14ac:dyDescent="0.3">
      <c r="A6841" s="1">
        <v>38162.75</v>
      </c>
      <c r="B6841">
        <v>34.527000000000001</v>
      </c>
      <c r="C6841">
        <v>30.068999999999999</v>
      </c>
      <c r="D6841">
        <v>26.425999999999998</v>
      </c>
      <c r="E6841">
        <v>23.19</v>
      </c>
      <c r="F6841">
        <v>27.716999999999999</v>
      </c>
      <c r="G6841">
        <v>27.207000000000001</v>
      </c>
      <c r="I6841">
        <v>81.326999999999998</v>
      </c>
      <c r="J6841">
        <v>30.006</v>
      </c>
      <c r="K6841">
        <v>26.277999999999999</v>
      </c>
      <c r="L6841">
        <v>23.065999999999999</v>
      </c>
      <c r="M6841">
        <v>24.35</v>
      </c>
      <c r="N6841">
        <v>24.603999999999999</v>
      </c>
      <c r="Q6841">
        <v>295.97899999999998</v>
      </c>
      <c r="R6841">
        <f t="shared" si="318"/>
        <v>22.829000000000008</v>
      </c>
      <c r="S6841">
        <v>298.73899999999998</v>
      </c>
      <c r="T6841">
        <f t="shared" si="319"/>
        <v>25.588999999999999</v>
      </c>
      <c r="U6841">
        <v>294.959</v>
      </c>
      <c r="V6841">
        <f t="shared" si="320"/>
        <v>21.809000000000026</v>
      </c>
      <c r="W6841">
        <v>90.013000000000005</v>
      </c>
    </row>
    <row r="6842" spans="1:23" x14ac:dyDescent="0.3">
      <c r="A6842" s="1">
        <v>38162.753472222219</v>
      </c>
      <c r="B6842">
        <v>34.411999999999999</v>
      </c>
      <c r="C6842">
        <v>29.803000000000001</v>
      </c>
      <c r="D6842">
        <v>26.276</v>
      </c>
      <c r="E6842">
        <v>23.157</v>
      </c>
      <c r="F6842">
        <v>27.686</v>
      </c>
      <c r="G6842">
        <v>27.186</v>
      </c>
      <c r="I6842">
        <v>81.061000000000007</v>
      </c>
      <c r="J6842">
        <v>29.74</v>
      </c>
      <c r="K6842">
        <v>26.126999999999999</v>
      </c>
      <c r="L6842">
        <v>23.033000000000001</v>
      </c>
      <c r="M6842">
        <v>24.32</v>
      </c>
      <c r="N6842">
        <v>24.582000000000001</v>
      </c>
      <c r="Q6842">
        <v>295.93700000000001</v>
      </c>
      <c r="R6842">
        <f t="shared" si="318"/>
        <v>22.787000000000035</v>
      </c>
      <c r="S6842">
        <v>298.62700000000001</v>
      </c>
      <c r="T6842">
        <f t="shared" si="319"/>
        <v>25.477000000000032</v>
      </c>
      <c r="U6842">
        <v>294.755</v>
      </c>
      <c r="V6842">
        <f t="shared" si="320"/>
        <v>21.605000000000018</v>
      </c>
      <c r="W6842">
        <v>89.447999999999993</v>
      </c>
    </row>
    <row r="6843" spans="1:23" x14ac:dyDescent="0.3">
      <c r="A6843" s="1">
        <v>38162.756944444445</v>
      </c>
      <c r="B6843">
        <v>34.295000000000002</v>
      </c>
      <c r="C6843">
        <v>29.533000000000001</v>
      </c>
      <c r="D6843">
        <v>26.137</v>
      </c>
      <c r="E6843">
        <v>23.122</v>
      </c>
      <c r="F6843">
        <v>27.655000000000001</v>
      </c>
      <c r="G6843">
        <v>27.164000000000001</v>
      </c>
      <c r="I6843">
        <v>80.792000000000002</v>
      </c>
      <c r="J6843">
        <v>29.47</v>
      </c>
      <c r="K6843">
        <v>25.989000000000001</v>
      </c>
      <c r="L6843">
        <v>22.997</v>
      </c>
      <c r="M6843">
        <v>24.29</v>
      </c>
      <c r="N6843">
        <v>24.561</v>
      </c>
      <c r="Q6843">
        <v>295.89699999999999</v>
      </c>
      <c r="R6843">
        <f t="shared" si="318"/>
        <v>22.747000000000014</v>
      </c>
      <c r="S6843">
        <v>298.52100000000002</v>
      </c>
      <c r="T6843">
        <f t="shared" si="319"/>
        <v>25.371000000000038</v>
      </c>
      <c r="U6843">
        <v>294.53899999999999</v>
      </c>
      <c r="V6843">
        <f t="shared" si="320"/>
        <v>21.38900000000001</v>
      </c>
      <c r="W6843">
        <v>88.600999999999999</v>
      </c>
    </row>
    <row r="6844" spans="1:23" x14ac:dyDescent="0.3">
      <c r="A6844" s="1">
        <v>38162.760416666664</v>
      </c>
      <c r="B6844">
        <v>34.174999999999997</v>
      </c>
      <c r="C6844">
        <v>29.265000000000001</v>
      </c>
      <c r="D6844">
        <v>26.009</v>
      </c>
      <c r="E6844">
        <v>23.085999999999999</v>
      </c>
      <c r="F6844">
        <v>27.623999999999999</v>
      </c>
      <c r="G6844">
        <v>27.143999999999998</v>
      </c>
      <c r="I6844">
        <v>80.516000000000005</v>
      </c>
      <c r="J6844">
        <v>29.201000000000001</v>
      </c>
      <c r="K6844">
        <v>25.86</v>
      </c>
      <c r="L6844">
        <v>22.962</v>
      </c>
      <c r="M6844">
        <v>24.259</v>
      </c>
      <c r="N6844">
        <v>24.54</v>
      </c>
      <c r="Q6844">
        <v>295.85899999999998</v>
      </c>
      <c r="R6844">
        <f t="shared" si="318"/>
        <v>22.709000000000003</v>
      </c>
      <c r="S6844">
        <v>298.42500000000001</v>
      </c>
      <c r="T6844">
        <f t="shared" si="319"/>
        <v>25.275000000000034</v>
      </c>
      <c r="U6844">
        <v>294.31200000000001</v>
      </c>
      <c r="V6844">
        <f t="shared" si="320"/>
        <v>21.162000000000035</v>
      </c>
      <c r="W6844">
        <v>87.558000000000007</v>
      </c>
    </row>
    <row r="6845" spans="1:23" x14ac:dyDescent="0.3">
      <c r="A6845" s="1">
        <v>38162.763888888891</v>
      </c>
      <c r="B6845">
        <v>34.052999999999997</v>
      </c>
      <c r="C6845">
        <v>28.998000000000001</v>
      </c>
      <c r="D6845">
        <v>25.882000000000001</v>
      </c>
      <c r="E6845">
        <v>23.045999999999999</v>
      </c>
      <c r="F6845">
        <v>27.594000000000001</v>
      </c>
      <c r="G6845">
        <v>27.123999999999999</v>
      </c>
      <c r="I6845">
        <v>80.236999999999995</v>
      </c>
      <c r="J6845">
        <v>28.934999999999999</v>
      </c>
      <c r="K6845">
        <v>25.734000000000002</v>
      </c>
      <c r="L6845">
        <v>22.922000000000001</v>
      </c>
      <c r="M6845">
        <v>24.228999999999999</v>
      </c>
      <c r="N6845">
        <v>24.52</v>
      </c>
      <c r="Q6845">
        <v>295.82100000000003</v>
      </c>
      <c r="R6845">
        <f t="shared" si="318"/>
        <v>22.671000000000049</v>
      </c>
      <c r="S6845">
        <v>298.33100000000002</v>
      </c>
      <c r="T6845">
        <f t="shared" si="319"/>
        <v>25.18100000000004</v>
      </c>
      <c r="U6845">
        <v>294.08199999999999</v>
      </c>
      <c r="V6845">
        <f t="shared" si="320"/>
        <v>20.932000000000016</v>
      </c>
      <c r="W6845">
        <v>86.465000000000003</v>
      </c>
    </row>
    <row r="6846" spans="1:23" x14ac:dyDescent="0.3">
      <c r="A6846" s="1">
        <v>38162.767361111109</v>
      </c>
      <c r="B6846">
        <v>33.929000000000002</v>
      </c>
      <c r="C6846">
        <v>28.734000000000002</v>
      </c>
      <c r="D6846">
        <v>25.757000000000001</v>
      </c>
      <c r="E6846">
        <v>23.006</v>
      </c>
      <c r="F6846">
        <v>27.562999999999999</v>
      </c>
      <c r="G6846">
        <v>27.103999999999999</v>
      </c>
      <c r="I6846">
        <v>79.95</v>
      </c>
      <c r="J6846">
        <v>28.670999999999999</v>
      </c>
      <c r="K6846">
        <v>25.608000000000001</v>
      </c>
      <c r="L6846">
        <v>22.882000000000001</v>
      </c>
      <c r="M6846">
        <v>24.199000000000002</v>
      </c>
      <c r="N6846">
        <v>24.5</v>
      </c>
      <c r="Q6846">
        <v>295.78300000000002</v>
      </c>
      <c r="R6846">
        <f t="shared" si="318"/>
        <v>22.633000000000038</v>
      </c>
      <c r="S6846">
        <v>298.24200000000002</v>
      </c>
      <c r="T6846">
        <f t="shared" si="319"/>
        <v>25.092000000000041</v>
      </c>
      <c r="U6846">
        <v>293.84699999999998</v>
      </c>
      <c r="V6846">
        <f t="shared" si="320"/>
        <v>20.697000000000003</v>
      </c>
      <c r="W6846">
        <v>89.989000000000004</v>
      </c>
    </row>
    <row r="6847" spans="1:23" x14ac:dyDescent="0.3">
      <c r="A6847" s="1">
        <v>38162.770833333336</v>
      </c>
      <c r="B6847">
        <v>33.802</v>
      </c>
      <c r="C6847">
        <v>28.472000000000001</v>
      </c>
      <c r="D6847">
        <v>25.632999999999999</v>
      </c>
      <c r="E6847">
        <v>22.963000000000001</v>
      </c>
      <c r="F6847">
        <v>27.533000000000001</v>
      </c>
      <c r="G6847">
        <v>27.085000000000001</v>
      </c>
      <c r="I6847">
        <v>79.656999999999996</v>
      </c>
      <c r="J6847">
        <v>28.408999999999999</v>
      </c>
      <c r="K6847">
        <v>25.484999999999999</v>
      </c>
      <c r="L6847">
        <v>22.838000000000001</v>
      </c>
      <c r="M6847">
        <v>24.169</v>
      </c>
      <c r="N6847">
        <v>24.481000000000002</v>
      </c>
      <c r="Q6847">
        <v>295.74299999999999</v>
      </c>
      <c r="R6847">
        <f t="shared" si="318"/>
        <v>22.593000000000018</v>
      </c>
      <c r="S6847">
        <v>298.15300000000002</v>
      </c>
      <c r="T6847">
        <f t="shared" si="319"/>
        <v>25.003000000000043</v>
      </c>
      <c r="U6847">
        <v>293.61099999999999</v>
      </c>
      <c r="V6847">
        <f t="shared" si="320"/>
        <v>20.461000000000013</v>
      </c>
      <c r="W6847">
        <v>93.793000000000006</v>
      </c>
    </row>
    <row r="6848" spans="1:23" x14ac:dyDescent="0.3">
      <c r="A6848" s="1">
        <v>38162.774305555555</v>
      </c>
      <c r="B6848">
        <v>33.673000000000002</v>
      </c>
      <c r="C6848">
        <v>28.213000000000001</v>
      </c>
      <c r="D6848">
        <v>25.510999999999999</v>
      </c>
      <c r="E6848">
        <v>22.92</v>
      </c>
      <c r="F6848">
        <v>27.503</v>
      </c>
      <c r="G6848">
        <v>27.065999999999999</v>
      </c>
      <c r="I6848">
        <v>79.358999999999995</v>
      </c>
      <c r="J6848">
        <v>28.149000000000001</v>
      </c>
      <c r="K6848">
        <v>25.361999999999998</v>
      </c>
      <c r="L6848">
        <v>22.795000000000002</v>
      </c>
      <c r="M6848">
        <v>24.138000000000002</v>
      </c>
      <c r="N6848">
        <v>24.460999999999999</v>
      </c>
      <c r="Q6848">
        <v>295.72199999999998</v>
      </c>
      <c r="R6848">
        <f t="shared" si="318"/>
        <v>22.572000000000003</v>
      </c>
      <c r="S6848">
        <v>298.08999999999997</v>
      </c>
      <c r="T6848">
        <f t="shared" si="319"/>
        <v>24.939999999999998</v>
      </c>
      <c r="U6848">
        <v>293.40300000000002</v>
      </c>
      <c r="V6848">
        <f t="shared" si="320"/>
        <v>20.253000000000043</v>
      </c>
      <c r="W6848">
        <v>95.126000000000005</v>
      </c>
    </row>
    <row r="6849" spans="1:23" x14ac:dyDescent="0.3">
      <c r="A6849" s="1">
        <v>38162.777777777781</v>
      </c>
      <c r="B6849">
        <v>33.542000000000002</v>
      </c>
      <c r="C6849">
        <v>27.954999999999998</v>
      </c>
      <c r="D6849">
        <v>25.390999999999998</v>
      </c>
      <c r="E6849">
        <v>22.873999999999999</v>
      </c>
      <c r="F6849">
        <v>27.472000000000001</v>
      </c>
      <c r="G6849">
        <v>27.047999999999998</v>
      </c>
      <c r="I6849">
        <v>79.055999999999997</v>
      </c>
      <c r="J6849">
        <v>27.891999999999999</v>
      </c>
      <c r="K6849">
        <v>25.241</v>
      </c>
      <c r="L6849">
        <v>22.748999999999999</v>
      </c>
      <c r="M6849">
        <v>24.108000000000001</v>
      </c>
      <c r="N6849">
        <v>24.443000000000001</v>
      </c>
      <c r="Q6849">
        <v>295.71699999999998</v>
      </c>
      <c r="R6849">
        <f t="shared" si="318"/>
        <v>22.567000000000007</v>
      </c>
      <c r="S6849">
        <v>298.04300000000001</v>
      </c>
      <c r="T6849">
        <f t="shared" si="319"/>
        <v>24.893000000000029</v>
      </c>
      <c r="U6849">
        <v>293.28199999999998</v>
      </c>
      <c r="V6849">
        <f t="shared" si="320"/>
        <v>20.132000000000005</v>
      </c>
      <c r="W6849">
        <v>94.863</v>
      </c>
    </row>
    <row r="6850" spans="1:23" x14ac:dyDescent="0.3">
      <c r="A6850" s="1">
        <v>38162.78125</v>
      </c>
      <c r="B6850">
        <v>33.408999999999999</v>
      </c>
      <c r="C6850">
        <v>27.699000000000002</v>
      </c>
      <c r="D6850">
        <v>25.271000000000001</v>
      </c>
      <c r="E6850">
        <v>22.829000000000001</v>
      </c>
      <c r="F6850">
        <v>27.442</v>
      </c>
      <c r="G6850">
        <v>27.029</v>
      </c>
      <c r="I6850">
        <v>78.747</v>
      </c>
      <c r="J6850">
        <v>27.635999999999999</v>
      </c>
      <c r="K6850">
        <v>25.122</v>
      </c>
      <c r="L6850">
        <v>22.704000000000001</v>
      </c>
      <c r="M6850">
        <v>24.079000000000001</v>
      </c>
      <c r="N6850">
        <v>24.423999999999999</v>
      </c>
      <c r="Q6850">
        <v>295.71499999999997</v>
      </c>
      <c r="R6850">
        <f t="shared" si="318"/>
        <v>22.564999999999998</v>
      </c>
      <c r="S6850">
        <v>298.00200000000001</v>
      </c>
      <c r="T6850">
        <f t="shared" si="319"/>
        <v>24.852000000000032</v>
      </c>
      <c r="U6850">
        <v>293.24099999999999</v>
      </c>
      <c r="V6850">
        <f t="shared" si="320"/>
        <v>20.091000000000008</v>
      </c>
      <c r="W6850">
        <v>93.62</v>
      </c>
    </row>
    <row r="6851" spans="1:23" x14ac:dyDescent="0.3">
      <c r="A6851" s="1">
        <v>38162.784722222219</v>
      </c>
      <c r="B6851">
        <v>33.274000000000001</v>
      </c>
      <c r="C6851">
        <v>27.448</v>
      </c>
      <c r="D6851">
        <v>25.152999999999999</v>
      </c>
      <c r="E6851">
        <v>22.780999999999999</v>
      </c>
      <c r="F6851">
        <v>27.413</v>
      </c>
      <c r="G6851">
        <v>27.010999999999999</v>
      </c>
      <c r="I6851">
        <v>78.432000000000002</v>
      </c>
      <c r="J6851">
        <v>27.385000000000002</v>
      </c>
      <c r="K6851">
        <v>25.004000000000001</v>
      </c>
      <c r="L6851">
        <v>22.655999999999999</v>
      </c>
      <c r="M6851">
        <v>24.048999999999999</v>
      </c>
      <c r="N6851">
        <v>24.405999999999999</v>
      </c>
      <c r="Q6851">
        <v>295.709</v>
      </c>
      <c r="R6851">
        <f t="shared" ref="R6851:R6914" si="321">Q6851-273.15</f>
        <v>22.559000000000026</v>
      </c>
      <c r="S6851">
        <v>297.95699999999999</v>
      </c>
      <c r="T6851">
        <f t="shared" ref="T6851:T6914" si="322">S6851-273.15</f>
        <v>24.807000000000016</v>
      </c>
      <c r="U6851">
        <v>293.238</v>
      </c>
      <c r="V6851">
        <f t="shared" ref="V6851:V6914" si="323">U6851-273.15</f>
        <v>20.088000000000022</v>
      </c>
      <c r="W6851">
        <v>92.35</v>
      </c>
    </row>
    <row r="6852" spans="1:23" x14ac:dyDescent="0.3">
      <c r="A6852" s="1">
        <v>38162.788194444445</v>
      </c>
      <c r="B6852">
        <v>33.134999999999998</v>
      </c>
      <c r="C6852">
        <v>27.199000000000002</v>
      </c>
      <c r="D6852">
        <v>25.036000000000001</v>
      </c>
      <c r="E6852">
        <v>22.734000000000002</v>
      </c>
      <c r="F6852">
        <v>27.382999999999999</v>
      </c>
      <c r="G6852">
        <v>26.994</v>
      </c>
      <c r="I6852">
        <v>78.111999999999995</v>
      </c>
      <c r="J6852">
        <v>27.135000000000002</v>
      </c>
      <c r="K6852">
        <v>24.885999999999999</v>
      </c>
      <c r="L6852">
        <v>22.608000000000001</v>
      </c>
      <c r="M6852">
        <v>24.02</v>
      </c>
      <c r="N6852">
        <v>24.387</v>
      </c>
      <c r="Q6852">
        <v>295.69600000000003</v>
      </c>
      <c r="R6852">
        <f t="shared" si="321"/>
        <v>22.546000000000049</v>
      </c>
      <c r="S6852">
        <v>297.90800000000002</v>
      </c>
      <c r="T6852">
        <f t="shared" si="322"/>
        <v>24.758000000000038</v>
      </c>
      <c r="U6852">
        <v>293.23200000000003</v>
      </c>
      <c r="V6852">
        <f t="shared" si="323"/>
        <v>20.08200000000005</v>
      </c>
      <c r="W6852">
        <v>93.863</v>
      </c>
    </row>
    <row r="6853" spans="1:23" x14ac:dyDescent="0.3">
      <c r="A6853" s="1">
        <v>38162.791666666664</v>
      </c>
      <c r="B6853">
        <v>32.994999999999997</v>
      </c>
      <c r="C6853">
        <v>26.952000000000002</v>
      </c>
      <c r="D6853">
        <v>24.920999999999999</v>
      </c>
      <c r="E6853">
        <v>22.684999999999999</v>
      </c>
      <c r="F6853">
        <v>27.355</v>
      </c>
      <c r="G6853">
        <v>26.977</v>
      </c>
      <c r="I6853">
        <v>77.786000000000001</v>
      </c>
      <c r="J6853">
        <v>26.888000000000002</v>
      </c>
      <c r="K6853">
        <v>24.771000000000001</v>
      </c>
      <c r="L6853">
        <v>22.559000000000001</v>
      </c>
      <c r="M6853">
        <v>23.991</v>
      </c>
      <c r="N6853">
        <v>24.37</v>
      </c>
      <c r="Q6853">
        <v>295.67500000000001</v>
      </c>
      <c r="R6853">
        <f t="shared" si="321"/>
        <v>22.525000000000034</v>
      </c>
      <c r="S6853">
        <v>297.85199999999998</v>
      </c>
      <c r="T6853">
        <f t="shared" si="322"/>
        <v>24.701999999999998</v>
      </c>
      <c r="U6853">
        <v>293.209</v>
      </c>
      <c r="V6853">
        <f t="shared" si="323"/>
        <v>20.059000000000026</v>
      </c>
      <c r="W6853">
        <v>92.85</v>
      </c>
    </row>
    <row r="6854" spans="1:23" x14ac:dyDescent="0.3">
      <c r="A6854" s="1">
        <v>38162.795138888891</v>
      </c>
      <c r="B6854">
        <v>32.831000000000003</v>
      </c>
      <c r="C6854">
        <v>26.698</v>
      </c>
      <c r="D6854">
        <v>24.798999999999999</v>
      </c>
      <c r="E6854">
        <v>22.63</v>
      </c>
      <c r="F6854">
        <v>27.295000000000002</v>
      </c>
      <c r="G6854">
        <v>26.928999999999998</v>
      </c>
      <c r="I6854">
        <v>77.408000000000001</v>
      </c>
      <c r="J6854">
        <v>26.634</v>
      </c>
      <c r="K6854">
        <v>24.649000000000001</v>
      </c>
      <c r="L6854">
        <v>22.504000000000001</v>
      </c>
      <c r="M6854">
        <v>23.931000000000001</v>
      </c>
      <c r="N6854">
        <v>24.321000000000002</v>
      </c>
      <c r="Q6854">
        <v>295.64999999999998</v>
      </c>
      <c r="R6854">
        <f t="shared" si="321"/>
        <v>22.5</v>
      </c>
      <c r="S6854">
        <v>297.79399999999998</v>
      </c>
      <c r="T6854">
        <f t="shared" si="322"/>
        <v>24.644000000000005</v>
      </c>
      <c r="U6854">
        <v>293.16399999999999</v>
      </c>
      <c r="V6854">
        <f t="shared" si="323"/>
        <v>20.01400000000001</v>
      </c>
      <c r="W6854">
        <v>91.944000000000003</v>
      </c>
    </row>
    <row r="6855" spans="1:23" x14ac:dyDescent="0.3">
      <c r="A6855" s="1">
        <v>38162.798611111109</v>
      </c>
      <c r="B6855">
        <v>32.662999999999997</v>
      </c>
      <c r="C6855">
        <v>26.449000000000002</v>
      </c>
      <c r="D6855">
        <v>24.681000000000001</v>
      </c>
      <c r="E6855">
        <v>22.571999999999999</v>
      </c>
      <c r="F6855">
        <v>27.236999999999998</v>
      </c>
      <c r="G6855">
        <v>26.882000000000001</v>
      </c>
      <c r="I6855">
        <v>77.018000000000001</v>
      </c>
      <c r="J6855">
        <v>26.385999999999999</v>
      </c>
      <c r="K6855">
        <v>24.530999999999999</v>
      </c>
      <c r="L6855">
        <v>22.446000000000002</v>
      </c>
      <c r="M6855">
        <v>23.870999999999999</v>
      </c>
      <c r="N6855">
        <v>24.273</v>
      </c>
      <c r="Q6855">
        <v>295.62299999999999</v>
      </c>
      <c r="R6855">
        <f t="shared" si="321"/>
        <v>22.473000000000013</v>
      </c>
      <c r="S6855">
        <v>297.73399999999998</v>
      </c>
      <c r="T6855">
        <f t="shared" si="322"/>
        <v>24.584000000000003</v>
      </c>
      <c r="U6855">
        <v>293.11399999999998</v>
      </c>
      <c r="V6855">
        <f t="shared" si="323"/>
        <v>19.963999999999999</v>
      </c>
      <c r="W6855">
        <v>91.228999999999999</v>
      </c>
    </row>
    <row r="6856" spans="1:23" x14ac:dyDescent="0.3">
      <c r="A6856" s="1">
        <v>38162.802083333336</v>
      </c>
      <c r="B6856">
        <v>32.488999999999997</v>
      </c>
      <c r="C6856">
        <v>26.202999999999999</v>
      </c>
      <c r="D6856">
        <v>24.565000000000001</v>
      </c>
      <c r="E6856">
        <v>22.515000000000001</v>
      </c>
      <c r="F6856">
        <v>27.181000000000001</v>
      </c>
      <c r="G6856">
        <v>26.837</v>
      </c>
      <c r="I6856">
        <v>76.617999999999995</v>
      </c>
      <c r="J6856">
        <v>26.138999999999999</v>
      </c>
      <c r="K6856">
        <v>24.414999999999999</v>
      </c>
      <c r="L6856">
        <v>22.388999999999999</v>
      </c>
      <c r="M6856">
        <v>23.814</v>
      </c>
      <c r="N6856">
        <v>24.225999999999999</v>
      </c>
      <c r="Q6856">
        <v>295.59399999999999</v>
      </c>
      <c r="R6856">
        <f t="shared" si="321"/>
        <v>22.444000000000017</v>
      </c>
      <c r="S6856">
        <v>297.67500000000001</v>
      </c>
      <c r="T6856">
        <f t="shared" si="322"/>
        <v>24.525000000000034</v>
      </c>
      <c r="U6856">
        <v>293.05099999999999</v>
      </c>
      <c r="V6856">
        <f t="shared" si="323"/>
        <v>19.90100000000001</v>
      </c>
      <c r="W6856">
        <v>90.638999999999996</v>
      </c>
    </row>
    <row r="6857" spans="1:23" x14ac:dyDescent="0.3">
      <c r="A6857" s="1">
        <v>38162.805555555555</v>
      </c>
      <c r="B6857">
        <v>32.311</v>
      </c>
      <c r="C6857">
        <v>25.959</v>
      </c>
      <c r="D6857">
        <v>24.45</v>
      </c>
      <c r="E6857">
        <v>22.454999999999998</v>
      </c>
      <c r="F6857">
        <v>27.126999999999999</v>
      </c>
      <c r="G6857">
        <v>26.792999999999999</v>
      </c>
      <c r="I6857">
        <v>76.206999999999994</v>
      </c>
      <c r="J6857">
        <v>25.896000000000001</v>
      </c>
      <c r="K6857">
        <v>24.298999999999999</v>
      </c>
      <c r="L6857">
        <v>22.329000000000001</v>
      </c>
      <c r="M6857">
        <v>23.76</v>
      </c>
      <c r="N6857">
        <v>24.181000000000001</v>
      </c>
      <c r="Q6857">
        <v>295.565</v>
      </c>
      <c r="R6857">
        <f t="shared" si="321"/>
        <v>22.41500000000002</v>
      </c>
      <c r="S6857">
        <v>297.61700000000002</v>
      </c>
      <c r="T6857">
        <f t="shared" si="322"/>
        <v>24.467000000000041</v>
      </c>
      <c r="U6857">
        <v>292.976</v>
      </c>
      <c r="V6857">
        <f t="shared" si="323"/>
        <v>19.826000000000022</v>
      </c>
      <c r="W6857">
        <v>90.185000000000002</v>
      </c>
    </row>
    <row r="6858" spans="1:23" x14ac:dyDescent="0.3">
      <c r="A6858" s="1">
        <v>38162.809027777781</v>
      </c>
      <c r="B6858">
        <v>32.128999999999998</v>
      </c>
      <c r="C6858">
        <v>25.718</v>
      </c>
      <c r="D6858">
        <v>24.334</v>
      </c>
      <c r="E6858">
        <v>22.396000000000001</v>
      </c>
      <c r="F6858">
        <v>27.076000000000001</v>
      </c>
      <c r="G6858">
        <v>26.751999999999999</v>
      </c>
      <c r="I6858">
        <v>75.784000000000006</v>
      </c>
      <c r="J6858">
        <v>25.654</v>
      </c>
      <c r="K6858">
        <v>24.183</v>
      </c>
      <c r="L6858">
        <v>22.268999999999998</v>
      </c>
      <c r="M6858">
        <v>23.709</v>
      </c>
      <c r="N6858">
        <v>24.138000000000002</v>
      </c>
      <c r="Q6858">
        <v>295.536</v>
      </c>
      <c r="R6858">
        <f t="shared" si="321"/>
        <v>22.386000000000024</v>
      </c>
      <c r="S6858">
        <v>297.56099999999998</v>
      </c>
      <c r="T6858">
        <f t="shared" si="322"/>
        <v>24.411000000000001</v>
      </c>
      <c r="U6858">
        <v>292.88799999999998</v>
      </c>
      <c r="V6858">
        <f t="shared" si="323"/>
        <v>19.738</v>
      </c>
      <c r="W6858">
        <v>89.783000000000001</v>
      </c>
    </row>
    <row r="6859" spans="1:23" x14ac:dyDescent="0.3">
      <c r="A6859" s="1">
        <v>38162.8125</v>
      </c>
      <c r="B6859">
        <v>31.942</v>
      </c>
      <c r="C6859">
        <v>25.481000000000002</v>
      </c>
      <c r="D6859">
        <v>24.216999999999999</v>
      </c>
      <c r="E6859">
        <v>22.334</v>
      </c>
      <c r="F6859">
        <v>27.027000000000001</v>
      </c>
      <c r="G6859">
        <v>26.712</v>
      </c>
      <c r="I6859">
        <v>75.349999999999994</v>
      </c>
      <c r="J6859">
        <v>25.417000000000002</v>
      </c>
      <c r="K6859">
        <v>24.065999999999999</v>
      </c>
      <c r="L6859">
        <v>22.207000000000001</v>
      </c>
      <c r="M6859">
        <v>23.66</v>
      </c>
      <c r="N6859">
        <v>24.097999999999999</v>
      </c>
      <c r="Q6859">
        <v>295.50700000000001</v>
      </c>
      <c r="R6859">
        <f t="shared" si="321"/>
        <v>22.357000000000028</v>
      </c>
      <c r="S6859">
        <v>297.50599999999997</v>
      </c>
      <c r="T6859">
        <f t="shared" si="322"/>
        <v>24.355999999999995</v>
      </c>
      <c r="U6859">
        <v>292.78899999999999</v>
      </c>
      <c r="V6859">
        <f t="shared" si="323"/>
        <v>19.63900000000001</v>
      </c>
      <c r="W6859">
        <v>89.454999999999998</v>
      </c>
    </row>
    <row r="6860" spans="1:23" x14ac:dyDescent="0.3">
      <c r="A6860" s="1">
        <v>38162.815972222219</v>
      </c>
      <c r="B6860">
        <v>31.75</v>
      </c>
      <c r="C6860">
        <v>25.263999999999999</v>
      </c>
      <c r="D6860">
        <v>24.111999999999998</v>
      </c>
      <c r="E6860">
        <v>22.276</v>
      </c>
      <c r="F6860">
        <v>26.98</v>
      </c>
      <c r="G6860">
        <v>26.675000000000001</v>
      </c>
      <c r="I6860">
        <v>74.905000000000001</v>
      </c>
      <c r="J6860">
        <v>25.2</v>
      </c>
      <c r="K6860">
        <v>23.960999999999999</v>
      </c>
      <c r="L6860">
        <v>22.149000000000001</v>
      </c>
      <c r="M6860">
        <v>23.614000000000001</v>
      </c>
      <c r="N6860">
        <v>24.059000000000001</v>
      </c>
      <c r="Q6860">
        <v>295.48</v>
      </c>
      <c r="R6860">
        <f t="shared" si="321"/>
        <v>22.330000000000041</v>
      </c>
      <c r="S6860">
        <v>297.45299999999997</v>
      </c>
      <c r="T6860">
        <f t="shared" si="322"/>
        <v>24.302999999999997</v>
      </c>
      <c r="U6860">
        <v>292.67899999999997</v>
      </c>
      <c r="V6860">
        <f t="shared" si="323"/>
        <v>19.528999999999996</v>
      </c>
      <c r="W6860">
        <v>89.168999999999997</v>
      </c>
    </row>
    <row r="6861" spans="1:23" x14ac:dyDescent="0.3">
      <c r="A6861" s="1">
        <v>38162.819444444445</v>
      </c>
      <c r="B6861">
        <v>31.553000000000001</v>
      </c>
      <c r="C6861">
        <v>25.047999999999998</v>
      </c>
      <c r="D6861">
        <v>24.009</v>
      </c>
      <c r="E6861">
        <v>22.216999999999999</v>
      </c>
      <c r="F6861">
        <v>26.937000000000001</v>
      </c>
      <c r="G6861">
        <v>26.638999999999999</v>
      </c>
      <c r="I6861">
        <v>74.448999999999998</v>
      </c>
      <c r="J6861">
        <v>24.984000000000002</v>
      </c>
      <c r="K6861">
        <v>23.858000000000001</v>
      </c>
      <c r="L6861">
        <v>22.09</v>
      </c>
      <c r="M6861">
        <v>23.571000000000002</v>
      </c>
      <c r="N6861">
        <v>24.023</v>
      </c>
      <c r="Q6861">
        <v>295.45299999999997</v>
      </c>
      <c r="R6861">
        <f t="shared" si="321"/>
        <v>22.302999999999997</v>
      </c>
      <c r="S6861">
        <v>297.40199999999999</v>
      </c>
      <c r="T6861">
        <f t="shared" si="322"/>
        <v>24.25200000000001</v>
      </c>
      <c r="U6861">
        <v>292.55900000000003</v>
      </c>
      <c r="V6861">
        <f t="shared" si="323"/>
        <v>19.409000000000049</v>
      </c>
      <c r="W6861">
        <v>88.954999999999998</v>
      </c>
    </row>
    <row r="6862" spans="1:23" x14ac:dyDescent="0.3">
      <c r="A6862" s="1">
        <v>38162.822916666664</v>
      </c>
      <c r="B6862">
        <v>31.350999999999999</v>
      </c>
      <c r="C6862">
        <v>24.832999999999998</v>
      </c>
      <c r="D6862">
        <v>23.905999999999999</v>
      </c>
      <c r="E6862">
        <v>22.158000000000001</v>
      </c>
      <c r="F6862">
        <v>26.895</v>
      </c>
      <c r="G6862">
        <v>26.605</v>
      </c>
      <c r="I6862">
        <v>73.980999999999995</v>
      </c>
      <c r="J6862">
        <v>24.768999999999998</v>
      </c>
      <c r="K6862">
        <v>23.754999999999999</v>
      </c>
      <c r="L6862">
        <v>22.030999999999999</v>
      </c>
      <c r="M6862">
        <v>23.530999999999999</v>
      </c>
      <c r="N6862">
        <v>23.988</v>
      </c>
      <c r="Q6862">
        <v>295.428</v>
      </c>
      <c r="R6862">
        <f t="shared" si="321"/>
        <v>22.27800000000002</v>
      </c>
      <c r="S6862">
        <v>297.35300000000001</v>
      </c>
      <c r="T6862">
        <f t="shared" si="322"/>
        <v>24.203000000000031</v>
      </c>
      <c r="U6862">
        <v>292.42700000000002</v>
      </c>
      <c r="V6862">
        <f t="shared" si="323"/>
        <v>19.277000000000044</v>
      </c>
      <c r="W6862">
        <v>88.793000000000006</v>
      </c>
    </row>
    <row r="6863" spans="1:23" x14ac:dyDescent="0.3">
      <c r="A6863" s="1">
        <v>38162.826388888891</v>
      </c>
      <c r="B6863">
        <v>31.143999999999998</v>
      </c>
      <c r="C6863">
        <v>24.629000000000001</v>
      </c>
      <c r="D6863">
        <v>23.806000000000001</v>
      </c>
      <c r="E6863">
        <v>22.097999999999999</v>
      </c>
      <c r="F6863">
        <v>26.856000000000002</v>
      </c>
      <c r="G6863">
        <v>26.571999999999999</v>
      </c>
      <c r="I6863">
        <v>73.501999999999995</v>
      </c>
      <c r="J6863">
        <v>24.565000000000001</v>
      </c>
      <c r="K6863">
        <v>23.655000000000001</v>
      </c>
      <c r="L6863">
        <v>21.971</v>
      </c>
      <c r="M6863">
        <v>23.492999999999999</v>
      </c>
      <c r="N6863">
        <v>23.954999999999998</v>
      </c>
      <c r="Q6863">
        <v>295.40300000000002</v>
      </c>
      <c r="R6863">
        <f t="shared" si="321"/>
        <v>22.253000000000043</v>
      </c>
      <c r="S6863">
        <v>297.30599999999998</v>
      </c>
      <c r="T6863">
        <f t="shared" si="322"/>
        <v>24.156000000000006</v>
      </c>
      <c r="U6863">
        <v>292.28399999999999</v>
      </c>
      <c r="V6863">
        <f t="shared" si="323"/>
        <v>19.134000000000015</v>
      </c>
      <c r="W6863">
        <v>88.706000000000003</v>
      </c>
    </row>
    <row r="6864" spans="1:23" x14ac:dyDescent="0.3">
      <c r="A6864" s="1">
        <v>38162.829861111109</v>
      </c>
      <c r="B6864">
        <v>30.933</v>
      </c>
      <c r="C6864">
        <v>24.425999999999998</v>
      </c>
      <c r="D6864">
        <v>23.707000000000001</v>
      </c>
      <c r="E6864">
        <v>22.038</v>
      </c>
      <c r="F6864">
        <v>26.818999999999999</v>
      </c>
      <c r="G6864">
        <v>26.541</v>
      </c>
      <c r="I6864">
        <v>73.010999999999996</v>
      </c>
      <c r="J6864">
        <v>24.361999999999998</v>
      </c>
      <c r="K6864">
        <v>23.555</v>
      </c>
      <c r="L6864">
        <v>21.911000000000001</v>
      </c>
      <c r="M6864">
        <v>23.456</v>
      </c>
      <c r="N6864">
        <v>23.923999999999999</v>
      </c>
      <c r="Q6864">
        <v>295.37900000000002</v>
      </c>
      <c r="R6864">
        <f t="shared" si="321"/>
        <v>22.229000000000042</v>
      </c>
      <c r="S6864">
        <v>297.26100000000002</v>
      </c>
      <c r="T6864">
        <f t="shared" si="322"/>
        <v>24.111000000000047</v>
      </c>
      <c r="U6864">
        <v>292.13</v>
      </c>
      <c r="V6864">
        <f t="shared" si="323"/>
        <v>18.980000000000018</v>
      </c>
      <c r="W6864">
        <v>87.313999999999993</v>
      </c>
    </row>
    <row r="6865" spans="1:23" x14ac:dyDescent="0.3">
      <c r="A6865" s="1">
        <v>38162.833333333336</v>
      </c>
      <c r="B6865">
        <v>30.716999999999999</v>
      </c>
      <c r="C6865">
        <v>24.224</v>
      </c>
      <c r="D6865">
        <v>23.609000000000002</v>
      </c>
      <c r="E6865">
        <v>21.978000000000002</v>
      </c>
      <c r="F6865">
        <v>26.783999999999999</v>
      </c>
      <c r="G6865">
        <v>26.512</v>
      </c>
      <c r="I6865">
        <v>72.509</v>
      </c>
      <c r="J6865">
        <v>24.16</v>
      </c>
      <c r="K6865">
        <v>23.457000000000001</v>
      </c>
      <c r="L6865">
        <v>21.85</v>
      </c>
      <c r="M6865">
        <v>23.422000000000001</v>
      </c>
      <c r="N6865">
        <v>23.893999999999998</v>
      </c>
      <c r="Q6865">
        <v>295.35599999999999</v>
      </c>
      <c r="R6865">
        <f t="shared" si="321"/>
        <v>22.206000000000017</v>
      </c>
      <c r="S6865">
        <v>297.21699999999998</v>
      </c>
      <c r="T6865">
        <f t="shared" si="322"/>
        <v>24.067000000000007</v>
      </c>
      <c r="U6865">
        <v>291.964</v>
      </c>
      <c r="V6865">
        <f t="shared" si="323"/>
        <v>18.814000000000021</v>
      </c>
      <c r="W6865">
        <v>87.287999999999997</v>
      </c>
    </row>
    <row r="6866" spans="1:23" x14ac:dyDescent="0.3">
      <c r="A6866" s="1">
        <v>38162.836805555555</v>
      </c>
      <c r="B6866">
        <v>30.626999999999999</v>
      </c>
      <c r="C6866">
        <v>24.039000000000001</v>
      </c>
      <c r="D6866">
        <v>23.529</v>
      </c>
      <c r="E6866">
        <v>21.931999999999999</v>
      </c>
      <c r="F6866">
        <v>26.75</v>
      </c>
      <c r="G6866">
        <v>26.483000000000001</v>
      </c>
      <c r="I6866">
        <v>72.301000000000002</v>
      </c>
      <c r="J6866">
        <v>23.974</v>
      </c>
      <c r="K6866">
        <v>23.376000000000001</v>
      </c>
      <c r="L6866">
        <v>21.803999999999998</v>
      </c>
      <c r="M6866">
        <v>23.388999999999999</v>
      </c>
      <c r="N6866">
        <v>23.866</v>
      </c>
      <c r="Q6866">
        <v>295.334</v>
      </c>
      <c r="R6866">
        <f t="shared" si="321"/>
        <v>22.184000000000026</v>
      </c>
      <c r="S6866">
        <v>297.17500000000001</v>
      </c>
      <c r="T6866">
        <f t="shared" si="322"/>
        <v>24.025000000000034</v>
      </c>
      <c r="U6866">
        <v>291.786</v>
      </c>
      <c r="V6866">
        <f t="shared" si="323"/>
        <v>18.636000000000024</v>
      </c>
      <c r="W6866">
        <v>87.241</v>
      </c>
    </row>
    <row r="6867" spans="1:23" x14ac:dyDescent="0.3">
      <c r="A6867" s="1">
        <v>38162.840277777781</v>
      </c>
      <c r="B6867">
        <v>30.536000000000001</v>
      </c>
      <c r="C6867">
        <v>23.866</v>
      </c>
      <c r="D6867">
        <v>23.451000000000001</v>
      </c>
      <c r="E6867">
        <v>21.888000000000002</v>
      </c>
      <c r="F6867">
        <v>26.719000000000001</v>
      </c>
      <c r="G6867">
        <v>26.457000000000001</v>
      </c>
      <c r="I6867">
        <v>72.09</v>
      </c>
      <c r="J6867">
        <v>23.800999999999998</v>
      </c>
      <c r="K6867">
        <v>23.297999999999998</v>
      </c>
      <c r="L6867">
        <v>21.759</v>
      </c>
      <c r="M6867">
        <v>23.358000000000001</v>
      </c>
      <c r="N6867">
        <v>23.838999999999999</v>
      </c>
      <c r="Q6867">
        <v>295.31400000000002</v>
      </c>
      <c r="R6867">
        <f t="shared" si="321"/>
        <v>22.164000000000044</v>
      </c>
      <c r="S6867">
        <v>297.13499999999999</v>
      </c>
      <c r="T6867">
        <f t="shared" si="322"/>
        <v>23.985000000000014</v>
      </c>
      <c r="U6867">
        <v>291.601</v>
      </c>
      <c r="V6867">
        <f t="shared" si="323"/>
        <v>18.451000000000022</v>
      </c>
      <c r="W6867">
        <v>87.04</v>
      </c>
    </row>
    <row r="6868" spans="1:23" x14ac:dyDescent="0.3">
      <c r="A6868" s="1">
        <v>38162.84375</v>
      </c>
      <c r="B6868">
        <v>30.445</v>
      </c>
      <c r="C6868">
        <v>23.693999999999999</v>
      </c>
      <c r="D6868">
        <v>23.369</v>
      </c>
      <c r="E6868">
        <v>21.843</v>
      </c>
      <c r="F6868">
        <v>26.689</v>
      </c>
      <c r="G6868">
        <v>26.431999999999999</v>
      </c>
      <c r="I6868">
        <v>71.876999999999995</v>
      </c>
      <c r="J6868">
        <v>23.629000000000001</v>
      </c>
      <c r="K6868">
        <v>23.216000000000001</v>
      </c>
      <c r="L6868">
        <v>21.713999999999999</v>
      </c>
      <c r="M6868">
        <v>23.329000000000001</v>
      </c>
      <c r="N6868">
        <v>23.812999999999999</v>
      </c>
      <c r="Q6868">
        <v>295.29399999999998</v>
      </c>
      <c r="R6868">
        <f t="shared" si="321"/>
        <v>22.144000000000005</v>
      </c>
      <c r="S6868">
        <v>297.09699999999998</v>
      </c>
      <c r="T6868">
        <f t="shared" si="322"/>
        <v>23.947000000000003</v>
      </c>
      <c r="U6868">
        <v>291.41800000000001</v>
      </c>
      <c r="V6868">
        <f t="shared" si="323"/>
        <v>18.268000000000029</v>
      </c>
      <c r="W6868">
        <v>86.644000000000005</v>
      </c>
    </row>
    <row r="6869" spans="1:23" x14ac:dyDescent="0.3">
      <c r="A6869" s="1">
        <v>38162.847222222219</v>
      </c>
      <c r="B6869">
        <v>30.352</v>
      </c>
      <c r="C6869">
        <v>23.523</v>
      </c>
      <c r="D6869">
        <v>23.292000000000002</v>
      </c>
      <c r="E6869">
        <v>21.802</v>
      </c>
      <c r="F6869">
        <v>26.661000000000001</v>
      </c>
      <c r="G6869">
        <v>26.408000000000001</v>
      </c>
      <c r="I6869">
        <v>71.662000000000006</v>
      </c>
      <c r="J6869">
        <v>23.457000000000001</v>
      </c>
      <c r="K6869">
        <v>23.138000000000002</v>
      </c>
      <c r="L6869">
        <v>21.672000000000001</v>
      </c>
      <c r="M6869">
        <v>23.300999999999998</v>
      </c>
      <c r="N6869">
        <v>23.789000000000001</v>
      </c>
      <c r="Q6869">
        <v>295.27499999999998</v>
      </c>
      <c r="R6869">
        <f t="shared" si="321"/>
        <v>22.125</v>
      </c>
      <c r="S6869">
        <v>297.06</v>
      </c>
      <c r="T6869">
        <f t="shared" si="322"/>
        <v>23.910000000000025</v>
      </c>
      <c r="U6869">
        <v>291.23899999999998</v>
      </c>
      <c r="V6869">
        <f t="shared" si="323"/>
        <v>18.088999999999999</v>
      </c>
      <c r="W6869">
        <v>86.105999999999995</v>
      </c>
    </row>
    <row r="6870" spans="1:23" x14ac:dyDescent="0.3">
      <c r="A6870" s="1">
        <v>38162.850694444445</v>
      </c>
      <c r="B6870">
        <v>30.257999999999999</v>
      </c>
      <c r="C6870">
        <v>23.352</v>
      </c>
      <c r="D6870">
        <v>23.216999999999999</v>
      </c>
      <c r="E6870">
        <v>21.76</v>
      </c>
      <c r="F6870">
        <v>26.634</v>
      </c>
      <c r="G6870">
        <v>26.385000000000002</v>
      </c>
      <c r="I6870">
        <v>71.444999999999993</v>
      </c>
      <c r="J6870">
        <v>23.286999999999999</v>
      </c>
      <c r="K6870">
        <v>23.062999999999999</v>
      </c>
      <c r="L6870">
        <v>21.63</v>
      </c>
      <c r="M6870">
        <v>23.274999999999999</v>
      </c>
      <c r="N6870">
        <v>23.765999999999998</v>
      </c>
      <c r="Q6870">
        <v>295.25599999999997</v>
      </c>
      <c r="R6870">
        <f t="shared" si="321"/>
        <v>22.105999999999995</v>
      </c>
      <c r="S6870">
        <v>297.02300000000002</v>
      </c>
      <c r="T6870">
        <f t="shared" si="322"/>
        <v>23.873000000000047</v>
      </c>
      <c r="U6870">
        <v>291.06799999999998</v>
      </c>
      <c r="V6870">
        <f t="shared" si="323"/>
        <v>17.918000000000006</v>
      </c>
      <c r="W6870">
        <v>85.515000000000001</v>
      </c>
    </row>
    <row r="6871" spans="1:23" x14ac:dyDescent="0.3">
      <c r="A6871" s="1">
        <v>38162.854166666664</v>
      </c>
      <c r="B6871">
        <v>30.163</v>
      </c>
      <c r="C6871">
        <v>23.199000000000002</v>
      </c>
      <c r="D6871">
        <v>23.146999999999998</v>
      </c>
      <c r="E6871">
        <v>21.72</v>
      </c>
      <c r="F6871">
        <v>26.608000000000001</v>
      </c>
      <c r="G6871">
        <v>26.364000000000001</v>
      </c>
      <c r="I6871">
        <v>71.224999999999994</v>
      </c>
      <c r="J6871">
        <v>23.132999999999999</v>
      </c>
      <c r="K6871">
        <v>22.992000000000001</v>
      </c>
      <c r="L6871">
        <v>21.588999999999999</v>
      </c>
      <c r="M6871">
        <v>23.248999999999999</v>
      </c>
      <c r="N6871">
        <v>23.744</v>
      </c>
      <c r="Q6871">
        <v>295.23500000000001</v>
      </c>
      <c r="R6871">
        <f t="shared" si="321"/>
        <v>22.085000000000036</v>
      </c>
      <c r="S6871">
        <v>296.98500000000001</v>
      </c>
      <c r="T6871">
        <f t="shared" si="322"/>
        <v>23.835000000000036</v>
      </c>
      <c r="U6871">
        <v>290.904</v>
      </c>
      <c r="V6871">
        <f t="shared" si="323"/>
        <v>17.754000000000019</v>
      </c>
      <c r="W6871">
        <v>84.92</v>
      </c>
    </row>
    <row r="6872" spans="1:23" x14ac:dyDescent="0.3">
      <c r="A6872" s="1">
        <v>38162.857638888891</v>
      </c>
      <c r="B6872">
        <v>30.067</v>
      </c>
      <c r="C6872">
        <v>23.050999999999998</v>
      </c>
      <c r="D6872">
        <v>23.082999999999998</v>
      </c>
      <c r="E6872">
        <v>21.681999999999999</v>
      </c>
      <c r="F6872">
        <v>26.582999999999998</v>
      </c>
      <c r="G6872">
        <v>26.343</v>
      </c>
      <c r="I6872">
        <v>71.001999999999995</v>
      </c>
      <c r="J6872">
        <v>22.984000000000002</v>
      </c>
      <c r="K6872">
        <v>22.928000000000001</v>
      </c>
      <c r="L6872">
        <v>21.550999999999998</v>
      </c>
      <c r="M6872">
        <v>23.225000000000001</v>
      </c>
      <c r="N6872">
        <v>23.722999999999999</v>
      </c>
      <c r="Q6872">
        <v>295.21300000000002</v>
      </c>
      <c r="R6872">
        <f t="shared" si="321"/>
        <v>22.063000000000045</v>
      </c>
      <c r="S6872">
        <v>296.947</v>
      </c>
      <c r="T6872">
        <f t="shared" si="322"/>
        <v>23.797000000000025</v>
      </c>
      <c r="U6872">
        <v>290.745</v>
      </c>
      <c r="V6872">
        <f t="shared" si="323"/>
        <v>17.595000000000027</v>
      </c>
      <c r="W6872">
        <v>84.320999999999998</v>
      </c>
    </row>
    <row r="6873" spans="1:23" x14ac:dyDescent="0.3">
      <c r="A6873" s="1">
        <v>38162.861111111109</v>
      </c>
      <c r="B6873">
        <v>29.971</v>
      </c>
      <c r="C6873">
        <v>22.902000000000001</v>
      </c>
      <c r="D6873">
        <v>23.023</v>
      </c>
      <c r="E6873">
        <v>21.646000000000001</v>
      </c>
      <c r="F6873">
        <v>26.56</v>
      </c>
      <c r="G6873">
        <v>26.323</v>
      </c>
      <c r="I6873">
        <v>70.777000000000001</v>
      </c>
      <c r="J6873">
        <v>22.835000000000001</v>
      </c>
      <c r="K6873">
        <v>22.867000000000001</v>
      </c>
      <c r="L6873">
        <v>21.513999999999999</v>
      </c>
      <c r="M6873">
        <v>23.202000000000002</v>
      </c>
      <c r="N6873">
        <v>23.702000000000002</v>
      </c>
      <c r="Q6873">
        <v>295.19</v>
      </c>
      <c r="R6873">
        <f t="shared" si="321"/>
        <v>22.04000000000002</v>
      </c>
      <c r="S6873">
        <v>296.90800000000002</v>
      </c>
      <c r="T6873">
        <f t="shared" si="322"/>
        <v>23.758000000000038</v>
      </c>
      <c r="U6873">
        <v>290.59100000000001</v>
      </c>
      <c r="V6873">
        <f t="shared" si="323"/>
        <v>17.441000000000031</v>
      </c>
      <c r="W6873">
        <v>83.716999999999999</v>
      </c>
    </row>
    <row r="6874" spans="1:23" x14ac:dyDescent="0.3">
      <c r="A6874" s="1">
        <v>38162.864583333336</v>
      </c>
      <c r="B6874">
        <v>29.873000000000001</v>
      </c>
      <c r="C6874">
        <v>22.751999999999999</v>
      </c>
      <c r="D6874">
        <v>22.963000000000001</v>
      </c>
      <c r="E6874">
        <v>21.61</v>
      </c>
      <c r="F6874">
        <v>26.536999999999999</v>
      </c>
      <c r="G6874">
        <v>26.305</v>
      </c>
      <c r="I6874">
        <v>70.55</v>
      </c>
      <c r="J6874">
        <v>22.684999999999999</v>
      </c>
      <c r="K6874">
        <v>22.806999999999999</v>
      </c>
      <c r="L6874">
        <v>21.477</v>
      </c>
      <c r="M6874">
        <v>23.178999999999998</v>
      </c>
      <c r="N6874">
        <v>23.683</v>
      </c>
      <c r="Q6874">
        <v>295.16699999999997</v>
      </c>
      <c r="R6874">
        <f t="shared" si="321"/>
        <v>22.016999999999996</v>
      </c>
      <c r="S6874">
        <v>296.86900000000003</v>
      </c>
      <c r="T6874">
        <f t="shared" si="322"/>
        <v>23.719000000000051</v>
      </c>
      <c r="U6874">
        <v>290.44299999999998</v>
      </c>
      <c r="V6874">
        <f t="shared" si="323"/>
        <v>17.293000000000006</v>
      </c>
      <c r="W6874">
        <v>83.108000000000004</v>
      </c>
    </row>
    <row r="6875" spans="1:23" x14ac:dyDescent="0.3">
      <c r="A6875" s="1">
        <v>38162.868055555555</v>
      </c>
      <c r="B6875">
        <v>29.774000000000001</v>
      </c>
      <c r="C6875">
        <v>22.617000000000001</v>
      </c>
      <c r="D6875">
        <v>22.908000000000001</v>
      </c>
      <c r="E6875">
        <v>21.574999999999999</v>
      </c>
      <c r="F6875">
        <v>26.515999999999998</v>
      </c>
      <c r="G6875">
        <v>26.286999999999999</v>
      </c>
      <c r="I6875">
        <v>70.319999999999993</v>
      </c>
      <c r="J6875">
        <v>22.548999999999999</v>
      </c>
      <c r="K6875">
        <v>22.75</v>
      </c>
      <c r="L6875">
        <v>21.442</v>
      </c>
      <c r="M6875">
        <v>23.158000000000001</v>
      </c>
      <c r="N6875">
        <v>23.664000000000001</v>
      </c>
      <c r="Q6875">
        <v>295.14299999999997</v>
      </c>
      <c r="R6875">
        <f t="shared" si="321"/>
        <v>21.992999999999995</v>
      </c>
      <c r="S6875">
        <v>296.83</v>
      </c>
      <c r="T6875">
        <f t="shared" si="322"/>
        <v>23.680000000000007</v>
      </c>
      <c r="U6875">
        <v>290.30200000000002</v>
      </c>
      <c r="V6875">
        <f t="shared" si="323"/>
        <v>17.152000000000044</v>
      </c>
      <c r="W6875">
        <v>82.488</v>
      </c>
    </row>
    <row r="6876" spans="1:23" x14ac:dyDescent="0.3">
      <c r="A6876" s="1">
        <v>38162.871527777781</v>
      </c>
      <c r="B6876">
        <v>29.673999999999999</v>
      </c>
      <c r="C6876">
        <v>22.481000000000002</v>
      </c>
      <c r="D6876">
        <v>22.852</v>
      </c>
      <c r="E6876">
        <v>21.54</v>
      </c>
      <c r="F6876">
        <v>26.495000000000001</v>
      </c>
      <c r="G6876">
        <v>26.268999999999998</v>
      </c>
      <c r="I6876">
        <v>70.087999999999994</v>
      </c>
      <c r="J6876">
        <v>22.413</v>
      </c>
      <c r="K6876">
        <v>22.693999999999999</v>
      </c>
      <c r="L6876">
        <v>21.407</v>
      </c>
      <c r="M6876">
        <v>23.137</v>
      </c>
      <c r="N6876">
        <v>23.646000000000001</v>
      </c>
      <c r="Q6876">
        <v>295.11900000000003</v>
      </c>
      <c r="R6876">
        <f t="shared" si="321"/>
        <v>21.969000000000051</v>
      </c>
      <c r="S6876">
        <v>296.79000000000002</v>
      </c>
      <c r="T6876">
        <f t="shared" si="322"/>
        <v>23.640000000000043</v>
      </c>
      <c r="U6876">
        <v>290.16699999999997</v>
      </c>
      <c r="V6876">
        <f t="shared" si="323"/>
        <v>17.016999999999996</v>
      </c>
      <c r="W6876">
        <v>70.266000000000005</v>
      </c>
    </row>
    <row r="6877" spans="1:23" x14ac:dyDescent="0.3">
      <c r="A6877" s="1">
        <v>38162.875</v>
      </c>
      <c r="B6877">
        <v>29.573</v>
      </c>
      <c r="C6877">
        <v>22.344999999999999</v>
      </c>
      <c r="D6877">
        <v>22.798999999999999</v>
      </c>
      <c r="E6877">
        <v>21.507000000000001</v>
      </c>
      <c r="F6877">
        <v>26.475000000000001</v>
      </c>
      <c r="G6877">
        <v>26.251999999999999</v>
      </c>
      <c r="I6877">
        <v>69.852999999999994</v>
      </c>
      <c r="J6877">
        <v>22.276</v>
      </c>
      <c r="K6877">
        <v>22.64</v>
      </c>
      <c r="L6877">
        <v>21.373000000000001</v>
      </c>
      <c r="M6877">
        <v>23.117000000000001</v>
      </c>
      <c r="N6877">
        <v>23.629000000000001</v>
      </c>
      <c r="Q6877">
        <v>295.09399999999999</v>
      </c>
      <c r="R6877">
        <f t="shared" si="321"/>
        <v>21.944000000000017</v>
      </c>
      <c r="S6877">
        <v>296.75099999999998</v>
      </c>
      <c r="T6877">
        <f t="shared" si="322"/>
        <v>23.600999999999999</v>
      </c>
      <c r="U6877">
        <v>290.03800000000001</v>
      </c>
      <c r="V6877">
        <f t="shared" si="323"/>
        <v>16.888000000000034</v>
      </c>
      <c r="W6877">
        <v>68.95</v>
      </c>
    </row>
    <row r="6878" spans="1:23" x14ac:dyDescent="0.3">
      <c r="A6878" s="1">
        <v>38162.878472222219</v>
      </c>
      <c r="B6878">
        <v>0</v>
      </c>
      <c r="C6878">
        <v>22.196999999999999</v>
      </c>
      <c r="D6878">
        <v>22.736000000000001</v>
      </c>
      <c r="E6878">
        <v>21.466000000000001</v>
      </c>
      <c r="F6878">
        <v>26.428000000000001</v>
      </c>
      <c r="G6878">
        <v>26.207999999999998</v>
      </c>
      <c r="I6878">
        <v>0</v>
      </c>
      <c r="J6878">
        <v>22.128</v>
      </c>
      <c r="K6878">
        <v>22.577000000000002</v>
      </c>
      <c r="L6878">
        <v>21.331</v>
      </c>
      <c r="M6878">
        <v>23.07</v>
      </c>
      <c r="N6878">
        <v>23.584</v>
      </c>
      <c r="Q6878">
        <v>295.06900000000002</v>
      </c>
      <c r="R6878">
        <f t="shared" si="321"/>
        <v>21.91900000000004</v>
      </c>
      <c r="S6878">
        <v>296.71199999999999</v>
      </c>
      <c r="T6878">
        <f t="shared" si="322"/>
        <v>23.562000000000012</v>
      </c>
      <c r="U6878">
        <v>289.91399999999999</v>
      </c>
      <c r="V6878">
        <f t="shared" si="323"/>
        <v>16.76400000000001</v>
      </c>
      <c r="W6878">
        <v>68.075000000000003</v>
      </c>
    </row>
    <row r="6879" spans="1:23" x14ac:dyDescent="0.3">
      <c r="A6879" s="1">
        <v>38162.881944444445</v>
      </c>
      <c r="B6879">
        <v>0</v>
      </c>
      <c r="C6879">
        <v>22.059000000000001</v>
      </c>
      <c r="D6879">
        <v>22.675000000000001</v>
      </c>
      <c r="E6879">
        <v>21.423999999999999</v>
      </c>
      <c r="F6879">
        <v>26.446000000000002</v>
      </c>
      <c r="G6879">
        <v>26.227</v>
      </c>
      <c r="I6879">
        <v>0</v>
      </c>
      <c r="J6879">
        <v>21.99</v>
      </c>
      <c r="K6879">
        <v>22.515000000000001</v>
      </c>
      <c r="L6879">
        <v>21.289000000000001</v>
      </c>
      <c r="M6879">
        <v>23.146000000000001</v>
      </c>
      <c r="N6879">
        <v>23.617000000000001</v>
      </c>
      <c r="Q6879">
        <v>295.041</v>
      </c>
      <c r="R6879">
        <f t="shared" si="321"/>
        <v>21.89100000000002</v>
      </c>
      <c r="S6879">
        <v>296.67</v>
      </c>
      <c r="T6879">
        <f t="shared" si="322"/>
        <v>23.520000000000039</v>
      </c>
      <c r="U6879">
        <v>289.79899999999998</v>
      </c>
      <c r="V6879">
        <f t="shared" si="323"/>
        <v>16.649000000000001</v>
      </c>
      <c r="W6879">
        <v>67.650000000000006</v>
      </c>
    </row>
    <row r="6880" spans="1:23" x14ac:dyDescent="0.3">
      <c r="A6880" s="1">
        <v>38162.885416666664</v>
      </c>
      <c r="B6880">
        <v>0</v>
      </c>
      <c r="C6880">
        <v>21.920999999999999</v>
      </c>
      <c r="D6880">
        <v>22.613</v>
      </c>
      <c r="E6880">
        <v>21.382000000000001</v>
      </c>
      <c r="F6880">
        <v>26.466999999999999</v>
      </c>
      <c r="G6880">
        <v>26.248999999999999</v>
      </c>
      <c r="I6880">
        <v>0</v>
      </c>
      <c r="J6880">
        <v>21.852</v>
      </c>
      <c r="K6880">
        <v>22.452999999999999</v>
      </c>
      <c r="L6880">
        <v>21.247</v>
      </c>
      <c r="M6880">
        <v>23.222000000000001</v>
      </c>
      <c r="N6880">
        <v>23.654</v>
      </c>
      <c r="Q6880">
        <v>295.012</v>
      </c>
      <c r="R6880">
        <f t="shared" si="321"/>
        <v>21.862000000000023</v>
      </c>
      <c r="S6880">
        <v>296.62900000000002</v>
      </c>
      <c r="T6880">
        <f t="shared" si="322"/>
        <v>23.479000000000042</v>
      </c>
      <c r="U6880">
        <v>289.68599999999998</v>
      </c>
      <c r="V6880">
        <f t="shared" si="323"/>
        <v>16.536000000000001</v>
      </c>
      <c r="W6880">
        <v>67.543000000000006</v>
      </c>
    </row>
    <row r="6881" spans="1:23" x14ac:dyDescent="0.3">
      <c r="A6881" s="1">
        <v>38162.888888888891</v>
      </c>
      <c r="B6881">
        <v>0</v>
      </c>
      <c r="C6881">
        <v>21.783000000000001</v>
      </c>
      <c r="D6881">
        <v>22.550999999999998</v>
      </c>
      <c r="E6881">
        <v>21.338999999999999</v>
      </c>
      <c r="F6881">
        <v>26.484999999999999</v>
      </c>
      <c r="G6881">
        <v>26.268000000000001</v>
      </c>
      <c r="I6881">
        <v>0</v>
      </c>
      <c r="J6881">
        <v>21.713999999999999</v>
      </c>
      <c r="K6881">
        <v>22.390999999999998</v>
      </c>
      <c r="L6881">
        <v>21.204000000000001</v>
      </c>
      <c r="M6881">
        <v>23.292000000000002</v>
      </c>
      <c r="N6881">
        <v>23.689</v>
      </c>
      <c r="Q6881">
        <v>294.98500000000001</v>
      </c>
      <c r="R6881">
        <f t="shared" si="321"/>
        <v>21.835000000000036</v>
      </c>
      <c r="S6881">
        <v>296.589</v>
      </c>
      <c r="T6881">
        <f t="shared" si="322"/>
        <v>23.439000000000021</v>
      </c>
      <c r="U6881">
        <v>289.572</v>
      </c>
      <c r="V6881">
        <f t="shared" si="323"/>
        <v>16.422000000000025</v>
      </c>
      <c r="W6881">
        <v>67.614000000000004</v>
      </c>
    </row>
    <row r="6882" spans="1:23" x14ac:dyDescent="0.3">
      <c r="A6882" s="1">
        <v>38162.892361111109</v>
      </c>
      <c r="B6882">
        <v>0</v>
      </c>
      <c r="C6882">
        <v>21.646000000000001</v>
      </c>
      <c r="D6882">
        <v>22.49</v>
      </c>
      <c r="E6882">
        <v>21.297000000000001</v>
      </c>
      <c r="F6882">
        <v>26.5</v>
      </c>
      <c r="G6882">
        <v>26.283999999999999</v>
      </c>
      <c r="I6882">
        <v>0</v>
      </c>
      <c r="J6882">
        <v>21.576000000000001</v>
      </c>
      <c r="K6882">
        <v>22.329000000000001</v>
      </c>
      <c r="L6882">
        <v>21.161000000000001</v>
      </c>
      <c r="M6882">
        <v>23.356000000000002</v>
      </c>
      <c r="N6882">
        <v>23.722000000000001</v>
      </c>
      <c r="Q6882">
        <v>294.96100000000001</v>
      </c>
      <c r="R6882">
        <f t="shared" si="321"/>
        <v>21.811000000000035</v>
      </c>
      <c r="S6882">
        <v>296.55200000000002</v>
      </c>
      <c r="T6882">
        <f t="shared" si="322"/>
        <v>23.402000000000044</v>
      </c>
      <c r="U6882">
        <v>289.45600000000002</v>
      </c>
      <c r="V6882">
        <f t="shared" si="323"/>
        <v>16.30600000000004</v>
      </c>
      <c r="W6882">
        <v>67.745000000000005</v>
      </c>
    </row>
    <row r="6883" spans="1:23" x14ac:dyDescent="0.3">
      <c r="A6883" s="1">
        <v>38162.895833333336</v>
      </c>
      <c r="B6883">
        <v>0</v>
      </c>
      <c r="C6883">
        <v>21.513000000000002</v>
      </c>
      <c r="D6883">
        <v>22.428000000000001</v>
      </c>
      <c r="E6883">
        <v>21.253</v>
      </c>
      <c r="F6883">
        <v>26.51</v>
      </c>
      <c r="G6883">
        <v>26.295000000000002</v>
      </c>
      <c r="I6883">
        <v>0</v>
      </c>
      <c r="J6883">
        <v>21.443000000000001</v>
      </c>
      <c r="K6883">
        <v>22.268000000000001</v>
      </c>
      <c r="L6883">
        <v>21.117000000000001</v>
      </c>
      <c r="M6883">
        <v>23.413</v>
      </c>
      <c r="N6883">
        <v>23.751000000000001</v>
      </c>
      <c r="Q6883">
        <v>294.93900000000002</v>
      </c>
      <c r="R6883">
        <f t="shared" si="321"/>
        <v>21.789000000000044</v>
      </c>
      <c r="S6883">
        <v>296.51799999999997</v>
      </c>
      <c r="T6883">
        <f t="shared" si="322"/>
        <v>23.367999999999995</v>
      </c>
      <c r="U6883">
        <v>289.34100000000001</v>
      </c>
      <c r="V6883">
        <f t="shared" si="323"/>
        <v>16.191000000000031</v>
      </c>
      <c r="W6883">
        <v>67.897000000000006</v>
      </c>
    </row>
    <row r="6884" spans="1:23" x14ac:dyDescent="0.3">
      <c r="A6884" s="1">
        <v>38162.899305555555</v>
      </c>
      <c r="B6884">
        <v>0</v>
      </c>
      <c r="C6884">
        <v>21.38</v>
      </c>
      <c r="D6884">
        <v>22.367000000000001</v>
      </c>
      <c r="E6884">
        <v>21.21</v>
      </c>
      <c r="F6884">
        <v>26.515999999999998</v>
      </c>
      <c r="G6884">
        <v>26.303000000000001</v>
      </c>
      <c r="I6884">
        <v>0</v>
      </c>
      <c r="J6884">
        <v>21.311</v>
      </c>
      <c r="K6884">
        <v>22.206</v>
      </c>
      <c r="L6884">
        <v>21.074000000000002</v>
      </c>
      <c r="M6884">
        <v>23.463000000000001</v>
      </c>
      <c r="N6884">
        <v>23.776</v>
      </c>
      <c r="Q6884">
        <v>294.92</v>
      </c>
      <c r="R6884">
        <f t="shared" si="321"/>
        <v>21.770000000000039</v>
      </c>
      <c r="S6884">
        <v>296.48599999999999</v>
      </c>
      <c r="T6884">
        <f t="shared" si="322"/>
        <v>23.336000000000013</v>
      </c>
      <c r="U6884">
        <v>289.22800000000001</v>
      </c>
      <c r="V6884">
        <f t="shared" si="323"/>
        <v>16.078000000000031</v>
      </c>
      <c r="W6884">
        <v>68.063999999999993</v>
      </c>
    </row>
    <row r="6885" spans="1:23" x14ac:dyDescent="0.3">
      <c r="A6885" s="1">
        <v>38162.902777777781</v>
      </c>
      <c r="B6885">
        <v>0</v>
      </c>
      <c r="C6885">
        <v>21.247</v>
      </c>
      <c r="D6885">
        <v>22.306000000000001</v>
      </c>
      <c r="E6885">
        <v>21.166</v>
      </c>
      <c r="F6885">
        <v>26.518999999999998</v>
      </c>
      <c r="G6885">
        <v>26.308</v>
      </c>
      <c r="I6885">
        <v>0</v>
      </c>
      <c r="J6885">
        <v>21.178000000000001</v>
      </c>
      <c r="K6885">
        <v>22.145</v>
      </c>
      <c r="L6885">
        <v>21.029</v>
      </c>
      <c r="M6885">
        <v>23.507000000000001</v>
      </c>
      <c r="N6885">
        <v>23.797000000000001</v>
      </c>
      <c r="Q6885">
        <v>294.90199999999999</v>
      </c>
      <c r="R6885">
        <f t="shared" si="321"/>
        <v>21.75200000000001</v>
      </c>
      <c r="S6885">
        <v>296.45699999999999</v>
      </c>
      <c r="T6885">
        <f t="shared" si="322"/>
        <v>23.307000000000016</v>
      </c>
      <c r="U6885">
        <v>289.11599999999999</v>
      </c>
      <c r="V6885">
        <f t="shared" si="323"/>
        <v>15.966000000000008</v>
      </c>
      <c r="W6885">
        <v>68.257000000000005</v>
      </c>
    </row>
    <row r="6886" spans="1:23" x14ac:dyDescent="0.3">
      <c r="A6886" s="1">
        <v>38162.90625</v>
      </c>
      <c r="B6886">
        <v>0</v>
      </c>
      <c r="C6886">
        <v>21.114999999999998</v>
      </c>
      <c r="D6886">
        <v>22.245000000000001</v>
      </c>
      <c r="E6886">
        <v>21.120999999999999</v>
      </c>
      <c r="F6886">
        <v>26.518999999999998</v>
      </c>
      <c r="G6886">
        <v>26.31</v>
      </c>
      <c r="I6886">
        <v>0</v>
      </c>
      <c r="J6886">
        <v>21.045000000000002</v>
      </c>
      <c r="K6886">
        <v>22.082999999999998</v>
      </c>
      <c r="L6886">
        <v>20.984999999999999</v>
      </c>
      <c r="M6886">
        <v>23.545000000000002</v>
      </c>
      <c r="N6886">
        <v>23.815000000000001</v>
      </c>
      <c r="Q6886">
        <v>294.887</v>
      </c>
      <c r="R6886">
        <f t="shared" si="321"/>
        <v>21.737000000000023</v>
      </c>
      <c r="S6886">
        <v>296.43</v>
      </c>
      <c r="T6886">
        <f t="shared" si="322"/>
        <v>23.28000000000003</v>
      </c>
      <c r="U6886">
        <v>289.00299999999999</v>
      </c>
      <c r="V6886">
        <f t="shared" si="323"/>
        <v>15.853000000000009</v>
      </c>
      <c r="W6886">
        <v>68.483999999999995</v>
      </c>
    </row>
    <row r="6887" spans="1:23" x14ac:dyDescent="0.3">
      <c r="A6887" s="1">
        <v>38162.909722222219</v>
      </c>
      <c r="B6887">
        <v>0</v>
      </c>
      <c r="C6887">
        <v>20.986999999999998</v>
      </c>
      <c r="D6887">
        <v>22.184000000000001</v>
      </c>
      <c r="E6887">
        <v>21.077000000000002</v>
      </c>
      <c r="F6887">
        <v>26.516999999999999</v>
      </c>
      <c r="G6887">
        <v>26.31</v>
      </c>
      <c r="I6887">
        <v>0</v>
      </c>
      <c r="J6887">
        <v>20.917000000000002</v>
      </c>
      <c r="K6887">
        <v>22.023</v>
      </c>
      <c r="L6887">
        <v>20.94</v>
      </c>
      <c r="M6887">
        <v>23.577999999999999</v>
      </c>
      <c r="N6887">
        <v>23.829000000000001</v>
      </c>
      <c r="Q6887">
        <v>294.87200000000001</v>
      </c>
      <c r="R6887">
        <f t="shared" si="321"/>
        <v>21.722000000000037</v>
      </c>
      <c r="S6887">
        <v>296.404</v>
      </c>
      <c r="T6887">
        <f t="shared" si="322"/>
        <v>23.254000000000019</v>
      </c>
      <c r="U6887">
        <v>288.90300000000002</v>
      </c>
      <c r="V6887">
        <f t="shared" si="323"/>
        <v>15.753000000000043</v>
      </c>
      <c r="W6887">
        <v>68.751000000000005</v>
      </c>
    </row>
    <row r="6888" spans="1:23" x14ac:dyDescent="0.3">
      <c r="A6888" s="1">
        <v>38162.913194444445</v>
      </c>
      <c r="B6888">
        <v>0</v>
      </c>
      <c r="C6888">
        <v>20.859000000000002</v>
      </c>
      <c r="D6888">
        <v>22.123999999999999</v>
      </c>
      <c r="E6888">
        <v>21.032</v>
      </c>
      <c r="F6888">
        <v>26.512</v>
      </c>
      <c r="G6888">
        <v>26.306999999999999</v>
      </c>
      <c r="I6888">
        <v>0</v>
      </c>
      <c r="J6888">
        <v>20.789000000000001</v>
      </c>
      <c r="K6888">
        <v>21.962</v>
      </c>
      <c r="L6888">
        <v>20.895</v>
      </c>
      <c r="M6888">
        <v>23.606000000000002</v>
      </c>
      <c r="N6888">
        <v>23.841000000000001</v>
      </c>
      <c r="Q6888">
        <v>294.85899999999998</v>
      </c>
      <c r="R6888">
        <f t="shared" si="321"/>
        <v>21.709000000000003</v>
      </c>
      <c r="S6888">
        <v>296.38</v>
      </c>
      <c r="T6888">
        <f t="shared" si="322"/>
        <v>23.230000000000018</v>
      </c>
      <c r="U6888">
        <v>288.81299999999999</v>
      </c>
      <c r="V6888">
        <f t="shared" si="323"/>
        <v>15.663000000000011</v>
      </c>
      <c r="W6888">
        <v>52.567999999999998</v>
      </c>
    </row>
    <row r="6889" spans="1:23" x14ac:dyDescent="0.3">
      <c r="A6889" s="1">
        <v>38162.916666666664</v>
      </c>
      <c r="B6889">
        <v>0</v>
      </c>
      <c r="C6889">
        <v>20.731000000000002</v>
      </c>
      <c r="D6889">
        <v>22.062999999999999</v>
      </c>
      <c r="E6889">
        <v>20.986999999999998</v>
      </c>
      <c r="F6889">
        <v>26.504999999999999</v>
      </c>
      <c r="G6889">
        <v>26.302</v>
      </c>
      <c r="I6889">
        <v>0</v>
      </c>
      <c r="J6889">
        <v>20.661000000000001</v>
      </c>
      <c r="K6889">
        <v>21.901</v>
      </c>
      <c r="L6889">
        <v>20.85</v>
      </c>
      <c r="M6889">
        <v>23.63</v>
      </c>
      <c r="N6889">
        <v>23.85</v>
      </c>
      <c r="Q6889">
        <v>294.84699999999998</v>
      </c>
      <c r="R6889">
        <f t="shared" si="321"/>
        <v>21.697000000000003</v>
      </c>
      <c r="S6889">
        <v>296.35700000000003</v>
      </c>
      <c r="T6889">
        <f t="shared" si="322"/>
        <v>23.20700000000005</v>
      </c>
      <c r="U6889">
        <v>288.72399999999999</v>
      </c>
      <c r="V6889">
        <f t="shared" si="323"/>
        <v>15.574000000000012</v>
      </c>
      <c r="W6889">
        <v>51.9</v>
      </c>
    </row>
    <row r="6890" spans="1:23" x14ac:dyDescent="0.3">
      <c r="A6890" s="1">
        <v>38162.920138888891</v>
      </c>
      <c r="B6890">
        <v>0</v>
      </c>
      <c r="C6890">
        <v>20.619</v>
      </c>
      <c r="D6890">
        <v>22.021999999999998</v>
      </c>
      <c r="E6890">
        <v>20.959</v>
      </c>
      <c r="F6890">
        <v>26.492000000000001</v>
      </c>
      <c r="G6890">
        <v>26.291</v>
      </c>
      <c r="I6890">
        <v>0</v>
      </c>
      <c r="J6890">
        <v>20.548999999999999</v>
      </c>
      <c r="K6890">
        <v>21.859000000000002</v>
      </c>
      <c r="L6890">
        <v>20.821999999999999</v>
      </c>
      <c r="M6890">
        <v>23.645</v>
      </c>
      <c r="N6890">
        <v>23.852</v>
      </c>
      <c r="Q6890">
        <v>294.83699999999999</v>
      </c>
      <c r="R6890">
        <f t="shared" si="321"/>
        <v>21.687000000000012</v>
      </c>
      <c r="S6890">
        <v>296.33600000000001</v>
      </c>
      <c r="T6890">
        <f t="shared" si="322"/>
        <v>23.186000000000035</v>
      </c>
      <c r="U6890">
        <v>288.63400000000001</v>
      </c>
      <c r="V6890">
        <f t="shared" si="323"/>
        <v>15.484000000000037</v>
      </c>
      <c r="W6890">
        <v>51.408999999999999</v>
      </c>
    </row>
    <row r="6891" spans="1:23" x14ac:dyDescent="0.3">
      <c r="A6891" s="1">
        <v>38162.923611111109</v>
      </c>
      <c r="B6891">
        <v>0</v>
      </c>
      <c r="C6891">
        <v>20.513999999999999</v>
      </c>
      <c r="D6891">
        <v>21.983000000000001</v>
      </c>
      <c r="E6891">
        <v>20.933</v>
      </c>
      <c r="F6891">
        <v>26.48</v>
      </c>
      <c r="G6891">
        <v>26.280999999999999</v>
      </c>
      <c r="I6891">
        <v>0</v>
      </c>
      <c r="J6891">
        <v>20.443000000000001</v>
      </c>
      <c r="K6891">
        <v>21.82</v>
      </c>
      <c r="L6891">
        <v>20.795000000000002</v>
      </c>
      <c r="M6891">
        <v>23.658000000000001</v>
      </c>
      <c r="N6891">
        <v>23.853999999999999</v>
      </c>
      <c r="Q6891">
        <v>294.82400000000001</v>
      </c>
      <c r="R6891">
        <f t="shared" si="321"/>
        <v>21.674000000000035</v>
      </c>
      <c r="S6891">
        <v>296.31299999999999</v>
      </c>
      <c r="T6891">
        <f t="shared" si="322"/>
        <v>23.163000000000011</v>
      </c>
      <c r="U6891">
        <v>288.54700000000003</v>
      </c>
      <c r="V6891">
        <f t="shared" si="323"/>
        <v>15.397000000000048</v>
      </c>
      <c r="W6891">
        <v>50.853000000000002</v>
      </c>
    </row>
    <row r="6892" spans="1:23" x14ac:dyDescent="0.3">
      <c r="A6892" s="1">
        <v>38162.927083333336</v>
      </c>
      <c r="B6892">
        <v>0</v>
      </c>
      <c r="C6892">
        <v>20.408000000000001</v>
      </c>
      <c r="D6892">
        <v>21.943999999999999</v>
      </c>
      <c r="E6892">
        <v>20.905999999999999</v>
      </c>
      <c r="F6892">
        <v>26.466000000000001</v>
      </c>
      <c r="G6892">
        <v>26.268999999999998</v>
      </c>
      <c r="I6892">
        <v>0</v>
      </c>
      <c r="J6892">
        <v>20.335999999999999</v>
      </c>
      <c r="K6892">
        <v>21.780999999999999</v>
      </c>
      <c r="L6892">
        <v>20.768000000000001</v>
      </c>
      <c r="M6892">
        <v>23.667999999999999</v>
      </c>
      <c r="N6892">
        <v>23.853000000000002</v>
      </c>
      <c r="Q6892">
        <v>294.80900000000003</v>
      </c>
      <c r="R6892">
        <f t="shared" si="321"/>
        <v>21.659000000000049</v>
      </c>
      <c r="S6892">
        <v>296.28699999999998</v>
      </c>
      <c r="T6892">
        <f t="shared" si="322"/>
        <v>23.137</v>
      </c>
      <c r="U6892">
        <v>288.46300000000002</v>
      </c>
      <c r="V6892">
        <f t="shared" si="323"/>
        <v>15.313000000000045</v>
      </c>
      <c r="W6892">
        <v>50.085999999999999</v>
      </c>
    </row>
    <row r="6893" spans="1:23" x14ac:dyDescent="0.3">
      <c r="A6893" s="1">
        <v>38162.930555555555</v>
      </c>
      <c r="B6893">
        <v>0</v>
      </c>
      <c r="C6893">
        <v>20.300999999999998</v>
      </c>
      <c r="D6893">
        <v>21.908999999999999</v>
      </c>
      <c r="E6893">
        <v>20.882999999999999</v>
      </c>
      <c r="F6893">
        <v>26.452000000000002</v>
      </c>
      <c r="G6893">
        <v>26.257000000000001</v>
      </c>
      <c r="I6893">
        <v>0</v>
      </c>
      <c r="J6893">
        <v>20.23</v>
      </c>
      <c r="K6893">
        <v>21.745999999999999</v>
      </c>
      <c r="L6893">
        <v>20.745000000000001</v>
      </c>
      <c r="M6893">
        <v>23.675999999999998</v>
      </c>
      <c r="N6893">
        <v>23.852</v>
      </c>
      <c r="Q6893">
        <v>294.79199999999997</v>
      </c>
      <c r="R6893">
        <f t="shared" si="321"/>
        <v>21.641999999999996</v>
      </c>
      <c r="S6893">
        <v>296.26100000000002</v>
      </c>
      <c r="T6893">
        <f t="shared" si="322"/>
        <v>23.111000000000047</v>
      </c>
      <c r="U6893">
        <v>288.38099999999997</v>
      </c>
      <c r="V6893">
        <f t="shared" si="323"/>
        <v>15.230999999999995</v>
      </c>
      <c r="W6893">
        <v>49.095999999999997</v>
      </c>
    </row>
    <row r="6894" spans="1:23" x14ac:dyDescent="0.3">
      <c r="A6894" s="1">
        <v>38162.934027777781</v>
      </c>
      <c r="B6894">
        <v>0</v>
      </c>
      <c r="C6894">
        <v>20.195</v>
      </c>
      <c r="D6894">
        <v>21.875</v>
      </c>
      <c r="E6894">
        <v>20.86</v>
      </c>
      <c r="F6894">
        <v>26.437999999999999</v>
      </c>
      <c r="G6894">
        <v>26.245000000000001</v>
      </c>
      <c r="I6894">
        <v>0</v>
      </c>
      <c r="J6894">
        <v>20.123000000000001</v>
      </c>
      <c r="K6894">
        <v>21.710999999999999</v>
      </c>
      <c r="L6894">
        <v>20.721</v>
      </c>
      <c r="M6894">
        <v>23.683</v>
      </c>
      <c r="N6894">
        <v>23.850999999999999</v>
      </c>
      <c r="Q6894">
        <v>294.774</v>
      </c>
      <c r="R6894">
        <f t="shared" si="321"/>
        <v>21.624000000000024</v>
      </c>
      <c r="S6894">
        <v>296.233</v>
      </c>
      <c r="T6894">
        <f t="shared" si="322"/>
        <v>23.083000000000027</v>
      </c>
      <c r="U6894">
        <v>288.31599999999997</v>
      </c>
      <c r="V6894">
        <f t="shared" si="323"/>
        <v>15.165999999999997</v>
      </c>
      <c r="W6894">
        <v>48.011000000000003</v>
      </c>
    </row>
    <row r="6895" spans="1:23" x14ac:dyDescent="0.3">
      <c r="A6895" s="1">
        <v>38162.9375</v>
      </c>
      <c r="B6895">
        <v>0</v>
      </c>
      <c r="C6895">
        <v>20.097999999999999</v>
      </c>
      <c r="D6895">
        <v>21.844000000000001</v>
      </c>
      <c r="E6895">
        <v>20.838999999999999</v>
      </c>
      <c r="F6895">
        <v>26.425000000000001</v>
      </c>
      <c r="G6895">
        <v>26.233000000000001</v>
      </c>
      <c r="I6895">
        <v>0</v>
      </c>
      <c r="J6895">
        <v>20.026</v>
      </c>
      <c r="K6895">
        <v>21.678999999999998</v>
      </c>
      <c r="L6895">
        <v>20.7</v>
      </c>
      <c r="M6895">
        <v>23.687999999999999</v>
      </c>
      <c r="N6895">
        <v>23.849</v>
      </c>
      <c r="Q6895">
        <v>294.75400000000002</v>
      </c>
      <c r="R6895">
        <f t="shared" si="321"/>
        <v>21.604000000000042</v>
      </c>
      <c r="S6895">
        <v>296.20299999999997</v>
      </c>
      <c r="T6895">
        <f t="shared" si="322"/>
        <v>23.052999999999997</v>
      </c>
      <c r="U6895">
        <v>288.26499999999999</v>
      </c>
      <c r="V6895">
        <f t="shared" si="323"/>
        <v>15.115000000000009</v>
      </c>
      <c r="W6895">
        <v>46.912999999999997</v>
      </c>
    </row>
    <row r="6896" spans="1:23" x14ac:dyDescent="0.3">
      <c r="A6896" s="1">
        <v>38162.940972222219</v>
      </c>
      <c r="B6896">
        <v>0</v>
      </c>
      <c r="C6896">
        <v>20.001999999999999</v>
      </c>
      <c r="D6896">
        <v>21.812000000000001</v>
      </c>
      <c r="E6896">
        <v>20.818999999999999</v>
      </c>
      <c r="F6896">
        <v>26.411999999999999</v>
      </c>
      <c r="G6896">
        <v>26.222999999999999</v>
      </c>
      <c r="I6896">
        <v>0</v>
      </c>
      <c r="J6896">
        <v>19.928999999999998</v>
      </c>
      <c r="K6896">
        <v>21.646999999999998</v>
      </c>
      <c r="L6896">
        <v>20.678999999999998</v>
      </c>
      <c r="M6896">
        <v>23.692</v>
      </c>
      <c r="N6896">
        <v>23.847000000000001</v>
      </c>
      <c r="Q6896">
        <v>294.73099999999999</v>
      </c>
      <c r="R6896">
        <f t="shared" si="321"/>
        <v>21.581000000000017</v>
      </c>
      <c r="S6896">
        <v>296.17</v>
      </c>
      <c r="T6896">
        <f t="shared" si="322"/>
        <v>23.020000000000039</v>
      </c>
      <c r="U6896">
        <v>288.22199999999998</v>
      </c>
      <c r="V6896">
        <f t="shared" si="323"/>
        <v>15.072000000000003</v>
      </c>
      <c r="W6896">
        <v>45.841000000000001</v>
      </c>
    </row>
    <row r="6897" spans="1:23" x14ac:dyDescent="0.3">
      <c r="A6897" s="1">
        <v>38162.944444444445</v>
      </c>
      <c r="B6897">
        <v>0</v>
      </c>
      <c r="C6897">
        <v>19.905000000000001</v>
      </c>
      <c r="D6897">
        <v>21.783999999999999</v>
      </c>
      <c r="E6897">
        <v>20.8</v>
      </c>
      <c r="F6897">
        <v>26.4</v>
      </c>
      <c r="G6897">
        <v>26.212</v>
      </c>
      <c r="I6897">
        <v>0</v>
      </c>
      <c r="J6897">
        <v>19.832000000000001</v>
      </c>
      <c r="K6897">
        <v>21.617999999999999</v>
      </c>
      <c r="L6897">
        <v>20.66</v>
      </c>
      <c r="M6897">
        <v>23.696000000000002</v>
      </c>
      <c r="N6897">
        <v>23.844999999999999</v>
      </c>
      <c r="Q6897">
        <v>294.70600000000002</v>
      </c>
      <c r="R6897">
        <f t="shared" si="321"/>
        <v>21.55600000000004</v>
      </c>
      <c r="S6897">
        <v>296.13600000000002</v>
      </c>
      <c r="T6897">
        <f t="shared" si="322"/>
        <v>22.986000000000047</v>
      </c>
      <c r="U6897">
        <v>288.17899999999997</v>
      </c>
      <c r="V6897">
        <f t="shared" si="323"/>
        <v>15.028999999999996</v>
      </c>
      <c r="W6897">
        <v>44.77</v>
      </c>
    </row>
    <row r="6898" spans="1:23" x14ac:dyDescent="0.3">
      <c r="A6898" s="1">
        <v>38162.947916666664</v>
      </c>
      <c r="B6898">
        <v>0</v>
      </c>
      <c r="C6898">
        <v>19.806999999999999</v>
      </c>
      <c r="D6898">
        <v>21.754999999999999</v>
      </c>
      <c r="E6898">
        <v>20.780999999999999</v>
      </c>
      <c r="F6898">
        <v>26.388000000000002</v>
      </c>
      <c r="G6898">
        <v>26.202000000000002</v>
      </c>
      <c r="I6898">
        <v>0</v>
      </c>
      <c r="J6898">
        <v>19.734999999999999</v>
      </c>
      <c r="K6898">
        <v>21.588999999999999</v>
      </c>
      <c r="L6898">
        <v>20.640999999999998</v>
      </c>
      <c r="M6898">
        <v>23.699000000000002</v>
      </c>
      <c r="N6898">
        <v>23.843</v>
      </c>
      <c r="Q6898">
        <v>294.67899999999997</v>
      </c>
      <c r="R6898">
        <f t="shared" si="321"/>
        <v>21.528999999999996</v>
      </c>
      <c r="S6898">
        <v>296.10000000000002</v>
      </c>
      <c r="T6898">
        <f t="shared" si="322"/>
        <v>22.950000000000045</v>
      </c>
      <c r="U6898">
        <v>288.13799999999998</v>
      </c>
      <c r="V6898">
        <f t="shared" si="323"/>
        <v>14.988</v>
      </c>
      <c r="W6898">
        <v>43.694000000000003</v>
      </c>
    </row>
    <row r="6899" spans="1:23" x14ac:dyDescent="0.3">
      <c r="A6899" s="1">
        <v>38162.951388888891</v>
      </c>
      <c r="B6899">
        <v>0</v>
      </c>
      <c r="C6899">
        <v>19.718</v>
      </c>
      <c r="D6899">
        <v>21.728000000000002</v>
      </c>
      <c r="E6899">
        <v>20.763999999999999</v>
      </c>
      <c r="F6899">
        <v>26.376000000000001</v>
      </c>
      <c r="G6899">
        <v>26.192</v>
      </c>
      <c r="I6899">
        <v>0</v>
      </c>
      <c r="J6899">
        <v>19.645</v>
      </c>
      <c r="K6899">
        <v>21.562000000000001</v>
      </c>
      <c r="L6899">
        <v>20.623999999999999</v>
      </c>
      <c r="M6899">
        <v>23.701000000000001</v>
      </c>
      <c r="N6899">
        <v>23.841000000000001</v>
      </c>
      <c r="Q6899">
        <v>294.65199999999999</v>
      </c>
      <c r="R6899">
        <f t="shared" si="321"/>
        <v>21.50200000000001</v>
      </c>
      <c r="S6899">
        <v>296.06299999999999</v>
      </c>
      <c r="T6899">
        <f t="shared" si="322"/>
        <v>22.913000000000011</v>
      </c>
      <c r="U6899">
        <v>288.10300000000001</v>
      </c>
      <c r="V6899">
        <f t="shared" si="323"/>
        <v>14.953000000000031</v>
      </c>
      <c r="W6899">
        <v>42.609000000000002</v>
      </c>
    </row>
    <row r="6900" spans="1:23" x14ac:dyDescent="0.3">
      <c r="A6900" s="1">
        <v>38162.954861111109</v>
      </c>
      <c r="B6900">
        <v>0</v>
      </c>
      <c r="C6900">
        <v>19.628</v>
      </c>
      <c r="D6900">
        <v>21.702000000000002</v>
      </c>
      <c r="E6900">
        <v>20.747</v>
      </c>
      <c r="F6900">
        <v>26.364999999999998</v>
      </c>
      <c r="G6900">
        <v>26.183</v>
      </c>
      <c r="I6900">
        <v>0</v>
      </c>
      <c r="J6900">
        <v>19.555</v>
      </c>
      <c r="K6900">
        <v>21.535</v>
      </c>
      <c r="L6900">
        <v>20.606000000000002</v>
      </c>
      <c r="M6900">
        <v>23.702999999999999</v>
      </c>
      <c r="N6900">
        <v>23.838000000000001</v>
      </c>
      <c r="Q6900">
        <v>294.62299999999999</v>
      </c>
      <c r="R6900">
        <f t="shared" si="321"/>
        <v>21.473000000000013</v>
      </c>
      <c r="S6900">
        <v>296.02499999999998</v>
      </c>
      <c r="T6900">
        <f t="shared" si="322"/>
        <v>22.875</v>
      </c>
      <c r="U6900">
        <v>288.07299999999998</v>
      </c>
      <c r="V6900">
        <f t="shared" si="323"/>
        <v>14.923000000000002</v>
      </c>
      <c r="W6900">
        <v>27.408999999999999</v>
      </c>
    </row>
    <row r="6901" spans="1:23" x14ac:dyDescent="0.3">
      <c r="A6901" s="1">
        <v>38162.958333333336</v>
      </c>
      <c r="B6901">
        <v>0</v>
      </c>
      <c r="C6901">
        <v>19.538</v>
      </c>
      <c r="D6901">
        <v>21.677</v>
      </c>
      <c r="E6901">
        <v>20.731000000000002</v>
      </c>
      <c r="F6901">
        <v>26.353999999999999</v>
      </c>
      <c r="G6901">
        <v>26.173999999999999</v>
      </c>
      <c r="I6901">
        <v>0</v>
      </c>
      <c r="J6901">
        <v>19.463999999999999</v>
      </c>
      <c r="K6901">
        <v>21.510999999999999</v>
      </c>
      <c r="L6901">
        <v>20.59</v>
      </c>
      <c r="M6901">
        <v>23.704000000000001</v>
      </c>
      <c r="N6901">
        <v>23.835999999999999</v>
      </c>
      <c r="Q6901">
        <v>294.59300000000002</v>
      </c>
      <c r="R6901">
        <f t="shared" si="321"/>
        <v>21.44300000000004</v>
      </c>
      <c r="S6901">
        <v>295.98700000000002</v>
      </c>
      <c r="T6901">
        <f t="shared" si="322"/>
        <v>22.837000000000046</v>
      </c>
      <c r="U6901">
        <v>288.05</v>
      </c>
      <c r="V6901">
        <f t="shared" si="323"/>
        <v>14.900000000000034</v>
      </c>
      <c r="W6901">
        <v>25.437999999999999</v>
      </c>
    </row>
    <row r="6902" spans="1:23" x14ac:dyDescent="0.3">
      <c r="A6902" s="1">
        <v>38162.961805555555</v>
      </c>
      <c r="B6902">
        <v>0</v>
      </c>
      <c r="C6902">
        <v>19.434999999999999</v>
      </c>
      <c r="D6902">
        <v>21.63</v>
      </c>
      <c r="E6902">
        <v>20.693999999999999</v>
      </c>
      <c r="F6902">
        <v>26.341999999999999</v>
      </c>
      <c r="G6902">
        <v>26.163</v>
      </c>
      <c r="I6902">
        <v>0</v>
      </c>
      <c r="J6902">
        <v>19.361999999999998</v>
      </c>
      <c r="K6902">
        <v>21.463000000000001</v>
      </c>
      <c r="L6902">
        <v>20.553000000000001</v>
      </c>
      <c r="M6902">
        <v>23.704000000000001</v>
      </c>
      <c r="N6902">
        <v>23.832000000000001</v>
      </c>
      <c r="Q6902">
        <v>294.56200000000001</v>
      </c>
      <c r="R6902">
        <f t="shared" si="321"/>
        <v>21.412000000000035</v>
      </c>
      <c r="S6902">
        <v>295.947</v>
      </c>
      <c r="T6902">
        <f t="shared" si="322"/>
        <v>22.797000000000025</v>
      </c>
      <c r="U6902">
        <v>288.03399999999999</v>
      </c>
      <c r="V6902">
        <f t="shared" si="323"/>
        <v>14.884000000000015</v>
      </c>
      <c r="W6902">
        <v>24.071000000000002</v>
      </c>
    </row>
    <row r="6903" spans="1:23" x14ac:dyDescent="0.3">
      <c r="A6903" s="1">
        <v>38162.965277777781</v>
      </c>
      <c r="B6903">
        <v>0</v>
      </c>
      <c r="C6903">
        <v>19.338000000000001</v>
      </c>
      <c r="D6903">
        <v>21.581</v>
      </c>
      <c r="E6903">
        <v>20.655999999999999</v>
      </c>
      <c r="F6903">
        <v>26.327999999999999</v>
      </c>
      <c r="G6903">
        <v>26.152000000000001</v>
      </c>
      <c r="I6903">
        <v>0</v>
      </c>
      <c r="J6903">
        <v>19.263999999999999</v>
      </c>
      <c r="K6903">
        <v>21.413</v>
      </c>
      <c r="L6903">
        <v>20.515000000000001</v>
      </c>
      <c r="M6903">
        <v>23.702000000000002</v>
      </c>
      <c r="N6903">
        <v>23.827000000000002</v>
      </c>
      <c r="Q6903">
        <v>294.52800000000002</v>
      </c>
      <c r="R6903">
        <f t="shared" si="321"/>
        <v>21.378000000000043</v>
      </c>
      <c r="S6903">
        <v>295.904</v>
      </c>
      <c r="T6903">
        <f t="shared" si="322"/>
        <v>22.754000000000019</v>
      </c>
      <c r="U6903">
        <v>288.02</v>
      </c>
      <c r="V6903">
        <f t="shared" si="323"/>
        <v>14.870000000000005</v>
      </c>
      <c r="W6903">
        <v>23.305</v>
      </c>
    </row>
    <row r="6904" spans="1:23" x14ac:dyDescent="0.3">
      <c r="A6904" s="1">
        <v>38162.96875</v>
      </c>
      <c r="B6904">
        <v>0</v>
      </c>
      <c r="C6904">
        <v>19.239999999999998</v>
      </c>
      <c r="D6904">
        <v>21.530999999999999</v>
      </c>
      <c r="E6904">
        <v>20.617999999999999</v>
      </c>
      <c r="F6904">
        <v>26.314</v>
      </c>
      <c r="G6904">
        <v>26.138999999999999</v>
      </c>
      <c r="I6904">
        <v>0</v>
      </c>
      <c r="J6904">
        <v>19.166</v>
      </c>
      <c r="K6904">
        <v>21.364000000000001</v>
      </c>
      <c r="L6904">
        <v>20.475999999999999</v>
      </c>
      <c r="M6904">
        <v>23.698</v>
      </c>
      <c r="N6904">
        <v>23.82</v>
      </c>
      <c r="Q6904">
        <v>294.49200000000002</v>
      </c>
      <c r="R6904">
        <f t="shared" si="321"/>
        <v>21.342000000000041</v>
      </c>
      <c r="S6904">
        <v>295.85899999999998</v>
      </c>
      <c r="T6904">
        <f t="shared" si="322"/>
        <v>22.709000000000003</v>
      </c>
      <c r="U6904">
        <v>287.99799999999999</v>
      </c>
      <c r="V6904">
        <f t="shared" si="323"/>
        <v>14.848000000000013</v>
      </c>
      <c r="W6904">
        <v>23.044</v>
      </c>
    </row>
    <row r="6905" spans="1:23" x14ac:dyDescent="0.3">
      <c r="A6905" s="1">
        <v>38162.972222222219</v>
      </c>
      <c r="B6905">
        <v>0</v>
      </c>
      <c r="C6905">
        <v>19.143000000000001</v>
      </c>
      <c r="D6905">
        <v>21.478999999999999</v>
      </c>
      <c r="E6905">
        <v>20.576000000000001</v>
      </c>
      <c r="F6905">
        <v>26.297999999999998</v>
      </c>
      <c r="G6905">
        <v>26.125</v>
      </c>
      <c r="I6905">
        <v>0</v>
      </c>
      <c r="J6905">
        <v>19.068999999999999</v>
      </c>
      <c r="K6905">
        <v>21.311</v>
      </c>
      <c r="L6905">
        <v>20.434000000000001</v>
      </c>
      <c r="M6905">
        <v>23.693000000000001</v>
      </c>
      <c r="N6905">
        <v>23.812000000000001</v>
      </c>
      <c r="Q6905">
        <v>294.45699999999999</v>
      </c>
      <c r="R6905">
        <f t="shared" si="321"/>
        <v>21.307000000000016</v>
      </c>
      <c r="S6905">
        <v>295.81599999999997</v>
      </c>
      <c r="T6905">
        <f t="shared" si="322"/>
        <v>22.665999999999997</v>
      </c>
      <c r="U6905">
        <v>287.95499999999998</v>
      </c>
      <c r="V6905">
        <f t="shared" si="323"/>
        <v>14.805000000000007</v>
      </c>
      <c r="W6905">
        <v>23.122</v>
      </c>
    </row>
    <row r="6906" spans="1:23" x14ac:dyDescent="0.3">
      <c r="A6906" s="1">
        <v>38162.975694444445</v>
      </c>
      <c r="B6906">
        <v>0</v>
      </c>
      <c r="C6906">
        <v>19.045000000000002</v>
      </c>
      <c r="D6906">
        <v>21.425999999999998</v>
      </c>
      <c r="E6906">
        <v>20.533999999999999</v>
      </c>
      <c r="F6906">
        <v>26.282</v>
      </c>
      <c r="G6906">
        <v>26.11</v>
      </c>
      <c r="I6906">
        <v>0</v>
      </c>
      <c r="J6906">
        <v>18.971</v>
      </c>
      <c r="K6906">
        <v>21.257999999999999</v>
      </c>
      <c r="L6906">
        <v>20.391999999999999</v>
      </c>
      <c r="M6906">
        <v>23.686</v>
      </c>
      <c r="N6906">
        <v>23.803000000000001</v>
      </c>
      <c r="Q6906">
        <v>294.42599999999999</v>
      </c>
      <c r="R6906">
        <f t="shared" si="321"/>
        <v>21.27600000000001</v>
      </c>
      <c r="S6906">
        <v>295.77699999999999</v>
      </c>
      <c r="T6906">
        <f t="shared" si="322"/>
        <v>22.62700000000001</v>
      </c>
      <c r="U6906">
        <v>287.89299999999997</v>
      </c>
      <c r="V6906">
        <f t="shared" si="323"/>
        <v>14.742999999999995</v>
      </c>
      <c r="W6906">
        <v>23.414999999999999</v>
      </c>
    </row>
    <row r="6907" spans="1:23" x14ac:dyDescent="0.3">
      <c r="A6907" s="1">
        <v>38162.979166666664</v>
      </c>
      <c r="B6907">
        <v>0</v>
      </c>
      <c r="C6907">
        <v>18.948</v>
      </c>
      <c r="D6907">
        <v>21.370999999999999</v>
      </c>
      <c r="E6907">
        <v>20.489000000000001</v>
      </c>
      <c r="F6907">
        <v>26.263999999999999</v>
      </c>
      <c r="G6907">
        <v>26.094999999999999</v>
      </c>
      <c r="I6907">
        <v>0</v>
      </c>
      <c r="J6907">
        <v>18.873999999999999</v>
      </c>
      <c r="K6907">
        <v>21.202999999999999</v>
      </c>
      <c r="L6907">
        <v>20.347000000000001</v>
      </c>
      <c r="M6907">
        <v>23.678000000000001</v>
      </c>
      <c r="N6907">
        <v>23.792999999999999</v>
      </c>
      <c r="Q6907">
        <v>294.39800000000002</v>
      </c>
      <c r="R6907">
        <f t="shared" si="321"/>
        <v>21.248000000000047</v>
      </c>
      <c r="S6907">
        <v>295.74200000000002</v>
      </c>
      <c r="T6907">
        <f t="shared" si="322"/>
        <v>22.592000000000041</v>
      </c>
      <c r="U6907">
        <v>287.82</v>
      </c>
      <c r="V6907">
        <f t="shared" si="323"/>
        <v>14.670000000000016</v>
      </c>
      <c r="W6907">
        <v>23.850999999999999</v>
      </c>
    </row>
    <row r="6908" spans="1:23" x14ac:dyDescent="0.3">
      <c r="A6908" s="1">
        <v>38162.982638888891</v>
      </c>
      <c r="B6908">
        <v>0</v>
      </c>
      <c r="C6908">
        <v>18.850000000000001</v>
      </c>
      <c r="D6908">
        <v>21.315000000000001</v>
      </c>
      <c r="E6908">
        <v>20.443999999999999</v>
      </c>
      <c r="F6908">
        <v>26.245999999999999</v>
      </c>
      <c r="G6908">
        <v>26.077999999999999</v>
      </c>
      <c r="I6908">
        <v>0</v>
      </c>
      <c r="J6908">
        <v>18.776</v>
      </c>
      <c r="K6908">
        <v>21.146999999999998</v>
      </c>
      <c r="L6908">
        <v>20.302</v>
      </c>
      <c r="M6908">
        <v>23.669</v>
      </c>
      <c r="N6908">
        <v>23.782</v>
      </c>
      <c r="Q6908">
        <v>294.375</v>
      </c>
      <c r="R6908">
        <f t="shared" si="321"/>
        <v>21.225000000000023</v>
      </c>
      <c r="S6908">
        <v>295.70999999999998</v>
      </c>
      <c r="T6908">
        <f t="shared" si="322"/>
        <v>22.560000000000002</v>
      </c>
      <c r="U6908">
        <v>287.74</v>
      </c>
      <c r="V6908">
        <f t="shared" si="323"/>
        <v>14.590000000000032</v>
      </c>
      <c r="W6908">
        <v>24.404</v>
      </c>
    </row>
    <row r="6909" spans="1:23" x14ac:dyDescent="0.3">
      <c r="A6909" s="1">
        <v>38162.986111111109</v>
      </c>
      <c r="B6909">
        <v>0</v>
      </c>
      <c r="C6909">
        <v>18.753</v>
      </c>
      <c r="D6909">
        <v>21.257999999999999</v>
      </c>
      <c r="E6909">
        <v>20.396000000000001</v>
      </c>
      <c r="F6909">
        <v>26.228000000000002</v>
      </c>
      <c r="G6909">
        <v>26.061</v>
      </c>
      <c r="I6909">
        <v>0</v>
      </c>
      <c r="J6909">
        <v>18.678999999999998</v>
      </c>
      <c r="K6909">
        <v>21.09</v>
      </c>
      <c r="L6909">
        <v>20.254000000000001</v>
      </c>
      <c r="M6909">
        <v>23.658999999999999</v>
      </c>
      <c r="N6909">
        <v>23.77</v>
      </c>
      <c r="Q6909">
        <v>294.35500000000002</v>
      </c>
      <c r="R6909">
        <f t="shared" si="321"/>
        <v>21.205000000000041</v>
      </c>
      <c r="S6909">
        <v>295.68299999999999</v>
      </c>
      <c r="T6909">
        <f t="shared" si="322"/>
        <v>22.533000000000015</v>
      </c>
      <c r="U6909">
        <v>287.65300000000002</v>
      </c>
      <c r="V6909">
        <f t="shared" si="323"/>
        <v>14.503000000000043</v>
      </c>
      <c r="W6909">
        <v>25.045999999999999</v>
      </c>
    </row>
    <row r="6910" spans="1:23" x14ac:dyDescent="0.3">
      <c r="A6910" s="1">
        <v>38162.989583333336</v>
      </c>
      <c r="B6910">
        <v>0</v>
      </c>
      <c r="C6910">
        <v>18.655999999999999</v>
      </c>
      <c r="D6910">
        <v>21.2</v>
      </c>
      <c r="E6910">
        <v>20.349</v>
      </c>
      <c r="F6910">
        <v>26.207999999999998</v>
      </c>
      <c r="G6910">
        <v>26.044</v>
      </c>
      <c r="I6910">
        <v>0</v>
      </c>
      <c r="J6910">
        <v>18.581</v>
      </c>
      <c r="K6910">
        <v>21.033000000000001</v>
      </c>
      <c r="L6910">
        <v>20.207000000000001</v>
      </c>
      <c r="M6910">
        <v>23.648</v>
      </c>
      <c r="N6910">
        <v>23.757000000000001</v>
      </c>
      <c r="Q6910">
        <v>294.339</v>
      </c>
      <c r="R6910">
        <f t="shared" si="321"/>
        <v>21.189000000000021</v>
      </c>
      <c r="S6910">
        <v>295.65899999999999</v>
      </c>
      <c r="T6910">
        <f t="shared" si="322"/>
        <v>22.509000000000015</v>
      </c>
      <c r="U6910">
        <v>287.55799999999999</v>
      </c>
      <c r="V6910">
        <f t="shared" si="323"/>
        <v>14.408000000000015</v>
      </c>
      <c r="W6910">
        <v>25.798999999999999</v>
      </c>
    </row>
    <row r="6911" spans="1:23" x14ac:dyDescent="0.3">
      <c r="A6911" s="1">
        <v>38162.993055555555</v>
      </c>
      <c r="B6911">
        <v>0</v>
      </c>
      <c r="C6911">
        <v>18.559000000000001</v>
      </c>
      <c r="D6911">
        <v>21.140999999999998</v>
      </c>
      <c r="E6911">
        <v>20.3</v>
      </c>
      <c r="F6911">
        <v>26.187999999999999</v>
      </c>
      <c r="G6911">
        <v>26.026</v>
      </c>
      <c r="I6911">
        <v>0</v>
      </c>
      <c r="J6911">
        <v>18.484999999999999</v>
      </c>
      <c r="K6911">
        <v>20.974</v>
      </c>
      <c r="L6911">
        <v>20.158000000000001</v>
      </c>
      <c r="M6911">
        <v>23.635999999999999</v>
      </c>
      <c r="N6911">
        <v>23.744</v>
      </c>
      <c r="Q6911">
        <v>294.32499999999999</v>
      </c>
      <c r="R6911">
        <f t="shared" si="321"/>
        <v>21.175000000000011</v>
      </c>
      <c r="S6911">
        <v>295.63799999999998</v>
      </c>
      <c r="T6911">
        <f t="shared" si="322"/>
        <v>22.488</v>
      </c>
      <c r="U6911">
        <v>287.45100000000002</v>
      </c>
      <c r="V6911">
        <f t="shared" si="323"/>
        <v>14.301000000000045</v>
      </c>
      <c r="W6911">
        <v>26.64</v>
      </c>
    </row>
    <row r="6912" spans="1:23" x14ac:dyDescent="0.3">
      <c r="A6912" s="1">
        <v>38162.996527777781</v>
      </c>
      <c r="B6912">
        <v>0</v>
      </c>
      <c r="C6912">
        <v>18.463000000000001</v>
      </c>
      <c r="D6912">
        <v>21.082000000000001</v>
      </c>
      <c r="E6912">
        <v>20.25</v>
      </c>
      <c r="F6912">
        <v>26.167000000000002</v>
      </c>
      <c r="G6912">
        <v>26.007999999999999</v>
      </c>
      <c r="I6912">
        <v>0</v>
      </c>
      <c r="J6912">
        <v>18.388000000000002</v>
      </c>
      <c r="K6912">
        <v>20.914999999999999</v>
      </c>
      <c r="L6912">
        <v>20.109000000000002</v>
      </c>
      <c r="M6912">
        <v>23.623000000000001</v>
      </c>
      <c r="N6912">
        <v>23.73</v>
      </c>
      <c r="Q6912">
        <v>294.315</v>
      </c>
      <c r="R6912">
        <f t="shared" si="321"/>
        <v>21.16500000000002</v>
      </c>
      <c r="S6912">
        <v>295.62</v>
      </c>
      <c r="T6912">
        <f t="shared" si="322"/>
        <v>22.470000000000027</v>
      </c>
      <c r="U6912">
        <v>287.334</v>
      </c>
      <c r="V6912">
        <f t="shared" si="323"/>
        <v>14.184000000000026</v>
      </c>
      <c r="W6912">
        <v>18.303000000000001</v>
      </c>
    </row>
    <row r="6913" spans="1:23" x14ac:dyDescent="0.3">
      <c r="A6913" s="1">
        <v>38163</v>
      </c>
      <c r="B6913">
        <v>0</v>
      </c>
      <c r="C6913">
        <v>18.366</v>
      </c>
      <c r="D6913">
        <v>21.021999999999998</v>
      </c>
      <c r="E6913">
        <v>20.199000000000002</v>
      </c>
      <c r="F6913">
        <v>26.146000000000001</v>
      </c>
      <c r="G6913">
        <v>25.989000000000001</v>
      </c>
      <c r="I6913">
        <v>0</v>
      </c>
      <c r="J6913">
        <v>18.292000000000002</v>
      </c>
      <c r="K6913">
        <v>20.853999999999999</v>
      </c>
      <c r="L6913">
        <v>20.058</v>
      </c>
      <c r="M6913">
        <v>23.61</v>
      </c>
      <c r="N6913">
        <v>23.716000000000001</v>
      </c>
      <c r="Q6913">
        <v>294.30700000000002</v>
      </c>
      <c r="R6913">
        <f t="shared" si="321"/>
        <v>21.157000000000039</v>
      </c>
      <c r="S6913">
        <v>295.60500000000002</v>
      </c>
      <c r="T6913">
        <f t="shared" si="322"/>
        <v>22.455000000000041</v>
      </c>
      <c r="U6913">
        <v>287.20299999999997</v>
      </c>
      <c r="V6913">
        <f t="shared" si="323"/>
        <v>14.052999999999997</v>
      </c>
      <c r="W6913">
        <v>18.594999999999999</v>
      </c>
    </row>
    <row r="6914" spans="1:23" x14ac:dyDescent="0.3">
      <c r="A6914" s="1">
        <v>38163.003472222219</v>
      </c>
      <c r="B6914">
        <v>0</v>
      </c>
      <c r="C6914">
        <v>18.277999999999999</v>
      </c>
      <c r="D6914">
        <v>20.978999999999999</v>
      </c>
      <c r="E6914">
        <v>20.164999999999999</v>
      </c>
      <c r="F6914">
        <v>26.125</v>
      </c>
      <c r="G6914">
        <v>25.97</v>
      </c>
      <c r="I6914">
        <v>0</v>
      </c>
      <c r="J6914">
        <v>18.202999999999999</v>
      </c>
      <c r="K6914">
        <v>20.811</v>
      </c>
      <c r="L6914">
        <v>20.021999999999998</v>
      </c>
      <c r="M6914">
        <v>23.596</v>
      </c>
      <c r="N6914">
        <v>23.701000000000001</v>
      </c>
      <c r="Q6914">
        <v>294.30200000000002</v>
      </c>
      <c r="R6914">
        <f t="shared" si="321"/>
        <v>21.152000000000044</v>
      </c>
      <c r="S6914">
        <v>295.59300000000002</v>
      </c>
      <c r="T6914">
        <f t="shared" si="322"/>
        <v>22.44300000000004</v>
      </c>
      <c r="U6914">
        <v>287.053</v>
      </c>
      <c r="V6914">
        <f t="shared" si="323"/>
        <v>13.90300000000002</v>
      </c>
      <c r="W6914">
        <v>19.042999999999999</v>
      </c>
    </row>
    <row r="6915" spans="1:23" x14ac:dyDescent="0.3">
      <c r="A6915" s="1">
        <v>38163.006944444445</v>
      </c>
      <c r="B6915">
        <v>0</v>
      </c>
      <c r="C6915">
        <v>18.190999999999999</v>
      </c>
      <c r="D6915">
        <v>20.937999999999999</v>
      </c>
      <c r="E6915">
        <v>20.131</v>
      </c>
      <c r="F6915">
        <v>26.103999999999999</v>
      </c>
      <c r="G6915">
        <v>25.951000000000001</v>
      </c>
      <c r="I6915">
        <v>0</v>
      </c>
      <c r="J6915">
        <v>18.116</v>
      </c>
      <c r="K6915">
        <v>20.768999999999998</v>
      </c>
      <c r="L6915">
        <v>19.988</v>
      </c>
      <c r="M6915">
        <v>23.582999999999998</v>
      </c>
      <c r="N6915">
        <v>23.687000000000001</v>
      </c>
      <c r="Q6915">
        <v>294.29700000000003</v>
      </c>
      <c r="R6915">
        <f t="shared" ref="R6915:R6978" si="324">Q6915-273.15</f>
        <v>21.147000000000048</v>
      </c>
      <c r="S6915">
        <v>295.58100000000002</v>
      </c>
      <c r="T6915">
        <f t="shared" ref="T6915:T6978" si="325">S6915-273.15</f>
        <v>22.43100000000004</v>
      </c>
      <c r="U6915">
        <v>286.89699999999999</v>
      </c>
      <c r="V6915">
        <f t="shared" ref="V6915:V6978" si="326">U6915-273.15</f>
        <v>13.747000000000014</v>
      </c>
      <c r="W6915">
        <v>19.550999999999998</v>
      </c>
    </row>
    <row r="6916" spans="1:23" x14ac:dyDescent="0.3">
      <c r="A6916" s="1">
        <v>38163.010416666664</v>
      </c>
      <c r="B6916">
        <v>0</v>
      </c>
      <c r="C6916">
        <v>18.103999999999999</v>
      </c>
      <c r="D6916">
        <v>20.896999999999998</v>
      </c>
      <c r="E6916">
        <v>20.097000000000001</v>
      </c>
      <c r="F6916">
        <v>26.082999999999998</v>
      </c>
      <c r="G6916">
        <v>25.933</v>
      </c>
      <c r="I6916">
        <v>0</v>
      </c>
      <c r="J6916">
        <v>18.029</v>
      </c>
      <c r="K6916">
        <v>20.728000000000002</v>
      </c>
      <c r="L6916">
        <v>19.954000000000001</v>
      </c>
      <c r="M6916">
        <v>23.568999999999999</v>
      </c>
      <c r="N6916">
        <v>23.672999999999998</v>
      </c>
      <c r="Q6916">
        <v>294.29199999999997</v>
      </c>
      <c r="R6916">
        <f t="shared" si="324"/>
        <v>21.141999999999996</v>
      </c>
      <c r="S6916">
        <v>295.56900000000002</v>
      </c>
      <c r="T6916">
        <f t="shared" si="325"/>
        <v>22.41900000000004</v>
      </c>
      <c r="U6916">
        <v>286.73700000000002</v>
      </c>
      <c r="V6916">
        <f t="shared" si="326"/>
        <v>13.587000000000046</v>
      </c>
      <c r="W6916">
        <v>20.062000000000001</v>
      </c>
    </row>
    <row r="6917" spans="1:23" x14ac:dyDescent="0.3">
      <c r="A6917" s="1">
        <v>38163.013888888891</v>
      </c>
      <c r="B6917">
        <v>0</v>
      </c>
      <c r="C6917">
        <v>18.016999999999999</v>
      </c>
      <c r="D6917">
        <v>20.858000000000001</v>
      </c>
      <c r="E6917">
        <v>20.065000000000001</v>
      </c>
      <c r="F6917">
        <v>26.064</v>
      </c>
      <c r="G6917">
        <v>25.914999999999999</v>
      </c>
      <c r="I6917">
        <v>0</v>
      </c>
      <c r="J6917">
        <v>17.942</v>
      </c>
      <c r="K6917">
        <v>20.689</v>
      </c>
      <c r="L6917">
        <v>19.922000000000001</v>
      </c>
      <c r="M6917">
        <v>23.556000000000001</v>
      </c>
      <c r="N6917">
        <v>23.658999999999999</v>
      </c>
      <c r="Q6917">
        <v>294.28800000000001</v>
      </c>
      <c r="R6917">
        <f t="shared" si="324"/>
        <v>21.138000000000034</v>
      </c>
      <c r="S6917">
        <v>295.55799999999999</v>
      </c>
      <c r="T6917">
        <f t="shared" si="325"/>
        <v>22.408000000000015</v>
      </c>
      <c r="U6917">
        <v>286.572</v>
      </c>
      <c r="V6917">
        <f t="shared" si="326"/>
        <v>13.422000000000025</v>
      </c>
      <c r="W6917">
        <v>20.494</v>
      </c>
    </row>
    <row r="6918" spans="1:23" x14ac:dyDescent="0.3">
      <c r="A6918" s="1">
        <v>38163.017361111109</v>
      </c>
      <c r="B6918">
        <v>0</v>
      </c>
      <c r="C6918">
        <v>17.93</v>
      </c>
      <c r="D6918">
        <v>20.82</v>
      </c>
      <c r="E6918">
        <v>20.033000000000001</v>
      </c>
      <c r="F6918">
        <v>26.045000000000002</v>
      </c>
      <c r="G6918">
        <v>25.896999999999998</v>
      </c>
      <c r="I6918">
        <v>0</v>
      </c>
      <c r="J6918">
        <v>17.853999999999999</v>
      </c>
      <c r="K6918">
        <v>20.65</v>
      </c>
      <c r="L6918">
        <v>19.888999999999999</v>
      </c>
      <c r="M6918">
        <v>23.544</v>
      </c>
      <c r="N6918">
        <v>23.643999999999998</v>
      </c>
      <c r="Q6918">
        <v>294.28500000000003</v>
      </c>
      <c r="R6918">
        <f t="shared" si="324"/>
        <v>21.135000000000048</v>
      </c>
      <c r="S6918">
        <v>295.548</v>
      </c>
      <c r="T6918">
        <f t="shared" si="325"/>
        <v>22.398000000000025</v>
      </c>
      <c r="U6918">
        <v>286.41399999999999</v>
      </c>
      <c r="V6918">
        <f t="shared" si="326"/>
        <v>13.26400000000001</v>
      </c>
      <c r="W6918">
        <v>20.757000000000001</v>
      </c>
    </row>
    <row r="6919" spans="1:23" x14ac:dyDescent="0.3">
      <c r="A6919" s="1">
        <v>38163.020833333336</v>
      </c>
      <c r="B6919">
        <v>0</v>
      </c>
      <c r="C6919">
        <v>17.847000000000001</v>
      </c>
      <c r="D6919">
        <v>20.783999999999999</v>
      </c>
      <c r="E6919">
        <v>20.004000000000001</v>
      </c>
      <c r="F6919">
        <v>26.026</v>
      </c>
      <c r="G6919">
        <v>25.879000000000001</v>
      </c>
      <c r="I6919">
        <v>0</v>
      </c>
      <c r="J6919">
        <v>17.771000000000001</v>
      </c>
      <c r="K6919">
        <v>20.613</v>
      </c>
      <c r="L6919">
        <v>19.859000000000002</v>
      </c>
      <c r="M6919">
        <v>23.530999999999999</v>
      </c>
      <c r="N6919">
        <v>23.631</v>
      </c>
      <c r="Q6919">
        <v>294.28199999999998</v>
      </c>
      <c r="R6919">
        <f t="shared" si="324"/>
        <v>21.132000000000005</v>
      </c>
      <c r="S6919">
        <v>295.53800000000001</v>
      </c>
      <c r="T6919">
        <f t="shared" si="325"/>
        <v>22.388000000000034</v>
      </c>
      <c r="U6919">
        <v>286.27199999999999</v>
      </c>
      <c r="V6919">
        <f t="shared" si="326"/>
        <v>13.122000000000014</v>
      </c>
      <c r="W6919">
        <v>20.702999999999999</v>
      </c>
    </row>
    <row r="6920" spans="1:23" x14ac:dyDescent="0.3">
      <c r="A6920" s="1">
        <v>38163.024305555555</v>
      </c>
      <c r="B6920">
        <v>0</v>
      </c>
      <c r="C6920">
        <v>17.763000000000002</v>
      </c>
      <c r="D6920">
        <v>20.748000000000001</v>
      </c>
      <c r="E6920">
        <v>19.974</v>
      </c>
      <c r="F6920">
        <v>26.007999999999999</v>
      </c>
      <c r="G6920">
        <v>25.861999999999998</v>
      </c>
      <c r="I6920">
        <v>0</v>
      </c>
      <c r="J6920">
        <v>17.687000000000001</v>
      </c>
      <c r="K6920">
        <v>20.577000000000002</v>
      </c>
      <c r="L6920">
        <v>19.829000000000001</v>
      </c>
      <c r="M6920">
        <v>23.518999999999998</v>
      </c>
      <c r="N6920">
        <v>23.617000000000001</v>
      </c>
      <c r="Q6920">
        <v>294.279</v>
      </c>
      <c r="R6920">
        <f t="shared" si="324"/>
        <v>21.129000000000019</v>
      </c>
      <c r="S6920">
        <v>295.52800000000002</v>
      </c>
      <c r="T6920">
        <f t="shared" si="325"/>
        <v>22.378000000000043</v>
      </c>
      <c r="U6920">
        <v>286.154</v>
      </c>
      <c r="V6920">
        <f t="shared" si="326"/>
        <v>13.004000000000019</v>
      </c>
      <c r="W6920">
        <v>20.222999999999999</v>
      </c>
    </row>
    <row r="6921" spans="1:23" x14ac:dyDescent="0.3">
      <c r="A6921" s="1">
        <v>38163.027777777781</v>
      </c>
      <c r="B6921">
        <v>0</v>
      </c>
      <c r="C6921">
        <v>17.68</v>
      </c>
      <c r="D6921">
        <v>20.713000000000001</v>
      </c>
      <c r="E6921">
        <v>19.945</v>
      </c>
      <c r="F6921">
        <v>25.99</v>
      </c>
      <c r="G6921">
        <v>25.844999999999999</v>
      </c>
      <c r="I6921">
        <v>0</v>
      </c>
      <c r="J6921">
        <v>17.603000000000002</v>
      </c>
      <c r="K6921">
        <v>20.542000000000002</v>
      </c>
      <c r="L6921">
        <v>19.8</v>
      </c>
      <c r="M6921">
        <v>23.507000000000001</v>
      </c>
      <c r="N6921">
        <v>23.603000000000002</v>
      </c>
      <c r="Q6921">
        <v>294.27499999999998</v>
      </c>
      <c r="R6921">
        <f t="shared" si="324"/>
        <v>21.125</v>
      </c>
      <c r="S6921">
        <v>295.51600000000002</v>
      </c>
      <c r="T6921">
        <f t="shared" si="325"/>
        <v>22.366000000000042</v>
      </c>
      <c r="U6921">
        <v>286.06900000000002</v>
      </c>
      <c r="V6921">
        <f t="shared" si="326"/>
        <v>12.91900000000004</v>
      </c>
      <c r="W6921">
        <v>19.338999999999999</v>
      </c>
    </row>
    <row r="6922" spans="1:23" x14ac:dyDescent="0.3">
      <c r="A6922" s="1">
        <v>38163.03125</v>
      </c>
      <c r="B6922">
        <v>0</v>
      </c>
      <c r="C6922">
        <v>17.596</v>
      </c>
      <c r="D6922">
        <v>20.678999999999998</v>
      </c>
      <c r="E6922">
        <v>19.917000000000002</v>
      </c>
      <c r="F6922">
        <v>25.972000000000001</v>
      </c>
      <c r="G6922">
        <v>25.827999999999999</v>
      </c>
      <c r="I6922">
        <v>0</v>
      </c>
      <c r="J6922">
        <v>17.518000000000001</v>
      </c>
      <c r="K6922">
        <v>20.507000000000001</v>
      </c>
      <c r="L6922">
        <v>19.77</v>
      </c>
      <c r="M6922">
        <v>23.495000000000001</v>
      </c>
      <c r="N6922">
        <v>23.59</v>
      </c>
      <c r="Q6922">
        <v>294.26799999999997</v>
      </c>
      <c r="R6922">
        <f t="shared" si="324"/>
        <v>21.117999999999995</v>
      </c>
      <c r="S6922">
        <v>295.50200000000001</v>
      </c>
      <c r="T6922">
        <f t="shared" si="325"/>
        <v>22.352000000000032</v>
      </c>
      <c r="U6922">
        <v>286.02699999999999</v>
      </c>
      <c r="V6922">
        <f t="shared" si="326"/>
        <v>12.87700000000001</v>
      </c>
      <c r="W6922">
        <v>18.248999999999999</v>
      </c>
    </row>
    <row r="6923" spans="1:23" x14ac:dyDescent="0.3">
      <c r="A6923" s="1">
        <v>38163.034722222219</v>
      </c>
      <c r="B6923">
        <v>0</v>
      </c>
      <c r="C6923">
        <v>17.513999999999999</v>
      </c>
      <c r="D6923">
        <v>20.646999999999998</v>
      </c>
      <c r="E6923">
        <v>19.888999999999999</v>
      </c>
      <c r="F6923">
        <v>25.954000000000001</v>
      </c>
      <c r="G6923">
        <v>25.811</v>
      </c>
      <c r="I6923">
        <v>0</v>
      </c>
      <c r="J6923">
        <v>17.437000000000001</v>
      </c>
      <c r="K6923">
        <v>20.474</v>
      </c>
      <c r="L6923">
        <v>19.742000000000001</v>
      </c>
      <c r="M6923">
        <v>23.483000000000001</v>
      </c>
      <c r="N6923">
        <v>23.577000000000002</v>
      </c>
      <c r="Q6923">
        <v>294.25700000000001</v>
      </c>
      <c r="R6923">
        <f t="shared" si="324"/>
        <v>21.107000000000028</v>
      </c>
      <c r="S6923">
        <v>295.48500000000001</v>
      </c>
      <c r="T6923">
        <f t="shared" si="325"/>
        <v>22.335000000000036</v>
      </c>
      <c r="U6923">
        <v>286.024</v>
      </c>
      <c r="V6923">
        <f t="shared" si="326"/>
        <v>12.874000000000024</v>
      </c>
      <c r="W6923">
        <v>17.152000000000001</v>
      </c>
    </row>
    <row r="6924" spans="1:23" x14ac:dyDescent="0.3">
      <c r="A6924" s="1">
        <v>38163.038194444445</v>
      </c>
      <c r="B6924">
        <v>0</v>
      </c>
      <c r="C6924">
        <v>17.433</v>
      </c>
      <c r="D6924">
        <v>20.614000000000001</v>
      </c>
      <c r="E6924">
        <v>19.861999999999998</v>
      </c>
      <c r="F6924">
        <v>25.937000000000001</v>
      </c>
      <c r="G6924">
        <v>25.795000000000002</v>
      </c>
      <c r="I6924">
        <v>0</v>
      </c>
      <c r="J6924">
        <v>17.355</v>
      </c>
      <c r="K6924">
        <v>20.440000000000001</v>
      </c>
      <c r="L6924">
        <v>19.713999999999999</v>
      </c>
      <c r="M6924">
        <v>23.471</v>
      </c>
      <c r="N6924">
        <v>23.565000000000001</v>
      </c>
      <c r="Q6924">
        <v>294.24299999999999</v>
      </c>
      <c r="R6924">
        <f t="shared" si="324"/>
        <v>21.093000000000018</v>
      </c>
      <c r="S6924">
        <v>295.46300000000002</v>
      </c>
      <c r="T6924">
        <f t="shared" si="325"/>
        <v>22.313000000000045</v>
      </c>
      <c r="U6924">
        <v>286.03300000000002</v>
      </c>
      <c r="V6924">
        <f t="shared" si="326"/>
        <v>12.883000000000038</v>
      </c>
      <c r="W6924">
        <v>14.452</v>
      </c>
    </row>
    <row r="6925" spans="1:23" x14ac:dyDescent="0.3">
      <c r="A6925" s="1">
        <v>38163.041666666664</v>
      </c>
      <c r="B6925">
        <v>0</v>
      </c>
      <c r="C6925">
        <v>17.350999999999999</v>
      </c>
      <c r="D6925">
        <v>20.582999999999998</v>
      </c>
      <c r="E6925">
        <v>19.835000000000001</v>
      </c>
      <c r="F6925">
        <v>25.919</v>
      </c>
      <c r="G6925">
        <v>25.779</v>
      </c>
      <c r="I6925">
        <v>0</v>
      </c>
      <c r="J6925">
        <v>17.273</v>
      </c>
      <c r="K6925">
        <v>20.408999999999999</v>
      </c>
      <c r="L6925">
        <v>19.687000000000001</v>
      </c>
      <c r="M6925">
        <v>23.459</v>
      </c>
      <c r="N6925">
        <v>23.552</v>
      </c>
      <c r="Q6925">
        <v>294.22500000000002</v>
      </c>
      <c r="R6925">
        <f t="shared" si="324"/>
        <v>21.075000000000045</v>
      </c>
      <c r="S6925">
        <v>295.43900000000002</v>
      </c>
      <c r="T6925">
        <f t="shared" si="325"/>
        <v>22.289000000000044</v>
      </c>
      <c r="U6925">
        <v>286.03100000000001</v>
      </c>
      <c r="V6925">
        <f t="shared" si="326"/>
        <v>12.881000000000029</v>
      </c>
      <c r="W6925">
        <v>13.401</v>
      </c>
    </row>
    <row r="6926" spans="1:23" x14ac:dyDescent="0.3">
      <c r="A6926" s="1">
        <v>38163.045138888891</v>
      </c>
      <c r="B6926">
        <v>0</v>
      </c>
      <c r="C6926">
        <v>17.273</v>
      </c>
      <c r="D6926">
        <v>20.547999999999998</v>
      </c>
      <c r="E6926">
        <v>19.806999999999999</v>
      </c>
      <c r="F6926">
        <v>25.902000000000001</v>
      </c>
      <c r="G6926">
        <v>25.763000000000002</v>
      </c>
      <c r="I6926">
        <v>0</v>
      </c>
      <c r="J6926">
        <v>17.195</v>
      </c>
      <c r="K6926">
        <v>20.373999999999999</v>
      </c>
      <c r="L6926">
        <v>19.658999999999999</v>
      </c>
      <c r="M6926">
        <v>23.448</v>
      </c>
      <c r="N6926">
        <v>23.539000000000001</v>
      </c>
      <c r="Q6926">
        <v>294.20499999999998</v>
      </c>
      <c r="R6926">
        <f t="shared" si="324"/>
        <v>21.055000000000007</v>
      </c>
      <c r="S6926">
        <v>295.41199999999998</v>
      </c>
      <c r="T6926">
        <f t="shared" si="325"/>
        <v>22.262</v>
      </c>
      <c r="U6926">
        <v>286.01600000000002</v>
      </c>
      <c r="V6926">
        <f t="shared" si="326"/>
        <v>12.866000000000042</v>
      </c>
      <c r="W6926">
        <v>12.13</v>
      </c>
    </row>
    <row r="6927" spans="1:23" x14ac:dyDescent="0.3">
      <c r="A6927" s="1">
        <v>38163.048611111109</v>
      </c>
      <c r="B6927">
        <v>0</v>
      </c>
      <c r="C6927">
        <v>17.196999999999999</v>
      </c>
      <c r="D6927">
        <v>20.515000000000001</v>
      </c>
      <c r="E6927">
        <v>19.779</v>
      </c>
      <c r="F6927">
        <v>25.885000000000002</v>
      </c>
      <c r="G6927">
        <v>25.747</v>
      </c>
      <c r="I6927">
        <v>0</v>
      </c>
      <c r="J6927">
        <v>17.117999999999999</v>
      </c>
      <c r="K6927">
        <v>20.34</v>
      </c>
      <c r="L6927">
        <v>19.631</v>
      </c>
      <c r="M6927">
        <v>23.436</v>
      </c>
      <c r="N6927">
        <v>23.527000000000001</v>
      </c>
      <c r="Q6927">
        <v>294.18400000000003</v>
      </c>
      <c r="R6927">
        <f t="shared" si="324"/>
        <v>21.034000000000049</v>
      </c>
      <c r="S6927">
        <v>295.38400000000001</v>
      </c>
      <c r="T6927">
        <f t="shared" si="325"/>
        <v>22.234000000000037</v>
      </c>
      <c r="U6927">
        <v>286.00200000000001</v>
      </c>
      <c r="V6927">
        <f t="shared" si="326"/>
        <v>12.852000000000032</v>
      </c>
      <c r="W6927">
        <v>10.456</v>
      </c>
    </row>
    <row r="6928" spans="1:23" x14ac:dyDescent="0.3">
      <c r="A6928" s="1">
        <v>38163.052083333336</v>
      </c>
      <c r="B6928">
        <v>0</v>
      </c>
      <c r="C6928">
        <v>17.120999999999999</v>
      </c>
      <c r="D6928">
        <v>20.481000000000002</v>
      </c>
      <c r="E6928">
        <v>19.751000000000001</v>
      </c>
      <c r="F6928">
        <v>25.869</v>
      </c>
      <c r="G6928">
        <v>25.731999999999999</v>
      </c>
      <c r="I6928">
        <v>0</v>
      </c>
      <c r="J6928">
        <v>17.042000000000002</v>
      </c>
      <c r="K6928">
        <v>20.306000000000001</v>
      </c>
      <c r="L6928">
        <v>19.603000000000002</v>
      </c>
      <c r="M6928">
        <v>23.425000000000001</v>
      </c>
      <c r="N6928">
        <v>23.515000000000001</v>
      </c>
      <c r="Q6928">
        <v>294.16000000000003</v>
      </c>
      <c r="R6928">
        <f t="shared" si="324"/>
        <v>21.010000000000048</v>
      </c>
      <c r="S6928">
        <v>295.35399999999998</v>
      </c>
      <c r="T6928">
        <f t="shared" si="325"/>
        <v>22.204000000000008</v>
      </c>
      <c r="U6928">
        <v>286.00700000000001</v>
      </c>
      <c r="V6928">
        <f t="shared" si="326"/>
        <v>12.857000000000028</v>
      </c>
      <c r="W6928">
        <v>8.4250000000000007</v>
      </c>
    </row>
    <row r="6929" spans="1:23" x14ac:dyDescent="0.3">
      <c r="A6929" s="1">
        <v>38163.055555555555</v>
      </c>
      <c r="B6929">
        <v>0</v>
      </c>
      <c r="C6929">
        <v>17.045999999999999</v>
      </c>
      <c r="D6929">
        <v>20.448</v>
      </c>
      <c r="E6929">
        <v>19.724</v>
      </c>
      <c r="F6929">
        <v>25.853000000000002</v>
      </c>
      <c r="G6929">
        <v>25.718</v>
      </c>
      <c r="I6929">
        <v>0</v>
      </c>
      <c r="J6929">
        <v>16.966999999999999</v>
      </c>
      <c r="K6929">
        <v>20.273</v>
      </c>
      <c r="L6929">
        <v>19.574999999999999</v>
      </c>
      <c r="M6929">
        <v>23.414000000000001</v>
      </c>
      <c r="N6929">
        <v>23.504000000000001</v>
      </c>
      <c r="Q6929">
        <v>294.13299999999998</v>
      </c>
      <c r="R6929">
        <f t="shared" si="324"/>
        <v>20.983000000000004</v>
      </c>
      <c r="S6929">
        <v>295.32100000000003</v>
      </c>
      <c r="T6929">
        <f t="shared" si="325"/>
        <v>22.171000000000049</v>
      </c>
      <c r="U6929">
        <v>286.05200000000002</v>
      </c>
      <c r="V6929">
        <f t="shared" si="326"/>
        <v>12.902000000000044</v>
      </c>
      <c r="W6929">
        <v>6.2679999999999998</v>
      </c>
    </row>
    <row r="6930" spans="1:23" x14ac:dyDescent="0.3">
      <c r="A6930" s="1">
        <v>38163.059027777781</v>
      </c>
      <c r="B6930">
        <v>0</v>
      </c>
      <c r="C6930">
        <v>16.97</v>
      </c>
      <c r="D6930">
        <v>20.414999999999999</v>
      </c>
      <c r="E6930">
        <v>19.696999999999999</v>
      </c>
      <c r="F6930">
        <v>25.837</v>
      </c>
      <c r="G6930">
        <v>25.702999999999999</v>
      </c>
      <c r="I6930">
        <v>0</v>
      </c>
      <c r="J6930">
        <v>16.890999999999998</v>
      </c>
      <c r="K6930">
        <v>20.239999999999998</v>
      </c>
      <c r="L6930">
        <v>19.547999999999998</v>
      </c>
      <c r="M6930">
        <v>23.404</v>
      </c>
      <c r="N6930">
        <v>23.492999999999999</v>
      </c>
      <c r="Q6930">
        <v>294.10199999999998</v>
      </c>
      <c r="R6930">
        <f t="shared" si="324"/>
        <v>20.951999999999998</v>
      </c>
      <c r="S6930">
        <v>295.28300000000002</v>
      </c>
      <c r="T6930">
        <f t="shared" si="325"/>
        <v>22.133000000000038</v>
      </c>
      <c r="U6930">
        <v>286.16199999999998</v>
      </c>
      <c r="V6930">
        <f t="shared" si="326"/>
        <v>13.012</v>
      </c>
      <c r="W6930">
        <v>4.218</v>
      </c>
    </row>
    <row r="6931" spans="1:23" x14ac:dyDescent="0.3">
      <c r="A6931" s="1">
        <v>38163.0625</v>
      </c>
      <c r="B6931">
        <v>0</v>
      </c>
      <c r="C6931">
        <v>16.898</v>
      </c>
      <c r="D6931">
        <v>20.382000000000001</v>
      </c>
      <c r="E6931">
        <v>19.669</v>
      </c>
      <c r="F6931">
        <v>25.821000000000002</v>
      </c>
      <c r="G6931">
        <v>25.689</v>
      </c>
      <c r="I6931">
        <v>0</v>
      </c>
      <c r="J6931">
        <v>16.818999999999999</v>
      </c>
      <c r="K6931">
        <v>20.207000000000001</v>
      </c>
      <c r="L6931">
        <v>19.521000000000001</v>
      </c>
      <c r="M6931">
        <v>23.393999999999998</v>
      </c>
      <c r="N6931">
        <v>23.481999999999999</v>
      </c>
      <c r="Q6931">
        <v>294.06700000000001</v>
      </c>
      <c r="R6931">
        <f t="shared" si="324"/>
        <v>20.91700000000003</v>
      </c>
      <c r="S6931">
        <v>295.24200000000002</v>
      </c>
      <c r="T6931">
        <f t="shared" si="325"/>
        <v>22.092000000000041</v>
      </c>
      <c r="U6931">
        <v>286.31599999999997</v>
      </c>
      <c r="V6931">
        <f t="shared" si="326"/>
        <v>13.165999999999997</v>
      </c>
      <c r="W6931">
        <v>2.4169999999999998</v>
      </c>
    </row>
    <row r="6932" spans="1:23" x14ac:dyDescent="0.3">
      <c r="A6932" s="1">
        <v>38163.065972222219</v>
      </c>
      <c r="B6932">
        <v>0</v>
      </c>
      <c r="C6932">
        <v>16.826000000000001</v>
      </c>
      <c r="D6932">
        <v>20.349</v>
      </c>
      <c r="E6932">
        <v>19.641999999999999</v>
      </c>
      <c r="F6932">
        <v>25.806000000000001</v>
      </c>
      <c r="G6932">
        <v>25.675000000000001</v>
      </c>
      <c r="I6932">
        <v>0</v>
      </c>
      <c r="J6932">
        <v>16.747</v>
      </c>
      <c r="K6932">
        <v>20.173999999999999</v>
      </c>
      <c r="L6932">
        <v>19.492999999999999</v>
      </c>
      <c r="M6932">
        <v>23.384</v>
      </c>
      <c r="N6932">
        <v>23.471</v>
      </c>
      <c r="Q6932">
        <v>294.029</v>
      </c>
      <c r="R6932">
        <f t="shared" si="324"/>
        <v>20.879000000000019</v>
      </c>
      <c r="S6932">
        <v>295.197</v>
      </c>
      <c r="T6932">
        <f t="shared" si="325"/>
        <v>22.047000000000025</v>
      </c>
      <c r="U6932">
        <v>286.488</v>
      </c>
      <c r="V6932">
        <f t="shared" si="326"/>
        <v>13.338000000000022</v>
      </c>
      <c r="W6932">
        <v>0.82099999999999995</v>
      </c>
    </row>
    <row r="6933" spans="1:23" x14ac:dyDescent="0.3">
      <c r="A6933" s="1">
        <v>38163.069444444445</v>
      </c>
      <c r="B6933">
        <v>0</v>
      </c>
      <c r="C6933">
        <v>16.754999999999999</v>
      </c>
      <c r="D6933">
        <v>20.317</v>
      </c>
      <c r="E6933">
        <v>19.614999999999998</v>
      </c>
      <c r="F6933">
        <v>25.79</v>
      </c>
      <c r="G6933">
        <v>25.661000000000001</v>
      </c>
      <c r="I6933">
        <v>0</v>
      </c>
      <c r="J6933">
        <v>16.675000000000001</v>
      </c>
      <c r="K6933">
        <v>20.141999999999999</v>
      </c>
      <c r="L6933">
        <v>19.466000000000001</v>
      </c>
      <c r="M6933">
        <v>23.373999999999999</v>
      </c>
      <c r="N6933">
        <v>23.460999999999999</v>
      </c>
      <c r="Q6933">
        <v>293.98899999999998</v>
      </c>
      <c r="R6933">
        <f t="shared" si="324"/>
        <v>20.838999999999999</v>
      </c>
      <c r="S6933">
        <v>295.14999999999998</v>
      </c>
      <c r="T6933">
        <f t="shared" si="325"/>
        <v>22</v>
      </c>
      <c r="U6933">
        <v>286.67</v>
      </c>
      <c r="V6933">
        <f t="shared" si="326"/>
        <v>13.520000000000039</v>
      </c>
      <c r="W6933">
        <v>0.23899999999999999</v>
      </c>
    </row>
    <row r="6934" spans="1:23" x14ac:dyDescent="0.3">
      <c r="A6934" s="1">
        <v>38163.072916666664</v>
      </c>
      <c r="B6934">
        <v>0</v>
      </c>
      <c r="C6934">
        <v>16.683</v>
      </c>
      <c r="D6934">
        <v>20.283999999999999</v>
      </c>
      <c r="E6934">
        <v>19.588000000000001</v>
      </c>
      <c r="F6934">
        <v>25.774999999999999</v>
      </c>
      <c r="G6934">
        <v>25.646999999999998</v>
      </c>
      <c r="I6934">
        <v>0</v>
      </c>
      <c r="J6934">
        <v>16.603000000000002</v>
      </c>
      <c r="K6934">
        <v>20.109000000000002</v>
      </c>
      <c r="L6934">
        <v>19.439</v>
      </c>
      <c r="M6934">
        <v>23.364000000000001</v>
      </c>
      <c r="N6934">
        <v>23.45</v>
      </c>
      <c r="Q6934">
        <v>293.94799999999998</v>
      </c>
      <c r="R6934">
        <f t="shared" si="324"/>
        <v>20.798000000000002</v>
      </c>
      <c r="S6934">
        <v>295.10399999999998</v>
      </c>
      <c r="T6934">
        <f t="shared" si="325"/>
        <v>21.954000000000008</v>
      </c>
      <c r="U6934">
        <v>286.86399999999998</v>
      </c>
      <c r="V6934">
        <f t="shared" si="326"/>
        <v>13.713999999999999</v>
      </c>
      <c r="W6934">
        <v>0.23899999999999999</v>
      </c>
    </row>
    <row r="6935" spans="1:23" x14ac:dyDescent="0.3">
      <c r="A6935" s="1">
        <v>38163.076388888891</v>
      </c>
      <c r="B6935">
        <v>0</v>
      </c>
      <c r="C6935">
        <v>16.614000000000001</v>
      </c>
      <c r="D6935">
        <v>20.251999999999999</v>
      </c>
      <c r="E6935">
        <v>19.562000000000001</v>
      </c>
      <c r="F6935">
        <v>25.76</v>
      </c>
      <c r="G6935">
        <v>25.634</v>
      </c>
      <c r="I6935">
        <v>0</v>
      </c>
      <c r="J6935">
        <v>16.533999999999999</v>
      </c>
      <c r="K6935">
        <v>20.077000000000002</v>
      </c>
      <c r="L6935">
        <v>19.413</v>
      </c>
      <c r="M6935">
        <v>23.355</v>
      </c>
      <c r="N6935">
        <v>23.44</v>
      </c>
      <c r="Q6935">
        <v>293.90800000000002</v>
      </c>
      <c r="R6935">
        <f t="shared" si="324"/>
        <v>20.758000000000038</v>
      </c>
      <c r="S6935">
        <v>295.05700000000002</v>
      </c>
      <c r="T6935">
        <f t="shared" si="325"/>
        <v>21.907000000000039</v>
      </c>
      <c r="U6935">
        <v>287.06799999999998</v>
      </c>
      <c r="V6935">
        <f t="shared" si="326"/>
        <v>13.918000000000006</v>
      </c>
      <c r="W6935">
        <v>0.23899999999999999</v>
      </c>
    </row>
    <row r="6936" spans="1:23" x14ac:dyDescent="0.3">
      <c r="A6936" s="1">
        <v>38163.079861111109</v>
      </c>
      <c r="B6936">
        <v>0</v>
      </c>
      <c r="C6936">
        <v>16.545999999999999</v>
      </c>
      <c r="D6936">
        <v>20.22</v>
      </c>
      <c r="E6936">
        <v>19.535</v>
      </c>
      <c r="F6936">
        <v>25.745999999999999</v>
      </c>
      <c r="G6936">
        <v>25.62</v>
      </c>
      <c r="I6936">
        <v>0</v>
      </c>
      <c r="J6936">
        <v>16.466000000000001</v>
      </c>
      <c r="K6936">
        <v>20.045000000000002</v>
      </c>
      <c r="L6936">
        <v>19.385999999999999</v>
      </c>
      <c r="M6936">
        <v>23.344999999999999</v>
      </c>
      <c r="N6936">
        <v>23.431000000000001</v>
      </c>
      <c r="Q6936">
        <v>293.86700000000002</v>
      </c>
      <c r="R6936">
        <f t="shared" si="324"/>
        <v>20.717000000000041</v>
      </c>
      <c r="S6936">
        <v>295.01</v>
      </c>
      <c r="T6936">
        <f t="shared" si="325"/>
        <v>21.860000000000014</v>
      </c>
      <c r="U6936">
        <v>287.274</v>
      </c>
      <c r="V6936">
        <f t="shared" si="326"/>
        <v>14.124000000000024</v>
      </c>
      <c r="W6936">
        <v>0.06</v>
      </c>
    </row>
    <row r="6937" spans="1:23" x14ac:dyDescent="0.3">
      <c r="A6937" s="1">
        <v>38163.083333333336</v>
      </c>
      <c r="B6937">
        <v>0</v>
      </c>
      <c r="C6937">
        <v>16.478000000000002</v>
      </c>
      <c r="D6937">
        <v>20.189</v>
      </c>
      <c r="E6937">
        <v>19.509</v>
      </c>
      <c r="F6937">
        <v>25.731000000000002</v>
      </c>
      <c r="G6937">
        <v>25.606999999999999</v>
      </c>
      <c r="I6937">
        <v>0</v>
      </c>
      <c r="J6937">
        <v>16.398</v>
      </c>
      <c r="K6937">
        <v>20.013999999999999</v>
      </c>
      <c r="L6937">
        <v>19.36</v>
      </c>
      <c r="M6937">
        <v>23.335999999999999</v>
      </c>
      <c r="N6937">
        <v>23.420999999999999</v>
      </c>
      <c r="Q6937">
        <v>293.82799999999997</v>
      </c>
      <c r="R6937">
        <f t="shared" si="324"/>
        <v>20.677999999999997</v>
      </c>
      <c r="S6937">
        <v>294.964</v>
      </c>
      <c r="T6937">
        <f t="shared" si="325"/>
        <v>21.814000000000021</v>
      </c>
      <c r="U6937">
        <v>287.476</v>
      </c>
      <c r="V6937">
        <f t="shared" si="326"/>
        <v>14.326000000000022</v>
      </c>
      <c r="W6937">
        <v>0.06</v>
      </c>
    </row>
    <row r="6938" spans="1:23" x14ac:dyDescent="0.3">
      <c r="A6938" s="1">
        <v>38163.086805555555</v>
      </c>
      <c r="B6938">
        <v>0</v>
      </c>
      <c r="C6938">
        <v>16.422999999999998</v>
      </c>
      <c r="D6938">
        <v>20.158999999999999</v>
      </c>
      <c r="E6938">
        <v>19.484999999999999</v>
      </c>
      <c r="F6938">
        <v>25.716999999999999</v>
      </c>
      <c r="G6938">
        <v>25.594000000000001</v>
      </c>
      <c r="I6938">
        <v>0</v>
      </c>
      <c r="J6938">
        <v>16.343</v>
      </c>
      <c r="K6938">
        <v>19.984999999999999</v>
      </c>
      <c r="L6938">
        <v>19.335999999999999</v>
      </c>
      <c r="M6938">
        <v>23.327000000000002</v>
      </c>
      <c r="N6938">
        <v>23.411000000000001</v>
      </c>
      <c r="Q6938">
        <v>293.78899999999999</v>
      </c>
      <c r="R6938">
        <f t="shared" si="324"/>
        <v>20.63900000000001</v>
      </c>
      <c r="S6938">
        <v>294.91800000000001</v>
      </c>
      <c r="T6938">
        <f t="shared" si="325"/>
        <v>21.768000000000029</v>
      </c>
      <c r="U6938">
        <v>287.666</v>
      </c>
      <c r="V6938">
        <f t="shared" si="326"/>
        <v>14.51600000000002</v>
      </c>
      <c r="W6938">
        <v>0.06</v>
      </c>
    </row>
    <row r="6939" spans="1:23" x14ac:dyDescent="0.3">
      <c r="A6939" s="1">
        <v>38163.090277777781</v>
      </c>
      <c r="B6939">
        <v>0</v>
      </c>
      <c r="C6939">
        <v>16.373999999999999</v>
      </c>
      <c r="D6939">
        <v>20.13</v>
      </c>
      <c r="E6939">
        <v>19.460999999999999</v>
      </c>
      <c r="F6939">
        <v>25.702999999999999</v>
      </c>
      <c r="G6939">
        <v>25.582000000000001</v>
      </c>
      <c r="I6939">
        <v>0</v>
      </c>
      <c r="J6939">
        <v>16.294</v>
      </c>
      <c r="K6939">
        <v>19.956</v>
      </c>
      <c r="L6939">
        <v>19.312999999999999</v>
      </c>
      <c r="M6939">
        <v>23.318999999999999</v>
      </c>
      <c r="N6939">
        <v>23.402000000000001</v>
      </c>
      <c r="Q6939">
        <v>293.75099999999998</v>
      </c>
      <c r="R6939">
        <f t="shared" si="324"/>
        <v>20.600999999999999</v>
      </c>
      <c r="S6939">
        <v>294.875</v>
      </c>
      <c r="T6939">
        <f t="shared" si="325"/>
        <v>21.725000000000023</v>
      </c>
      <c r="U6939">
        <v>287.85199999999998</v>
      </c>
      <c r="V6939">
        <f t="shared" si="326"/>
        <v>14.701999999999998</v>
      </c>
      <c r="W6939">
        <v>0.06</v>
      </c>
    </row>
    <row r="6940" spans="1:23" x14ac:dyDescent="0.3">
      <c r="A6940" s="1">
        <v>38163.09375</v>
      </c>
      <c r="B6940">
        <v>0</v>
      </c>
      <c r="C6940">
        <v>16.324999999999999</v>
      </c>
      <c r="D6940">
        <v>20.102</v>
      </c>
      <c r="E6940">
        <v>19.437999999999999</v>
      </c>
      <c r="F6940">
        <v>25.69</v>
      </c>
      <c r="G6940">
        <v>25.57</v>
      </c>
      <c r="I6940">
        <v>0</v>
      </c>
      <c r="J6940">
        <v>16.245999999999999</v>
      </c>
      <c r="K6940">
        <v>19.928000000000001</v>
      </c>
      <c r="L6940">
        <v>19.29</v>
      </c>
      <c r="M6940">
        <v>23.311</v>
      </c>
      <c r="N6940">
        <v>23.393999999999998</v>
      </c>
      <c r="Q6940">
        <v>293.71600000000001</v>
      </c>
      <c r="R6940">
        <f t="shared" si="324"/>
        <v>20.566000000000031</v>
      </c>
      <c r="S6940">
        <v>294.83300000000003</v>
      </c>
      <c r="T6940">
        <f t="shared" si="325"/>
        <v>21.68300000000005</v>
      </c>
      <c r="U6940">
        <v>288.00400000000002</v>
      </c>
      <c r="V6940">
        <f t="shared" si="326"/>
        <v>14.854000000000042</v>
      </c>
      <c r="W6940">
        <v>0.06</v>
      </c>
    </row>
    <row r="6941" spans="1:23" x14ac:dyDescent="0.3">
      <c r="A6941" s="1">
        <v>38163.097222222219</v>
      </c>
      <c r="B6941">
        <v>0</v>
      </c>
      <c r="C6941">
        <v>16.277000000000001</v>
      </c>
      <c r="D6941">
        <v>20.074999999999999</v>
      </c>
      <c r="E6941">
        <v>19.414999999999999</v>
      </c>
      <c r="F6941">
        <v>25.677</v>
      </c>
      <c r="G6941">
        <v>25.559000000000001</v>
      </c>
      <c r="I6941">
        <v>0</v>
      </c>
      <c r="J6941">
        <v>16.198</v>
      </c>
      <c r="K6941">
        <v>19.902000000000001</v>
      </c>
      <c r="L6941">
        <v>19.268000000000001</v>
      </c>
      <c r="M6941">
        <v>23.303000000000001</v>
      </c>
      <c r="N6941">
        <v>23.385999999999999</v>
      </c>
      <c r="Q6941">
        <v>293.68200000000002</v>
      </c>
      <c r="R6941">
        <f t="shared" si="324"/>
        <v>20.532000000000039</v>
      </c>
      <c r="S6941">
        <v>294.79300000000001</v>
      </c>
      <c r="T6941">
        <f t="shared" si="325"/>
        <v>21.643000000000029</v>
      </c>
      <c r="U6941">
        <v>288.12299999999999</v>
      </c>
      <c r="V6941">
        <f t="shared" si="326"/>
        <v>14.973000000000013</v>
      </c>
      <c r="W6941">
        <v>0.06</v>
      </c>
    </row>
    <row r="6942" spans="1:23" x14ac:dyDescent="0.3">
      <c r="A6942" s="1">
        <v>38163.100694444445</v>
      </c>
      <c r="B6942">
        <v>0</v>
      </c>
      <c r="C6942">
        <v>16.23</v>
      </c>
      <c r="D6942">
        <v>20.047999999999998</v>
      </c>
      <c r="E6942">
        <v>19.393000000000001</v>
      </c>
      <c r="F6942">
        <v>25.664999999999999</v>
      </c>
      <c r="G6942">
        <v>25.547999999999998</v>
      </c>
      <c r="I6942">
        <v>0</v>
      </c>
      <c r="J6942">
        <v>16.151</v>
      </c>
      <c r="K6942">
        <v>19.875</v>
      </c>
      <c r="L6942">
        <v>19.247</v>
      </c>
      <c r="M6942">
        <v>23.295999999999999</v>
      </c>
      <c r="N6942">
        <v>23.378</v>
      </c>
      <c r="Q6942">
        <v>293.65100000000001</v>
      </c>
      <c r="R6942">
        <f t="shared" si="324"/>
        <v>20.501000000000033</v>
      </c>
      <c r="S6942">
        <v>294.75599999999997</v>
      </c>
      <c r="T6942">
        <f t="shared" si="325"/>
        <v>21.605999999999995</v>
      </c>
      <c r="U6942">
        <v>288.21300000000002</v>
      </c>
      <c r="V6942">
        <f t="shared" si="326"/>
        <v>15.063000000000045</v>
      </c>
      <c r="W6942">
        <v>0.06</v>
      </c>
    </row>
    <row r="6943" spans="1:23" x14ac:dyDescent="0.3">
      <c r="A6943" s="1">
        <v>38163.104166666664</v>
      </c>
      <c r="B6943">
        <v>0</v>
      </c>
      <c r="C6943">
        <v>16.192</v>
      </c>
      <c r="D6943">
        <v>20.021999999999998</v>
      </c>
      <c r="E6943">
        <v>19.372</v>
      </c>
      <c r="F6943">
        <v>25.652999999999999</v>
      </c>
      <c r="G6943">
        <v>25.538</v>
      </c>
      <c r="I6943">
        <v>0</v>
      </c>
      <c r="J6943">
        <v>16.114000000000001</v>
      </c>
      <c r="K6943">
        <v>19.850000000000001</v>
      </c>
      <c r="L6943">
        <v>19.225999999999999</v>
      </c>
      <c r="M6943">
        <v>23.289000000000001</v>
      </c>
      <c r="N6943">
        <v>23.370999999999999</v>
      </c>
      <c r="Q6943">
        <v>293.62099999999998</v>
      </c>
      <c r="R6943">
        <f t="shared" si="324"/>
        <v>20.471000000000004</v>
      </c>
      <c r="S6943">
        <v>294.72000000000003</v>
      </c>
      <c r="T6943">
        <f t="shared" si="325"/>
        <v>21.57000000000005</v>
      </c>
      <c r="U6943">
        <v>288.28100000000001</v>
      </c>
      <c r="V6943">
        <f t="shared" si="326"/>
        <v>15.131000000000029</v>
      </c>
      <c r="W6943">
        <v>0.06</v>
      </c>
    </row>
    <row r="6944" spans="1:23" x14ac:dyDescent="0.3">
      <c r="A6944" s="1">
        <v>38163.107638888891</v>
      </c>
      <c r="B6944">
        <v>0</v>
      </c>
      <c r="C6944">
        <v>16.155000000000001</v>
      </c>
      <c r="D6944">
        <v>19.995999999999999</v>
      </c>
      <c r="E6944">
        <v>19.350999999999999</v>
      </c>
      <c r="F6944">
        <v>25.641999999999999</v>
      </c>
      <c r="G6944">
        <v>25.527999999999999</v>
      </c>
      <c r="I6944">
        <v>0</v>
      </c>
      <c r="J6944">
        <v>16.077999999999999</v>
      </c>
      <c r="K6944">
        <v>19.824999999999999</v>
      </c>
      <c r="L6944">
        <v>19.206</v>
      </c>
      <c r="M6944">
        <v>23.283000000000001</v>
      </c>
      <c r="N6944">
        <v>23.364999999999998</v>
      </c>
      <c r="Q6944">
        <v>293.59300000000002</v>
      </c>
      <c r="R6944">
        <f t="shared" si="324"/>
        <v>20.44300000000004</v>
      </c>
      <c r="S6944">
        <v>294.68599999999998</v>
      </c>
      <c r="T6944">
        <f t="shared" si="325"/>
        <v>21.536000000000001</v>
      </c>
      <c r="U6944">
        <v>288.33300000000003</v>
      </c>
      <c r="V6944">
        <f t="shared" si="326"/>
        <v>15.18300000000005</v>
      </c>
      <c r="W6944">
        <v>0.06</v>
      </c>
    </row>
    <row r="6945" spans="1:23" x14ac:dyDescent="0.3">
      <c r="A6945" s="1">
        <v>38163.111111111109</v>
      </c>
      <c r="B6945">
        <v>0</v>
      </c>
      <c r="C6945">
        <v>16.119</v>
      </c>
      <c r="D6945">
        <v>19.972000000000001</v>
      </c>
      <c r="E6945">
        <v>19.331</v>
      </c>
      <c r="F6945">
        <v>25.631</v>
      </c>
      <c r="G6945">
        <v>25.518000000000001</v>
      </c>
      <c r="I6945">
        <v>0</v>
      </c>
      <c r="J6945">
        <v>16.042000000000002</v>
      </c>
      <c r="K6945">
        <v>19.802</v>
      </c>
      <c r="L6945">
        <v>19.187000000000001</v>
      </c>
      <c r="M6945">
        <v>23.277000000000001</v>
      </c>
      <c r="N6945">
        <v>23.358000000000001</v>
      </c>
      <c r="Q6945">
        <v>293.56599999999997</v>
      </c>
      <c r="R6945">
        <f t="shared" si="324"/>
        <v>20.415999999999997</v>
      </c>
      <c r="S6945">
        <v>294.65300000000002</v>
      </c>
      <c r="T6945">
        <f t="shared" si="325"/>
        <v>21.503000000000043</v>
      </c>
      <c r="U6945">
        <v>288.37400000000002</v>
      </c>
      <c r="V6945">
        <f t="shared" si="326"/>
        <v>15.224000000000046</v>
      </c>
      <c r="W6945">
        <v>0.06</v>
      </c>
    </row>
    <row r="6946" spans="1:23" x14ac:dyDescent="0.3">
      <c r="A6946" s="1">
        <v>38163.114583333336</v>
      </c>
      <c r="B6946">
        <v>0</v>
      </c>
      <c r="C6946">
        <v>16.082999999999998</v>
      </c>
      <c r="D6946">
        <v>19.948</v>
      </c>
      <c r="E6946">
        <v>19.311</v>
      </c>
      <c r="F6946">
        <v>25.62</v>
      </c>
      <c r="G6946">
        <v>25.509</v>
      </c>
      <c r="I6946">
        <v>0</v>
      </c>
      <c r="J6946">
        <v>16.006</v>
      </c>
      <c r="K6946">
        <v>19.779</v>
      </c>
      <c r="L6946">
        <v>19.167999999999999</v>
      </c>
      <c r="M6946">
        <v>23.271999999999998</v>
      </c>
      <c r="N6946">
        <v>23.352</v>
      </c>
      <c r="Q6946">
        <v>293.541</v>
      </c>
      <c r="R6946">
        <f t="shared" si="324"/>
        <v>20.39100000000002</v>
      </c>
      <c r="S6946">
        <v>294.62200000000001</v>
      </c>
      <c r="T6946">
        <f t="shared" si="325"/>
        <v>21.472000000000037</v>
      </c>
      <c r="U6946">
        <v>288.40600000000001</v>
      </c>
      <c r="V6946">
        <f t="shared" si="326"/>
        <v>15.256000000000029</v>
      </c>
      <c r="W6946">
        <v>0.06</v>
      </c>
    </row>
    <row r="6947" spans="1:23" x14ac:dyDescent="0.3">
      <c r="A6947" s="1">
        <v>38163.118055555555</v>
      </c>
      <c r="B6947">
        <v>0</v>
      </c>
      <c r="C6947">
        <v>16.056000000000001</v>
      </c>
      <c r="D6947">
        <v>19.925000000000001</v>
      </c>
      <c r="E6947">
        <v>19.292999999999999</v>
      </c>
      <c r="F6947">
        <v>25.61</v>
      </c>
      <c r="G6947">
        <v>25.5</v>
      </c>
      <c r="I6947">
        <v>0</v>
      </c>
      <c r="J6947">
        <v>15.98</v>
      </c>
      <c r="K6947">
        <v>19.757000000000001</v>
      </c>
      <c r="L6947">
        <v>19.149999999999999</v>
      </c>
      <c r="M6947">
        <v>23.266999999999999</v>
      </c>
      <c r="N6947">
        <v>23.347000000000001</v>
      </c>
      <c r="Q6947">
        <v>293.517</v>
      </c>
      <c r="R6947">
        <f t="shared" si="324"/>
        <v>20.367000000000019</v>
      </c>
      <c r="S6947">
        <v>294.59300000000002</v>
      </c>
      <c r="T6947">
        <f t="shared" si="325"/>
        <v>21.44300000000004</v>
      </c>
      <c r="U6947">
        <v>288.43400000000003</v>
      </c>
      <c r="V6947">
        <f t="shared" si="326"/>
        <v>15.284000000000049</v>
      </c>
      <c r="W6947">
        <v>0.06</v>
      </c>
    </row>
    <row r="6948" spans="1:23" x14ac:dyDescent="0.3">
      <c r="A6948" s="1">
        <v>38163.121527777781</v>
      </c>
      <c r="B6948">
        <v>0</v>
      </c>
      <c r="C6948">
        <v>16.029</v>
      </c>
      <c r="D6948">
        <v>19.902999999999999</v>
      </c>
      <c r="E6948">
        <v>19.274000000000001</v>
      </c>
      <c r="F6948">
        <v>25.6</v>
      </c>
      <c r="G6948">
        <v>25.491</v>
      </c>
      <c r="I6948">
        <v>0</v>
      </c>
      <c r="J6948">
        <v>15.952999999999999</v>
      </c>
      <c r="K6948">
        <v>19.734999999999999</v>
      </c>
      <c r="L6948">
        <v>19.132000000000001</v>
      </c>
      <c r="M6948">
        <v>23.262</v>
      </c>
      <c r="N6948">
        <v>23.341000000000001</v>
      </c>
      <c r="Q6948">
        <v>293.495</v>
      </c>
      <c r="R6948">
        <f t="shared" si="324"/>
        <v>20.345000000000027</v>
      </c>
      <c r="S6948">
        <v>294.565</v>
      </c>
      <c r="T6948">
        <f t="shared" si="325"/>
        <v>21.41500000000002</v>
      </c>
      <c r="U6948">
        <v>288.45800000000003</v>
      </c>
      <c r="V6948">
        <f t="shared" si="326"/>
        <v>15.30800000000005</v>
      </c>
      <c r="W6948">
        <v>0.06</v>
      </c>
    </row>
    <row r="6949" spans="1:23" x14ac:dyDescent="0.3">
      <c r="A6949" s="1">
        <v>38163.125</v>
      </c>
      <c r="B6949">
        <v>0</v>
      </c>
      <c r="C6949">
        <v>16.001999999999999</v>
      </c>
      <c r="D6949">
        <v>19.882000000000001</v>
      </c>
      <c r="E6949">
        <v>19.257000000000001</v>
      </c>
      <c r="F6949">
        <v>25.59</v>
      </c>
      <c r="G6949">
        <v>25.481999999999999</v>
      </c>
      <c r="I6949">
        <v>0</v>
      </c>
      <c r="J6949">
        <v>15.927</v>
      </c>
      <c r="K6949">
        <v>19.713999999999999</v>
      </c>
      <c r="L6949">
        <v>19.116</v>
      </c>
      <c r="M6949">
        <v>23.257000000000001</v>
      </c>
      <c r="N6949">
        <v>23.335999999999999</v>
      </c>
      <c r="Q6949">
        <v>293.47399999999999</v>
      </c>
      <c r="R6949">
        <f t="shared" si="324"/>
        <v>20.324000000000012</v>
      </c>
      <c r="S6949">
        <v>294.53800000000001</v>
      </c>
      <c r="T6949">
        <f t="shared" si="325"/>
        <v>21.388000000000034</v>
      </c>
      <c r="U6949">
        <v>288.47899999999998</v>
      </c>
      <c r="V6949">
        <f t="shared" si="326"/>
        <v>15.329000000000008</v>
      </c>
      <c r="W6949">
        <v>0.06</v>
      </c>
    </row>
    <row r="6950" spans="1:23" x14ac:dyDescent="0.3">
      <c r="A6950" s="1">
        <v>38163.128472222219</v>
      </c>
      <c r="B6950">
        <v>0</v>
      </c>
      <c r="C6950">
        <v>15.981999999999999</v>
      </c>
      <c r="D6950">
        <v>19.861999999999998</v>
      </c>
      <c r="E6950">
        <v>19.241</v>
      </c>
      <c r="F6950">
        <v>25.58</v>
      </c>
      <c r="G6950">
        <v>25.474</v>
      </c>
      <c r="I6950">
        <v>0</v>
      </c>
      <c r="J6950">
        <v>15.907</v>
      </c>
      <c r="K6950">
        <v>19.695</v>
      </c>
      <c r="L6950">
        <v>19.100999999999999</v>
      </c>
      <c r="M6950">
        <v>23.253</v>
      </c>
      <c r="N6950">
        <v>23.331</v>
      </c>
      <c r="Q6950">
        <v>293.45400000000001</v>
      </c>
      <c r="R6950">
        <f t="shared" si="324"/>
        <v>20.30400000000003</v>
      </c>
      <c r="S6950">
        <v>294.51499999999999</v>
      </c>
      <c r="T6950">
        <f t="shared" si="325"/>
        <v>21.365000000000009</v>
      </c>
      <c r="U6950">
        <v>288.51299999999998</v>
      </c>
      <c r="V6950">
        <f t="shared" si="326"/>
        <v>15.363</v>
      </c>
      <c r="W6950">
        <v>0.06</v>
      </c>
    </row>
    <row r="6951" spans="1:23" x14ac:dyDescent="0.3">
      <c r="A6951" s="1">
        <v>38163.131944444445</v>
      </c>
      <c r="B6951">
        <v>0</v>
      </c>
      <c r="C6951">
        <v>15.968999999999999</v>
      </c>
      <c r="D6951">
        <v>19.844000000000001</v>
      </c>
      <c r="E6951">
        <v>19.227</v>
      </c>
      <c r="F6951">
        <v>25.571000000000002</v>
      </c>
      <c r="G6951">
        <v>25.466000000000001</v>
      </c>
      <c r="I6951">
        <v>0</v>
      </c>
      <c r="J6951">
        <v>15.895</v>
      </c>
      <c r="K6951">
        <v>19.677</v>
      </c>
      <c r="L6951">
        <v>19.085999999999999</v>
      </c>
      <c r="M6951">
        <v>23.248000000000001</v>
      </c>
      <c r="N6951">
        <v>23.326000000000001</v>
      </c>
      <c r="Q6951">
        <v>293.43400000000003</v>
      </c>
      <c r="R6951">
        <f t="shared" si="324"/>
        <v>20.284000000000049</v>
      </c>
      <c r="S6951">
        <v>294.49200000000002</v>
      </c>
      <c r="T6951">
        <f t="shared" si="325"/>
        <v>21.342000000000041</v>
      </c>
      <c r="U6951">
        <v>288.53199999999998</v>
      </c>
      <c r="V6951">
        <f t="shared" si="326"/>
        <v>15.382000000000005</v>
      </c>
      <c r="W6951">
        <v>0.06</v>
      </c>
    </row>
    <row r="6952" spans="1:23" x14ac:dyDescent="0.3">
      <c r="A6952" s="1">
        <v>38163.135416666664</v>
      </c>
      <c r="B6952">
        <v>0</v>
      </c>
      <c r="C6952">
        <v>15.957000000000001</v>
      </c>
      <c r="D6952">
        <v>19.824999999999999</v>
      </c>
      <c r="E6952">
        <v>19.212</v>
      </c>
      <c r="F6952">
        <v>25.562000000000001</v>
      </c>
      <c r="G6952">
        <v>25.457000000000001</v>
      </c>
      <c r="I6952">
        <v>0</v>
      </c>
      <c r="J6952">
        <v>15.882999999999999</v>
      </c>
      <c r="K6952">
        <v>19.658999999999999</v>
      </c>
      <c r="L6952">
        <v>19.071999999999999</v>
      </c>
      <c r="M6952">
        <v>23.244</v>
      </c>
      <c r="N6952">
        <v>23.321000000000002</v>
      </c>
      <c r="Q6952">
        <v>293.41399999999999</v>
      </c>
      <c r="R6952">
        <f t="shared" si="324"/>
        <v>20.26400000000001</v>
      </c>
      <c r="S6952">
        <v>294.46800000000002</v>
      </c>
      <c r="T6952">
        <f t="shared" si="325"/>
        <v>21.31800000000004</v>
      </c>
      <c r="U6952">
        <v>288.53800000000001</v>
      </c>
      <c r="V6952">
        <f t="shared" si="326"/>
        <v>15.388000000000034</v>
      </c>
      <c r="W6952">
        <v>0.06</v>
      </c>
    </row>
    <row r="6953" spans="1:23" x14ac:dyDescent="0.3">
      <c r="A6953" s="1">
        <v>38163.138888888891</v>
      </c>
      <c r="B6953">
        <v>0</v>
      </c>
      <c r="C6953">
        <v>15.944000000000001</v>
      </c>
      <c r="D6953">
        <v>19.808</v>
      </c>
      <c r="E6953">
        <v>19.199000000000002</v>
      </c>
      <c r="F6953">
        <v>25.552</v>
      </c>
      <c r="G6953">
        <v>25.449000000000002</v>
      </c>
      <c r="I6953">
        <v>0</v>
      </c>
      <c r="J6953">
        <v>15.87</v>
      </c>
      <c r="K6953">
        <v>19.641999999999999</v>
      </c>
      <c r="L6953">
        <v>19.059000000000001</v>
      </c>
      <c r="M6953">
        <v>23.24</v>
      </c>
      <c r="N6953">
        <v>23.317</v>
      </c>
      <c r="Q6953">
        <v>293.39400000000001</v>
      </c>
      <c r="R6953">
        <f t="shared" si="324"/>
        <v>20.244000000000028</v>
      </c>
      <c r="S6953">
        <v>294.44400000000002</v>
      </c>
      <c r="T6953">
        <f t="shared" si="325"/>
        <v>21.29400000000004</v>
      </c>
      <c r="U6953">
        <v>288.53800000000001</v>
      </c>
      <c r="V6953">
        <f t="shared" si="326"/>
        <v>15.388000000000034</v>
      </c>
      <c r="W6953">
        <v>0.06</v>
      </c>
    </row>
    <row r="6954" spans="1:23" x14ac:dyDescent="0.3">
      <c r="A6954" s="1">
        <v>38163.142361111109</v>
      </c>
      <c r="B6954">
        <v>0</v>
      </c>
      <c r="C6954">
        <v>15.930999999999999</v>
      </c>
      <c r="D6954">
        <v>19.79</v>
      </c>
      <c r="E6954">
        <v>19.184999999999999</v>
      </c>
      <c r="F6954">
        <v>25.542999999999999</v>
      </c>
      <c r="G6954">
        <v>25.440999999999999</v>
      </c>
      <c r="I6954">
        <v>0</v>
      </c>
      <c r="J6954">
        <v>15.858000000000001</v>
      </c>
      <c r="K6954">
        <v>19.625</v>
      </c>
      <c r="L6954">
        <v>19.045999999999999</v>
      </c>
      <c r="M6954">
        <v>23.236000000000001</v>
      </c>
      <c r="N6954">
        <v>23.312000000000001</v>
      </c>
      <c r="Q6954">
        <v>293.37400000000002</v>
      </c>
      <c r="R6954">
        <f t="shared" si="324"/>
        <v>20.224000000000046</v>
      </c>
      <c r="S6954">
        <v>294.41899999999998</v>
      </c>
      <c r="T6954">
        <f t="shared" si="325"/>
        <v>21.269000000000005</v>
      </c>
      <c r="U6954">
        <v>288.536</v>
      </c>
      <c r="V6954">
        <f t="shared" si="326"/>
        <v>15.386000000000024</v>
      </c>
      <c r="W6954">
        <v>0.06</v>
      </c>
    </row>
    <row r="6955" spans="1:23" x14ac:dyDescent="0.3">
      <c r="A6955" s="1">
        <v>38163.145833333336</v>
      </c>
      <c r="B6955">
        <v>0</v>
      </c>
      <c r="C6955">
        <v>15.927</v>
      </c>
      <c r="D6955">
        <v>19.774000000000001</v>
      </c>
      <c r="E6955">
        <v>19.172000000000001</v>
      </c>
      <c r="F6955">
        <v>25.533999999999999</v>
      </c>
      <c r="G6955">
        <v>25.433</v>
      </c>
      <c r="I6955">
        <v>0</v>
      </c>
      <c r="J6955">
        <v>15.855</v>
      </c>
      <c r="K6955">
        <v>19.609000000000002</v>
      </c>
      <c r="L6955">
        <v>19.033999999999999</v>
      </c>
      <c r="M6955">
        <v>23.231999999999999</v>
      </c>
      <c r="N6955">
        <v>23.306999999999999</v>
      </c>
      <c r="Q6955">
        <v>293.35399999999998</v>
      </c>
      <c r="R6955">
        <f t="shared" si="324"/>
        <v>20.204000000000008</v>
      </c>
      <c r="S6955">
        <v>294.39499999999998</v>
      </c>
      <c r="T6955">
        <f t="shared" si="325"/>
        <v>21.245000000000005</v>
      </c>
      <c r="U6955">
        <v>288.53300000000002</v>
      </c>
      <c r="V6955">
        <f t="shared" si="326"/>
        <v>15.383000000000038</v>
      </c>
      <c r="W6955">
        <v>0.06</v>
      </c>
    </row>
    <row r="6956" spans="1:23" x14ac:dyDescent="0.3">
      <c r="A6956" s="1">
        <v>38163.149305555555</v>
      </c>
      <c r="B6956">
        <v>0</v>
      </c>
      <c r="C6956">
        <v>15.923</v>
      </c>
      <c r="D6956">
        <v>19.757999999999999</v>
      </c>
      <c r="E6956">
        <v>19.158999999999999</v>
      </c>
      <c r="F6956">
        <v>25.524999999999999</v>
      </c>
      <c r="G6956">
        <v>25.423999999999999</v>
      </c>
      <c r="I6956">
        <v>0</v>
      </c>
      <c r="J6956">
        <v>15.851000000000001</v>
      </c>
      <c r="K6956">
        <v>19.593</v>
      </c>
      <c r="L6956">
        <v>19.021000000000001</v>
      </c>
      <c r="M6956">
        <v>23.228000000000002</v>
      </c>
      <c r="N6956">
        <v>23.302</v>
      </c>
      <c r="Q6956">
        <v>293.33499999999998</v>
      </c>
      <c r="R6956">
        <f t="shared" si="324"/>
        <v>20.185000000000002</v>
      </c>
      <c r="S6956">
        <v>294.37</v>
      </c>
      <c r="T6956">
        <f t="shared" si="325"/>
        <v>21.220000000000027</v>
      </c>
      <c r="U6956">
        <v>288.52</v>
      </c>
      <c r="V6956">
        <f t="shared" si="326"/>
        <v>15.370000000000005</v>
      </c>
      <c r="W6956">
        <v>0.06</v>
      </c>
    </row>
    <row r="6957" spans="1:23" x14ac:dyDescent="0.3">
      <c r="A6957" s="1">
        <v>38163.152777777781</v>
      </c>
      <c r="B6957">
        <v>0</v>
      </c>
      <c r="C6957">
        <v>15.919</v>
      </c>
      <c r="D6957">
        <v>19.742000000000001</v>
      </c>
      <c r="E6957">
        <v>19.148</v>
      </c>
      <c r="F6957">
        <v>25.515999999999998</v>
      </c>
      <c r="G6957">
        <v>25.416</v>
      </c>
      <c r="I6957">
        <v>0</v>
      </c>
      <c r="J6957">
        <v>15.847</v>
      </c>
      <c r="K6957">
        <v>19.577999999999999</v>
      </c>
      <c r="L6957">
        <v>19.010000000000002</v>
      </c>
      <c r="M6957">
        <v>23.224</v>
      </c>
      <c r="N6957">
        <v>23.297000000000001</v>
      </c>
      <c r="Q6957">
        <v>293.315</v>
      </c>
      <c r="R6957">
        <f t="shared" si="324"/>
        <v>20.16500000000002</v>
      </c>
      <c r="S6957">
        <v>294.346</v>
      </c>
      <c r="T6957">
        <f t="shared" si="325"/>
        <v>21.196000000000026</v>
      </c>
      <c r="U6957">
        <v>288.50400000000002</v>
      </c>
      <c r="V6957">
        <f t="shared" si="326"/>
        <v>15.354000000000042</v>
      </c>
      <c r="W6957">
        <v>0.06</v>
      </c>
    </row>
    <row r="6958" spans="1:23" x14ac:dyDescent="0.3">
      <c r="A6958" s="1">
        <v>38163.15625</v>
      </c>
      <c r="B6958">
        <v>0</v>
      </c>
      <c r="C6958">
        <v>15.914999999999999</v>
      </c>
      <c r="D6958">
        <v>19.725999999999999</v>
      </c>
      <c r="E6958">
        <v>19.135999999999999</v>
      </c>
      <c r="F6958">
        <v>25.507000000000001</v>
      </c>
      <c r="G6958">
        <v>25.408000000000001</v>
      </c>
      <c r="I6958">
        <v>0</v>
      </c>
      <c r="J6958">
        <v>15.843</v>
      </c>
      <c r="K6958">
        <v>19.562999999999999</v>
      </c>
      <c r="L6958">
        <v>18.998000000000001</v>
      </c>
      <c r="M6958">
        <v>23.219000000000001</v>
      </c>
      <c r="N6958">
        <v>23.292000000000002</v>
      </c>
      <c r="Q6958">
        <v>293.29599999999999</v>
      </c>
      <c r="R6958">
        <f t="shared" si="324"/>
        <v>20.146000000000015</v>
      </c>
      <c r="S6958">
        <v>294.322</v>
      </c>
      <c r="T6958">
        <f t="shared" si="325"/>
        <v>21.172000000000025</v>
      </c>
      <c r="U6958">
        <v>288.49</v>
      </c>
      <c r="V6958">
        <f t="shared" si="326"/>
        <v>15.340000000000032</v>
      </c>
      <c r="W6958">
        <v>0.06</v>
      </c>
    </row>
    <row r="6959" spans="1:23" x14ac:dyDescent="0.3">
      <c r="A6959" s="1">
        <v>38163.159722222219</v>
      </c>
      <c r="B6959">
        <v>0</v>
      </c>
      <c r="C6959">
        <v>15.917999999999999</v>
      </c>
      <c r="D6959">
        <v>19.710999999999999</v>
      </c>
      <c r="E6959">
        <v>19.123999999999999</v>
      </c>
      <c r="F6959">
        <v>25.498000000000001</v>
      </c>
      <c r="G6959">
        <v>25.4</v>
      </c>
      <c r="I6959">
        <v>0</v>
      </c>
      <c r="J6959">
        <v>15.846</v>
      </c>
      <c r="K6959">
        <v>19.547999999999998</v>
      </c>
      <c r="L6959">
        <v>18.986999999999998</v>
      </c>
      <c r="M6959">
        <v>23.215</v>
      </c>
      <c r="N6959">
        <v>23.286999999999999</v>
      </c>
      <c r="Q6959">
        <v>293.27600000000001</v>
      </c>
      <c r="R6959">
        <f t="shared" si="324"/>
        <v>20.126000000000033</v>
      </c>
      <c r="S6959">
        <v>294.29700000000003</v>
      </c>
      <c r="T6959">
        <f t="shared" si="325"/>
        <v>21.147000000000048</v>
      </c>
      <c r="U6959">
        <v>288.47800000000001</v>
      </c>
      <c r="V6959">
        <f t="shared" si="326"/>
        <v>15.328000000000031</v>
      </c>
      <c r="W6959">
        <v>0.06</v>
      </c>
    </row>
    <row r="6960" spans="1:23" x14ac:dyDescent="0.3">
      <c r="A6960" s="1">
        <v>38163.163194444445</v>
      </c>
      <c r="B6960">
        <v>0</v>
      </c>
      <c r="C6960">
        <v>15.92</v>
      </c>
      <c r="D6960">
        <v>19.696999999999999</v>
      </c>
      <c r="E6960">
        <v>19.113</v>
      </c>
      <c r="F6960">
        <v>25.489000000000001</v>
      </c>
      <c r="G6960">
        <v>25.390999999999998</v>
      </c>
      <c r="I6960">
        <v>0</v>
      </c>
      <c r="J6960">
        <v>15.849</v>
      </c>
      <c r="K6960">
        <v>19.533999999999999</v>
      </c>
      <c r="L6960">
        <v>18.975999999999999</v>
      </c>
      <c r="M6960">
        <v>23.210999999999999</v>
      </c>
      <c r="N6960">
        <v>23.282</v>
      </c>
      <c r="Q6960">
        <v>293.25700000000001</v>
      </c>
      <c r="R6960">
        <f t="shared" si="324"/>
        <v>20.107000000000028</v>
      </c>
      <c r="S6960">
        <v>294.27300000000002</v>
      </c>
      <c r="T6960">
        <f t="shared" si="325"/>
        <v>21.123000000000047</v>
      </c>
      <c r="U6960">
        <v>288.45600000000002</v>
      </c>
      <c r="V6960">
        <f t="shared" si="326"/>
        <v>15.30600000000004</v>
      </c>
      <c r="W6960">
        <v>0.23899999999999999</v>
      </c>
    </row>
    <row r="6961" spans="1:23" x14ac:dyDescent="0.3">
      <c r="A6961" s="1">
        <v>38163.166666666664</v>
      </c>
      <c r="B6961">
        <v>0</v>
      </c>
      <c r="C6961">
        <v>15.923</v>
      </c>
      <c r="D6961">
        <v>19.681999999999999</v>
      </c>
      <c r="E6961">
        <v>19.102</v>
      </c>
      <c r="F6961">
        <v>25.48</v>
      </c>
      <c r="G6961">
        <v>25.382999999999999</v>
      </c>
      <c r="I6961">
        <v>0</v>
      </c>
      <c r="J6961">
        <v>15.852</v>
      </c>
      <c r="K6961">
        <v>19.52</v>
      </c>
      <c r="L6961">
        <v>18.966000000000001</v>
      </c>
      <c r="M6961">
        <v>23.207000000000001</v>
      </c>
      <c r="N6961">
        <v>23.277000000000001</v>
      </c>
      <c r="Q6961">
        <v>293.238</v>
      </c>
      <c r="R6961">
        <f t="shared" si="324"/>
        <v>20.088000000000022</v>
      </c>
      <c r="S6961">
        <v>294.24900000000002</v>
      </c>
      <c r="T6961">
        <f t="shared" si="325"/>
        <v>21.099000000000046</v>
      </c>
      <c r="U6961">
        <v>288.435</v>
      </c>
      <c r="V6961">
        <f t="shared" si="326"/>
        <v>15.285000000000025</v>
      </c>
      <c r="W6961">
        <v>0.23899999999999999</v>
      </c>
    </row>
    <row r="6962" spans="1:23" x14ac:dyDescent="0.3">
      <c r="A6962" s="1">
        <v>38163.170138888891</v>
      </c>
      <c r="B6962">
        <v>0</v>
      </c>
      <c r="C6962">
        <v>15.909000000000001</v>
      </c>
      <c r="D6962">
        <v>19.664000000000001</v>
      </c>
      <c r="E6962">
        <v>19.087</v>
      </c>
      <c r="F6962">
        <v>25.475999999999999</v>
      </c>
      <c r="G6962">
        <v>25.38</v>
      </c>
      <c r="I6962">
        <v>0</v>
      </c>
      <c r="J6962">
        <v>15.839</v>
      </c>
      <c r="K6962">
        <v>19.501999999999999</v>
      </c>
      <c r="L6962">
        <v>18.952000000000002</v>
      </c>
      <c r="M6962">
        <v>23.207999999999998</v>
      </c>
      <c r="N6962">
        <v>23.277999999999999</v>
      </c>
      <c r="Q6962">
        <v>293.21899999999999</v>
      </c>
      <c r="R6962">
        <f t="shared" si="324"/>
        <v>20.069000000000017</v>
      </c>
      <c r="S6962">
        <v>294.22500000000002</v>
      </c>
      <c r="T6962">
        <f t="shared" si="325"/>
        <v>21.075000000000045</v>
      </c>
      <c r="U6962">
        <v>288.41699999999997</v>
      </c>
      <c r="V6962">
        <f t="shared" si="326"/>
        <v>15.266999999999996</v>
      </c>
      <c r="W6962">
        <v>0.23899999999999999</v>
      </c>
    </row>
    <row r="6963" spans="1:23" x14ac:dyDescent="0.3">
      <c r="A6963" s="1">
        <v>38163.173611111109</v>
      </c>
      <c r="B6963">
        <v>0</v>
      </c>
      <c r="C6963">
        <v>15.9</v>
      </c>
      <c r="D6963">
        <v>19.646999999999998</v>
      </c>
      <c r="E6963">
        <v>19.073</v>
      </c>
      <c r="F6963">
        <v>25.471</v>
      </c>
      <c r="G6963">
        <v>25.376000000000001</v>
      </c>
      <c r="I6963">
        <v>0</v>
      </c>
      <c r="J6963">
        <v>15.829000000000001</v>
      </c>
      <c r="K6963">
        <v>19.484999999999999</v>
      </c>
      <c r="L6963">
        <v>18.937000000000001</v>
      </c>
      <c r="M6963">
        <v>23.207999999999998</v>
      </c>
      <c r="N6963">
        <v>23.277000000000001</v>
      </c>
      <c r="Q6963">
        <v>293.2</v>
      </c>
      <c r="R6963">
        <f t="shared" si="324"/>
        <v>20.050000000000011</v>
      </c>
      <c r="S6963">
        <v>294.20400000000001</v>
      </c>
      <c r="T6963">
        <f t="shared" si="325"/>
        <v>21.05400000000003</v>
      </c>
      <c r="U6963">
        <v>288.416</v>
      </c>
      <c r="V6963">
        <f t="shared" si="326"/>
        <v>15.26600000000002</v>
      </c>
      <c r="W6963">
        <v>0.23899999999999999</v>
      </c>
    </row>
    <row r="6964" spans="1:23" x14ac:dyDescent="0.3">
      <c r="A6964" s="1">
        <v>38163.177083333336</v>
      </c>
      <c r="B6964">
        <v>0</v>
      </c>
      <c r="C6964">
        <v>15.89</v>
      </c>
      <c r="D6964">
        <v>19.629000000000001</v>
      </c>
      <c r="E6964">
        <v>19.058</v>
      </c>
      <c r="F6964">
        <v>25.466999999999999</v>
      </c>
      <c r="G6964">
        <v>25.373000000000001</v>
      </c>
      <c r="I6964">
        <v>0</v>
      </c>
      <c r="J6964">
        <v>15.82</v>
      </c>
      <c r="K6964">
        <v>19.466999999999999</v>
      </c>
      <c r="L6964">
        <v>18.922999999999998</v>
      </c>
      <c r="M6964">
        <v>23.209</v>
      </c>
      <c r="N6964">
        <v>23.277000000000001</v>
      </c>
      <c r="Q6964">
        <v>293.18299999999999</v>
      </c>
      <c r="R6964">
        <f t="shared" si="324"/>
        <v>20.033000000000015</v>
      </c>
      <c r="S6964">
        <v>294.18400000000003</v>
      </c>
      <c r="T6964">
        <f t="shared" si="325"/>
        <v>21.034000000000049</v>
      </c>
      <c r="U6964">
        <v>288.416</v>
      </c>
      <c r="V6964">
        <f t="shared" si="326"/>
        <v>15.26600000000002</v>
      </c>
      <c r="W6964">
        <v>0.23899999999999999</v>
      </c>
    </row>
    <row r="6965" spans="1:23" x14ac:dyDescent="0.3">
      <c r="A6965" s="1">
        <v>38163.180555555555</v>
      </c>
      <c r="B6965">
        <v>0</v>
      </c>
      <c r="C6965">
        <v>15.88</v>
      </c>
      <c r="D6965">
        <v>19.61</v>
      </c>
      <c r="E6965">
        <v>19.042999999999999</v>
      </c>
      <c r="F6965">
        <v>25.463000000000001</v>
      </c>
      <c r="G6965">
        <v>25.369</v>
      </c>
      <c r="I6965">
        <v>0</v>
      </c>
      <c r="J6965">
        <v>15.81</v>
      </c>
      <c r="K6965">
        <v>19.449000000000002</v>
      </c>
      <c r="L6965">
        <v>18.908000000000001</v>
      </c>
      <c r="M6965">
        <v>23.209</v>
      </c>
      <c r="N6965">
        <v>23.277000000000001</v>
      </c>
      <c r="Q6965">
        <v>293.166</v>
      </c>
      <c r="R6965">
        <f t="shared" si="324"/>
        <v>20.01600000000002</v>
      </c>
      <c r="S6965">
        <v>294.16699999999997</v>
      </c>
      <c r="T6965">
        <f t="shared" si="325"/>
        <v>21.016999999999996</v>
      </c>
      <c r="U6965">
        <v>288.42099999999999</v>
      </c>
      <c r="V6965">
        <f t="shared" si="326"/>
        <v>15.271000000000015</v>
      </c>
      <c r="W6965">
        <v>0.23899999999999999</v>
      </c>
    </row>
    <row r="6966" spans="1:23" x14ac:dyDescent="0.3">
      <c r="A6966" s="1">
        <v>38163.184027777781</v>
      </c>
      <c r="B6966">
        <v>0</v>
      </c>
      <c r="C6966">
        <v>15.871</v>
      </c>
      <c r="D6966">
        <v>19.591999999999999</v>
      </c>
      <c r="E6966">
        <v>19.027999999999999</v>
      </c>
      <c r="F6966">
        <v>25.457999999999998</v>
      </c>
      <c r="G6966">
        <v>25.364999999999998</v>
      </c>
      <c r="I6966">
        <v>0</v>
      </c>
      <c r="J6966">
        <v>15.801</v>
      </c>
      <c r="K6966">
        <v>19.431000000000001</v>
      </c>
      <c r="L6966">
        <v>18.893999999999998</v>
      </c>
      <c r="M6966">
        <v>23.209</v>
      </c>
      <c r="N6966">
        <v>23.276</v>
      </c>
      <c r="Q6966">
        <v>293.14999999999998</v>
      </c>
      <c r="R6966">
        <f t="shared" si="324"/>
        <v>20</v>
      </c>
      <c r="S6966">
        <v>294.15100000000001</v>
      </c>
      <c r="T6966">
        <f t="shared" si="325"/>
        <v>21.001000000000033</v>
      </c>
      <c r="U6966">
        <v>288.42599999999999</v>
      </c>
      <c r="V6966">
        <f t="shared" si="326"/>
        <v>15.27600000000001</v>
      </c>
      <c r="W6966">
        <v>0.23899999999999999</v>
      </c>
    </row>
    <row r="6967" spans="1:23" x14ac:dyDescent="0.3">
      <c r="A6967" s="1">
        <v>38163.1875</v>
      </c>
      <c r="B6967">
        <v>0</v>
      </c>
      <c r="C6967">
        <v>15.86</v>
      </c>
      <c r="D6967">
        <v>19.574000000000002</v>
      </c>
      <c r="E6967">
        <v>19.013000000000002</v>
      </c>
      <c r="F6967">
        <v>25.452999999999999</v>
      </c>
      <c r="G6967">
        <v>25.361000000000001</v>
      </c>
      <c r="I6967">
        <v>0</v>
      </c>
      <c r="J6967">
        <v>15.79</v>
      </c>
      <c r="K6967">
        <v>19.413</v>
      </c>
      <c r="L6967">
        <v>18.879000000000001</v>
      </c>
      <c r="M6967">
        <v>23.209</v>
      </c>
      <c r="N6967">
        <v>23.274999999999999</v>
      </c>
      <c r="Q6967">
        <v>293.13499999999999</v>
      </c>
      <c r="R6967">
        <f t="shared" si="324"/>
        <v>19.985000000000014</v>
      </c>
      <c r="S6967">
        <v>294.13600000000002</v>
      </c>
      <c r="T6967">
        <f t="shared" si="325"/>
        <v>20.986000000000047</v>
      </c>
      <c r="U6967">
        <v>288.41899999999998</v>
      </c>
      <c r="V6967">
        <f t="shared" si="326"/>
        <v>15.269000000000005</v>
      </c>
      <c r="W6967">
        <v>0.23899999999999999</v>
      </c>
    </row>
    <row r="6968" spans="1:23" x14ac:dyDescent="0.3">
      <c r="A6968" s="1">
        <v>38163.190972222219</v>
      </c>
      <c r="B6968">
        <v>0</v>
      </c>
      <c r="C6968">
        <v>15.848000000000001</v>
      </c>
      <c r="D6968">
        <v>19.556000000000001</v>
      </c>
      <c r="E6968">
        <v>18.998000000000001</v>
      </c>
      <c r="F6968">
        <v>25.446999999999999</v>
      </c>
      <c r="G6968">
        <v>25.356000000000002</v>
      </c>
      <c r="I6968">
        <v>0</v>
      </c>
      <c r="J6968">
        <v>15.779</v>
      </c>
      <c r="K6968">
        <v>19.395</v>
      </c>
      <c r="L6968">
        <v>18.864000000000001</v>
      </c>
      <c r="M6968">
        <v>23.207999999999998</v>
      </c>
      <c r="N6968">
        <v>23.274000000000001</v>
      </c>
      <c r="Q6968">
        <v>293.12099999999998</v>
      </c>
      <c r="R6968">
        <f t="shared" si="324"/>
        <v>19.971000000000004</v>
      </c>
      <c r="S6968">
        <v>294.12299999999999</v>
      </c>
      <c r="T6968">
        <f t="shared" si="325"/>
        <v>20.973000000000013</v>
      </c>
      <c r="U6968">
        <v>288.41199999999998</v>
      </c>
      <c r="V6968">
        <f t="shared" si="326"/>
        <v>15.262</v>
      </c>
      <c r="W6968">
        <v>0.23899999999999999</v>
      </c>
    </row>
    <row r="6969" spans="1:23" x14ac:dyDescent="0.3">
      <c r="A6969" s="1">
        <v>38163.194444444445</v>
      </c>
      <c r="B6969">
        <v>0</v>
      </c>
      <c r="C6969">
        <v>15.837</v>
      </c>
      <c r="D6969">
        <v>19.536999999999999</v>
      </c>
      <c r="E6969">
        <v>18.983000000000001</v>
      </c>
      <c r="F6969">
        <v>25.440999999999999</v>
      </c>
      <c r="G6969">
        <v>25.350999999999999</v>
      </c>
      <c r="I6969">
        <v>0</v>
      </c>
      <c r="J6969">
        <v>15.768000000000001</v>
      </c>
      <c r="K6969">
        <v>19.376999999999999</v>
      </c>
      <c r="L6969">
        <v>18.849</v>
      </c>
      <c r="M6969">
        <v>23.207000000000001</v>
      </c>
      <c r="N6969">
        <v>23.271999999999998</v>
      </c>
      <c r="Q6969">
        <v>293.108</v>
      </c>
      <c r="R6969">
        <f t="shared" si="324"/>
        <v>19.958000000000027</v>
      </c>
      <c r="S6969">
        <v>294.11099999999999</v>
      </c>
      <c r="T6969">
        <f t="shared" si="325"/>
        <v>20.961000000000013</v>
      </c>
      <c r="U6969">
        <v>288.40800000000002</v>
      </c>
      <c r="V6969">
        <f t="shared" si="326"/>
        <v>15.258000000000038</v>
      </c>
      <c r="W6969">
        <v>0.23899999999999999</v>
      </c>
    </row>
    <row r="6970" spans="1:23" x14ac:dyDescent="0.3">
      <c r="A6970" s="1">
        <v>38163.197916666664</v>
      </c>
      <c r="B6970">
        <v>0</v>
      </c>
      <c r="C6970">
        <v>15.826000000000001</v>
      </c>
      <c r="D6970">
        <v>19.518999999999998</v>
      </c>
      <c r="E6970">
        <v>18.966999999999999</v>
      </c>
      <c r="F6970">
        <v>25.434000000000001</v>
      </c>
      <c r="G6970">
        <v>25.344999999999999</v>
      </c>
      <c r="I6970">
        <v>0</v>
      </c>
      <c r="J6970">
        <v>15.757</v>
      </c>
      <c r="K6970">
        <v>19.359000000000002</v>
      </c>
      <c r="L6970">
        <v>18.834</v>
      </c>
      <c r="M6970">
        <v>23.204999999999998</v>
      </c>
      <c r="N6970">
        <v>23.268999999999998</v>
      </c>
      <c r="Q6970">
        <v>293.09500000000003</v>
      </c>
      <c r="R6970">
        <f t="shared" si="324"/>
        <v>19.94500000000005</v>
      </c>
      <c r="S6970">
        <v>294.101</v>
      </c>
      <c r="T6970">
        <f t="shared" si="325"/>
        <v>20.951000000000022</v>
      </c>
      <c r="U6970">
        <v>288.40699999999998</v>
      </c>
      <c r="V6970">
        <f t="shared" si="326"/>
        <v>15.257000000000005</v>
      </c>
      <c r="W6970">
        <v>0.23899999999999999</v>
      </c>
    </row>
    <row r="6971" spans="1:23" x14ac:dyDescent="0.3">
      <c r="A6971" s="1">
        <v>38163.201388888891</v>
      </c>
      <c r="B6971">
        <v>0</v>
      </c>
      <c r="C6971">
        <v>15.814</v>
      </c>
      <c r="D6971">
        <v>19.501000000000001</v>
      </c>
      <c r="E6971">
        <v>18.952000000000002</v>
      </c>
      <c r="F6971">
        <v>25.427</v>
      </c>
      <c r="G6971">
        <v>25.338999999999999</v>
      </c>
      <c r="I6971">
        <v>0</v>
      </c>
      <c r="J6971">
        <v>15.746</v>
      </c>
      <c r="K6971">
        <v>19.341000000000001</v>
      </c>
      <c r="L6971">
        <v>18.818999999999999</v>
      </c>
      <c r="M6971">
        <v>23.202000000000002</v>
      </c>
      <c r="N6971">
        <v>23.265999999999998</v>
      </c>
      <c r="Q6971">
        <v>293.084</v>
      </c>
      <c r="R6971">
        <f t="shared" si="324"/>
        <v>19.934000000000026</v>
      </c>
      <c r="S6971">
        <v>294.09100000000001</v>
      </c>
      <c r="T6971">
        <f t="shared" si="325"/>
        <v>20.941000000000031</v>
      </c>
      <c r="U6971">
        <v>288.40899999999999</v>
      </c>
      <c r="V6971">
        <f t="shared" si="326"/>
        <v>15.259000000000015</v>
      </c>
      <c r="W6971">
        <v>0.23899999999999999</v>
      </c>
    </row>
    <row r="6972" spans="1:23" x14ac:dyDescent="0.3">
      <c r="A6972" s="1">
        <v>38163.204861111109</v>
      </c>
      <c r="B6972">
        <v>0</v>
      </c>
      <c r="C6972">
        <v>15.803000000000001</v>
      </c>
      <c r="D6972">
        <v>19.481999999999999</v>
      </c>
      <c r="E6972">
        <v>18.936</v>
      </c>
      <c r="F6972">
        <v>25.42</v>
      </c>
      <c r="G6972">
        <v>25.332999999999998</v>
      </c>
      <c r="I6972">
        <v>0</v>
      </c>
      <c r="J6972">
        <v>15.734999999999999</v>
      </c>
      <c r="K6972">
        <v>19.323</v>
      </c>
      <c r="L6972">
        <v>18.803999999999998</v>
      </c>
      <c r="M6972">
        <v>23.2</v>
      </c>
      <c r="N6972">
        <v>23.263000000000002</v>
      </c>
      <c r="Q6972">
        <v>293.07299999999998</v>
      </c>
      <c r="R6972">
        <f t="shared" si="324"/>
        <v>19.923000000000002</v>
      </c>
      <c r="S6972">
        <v>294.08199999999999</v>
      </c>
      <c r="T6972">
        <f t="shared" si="325"/>
        <v>20.932000000000016</v>
      </c>
      <c r="U6972">
        <v>288.41300000000001</v>
      </c>
      <c r="V6972">
        <f t="shared" si="326"/>
        <v>15.263000000000034</v>
      </c>
      <c r="W6972">
        <v>1.615</v>
      </c>
    </row>
    <row r="6973" spans="1:23" x14ac:dyDescent="0.3">
      <c r="A6973" s="1">
        <v>38163.208333333336</v>
      </c>
      <c r="B6973">
        <v>0</v>
      </c>
      <c r="C6973">
        <v>15.791</v>
      </c>
      <c r="D6973">
        <v>19.463999999999999</v>
      </c>
      <c r="E6973">
        <v>18.920999999999999</v>
      </c>
      <c r="F6973">
        <v>25.413</v>
      </c>
      <c r="G6973">
        <v>25.326000000000001</v>
      </c>
      <c r="I6973">
        <v>0</v>
      </c>
      <c r="J6973">
        <v>15.723000000000001</v>
      </c>
      <c r="K6973">
        <v>19.305</v>
      </c>
      <c r="L6973">
        <v>18.788</v>
      </c>
      <c r="M6973">
        <v>23.196999999999999</v>
      </c>
      <c r="N6973">
        <v>23.26</v>
      </c>
      <c r="Q6973">
        <v>293.06200000000001</v>
      </c>
      <c r="R6973">
        <f t="shared" si="324"/>
        <v>19.912000000000035</v>
      </c>
      <c r="S6973">
        <v>294.07400000000001</v>
      </c>
      <c r="T6973">
        <f t="shared" si="325"/>
        <v>20.924000000000035</v>
      </c>
      <c r="U6973">
        <v>288.41899999999998</v>
      </c>
      <c r="V6973">
        <f t="shared" si="326"/>
        <v>15.269000000000005</v>
      </c>
      <c r="W6973">
        <v>1.615</v>
      </c>
    </row>
    <row r="6974" spans="1:23" x14ac:dyDescent="0.3">
      <c r="A6974" s="1">
        <v>38163.211805555555</v>
      </c>
      <c r="B6974">
        <v>21.556999999999999</v>
      </c>
      <c r="C6974">
        <v>15.781000000000001</v>
      </c>
      <c r="D6974">
        <v>19.451000000000001</v>
      </c>
      <c r="E6974">
        <v>18.911000000000001</v>
      </c>
      <c r="F6974">
        <v>25.405999999999999</v>
      </c>
      <c r="G6974">
        <v>25.32</v>
      </c>
      <c r="I6974">
        <v>62.384</v>
      </c>
      <c r="J6974">
        <v>15.712999999999999</v>
      </c>
      <c r="K6974">
        <v>19.292000000000002</v>
      </c>
      <c r="L6974">
        <v>18.777999999999999</v>
      </c>
      <c r="M6974">
        <v>23.195</v>
      </c>
      <c r="N6974">
        <v>23.257000000000001</v>
      </c>
      <c r="Q6974">
        <v>293.05200000000002</v>
      </c>
      <c r="R6974">
        <f t="shared" si="324"/>
        <v>19.902000000000044</v>
      </c>
      <c r="S6974">
        <v>294.06700000000001</v>
      </c>
      <c r="T6974">
        <f t="shared" si="325"/>
        <v>20.91700000000003</v>
      </c>
      <c r="U6974">
        <v>288.42599999999999</v>
      </c>
      <c r="V6974">
        <f t="shared" si="326"/>
        <v>15.27600000000001</v>
      </c>
      <c r="W6974">
        <v>1.615</v>
      </c>
    </row>
    <row r="6975" spans="1:23" x14ac:dyDescent="0.3">
      <c r="A6975" s="1">
        <v>38163.215277777781</v>
      </c>
      <c r="B6975">
        <v>21.532</v>
      </c>
      <c r="C6975">
        <v>15.77</v>
      </c>
      <c r="D6975">
        <v>19.439</v>
      </c>
      <c r="E6975">
        <v>18.901</v>
      </c>
      <c r="F6975">
        <v>25.353000000000002</v>
      </c>
      <c r="G6975">
        <v>25.27</v>
      </c>
      <c r="I6975">
        <v>50.994</v>
      </c>
      <c r="J6975">
        <v>15.702</v>
      </c>
      <c r="K6975">
        <v>19.28</v>
      </c>
      <c r="L6975">
        <v>18.768999999999998</v>
      </c>
      <c r="M6975">
        <v>23.074999999999999</v>
      </c>
      <c r="N6975">
        <v>23.192</v>
      </c>
      <c r="Q6975">
        <v>293.04500000000002</v>
      </c>
      <c r="R6975">
        <f t="shared" si="324"/>
        <v>19.895000000000039</v>
      </c>
      <c r="S6975">
        <v>294.07299999999998</v>
      </c>
      <c r="T6975">
        <f t="shared" si="325"/>
        <v>20.923000000000002</v>
      </c>
      <c r="U6975">
        <v>288.50099999999998</v>
      </c>
      <c r="V6975">
        <f t="shared" si="326"/>
        <v>15.350999999999999</v>
      </c>
      <c r="W6975">
        <v>1.615</v>
      </c>
    </row>
    <row r="6976" spans="1:23" x14ac:dyDescent="0.3">
      <c r="A6976" s="1">
        <v>38163.21875</v>
      </c>
      <c r="B6976">
        <v>21.506</v>
      </c>
      <c r="C6976">
        <v>15.759</v>
      </c>
      <c r="D6976">
        <v>19.425999999999998</v>
      </c>
      <c r="E6976">
        <v>18.891999999999999</v>
      </c>
      <c r="F6976">
        <v>25.297999999999998</v>
      </c>
      <c r="G6976">
        <v>25.216999999999999</v>
      </c>
      <c r="I6976">
        <v>50.932000000000002</v>
      </c>
      <c r="J6976">
        <v>15.691000000000001</v>
      </c>
      <c r="K6976">
        <v>19.266999999999999</v>
      </c>
      <c r="L6976">
        <v>18.759</v>
      </c>
      <c r="M6976">
        <v>22.97</v>
      </c>
      <c r="N6976">
        <v>23.125</v>
      </c>
      <c r="Q6976">
        <v>293.041</v>
      </c>
      <c r="R6976">
        <f t="shared" si="324"/>
        <v>19.89100000000002</v>
      </c>
      <c r="S6976">
        <v>294.08800000000002</v>
      </c>
      <c r="T6976">
        <f t="shared" si="325"/>
        <v>20.938000000000045</v>
      </c>
      <c r="U6976">
        <v>288.589</v>
      </c>
      <c r="V6976">
        <f t="shared" si="326"/>
        <v>15.439000000000021</v>
      </c>
      <c r="W6976">
        <v>1.615</v>
      </c>
    </row>
    <row r="6977" spans="1:23" x14ac:dyDescent="0.3">
      <c r="A6977" s="1">
        <v>38163.222222222219</v>
      </c>
      <c r="B6977">
        <v>21.481000000000002</v>
      </c>
      <c r="C6977">
        <v>15.749000000000001</v>
      </c>
      <c r="D6977">
        <v>19.414999999999999</v>
      </c>
      <c r="E6977">
        <v>18.882999999999999</v>
      </c>
      <c r="F6977">
        <v>25.248000000000001</v>
      </c>
      <c r="G6977">
        <v>25.167999999999999</v>
      </c>
      <c r="I6977">
        <v>50.871000000000002</v>
      </c>
      <c r="J6977">
        <v>15.680999999999999</v>
      </c>
      <c r="K6977">
        <v>19.256</v>
      </c>
      <c r="L6977">
        <v>18.75</v>
      </c>
      <c r="M6977">
        <v>22.878</v>
      </c>
      <c r="N6977">
        <v>23.062000000000001</v>
      </c>
      <c r="Q6977">
        <v>293.04000000000002</v>
      </c>
      <c r="R6977">
        <f t="shared" si="324"/>
        <v>19.890000000000043</v>
      </c>
      <c r="S6977">
        <v>294.11099999999999</v>
      </c>
      <c r="T6977">
        <f t="shared" si="325"/>
        <v>20.961000000000013</v>
      </c>
      <c r="U6977">
        <v>288.67200000000003</v>
      </c>
      <c r="V6977">
        <f t="shared" si="326"/>
        <v>15.522000000000048</v>
      </c>
      <c r="W6977">
        <v>1.615</v>
      </c>
    </row>
    <row r="6978" spans="1:23" x14ac:dyDescent="0.3">
      <c r="A6978" s="1">
        <v>38163.225694444445</v>
      </c>
      <c r="B6978">
        <v>21.454999999999998</v>
      </c>
      <c r="C6978">
        <v>15.759</v>
      </c>
      <c r="D6978">
        <v>19.41</v>
      </c>
      <c r="E6978">
        <v>18.881</v>
      </c>
      <c r="F6978">
        <v>25.202999999999999</v>
      </c>
      <c r="G6978">
        <v>25.123999999999999</v>
      </c>
      <c r="I6978">
        <v>50.81</v>
      </c>
      <c r="J6978">
        <v>15.691000000000001</v>
      </c>
      <c r="K6978">
        <v>19.251000000000001</v>
      </c>
      <c r="L6978">
        <v>18.748000000000001</v>
      </c>
      <c r="M6978">
        <v>22.798999999999999</v>
      </c>
      <c r="N6978">
        <v>23.004000000000001</v>
      </c>
      <c r="Q6978">
        <v>293.04000000000002</v>
      </c>
      <c r="R6978">
        <f t="shared" si="324"/>
        <v>19.890000000000043</v>
      </c>
      <c r="S6978">
        <v>294.14</v>
      </c>
      <c r="T6978">
        <f t="shared" si="325"/>
        <v>20.990000000000009</v>
      </c>
      <c r="U6978">
        <v>288.755</v>
      </c>
      <c r="V6978">
        <f t="shared" si="326"/>
        <v>15.605000000000018</v>
      </c>
      <c r="W6978">
        <v>1.615</v>
      </c>
    </row>
    <row r="6979" spans="1:23" x14ac:dyDescent="0.3">
      <c r="A6979" s="1">
        <v>38163.229166666664</v>
      </c>
      <c r="B6979">
        <v>21.428999999999998</v>
      </c>
      <c r="C6979">
        <v>15.753</v>
      </c>
      <c r="D6979">
        <v>19.401</v>
      </c>
      <c r="E6979">
        <v>18.875</v>
      </c>
      <c r="F6979">
        <v>25.161999999999999</v>
      </c>
      <c r="G6979">
        <v>25.085000000000001</v>
      </c>
      <c r="I6979">
        <v>50.749000000000002</v>
      </c>
      <c r="J6979">
        <v>15.685</v>
      </c>
      <c r="K6979">
        <v>19.242000000000001</v>
      </c>
      <c r="L6979">
        <v>18.742000000000001</v>
      </c>
      <c r="M6979">
        <v>22.728000000000002</v>
      </c>
      <c r="N6979">
        <v>22.952000000000002</v>
      </c>
      <c r="Q6979">
        <v>293.041</v>
      </c>
      <c r="R6979">
        <f t="shared" ref="R6979:R7042" si="327">Q6979-273.15</f>
        <v>19.89100000000002</v>
      </c>
      <c r="S6979">
        <v>294.17399999999998</v>
      </c>
      <c r="T6979">
        <f t="shared" ref="T6979:T7042" si="328">S6979-273.15</f>
        <v>21.024000000000001</v>
      </c>
      <c r="U6979">
        <v>288.839</v>
      </c>
      <c r="V6979">
        <f t="shared" ref="V6979:V7042" si="329">U6979-273.15</f>
        <v>15.689000000000021</v>
      </c>
      <c r="W6979">
        <v>1.615</v>
      </c>
    </row>
    <row r="6980" spans="1:23" x14ac:dyDescent="0.3">
      <c r="A6980" s="1">
        <v>38163.232638888891</v>
      </c>
      <c r="B6980">
        <v>21.404</v>
      </c>
      <c r="C6980">
        <v>15.755000000000001</v>
      </c>
      <c r="D6980">
        <v>19.395</v>
      </c>
      <c r="E6980">
        <v>18.872</v>
      </c>
      <c r="F6980">
        <v>25.126000000000001</v>
      </c>
      <c r="G6980">
        <v>25.048999999999999</v>
      </c>
      <c r="I6980">
        <v>50.688000000000002</v>
      </c>
      <c r="J6980">
        <v>15.686999999999999</v>
      </c>
      <c r="K6980">
        <v>19.236000000000001</v>
      </c>
      <c r="L6980">
        <v>18.739000000000001</v>
      </c>
      <c r="M6980">
        <v>22.667999999999999</v>
      </c>
      <c r="N6980">
        <v>22.904</v>
      </c>
      <c r="Q6980">
        <v>293.04300000000001</v>
      </c>
      <c r="R6980">
        <f t="shared" si="327"/>
        <v>19.893000000000029</v>
      </c>
      <c r="S6980">
        <v>294.21100000000001</v>
      </c>
      <c r="T6980">
        <f t="shared" si="328"/>
        <v>21.061000000000035</v>
      </c>
      <c r="U6980">
        <v>288.92399999999998</v>
      </c>
      <c r="V6980">
        <f t="shared" si="329"/>
        <v>15.774000000000001</v>
      </c>
      <c r="W6980">
        <v>1.615</v>
      </c>
    </row>
    <row r="6981" spans="1:23" x14ac:dyDescent="0.3">
      <c r="A6981" s="1">
        <v>38163.236111111109</v>
      </c>
      <c r="B6981">
        <v>21.378</v>
      </c>
      <c r="C6981">
        <v>15.757</v>
      </c>
      <c r="D6981">
        <v>19.39</v>
      </c>
      <c r="E6981">
        <v>18.869</v>
      </c>
      <c r="F6981">
        <v>25.093</v>
      </c>
      <c r="G6981">
        <v>25.016999999999999</v>
      </c>
      <c r="I6981">
        <v>50.627000000000002</v>
      </c>
      <c r="J6981">
        <v>15.689</v>
      </c>
      <c r="K6981">
        <v>19.231000000000002</v>
      </c>
      <c r="L6981">
        <v>18.736000000000001</v>
      </c>
      <c r="M6981">
        <v>22.617000000000001</v>
      </c>
      <c r="N6981">
        <v>22.86</v>
      </c>
      <c r="Q6981">
        <v>293.02800000000002</v>
      </c>
      <c r="R6981">
        <f t="shared" si="327"/>
        <v>19.878000000000043</v>
      </c>
      <c r="S6981">
        <v>294.23099999999999</v>
      </c>
      <c r="T6981">
        <f t="shared" si="328"/>
        <v>21.081000000000017</v>
      </c>
      <c r="U6981">
        <v>288.91699999999997</v>
      </c>
      <c r="V6981">
        <f t="shared" si="329"/>
        <v>15.766999999999996</v>
      </c>
      <c r="W6981">
        <v>1.615</v>
      </c>
    </row>
    <row r="6982" spans="1:23" x14ac:dyDescent="0.3">
      <c r="A6982" s="1">
        <v>38163.239583333336</v>
      </c>
      <c r="B6982">
        <v>21.353000000000002</v>
      </c>
      <c r="C6982">
        <v>15.759</v>
      </c>
      <c r="D6982">
        <v>19.385000000000002</v>
      </c>
      <c r="E6982">
        <v>18.867000000000001</v>
      </c>
      <c r="F6982">
        <v>25.064</v>
      </c>
      <c r="G6982">
        <v>24.989000000000001</v>
      </c>
      <c r="I6982">
        <v>50.567</v>
      </c>
      <c r="J6982">
        <v>15.691000000000001</v>
      </c>
      <c r="K6982">
        <v>19.225999999999999</v>
      </c>
      <c r="L6982">
        <v>18.734000000000002</v>
      </c>
      <c r="M6982">
        <v>22.571999999999999</v>
      </c>
      <c r="N6982">
        <v>22.82</v>
      </c>
      <c r="Q6982">
        <v>293.005</v>
      </c>
      <c r="R6982">
        <f t="shared" si="327"/>
        <v>19.855000000000018</v>
      </c>
      <c r="S6982">
        <v>294.24299999999999</v>
      </c>
      <c r="T6982">
        <f t="shared" si="328"/>
        <v>21.093000000000018</v>
      </c>
      <c r="U6982">
        <v>288.95600000000002</v>
      </c>
      <c r="V6982">
        <f t="shared" si="329"/>
        <v>15.80600000000004</v>
      </c>
      <c r="W6982">
        <v>1.615</v>
      </c>
    </row>
    <row r="6983" spans="1:23" x14ac:dyDescent="0.3">
      <c r="A6983" s="1">
        <v>38163.243055555555</v>
      </c>
      <c r="B6983">
        <v>21.327000000000002</v>
      </c>
      <c r="C6983">
        <v>15.769</v>
      </c>
      <c r="D6983">
        <v>19.382000000000001</v>
      </c>
      <c r="E6983">
        <v>18.866</v>
      </c>
      <c r="F6983">
        <v>25.038</v>
      </c>
      <c r="G6983">
        <v>24.963000000000001</v>
      </c>
      <c r="I6983">
        <v>50.506</v>
      </c>
      <c r="J6983">
        <v>15.701000000000001</v>
      </c>
      <c r="K6983">
        <v>19.222999999999999</v>
      </c>
      <c r="L6983">
        <v>18.733000000000001</v>
      </c>
      <c r="M6983">
        <v>22.533000000000001</v>
      </c>
      <c r="N6983">
        <v>22.783000000000001</v>
      </c>
      <c r="Q6983">
        <v>292.98599999999999</v>
      </c>
      <c r="R6983">
        <f t="shared" si="327"/>
        <v>19.836000000000013</v>
      </c>
      <c r="S6983">
        <v>294.25900000000001</v>
      </c>
      <c r="T6983">
        <f t="shared" si="328"/>
        <v>21.109000000000037</v>
      </c>
      <c r="U6983">
        <v>289.05599999999998</v>
      </c>
      <c r="V6983">
        <f t="shared" si="329"/>
        <v>15.906000000000006</v>
      </c>
      <c r="W6983">
        <v>1.615</v>
      </c>
    </row>
    <row r="6984" spans="1:23" x14ac:dyDescent="0.3">
      <c r="A6984" s="1">
        <v>38163.246527777781</v>
      </c>
      <c r="B6984">
        <v>21.302</v>
      </c>
      <c r="C6984">
        <v>15.784000000000001</v>
      </c>
      <c r="D6984">
        <v>19.378</v>
      </c>
      <c r="E6984">
        <v>18.866</v>
      </c>
      <c r="F6984">
        <v>25.013999999999999</v>
      </c>
      <c r="G6984">
        <v>24.939</v>
      </c>
      <c r="I6984">
        <v>50.445</v>
      </c>
      <c r="J6984">
        <v>15.715999999999999</v>
      </c>
      <c r="K6984">
        <v>19.219000000000001</v>
      </c>
      <c r="L6984">
        <v>18.731999999999999</v>
      </c>
      <c r="M6984">
        <v>22.498999999999999</v>
      </c>
      <c r="N6984">
        <v>22.75</v>
      </c>
      <c r="Q6984">
        <v>292.97500000000002</v>
      </c>
      <c r="R6984">
        <f t="shared" si="327"/>
        <v>19.825000000000045</v>
      </c>
      <c r="S6984">
        <v>294.28199999999998</v>
      </c>
      <c r="T6984">
        <f t="shared" si="328"/>
        <v>21.132000000000005</v>
      </c>
      <c r="U6984">
        <v>289.09399999999999</v>
      </c>
      <c r="V6984">
        <f t="shared" si="329"/>
        <v>15.944000000000017</v>
      </c>
      <c r="W6984">
        <v>5.6230000000000002</v>
      </c>
    </row>
    <row r="6985" spans="1:23" x14ac:dyDescent="0.3">
      <c r="A6985" s="1">
        <v>38163.25</v>
      </c>
      <c r="B6985">
        <v>21.276</v>
      </c>
      <c r="C6985">
        <v>15.792999999999999</v>
      </c>
      <c r="D6985">
        <v>19.373999999999999</v>
      </c>
      <c r="E6985">
        <v>18.863</v>
      </c>
      <c r="F6985">
        <v>24.991</v>
      </c>
      <c r="G6985">
        <v>24.917000000000002</v>
      </c>
      <c r="I6985">
        <v>50.384999999999998</v>
      </c>
      <c r="J6985">
        <v>15.724</v>
      </c>
      <c r="K6985">
        <v>19.215</v>
      </c>
      <c r="L6985">
        <v>18.728999999999999</v>
      </c>
      <c r="M6985">
        <v>22.468</v>
      </c>
      <c r="N6985">
        <v>22.719000000000001</v>
      </c>
      <c r="Q6985">
        <v>292.96899999999999</v>
      </c>
      <c r="R6985">
        <f t="shared" si="327"/>
        <v>19.819000000000017</v>
      </c>
      <c r="S6985">
        <v>294.30900000000003</v>
      </c>
      <c r="T6985">
        <f t="shared" si="328"/>
        <v>21.159000000000049</v>
      </c>
      <c r="U6985">
        <v>289.26499999999999</v>
      </c>
      <c r="V6985">
        <f t="shared" si="329"/>
        <v>16.115000000000009</v>
      </c>
      <c r="W6985">
        <v>7.5049999999999999</v>
      </c>
    </row>
    <row r="6986" spans="1:23" x14ac:dyDescent="0.3">
      <c r="A6986" s="1">
        <v>38163.253472222219</v>
      </c>
      <c r="B6986">
        <v>21.286000000000001</v>
      </c>
      <c r="C6986">
        <v>15.83</v>
      </c>
      <c r="D6986">
        <v>19.376999999999999</v>
      </c>
      <c r="E6986">
        <v>18.867999999999999</v>
      </c>
      <c r="F6986">
        <v>24.994</v>
      </c>
      <c r="G6986">
        <v>24.920999999999999</v>
      </c>
      <c r="I6986">
        <v>50.405000000000001</v>
      </c>
      <c r="J6986">
        <v>15.762</v>
      </c>
      <c r="K6986">
        <v>19.218</v>
      </c>
      <c r="L6986">
        <v>18.734999999999999</v>
      </c>
      <c r="M6986">
        <v>22.465</v>
      </c>
      <c r="N6986">
        <v>22.713999999999999</v>
      </c>
      <c r="Q6986">
        <v>292.96100000000001</v>
      </c>
      <c r="R6986">
        <f t="shared" si="327"/>
        <v>19.811000000000035</v>
      </c>
      <c r="S6986">
        <v>294.33100000000002</v>
      </c>
      <c r="T6986">
        <f t="shared" si="328"/>
        <v>21.18100000000004</v>
      </c>
      <c r="U6986">
        <v>290.08199999999999</v>
      </c>
      <c r="V6986">
        <f t="shared" si="329"/>
        <v>16.932000000000016</v>
      </c>
      <c r="W6986">
        <v>6.367</v>
      </c>
    </row>
    <row r="6987" spans="1:23" x14ac:dyDescent="0.3">
      <c r="A6987" s="1">
        <v>38163.256944444445</v>
      </c>
      <c r="B6987">
        <v>21.295999999999999</v>
      </c>
      <c r="C6987">
        <v>15.879</v>
      </c>
      <c r="D6987">
        <v>19.381</v>
      </c>
      <c r="E6987">
        <v>18.873999999999999</v>
      </c>
      <c r="F6987">
        <v>24.994</v>
      </c>
      <c r="G6987">
        <v>24.92</v>
      </c>
      <c r="I6987">
        <v>50.423000000000002</v>
      </c>
      <c r="J6987">
        <v>15.811</v>
      </c>
      <c r="K6987">
        <v>19.222000000000001</v>
      </c>
      <c r="L6987">
        <v>18.741</v>
      </c>
      <c r="M6987">
        <v>22.456</v>
      </c>
      <c r="N6987">
        <v>22.706</v>
      </c>
      <c r="Q6987">
        <v>292.97399999999999</v>
      </c>
      <c r="R6987">
        <f t="shared" si="327"/>
        <v>19.824000000000012</v>
      </c>
      <c r="S6987">
        <v>294.37700000000001</v>
      </c>
      <c r="T6987">
        <f t="shared" si="328"/>
        <v>21.227000000000032</v>
      </c>
      <c r="U6987">
        <v>290.73</v>
      </c>
      <c r="V6987">
        <f t="shared" si="329"/>
        <v>17.580000000000041</v>
      </c>
      <c r="W6987">
        <v>5.6230000000000002</v>
      </c>
    </row>
    <row r="6988" spans="1:23" x14ac:dyDescent="0.3">
      <c r="A6988" s="1">
        <v>38163.260416666664</v>
      </c>
      <c r="B6988">
        <v>21.305</v>
      </c>
      <c r="C6988">
        <v>15.929</v>
      </c>
      <c r="D6988">
        <v>19.385000000000002</v>
      </c>
      <c r="E6988">
        <v>18.881</v>
      </c>
      <c r="F6988">
        <v>24.994</v>
      </c>
      <c r="G6988">
        <v>24.920999999999999</v>
      </c>
      <c r="I6988">
        <v>50.441000000000003</v>
      </c>
      <c r="J6988">
        <v>15.861000000000001</v>
      </c>
      <c r="K6988">
        <v>19.227</v>
      </c>
      <c r="L6988">
        <v>18.747</v>
      </c>
      <c r="M6988">
        <v>22.449000000000002</v>
      </c>
      <c r="N6988">
        <v>22.699000000000002</v>
      </c>
      <c r="Q6988">
        <v>292.97500000000002</v>
      </c>
      <c r="R6988">
        <f t="shared" si="327"/>
        <v>19.825000000000045</v>
      </c>
      <c r="S6988">
        <v>294.40199999999999</v>
      </c>
      <c r="T6988">
        <f t="shared" si="328"/>
        <v>21.25200000000001</v>
      </c>
      <c r="U6988">
        <v>291.19299999999998</v>
      </c>
      <c r="V6988">
        <f t="shared" si="329"/>
        <v>18.043000000000006</v>
      </c>
      <c r="W6988">
        <v>5.6230000000000002</v>
      </c>
    </row>
    <row r="6989" spans="1:23" x14ac:dyDescent="0.3">
      <c r="A6989" s="1">
        <v>38163.263888888891</v>
      </c>
      <c r="B6989">
        <v>21.312999999999999</v>
      </c>
      <c r="C6989">
        <v>15.981</v>
      </c>
      <c r="D6989">
        <v>19.391999999999999</v>
      </c>
      <c r="E6989">
        <v>18.89</v>
      </c>
      <c r="F6989">
        <v>24.995000000000001</v>
      </c>
      <c r="G6989">
        <v>24.920999999999999</v>
      </c>
      <c r="I6989">
        <v>50.457000000000001</v>
      </c>
      <c r="J6989">
        <v>15.913</v>
      </c>
      <c r="K6989">
        <v>19.233000000000001</v>
      </c>
      <c r="L6989">
        <v>18.756</v>
      </c>
      <c r="M6989">
        <v>22.442</v>
      </c>
      <c r="N6989">
        <v>22.693999999999999</v>
      </c>
      <c r="Q6989">
        <v>292.97000000000003</v>
      </c>
      <c r="R6989">
        <f t="shared" si="327"/>
        <v>19.82000000000005</v>
      </c>
      <c r="S6989">
        <v>294.42599999999999</v>
      </c>
      <c r="T6989">
        <f t="shared" si="328"/>
        <v>21.27600000000001</v>
      </c>
      <c r="U6989">
        <v>291.50200000000001</v>
      </c>
      <c r="V6989">
        <f t="shared" si="329"/>
        <v>18.352000000000032</v>
      </c>
      <c r="W6989">
        <v>5.8520000000000003</v>
      </c>
    </row>
    <row r="6990" spans="1:23" x14ac:dyDescent="0.3">
      <c r="A6990" s="1">
        <v>38163.267361111109</v>
      </c>
      <c r="B6990">
        <v>21.321000000000002</v>
      </c>
      <c r="C6990">
        <v>16.035</v>
      </c>
      <c r="D6990">
        <v>19.398</v>
      </c>
      <c r="E6990">
        <v>18.898</v>
      </c>
      <c r="F6990">
        <v>24.995999999999999</v>
      </c>
      <c r="G6990">
        <v>24.922000000000001</v>
      </c>
      <c r="I6990">
        <v>50.472999999999999</v>
      </c>
      <c r="J6990">
        <v>15.967000000000001</v>
      </c>
      <c r="K6990">
        <v>19.239999999999998</v>
      </c>
      <c r="L6990">
        <v>18.765000000000001</v>
      </c>
      <c r="M6990">
        <v>22.436</v>
      </c>
      <c r="N6990">
        <v>22.689</v>
      </c>
      <c r="Q6990">
        <v>292.959</v>
      </c>
      <c r="R6990">
        <f t="shared" si="327"/>
        <v>19.809000000000026</v>
      </c>
      <c r="S6990">
        <v>294.43900000000002</v>
      </c>
      <c r="T6990">
        <f t="shared" si="328"/>
        <v>21.289000000000044</v>
      </c>
      <c r="U6990">
        <v>291.74299999999999</v>
      </c>
      <c r="V6990">
        <f t="shared" si="329"/>
        <v>18.593000000000018</v>
      </c>
      <c r="W6990">
        <v>6.0170000000000003</v>
      </c>
    </row>
    <row r="6991" spans="1:23" x14ac:dyDescent="0.3">
      <c r="A6991" s="1">
        <v>38163.270833333336</v>
      </c>
      <c r="B6991">
        <v>21.329000000000001</v>
      </c>
      <c r="C6991">
        <v>16.108000000000001</v>
      </c>
      <c r="D6991">
        <v>19.407</v>
      </c>
      <c r="E6991">
        <v>18.908999999999999</v>
      </c>
      <c r="F6991">
        <v>24.997</v>
      </c>
      <c r="G6991">
        <v>24.922999999999998</v>
      </c>
      <c r="I6991">
        <v>50.487000000000002</v>
      </c>
      <c r="J6991">
        <v>16.04</v>
      </c>
      <c r="K6991">
        <v>19.248999999999999</v>
      </c>
      <c r="L6991">
        <v>18.776</v>
      </c>
      <c r="M6991">
        <v>22.431999999999999</v>
      </c>
      <c r="N6991">
        <v>22.684999999999999</v>
      </c>
      <c r="Q6991">
        <v>292.96100000000001</v>
      </c>
      <c r="R6991">
        <f t="shared" si="327"/>
        <v>19.811000000000035</v>
      </c>
      <c r="S6991">
        <v>294.46699999999998</v>
      </c>
      <c r="T6991">
        <f t="shared" si="328"/>
        <v>21.317000000000007</v>
      </c>
      <c r="U6991">
        <v>291.97000000000003</v>
      </c>
      <c r="V6991">
        <f t="shared" si="329"/>
        <v>18.82000000000005</v>
      </c>
      <c r="W6991">
        <v>7.649</v>
      </c>
    </row>
    <row r="6992" spans="1:23" x14ac:dyDescent="0.3">
      <c r="A6992" s="1">
        <v>38163.274305555555</v>
      </c>
      <c r="B6992">
        <v>21.335999999999999</v>
      </c>
      <c r="C6992">
        <v>16.181999999999999</v>
      </c>
      <c r="D6992">
        <v>19.414999999999999</v>
      </c>
      <c r="E6992">
        <v>18.919</v>
      </c>
      <c r="F6992">
        <v>24.998000000000001</v>
      </c>
      <c r="G6992">
        <v>24.925000000000001</v>
      </c>
      <c r="I6992">
        <v>50.500999999999998</v>
      </c>
      <c r="J6992">
        <v>16.114000000000001</v>
      </c>
      <c r="K6992">
        <v>19.257000000000001</v>
      </c>
      <c r="L6992">
        <v>18.786000000000001</v>
      </c>
      <c r="M6992">
        <v>22.428000000000001</v>
      </c>
      <c r="N6992">
        <v>22.681000000000001</v>
      </c>
      <c r="Q6992">
        <v>292.96100000000001</v>
      </c>
      <c r="R6992">
        <f t="shared" si="327"/>
        <v>19.811000000000035</v>
      </c>
      <c r="S6992">
        <v>294.488</v>
      </c>
      <c r="T6992">
        <f t="shared" si="328"/>
        <v>21.338000000000022</v>
      </c>
      <c r="U6992">
        <v>292.17</v>
      </c>
      <c r="V6992">
        <f t="shared" si="329"/>
        <v>19.020000000000039</v>
      </c>
      <c r="W6992">
        <v>7.4550000000000001</v>
      </c>
    </row>
    <row r="6993" spans="1:23" x14ac:dyDescent="0.3">
      <c r="A6993" s="1">
        <v>38163.277777777781</v>
      </c>
      <c r="B6993">
        <v>21.343</v>
      </c>
      <c r="C6993">
        <v>16.257999999999999</v>
      </c>
      <c r="D6993">
        <v>19.425000000000001</v>
      </c>
      <c r="E6993">
        <v>18.931000000000001</v>
      </c>
      <c r="F6993">
        <v>24.998999999999999</v>
      </c>
      <c r="G6993">
        <v>24.925999999999998</v>
      </c>
      <c r="I6993">
        <v>50.512999999999998</v>
      </c>
      <c r="J6993">
        <v>16.190000000000001</v>
      </c>
      <c r="K6993">
        <v>19.266999999999999</v>
      </c>
      <c r="L6993">
        <v>18.797999999999998</v>
      </c>
      <c r="M6993">
        <v>22.423999999999999</v>
      </c>
      <c r="N6993">
        <v>22.677</v>
      </c>
      <c r="Q6993">
        <v>292.97000000000003</v>
      </c>
      <c r="R6993">
        <f t="shared" si="327"/>
        <v>19.82000000000005</v>
      </c>
      <c r="S6993">
        <v>294.51499999999999</v>
      </c>
      <c r="T6993">
        <f t="shared" si="328"/>
        <v>21.365000000000009</v>
      </c>
      <c r="U6993">
        <v>292.36399999999998</v>
      </c>
      <c r="V6993">
        <f t="shared" si="329"/>
        <v>19.213999999999999</v>
      </c>
      <c r="W6993">
        <v>8.5429999999999993</v>
      </c>
    </row>
    <row r="6994" spans="1:23" x14ac:dyDescent="0.3">
      <c r="A6994" s="1">
        <v>38163.28125</v>
      </c>
      <c r="B6994">
        <v>21.35</v>
      </c>
      <c r="C6994">
        <v>16.329000000000001</v>
      </c>
      <c r="D6994">
        <v>19.434999999999999</v>
      </c>
      <c r="E6994">
        <v>18.943999999999999</v>
      </c>
      <c r="F6994">
        <v>25</v>
      </c>
      <c r="G6994">
        <v>24.927</v>
      </c>
      <c r="I6994">
        <v>50.524000000000001</v>
      </c>
      <c r="J6994">
        <v>16.260999999999999</v>
      </c>
      <c r="K6994">
        <v>19.277999999999999</v>
      </c>
      <c r="L6994">
        <v>18.811</v>
      </c>
      <c r="M6994">
        <v>22.420999999999999</v>
      </c>
      <c r="N6994">
        <v>22.673999999999999</v>
      </c>
      <c r="Q6994">
        <v>292.976</v>
      </c>
      <c r="R6994">
        <f t="shared" si="327"/>
        <v>19.826000000000022</v>
      </c>
      <c r="S6994">
        <v>294.53100000000001</v>
      </c>
      <c r="T6994">
        <f t="shared" si="328"/>
        <v>21.381000000000029</v>
      </c>
      <c r="U6994">
        <v>292.53800000000001</v>
      </c>
      <c r="V6994">
        <f t="shared" si="329"/>
        <v>19.388000000000034</v>
      </c>
      <c r="W6994">
        <v>8.2910000000000004</v>
      </c>
    </row>
    <row r="6995" spans="1:23" x14ac:dyDescent="0.3">
      <c r="A6995" s="1">
        <v>38163.284722222219</v>
      </c>
      <c r="B6995">
        <v>21.356000000000002</v>
      </c>
      <c r="C6995">
        <v>16.414999999999999</v>
      </c>
      <c r="D6995">
        <v>19.446999999999999</v>
      </c>
      <c r="E6995">
        <v>18.957000000000001</v>
      </c>
      <c r="F6995">
        <v>25.013000000000002</v>
      </c>
      <c r="G6995">
        <v>24.928000000000001</v>
      </c>
      <c r="I6995">
        <v>50.534999999999997</v>
      </c>
      <c r="J6995">
        <v>16.347000000000001</v>
      </c>
      <c r="K6995">
        <v>19.289000000000001</v>
      </c>
      <c r="L6995">
        <v>18.824000000000002</v>
      </c>
      <c r="M6995">
        <v>22.428999999999998</v>
      </c>
      <c r="N6995">
        <v>22.670999999999999</v>
      </c>
      <c r="Q6995">
        <v>292.98599999999999</v>
      </c>
      <c r="R6995">
        <f t="shared" si="327"/>
        <v>19.836000000000013</v>
      </c>
      <c r="S6995">
        <v>294.55099999999999</v>
      </c>
      <c r="T6995">
        <f t="shared" si="328"/>
        <v>21.40100000000001</v>
      </c>
      <c r="U6995">
        <v>292.71199999999999</v>
      </c>
      <c r="V6995">
        <f t="shared" si="329"/>
        <v>19.562000000000012</v>
      </c>
      <c r="W6995">
        <v>9.202</v>
      </c>
    </row>
    <row r="6996" spans="1:23" x14ac:dyDescent="0.3">
      <c r="A6996" s="1">
        <v>38163.288194444445</v>
      </c>
      <c r="B6996">
        <v>21.361000000000001</v>
      </c>
      <c r="C6996">
        <v>16.503</v>
      </c>
      <c r="D6996">
        <v>19.459</v>
      </c>
      <c r="E6996">
        <v>18.971</v>
      </c>
      <c r="F6996">
        <v>25.033000000000001</v>
      </c>
      <c r="G6996">
        <v>24.928999999999998</v>
      </c>
      <c r="I6996">
        <v>50.543999999999997</v>
      </c>
      <c r="J6996">
        <v>16.436</v>
      </c>
      <c r="K6996">
        <v>19.300999999999998</v>
      </c>
      <c r="L6996">
        <v>18.838000000000001</v>
      </c>
      <c r="M6996">
        <v>22.446000000000002</v>
      </c>
      <c r="N6996">
        <v>22.667999999999999</v>
      </c>
      <c r="Q6996">
        <v>292.99299999999999</v>
      </c>
      <c r="R6996">
        <f t="shared" si="327"/>
        <v>19.843000000000018</v>
      </c>
      <c r="S6996">
        <v>294.56299999999999</v>
      </c>
      <c r="T6996">
        <f t="shared" si="328"/>
        <v>21.413000000000011</v>
      </c>
      <c r="U6996">
        <v>292.87400000000002</v>
      </c>
      <c r="V6996">
        <f t="shared" si="329"/>
        <v>19.724000000000046</v>
      </c>
      <c r="W6996">
        <v>9.8140000000000001</v>
      </c>
    </row>
    <row r="6997" spans="1:23" x14ac:dyDescent="0.3">
      <c r="A6997" s="1">
        <v>38163.291666666664</v>
      </c>
      <c r="B6997">
        <v>21.366</v>
      </c>
      <c r="C6997">
        <v>16.593</v>
      </c>
      <c r="D6997">
        <v>19.472000000000001</v>
      </c>
      <c r="E6997">
        <v>18.986000000000001</v>
      </c>
      <c r="F6997">
        <v>25.059000000000001</v>
      </c>
      <c r="G6997">
        <v>24.93</v>
      </c>
      <c r="I6997">
        <v>50.552999999999997</v>
      </c>
      <c r="J6997">
        <v>16.524999999999999</v>
      </c>
      <c r="K6997">
        <v>19.315000000000001</v>
      </c>
      <c r="L6997">
        <v>18.853999999999999</v>
      </c>
      <c r="M6997">
        <v>22.468</v>
      </c>
      <c r="N6997">
        <v>22.664999999999999</v>
      </c>
      <c r="Q6997">
        <v>293.00299999999999</v>
      </c>
      <c r="R6997">
        <f t="shared" si="327"/>
        <v>19.853000000000009</v>
      </c>
      <c r="S6997">
        <v>294.57600000000002</v>
      </c>
      <c r="T6997">
        <f t="shared" si="328"/>
        <v>21.426000000000045</v>
      </c>
      <c r="U6997">
        <v>293.04300000000001</v>
      </c>
      <c r="V6997">
        <f t="shared" si="329"/>
        <v>19.893000000000029</v>
      </c>
      <c r="W6997">
        <v>10.667999999999999</v>
      </c>
    </row>
    <row r="6998" spans="1:23" x14ac:dyDescent="0.3">
      <c r="A6998" s="1">
        <v>38163.295138888891</v>
      </c>
      <c r="B6998">
        <v>21.495000000000001</v>
      </c>
      <c r="C6998">
        <v>16.678999999999998</v>
      </c>
      <c r="D6998">
        <v>19.492000000000001</v>
      </c>
      <c r="E6998">
        <v>19.05</v>
      </c>
      <c r="F6998">
        <v>25.190999999999999</v>
      </c>
      <c r="G6998">
        <v>25.033999999999999</v>
      </c>
      <c r="I6998">
        <v>50.854999999999997</v>
      </c>
      <c r="J6998">
        <v>16.611000000000001</v>
      </c>
      <c r="K6998">
        <v>19.335000000000001</v>
      </c>
      <c r="L6998">
        <v>18.917000000000002</v>
      </c>
      <c r="M6998">
        <v>22.596</v>
      </c>
      <c r="N6998">
        <v>22.765999999999998</v>
      </c>
      <c r="Q6998">
        <v>293.012</v>
      </c>
      <c r="R6998">
        <f t="shared" si="327"/>
        <v>19.862000000000023</v>
      </c>
      <c r="S6998">
        <v>294.584</v>
      </c>
      <c r="T6998">
        <f t="shared" si="328"/>
        <v>21.434000000000026</v>
      </c>
      <c r="U6998">
        <v>293.20299999999997</v>
      </c>
      <c r="V6998">
        <f t="shared" si="329"/>
        <v>20.052999999999997</v>
      </c>
      <c r="W6998">
        <v>10.888999999999999</v>
      </c>
    </row>
    <row r="6999" spans="1:23" x14ac:dyDescent="0.3">
      <c r="A6999" s="1">
        <v>38163.298611111109</v>
      </c>
      <c r="B6999">
        <v>21.623000000000001</v>
      </c>
      <c r="C6999">
        <v>16.777000000000001</v>
      </c>
      <c r="D6999">
        <v>19.515000000000001</v>
      </c>
      <c r="E6999">
        <v>19.141999999999999</v>
      </c>
      <c r="F6999">
        <v>25.324999999999999</v>
      </c>
      <c r="G6999">
        <v>25.137</v>
      </c>
      <c r="I6999">
        <v>53.569000000000003</v>
      </c>
      <c r="J6999">
        <v>16.709</v>
      </c>
      <c r="K6999">
        <v>19.358000000000001</v>
      </c>
      <c r="L6999">
        <v>19.010000000000002</v>
      </c>
      <c r="M6999">
        <v>22.702999999999999</v>
      </c>
      <c r="N6999">
        <v>22.867999999999999</v>
      </c>
      <c r="Q6999">
        <v>293.02499999999998</v>
      </c>
      <c r="R6999">
        <f t="shared" si="327"/>
        <v>19.875</v>
      </c>
      <c r="S6999">
        <v>294.596</v>
      </c>
      <c r="T6999">
        <f t="shared" si="328"/>
        <v>21.446000000000026</v>
      </c>
      <c r="U6999">
        <v>293.39299999999997</v>
      </c>
      <c r="V6999">
        <f t="shared" si="329"/>
        <v>20.242999999999995</v>
      </c>
      <c r="W6999">
        <v>11.991</v>
      </c>
    </row>
    <row r="7000" spans="1:23" x14ac:dyDescent="0.3">
      <c r="A7000" s="1">
        <v>38163.302083333336</v>
      </c>
      <c r="B7000">
        <v>21.748999999999999</v>
      </c>
      <c r="C7000">
        <v>16.878</v>
      </c>
      <c r="D7000">
        <v>19.538</v>
      </c>
      <c r="E7000">
        <v>19.173999999999999</v>
      </c>
      <c r="F7000">
        <v>25.454999999999998</v>
      </c>
      <c r="G7000">
        <v>25.236000000000001</v>
      </c>
      <c r="I7000">
        <v>54.792000000000002</v>
      </c>
      <c r="J7000">
        <v>16.809999999999999</v>
      </c>
      <c r="K7000">
        <v>19.38</v>
      </c>
      <c r="L7000">
        <v>19.041</v>
      </c>
      <c r="M7000">
        <v>22.808</v>
      </c>
      <c r="N7000">
        <v>22.965</v>
      </c>
      <c r="Q7000">
        <v>293.03800000000001</v>
      </c>
      <c r="R7000">
        <f t="shared" si="327"/>
        <v>19.888000000000034</v>
      </c>
      <c r="S7000">
        <v>294.60599999999999</v>
      </c>
      <c r="T7000">
        <f t="shared" si="328"/>
        <v>21.456000000000017</v>
      </c>
      <c r="U7000">
        <v>293.596</v>
      </c>
      <c r="V7000">
        <f t="shared" si="329"/>
        <v>20.446000000000026</v>
      </c>
      <c r="W7000">
        <v>12.398999999999999</v>
      </c>
    </row>
    <row r="7001" spans="1:23" x14ac:dyDescent="0.3">
      <c r="A7001" s="1">
        <v>38163.305555555555</v>
      </c>
      <c r="B7001">
        <v>21.873999999999999</v>
      </c>
      <c r="C7001">
        <v>16.98</v>
      </c>
      <c r="D7001">
        <v>19.562999999999999</v>
      </c>
      <c r="E7001">
        <v>19.213999999999999</v>
      </c>
      <c r="F7001">
        <v>25.573</v>
      </c>
      <c r="G7001">
        <v>25.332999999999998</v>
      </c>
      <c r="I7001">
        <v>55.258000000000003</v>
      </c>
      <c r="J7001">
        <v>16.911000000000001</v>
      </c>
      <c r="K7001">
        <v>19.405000000000001</v>
      </c>
      <c r="L7001">
        <v>19.081</v>
      </c>
      <c r="M7001">
        <v>22.902000000000001</v>
      </c>
      <c r="N7001">
        <v>23.06</v>
      </c>
      <c r="Q7001">
        <v>293.05500000000001</v>
      </c>
      <c r="R7001">
        <f t="shared" si="327"/>
        <v>19.90500000000003</v>
      </c>
      <c r="S7001">
        <v>294.61900000000003</v>
      </c>
      <c r="T7001">
        <f t="shared" si="328"/>
        <v>21.469000000000051</v>
      </c>
      <c r="U7001">
        <v>293.82</v>
      </c>
      <c r="V7001">
        <f t="shared" si="329"/>
        <v>20.670000000000016</v>
      </c>
      <c r="W7001">
        <v>13.465999999999999</v>
      </c>
    </row>
    <row r="7002" spans="1:23" x14ac:dyDescent="0.3">
      <c r="A7002" s="1">
        <v>38163.309027777781</v>
      </c>
      <c r="B7002">
        <v>21.997</v>
      </c>
      <c r="C7002">
        <v>17.082999999999998</v>
      </c>
      <c r="D7002">
        <v>19.588000000000001</v>
      </c>
      <c r="E7002">
        <v>19.254999999999999</v>
      </c>
      <c r="F7002">
        <v>25.678999999999998</v>
      </c>
      <c r="G7002">
        <v>25.428999999999998</v>
      </c>
      <c r="I7002">
        <v>55.683</v>
      </c>
      <c r="J7002">
        <v>17.015000000000001</v>
      </c>
      <c r="K7002">
        <v>19.431000000000001</v>
      </c>
      <c r="L7002">
        <v>19.120999999999999</v>
      </c>
      <c r="M7002">
        <v>22.984999999999999</v>
      </c>
      <c r="N7002">
        <v>23.152000000000001</v>
      </c>
      <c r="Q7002">
        <v>293.07299999999998</v>
      </c>
      <c r="R7002">
        <f t="shared" si="327"/>
        <v>19.923000000000002</v>
      </c>
      <c r="S7002">
        <v>294.63</v>
      </c>
      <c r="T7002">
        <f t="shared" si="328"/>
        <v>21.480000000000018</v>
      </c>
      <c r="U7002">
        <v>294.04700000000003</v>
      </c>
      <c r="V7002">
        <f t="shared" si="329"/>
        <v>20.897000000000048</v>
      </c>
      <c r="W7002">
        <v>13.914</v>
      </c>
    </row>
    <row r="7003" spans="1:23" x14ac:dyDescent="0.3">
      <c r="A7003" s="1">
        <v>38163.3125</v>
      </c>
      <c r="B7003">
        <v>22.119</v>
      </c>
      <c r="C7003">
        <v>17.198</v>
      </c>
      <c r="D7003">
        <v>19.616</v>
      </c>
      <c r="E7003">
        <v>19.318999999999999</v>
      </c>
      <c r="F7003">
        <v>25.776</v>
      </c>
      <c r="G7003">
        <v>25.521999999999998</v>
      </c>
      <c r="I7003">
        <v>56.088000000000001</v>
      </c>
      <c r="J7003">
        <v>17.13</v>
      </c>
      <c r="K7003">
        <v>19.457999999999998</v>
      </c>
      <c r="L7003">
        <v>19.184999999999999</v>
      </c>
      <c r="M7003">
        <v>23.061</v>
      </c>
      <c r="N7003">
        <v>23.242000000000001</v>
      </c>
      <c r="Q7003">
        <v>293.09399999999999</v>
      </c>
      <c r="R7003">
        <f t="shared" si="327"/>
        <v>19.944000000000017</v>
      </c>
      <c r="S7003">
        <v>294.642</v>
      </c>
      <c r="T7003">
        <f t="shared" si="328"/>
        <v>21.492000000000019</v>
      </c>
      <c r="U7003">
        <v>294.28300000000002</v>
      </c>
      <c r="V7003">
        <f t="shared" si="329"/>
        <v>21.133000000000038</v>
      </c>
      <c r="W7003">
        <v>14.914</v>
      </c>
    </row>
    <row r="7004" spans="1:23" x14ac:dyDescent="0.3">
      <c r="A7004" s="1">
        <v>38163.315972222219</v>
      </c>
      <c r="B7004">
        <v>22.24</v>
      </c>
      <c r="C7004">
        <v>17.324999999999999</v>
      </c>
      <c r="D7004">
        <v>19.645</v>
      </c>
      <c r="E7004">
        <v>19.465</v>
      </c>
      <c r="F7004">
        <v>25.866</v>
      </c>
      <c r="G7004">
        <v>25.611000000000001</v>
      </c>
      <c r="I7004">
        <v>56.478999999999999</v>
      </c>
      <c r="J7004">
        <v>17.257000000000001</v>
      </c>
      <c r="K7004">
        <v>19.486999999999998</v>
      </c>
      <c r="L7004">
        <v>19.331</v>
      </c>
      <c r="M7004">
        <v>23.132000000000001</v>
      </c>
      <c r="N7004">
        <v>23.327999999999999</v>
      </c>
      <c r="Q7004">
        <v>293.11700000000002</v>
      </c>
      <c r="R7004">
        <f t="shared" si="327"/>
        <v>19.967000000000041</v>
      </c>
      <c r="S7004">
        <v>294.65300000000002</v>
      </c>
      <c r="T7004">
        <f t="shared" si="328"/>
        <v>21.503000000000043</v>
      </c>
      <c r="U7004">
        <v>294.517</v>
      </c>
      <c r="V7004">
        <f t="shared" si="329"/>
        <v>21.367000000000019</v>
      </c>
      <c r="W7004">
        <v>15.382999999999999</v>
      </c>
    </row>
    <row r="7005" spans="1:23" x14ac:dyDescent="0.3">
      <c r="A7005" s="1">
        <v>38163.319444444445</v>
      </c>
      <c r="B7005">
        <v>22.359000000000002</v>
      </c>
      <c r="C7005">
        <v>17.454000000000001</v>
      </c>
      <c r="D7005">
        <v>19.675999999999998</v>
      </c>
      <c r="E7005">
        <v>19.637</v>
      </c>
      <c r="F7005">
        <v>25.95</v>
      </c>
      <c r="G7005">
        <v>25.693999999999999</v>
      </c>
      <c r="I7005">
        <v>56.856000000000002</v>
      </c>
      <c r="J7005">
        <v>17.385000000000002</v>
      </c>
      <c r="K7005">
        <v>19.518000000000001</v>
      </c>
      <c r="L7005">
        <v>19.501999999999999</v>
      </c>
      <c r="M7005">
        <v>23.198</v>
      </c>
      <c r="N7005">
        <v>23.408000000000001</v>
      </c>
      <c r="Q7005">
        <v>293.14100000000002</v>
      </c>
      <c r="R7005">
        <f t="shared" si="327"/>
        <v>19.991000000000042</v>
      </c>
      <c r="S7005">
        <v>294.66300000000001</v>
      </c>
      <c r="T7005">
        <f t="shared" si="328"/>
        <v>21.513000000000034</v>
      </c>
      <c r="U7005">
        <v>294.75700000000001</v>
      </c>
      <c r="V7005">
        <f t="shared" si="329"/>
        <v>21.607000000000028</v>
      </c>
      <c r="W7005">
        <v>16.341000000000001</v>
      </c>
    </row>
    <row r="7006" spans="1:23" x14ac:dyDescent="0.3">
      <c r="A7006" s="1">
        <v>38163.322916666664</v>
      </c>
      <c r="B7006">
        <v>22.475999999999999</v>
      </c>
      <c r="C7006">
        <v>17.585000000000001</v>
      </c>
      <c r="D7006">
        <v>19.707999999999998</v>
      </c>
      <c r="E7006">
        <v>19.751000000000001</v>
      </c>
      <c r="F7006">
        <v>26.027000000000001</v>
      </c>
      <c r="G7006">
        <v>25.77</v>
      </c>
      <c r="I7006">
        <v>57.220999999999997</v>
      </c>
      <c r="J7006">
        <v>17.515999999999998</v>
      </c>
      <c r="K7006">
        <v>19.548999999999999</v>
      </c>
      <c r="L7006">
        <v>19.617000000000001</v>
      </c>
      <c r="M7006">
        <v>23.257999999999999</v>
      </c>
      <c r="N7006">
        <v>23.48</v>
      </c>
      <c r="Q7006">
        <v>293.166</v>
      </c>
      <c r="R7006">
        <f t="shared" si="327"/>
        <v>20.01600000000002</v>
      </c>
      <c r="S7006">
        <v>294.673</v>
      </c>
      <c r="T7006">
        <f t="shared" si="328"/>
        <v>21.523000000000025</v>
      </c>
      <c r="U7006">
        <v>294.995</v>
      </c>
      <c r="V7006">
        <f t="shared" si="329"/>
        <v>21.845000000000027</v>
      </c>
      <c r="W7006">
        <v>16.835000000000001</v>
      </c>
    </row>
    <row r="7007" spans="1:23" x14ac:dyDescent="0.3">
      <c r="A7007" s="1">
        <v>38163.326388888891</v>
      </c>
      <c r="B7007">
        <v>22.593</v>
      </c>
      <c r="C7007">
        <v>17.733000000000001</v>
      </c>
      <c r="D7007">
        <v>19.741</v>
      </c>
      <c r="E7007">
        <v>19.832999999999998</v>
      </c>
      <c r="F7007">
        <v>26.099</v>
      </c>
      <c r="G7007">
        <v>25.84</v>
      </c>
      <c r="I7007">
        <v>57.575000000000003</v>
      </c>
      <c r="J7007">
        <v>17.664000000000001</v>
      </c>
      <c r="K7007">
        <v>19.582999999999998</v>
      </c>
      <c r="L7007">
        <v>19.698</v>
      </c>
      <c r="M7007">
        <v>23.315000000000001</v>
      </c>
      <c r="N7007">
        <v>23.545999999999999</v>
      </c>
      <c r="Q7007">
        <v>293.19299999999998</v>
      </c>
      <c r="R7007">
        <f t="shared" si="327"/>
        <v>20.043000000000006</v>
      </c>
      <c r="S7007">
        <v>294.68099999999998</v>
      </c>
      <c r="T7007">
        <f t="shared" si="328"/>
        <v>21.531000000000006</v>
      </c>
      <c r="U7007">
        <v>295.23700000000002</v>
      </c>
      <c r="V7007">
        <f t="shared" si="329"/>
        <v>22.087000000000046</v>
      </c>
      <c r="W7007">
        <v>17.75</v>
      </c>
    </row>
    <row r="7008" spans="1:23" x14ac:dyDescent="0.3">
      <c r="A7008" s="1">
        <v>38163.329861111109</v>
      </c>
      <c r="B7008">
        <v>22.707999999999998</v>
      </c>
      <c r="C7008">
        <v>17.882999999999999</v>
      </c>
      <c r="D7008">
        <v>19.774999999999999</v>
      </c>
      <c r="E7008">
        <v>19.914000000000001</v>
      </c>
      <c r="F7008">
        <v>26.167000000000002</v>
      </c>
      <c r="G7008">
        <v>25.902999999999999</v>
      </c>
      <c r="I7008">
        <v>57.918999999999997</v>
      </c>
      <c r="J7008">
        <v>17.814</v>
      </c>
      <c r="K7008">
        <v>19.616</v>
      </c>
      <c r="L7008">
        <v>19.779</v>
      </c>
      <c r="M7008">
        <v>23.367000000000001</v>
      </c>
      <c r="N7008">
        <v>23.606000000000002</v>
      </c>
      <c r="Q7008">
        <v>293.221</v>
      </c>
      <c r="R7008">
        <f t="shared" si="327"/>
        <v>20.071000000000026</v>
      </c>
      <c r="S7008">
        <v>294.68700000000001</v>
      </c>
      <c r="T7008">
        <f t="shared" si="328"/>
        <v>21.537000000000035</v>
      </c>
      <c r="U7008">
        <v>295.47699999999998</v>
      </c>
      <c r="V7008">
        <f t="shared" si="329"/>
        <v>22.326999999999998</v>
      </c>
      <c r="W7008">
        <v>5.7430000000000003</v>
      </c>
    </row>
    <row r="7009" spans="1:23" x14ac:dyDescent="0.3">
      <c r="A7009" s="1">
        <v>38163.333333333336</v>
      </c>
      <c r="B7009">
        <v>22.821000000000002</v>
      </c>
      <c r="C7009">
        <v>18.035</v>
      </c>
      <c r="D7009">
        <v>19.809999999999999</v>
      </c>
      <c r="E7009">
        <v>20.091000000000001</v>
      </c>
      <c r="F7009">
        <v>26.23</v>
      </c>
      <c r="G7009">
        <v>25.962</v>
      </c>
      <c r="I7009">
        <v>58.253999999999998</v>
      </c>
      <c r="J7009">
        <v>17.966000000000001</v>
      </c>
      <c r="K7009">
        <v>19.651</v>
      </c>
      <c r="L7009">
        <v>19.956</v>
      </c>
      <c r="M7009">
        <v>23.416</v>
      </c>
      <c r="N7009">
        <v>23.661000000000001</v>
      </c>
      <c r="Q7009">
        <v>293.25</v>
      </c>
      <c r="R7009">
        <f t="shared" si="327"/>
        <v>20.100000000000023</v>
      </c>
      <c r="S7009">
        <v>294.69200000000001</v>
      </c>
      <c r="T7009">
        <f t="shared" si="328"/>
        <v>21.54200000000003</v>
      </c>
      <c r="U7009">
        <v>295.72000000000003</v>
      </c>
      <c r="V7009">
        <f t="shared" si="329"/>
        <v>22.57000000000005</v>
      </c>
      <c r="W7009">
        <v>5.7430000000000003</v>
      </c>
    </row>
    <row r="7010" spans="1:23" x14ac:dyDescent="0.3">
      <c r="A7010" s="1">
        <v>38163.336805555555</v>
      </c>
      <c r="B7010">
        <v>23.114999999999998</v>
      </c>
      <c r="C7010">
        <v>18.195</v>
      </c>
      <c r="D7010">
        <v>19.855</v>
      </c>
      <c r="E7010">
        <v>20.202000000000002</v>
      </c>
      <c r="F7010">
        <v>26.289000000000001</v>
      </c>
      <c r="G7010">
        <v>26.015999999999998</v>
      </c>
      <c r="I7010">
        <v>56.811</v>
      </c>
      <c r="J7010">
        <v>18.126000000000001</v>
      </c>
      <c r="K7010">
        <v>19.696000000000002</v>
      </c>
      <c r="L7010">
        <v>20.065999999999999</v>
      </c>
      <c r="M7010">
        <v>23.462</v>
      </c>
      <c r="N7010">
        <v>23.710999999999999</v>
      </c>
      <c r="Q7010">
        <v>293.28100000000001</v>
      </c>
      <c r="R7010">
        <f t="shared" si="327"/>
        <v>20.131000000000029</v>
      </c>
      <c r="S7010">
        <v>294.69499999999999</v>
      </c>
      <c r="T7010">
        <f t="shared" si="328"/>
        <v>21.545000000000016</v>
      </c>
      <c r="U7010">
        <v>295.96199999999999</v>
      </c>
      <c r="V7010">
        <f t="shared" si="329"/>
        <v>22.812000000000012</v>
      </c>
      <c r="W7010">
        <v>5.7430000000000003</v>
      </c>
    </row>
    <row r="7011" spans="1:23" x14ac:dyDescent="0.3">
      <c r="A7011" s="1">
        <v>38163.340277777781</v>
      </c>
      <c r="B7011">
        <v>23.407</v>
      </c>
      <c r="C7011">
        <v>18.375</v>
      </c>
      <c r="D7011">
        <v>19.902999999999999</v>
      </c>
      <c r="E7011">
        <v>20.300999999999998</v>
      </c>
      <c r="F7011">
        <v>26.344999999999999</v>
      </c>
      <c r="G7011">
        <v>26.071000000000002</v>
      </c>
      <c r="I7011">
        <v>57.451999999999998</v>
      </c>
      <c r="J7011">
        <v>18.305</v>
      </c>
      <c r="K7011">
        <v>19.744</v>
      </c>
      <c r="L7011">
        <v>20.164999999999999</v>
      </c>
      <c r="M7011">
        <v>23.506</v>
      </c>
      <c r="N7011">
        <v>23.762</v>
      </c>
      <c r="Q7011">
        <v>293.32100000000003</v>
      </c>
      <c r="R7011">
        <f t="shared" si="327"/>
        <v>20.171000000000049</v>
      </c>
      <c r="S7011">
        <v>294.70999999999998</v>
      </c>
      <c r="T7011">
        <f t="shared" si="328"/>
        <v>21.560000000000002</v>
      </c>
      <c r="U7011">
        <v>296.55799999999999</v>
      </c>
      <c r="V7011">
        <f t="shared" si="329"/>
        <v>23.408000000000015</v>
      </c>
      <c r="W7011">
        <v>6.6559999999999997</v>
      </c>
    </row>
    <row r="7012" spans="1:23" x14ac:dyDescent="0.3">
      <c r="A7012" s="1">
        <v>38163.34375</v>
      </c>
      <c r="B7012">
        <v>23.695</v>
      </c>
      <c r="C7012">
        <v>18.556999999999999</v>
      </c>
      <c r="D7012">
        <v>19.951000000000001</v>
      </c>
      <c r="E7012">
        <v>20.445</v>
      </c>
      <c r="F7012">
        <v>26.398</v>
      </c>
      <c r="G7012">
        <v>26.128</v>
      </c>
      <c r="I7012">
        <v>58.326999999999998</v>
      </c>
      <c r="J7012">
        <v>18.486999999999998</v>
      </c>
      <c r="K7012">
        <v>19.791</v>
      </c>
      <c r="L7012">
        <v>20.308</v>
      </c>
      <c r="M7012">
        <v>23.547999999999998</v>
      </c>
      <c r="N7012">
        <v>23.815000000000001</v>
      </c>
      <c r="Q7012">
        <v>293.37200000000001</v>
      </c>
      <c r="R7012">
        <f t="shared" si="327"/>
        <v>20.222000000000037</v>
      </c>
      <c r="S7012">
        <v>294.73099999999999</v>
      </c>
      <c r="T7012">
        <f t="shared" si="328"/>
        <v>21.581000000000017</v>
      </c>
      <c r="U7012">
        <v>297.27999999999997</v>
      </c>
      <c r="V7012">
        <f t="shared" si="329"/>
        <v>24.129999999999995</v>
      </c>
      <c r="W7012">
        <v>7.3730000000000002</v>
      </c>
    </row>
    <row r="7013" spans="1:23" x14ac:dyDescent="0.3">
      <c r="A7013" s="1">
        <v>38163.347222222219</v>
      </c>
      <c r="B7013">
        <v>23.981999999999999</v>
      </c>
      <c r="C7013">
        <v>18.742000000000001</v>
      </c>
      <c r="D7013">
        <v>19.994</v>
      </c>
      <c r="E7013">
        <v>20.757999999999999</v>
      </c>
      <c r="F7013">
        <v>26.451000000000001</v>
      </c>
      <c r="G7013">
        <v>26.184999999999999</v>
      </c>
      <c r="I7013">
        <v>59.253999999999998</v>
      </c>
      <c r="J7013">
        <v>18.672000000000001</v>
      </c>
      <c r="K7013">
        <v>19.834</v>
      </c>
      <c r="L7013">
        <v>20.620999999999999</v>
      </c>
      <c r="M7013">
        <v>23.588999999999999</v>
      </c>
      <c r="N7013">
        <v>23.869</v>
      </c>
      <c r="Q7013">
        <v>293.43200000000002</v>
      </c>
      <c r="R7013">
        <f t="shared" si="327"/>
        <v>20.282000000000039</v>
      </c>
      <c r="S7013">
        <v>294.75299999999999</v>
      </c>
      <c r="T7013">
        <f t="shared" si="328"/>
        <v>21.603000000000009</v>
      </c>
      <c r="U7013">
        <v>298.05099999999999</v>
      </c>
      <c r="V7013">
        <f t="shared" si="329"/>
        <v>24.90100000000001</v>
      </c>
      <c r="W7013">
        <v>8.5679999999999996</v>
      </c>
    </row>
    <row r="7014" spans="1:23" x14ac:dyDescent="0.3">
      <c r="A7014" s="1">
        <v>38163.350694444445</v>
      </c>
      <c r="B7014">
        <v>24.265000000000001</v>
      </c>
      <c r="C7014">
        <v>18.928000000000001</v>
      </c>
      <c r="D7014">
        <v>20.045000000000002</v>
      </c>
      <c r="E7014">
        <v>20.957999999999998</v>
      </c>
      <c r="F7014">
        <v>26.515000000000001</v>
      </c>
      <c r="G7014">
        <v>26.24</v>
      </c>
      <c r="I7014">
        <v>60.109000000000002</v>
      </c>
      <c r="J7014">
        <v>18.856999999999999</v>
      </c>
      <c r="K7014">
        <v>19.884</v>
      </c>
      <c r="L7014">
        <v>20.82</v>
      </c>
      <c r="M7014">
        <v>23.643999999999998</v>
      </c>
      <c r="N7014">
        <v>23.92</v>
      </c>
      <c r="Q7014">
        <v>293.49900000000002</v>
      </c>
      <c r="R7014">
        <f t="shared" si="327"/>
        <v>20.349000000000046</v>
      </c>
      <c r="S7014">
        <v>294.77300000000002</v>
      </c>
      <c r="T7014">
        <f t="shared" si="328"/>
        <v>21.623000000000047</v>
      </c>
      <c r="U7014">
        <v>298.83</v>
      </c>
      <c r="V7014">
        <f t="shared" si="329"/>
        <v>25.680000000000007</v>
      </c>
      <c r="W7014">
        <v>10.093</v>
      </c>
    </row>
    <row r="7015" spans="1:23" x14ac:dyDescent="0.3">
      <c r="A7015" s="1">
        <v>38163.354166666664</v>
      </c>
      <c r="B7015">
        <v>24.545999999999999</v>
      </c>
      <c r="C7015">
        <v>19.138000000000002</v>
      </c>
      <c r="D7015">
        <v>20.097999999999999</v>
      </c>
      <c r="E7015">
        <v>21.091999999999999</v>
      </c>
      <c r="F7015">
        <v>26.591000000000001</v>
      </c>
      <c r="G7015">
        <v>26.291</v>
      </c>
      <c r="I7015">
        <v>60.947000000000003</v>
      </c>
      <c r="J7015">
        <v>19.065999999999999</v>
      </c>
      <c r="K7015">
        <v>19.937000000000001</v>
      </c>
      <c r="L7015">
        <v>20.954000000000001</v>
      </c>
      <c r="M7015">
        <v>23.709</v>
      </c>
      <c r="N7015">
        <v>23.968</v>
      </c>
      <c r="Q7015">
        <v>293.57299999999998</v>
      </c>
      <c r="R7015">
        <f t="shared" si="327"/>
        <v>20.423000000000002</v>
      </c>
      <c r="S7015">
        <v>294.78800000000001</v>
      </c>
      <c r="T7015">
        <f t="shared" si="328"/>
        <v>21.638000000000034</v>
      </c>
      <c r="U7015">
        <v>299.60700000000003</v>
      </c>
      <c r="V7015">
        <f t="shared" si="329"/>
        <v>26.45700000000005</v>
      </c>
      <c r="W7015">
        <v>13.898999999999999</v>
      </c>
    </row>
    <row r="7016" spans="1:23" x14ac:dyDescent="0.3">
      <c r="A7016" s="1">
        <v>38163.357638888891</v>
      </c>
      <c r="B7016">
        <v>24.824999999999999</v>
      </c>
      <c r="C7016">
        <v>19.577000000000002</v>
      </c>
      <c r="D7016">
        <v>20.181000000000001</v>
      </c>
      <c r="E7016">
        <v>21.521999999999998</v>
      </c>
      <c r="F7016">
        <v>26.696000000000002</v>
      </c>
      <c r="G7016">
        <v>26.341000000000001</v>
      </c>
      <c r="I7016">
        <v>61.771999999999998</v>
      </c>
      <c r="J7016">
        <v>19.504000000000001</v>
      </c>
      <c r="K7016">
        <v>20.02</v>
      </c>
      <c r="L7016">
        <v>21.384</v>
      </c>
      <c r="M7016">
        <v>23.803999999999998</v>
      </c>
      <c r="N7016">
        <v>24.013999999999999</v>
      </c>
      <c r="Q7016">
        <v>293.65800000000002</v>
      </c>
      <c r="R7016">
        <f t="shared" si="327"/>
        <v>20.508000000000038</v>
      </c>
      <c r="S7016">
        <v>294.839</v>
      </c>
      <c r="T7016">
        <f t="shared" si="328"/>
        <v>21.689000000000021</v>
      </c>
      <c r="U7016">
        <v>300.38900000000001</v>
      </c>
      <c r="V7016">
        <f t="shared" si="329"/>
        <v>27.239000000000033</v>
      </c>
      <c r="W7016">
        <v>17.797999999999998</v>
      </c>
    </row>
    <row r="7017" spans="1:23" x14ac:dyDescent="0.3">
      <c r="A7017" s="1">
        <v>38163.361111111109</v>
      </c>
      <c r="B7017">
        <v>25.100999999999999</v>
      </c>
      <c r="C7017">
        <v>20.027999999999999</v>
      </c>
      <c r="D7017">
        <v>20.271999999999998</v>
      </c>
      <c r="E7017">
        <v>21.856999999999999</v>
      </c>
      <c r="F7017">
        <v>26.821000000000002</v>
      </c>
      <c r="G7017">
        <v>26.391999999999999</v>
      </c>
      <c r="I7017">
        <v>62.585999999999999</v>
      </c>
      <c r="J7017">
        <v>19.956</v>
      </c>
      <c r="K7017">
        <v>20.11</v>
      </c>
      <c r="L7017">
        <v>21.718</v>
      </c>
      <c r="M7017">
        <v>23.919</v>
      </c>
      <c r="N7017">
        <v>24.061</v>
      </c>
      <c r="Q7017">
        <v>293.75599999999997</v>
      </c>
      <c r="R7017">
        <f t="shared" si="327"/>
        <v>20.605999999999995</v>
      </c>
      <c r="S7017">
        <v>294.94099999999997</v>
      </c>
      <c r="T7017">
        <f t="shared" si="328"/>
        <v>21.790999999999997</v>
      </c>
      <c r="U7017">
        <v>301.166</v>
      </c>
      <c r="V7017">
        <f t="shared" si="329"/>
        <v>28.01600000000002</v>
      </c>
      <c r="W7017">
        <v>22.427</v>
      </c>
    </row>
    <row r="7018" spans="1:23" x14ac:dyDescent="0.3">
      <c r="A7018" s="1">
        <v>38163.364583333336</v>
      </c>
      <c r="B7018">
        <v>25.373999999999999</v>
      </c>
      <c r="C7018">
        <v>20.491</v>
      </c>
      <c r="D7018">
        <v>20.364000000000001</v>
      </c>
      <c r="E7018">
        <v>22.227</v>
      </c>
      <c r="F7018">
        <v>26.963999999999999</v>
      </c>
      <c r="G7018">
        <v>26.45</v>
      </c>
      <c r="I7018">
        <v>63.392000000000003</v>
      </c>
      <c r="J7018">
        <v>20.417999999999999</v>
      </c>
      <c r="K7018">
        <v>20.202000000000002</v>
      </c>
      <c r="L7018">
        <v>22.088000000000001</v>
      </c>
      <c r="M7018">
        <v>24.052</v>
      </c>
      <c r="N7018">
        <v>24.116</v>
      </c>
      <c r="Q7018">
        <v>293.86700000000002</v>
      </c>
      <c r="R7018">
        <f t="shared" si="327"/>
        <v>20.717000000000041</v>
      </c>
      <c r="S7018">
        <v>295.08600000000001</v>
      </c>
      <c r="T7018">
        <f t="shared" si="328"/>
        <v>21.936000000000035</v>
      </c>
      <c r="U7018">
        <v>301.923</v>
      </c>
      <c r="V7018">
        <f t="shared" si="329"/>
        <v>28.773000000000025</v>
      </c>
      <c r="W7018">
        <v>26.716999999999999</v>
      </c>
    </row>
    <row r="7019" spans="1:23" x14ac:dyDescent="0.3">
      <c r="A7019" s="1">
        <v>38163.368055555555</v>
      </c>
      <c r="B7019">
        <v>25.645</v>
      </c>
      <c r="C7019">
        <v>21.065000000000001</v>
      </c>
      <c r="D7019">
        <v>20.466000000000001</v>
      </c>
      <c r="E7019">
        <v>22.94</v>
      </c>
      <c r="F7019">
        <v>27.120999999999999</v>
      </c>
      <c r="G7019">
        <v>26.515999999999998</v>
      </c>
      <c r="I7019">
        <v>64.191000000000003</v>
      </c>
      <c r="J7019">
        <v>20.992000000000001</v>
      </c>
      <c r="K7019">
        <v>20.303000000000001</v>
      </c>
      <c r="L7019">
        <v>22.800999999999998</v>
      </c>
      <c r="M7019">
        <v>24.199000000000002</v>
      </c>
      <c r="N7019">
        <v>24.178999999999998</v>
      </c>
      <c r="Q7019">
        <v>293.98700000000002</v>
      </c>
      <c r="R7019">
        <f t="shared" si="327"/>
        <v>20.837000000000046</v>
      </c>
      <c r="S7019">
        <v>295.26900000000001</v>
      </c>
      <c r="T7019">
        <f t="shared" si="328"/>
        <v>22.119000000000028</v>
      </c>
      <c r="U7019">
        <v>302.66800000000001</v>
      </c>
      <c r="V7019">
        <f t="shared" si="329"/>
        <v>29.518000000000029</v>
      </c>
      <c r="W7019">
        <v>31.780999999999999</v>
      </c>
    </row>
    <row r="7020" spans="1:23" x14ac:dyDescent="0.3">
      <c r="A7020" s="1">
        <v>38163.371527777781</v>
      </c>
      <c r="B7020">
        <v>25.913</v>
      </c>
      <c r="C7020">
        <v>21.65</v>
      </c>
      <c r="D7020">
        <v>20.568999999999999</v>
      </c>
      <c r="E7020">
        <v>23.327000000000002</v>
      </c>
      <c r="F7020">
        <v>27.274999999999999</v>
      </c>
      <c r="G7020">
        <v>26.585000000000001</v>
      </c>
      <c r="I7020">
        <v>64.983999999999995</v>
      </c>
      <c r="J7020">
        <v>21.577000000000002</v>
      </c>
      <c r="K7020">
        <v>20.405999999999999</v>
      </c>
      <c r="L7020">
        <v>23.187000000000001</v>
      </c>
      <c r="M7020">
        <v>24.343</v>
      </c>
      <c r="N7020">
        <v>24.244</v>
      </c>
      <c r="Q7020">
        <v>294.11700000000002</v>
      </c>
      <c r="R7020">
        <f t="shared" si="327"/>
        <v>20.967000000000041</v>
      </c>
      <c r="S7020">
        <v>295.48500000000001</v>
      </c>
      <c r="T7020">
        <f t="shared" si="328"/>
        <v>22.335000000000036</v>
      </c>
      <c r="U7020">
        <v>303.399</v>
      </c>
      <c r="V7020">
        <f t="shared" si="329"/>
        <v>30.249000000000024</v>
      </c>
      <c r="W7020">
        <v>32.389000000000003</v>
      </c>
    </row>
    <row r="7021" spans="1:23" x14ac:dyDescent="0.3">
      <c r="A7021" s="1">
        <v>38163.375</v>
      </c>
      <c r="B7021">
        <v>26.178999999999998</v>
      </c>
      <c r="C7021">
        <v>22.245999999999999</v>
      </c>
      <c r="D7021">
        <v>20.68</v>
      </c>
      <c r="E7021">
        <v>23.738</v>
      </c>
      <c r="F7021">
        <v>27.422999999999998</v>
      </c>
      <c r="G7021">
        <v>26.652999999999999</v>
      </c>
      <c r="I7021">
        <v>65.772999999999996</v>
      </c>
      <c r="J7021">
        <v>22.172000000000001</v>
      </c>
      <c r="K7021">
        <v>20.516999999999999</v>
      </c>
      <c r="L7021">
        <v>23.597999999999999</v>
      </c>
      <c r="M7021">
        <v>24.481999999999999</v>
      </c>
      <c r="N7021">
        <v>24.309000000000001</v>
      </c>
      <c r="Q7021">
        <v>294.255</v>
      </c>
      <c r="R7021">
        <f t="shared" si="327"/>
        <v>21.105000000000018</v>
      </c>
      <c r="S7021">
        <v>295.73200000000003</v>
      </c>
      <c r="T7021">
        <f t="shared" si="328"/>
        <v>22.58200000000005</v>
      </c>
      <c r="U7021">
        <v>304.12599999999998</v>
      </c>
      <c r="V7021">
        <f t="shared" si="329"/>
        <v>30.975999999999999</v>
      </c>
      <c r="W7021">
        <v>37.415999999999997</v>
      </c>
    </row>
    <row r="7022" spans="1:23" x14ac:dyDescent="0.3">
      <c r="A7022" s="1">
        <v>38163.378472222219</v>
      </c>
      <c r="B7022">
        <v>26.547999999999998</v>
      </c>
      <c r="C7022">
        <v>22.856999999999999</v>
      </c>
      <c r="D7022">
        <v>20.802</v>
      </c>
      <c r="E7022">
        <v>24.138000000000002</v>
      </c>
      <c r="F7022">
        <v>27.568999999999999</v>
      </c>
      <c r="G7022">
        <v>26.721</v>
      </c>
      <c r="I7022">
        <v>66.234999999999999</v>
      </c>
      <c r="J7022">
        <v>22.783000000000001</v>
      </c>
      <c r="K7022">
        <v>20.638999999999999</v>
      </c>
      <c r="L7022">
        <v>23.998000000000001</v>
      </c>
      <c r="M7022">
        <v>24.617000000000001</v>
      </c>
      <c r="N7022">
        <v>24.373999999999999</v>
      </c>
      <c r="Q7022">
        <v>294.39999999999998</v>
      </c>
      <c r="R7022">
        <f t="shared" si="327"/>
        <v>21.25</v>
      </c>
      <c r="S7022">
        <v>296</v>
      </c>
      <c r="T7022">
        <f t="shared" si="328"/>
        <v>22.850000000000023</v>
      </c>
      <c r="U7022">
        <v>304.84399999999999</v>
      </c>
      <c r="V7022">
        <f t="shared" si="329"/>
        <v>31.694000000000017</v>
      </c>
      <c r="W7022">
        <v>41.481000000000002</v>
      </c>
    </row>
    <row r="7023" spans="1:23" x14ac:dyDescent="0.3">
      <c r="A7023" s="1">
        <v>38163.381944444445</v>
      </c>
      <c r="B7023">
        <v>26.91</v>
      </c>
      <c r="C7023">
        <v>23.596</v>
      </c>
      <c r="D7023">
        <v>20.934000000000001</v>
      </c>
      <c r="E7023">
        <v>24.52</v>
      </c>
      <c r="F7023">
        <v>27.713000000000001</v>
      </c>
      <c r="G7023">
        <v>26.786999999999999</v>
      </c>
      <c r="I7023">
        <v>67.212999999999994</v>
      </c>
      <c r="J7023">
        <v>23.521999999999998</v>
      </c>
      <c r="K7023">
        <v>20.77</v>
      </c>
      <c r="L7023">
        <v>24.38</v>
      </c>
      <c r="M7023">
        <v>24.751000000000001</v>
      </c>
      <c r="N7023">
        <v>24.437000000000001</v>
      </c>
      <c r="Q7023">
        <v>294.54599999999999</v>
      </c>
      <c r="R7023">
        <f t="shared" si="327"/>
        <v>21.396000000000015</v>
      </c>
      <c r="S7023">
        <v>296.27600000000001</v>
      </c>
      <c r="T7023">
        <f t="shared" si="328"/>
        <v>23.126000000000033</v>
      </c>
      <c r="U7023">
        <v>305.42099999999999</v>
      </c>
      <c r="V7023">
        <f t="shared" si="329"/>
        <v>32.271000000000015</v>
      </c>
      <c r="W7023">
        <v>46.180999999999997</v>
      </c>
    </row>
    <row r="7024" spans="1:23" x14ac:dyDescent="0.3">
      <c r="A7024" s="1">
        <v>38163.385416666664</v>
      </c>
      <c r="B7024">
        <v>27.263000000000002</v>
      </c>
      <c r="C7024">
        <v>24.341000000000001</v>
      </c>
      <c r="D7024">
        <v>21.065000000000001</v>
      </c>
      <c r="E7024">
        <v>24.888000000000002</v>
      </c>
      <c r="F7024">
        <v>27.856000000000002</v>
      </c>
      <c r="G7024">
        <v>26.850999999999999</v>
      </c>
      <c r="I7024">
        <v>68.19</v>
      </c>
      <c r="J7024">
        <v>24.265999999999998</v>
      </c>
      <c r="K7024">
        <v>20.902000000000001</v>
      </c>
      <c r="L7024">
        <v>24.748000000000001</v>
      </c>
      <c r="M7024">
        <v>24.882000000000001</v>
      </c>
      <c r="N7024">
        <v>24.498000000000001</v>
      </c>
      <c r="Q7024">
        <v>294.69299999999998</v>
      </c>
      <c r="R7024">
        <f t="shared" si="327"/>
        <v>21.543000000000006</v>
      </c>
      <c r="S7024">
        <v>296.56</v>
      </c>
      <c r="T7024">
        <f t="shared" si="328"/>
        <v>23.410000000000025</v>
      </c>
      <c r="U7024">
        <v>305.94299999999998</v>
      </c>
      <c r="V7024">
        <f t="shared" si="329"/>
        <v>32.793000000000006</v>
      </c>
      <c r="W7024">
        <v>50.162999999999997</v>
      </c>
    </row>
    <row r="7025" spans="1:23" x14ac:dyDescent="0.3">
      <c r="A7025" s="1">
        <v>38163.388888888891</v>
      </c>
      <c r="B7025">
        <v>27.608000000000001</v>
      </c>
      <c r="C7025">
        <v>25.091000000000001</v>
      </c>
      <c r="D7025">
        <v>21.207000000000001</v>
      </c>
      <c r="E7025">
        <v>25.239000000000001</v>
      </c>
      <c r="F7025">
        <v>27.997</v>
      </c>
      <c r="G7025">
        <v>26.914000000000001</v>
      </c>
      <c r="I7025">
        <v>69.221000000000004</v>
      </c>
      <c r="J7025">
        <v>25.016999999999999</v>
      </c>
      <c r="K7025">
        <v>21.042999999999999</v>
      </c>
      <c r="L7025">
        <v>25.099</v>
      </c>
      <c r="M7025">
        <v>25.012</v>
      </c>
      <c r="N7025">
        <v>24.556000000000001</v>
      </c>
      <c r="Q7025">
        <v>294.84199999999998</v>
      </c>
      <c r="R7025">
        <f t="shared" si="327"/>
        <v>21.692000000000007</v>
      </c>
      <c r="S7025">
        <v>296.85399999999998</v>
      </c>
      <c r="T7025">
        <f t="shared" si="328"/>
        <v>23.704000000000008</v>
      </c>
      <c r="U7025">
        <v>306.43599999999998</v>
      </c>
      <c r="V7025">
        <f t="shared" si="329"/>
        <v>33.286000000000001</v>
      </c>
      <c r="W7025">
        <v>54.944000000000003</v>
      </c>
    </row>
    <row r="7026" spans="1:23" x14ac:dyDescent="0.3">
      <c r="A7026" s="1">
        <v>38163.392361111109</v>
      </c>
      <c r="B7026">
        <v>27.943999999999999</v>
      </c>
      <c r="C7026">
        <v>25.847999999999999</v>
      </c>
      <c r="D7026">
        <v>21.367999999999999</v>
      </c>
      <c r="E7026">
        <v>25.501000000000001</v>
      </c>
      <c r="F7026">
        <v>28.135999999999999</v>
      </c>
      <c r="G7026">
        <v>26.974</v>
      </c>
      <c r="I7026">
        <v>70.248000000000005</v>
      </c>
      <c r="J7026">
        <v>25.773</v>
      </c>
      <c r="K7026">
        <v>21.201000000000001</v>
      </c>
      <c r="L7026">
        <v>25.361999999999998</v>
      </c>
      <c r="M7026">
        <v>25.140999999999998</v>
      </c>
      <c r="N7026">
        <v>24.613</v>
      </c>
      <c r="Q7026">
        <v>294.99200000000002</v>
      </c>
      <c r="R7026">
        <f t="shared" si="327"/>
        <v>21.842000000000041</v>
      </c>
      <c r="S7026">
        <v>297.15699999999998</v>
      </c>
      <c r="T7026">
        <f t="shared" si="328"/>
        <v>24.007000000000005</v>
      </c>
      <c r="U7026">
        <v>306.90199999999999</v>
      </c>
      <c r="V7026">
        <f t="shared" si="329"/>
        <v>33.75200000000001</v>
      </c>
      <c r="W7026">
        <v>58.901000000000003</v>
      </c>
    </row>
    <row r="7027" spans="1:23" x14ac:dyDescent="0.3">
      <c r="A7027" s="1">
        <v>38163.395833333336</v>
      </c>
      <c r="B7027">
        <v>28.273</v>
      </c>
      <c r="C7027">
        <v>26.72</v>
      </c>
      <c r="D7027">
        <v>21.52</v>
      </c>
      <c r="E7027">
        <v>25.806000000000001</v>
      </c>
      <c r="F7027">
        <v>28.274000000000001</v>
      </c>
      <c r="G7027">
        <v>27.030999999999999</v>
      </c>
      <c r="I7027">
        <v>71.281999999999996</v>
      </c>
      <c r="J7027">
        <v>26.646000000000001</v>
      </c>
      <c r="K7027">
        <v>21.353000000000002</v>
      </c>
      <c r="L7027">
        <v>25.667999999999999</v>
      </c>
      <c r="M7027">
        <v>25.266999999999999</v>
      </c>
      <c r="N7027">
        <v>24.667000000000002</v>
      </c>
      <c r="Q7027">
        <v>295.14299999999997</v>
      </c>
      <c r="R7027">
        <f t="shared" si="327"/>
        <v>21.992999999999995</v>
      </c>
      <c r="S7027">
        <v>297.47000000000003</v>
      </c>
      <c r="T7027">
        <f t="shared" si="328"/>
        <v>24.32000000000005</v>
      </c>
      <c r="U7027">
        <v>307.358</v>
      </c>
      <c r="V7027">
        <f t="shared" si="329"/>
        <v>34.208000000000027</v>
      </c>
      <c r="W7027">
        <v>63.771999999999998</v>
      </c>
    </row>
    <row r="7028" spans="1:23" x14ac:dyDescent="0.3">
      <c r="A7028" s="1">
        <v>38163.399305555555</v>
      </c>
      <c r="B7028">
        <v>28.593</v>
      </c>
      <c r="C7028">
        <v>27.498999999999999</v>
      </c>
      <c r="D7028">
        <v>21.66</v>
      </c>
      <c r="E7028">
        <v>26.045999999999999</v>
      </c>
      <c r="F7028">
        <v>28.4</v>
      </c>
      <c r="G7028">
        <v>27.085000000000001</v>
      </c>
      <c r="I7028">
        <v>72.593000000000004</v>
      </c>
      <c r="J7028">
        <v>27.425000000000001</v>
      </c>
      <c r="K7028">
        <v>21.492999999999999</v>
      </c>
      <c r="L7028">
        <v>25.908000000000001</v>
      </c>
      <c r="M7028">
        <v>25.381</v>
      </c>
      <c r="N7028">
        <v>24.716999999999999</v>
      </c>
      <c r="Q7028">
        <v>295.29599999999999</v>
      </c>
      <c r="R7028">
        <f t="shared" si="327"/>
        <v>22.146000000000015</v>
      </c>
      <c r="S7028">
        <v>297.79300000000001</v>
      </c>
      <c r="T7028">
        <f t="shared" si="328"/>
        <v>24.643000000000029</v>
      </c>
      <c r="U7028">
        <v>307.8</v>
      </c>
      <c r="V7028">
        <f t="shared" si="329"/>
        <v>34.650000000000034</v>
      </c>
      <c r="W7028">
        <v>67.762</v>
      </c>
    </row>
    <row r="7029" spans="1:23" x14ac:dyDescent="0.3">
      <c r="A7029" s="1">
        <v>38163.402777777781</v>
      </c>
      <c r="B7029">
        <v>28.905000000000001</v>
      </c>
      <c r="C7029">
        <v>28.282</v>
      </c>
      <c r="D7029">
        <v>21.805</v>
      </c>
      <c r="E7029">
        <v>26.262</v>
      </c>
      <c r="F7029">
        <v>28.52</v>
      </c>
      <c r="G7029">
        <v>27.135999999999999</v>
      </c>
      <c r="I7029">
        <v>73.89</v>
      </c>
      <c r="J7029">
        <v>28.207999999999998</v>
      </c>
      <c r="K7029">
        <v>21.637</v>
      </c>
      <c r="L7029">
        <v>26.123999999999999</v>
      </c>
      <c r="M7029">
        <v>25.48</v>
      </c>
      <c r="N7029">
        <v>24.763000000000002</v>
      </c>
      <c r="Q7029">
        <v>295.45100000000002</v>
      </c>
      <c r="R7029">
        <f t="shared" si="327"/>
        <v>22.301000000000045</v>
      </c>
      <c r="S7029">
        <v>298.12700000000001</v>
      </c>
      <c r="T7029">
        <f t="shared" si="328"/>
        <v>24.977000000000032</v>
      </c>
      <c r="U7029">
        <v>308.238</v>
      </c>
      <c r="V7029">
        <f t="shared" si="329"/>
        <v>35.088000000000022</v>
      </c>
      <c r="W7029">
        <v>72.682000000000002</v>
      </c>
    </row>
    <row r="7030" spans="1:23" x14ac:dyDescent="0.3">
      <c r="A7030" s="1">
        <v>38163.40625</v>
      </c>
      <c r="B7030">
        <v>29.21</v>
      </c>
      <c r="C7030">
        <v>29.068000000000001</v>
      </c>
      <c r="D7030">
        <v>21.95</v>
      </c>
      <c r="E7030">
        <v>26.466999999999999</v>
      </c>
      <c r="F7030">
        <v>28.649000000000001</v>
      </c>
      <c r="G7030">
        <v>27.184000000000001</v>
      </c>
      <c r="I7030">
        <v>75.120999999999995</v>
      </c>
      <c r="J7030">
        <v>28.992999999999999</v>
      </c>
      <c r="K7030">
        <v>21.782</v>
      </c>
      <c r="L7030">
        <v>26.329000000000001</v>
      </c>
      <c r="M7030">
        <v>25.58</v>
      </c>
      <c r="N7030">
        <v>24.806000000000001</v>
      </c>
      <c r="Q7030">
        <v>295.608</v>
      </c>
      <c r="R7030">
        <f t="shared" si="327"/>
        <v>22.458000000000027</v>
      </c>
      <c r="S7030">
        <v>298.471</v>
      </c>
      <c r="T7030">
        <f t="shared" si="328"/>
        <v>25.321000000000026</v>
      </c>
      <c r="U7030">
        <v>308.66300000000001</v>
      </c>
      <c r="V7030">
        <f t="shared" si="329"/>
        <v>35.513000000000034</v>
      </c>
      <c r="W7030">
        <v>76.691000000000003</v>
      </c>
    </row>
    <row r="7031" spans="1:23" x14ac:dyDescent="0.3">
      <c r="A7031" s="1">
        <v>38163.409722222219</v>
      </c>
      <c r="B7031">
        <v>29.506</v>
      </c>
      <c r="C7031">
        <v>29.922000000000001</v>
      </c>
      <c r="D7031">
        <v>22.099</v>
      </c>
      <c r="E7031">
        <v>26.64</v>
      </c>
      <c r="F7031">
        <v>28.821000000000002</v>
      </c>
      <c r="G7031">
        <v>27.228000000000002</v>
      </c>
      <c r="I7031">
        <v>76.28</v>
      </c>
      <c r="J7031">
        <v>29.847999999999999</v>
      </c>
      <c r="K7031">
        <v>21.931000000000001</v>
      </c>
      <c r="L7031">
        <v>26.503</v>
      </c>
      <c r="M7031">
        <v>25.722000000000001</v>
      </c>
      <c r="N7031">
        <v>24.844999999999999</v>
      </c>
      <c r="Q7031">
        <v>295.767</v>
      </c>
      <c r="R7031">
        <f t="shared" si="327"/>
        <v>22.617000000000019</v>
      </c>
      <c r="S7031">
        <v>298.82600000000002</v>
      </c>
      <c r="T7031">
        <f t="shared" si="328"/>
        <v>25.676000000000045</v>
      </c>
      <c r="U7031">
        <v>309.08600000000001</v>
      </c>
      <c r="V7031">
        <f t="shared" si="329"/>
        <v>35.936000000000035</v>
      </c>
      <c r="W7031">
        <v>81.66</v>
      </c>
    </row>
    <row r="7032" spans="1:23" x14ac:dyDescent="0.3">
      <c r="A7032" s="1">
        <v>38163.413194444445</v>
      </c>
      <c r="B7032">
        <v>29.794</v>
      </c>
      <c r="C7032">
        <v>30.777999999999999</v>
      </c>
      <c r="D7032">
        <v>22.248000000000001</v>
      </c>
      <c r="E7032">
        <v>26.803999999999998</v>
      </c>
      <c r="F7032">
        <v>29.013000000000002</v>
      </c>
      <c r="G7032">
        <v>27.27</v>
      </c>
      <c r="I7032">
        <v>77.372</v>
      </c>
      <c r="J7032">
        <v>30.704000000000001</v>
      </c>
      <c r="K7032">
        <v>22.079000000000001</v>
      </c>
      <c r="L7032">
        <v>26.667000000000002</v>
      </c>
      <c r="M7032">
        <v>25.879000000000001</v>
      </c>
      <c r="N7032">
        <v>24.881</v>
      </c>
      <c r="Q7032">
        <v>295.92700000000002</v>
      </c>
      <c r="R7032">
        <f t="shared" si="327"/>
        <v>22.777000000000044</v>
      </c>
      <c r="S7032">
        <v>299.19099999999997</v>
      </c>
      <c r="T7032">
        <f t="shared" si="328"/>
        <v>26.040999999999997</v>
      </c>
      <c r="U7032">
        <v>309.49900000000002</v>
      </c>
      <c r="V7032">
        <f t="shared" si="329"/>
        <v>36.349000000000046</v>
      </c>
      <c r="W7032">
        <v>85.891999999999996</v>
      </c>
    </row>
    <row r="7033" spans="1:23" x14ac:dyDescent="0.3">
      <c r="A7033" s="1">
        <v>38163.416666666664</v>
      </c>
      <c r="B7033">
        <v>30.074999999999999</v>
      </c>
      <c r="C7033">
        <v>31.635000000000002</v>
      </c>
      <c r="D7033">
        <v>22.4</v>
      </c>
      <c r="E7033">
        <v>26.937000000000001</v>
      </c>
      <c r="F7033">
        <v>29.215</v>
      </c>
      <c r="G7033">
        <v>27.309000000000001</v>
      </c>
      <c r="I7033">
        <v>78.427999999999997</v>
      </c>
      <c r="J7033">
        <v>31.561</v>
      </c>
      <c r="K7033">
        <v>22.231999999999999</v>
      </c>
      <c r="L7033">
        <v>26.8</v>
      </c>
      <c r="M7033">
        <v>26.045999999999999</v>
      </c>
      <c r="N7033">
        <v>24.914000000000001</v>
      </c>
      <c r="Q7033">
        <v>296.08999999999997</v>
      </c>
      <c r="R7033">
        <f t="shared" si="327"/>
        <v>22.939999999999998</v>
      </c>
      <c r="S7033">
        <v>299.56700000000001</v>
      </c>
      <c r="T7033">
        <f t="shared" si="328"/>
        <v>26.41700000000003</v>
      </c>
      <c r="U7033">
        <v>309.91000000000003</v>
      </c>
      <c r="V7033">
        <f t="shared" si="329"/>
        <v>36.760000000000048</v>
      </c>
      <c r="W7033">
        <v>90.948999999999998</v>
      </c>
    </row>
    <row r="7034" spans="1:23" x14ac:dyDescent="0.3">
      <c r="A7034" s="1">
        <v>38163.420138888891</v>
      </c>
      <c r="B7034">
        <v>30.216000000000001</v>
      </c>
      <c r="C7034">
        <v>32.473999999999997</v>
      </c>
      <c r="D7034">
        <v>22.541</v>
      </c>
      <c r="E7034">
        <v>27.044</v>
      </c>
      <c r="F7034">
        <v>29.422000000000001</v>
      </c>
      <c r="G7034">
        <v>27.344999999999999</v>
      </c>
      <c r="I7034">
        <v>79.667000000000002</v>
      </c>
      <c r="J7034">
        <v>32.4</v>
      </c>
      <c r="K7034">
        <v>22.373000000000001</v>
      </c>
      <c r="L7034">
        <v>26.907</v>
      </c>
      <c r="M7034">
        <v>26.216000000000001</v>
      </c>
      <c r="N7034">
        <v>24.945</v>
      </c>
      <c r="Q7034">
        <v>296.25400000000002</v>
      </c>
      <c r="R7034">
        <f t="shared" si="327"/>
        <v>23.104000000000042</v>
      </c>
      <c r="S7034">
        <v>299.952</v>
      </c>
      <c r="T7034">
        <f t="shared" si="328"/>
        <v>26.802000000000021</v>
      </c>
      <c r="U7034">
        <v>310.31200000000001</v>
      </c>
      <c r="V7034">
        <f t="shared" si="329"/>
        <v>37.162000000000035</v>
      </c>
      <c r="W7034">
        <v>94.337999999999994</v>
      </c>
    </row>
    <row r="7035" spans="1:23" x14ac:dyDescent="0.3">
      <c r="A7035" s="1">
        <v>38163.423611111109</v>
      </c>
      <c r="B7035">
        <v>30.353000000000002</v>
      </c>
      <c r="C7035">
        <v>33.363999999999997</v>
      </c>
      <c r="D7035">
        <v>22.684000000000001</v>
      </c>
      <c r="E7035">
        <v>27.117000000000001</v>
      </c>
      <c r="F7035">
        <v>29.594999999999999</v>
      </c>
      <c r="G7035">
        <v>27.379000000000001</v>
      </c>
      <c r="I7035">
        <v>80.415000000000006</v>
      </c>
      <c r="J7035">
        <v>33.29</v>
      </c>
      <c r="K7035">
        <v>22.515999999999998</v>
      </c>
      <c r="L7035">
        <v>26.981000000000002</v>
      </c>
      <c r="M7035">
        <v>26.350999999999999</v>
      </c>
      <c r="N7035">
        <v>24.972000000000001</v>
      </c>
      <c r="Q7035">
        <v>296.411</v>
      </c>
      <c r="R7035">
        <f t="shared" si="327"/>
        <v>23.261000000000024</v>
      </c>
      <c r="S7035">
        <v>300.31900000000002</v>
      </c>
      <c r="T7035">
        <f t="shared" si="328"/>
        <v>27.16900000000004</v>
      </c>
      <c r="U7035">
        <v>310.43299999999999</v>
      </c>
      <c r="V7035">
        <f t="shared" si="329"/>
        <v>37.283000000000015</v>
      </c>
      <c r="W7035">
        <v>97.79</v>
      </c>
    </row>
    <row r="7036" spans="1:23" x14ac:dyDescent="0.3">
      <c r="A7036" s="1">
        <v>38163.427083333336</v>
      </c>
      <c r="B7036">
        <v>30.488</v>
      </c>
      <c r="C7036">
        <v>34.250999999999998</v>
      </c>
      <c r="D7036">
        <v>22.827999999999999</v>
      </c>
      <c r="E7036">
        <v>27.181000000000001</v>
      </c>
      <c r="F7036">
        <v>29.747</v>
      </c>
      <c r="G7036">
        <v>27.411000000000001</v>
      </c>
      <c r="I7036">
        <v>81.204999999999998</v>
      </c>
      <c r="J7036">
        <v>34.177999999999997</v>
      </c>
      <c r="K7036">
        <v>22.66</v>
      </c>
      <c r="L7036">
        <v>27.045000000000002</v>
      </c>
      <c r="M7036">
        <v>26.462</v>
      </c>
      <c r="N7036">
        <v>24.998000000000001</v>
      </c>
      <c r="Q7036">
        <v>296.56200000000001</v>
      </c>
      <c r="R7036">
        <f t="shared" si="327"/>
        <v>23.412000000000035</v>
      </c>
      <c r="S7036">
        <v>300.673</v>
      </c>
      <c r="T7036">
        <f t="shared" si="328"/>
        <v>27.523000000000025</v>
      </c>
      <c r="U7036">
        <v>310.62099999999998</v>
      </c>
      <c r="V7036">
        <f t="shared" si="329"/>
        <v>37.471000000000004</v>
      </c>
      <c r="W7036">
        <v>100.18899999999999</v>
      </c>
    </row>
    <row r="7037" spans="1:23" x14ac:dyDescent="0.3">
      <c r="A7037" s="1">
        <v>38163.430555555555</v>
      </c>
      <c r="B7037">
        <v>30.619</v>
      </c>
      <c r="C7037">
        <v>35.137</v>
      </c>
      <c r="D7037">
        <v>22.971</v>
      </c>
      <c r="E7037">
        <v>27.21</v>
      </c>
      <c r="F7037">
        <v>29.882999999999999</v>
      </c>
      <c r="G7037">
        <v>27.440999999999999</v>
      </c>
      <c r="I7037">
        <v>81.878</v>
      </c>
      <c r="J7037">
        <v>35.064</v>
      </c>
      <c r="K7037">
        <v>22.803999999999998</v>
      </c>
      <c r="L7037">
        <v>27.074000000000002</v>
      </c>
      <c r="M7037">
        <v>26.553000000000001</v>
      </c>
      <c r="N7037">
        <v>25.021999999999998</v>
      </c>
      <c r="Q7037">
        <v>296.70600000000002</v>
      </c>
      <c r="R7037">
        <f t="shared" si="327"/>
        <v>23.55600000000004</v>
      </c>
      <c r="S7037">
        <v>301.01499999999999</v>
      </c>
      <c r="T7037">
        <f t="shared" si="328"/>
        <v>27.865000000000009</v>
      </c>
      <c r="U7037">
        <v>310.76299999999998</v>
      </c>
      <c r="V7037">
        <f t="shared" si="329"/>
        <v>37.613</v>
      </c>
      <c r="W7037">
        <v>103.374</v>
      </c>
    </row>
    <row r="7038" spans="1:23" x14ac:dyDescent="0.3">
      <c r="A7038" s="1">
        <v>38163.434027777781</v>
      </c>
      <c r="B7038">
        <v>30.747</v>
      </c>
      <c r="C7038">
        <v>36.021000000000001</v>
      </c>
      <c r="D7038">
        <v>23.114999999999998</v>
      </c>
      <c r="E7038">
        <v>27.228999999999999</v>
      </c>
      <c r="F7038">
        <v>30.007999999999999</v>
      </c>
      <c r="G7038">
        <v>27.469000000000001</v>
      </c>
      <c r="I7038">
        <v>82.518000000000001</v>
      </c>
      <c r="J7038">
        <v>35.948999999999998</v>
      </c>
      <c r="K7038">
        <v>22.948</v>
      </c>
      <c r="L7038">
        <v>27.093</v>
      </c>
      <c r="M7038">
        <v>26.629000000000001</v>
      </c>
      <c r="N7038">
        <v>25.044</v>
      </c>
      <c r="Q7038">
        <v>296.84100000000001</v>
      </c>
      <c r="R7038">
        <f t="shared" si="327"/>
        <v>23.691000000000031</v>
      </c>
      <c r="S7038">
        <v>301.346</v>
      </c>
      <c r="T7038">
        <f t="shared" si="328"/>
        <v>28.196000000000026</v>
      </c>
      <c r="U7038">
        <v>310.91899999999998</v>
      </c>
      <c r="V7038">
        <f t="shared" si="329"/>
        <v>37.769000000000005</v>
      </c>
      <c r="W7038">
        <v>105.642</v>
      </c>
    </row>
    <row r="7039" spans="1:23" x14ac:dyDescent="0.3">
      <c r="A7039" s="1">
        <v>38163.4375</v>
      </c>
      <c r="B7039">
        <v>30.872</v>
      </c>
      <c r="C7039">
        <v>36.942999999999998</v>
      </c>
      <c r="D7039">
        <v>23.26</v>
      </c>
      <c r="E7039">
        <v>27.215</v>
      </c>
      <c r="F7039">
        <v>30.122</v>
      </c>
      <c r="G7039">
        <v>27.497</v>
      </c>
      <c r="I7039">
        <v>83.2</v>
      </c>
      <c r="J7039">
        <v>36.871000000000002</v>
      </c>
      <c r="K7039">
        <v>23.093</v>
      </c>
      <c r="L7039">
        <v>27.08</v>
      </c>
      <c r="M7039">
        <v>26.693999999999999</v>
      </c>
      <c r="N7039">
        <v>25.065999999999999</v>
      </c>
      <c r="Q7039">
        <v>296.97199999999998</v>
      </c>
      <c r="R7039">
        <f t="shared" si="327"/>
        <v>23.822000000000003</v>
      </c>
      <c r="S7039">
        <v>301.67099999999999</v>
      </c>
      <c r="T7039">
        <f t="shared" si="328"/>
        <v>28.521000000000015</v>
      </c>
      <c r="U7039">
        <v>311.08699999999999</v>
      </c>
      <c r="V7039">
        <f t="shared" si="329"/>
        <v>37.937000000000012</v>
      </c>
      <c r="W7039">
        <v>108.795</v>
      </c>
    </row>
    <row r="7040" spans="1:23" x14ac:dyDescent="0.3">
      <c r="A7040" s="1">
        <v>38163.440972222219</v>
      </c>
      <c r="B7040">
        <v>30.994</v>
      </c>
      <c r="C7040">
        <v>37.634</v>
      </c>
      <c r="D7040">
        <v>23.376000000000001</v>
      </c>
      <c r="E7040">
        <v>27.132999999999999</v>
      </c>
      <c r="F7040">
        <v>30.21</v>
      </c>
      <c r="G7040">
        <v>27.521000000000001</v>
      </c>
      <c r="I7040">
        <v>83.733999999999995</v>
      </c>
      <c r="J7040">
        <v>37.563000000000002</v>
      </c>
      <c r="K7040">
        <v>23.21</v>
      </c>
      <c r="L7040">
        <v>26.998000000000001</v>
      </c>
      <c r="M7040">
        <v>26.734000000000002</v>
      </c>
      <c r="N7040">
        <v>25.085000000000001</v>
      </c>
      <c r="Q7040">
        <v>297.09699999999998</v>
      </c>
      <c r="R7040">
        <f t="shared" si="327"/>
        <v>23.947000000000003</v>
      </c>
      <c r="S7040">
        <v>301.98899999999998</v>
      </c>
      <c r="T7040">
        <f t="shared" si="328"/>
        <v>28.838999999999999</v>
      </c>
      <c r="U7040">
        <v>311.26</v>
      </c>
      <c r="V7040">
        <f t="shared" si="329"/>
        <v>38.110000000000014</v>
      </c>
      <c r="W7040">
        <v>110.99</v>
      </c>
    </row>
    <row r="7041" spans="1:23" x14ac:dyDescent="0.3">
      <c r="A7041" s="1">
        <v>38163.444444444445</v>
      </c>
      <c r="B7041">
        <v>31.111999999999998</v>
      </c>
      <c r="C7041">
        <v>38.326000000000001</v>
      </c>
      <c r="D7041">
        <v>23.47</v>
      </c>
      <c r="E7041">
        <v>27.077000000000002</v>
      </c>
      <c r="F7041">
        <v>30.279</v>
      </c>
      <c r="G7041">
        <v>27.542999999999999</v>
      </c>
      <c r="I7041">
        <v>84.290999999999997</v>
      </c>
      <c r="J7041">
        <v>38.255000000000003</v>
      </c>
      <c r="K7041">
        <v>23.306000000000001</v>
      </c>
      <c r="L7041">
        <v>26.940999999999999</v>
      </c>
      <c r="M7041">
        <v>26.757999999999999</v>
      </c>
      <c r="N7041">
        <v>25.102</v>
      </c>
      <c r="Q7041">
        <v>297.21899999999999</v>
      </c>
      <c r="R7041">
        <f t="shared" si="327"/>
        <v>24.069000000000017</v>
      </c>
      <c r="S7041">
        <v>302.303</v>
      </c>
      <c r="T7041">
        <f t="shared" si="328"/>
        <v>29.15300000000002</v>
      </c>
      <c r="U7041">
        <v>311.44099999999997</v>
      </c>
      <c r="V7041">
        <f t="shared" si="329"/>
        <v>38.290999999999997</v>
      </c>
      <c r="W7041">
        <v>114.1</v>
      </c>
    </row>
    <row r="7042" spans="1:23" x14ac:dyDescent="0.3">
      <c r="A7042" s="1">
        <v>38163.447916666664</v>
      </c>
      <c r="B7042">
        <v>31.228000000000002</v>
      </c>
      <c r="C7042">
        <v>39.012999999999998</v>
      </c>
      <c r="D7042">
        <v>23.584</v>
      </c>
      <c r="E7042">
        <v>26.96</v>
      </c>
      <c r="F7042">
        <v>30.334</v>
      </c>
      <c r="G7042">
        <v>27.562999999999999</v>
      </c>
      <c r="I7042">
        <v>84.783000000000001</v>
      </c>
      <c r="J7042">
        <v>38.942</v>
      </c>
      <c r="K7042">
        <v>23.42</v>
      </c>
      <c r="L7042">
        <v>26.824000000000002</v>
      </c>
      <c r="M7042">
        <v>26.771999999999998</v>
      </c>
      <c r="N7042">
        <v>25.117000000000001</v>
      </c>
      <c r="Q7042">
        <v>297.33800000000002</v>
      </c>
      <c r="R7042">
        <f t="shared" si="327"/>
        <v>24.188000000000045</v>
      </c>
      <c r="S7042">
        <v>302.61399999999998</v>
      </c>
      <c r="T7042">
        <f t="shared" si="328"/>
        <v>29.463999999999999</v>
      </c>
      <c r="U7042">
        <v>311.62400000000002</v>
      </c>
      <c r="V7042">
        <f t="shared" si="329"/>
        <v>38.474000000000046</v>
      </c>
      <c r="W7042">
        <v>116.23399999999999</v>
      </c>
    </row>
    <row r="7043" spans="1:23" x14ac:dyDescent="0.3">
      <c r="A7043" s="1">
        <v>38163.451388888891</v>
      </c>
      <c r="B7043">
        <v>31.34</v>
      </c>
      <c r="C7043">
        <v>39.652999999999999</v>
      </c>
      <c r="D7043">
        <v>23.689</v>
      </c>
      <c r="E7043">
        <v>26.815000000000001</v>
      </c>
      <c r="F7043">
        <v>30.376000000000001</v>
      </c>
      <c r="G7043">
        <v>27.582000000000001</v>
      </c>
      <c r="I7043">
        <v>85.262</v>
      </c>
      <c r="J7043">
        <v>39.582999999999998</v>
      </c>
      <c r="K7043">
        <v>23.526</v>
      </c>
      <c r="L7043">
        <v>26.678999999999998</v>
      </c>
      <c r="M7043">
        <v>26.777000000000001</v>
      </c>
      <c r="N7043">
        <v>25.131</v>
      </c>
      <c r="Q7043">
        <v>297.45400000000001</v>
      </c>
      <c r="R7043">
        <f t="shared" ref="R7043:R7106" si="330">Q7043-273.15</f>
        <v>24.30400000000003</v>
      </c>
      <c r="S7043">
        <v>302.923</v>
      </c>
      <c r="T7043">
        <f t="shared" ref="T7043:T7106" si="331">S7043-273.15</f>
        <v>29.773000000000025</v>
      </c>
      <c r="U7043">
        <v>311.81</v>
      </c>
      <c r="V7043">
        <f t="shared" ref="V7043:V7106" si="332">U7043-273.15</f>
        <v>38.660000000000025</v>
      </c>
      <c r="W7043">
        <v>119.283</v>
      </c>
    </row>
    <row r="7044" spans="1:23" x14ac:dyDescent="0.3">
      <c r="A7044" s="1">
        <v>38163.454861111109</v>
      </c>
      <c r="B7044">
        <v>31.449000000000002</v>
      </c>
      <c r="C7044">
        <v>40.29</v>
      </c>
      <c r="D7044">
        <v>23.795000000000002</v>
      </c>
      <c r="E7044">
        <v>26.670999999999999</v>
      </c>
      <c r="F7044">
        <v>30.408000000000001</v>
      </c>
      <c r="G7044">
        <v>27.599</v>
      </c>
      <c r="I7044">
        <v>85.742000000000004</v>
      </c>
      <c r="J7044">
        <v>40.22</v>
      </c>
      <c r="K7044">
        <v>23.632999999999999</v>
      </c>
      <c r="L7044">
        <v>26.535</v>
      </c>
      <c r="M7044">
        <v>26.774999999999999</v>
      </c>
      <c r="N7044">
        <v>25.145</v>
      </c>
      <c r="Q7044">
        <v>297.56799999999998</v>
      </c>
      <c r="R7044">
        <f t="shared" si="330"/>
        <v>24.418000000000006</v>
      </c>
      <c r="S7044">
        <v>303.23</v>
      </c>
      <c r="T7044">
        <f t="shared" si="331"/>
        <v>30.080000000000041</v>
      </c>
      <c r="U7044">
        <v>311.995</v>
      </c>
      <c r="V7044">
        <f t="shared" si="332"/>
        <v>38.845000000000027</v>
      </c>
      <c r="W7044">
        <v>120.864</v>
      </c>
    </row>
    <row r="7045" spans="1:23" x14ac:dyDescent="0.3">
      <c r="A7045" s="1">
        <v>38163.458333333336</v>
      </c>
      <c r="B7045">
        <v>31.555</v>
      </c>
      <c r="C7045">
        <v>40.923000000000002</v>
      </c>
      <c r="D7045">
        <v>23.898</v>
      </c>
      <c r="E7045">
        <v>26.495999999999999</v>
      </c>
      <c r="F7045">
        <v>30.431000000000001</v>
      </c>
      <c r="G7045">
        <v>27.616</v>
      </c>
      <c r="I7045">
        <v>86.2</v>
      </c>
      <c r="J7045">
        <v>40.853000000000002</v>
      </c>
      <c r="K7045">
        <v>23.736000000000001</v>
      </c>
      <c r="L7045">
        <v>26.361000000000001</v>
      </c>
      <c r="M7045">
        <v>26.768000000000001</v>
      </c>
      <c r="N7045">
        <v>25.158000000000001</v>
      </c>
      <c r="Q7045">
        <v>297.68099999999998</v>
      </c>
      <c r="R7045">
        <f t="shared" si="330"/>
        <v>24.531000000000006</v>
      </c>
      <c r="S7045">
        <v>303.536</v>
      </c>
      <c r="T7045">
        <f t="shared" si="331"/>
        <v>30.386000000000024</v>
      </c>
      <c r="U7045">
        <v>312.18400000000003</v>
      </c>
      <c r="V7045">
        <f t="shared" si="332"/>
        <v>39.034000000000049</v>
      </c>
      <c r="W7045">
        <v>123.828</v>
      </c>
    </row>
    <row r="7046" spans="1:23" x14ac:dyDescent="0.3">
      <c r="A7046" s="1">
        <v>38163.461805555555</v>
      </c>
      <c r="B7046">
        <v>31.742000000000001</v>
      </c>
      <c r="C7046">
        <v>41.582000000000001</v>
      </c>
      <c r="D7046">
        <v>24.004000000000001</v>
      </c>
      <c r="E7046">
        <v>26.33</v>
      </c>
      <c r="F7046">
        <v>30.437999999999999</v>
      </c>
      <c r="G7046">
        <v>27.622</v>
      </c>
      <c r="I7046">
        <v>83.807000000000002</v>
      </c>
      <c r="J7046">
        <v>41.512</v>
      </c>
      <c r="K7046">
        <v>23.843</v>
      </c>
      <c r="L7046">
        <v>26.195</v>
      </c>
      <c r="M7046">
        <v>26.745000000000001</v>
      </c>
      <c r="N7046">
        <v>25.16</v>
      </c>
      <c r="Q7046">
        <v>297.791</v>
      </c>
      <c r="R7046">
        <f t="shared" si="330"/>
        <v>24.64100000000002</v>
      </c>
      <c r="S7046">
        <v>303.83999999999997</v>
      </c>
      <c r="T7046">
        <f t="shared" si="331"/>
        <v>30.689999999999998</v>
      </c>
      <c r="U7046">
        <v>312.37</v>
      </c>
      <c r="V7046">
        <f t="shared" si="332"/>
        <v>39.220000000000027</v>
      </c>
      <c r="W7046">
        <v>125.255</v>
      </c>
    </row>
    <row r="7047" spans="1:23" x14ac:dyDescent="0.3">
      <c r="A7047" s="1">
        <v>38163.465277777781</v>
      </c>
      <c r="B7047">
        <v>31.925999999999998</v>
      </c>
      <c r="C7047">
        <v>42.186999999999998</v>
      </c>
      <c r="D7047">
        <v>24.109000000000002</v>
      </c>
      <c r="E7047">
        <v>26.14</v>
      </c>
      <c r="F7047">
        <v>30.434000000000001</v>
      </c>
      <c r="G7047">
        <v>27.620999999999999</v>
      </c>
      <c r="I7047">
        <v>84.387</v>
      </c>
      <c r="J7047">
        <v>42.118000000000002</v>
      </c>
      <c r="K7047">
        <v>23.948</v>
      </c>
      <c r="L7047">
        <v>26.004999999999999</v>
      </c>
      <c r="M7047">
        <v>26.722999999999999</v>
      </c>
      <c r="N7047">
        <v>25.152999999999999</v>
      </c>
      <c r="Q7047">
        <v>297.89600000000002</v>
      </c>
      <c r="R7047">
        <f t="shared" si="330"/>
        <v>24.746000000000038</v>
      </c>
      <c r="S7047">
        <v>304.12200000000001</v>
      </c>
      <c r="T7047">
        <f t="shared" si="331"/>
        <v>30.972000000000037</v>
      </c>
      <c r="U7047">
        <v>312.38600000000002</v>
      </c>
      <c r="V7047">
        <f t="shared" si="332"/>
        <v>39.236000000000047</v>
      </c>
      <c r="W7047">
        <v>126.982</v>
      </c>
    </row>
    <row r="7048" spans="1:23" x14ac:dyDescent="0.3">
      <c r="A7048" s="1">
        <v>38163.46875</v>
      </c>
      <c r="B7048">
        <v>32.106000000000002</v>
      </c>
      <c r="C7048">
        <v>42.792000000000002</v>
      </c>
      <c r="D7048">
        <v>24.277000000000001</v>
      </c>
      <c r="E7048">
        <v>26.013000000000002</v>
      </c>
      <c r="F7048">
        <v>30.422999999999998</v>
      </c>
      <c r="G7048">
        <v>27.620999999999999</v>
      </c>
      <c r="I7048">
        <v>84.968999999999994</v>
      </c>
      <c r="J7048">
        <v>42.722999999999999</v>
      </c>
      <c r="K7048">
        <v>24.116</v>
      </c>
      <c r="L7048">
        <v>25.878</v>
      </c>
      <c r="M7048">
        <v>26.696999999999999</v>
      </c>
      <c r="N7048">
        <v>25.149000000000001</v>
      </c>
      <c r="Q7048">
        <v>297.99599999999998</v>
      </c>
      <c r="R7048">
        <f t="shared" si="330"/>
        <v>24.846000000000004</v>
      </c>
      <c r="S7048">
        <v>304.387</v>
      </c>
      <c r="T7048">
        <f t="shared" si="331"/>
        <v>31.237000000000023</v>
      </c>
      <c r="U7048">
        <v>312.43200000000002</v>
      </c>
      <c r="V7048">
        <f t="shared" si="332"/>
        <v>39.282000000000039</v>
      </c>
      <c r="W7048">
        <v>127.88200000000001</v>
      </c>
    </row>
    <row r="7049" spans="1:23" x14ac:dyDescent="0.3">
      <c r="A7049" s="1">
        <v>38163.472222222219</v>
      </c>
      <c r="B7049">
        <v>32.283000000000001</v>
      </c>
      <c r="C7049">
        <v>43.393000000000001</v>
      </c>
      <c r="D7049">
        <v>24.571999999999999</v>
      </c>
      <c r="E7049">
        <v>25.995999999999999</v>
      </c>
      <c r="F7049">
        <v>30.408999999999999</v>
      </c>
      <c r="G7049">
        <v>27.623999999999999</v>
      </c>
      <c r="I7049">
        <v>85.584999999999994</v>
      </c>
      <c r="J7049">
        <v>43.323999999999998</v>
      </c>
      <c r="K7049">
        <v>24.411000000000001</v>
      </c>
      <c r="L7049">
        <v>25.861000000000001</v>
      </c>
      <c r="M7049">
        <v>26.667999999999999</v>
      </c>
      <c r="N7049">
        <v>25.148</v>
      </c>
      <c r="Q7049">
        <v>298.08999999999997</v>
      </c>
      <c r="R7049">
        <f t="shared" si="330"/>
        <v>24.939999999999998</v>
      </c>
      <c r="S7049">
        <v>304.63499999999999</v>
      </c>
      <c r="T7049">
        <f t="shared" si="331"/>
        <v>31.485000000000014</v>
      </c>
      <c r="U7049">
        <v>312.45</v>
      </c>
      <c r="V7049">
        <f t="shared" si="332"/>
        <v>39.300000000000011</v>
      </c>
      <c r="W7049">
        <v>129.41800000000001</v>
      </c>
    </row>
    <row r="7050" spans="1:23" x14ac:dyDescent="0.3">
      <c r="A7050" s="1">
        <v>38163.475694444445</v>
      </c>
      <c r="B7050">
        <v>32.457000000000001</v>
      </c>
      <c r="C7050">
        <v>43.985999999999997</v>
      </c>
      <c r="D7050">
        <v>24.890999999999998</v>
      </c>
      <c r="E7050">
        <v>26.024000000000001</v>
      </c>
      <c r="F7050">
        <v>30.385000000000002</v>
      </c>
      <c r="G7050">
        <v>27.63</v>
      </c>
      <c r="I7050">
        <v>86.108999999999995</v>
      </c>
      <c r="J7050">
        <v>43.917000000000002</v>
      </c>
      <c r="K7050">
        <v>24.73</v>
      </c>
      <c r="L7050">
        <v>25.888000000000002</v>
      </c>
      <c r="M7050">
        <v>26.631</v>
      </c>
      <c r="N7050">
        <v>25.15</v>
      </c>
      <c r="Q7050">
        <v>298.178</v>
      </c>
      <c r="R7050">
        <f t="shared" si="330"/>
        <v>25.02800000000002</v>
      </c>
      <c r="S7050">
        <v>304.86900000000003</v>
      </c>
      <c r="T7050">
        <f t="shared" si="331"/>
        <v>31.719000000000051</v>
      </c>
      <c r="U7050">
        <v>312.47699999999998</v>
      </c>
      <c r="V7050">
        <f t="shared" si="332"/>
        <v>39.326999999999998</v>
      </c>
      <c r="W7050">
        <v>130.24</v>
      </c>
    </row>
    <row r="7051" spans="1:23" x14ac:dyDescent="0.3">
      <c r="A7051" s="1">
        <v>38163.479166666664</v>
      </c>
      <c r="B7051">
        <v>32.628</v>
      </c>
      <c r="C7051">
        <v>44.551000000000002</v>
      </c>
      <c r="D7051">
        <v>25.227</v>
      </c>
      <c r="E7051">
        <v>26.039000000000001</v>
      </c>
      <c r="F7051">
        <v>30.361999999999998</v>
      </c>
      <c r="G7051">
        <v>27.638000000000002</v>
      </c>
      <c r="I7051">
        <v>86.674000000000007</v>
      </c>
      <c r="J7051">
        <v>44.482999999999997</v>
      </c>
      <c r="K7051">
        <v>25.065999999999999</v>
      </c>
      <c r="L7051">
        <v>25.902999999999999</v>
      </c>
      <c r="M7051">
        <v>26.597999999999999</v>
      </c>
      <c r="N7051">
        <v>25.155000000000001</v>
      </c>
      <c r="Q7051">
        <v>298.26100000000002</v>
      </c>
      <c r="R7051">
        <f t="shared" si="330"/>
        <v>25.111000000000047</v>
      </c>
      <c r="S7051">
        <v>305.09199999999998</v>
      </c>
      <c r="T7051">
        <f t="shared" si="331"/>
        <v>31.942000000000007</v>
      </c>
      <c r="U7051">
        <v>312.50900000000001</v>
      </c>
      <c r="V7051">
        <f t="shared" si="332"/>
        <v>39.359000000000037</v>
      </c>
      <c r="W7051">
        <v>131.625</v>
      </c>
    </row>
    <row r="7052" spans="1:23" x14ac:dyDescent="0.3">
      <c r="A7052" s="1">
        <v>38163.482638888891</v>
      </c>
      <c r="B7052">
        <v>32.795000000000002</v>
      </c>
      <c r="C7052">
        <v>44.965000000000003</v>
      </c>
      <c r="D7052">
        <v>25.533000000000001</v>
      </c>
      <c r="E7052">
        <v>26.033999999999999</v>
      </c>
      <c r="F7052">
        <v>30.332999999999998</v>
      </c>
      <c r="G7052">
        <v>27.649000000000001</v>
      </c>
      <c r="I7052">
        <v>87.152000000000001</v>
      </c>
      <c r="J7052">
        <v>44.896999999999998</v>
      </c>
      <c r="K7052">
        <v>25.372</v>
      </c>
      <c r="L7052">
        <v>25.899000000000001</v>
      </c>
      <c r="M7052">
        <v>26.56</v>
      </c>
      <c r="N7052">
        <v>25.161000000000001</v>
      </c>
      <c r="Q7052">
        <v>298.33999999999997</v>
      </c>
      <c r="R7052">
        <f t="shared" si="330"/>
        <v>25.189999999999998</v>
      </c>
      <c r="S7052">
        <v>305.30399999999997</v>
      </c>
      <c r="T7052">
        <f t="shared" si="331"/>
        <v>32.153999999999996</v>
      </c>
      <c r="U7052">
        <v>312.54300000000001</v>
      </c>
      <c r="V7052">
        <f t="shared" si="332"/>
        <v>39.393000000000029</v>
      </c>
      <c r="W7052">
        <v>132.41800000000001</v>
      </c>
    </row>
    <row r="7053" spans="1:23" x14ac:dyDescent="0.3">
      <c r="A7053" s="1">
        <v>38163.486111111109</v>
      </c>
      <c r="B7053">
        <v>32.957999999999998</v>
      </c>
      <c r="C7053">
        <v>45.378999999999998</v>
      </c>
      <c r="D7053">
        <v>25.859000000000002</v>
      </c>
      <c r="E7053">
        <v>26.042000000000002</v>
      </c>
      <c r="F7053">
        <v>30.298999999999999</v>
      </c>
      <c r="G7053">
        <v>27.66</v>
      </c>
      <c r="I7053">
        <v>87.602000000000004</v>
      </c>
      <c r="J7053">
        <v>45.311</v>
      </c>
      <c r="K7053">
        <v>25.699000000000002</v>
      </c>
      <c r="L7053">
        <v>25.907</v>
      </c>
      <c r="M7053">
        <v>26.52</v>
      </c>
      <c r="N7053">
        <v>25.169</v>
      </c>
      <c r="Q7053">
        <v>298.41500000000002</v>
      </c>
      <c r="R7053">
        <f t="shared" si="330"/>
        <v>25.265000000000043</v>
      </c>
      <c r="S7053">
        <v>305.50700000000001</v>
      </c>
      <c r="T7053">
        <f t="shared" si="331"/>
        <v>32.357000000000028</v>
      </c>
      <c r="U7053">
        <v>312.57900000000001</v>
      </c>
      <c r="V7053">
        <f t="shared" si="332"/>
        <v>39.42900000000003</v>
      </c>
      <c r="W7053">
        <v>133.642</v>
      </c>
    </row>
    <row r="7054" spans="1:23" x14ac:dyDescent="0.3">
      <c r="A7054" s="1">
        <v>38163.489583333336</v>
      </c>
      <c r="B7054">
        <v>33.118000000000002</v>
      </c>
      <c r="C7054">
        <v>45.787999999999997</v>
      </c>
      <c r="D7054">
        <v>26.18</v>
      </c>
      <c r="E7054">
        <v>26.05</v>
      </c>
      <c r="F7054">
        <v>30.262</v>
      </c>
      <c r="G7054">
        <v>27.672999999999998</v>
      </c>
      <c r="I7054">
        <v>88.046999999999997</v>
      </c>
      <c r="J7054">
        <v>45.720999999999997</v>
      </c>
      <c r="K7054">
        <v>26.02</v>
      </c>
      <c r="L7054">
        <v>25.914999999999999</v>
      </c>
      <c r="M7054">
        <v>26.48</v>
      </c>
      <c r="N7054">
        <v>25.178000000000001</v>
      </c>
      <c r="Q7054">
        <v>298.48700000000002</v>
      </c>
      <c r="R7054">
        <f t="shared" si="330"/>
        <v>25.337000000000046</v>
      </c>
      <c r="S7054">
        <v>305.702</v>
      </c>
      <c r="T7054">
        <f t="shared" si="331"/>
        <v>32.552000000000021</v>
      </c>
      <c r="U7054">
        <v>312.61399999999998</v>
      </c>
      <c r="V7054">
        <f t="shared" si="332"/>
        <v>39.463999999999999</v>
      </c>
      <c r="W7054">
        <v>134.41300000000001</v>
      </c>
    </row>
    <row r="7055" spans="1:23" x14ac:dyDescent="0.3">
      <c r="A7055" s="1">
        <v>38163.493055555555</v>
      </c>
      <c r="B7055">
        <v>33.274999999999999</v>
      </c>
      <c r="C7055">
        <v>46.119</v>
      </c>
      <c r="D7055">
        <v>26.51</v>
      </c>
      <c r="E7055">
        <v>26.065000000000001</v>
      </c>
      <c r="F7055">
        <v>30.222999999999999</v>
      </c>
      <c r="G7055">
        <v>27.686</v>
      </c>
      <c r="I7055">
        <v>88.495999999999995</v>
      </c>
      <c r="J7055">
        <v>46.051000000000002</v>
      </c>
      <c r="K7055">
        <v>26.35</v>
      </c>
      <c r="L7055">
        <v>25.928999999999998</v>
      </c>
      <c r="M7055">
        <v>26.440999999999999</v>
      </c>
      <c r="N7055">
        <v>25.187999999999999</v>
      </c>
      <c r="Q7055">
        <v>298.55500000000001</v>
      </c>
      <c r="R7055">
        <f t="shared" si="330"/>
        <v>25.40500000000003</v>
      </c>
      <c r="S7055">
        <v>305.89</v>
      </c>
      <c r="T7055">
        <f t="shared" si="331"/>
        <v>32.740000000000009</v>
      </c>
      <c r="U7055">
        <v>312.64800000000002</v>
      </c>
      <c r="V7055">
        <f t="shared" si="332"/>
        <v>39.498000000000047</v>
      </c>
      <c r="W7055">
        <v>135.499</v>
      </c>
    </row>
    <row r="7056" spans="1:23" x14ac:dyDescent="0.3">
      <c r="A7056" s="1">
        <v>38163.496527777781</v>
      </c>
      <c r="B7056">
        <v>33.429000000000002</v>
      </c>
      <c r="C7056">
        <v>46.447000000000003</v>
      </c>
      <c r="D7056">
        <v>26.835000000000001</v>
      </c>
      <c r="E7056">
        <v>26.079000000000001</v>
      </c>
      <c r="F7056">
        <v>30.183</v>
      </c>
      <c r="G7056">
        <v>27.7</v>
      </c>
      <c r="I7056">
        <v>88.930999999999997</v>
      </c>
      <c r="J7056">
        <v>46.38</v>
      </c>
      <c r="K7056">
        <v>26.675999999999998</v>
      </c>
      <c r="L7056">
        <v>25.943000000000001</v>
      </c>
      <c r="M7056">
        <v>26.402999999999999</v>
      </c>
      <c r="N7056">
        <v>25.199000000000002</v>
      </c>
      <c r="Q7056">
        <v>298.62200000000001</v>
      </c>
      <c r="R7056">
        <f t="shared" si="330"/>
        <v>25.472000000000037</v>
      </c>
      <c r="S7056">
        <v>306.07</v>
      </c>
      <c r="T7056">
        <f t="shared" si="331"/>
        <v>32.920000000000016</v>
      </c>
      <c r="U7056">
        <v>312.68</v>
      </c>
      <c r="V7056">
        <f t="shared" si="332"/>
        <v>39.53000000000003</v>
      </c>
      <c r="W7056">
        <v>135.40199999999999</v>
      </c>
    </row>
    <row r="7057" spans="1:23" x14ac:dyDescent="0.3">
      <c r="A7057" s="1">
        <v>38163.5</v>
      </c>
      <c r="B7057">
        <v>33.58</v>
      </c>
      <c r="C7057">
        <v>46.771999999999998</v>
      </c>
      <c r="D7057">
        <v>27.166</v>
      </c>
      <c r="E7057">
        <v>26.097999999999999</v>
      </c>
      <c r="F7057">
        <v>30.141999999999999</v>
      </c>
      <c r="G7057">
        <v>27.713999999999999</v>
      </c>
      <c r="I7057">
        <v>89.347999999999999</v>
      </c>
      <c r="J7057">
        <v>46.706000000000003</v>
      </c>
      <c r="K7057">
        <v>27.006</v>
      </c>
      <c r="L7057">
        <v>25.963000000000001</v>
      </c>
      <c r="M7057">
        <v>26.366</v>
      </c>
      <c r="N7057">
        <v>25.209</v>
      </c>
      <c r="Q7057">
        <v>298.685</v>
      </c>
      <c r="R7057">
        <f t="shared" si="330"/>
        <v>25.535000000000025</v>
      </c>
      <c r="S7057">
        <v>306.24400000000003</v>
      </c>
      <c r="T7057">
        <f t="shared" si="331"/>
        <v>33.094000000000051</v>
      </c>
      <c r="U7057">
        <v>312.71100000000001</v>
      </c>
      <c r="V7057">
        <f t="shared" si="332"/>
        <v>39.561000000000035</v>
      </c>
      <c r="W7057">
        <v>136.304</v>
      </c>
    </row>
    <row r="7058" spans="1:23" x14ac:dyDescent="0.3">
      <c r="A7058" s="1">
        <v>38163.503472222219</v>
      </c>
      <c r="B7058">
        <v>33.722999999999999</v>
      </c>
      <c r="C7058">
        <v>47.119</v>
      </c>
      <c r="D7058">
        <v>27.49</v>
      </c>
      <c r="E7058">
        <v>26.116</v>
      </c>
      <c r="F7058">
        <v>30.11</v>
      </c>
      <c r="G7058">
        <v>27.739000000000001</v>
      </c>
      <c r="I7058">
        <v>94.917000000000002</v>
      </c>
      <c r="J7058">
        <v>47.052</v>
      </c>
      <c r="K7058">
        <v>27.331</v>
      </c>
      <c r="L7058">
        <v>25.98</v>
      </c>
      <c r="M7058">
        <v>26.34</v>
      </c>
      <c r="N7058">
        <v>25.231999999999999</v>
      </c>
      <c r="Q7058">
        <v>298.745</v>
      </c>
      <c r="R7058">
        <f t="shared" si="330"/>
        <v>25.595000000000027</v>
      </c>
      <c r="S7058">
        <v>306.41000000000003</v>
      </c>
      <c r="T7058">
        <f t="shared" si="331"/>
        <v>33.260000000000048</v>
      </c>
      <c r="U7058">
        <v>312.74099999999999</v>
      </c>
      <c r="V7058">
        <f t="shared" si="332"/>
        <v>39.591000000000008</v>
      </c>
      <c r="W7058">
        <v>136.49600000000001</v>
      </c>
    </row>
    <row r="7059" spans="1:23" x14ac:dyDescent="0.3">
      <c r="A7059" s="1">
        <v>38163.506944444445</v>
      </c>
      <c r="B7059">
        <v>33.863999999999997</v>
      </c>
      <c r="C7059">
        <v>47.387999999999998</v>
      </c>
      <c r="D7059">
        <v>27.817</v>
      </c>
      <c r="E7059">
        <v>26.137</v>
      </c>
      <c r="F7059">
        <v>30.082999999999998</v>
      </c>
      <c r="G7059">
        <v>27.771000000000001</v>
      </c>
      <c r="I7059">
        <v>95.790999999999997</v>
      </c>
      <c r="J7059">
        <v>47.322000000000003</v>
      </c>
      <c r="K7059">
        <v>27.658000000000001</v>
      </c>
      <c r="L7059">
        <v>26.001999999999999</v>
      </c>
      <c r="M7059">
        <v>26.312999999999999</v>
      </c>
      <c r="N7059">
        <v>25.26</v>
      </c>
      <c r="Q7059">
        <v>298.80200000000002</v>
      </c>
      <c r="R7059">
        <f t="shared" si="330"/>
        <v>25.652000000000044</v>
      </c>
      <c r="S7059">
        <v>306.55900000000003</v>
      </c>
      <c r="T7059">
        <f t="shared" si="331"/>
        <v>33.409000000000049</v>
      </c>
      <c r="U7059">
        <v>312.78500000000003</v>
      </c>
      <c r="V7059">
        <f t="shared" si="332"/>
        <v>39.635000000000048</v>
      </c>
      <c r="W7059">
        <v>136.797</v>
      </c>
    </row>
    <row r="7060" spans="1:23" x14ac:dyDescent="0.3">
      <c r="A7060" s="1">
        <v>38163.510416666664</v>
      </c>
      <c r="B7060">
        <v>34.003</v>
      </c>
      <c r="C7060">
        <v>47.655999999999999</v>
      </c>
      <c r="D7060">
        <v>28.138000000000002</v>
      </c>
      <c r="E7060">
        <v>26.158000000000001</v>
      </c>
      <c r="F7060">
        <v>30.055</v>
      </c>
      <c r="G7060">
        <v>27.803000000000001</v>
      </c>
      <c r="I7060">
        <v>96.424000000000007</v>
      </c>
      <c r="J7060">
        <v>47.59</v>
      </c>
      <c r="K7060">
        <v>27.978999999999999</v>
      </c>
      <c r="L7060">
        <v>26.021999999999998</v>
      </c>
      <c r="M7060">
        <v>26.286999999999999</v>
      </c>
      <c r="N7060">
        <v>25.286000000000001</v>
      </c>
      <c r="Q7060">
        <v>298.85599999999999</v>
      </c>
      <c r="R7060">
        <f t="shared" si="330"/>
        <v>25.706000000000017</v>
      </c>
      <c r="S7060">
        <v>306.69200000000001</v>
      </c>
      <c r="T7060">
        <f t="shared" si="331"/>
        <v>33.54200000000003</v>
      </c>
      <c r="U7060">
        <v>312.79399999999998</v>
      </c>
      <c r="V7060">
        <f t="shared" si="332"/>
        <v>39.644000000000005</v>
      </c>
      <c r="W7060">
        <v>136.94399999999999</v>
      </c>
    </row>
    <row r="7061" spans="1:23" x14ac:dyDescent="0.3">
      <c r="A7061" s="1">
        <v>38163.513888888891</v>
      </c>
      <c r="B7061">
        <v>34.14</v>
      </c>
      <c r="C7061">
        <v>47.920999999999999</v>
      </c>
      <c r="D7061">
        <v>28.459</v>
      </c>
      <c r="E7061">
        <v>26.181999999999999</v>
      </c>
      <c r="F7061">
        <v>30.027999999999999</v>
      </c>
      <c r="G7061">
        <v>27.832999999999998</v>
      </c>
      <c r="I7061">
        <v>97.007999999999996</v>
      </c>
      <c r="J7061">
        <v>47.854999999999997</v>
      </c>
      <c r="K7061">
        <v>28.3</v>
      </c>
      <c r="L7061">
        <v>26.045000000000002</v>
      </c>
      <c r="M7061">
        <v>26.263999999999999</v>
      </c>
      <c r="N7061">
        <v>25.31</v>
      </c>
      <c r="Q7061">
        <v>298.90600000000001</v>
      </c>
      <c r="R7061">
        <f t="shared" si="330"/>
        <v>25.756000000000029</v>
      </c>
      <c r="S7061">
        <v>306.81200000000001</v>
      </c>
      <c r="T7061">
        <f t="shared" si="331"/>
        <v>33.662000000000035</v>
      </c>
      <c r="U7061">
        <v>312.791</v>
      </c>
      <c r="V7061">
        <f t="shared" si="332"/>
        <v>39.64100000000002</v>
      </c>
      <c r="W7061">
        <v>137.166</v>
      </c>
    </row>
    <row r="7062" spans="1:23" x14ac:dyDescent="0.3">
      <c r="A7062" s="1">
        <v>38163.517361111109</v>
      </c>
      <c r="B7062">
        <v>34.274999999999999</v>
      </c>
      <c r="C7062">
        <v>48.183</v>
      </c>
      <c r="D7062">
        <v>28.774999999999999</v>
      </c>
      <c r="E7062">
        <v>26.204999999999998</v>
      </c>
      <c r="F7062">
        <v>30</v>
      </c>
      <c r="G7062">
        <v>27.861999999999998</v>
      </c>
      <c r="I7062">
        <v>97.587999999999994</v>
      </c>
      <c r="J7062">
        <v>48.116999999999997</v>
      </c>
      <c r="K7062">
        <v>28.616</v>
      </c>
      <c r="L7062">
        <v>26.068000000000001</v>
      </c>
      <c r="M7062">
        <v>26.242999999999999</v>
      </c>
      <c r="N7062">
        <v>25.33</v>
      </c>
      <c r="Q7062">
        <v>298.95299999999997</v>
      </c>
      <c r="R7062">
        <f t="shared" si="330"/>
        <v>25.802999999999997</v>
      </c>
      <c r="S7062">
        <v>306.923</v>
      </c>
      <c r="T7062">
        <f t="shared" si="331"/>
        <v>33.773000000000025</v>
      </c>
      <c r="U7062">
        <v>312.77699999999999</v>
      </c>
      <c r="V7062">
        <f t="shared" si="332"/>
        <v>39.62700000000001</v>
      </c>
      <c r="W7062">
        <v>137.29</v>
      </c>
    </row>
    <row r="7063" spans="1:23" x14ac:dyDescent="0.3">
      <c r="A7063" s="1">
        <v>38163.520833333336</v>
      </c>
      <c r="B7063">
        <v>34.408000000000001</v>
      </c>
      <c r="C7063">
        <v>48.387999999999998</v>
      </c>
      <c r="D7063">
        <v>29.088000000000001</v>
      </c>
      <c r="E7063">
        <v>26.228999999999999</v>
      </c>
      <c r="F7063">
        <v>29.972000000000001</v>
      </c>
      <c r="G7063">
        <v>27.89</v>
      </c>
      <c r="I7063">
        <v>98.131</v>
      </c>
      <c r="J7063">
        <v>48.322000000000003</v>
      </c>
      <c r="K7063">
        <v>28.928000000000001</v>
      </c>
      <c r="L7063">
        <v>26.093</v>
      </c>
      <c r="M7063">
        <v>26.222000000000001</v>
      </c>
      <c r="N7063">
        <v>25.349</v>
      </c>
      <c r="Q7063">
        <v>298.99700000000001</v>
      </c>
      <c r="R7063">
        <f t="shared" si="330"/>
        <v>25.847000000000037</v>
      </c>
      <c r="S7063">
        <v>307.024</v>
      </c>
      <c r="T7063">
        <f t="shared" si="331"/>
        <v>33.874000000000024</v>
      </c>
      <c r="U7063">
        <v>312.76</v>
      </c>
      <c r="V7063">
        <f t="shared" si="332"/>
        <v>39.610000000000014</v>
      </c>
      <c r="W7063">
        <v>137.386</v>
      </c>
    </row>
    <row r="7064" spans="1:23" x14ac:dyDescent="0.3">
      <c r="A7064" s="1">
        <v>38163.524305555555</v>
      </c>
      <c r="B7064">
        <v>34.539000000000001</v>
      </c>
      <c r="C7064">
        <v>48.604999999999997</v>
      </c>
      <c r="D7064">
        <v>29.4</v>
      </c>
      <c r="E7064">
        <v>26.254999999999999</v>
      </c>
      <c r="F7064">
        <v>29.943000000000001</v>
      </c>
      <c r="G7064">
        <v>27.916</v>
      </c>
      <c r="I7064">
        <v>98.664000000000001</v>
      </c>
      <c r="J7064">
        <v>48.539000000000001</v>
      </c>
      <c r="K7064">
        <v>29.24</v>
      </c>
      <c r="L7064">
        <v>26.117999999999999</v>
      </c>
      <c r="M7064">
        <v>26.202999999999999</v>
      </c>
      <c r="N7064">
        <v>25.366</v>
      </c>
      <c r="Q7064">
        <v>299.04000000000002</v>
      </c>
      <c r="R7064">
        <f t="shared" si="330"/>
        <v>25.890000000000043</v>
      </c>
      <c r="S7064">
        <v>307.11799999999999</v>
      </c>
      <c r="T7064">
        <f t="shared" si="331"/>
        <v>33.968000000000018</v>
      </c>
      <c r="U7064">
        <v>312.73700000000002</v>
      </c>
      <c r="V7064">
        <f t="shared" si="332"/>
        <v>39.587000000000046</v>
      </c>
      <c r="W7064">
        <v>137.416</v>
      </c>
    </row>
    <row r="7065" spans="1:23" x14ac:dyDescent="0.3">
      <c r="A7065" s="1">
        <v>38163.527777777781</v>
      </c>
      <c r="B7065">
        <v>34.667000000000002</v>
      </c>
      <c r="C7065">
        <v>48.817999999999998</v>
      </c>
      <c r="D7065">
        <v>29.707999999999998</v>
      </c>
      <c r="E7065">
        <v>26.283000000000001</v>
      </c>
      <c r="F7065">
        <v>29.914999999999999</v>
      </c>
      <c r="G7065">
        <v>27.940999999999999</v>
      </c>
      <c r="I7065">
        <v>99.185000000000002</v>
      </c>
      <c r="J7065">
        <v>48.752000000000002</v>
      </c>
      <c r="K7065">
        <v>29.548999999999999</v>
      </c>
      <c r="L7065">
        <v>26.145</v>
      </c>
      <c r="M7065">
        <v>26.184999999999999</v>
      </c>
      <c r="N7065">
        <v>25.381</v>
      </c>
      <c r="Q7065">
        <v>299.08</v>
      </c>
      <c r="R7065">
        <f t="shared" si="330"/>
        <v>25.930000000000007</v>
      </c>
      <c r="S7065">
        <v>307.20400000000001</v>
      </c>
      <c r="T7065">
        <f t="shared" si="331"/>
        <v>34.05400000000003</v>
      </c>
      <c r="U7065">
        <v>312.71100000000001</v>
      </c>
      <c r="V7065">
        <f t="shared" si="332"/>
        <v>39.561000000000035</v>
      </c>
      <c r="W7065">
        <v>137.44</v>
      </c>
    </row>
    <row r="7066" spans="1:23" x14ac:dyDescent="0.3">
      <c r="A7066" s="1">
        <v>38163.53125</v>
      </c>
      <c r="B7066">
        <v>34.808</v>
      </c>
      <c r="C7066">
        <v>49.027999999999999</v>
      </c>
      <c r="D7066">
        <v>30.010999999999999</v>
      </c>
      <c r="E7066">
        <v>26.31</v>
      </c>
      <c r="F7066">
        <v>29.887</v>
      </c>
      <c r="G7066">
        <v>27.966000000000001</v>
      </c>
      <c r="I7066">
        <v>99.694000000000003</v>
      </c>
      <c r="J7066">
        <v>48.962000000000003</v>
      </c>
      <c r="K7066">
        <v>29.852</v>
      </c>
      <c r="L7066">
        <v>26.172000000000001</v>
      </c>
      <c r="M7066">
        <v>26.167999999999999</v>
      </c>
      <c r="N7066">
        <v>25.395</v>
      </c>
      <c r="Q7066">
        <v>299.11799999999999</v>
      </c>
      <c r="R7066">
        <f t="shared" si="330"/>
        <v>25.968000000000018</v>
      </c>
      <c r="S7066">
        <v>307.28500000000003</v>
      </c>
      <c r="T7066">
        <f t="shared" si="331"/>
        <v>34.135000000000048</v>
      </c>
      <c r="U7066">
        <v>312.68099999999998</v>
      </c>
      <c r="V7066">
        <f t="shared" si="332"/>
        <v>39.531000000000006</v>
      </c>
      <c r="W7066">
        <v>137.41800000000001</v>
      </c>
    </row>
    <row r="7067" spans="1:23" x14ac:dyDescent="0.3">
      <c r="A7067" s="1">
        <v>38163.534722222219</v>
      </c>
      <c r="B7067">
        <v>34.948</v>
      </c>
      <c r="C7067">
        <v>49.19</v>
      </c>
      <c r="D7067">
        <v>30.309000000000001</v>
      </c>
      <c r="E7067">
        <v>26.338000000000001</v>
      </c>
      <c r="F7067">
        <v>29.86</v>
      </c>
      <c r="G7067">
        <v>27.989000000000001</v>
      </c>
      <c r="I7067">
        <v>100.194</v>
      </c>
      <c r="J7067">
        <v>49.124000000000002</v>
      </c>
      <c r="K7067">
        <v>30.15</v>
      </c>
      <c r="L7067">
        <v>26.2</v>
      </c>
      <c r="M7067">
        <v>26.154</v>
      </c>
      <c r="N7067">
        <v>25.408999999999999</v>
      </c>
      <c r="Q7067">
        <v>299.15300000000002</v>
      </c>
      <c r="R7067">
        <f t="shared" si="330"/>
        <v>26.003000000000043</v>
      </c>
      <c r="S7067">
        <v>307.358</v>
      </c>
      <c r="T7067">
        <f t="shared" si="331"/>
        <v>34.208000000000027</v>
      </c>
      <c r="U7067">
        <v>312.64999999999998</v>
      </c>
      <c r="V7067">
        <f t="shared" si="332"/>
        <v>39.5</v>
      </c>
      <c r="W7067">
        <v>137.376</v>
      </c>
    </row>
    <row r="7068" spans="1:23" x14ac:dyDescent="0.3">
      <c r="A7068" s="1">
        <v>38163.538194444445</v>
      </c>
      <c r="B7068">
        <v>35.085999999999999</v>
      </c>
      <c r="C7068">
        <v>49.35</v>
      </c>
      <c r="D7068">
        <v>30.603000000000002</v>
      </c>
      <c r="E7068">
        <v>26.366</v>
      </c>
      <c r="F7068">
        <v>29.835000000000001</v>
      </c>
      <c r="G7068">
        <v>28.012</v>
      </c>
      <c r="I7068">
        <v>100.68600000000001</v>
      </c>
      <c r="J7068">
        <v>49.283999999999999</v>
      </c>
      <c r="K7068">
        <v>30.443000000000001</v>
      </c>
      <c r="L7068">
        <v>26.228000000000002</v>
      </c>
      <c r="M7068">
        <v>26.141999999999999</v>
      </c>
      <c r="N7068">
        <v>25.420999999999999</v>
      </c>
      <c r="Q7068">
        <v>299.18700000000001</v>
      </c>
      <c r="R7068">
        <f t="shared" si="330"/>
        <v>26.037000000000035</v>
      </c>
      <c r="S7068">
        <v>307.42700000000002</v>
      </c>
      <c r="T7068">
        <f t="shared" si="331"/>
        <v>34.277000000000044</v>
      </c>
      <c r="U7068">
        <v>312.61700000000002</v>
      </c>
      <c r="V7068">
        <f t="shared" si="332"/>
        <v>39.467000000000041</v>
      </c>
      <c r="W7068">
        <v>135.84</v>
      </c>
    </row>
    <row r="7069" spans="1:23" x14ac:dyDescent="0.3">
      <c r="A7069" s="1">
        <v>38163.541666666664</v>
      </c>
      <c r="B7069">
        <v>35.222999999999999</v>
      </c>
      <c r="C7069">
        <v>49.508000000000003</v>
      </c>
      <c r="D7069">
        <v>30.89</v>
      </c>
      <c r="E7069">
        <v>26.393999999999998</v>
      </c>
      <c r="F7069">
        <v>29.81</v>
      </c>
      <c r="G7069">
        <v>28.033999999999999</v>
      </c>
      <c r="I7069">
        <v>101.173</v>
      </c>
      <c r="J7069">
        <v>49.442</v>
      </c>
      <c r="K7069">
        <v>30.73</v>
      </c>
      <c r="L7069">
        <v>26.256</v>
      </c>
      <c r="M7069">
        <v>26.131</v>
      </c>
      <c r="N7069">
        <v>25.433</v>
      </c>
      <c r="Q7069">
        <v>299.22000000000003</v>
      </c>
      <c r="R7069">
        <f t="shared" si="330"/>
        <v>26.07000000000005</v>
      </c>
      <c r="S7069">
        <v>307.49099999999999</v>
      </c>
      <c r="T7069">
        <f t="shared" si="331"/>
        <v>34.341000000000008</v>
      </c>
      <c r="U7069">
        <v>312.58300000000003</v>
      </c>
      <c r="V7069">
        <f t="shared" si="332"/>
        <v>39.43300000000005</v>
      </c>
      <c r="W7069">
        <v>135.69399999999999</v>
      </c>
    </row>
    <row r="7070" spans="1:23" x14ac:dyDescent="0.3">
      <c r="A7070" s="1">
        <v>38163.545138888891</v>
      </c>
      <c r="B7070">
        <v>35.313000000000002</v>
      </c>
      <c r="C7070">
        <v>49.643999999999998</v>
      </c>
      <c r="D7070">
        <v>31.161999999999999</v>
      </c>
      <c r="E7070">
        <v>26.416</v>
      </c>
      <c r="F7070">
        <v>29.786999999999999</v>
      </c>
      <c r="G7070">
        <v>28.055</v>
      </c>
      <c r="I7070">
        <v>99.644000000000005</v>
      </c>
      <c r="J7070">
        <v>49.578000000000003</v>
      </c>
      <c r="K7070">
        <v>31.001999999999999</v>
      </c>
      <c r="L7070">
        <v>26.277999999999999</v>
      </c>
      <c r="M7070">
        <v>26.122</v>
      </c>
      <c r="N7070">
        <v>25.443999999999999</v>
      </c>
      <c r="Q7070">
        <v>299.25099999999998</v>
      </c>
      <c r="R7070">
        <f t="shared" si="330"/>
        <v>26.100999999999999</v>
      </c>
      <c r="S7070">
        <v>307.55099999999999</v>
      </c>
      <c r="T7070">
        <f t="shared" si="331"/>
        <v>34.40100000000001</v>
      </c>
      <c r="U7070">
        <v>312.54700000000003</v>
      </c>
      <c r="V7070">
        <f t="shared" si="332"/>
        <v>39.397000000000048</v>
      </c>
      <c r="W7070">
        <v>136.45099999999999</v>
      </c>
    </row>
    <row r="7071" spans="1:23" x14ac:dyDescent="0.3">
      <c r="A7071" s="1">
        <v>38163.548611111109</v>
      </c>
      <c r="B7071">
        <v>35.402999999999999</v>
      </c>
      <c r="C7071">
        <v>49.734000000000002</v>
      </c>
      <c r="D7071">
        <v>31.425000000000001</v>
      </c>
      <c r="E7071">
        <v>26.437999999999999</v>
      </c>
      <c r="F7071">
        <v>29.763000000000002</v>
      </c>
      <c r="G7071">
        <v>28.076000000000001</v>
      </c>
      <c r="I7071">
        <v>100.05500000000001</v>
      </c>
      <c r="J7071">
        <v>49.667999999999999</v>
      </c>
      <c r="K7071">
        <v>31.265000000000001</v>
      </c>
      <c r="L7071">
        <v>26.298999999999999</v>
      </c>
      <c r="M7071">
        <v>26.113</v>
      </c>
      <c r="N7071">
        <v>25.454000000000001</v>
      </c>
      <c r="Q7071">
        <v>299.28399999999999</v>
      </c>
      <c r="R7071">
        <f t="shared" si="330"/>
        <v>26.134000000000015</v>
      </c>
      <c r="S7071">
        <v>307.63499999999999</v>
      </c>
      <c r="T7071">
        <f t="shared" si="331"/>
        <v>34.485000000000014</v>
      </c>
      <c r="U7071">
        <v>312.66899999999998</v>
      </c>
      <c r="V7071">
        <f t="shared" si="332"/>
        <v>39.519000000000005</v>
      </c>
      <c r="W7071">
        <v>138.07599999999999</v>
      </c>
    </row>
    <row r="7072" spans="1:23" x14ac:dyDescent="0.3">
      <c r="A7072" s="1">
        <v>38163.552083333336</v>
      </c>
      <c r="B7072">
        <v>35.491999999999997</v>
      </c>
      <c r="C7072">
        <v>49.823</v>
      </c>
      <c r="D7072">
        <v>31.683</v>
      </c>
      <c r="E7072">
        <v>26.459</v>
      </c>
      <c r="F7072">
        <v>29.741</v>
      </c>
      <c r="G7072">
        <v>28.094999999999999</v>
      </c>
      <c r="I7072">
        <v>100.617</v>
      </c>
      <c r="J7072">
        <v>49.758000000000003</v>
      </c>
      <c r="K7072">
        <v>31.523</v>
      </c>
      <c r="L7072">
        <v>26.32</v>
      </c>
      <c r="M7072">
        <v>26.106000000000002</v>
      </c>
      <c r="N7072">
        <v>25.463999999999999</v>
      </c>
      <c r="Q7072">
        <v>299.32</v>
      </c>
      <c r="R7072">
        <f t="shared" si="330"/>
        <v>26.170000000000016</v>
      </c>
      <c r="S7072">
        <v>307.73700000000002</v>
      </c>
      <c r="T7072">
        <f t="shared" si="331"/>
        <v>34.587000000000046</v>
      </c>
      <c r="U7072">
        <v>312.822</v>
      </c>
      <c r="V7072">
        <f t="shared" si="332"/>
        <v>39.672000000000025</v>
      </c>
      <c r="W7072">
        <v>140.58699999999999</v>
      </c>
    </row>
    <row r="7073" spans="1:23" x14ac:dyDescent="0.3">
      <c r="A7073" s="1">
        <v>38163.555555555555</v>
      </c>
      <c r="B7073">
        <v>35.581000000000003</v>
      </c>
      <c r="C7073">
        <v>49.91</v>
      </c>
      <c r="D7073">
        <v>31.928999999999998</v>
      </c>
      <c r="E7073">
        <v>26.48</v>
      </c>
      <c r="F7073">
        <v>29.719000000000001</v>
      </c>
      <c r="G7073">
        <v>28.114000000000001</v>
      </c>
      <c r="I7073">
        <v>101.164</v>
      </c>
      <c r="J7073">
        <v>49.844999999999999</v>
      </c>
      <c r="K7073">
        <v>31.77</v>
      </c>
      <c r="L7073">
        <v>26.341000000000001</v>
      </c>
      <c r="M7073">
        <v>26.097999999999999</v>
      </c>
      <c r="N7073">
        <v>25.472999999999999</v>
      </c>
      <c r="Q7073">
        <v>299.36099999999999</v>
      </c>
      <c r="R7073">
        <f t="shared" si="330"/>
        <v>26.211000000000013</v>
      </c>
      <c r="S7073">
        <v>307.85700000000003</v>
      </c>
      <c r="T7073">
        <f t="shared" si="331"/>
        <v>34.70700000000005</v>
      </c>
      <c r="U7073">
        <v>313.03699999999998</v>
      </c>
      <c r="V7073">
        <f t="shared" si="332"/>
        <v>39.887</v>
      </c>
      <c r="W7073">
        <v>143.38200000000001</v>
      </c>
    </row>
    <row r="7074" spans="1:23" x14ac:dyDescent="0.3">
      <c r="A7074" s="1">
        <v>38163.559027777781</v>
      </c>
      <c r="B7074">
        <v>35.667999999999999</v>
      </c>
      <c r="C7074">
        <v>49.994999999999997</v>
      </c>
      <c r="D7074">
        <v>32.170999999999999</v>
      </c>
      <c r="E7074">
        <v>26.5</v>
      </c>
      <c r="F7074">
        <v>29.696999999999999</v>
      </c>
      <c r="G7074">
        <v>28.132000000000001</v>
      </c>
      <c r="I7074">
        <v>101.851</v>
      </c>
      <c r="J7074">
        <v>49.93</v>
      </c>
      <c r="K7074">
        <v>32.012</v>
      </c>
      <c r="L7074">
        <v>26.361000000000001</v>
      </c>
      <c r="M7074">
        <v>26.091000000000001</v>
      </c>
      <c r="N7074">
        <v>25.481000000000002</v>
      </c>
      <c r="Q7074">
        <v>299.41000000000003</v>
      </c>
      <c r="R7074">
        <f t="shared" si="330"/>
        <v>26.260000000000048</v>
      </c>
      <c r="S7074">
        <v>307.99400000000003</v>
      </c>
      <c r="T7074">
        <f t="shared" si="331"/>
        <v>34.844000000000051</v>
      </c>
      <c r="U7074">
        <v>313.29700000000003</v>
      </c>
      <c r="V7074">
        <f t="shared" si="332"/>
        <v>40.147000000000048</v>
      </c>
      <c r="W7074">
        <v>146.179</v>
      </c>
    </row>
    <row r="7075" spans="1:23" x14ac:dyDescent="0.3">
      <c r="A7075" s="1">
        <v>38163.5625</v>
      </c>
      <c r="B7075">
        <v>35.753999999999998</v>
      </c>
      <c r="C7075">
        <v>50.030999999999999</v>
      </c>
      <c r="D7075">
        <v>32.401000000000003</v>
      </c>
      <c r="E7075">
        <v>26.52</v>
      </c>
      <c r="F7075">
        <v>29.677</v>
      </c>
      <c r="G7075">
        <v>28.149000000000001</v>
      </c>
      <c r="I7075">
        <v>102.629</v>
      </c>
      <c r="J7075">
        <v>49.966000000000001</v>
      </c>
      <c r="K7075">
        <v>32.241999999999997</v>
      </c>
      <c r="L7075">
        <v>26.38</v>
      </c>
      <c r="M7075">
        <v>26.084</v>
      </c>
      <c r="N7075">
        <v>25.489000000000001</v>
      </c>
      <c r="Q7075">
        <v>299.46699999999998</v>
      </c>
      <c r="R7075">
        <f t="shared" si="330"/>
        <v>26.317000000000007</v>
      </c>
      <c r="S7075">
        <v>308.14600000000002</v>
      </c>
      <c r="T7075">
        <f t="shared" si="331"/>
        <v>34.996000000000038</v>
      </c>
      <c r="U7075">
        <v>313.56099999999998</v>
      </c>
      <c r="V7075">
        <f t="shared" si="332"/>
        <v>40.411000000000001</v>
      </c>
      <c r="W7075">
        <v>148.91499999999999</v>
      </c>
    </row>
    <row r="7076" spans="1:23" x14ac:dyDescent="0.3">
      <c r="A7076" s="1">
        <v>38163.565972222219</v>
      </c>
      <c r="B7076">
        <v>35.840000000000003</v>
      </c>
      <c r="C7076">
        <v>50.231999999999999</v>
      </c>
      <c r="D7076">
        <v>32.707999999999998</v>
      </c>
      <c r="E7076">
        <v>26.56</v>
      </c>
      <c r="F7076">
        <v>29.66</v>
      </c>
      <c r="G7076">
        <v>28.167000000000002</v>
      </c>
      <c r="I7076">
        <v>103.56100000000001</v>
      </c>
      <c r="J7076">
        <v>50.167000000000002</v>
      </c>
      <c r="K7076">
        <v>32.548999999999999</v>
      </c>
      <c r="L7076">
        <v>26.42</v>
      </c>
      <c r="M7076">
        <v>26.076000000000001</v>
      </c>
      <c r="N7076">
        <v>25.497</v>
      </c>
      <c r="Q7076">
        <v>299.52999999999997</v>
      </c>
      <c r="R7076">
        <f t="shared" si="330"/>
        <v>26.379999999999995</v>
      </c>
      <c r="S7076">
        <v>308.31</v>
      </c>
      <c r="T7076">
        <f t="shared" si="331"/>
        <v>35.160000000000025</v>
      </c>
      <c r="U7076">
        <v>313.81700000000001</v>
      </c>
      <c r="V7076">
        <f t="shared" si="332"/>
        <v>40.66700000000003</v>
      </c>
      <c r="W7076">
        <v>151.624</v>
      </c>
    </row>
    <row r="7077" spans="1:23" x14ac:dyDescent="0.3">
      <c r="A7077" s="1">
        <v>38163.569444444445</v>
      </c>
      <c r="B7077">
        <v>35.924999999999997</v>
      </c>
      <c r="C7077">
        <v>50.424999999999997</v>
      </c>
      <c r="D7077">
        <v>33.015000000000001</v>
      </c>
      <c r="E7077">
        <v>26.602</v>
      </c>
      <c r="F7077">
        <v>29.646000000000001</v>
      </c>
      <c r="G7077">
        <v>28.186</v>
      </c>
      <c r="I7077">
        <v>104.51600000000001</v>
      </c>
      <c r="J7077">
        <v>50.36</v>
      </c>
      <c r="K7077">
        <v>32.856000000000002</v>
      </c>
      <c r="L7077">
        <v>26.462</v>
      </c>
      <c r="M7077">
        <v>26.068999999999999</v>
      </c>
      <c r="N7077">
        <v>25.507000000000001</v>
      </c>
      <c r="Q7077">
        <v>299.59800000000001</v>
      </c>
      <c r="R7077">
        <f t="shared" si="330"/>
        <v>26.448000000000036</v>
      </c>
      <c r="S7077">
        <v>308.48200000000003</v>
      </c>
      <c r="T7077">
        <f t="shared" si="331"/>
        <v>35.33200000000005</v>
      </c>
      <c r="U7077">
        <v>314.06700000000001</v>
      </c>
      <c r="V7077">
        <f t="shared" si="332"/>
        <v>40.91700000000003</v>
      </c>
      <c r="W7077">
        <v>154.22900000000001</v>
      </c>
    </row>
    <row r="7078" spans="1:23" x14ac:dyDescent="0.3">
      <c r="A7078" s="1">
        <v>38163.572916666664</v>
      </c>
      <c r="B7078">
        <v>36.009</v>
      </c>
      <c r="C7078">
        <v>50.615000000000002</v>
      </c>
      <c r="D7078">
        <v>33.32</v>
      </c>
      <c r="E7078">
        <v>26.643000000000001</v>
      </c>
      <c r="F7078">
        <v>29.635999999999999</v>
      </c>
      <c r="G7078">
        <v>28.204999999999998</v>
      </c>
      <c r="I7078">
        <v>105.506</v>
      </c>
      <c r="J7078">
        <v>50.55</v>
      </c>
      <c r="K7078">
        <v>33.161000000000001</v>
      </c>
      <c r="L7078">
        <v>26.503</v>
      </c>
      <c r="M7078">
        <v>26.062999999999999</v>
      </c>
      <c r="N7078">
        <v>25.515999999999998</v>
      </c>
      <c r="Q7078">
        <v>299.67</v>
      </c>
      <c r="R7078">
        <f t="shared" si="330"/>
        <v>26.520000000000039</v>
      </c>
      <c r="S7078">
        <v>308.66199999999998</v>
      </c>
      <c r="T7078">
        <f t="shared" si="331"/>
        <v>35.512</v>
      </c>
      <c r="U7078">
        <v>314.31200000000001</v>
      </c>
      <c r="V7078">
        <f t="shared" si="332"/>
        <v>41.162000000000035</v>
      </c>
      <c r="W7078">
        <v>156.749</v>
      </c>
    </row>
    <row r="7079" spans="1:23" x14ac:dyDescent="0.3">
      <c r="A7079" s="1">
        <v>38163.576388888891</v>
      </c>
      <c r="B7079">
        <v>36.091999999999999</v>
      </c>
      <c r="C7079">
        <v>50.814</v>
      </c>
      <c r="D7079">
        <v>33.633000000000003</v>
      </c>
      <c r="E7079">
        <v>26.689</v>
      </c>
      <c r="F7079">
        <v>29.63</v>
      </c>
      <c r="G7079">
        <v>28.225000000000001</v>
      </c>
      <c r="I7079">
        <v>106.518</v>
      </c>
      <c r="J7079">
        <v>50.75</v>
      </c>
      <c r="K7079">
        <v>33.475000000000001</v>
      </c>
      <c r="L7079">
        <v>26.547999999999998</v>
      </c>
      <c r="M7079">
        <v>26.058</v>
      </c>
      <c r="N7079">
        <v>25.526</v>
      </c>
      <c r="Q7079">
        <v>299.74400000000003</v>
      </c>
      <c r="R7079">
        <f t="shared" si="330"/>
        <v>26.594000000000051</v>
      </c>
      <c r="S7079">
        <v>308.84699999999998</v>
      </c>
      <c r="T7079">
        <f t="shared" si="331"/>
        <v>35.697000000000003</v>
      </c>
      <c r="U7079">
        <v>314.55200000000002</v>
      </c>
      <c r="V7079">
        <f t="shared" si="332"/>
        <v>41.402000000000044</v>
      </c>
      <c r="W7079">
        <v>159.15600000000001</v>
      </c>
    </row>
    <row r="7080" spans="1:23" x14ac:dyDescent="0.3">
      <c r="A7080" s="1">
        <v>38163.579861111109</v>
      </c>
      <c r="B7080">
        <v>36.173999999999999</v>
      </c>
      <c r="C7080">
        <v>51.011000000000003</v>
      </c>
      <c r="D7080">
        <v>33.945</v>
      </c>
      <c r="E7080">
        <v>26.734000000000002</v>
      </c>
      <c r="F7080">
        <v>29.628</v>
      </c>
      <c r="G7080">
        <v>28.245000000000001</v>
      </c>
      <c r="I7080">
        <v>107.548</v>
      </c>
      <c r="J7080">
        <v>50.945999999999998</v>
      </c>
      <c r="K7080">
        <v>33.786000000000001</v>
      </c>
      <c r="L7080">
        <v>26.593</v>
      </c>
      <c r="M7080">
        <v>26.053999999999998</v>
      </c>
      <c r="N7080">
        <v>25.536000000000001</v>
      </c>
      <c r="Q7080">
        <v>299.82</v>
      </c>
      <c r="R7080">
        <f t="shared" si="330"/>
        <v>26.670000000000016</v>
      </c>
      <c r="S7080">
        <v>309.03699999999998</v>
      </c>
      <c r="T7080">
        <f t="shared" si="331"/>
        <v>35.887</v>
      </c>
      <c r="U7080">
        <v>314.786</v>
      </c>
      <c r="V7080">
        <f t="shared" si="332"/>
        <v>41.636000000000024</v>
      </c>
      <c r="W7080">
        <v>160.75</v>
      </c>
    </row>
    <row r="7081" spans="1:23" x14ac:dyDescent="0.3">
      <c r="A7081" s="1">
        <v>38163.583333333336</v>
      </c>
      <c r="B7081">
        <v>36.255000000000003</v>
      </c>
      <c r="C7081">
        <v>51.204000000000001</v>
      </c>
      <c r="D7081">
        <v>34.261000000000003</v>
      </c>
      <c r="E7081">
        <v>26.782</v>
      </c>
      <c r="F7081">
        <v>29.631</v>
      </c>
      <c r="G7081">
        <v>28.265000000000001</v>
      </c>
      <c r="I7081">
        <v>108.568</v>
      </c>
      <c r="J7081">
        <v>51.14</v>
      </c>
      <c r="K7081">
        <v>34.101999999999997</v>
      </c>
      <c r="L7081">
        <v>26.640999999999998</v>
      </c>
      <c r="M7081">
        <v>26.053000000000001</v>
      </c>
      <c r="N7081">
        <v>25.545000000000002</v>
      </c>
      <c r="Q7081">
        <v>299.89699999999999</v>
      </c>
      <c r="R7081">
        <f t="shared" si="330"/>
        <v>26.747000000000014</v>
      </c>
      <c r="S7081">
        <v>309.23099999999999</v>
      </c>
      <c r="T7081">
        <f t="shared" si="331"/>
        <v>36.081000000000017</v>
      </c>
      <c r="U7081">
        <v>315.01499999999999</v>
      </c>
      <c r="V7081">
        <f t="shared" si="332"/>
        <v>41.865000000000009</v>
      </c>
      <c r="W7081">
        <v>162.928</v>
      </c>
    </row>
    <row r="7082" spans="1:23" x14ac:dyDescent="0.3">
      <c r="A7082" s="1">
        <v>38163.586805555555</v>
      </c>
      <c r="B7082">
        <v>36.366999999999997</v>
      </c>
      <c r="C7082">
        <v>51.39</v>
      </c>
      <c r="D7082">
        <v>34.579000000000001</v>
      </c>
      <c r="E7082">
        <v>26.832000000000001</v>
      </c>
      <c r="F7082">
        <v>29.638999999999999</v>
      </c>
      <c r="G7082">
        <v>28.286999999999999</v>
      </c>
      <c r="I7082">
        <v>109.745</v>
      </c>
      <c r="J7082">
        <v>51.326000000000001</v>
      </c>
      <c r="K7082">
        <v>34.420999999999999</v>
      </c>
      <c r="L7082">
        <v>26.690999999999999</v>
      </c>
      <c r="M7082">
        <v>26.055</v>
      </c>
      <c r="N7082">
        <v>25.556000000000001</v>
      </c>
      <c r="Q7082">
        <v>299.97399999999999</v>
      </c>
      <c r="R7082">
        <f t="shared" si="330"/>
        <v>26.824000000000012</v>
      </c>
      <c r="S7082">
        <v>309.428</v>
      </c>
      <c r="T7082">
        <f t="shared" si="331"/>
        <v>36.27800000000002</v>
      </c>
      <c r="U7082">
        <v>315.24</v>
      </c>
      <c r="V7082">
        <f t="shared" si="332"/>
        <v>42.090000000000032</v>
      </c>
      <c r="W7082">
        <v>163.86199999999999</v>
      </c>
    </row>
    <row r="7083" spans="1:23" x14ac:dyDescent="0.3">
      <c r="A7083" s="1">
        <v>38163.590277777781</v>
      </c>
      <c r="B7083">
        <v>36.478000000000002</v>
      </c>
      <c r="C7083">
        <v>51.587000000000003</v>
      </c>
      <c r="D7083">
        <v>34.9</v>
      </c>
      <c r="E7083">
        <v>26.884</v>
      </c>
      <c r="F7083">
        <v>29.652999999999999</v>
      </c>
      <c r="G7083">
        <v>28.312000000000001</v>
      </c>
      <c r="I7083">
        <v>110.95699999999999</v>
      </c>
      <c r="J7083">
        <v>51.523000000000003</v>
      </c>
      <c r="K7083">
        <v>34.741999999999997</v>
      </c>
      <c r="L7083">
        <v>26.742999999999999</v>
      </c>
      <c r="M7083">
        <v>26.062999999999999</v>
      </c>
      <c r="N7083">
        <v>25.568999999999999</v>
      </c>
      <c r="Q7083">
        <v>300.04500000000002</v>
      </c>
      <c r="R7083">
        <f t="shared" si="330"/>
        <v>26.895000000000039</v>
      </c>
      <c r="S7083">
        <v>309.59500000000003</v>
      </c>
      <c r="T7083">
        <f t="shared" si="331"/>
        <v>36.44500000000005</v>
      </c>
      <c r="U7083">
        <v>315.28199999999998</v>
      </c>
      <c r="V7083">
        <f t="shared" si="332"/>
        <v>42.132000000000005</v>
      </c>
      <c r="W7083">
        <v>164.452</v>
      </c>
    </row>
    <row r="7084" spans="1:23" x14ac:dyDescent="0.3">
      <c r="A7084" s="1">
        <v>38163.59375</v>
      </c>
      <c r="B7084">
        <v>36.587000000000003</v>
      </c>
      <c r="C7084">
        <v>51.780999999999999</v>
      </c>
      <c r="D7084">
        <v>35.219000000000001</v>
      </c>
      <c r="E7084">
        <v>26.936</v>
      </c>
      <c r="F7084">
        <v>29.672000000000001</v>
      </c>
      <c r="G7084">
        <v>28.341000000000001</v>
      </c>
      <c r="I7084">
        <v>112.208</v>
      </c>
      <c r="J7084">
        <v>51.716999999999999</v>
      </c>
      <c r="K7084">
        <v>35.06</v>
      </c>
      <c r="L7084">
        <v>26.795000000000002</v>
      </c>
      <c r="M7084">
        <v>26.073</v>
      </c>
      <c r="N7084">
        <v>25.585000000000001</v>
      </c>
      <c r="Q7084">
        <v>300.10899999999998</v>
      </c>
      <c r="R7084">
        <f t="shared" si="330"/>
        <v>26.959000000000003</v>
      </c>
      <c r="S7084">
        <v>309.73899999999998</v>
      </c>
      <c r="T7084">
        <f t="shared" si="331"/>
        <v>36.588999999999999</v>
      </c>
      <c r="U7084">
        <v>315.21899999999999</v>
      </c>
      <c r="V7084">
        <f t="shared" si="332"/>
        <v>42.069000000000017</v>
      </c>
      <c r="W7084">
        <v>163.05199999999999</v>
      </c>
    </row>
    <row r="7085" spans="1:23" x14ac:dyDescent="0.3">
      <c r="A7085" s="1">
        <v>38163.597222222219</v>
      </c>
      <c r="B7085">
        <v>36.694000000000003</v>
      </c>
      <c r="C7085">
        <v>51.972999999999999</v>
      </c>
      <c r="D7085">
        <v>35.537999999999997</v>
      </c>
      <c r="E7085">
        <v>26.991</v>
      </c>
      <c r="F7085">
        <v>29.696000000000002</v>
      </c>
      <c r="G7085">
        <v>28.373999999999999</v>
      </c>
      <c r="I7085">
        <v>113.489</v>
      </c>
      <c r="J7085">
        <v>51.908000000000001</v>
      </c>
      <c r="K7085">
        <v>35.380000000000003</v>
      </c>
      <c r="L7085">
        <v>26.849</v>
      </c>
      <c r="M7085">
        <v>26.087</v>
      </c>
      <c r="N7085">
        <v>25.603999999999999</v>
      </c>
      <c r="Q7085">
        <v>300.16500000000002</v>
      </c>
      <c r="R7085">
        <f t="shared" si="330"/>
        <v>27.015000000000043</v>
      </c>
      <c r="S7085">
        <v>309.86399999999998</v>
      </c>
      <c r="T7085">
        <f t="shared" si="331"/>
        <v>36.713999999999999</v>
      </c>
      <c r="U7085">
        <v>315.16899999999998</v>
      </c>
      <c r="V7085">
        <f t="shared" si="332"/>
        <v>42.019000000000005</v>
      </c>
      <c r="W7085">
        <v>162.32300000000001</v>
      </c>
    </row>
    <row r="7086" spans="1:23" x14ac:dyDescent="0.3">
      <c r="A7086" s="1">
        <v>38163.600694444445</v>
      </c>
      <c r="B7086">
        <v>36.799999999999997</v>
      </c>
      <c r="C7086">
        <v>52.161000000000001</v>
      </c>
      <c r="D7086">
        <v>35.856000000000002</v>
      </c>
      <c r="E7086">
        <v>27.045000000000002</v>
      </c>
      <c r="F7086">
        <v>29.722999999999999</v>
      </c>
      <c r="G7086">
        <v>28.413</v>
      </c>
      <c r="I7086">
        <v>114.126</v>
      </c>
      <c r="J7086">
        <v>52.097000000000001</v>
      </c>
      <c r="K7086">
        <v>35.697000000000003</v>
      </c>
      <c r="L7086">
        <v>26.902999999999999</v>
      </c>
      <c r="M7086">
        <v>26.103000000000002</v>
      </c>
      <c r="N7086">
        <v>25.626000000000001</v>
      </c>
      <c r="Q7086">
        <v>300.20800000000003</v>
      </c>
      <c r="R7086">
        <f t="shared" si="330"/>
        <v>27.05800000000005</v>
      </c>
      <c r="S7086">
        <v>309.96600000000001</v>
      </c>
      <c r="T7086">
        <f t="shared" si="331"/>
        <v>36.816000000000031</v>
      </c>
      <c r="U7086">
        <v>315.02100000000002</v>
      </c>
      <c r="V7086">
        <f t="shared" si="332"/>
        <v>41.871000000000038</v>
      </c>
      <c r="W7086">
        <v>163.76900000000001</v>
      </c>
    </row>
    <row r="7087" spans="1:23" x14ac:dyDescent="0.3">
      <c r="A7087" s="1">
        <v>38163.604166666664</v>
      </c>
      <c r="B7087">
        <v>36.902999999999999</v>
      </c>
      <c r="C7087">
        <v>52.347999999999999</v>
      </c>
      <c r="D7087">
        <v>36.173000000000002</v>
      </c>
      <c r="E7087">
        <v>27.1</v>
      </c>
      <c r="F7087">
        <v>29.753</v>
      </c>
      <c r="G7087">
        <v>28.457999999999998</v>
      </c>
      <c r="I7087">
        <v>115.624</v>
      </c>
      <c r="J7087">
        <v>52.283999999999999</v>
      </c>
      <c r="K7087">
        <v>36.014000000000003</v>
      </c>
      <c r="L7087">
        <v>26.957999999999998</v>
      </c>
      <c r="M7087">
        <v>26.120999999999999</v>
      </c>
      <c r="N7087">
        <v>25.652999999999999</v>
      </c>
      <c r="Q7087">
        <v>300.24200000000002</v>
      </c>
      <c r="R7087">
        <f t="shared" si="330"/>
        <v>27.092000000000041</v>
      </c>
      <c r="S7087">
        <v>310.05399999999997</v>
      </c>
      <c r="T7087">
        <f t="shared" si="331"/>
        <v>36.903999999999996</v>
      </c>
      <c r="U7087">
        <v>314.96800000000002</v>
      </c>
      <c r="V7087">
        <f t="shared" si="332"/>
        <v>41.81800000000004</v>
      </c>
      <c r="W7087">
        <v>165.411</v>
      </c>
    </row>
    <row r="7088" spans="1:23" x14ac:dyDescent="0.3">
      <c r="A7088" s="1">
        <v>38163.607638888891</v>
      </c>
      <c r="B7088">
        <v>37.006</v>
      </c>
      <c r="C7088">
        <v>52.392000000000003</v>
      </c>
      <c r="D7088">
        <v>36.402000000000001</v>
      </c>
      <c r="E7088">
        <v>27.138000000000002</v>
      </c>
      <c r="F7088">
        <v>29.785</v>
      </c>
      <c r="G7088">
        <v>28.506</v>
      </c>
      <c r="I7088">
        <v>116.62</v>
      </c>
      <c r="J7088">
        <v>52.328000000000003</v>
      </c>
      <c r="K7088">
        <v>36.244</v>
      </c>
      <c r="L7088">
        <v>26.995000000000001</v>
      </c>
      <c r="M7088">
        <v>26.14</v>
      </c>
      <c r="N7088">
        <v>25.68</v>
      </c>
      <c r="Q7088">
        <v>300.27800000000002</v>
      </c>
      <c r="R7088">
        <f t="shared" si="330"/>
        <v>27.128000000000043</v>
      </c>
      <c r="S7088">
        <v>310.14</v>
      </c>
      <c r="T7088">
        <f t="shared" si="331"/>
        <v>36.990000000000009</v>
      </c>
      <c r="U7088">
        <v>315.01799999999997</v>
      </c>
      <c r="V7088">
        <f t="shared" si="332"/>
        <v>41.867999999999995</v>
      </c>
      <c r="W7088">
        <v>164.815</v>
      </c>
    </row>
    <row r="7089" spans="1:23" x14ac:dyDescent="0.3">
      <c r="A7089" s="1">
        <v>38163.611111111109</v>
      </c>
      <c r="B7089">
        <v>37.106999999999999</v>
      </c>
      <c r="C7089">
        <v>52.44</v>
      </c>
      <c r="D7089">
        <v>36.619</v>
      </c>
      <c r="E7089">
        <v>27.173999999999999</v>
      </c>
      <c r="F7089">
        <v>29.817</v>
      </c>
      <c r="G7089">
        <v>28.559000000000001</v>
      </c>
      <c r="I7089">
        <v>116.991</v>
      </c>
      <c r="J7089">
        <v>52.375</v>
      </c>
      <c r="K7089">
        <v>36.46</v>
      </c>
      <c r="L7089">
        <v>27.032</v>
      </c>
      <c r="M7089">
        <v>26.158999999999999</v>
      </c>
      <c r="N7089">
        <v>25.710999999999999</v>
      </c>
      <c r="Q7089">
        <v>300.31799999999998</v>
      </c>
      <c r="R7089">
        <f t="shared" si="330"/>
        <v>27.168000000000006</v>
      </c>
      <c r="S7089">
        <v>310.22500000000002</v>
      </c>
      <c r="T7089">
        <f t="shared" si="331"/>
        <v>37.075000000000045</v>
      </c>
      <c r="U7089">
        <v>315.029</v>
      </c>
      <c r="V7089">
        <f t="shared" si="332"/>
        <v>41.879000000000019</v>
      </c>
      <c r="W7089">
        <v>164.904</v>
      </c>
    </row>
    <row r="7090" spans="1:23" x14ac:dyDescent="0.3">
      <c r="A7090" s="1">
        <v>38163.614583333336</v>
      </c>
      <c r="B7090">
        <v>37.207000000000001</v>
      </c>
      <c r="C7090">
        <v>52.485999999999997</v>
      </c>
      <c r="D7090">
        <v>36.831000000000003</v>
      </c>
      <c r="E7090">
        <v>27.210999999999999</v>
      </c>
      <c r="F7090">
        <v>29.849</v>
      </c>
      <c r="G7090">
        <v>28.616</v>
      </c>
      <c r="I7090">
        <v>117.861</v>
      </c>
      <c r="J7090">
        <v>52.420999999999999</v>
      </c>
      <c r="K7090">
        <v>36.673000000000002</v>
      </c>
      <c r="L7090">
        <v>27.068000000000001</v>
      </c>
      <c r="M7090">
        <v>26.177</v>
      </c>
      <c r="N7090">
        <v>25.745000000000001</v>
      </c>
      <c r="Q7090">
        <v>300.351</v>
      </c>
      <c r="R7090">
        <f t="shared" si="330"/>
        <v>27.201000000000022</v>
      </c>
      <c r="S7090">
        <v>310.298</v>
      </c>
      <c r="T7090">
        <f t="shared" si="331"/>
        <v>37.148000000000025</v>
      </c>
      <c r="U7090">
        <v>314.85500000000002</v>
      </c>
      <c r="V7090">
        <f t="shared" si="332"/>
        <v>41.705000000000041</v>
      </c>
      <c r="W7090">
        <v>166.892</v>
      </c>
    </row>
    <row r="7091" spans="1:23" x14ac:dyDescent="0.3">
      <c r="A7091" s="1">
        <v>38163.618055555555</v>
      </c>
      <c r="B7091">
        <v>37.305</v>
      </c>
      <c r="C7091">
        <v>52.485999999999997</v>
      </c>
      <c r="D7091">
        <v>37.091999999999999</v>
      </c>
      <c r="E7091">
        <v>27.212</v>
      </c>
      <c r="F7091">
        <v>29.878</v>
      </c>
      <c r="G7091">
        <v>28.678999999999998</v>
      </c>
      <c r="I7091">
        <v>118.794</v>
      </c>
      <c r="J7091">
        <v>52.421999999999997</v>
      </c>
      <c r="K7091">
        <v>36.933</v>
      </c>
      <c r="L7091">
        <v>27.068999999999999</v>
      </c>
      <c r="M7091">
        <v>26.192</v>
      </c>
      <c r="N7091">
        <v>25.783000000000001</v>
      </c>
      <c r="Q7091">
        <v>300.37900000000002</v>
      </c>
      <c r="R7091">
        <f t="shared" si="330"/>
        <v>27.229000000000042</v>
      </c>
      <c r="S7091">
        <v>310.36399999999998</v>
      </c>
      <c r="T7091">
        <f t="shared" si="331"/>
        <v>37.213999999999999</v>
      </c>
      <c r="U7091">
        <v>314.72699999999998</v>
      </c>
      <c r="V7091">
        <f t="shared" si="332"/>
        <v>41.576999999999998</v>
      </c>
      <c r="W7091">
        <v>168.73699999999999</v>
      </c>
    </row>
    <row r="7092" spans="1:23" x14ac:dyDescent="0.3">
      <c r="A7092" s="1">
        <v>38163.621527777781</v>
      </c>
      <c r="B7092">
        <v>37.401000000000003</v>
      </c>
      <c r="C7092">
        <v>52.481999999999999</v>
      </c>
      <c r="D7092">
        <v>37.277000000000001</v>
      </c>
      <c r="E7092">
        <v>27.245999999999999</v>
      </c>
      <c r="F7092">
        <v>29.908000000000001</v>
      </c>
      <c r="G7092">
        <v>28.741</v>
      </c>
      <c r="I7092">
        <v>119.587</v>
      </c>
      <c r="J7092">
        <v>52.417999999999999</v>
      </c>
      <c r="K7092">
        <v>37.119</v>
      </c>
      <c r="L7092">
        <v>27.102</v>
      </c>
      <c r="M7092">
        <v>26.207000000000001</v>
      </c>
      <c r="N7092">
        <v>25.818000000000001</v>
      </c>
      <c r="Q7092">
        <v>300.41399999999999</v>
      </c>
      <c r="R7092">
        <f t="shared" si="330"/>
        <v>27.26400000000001</v>
      </c>
      <c r="S7092">
        <v>310.43400000000003</v>
      </c>
      <c r="T7092">
        <f t="shared" si="331"/>
        <v>37.284000000000049</v>
      </c>
      <c r="U7092">
        <v>314.673</v>
      </c>
      <c r="V7092">
        <f t="shared" si="332"/>
        <v>41.523000000000025</v>
      </c>
      <c r="W7092">
        <v>172.74600000000001</v>
      </c>
    </row>
    <row r="7093" spans="1:23" x14ac:dyDescent="0.3">
      <c r="A7093" s="1">
        <v>38163.625</v>
      </c>
      <c r="B7093">
        <v>37.496000000000002</v>
      </c>
      <c r="C7093">
        <v>52.476999999999997</v>
      </c>
      <c r="D7093">
        <v>37.451999999999998</v>
      </c>
      <c r="E7093">
        <v>27.274000000000001</v>
      </c>
      <c r="F7093">
        <v>29.939</v>
      </c>
      <c r="G7093">
        <v>28.785</v>
      </c>
      <c r="I7093">
        <v>120.139</v>
      </c>
      <c r="J7093">
        <v>52.412999999999997</v>
      </c>
      <c r="K7093">
        <v>37.293999999999997</v>
      </c>
      <c r="L7093">
        <v>27.13</v>
      </c>
      <c r="M7093">
        <v>26.222999999999999</v>
      </c>
      <c r="N7093">
        <v>25.832999999999998</v>
      </c>
      <c r="Q7093">
        <v>300.452</v>
      </c>
      <c r="R7093">
        <f t="shared" si="330"/>
        <v>27.302000000000021</v>
      </c>
      <c r="S7093">
        <v>310.49799999999999</v>
      </c>
      <c r="T7093">
        <f t="shared" si="331"/>
        <v>37.348000000000013</v>
      </c>
      <c r="U7093">
        <v>314.58199999999999</v>
      </c>
      <c r="V7093">
        <f t="shared" si="332"/>
        <v>41.432000000000016</v>
      </c>
      <c r="W7093">
        <v>172.74299999999999</v>
      </c>
    </row>
    <row r="7094" spans="1:23" x14ac:dyDescent="0.3">
      <c r="A7094" s="1">
        <v>38163.628472222219</v>
      </c>
      <c r="B7094">
        <v>37.435000000000002</v>
      </c>
      <c r="C7094">
        <v>52.374000000000002</v>
      </c>
      <c r="D7094">
        <v>37.582999999999998</v>
      </c>
      <c r="E7094">
        <v>27.282</v>
      </c>
      <c r="F7094">
        <v>29.966999999999999</v>
      </c>
      <c r="G7094">
        <v>28.838000000000001</v>
      </c>
      <c r="I7094">
        <v>122.199</v>
      </c>
      <c r="J7094">
        <v>52.31</v>
      </c>
      <c r="K7094">
        <v>37.424999999999997</v>
      </c>
      <c r="L7094">
        <v>27.138999999999999</v>
      </c>
      <c r="M7094">
        <v>26.238</v>
      </c>
      <c r="N7094">
        <v>25.86</v>
      </c>
      <c r="Q7094">
        <v>300.48399999999998</v>
      </c>
      <c r="R7094">
        <f t="shared" si="330"/>
        <v>27.334000000000003</v>
      </c>
      <c r="S7094">
        <v>310.541</v>
      </c>
      <c r="T7094">
        <f t="shared" si="331"/>
        <v>37.39100000000002</v>
      </c>
      <c r="U7094">
        <v>314.33800000000002</v>
      </c>
      <c r="V7094">
        <f t="shared" si="332"/>
        <v>41.188000000000045</v>
      </c>
      <c r="W7094">
        <v>174.20099999999999</v>
      </c>
    </row>
    <row r="7095" spans="1:23" x14ac:dyDescent="0.3">
      <c r="A7095" s="1">
        <v>38163.631944444445</v>
      </c>
      <c r="B7095">
        <v>37.375</v>
      </c>
      <c r="C7095">
        <v>52.212000000000003</v>
      </c>
      <c r="D7095">
        <v>37.688000000000002</v>
      </c>
      <c r="E7095">
        <v>27.288</v>
      </c>
      <c r="F7095">
        <v>29.994</v>
      </c>
      <c r="G7095">
        <v>28.895</v>
      </c>
      <c r="I7095">
        <v>122.628</v>
      </c>
      <c r="J7095">
        <v>52.148000000000003</v>
      </c>
      <c r="K7095">
        <v>37.530999999999999</v>
      </c>
      <c r="L7095">
        <v>27.145</v>
      </c>
      <c r="M7095">
        <v>26.251000000000001</v>
      </c>
      <c r="N7095">
        <v>25.890999999999998</v>
      </c>
      <c r="Q7095">
        <v>300.51499999999999</v>
      </c>
      <c r="R7095">
        <f t="shared" si="330"/>
        <v>27.365000000000009</v>
      </c>
      <c r="S7095">
        <v>310.57</v>
      </c>
      <c r="T7095">
        <f t="shared" si="331"/>
        <v>37.420000000000016</v>
      </c>
      <c r="U7095">
        <v>314.17899999999997</v>
      </c>
      <c r="V7095">
        <f t="shared" si="332"/>
        <v>41.028999999999996</v>
      </c>
      <c r="W7095">
        <v>175.851</v>
      </c>
    </row>
    <row r="7096" spans="1:23" x14ac:dyDescent="0.3">
      <c r="A7096" s="1">
        <v>38163.635416666664</v>
      </c>
      <c r="B7096">
        <v>37.314</v>
      </c>
      <c r="C7096">
        <v>52.051000000000002</v>
      </c>
      <c r="D7096">
        <v>37.79</v>
      </c>
      <c r="E7096">
        <v>27.294</v>
      </c>
      <c r="F7096">
        <v>30.02</v>
      </c>
      <c r="G7096">
        <v>28.936</v>
      </c>
      <c r="I7096">
        <v>122.669</v>
      </c>
      <c r="J7096">
        <v>51.988</v>
      </c>
      <c r="K7096">
        <v>37.633000000000003</v>
      </c>
      <c r="L7096">
        <v>27.151</v>
      </c>
      <c r="M7096">
        <v>26.263000000000002</v>
      </c>
      <c r="N7096">
        <v>25.905999999999999</v>
      </c>
      <c r="Q7096">
        <v>300.55200000000002</v>
      </c>
      <c r="R7096">
        <f t="shared" si="330"/>
        <v>27.402000000000044</v>
      </c>
      <c r="S7096">
        <v>310.59399999999999</v>
      </c>
      <c r="T7096">
        <f t="shared" si="331"/>
        <v>37.444000000000017</v>
      </c>
      <c r="U7096">
        <v>313.92399999999998</v>
      </c>
      <c r="V7096">
        <f t="shared" si="332"/>
        <v>40.774000000000001</v>
      </c>
      <c r="W7096">
        <v>176.25700000000001</v>
      </c>
    </row>
    <row r="7097" spans="1:23" x14ac:dyDescent="0.3">
      <c r="A7097" s="1">
        <v>38163.638888888891</v>
      </c>
      <c r="B7097">
        <v>37.253999999999998</v>
      </c>
      <c r="C7097">
        <v>51.89</v>
      </c>
      <c r="D7097">
        <v>37.707000000000001</v>
      </c>
      <c r="E7097">
        <v>27.294</v>
      </c>
      <c r="F7097">
        <v>30.045000000000002</v>
      </c>
      <c r="G7097">
        <v>28.951000000000001</v>
      </c>
      <c r="I7097">
        <v>122.482</v>
      </c>
      <c r="J7097">
        <v>51.826000000000001</v>
      </c>
      <c r="K7097">
        <v>37.549999999999997</v>
      </c>
      <c r="L7097">
        <v>27.152000000000001</v>
      </c>
      <c r="M7097">
        <v>26.274999999999999</v>
      </c>
      <c r="N7097">
        <v>25.898</v>
      </c>
      <c r="Q7097">
        <v>300.59399999999999</v>
      </c>
      <c r="R7097">
        <f t="shared" si="330"/>
        <v>27.444000000000017</v>
      </c>
      <c r="S7097">
        <v>310.61599999999999</v>
      </c>
      <c r="T7097">
        <f t="shared" si="331"/>
        <v>37.466000000000008</v>
      </c>
      <c r="U7097">
        <v>313.69499999999999</v>
      </c>
      <c r="V7097">
        <f t="shared" si="332"/>
        <v>40.545000000000016</v>
      </c>
      <c r="W7097">
        <v>176.18199999999999</v>
      </c>
    </row>
    <row r="7098" spans="1:23" x14ac:dyDescent="0.3">
      <c r="A7098" s="1">
        <v>38163.642361111109</v>
      </c>
      <c r="B7098">
        <v>37.194000000000003</v>
      </c>
      <c r="C7098">
        <v>51.726999999999997</v>
      </c>
      <c r="D7098">
        <v>37.542999999999999</v>
      </c>
      <c r="E7098">
        <v>27.295000000000002</v>
      </c>
      <c r="F7098">
        <v>30.068000000000001</v>
      </c>
      <c r="G7098">
        <v>28.971</v>
      </c>
      <c r="I7098">
        <v>122.511</v>
      </c>
      <c r="J7098">
        <v>51.662999999999997</v>
      </c>
      <c r="K7098">
        <v>37.386000000000003</v>
      </c>
      <c r="L7098">
        <v>27.152999999999999</v>
      </c>
      <c r="M7098">
        <v>26.285</v>
      </c>
      <c r="N7098">
        <v>25.901</v>
      </c>
      <c r="Q7098">
        <v>300.63499999999999</v>
      </c>
      <c r="R7098">
        <f t="shared" si="330"/>
        <v>27.485000000000014</v>
      </c>
      <c r="S7098">
        <v>310.63</v>
      </c>
      <c r="T7098">
        <f t="shared" si="331"/>
        <v>37.480000000000018</v>
      </c>
      <c r="U7098">
        <v>313.43700000000001</v>
      </c>
      <c r="V7098">
        <f t="shared" si="332"/>
        <v>40.287000000000035</v>
      </c>
      <c r="W7098">
        <v>175.81200000000001</v>
      </c>
    </row>
    <row r="7099" spans="1:23" x14ac:dyDescent="0.3">
      <c r="A7099" s="1">
        <v>38163.645833333336</v>
      </c>
      <c r="B7099">
        <v>37.134</v>
      </c>
      <c r="C7099">
        <v>51.485999999999997</v>
      </c>
      <c r="D7099">
        <v>37.317999999999998</v>
      </c>
      <c r="E7099">
        <v>27.292000000000002</v>
      </c>
      <c r="F7099">
        <v>30.09</v>
      </c>
      <c r="G7099">
        <v>28.998000000000001</v>
      </c>
      <c r="I7099">
        <v>122.608</v>
      </c>
      <c r="J7099">
        <v>51.423000000000002</v>
      </c>
      <c r="K7099">
        <v>37.161999999999999</v>
      </c>
      <c r="L7099">
        <v>27.15</v>
      </c>
      <c r="M7099">
        <v>26.295000000000002</v>
      </c>
      <c r="N7099">
        <v>25.911000000000001</v>
      </c>
      <c r="Q7099">
        <v>300.673</v>
      </c>
      <c r="R7099">
        <f t="shared" si="330"/>
        <v>27.523000000000025</v>
      </c>
      <c r="S7099">
        <v>310.637</v>
      </c>
      <c r="T7099">
        <f t="shared" si="331"/>
        <v>37.487000000000023</v>
      </c>
      <c r="U7099">
        <v>313.21199999999999</v>
      </c>
      <c r="V7099">
        <f t="shared" si="332"/>
        <v>40.062000000000012</v>
      </c>
      <c r="W7099">
        <v>175.28399999999999</v>
      </c>
    </row>
    <row r="7100" spans="1:23" x14ac:dyDescent="0.3">
      <c r="A7100" s="1">
        <v>38163.649305555555</v>
      </c>
      <c r="B7100">
        <v>37.073999999999998</v>
      </c>
      <c r="C7100">
        <v>51.232999999999997</v>
      </c>
      <c r="D7100">
        <v>37.093000000000004</v>
      </c>
      <c r="E7100">
        <v>27.286999999999999</v>
      </c>
      <c r="F7100">
        <v>30.11</v>
      </c>
      <c r="G7100">
        <v>29.027999999999999</v>
      </c>
      <c r="I7100">
        <v>122.669</v>
      </c>
      <c r="J7100">
        <v>51.168999999999997</v>
      </c>
      <c r="K7100">
        <v>36.936</v>
      </c>
      <c r="L7100">
        <v>27.145</v>
      </c>
      <c r="M7100">
        <v>26.303000000000001</v>
      </c>
      <c r="N7100">
        <v>25.925000000000001</v>
      </c>
      <c r="Q7100">
        <v>300.70699999999999</v>
      </c>
      <c r="R7100">
        <f t="shared" si="330"/>
        <v>27.557000000000016</v>
      </c>
      <c r="S7100">
        <v>310.63400000000001</v>
      </c>
      <c r="T7100">
        <f t="shared" si="331"/>
        <v>37.484000000000037</v>
      </c>
      <c r="U7100">
        <v>313.01299999999998</v>
      </c>
      <c r="V7100">
        <f t="shared" si="332"/>
        <v>39.863</v>
      </c>
      <c r="W7100">
        <v>174.62200000000001</v>
      </c>
    </row>
    <row r="7101" spans="1:23" x14ac:dyDescent="0.3">
      <c r="A7101" s="1">
        <v>38163.652777777781</v>
      </c>
      <c r="B7101">
        <v>37.014000000000003</v>
      </c>
      <c r="C7101">
        <v>50.978999999999999</v>
      </c>
      <c r="D7101">
        <v>36.816000000000003</v>
      </c>
      <c r="E7101">
        <v>27.277999999999999</v>
      </c>
      <c r="F7101">
        <v>30.129000000000001</v>
      </c>
      <c r="G7101">
        <v>29.06</v>
      </c>
      <c r="I7101">
        <v>122.708</v>
      </c>
      <c r="J7101">
        <v>50.915999999999997</v>
      </c>
      <c r="K7101">
        <v>36.658999999999999</v>
      </c>
      <c r="L7101">
        <v>27.137</v>
      </c>
      <c r="M7101">
        <v>26.311</v>
      </c>
      <c r="N7101">
        <v>25.939</v>
      </c>
      <c r="Q7101">
        <v>300.73599999999999</v>
      </c>
      <c r="R7101">
        <f t="shared" si="330"/>
        <v>27.586000000000013</v>
      </c>
      <c r="S7101">
        <v>310.62400000000002</v>
      </c>
      <c r="T7101">
        <f t="shared" si="331"/>
        <v>37.474000000000046</v>
      </c>
      <c r="U7101">
        <v>312.84199999999998</v>
      </c>
      <c r="V7101">
        <f t="shared" si="332"/>
        <v>39.692000000000007</v>
      </c>
      <c r="W7101">
        <v>173.947</v>
      </c>
    </row>
    <row r="7102" spans="1:23" x14ac:dyDescent="0.3">
      <c r="A7102" s="1">
        <v>38163.65625</v>
      </c>
      <c r="B7102">
        <v>36.954999999999998</v>
      </c>
      <c r="C7102">
        <v>50.725999999999999</v>
      </c>
      <c r="D7102">
        <v>36.716999999999999</v>
      </c>
      <c r="E7102">
        <v>27.27</v>
      </c>
      <c r="F7102">
        <v>30.146000000000001</v>
      </c>
      <c r="G7102">
        <v>29.093</v>
      </c>
      <c r="I7102">
        <v>122.46599999999999</v>
      </c>
      <c r="J7102">
        <v>50.662999999999997</v>
      </c>
      <c r="K7102">
        <v>36.561</v>
      </c>
      <c r="L7102">
        <v>27.129000000000001</v>
      </c>
      <c r="M7102">
        <v>26.317</v>
      </c>
      <c r="N7102">
        <v>25.954999999999998</v>
      </c>
      <c r="Q7102">
        <v>300.762</v>
      </c>
      <c r="R7102">
        <f t="shared" si="330"/>
        <v>27.612000000000023</v>
      </c>
      <c r="S7102">
        <v>310.60700000000003</v>
      </c>
      <c r="T7102">
        <f t="shared" si="331"/>
        <v>37.45700000000005</v>
      </c>
      <c r="U7102">
        <v>312.68299999999999</v>
      </c>
      <c r="V7102">
        <f t="shared" si="332"/>
        <v>39.533000000000015</v>
      </c>
      <c r="W7102">
        <v>173.20400000000001</v>
      </c>
    </row>
    <row r="7103" spans="1:23" x14ac:dyDescent="0.3">
      <c r="A7103" s="1">
        <v>38163.659722222219</v>
      </c>
      <c r="B7103">
        <v>36.895000000000003</v>
      </c>
      <c r="C7103">
        <v>50.408999999999999</v>
      </c>
      <c r="D7103">
        <v>36.622</v>
      </c>
      <c r="E7103">
        <v>27.257999999999999</v>
      </c>
      <c r="F7103">
        <v>30.158999999999999</v>
      </c>
      <c r="G7103">
        <v>29.120999999999999</v>
      </c>
      <c r="I7103">
        <v>122.06</v>
      </c>
      <c r="J7103">
        <v>50.345999999999997</v>
      </c>
      <c r="K7103">
        <v>36.466999999999999</v>
      </c>
      <c r="L7103">
        <v>27.117999999999999</v>
      </c>
      <c r="M7103">
        <v>26.321000000000002</v>
      </c>
      <c r="N7103">
        <v>25.966000000000001</v>
      </c>
      <c r="Q7103">
        <v>300.78500000000003</v>
      </c>
      <c r="R7103">
        <f t="shared" si="330"/>
        <v>27.635000000000048</v>
      </c>
      <c r="S7103">
        <v>310.58499999999998</v>
      </c>
      <c r="T7103">
        <f t="shared" si="331"/>
        <v>37.435000000000002</v>
      </c>
      <c r="U7103">
        <v>312.54300000000001</v>
      </c>
      <c r="V7103">
        <f t="shared" si="332"/>
        <v>39.393000000000029</v>
      </c>
      <c r="W7103">
        <v>172.44800000000001</v>
      </c>
    </row>
    <row r="7104" spans="1:23" x14ac:dyDescent="0.3">
      <c r="A7104" s="1">
        <v>38163.663194444445</v>
      </c>
      <c r="B7104">
        <v>36.835000000000001</v>
      </c>
      <c r="C7104">
        <v>50.094999999999999</v>
      </c>
      <c r="D7104">
        <v>36.524999999999999</v>
      </c>
      <c r="E7104">
        <v>27.247</v>
      </c>
      <c r="F7104">
        <v>30.167999999999999</v>
      </c>
      <c r="G7104">
        <v>29.126999999999999</v>
      </c>
      <c r="I7104">
        <v>121.39700000000001</v>
      </c>
      <c r="J7104">
        <v>50.031999999999996</v>
      </c>
      <c r="K7104">
        <v>36.369999999999997</v>
      </c>
      <c r="L7104">
        <v>27.108000000000001</v>
      </c>
      <c r="M7104">
        <v>26.32</v>
      </c>
      <c r="N7104">
        <v>25.957000000000001</v>
      </c>
      <c r="Q7104">
        <v>300.80399999999997</v>
      </c>
      <c r="R7104">
        <f t="shared" si="330"/>
        <v>27.653999999999996</v>
      </c>
      <c r="S7104">
        <v>310.55599999999998</v>
      </c>
      <c r="T7104">
        <f t="shared" si="331"/>
        <v>37.406000000000006</v>
      </c>
      <c r="U7104">
        <v>312.40800000000002</v>
      </c>
      <c r="V7104">
        <f t="shared" si="332"/>
        <v>39.258000000000038</v>
      </c>
      <c r="W7104">
        <v>185.387</v>
      </c>
    </row>
    <row r="7105" spans="1:23" x14ac:dyDescent="0.3">
      <c r="A7105" s="1">
        <v>38163.666666666664</v>
      </c>
      <c r="B7105">
        <v>36.774999999999999</v>
      </c>
      <c r="C7105">
        <v>49.780999999999999</v>
      </c>
      <c r="D7105">
        <v>36.433</v>
      </c>
      <c r="E7105">
        <v>27.233000000000001</v>
      </c>
      <c r="F7105">
        <v>30.172999999999998</v>
      </c>
      <c r="G7105">
        <v>29.116</v>
      </c>
      <c r="I7105">
        <v>120.678</v>
      </c>
      <c r="J7105">
        <v>49.718000000000004</v>
      </c>
      <c r="K7105">
        <v>36.277999999999999</v>
      </c>
      <c r="L7105">
        <v>27.094000000000001</v>
      </c>
      <c r="M7105">
        <v>26.315999999999999</v>
      </c>
      <c r="N7105">
        <v>25.934999999999999</v>
      </c>
      <c r="Q7105">
        <v>300.82100000000003</v>
      </c>
      <c r="R7105">
        <f t="shared" si="330"/>
        <v>27.671000000000049</v>
      </c>
      <c r="S7105">
        <v>310.52300000000002</v>
      </c>
      <c r="T7105">
        <f t="shared" si="331"/>
        <v>37.373000000000047</v>
      </c>
      <c r="U7105">
        <v>312.28100000000001</v>
      </c>
      <c r="V7105">
        <f t="shared" si="332"/>
        <v>39.131000000000029</v>
      </c>
      <c r="W7105">
        <v>185.148</v>
      </c>
    </row>
    <row r="7106" spans="1:23" x14ac:dyDescent="0.3">
      <c r="A7106" s="1">
        <v>38163.670138888891</v>
      </c>
      <c r="B7106">
        <v>36.741</v>
      </c>
      <c r="C7106">
        <v>49.542000000000002</v>
      </c>
      <c r="D7106">
        <v>36.356000000000002</v>
      </c>
      <c r="E7106">
        <v>27.222000000000001</v>
      </c>
      <c r="F7106">
        <v>30.143000000000001</v>
      </c>
      <c r="G7106">
        <v>29.059000000000001</v>
      </c>
      <c r="I7106">
        <v>115.173</v>
      </c>
      <c r="J7106">
        <v>49.478999999999999</v>
      </c>
      <c r="K7106">
        <v>36.200000000000003</v>
      </c>
      <c r="L7106">
        <v>27.082999999999998</v>
      </c>
      <c r="M7106">
        <v>26.279</v>
      </c>
      <c r="N7106">
        <v>25.872</v>
      </c>
      <c r="Q7106">
        <v>300.83600000000001</v>
      </c>
      <c r="R7106">
        <f t="shared" si="330"/>
        <v>27.686000000000035</v>
      </c>
      <c r="S7106">
        <v>310.48599999999999</v>
      </c>
      <c r="T7106">
        <f t="shared" si="331"/>
        <v>37.336000000000013</v>
      </c>
      <c r="U7106">
        <v>312.15499999999997</v>
      </c>
      <c r="V7106">
        <f t="shared" si="332"/>
        <v>39.004999999999995</v>
      </c>
      <c r="W7106">
        <v>183.45500000000001</v>
      </c>
    </row>
    <row r="7107" spans="1:23" x14ac:dyDescent="0.3">
      <c r="A7107" s="1">
        <v>38163.673611111109</v>
      </c>
      <c r="B7107">
        <v>36.707000000000001</v>
      </c>
      <c r="C7107">
        <v>49.256999999999998</v>
      </c>
      <c r="D7107">
        <v>36.277000000000001</v>
      </c>
      <c r="E7107">
        <v>27.207999999999998</v>
      </c>
      <c r="F7107">
        <v>30.11</v>
      </c>
      <c r="G7107">
        <v>28.989000000000001</v>
      </c>
      <c r="I7107">
        <v>112.898</v>
      </c>
      <c r="J7107">
        <v>49.194000000000003</v>
      </c>
      <c r="K7107">
        <v>36.122</v>
      </c>
      <c r="L7107">
        <v>27.07</v>
      </c>
      <c r="M7107">
        <v>26.239000000000001</v>
      </c>
      <c r="N7107">
        <v>25.811</v>
      </c>
      <c r="Q7107">
        <v>300.84500000000003</v>
      </c>
      <c r="R7107">
        <f t="shared" ref="R7107:R7170" si="333">Q7107-273.15</f>
        <v>27.69500000000005</v>
      </c>
      <c r="S7107">
        <v>310.41500000000002</v>
      </c>
      <c r="T7107">
        <f t="shared" ref="T7107:T7170" si="334">S7107-273.15</f>
        <v>37.265000000000043</v>
      </c>
      <c r="U7107">
        <v>311.91199999999998</v>
      </c>
      <c r="V7107">
        <f t="shared" ref="V7107:V7170" si="335">U7107-273.15</f>
        <v>38.762</v>
      </c>
      <c r="W7107">
        <v>179.386</v>
      </c>
    </row>
    <row r="7108" spans="1:23" x14ac:dyDescent="0.3">
      <c r="A7108" s="1">
        <v>38163.677083333336</v>
      </c>
      <c r="B7108">
        <v>36.673999999999999</v>
      </c>
      <c r="C7108">
        <v>48.972999999999999</v>
      </c>
      <c r="D7108">
        <v>36.197000000000003</v>
      </c>
      <c r="E7108">
        <v>27.195</v>
      </c>
      <c r="F7108">
        <v>30.074999999999999</v>
      </c>
      <c r="G7108">
        <v>28.933</v>
      </c>
      <c r="I7108">
        <v>111.965</v>
      </c>
      <c r="J7108">
        <v>48.91</v>
      </c>
      <c r="K7108">
        <v>36.042000000000002</v>
      </c>
      <c r="L7108">
        <v>27.056000000000001</v>
      </c>
      <c r="M7108">
        <v>26.201000000000001</v>
      </c>
      <c r="N7108">
        <v>25.765999999999998</v>
      </c>
      <c r="Q7108">
        <v>300.846</v>
      </c>
      <c r="R7108">
        <f t="shared" si="333"/>
        <v>27.696000000000026</v>
      </c>
      <c r="S7108">
        <v>310.31700000000001</v>
      </c>
      <c r="T7108">
        <f t="shared" si="334"/>
        <v>37.16700000000003</v>
      </c>
      <c r="U7108">
        <v>311.68799999999999</v>
      </c>
      <c r="V7108">
        <f t="shared" si="335"/>
        <v>38.538000000000011</v>
      </c>
      <c r="W7108">
        <v>174.99100000000001</v>
      </c>
    </row>
    <row r="7109" spans="1:23" x14ac:dyDescent="0.3">
      <c r="A7109" s="1">
        <v>38163.680555555555</v>
      </c>
      <c r="B7109">
        <v>36.64</v>
      </c>
      <c r="C7109">
        <v>48.689</v>
      </c>
      <c r="D7109">
        <v>36.061999999999998</v>
      </c>
      <c r="E7109">
        <v>27.18</v>
      </c>
      <c r="F7109">
        <v>30.039000000000001</v>
      </c>
      <c r="G7109">
        <v>28.888000000000002</v>
      </c>
      <c r="I7109">
        <v>111.316</v>
      </c>
      <c r="J7109">
        <v>48.627000000000002</v>
      </c>
      <c r="K7109">
        <v>35.906999999999996</v>
      </c>
      <c r="L7109">
        <v>27.041</v>
      </c>
      <c r="M7109">
        <v>26.164000000000001</v>
      </c>
      <c r="N7109">
        <v>25.733000000000001</v>
      </c>
      <c r="Q7109">
        <v>300.83199999999999</v>
      </c>
      <c r="R7109">
        <f t="shared" si="333"/>
        <v>27.682000000000016</v>
      </c>
      <c r="S7109">
        <v>310.18799999999999</v>
      </c>
      <c r="T7109">
        <f t="shared" si="334"/>
        <v>37.038000000000011</v>
      </c>
      <c r="U7109">
        <v>311.38</v>
      </c>
      <c r="V7109">
        <f t="shared" si="335"/>
        <v>38.230000000000018</v>
      </c>
      <c r="W7109">
        <v>171.858</v>
      </c>
    </row>
    <row r="7110" spans="1:23" x14ac:dyDescent="0.3">
      <c r="A7110" s="1">
        <v>38163.684027777781</v>
      </c>
      <c r="B7110">
        <v>36.606000000000002</v>
      </c>
      <c r="C7110">
        <v>48.405999999999999</v>
      </c>
      <c r="D7110">
        <v>35.838000000000001</v>
      </c>
      <c r="E7110">
        <v>27.164999999999999</v>
      </c>
      <c r="F7110">
        <v>30.001999999999999</v>
      </c>
      <c r="G7110">
        <v>28.85</v>
      </c>
      <c r="I7110">
        <v>110.756</v>
      </c>
      <c r="J7110">
        <v>48.344000000000001</v>
      </c>
      <c r="K7110">
        <v>35.683</v>
      </c>
      <c r="L7110">
        <v>27.027000000000001</v>
      </c>
      <c r="M7110">
        <v>26.128</v>
      </c>
      <c r="N7110">
        <v>25.706</v>
      </c>
      <c r="Q7110">
        <v>300.80399999999997</v>
      </c>
      <c r="R7110">
        <f t="shared" si="333"/>
        <v>27.653999999999996</v>
      </c>
      <c r="S7110">
        <v>310.03399999999999</v>
      </c>
      <c r="T7110">
        <f t="shared" si="334"/>
        <v>36.884000000000015</v>
      </c>
      <c r="U7110">
        <v>311.13299999999998</v>
      </c>
      <c r="V7110">
        <f t="shared" si="335"/>
        <v>37.983000000000004</v>
      </c>
      <c r="W7110">
        <v>168.87899999999999</v>
      </c>
    </row>
    <row r="7111" spans="1:23" x14ac:dyDescent="0.3">
      <c r="A7111" s="1">
        <v>38163.6875</v>
      </c>
      <c r="B7111">
        <v>36.573</v>
      </c>
      <c r="C7111">
        <v>48.109000000000002</v>
      </c>
      <c r="D7111">
        <v>35.594000000000001</v>
      </c>
      <c r="E7111">
        <v>27.149000000000001</v>
      </c>
      <c r="F7111">
        <v>29.968</v>
      </c>
      <c r="G7111">
        <v>28.817</v>
      </c>
      <c r="I7111">
        <v>110.255</v>
      </c>
      <c r="J7111">
        <v>48.046999999999997</v>
      </c>
      <c r="K7111">
        <v>35.439</v>
      </c>
      <c r="L7111">
        <v>27.010999999999999</v>
      </c>
      <c r="M7111">
        <v>26.094999999999999</v>
      </c>
      <c r="N7111">
        <v>25.683</v>
      </c>
      <c r="Q7111">
        <v>300.767</v>
      </c>
      <c r="R7111">
        <f t="shared" si="333"/>
        <v>27.617000000000019</v>
      </c>
      <c r="S7111">
        <v>309.86399999999998</v>
      </c>
      <c r="T7111">
        <f t="shared" si="334"/>
        <v>36.713999999999999</v>
      </c>
      <c r="U7111">
        <v>310.952</v>
      </c>
      <c r="V7111">
        <f t="shared" si="335"/>
        <v>37.802000000000021</v>
      </c>
      <c r="W7111">
        <v>163.976</v>
      </c>
    </row>
    <row r="7112" spans="1:23" x14ac:dyDescent="0.3">
      <c r="A7112" s="1">
        <v>38163.690972222219</v>
      </c>
      <c r="B7112">
        <v>36.539000000000001</v>
      </c>
      <c r="C7112">
        <v>47.703000000000003</v>
      </c>
      <c r="D7112">
        <v>35.374000000000002</v>
      </c>
      <c r="E7112">
        <v>27.117999999999999</v>
      </c>
      <c r="F7112">
        <v>29.934999999999999</v>
      </c>
      <c r="G7112">
        <v>28.786999999999999</v>
      </c>
      <c r="I7112">
        <v>109.654</v>
      </c>
      <c r="J7112">
        <v>47.640999999999998</v>
      </c>
      <c r="K7112">
        <v>35.218000000000004</v>
      </c>
      <c r="L7112">
        <v>26.98</v>
      </c>
      <c r="M7112">
        <v>26.062999999999999</v>
      </c>
      <c r="N7112">
        <v>25.661999999999999</v>
      </c>
      <c r="Q7112">
        <v>300.72699999999998</v>
      </c>
      <c r="R7112">
        <f t="shared" si="333"/>
        <v>27.576999999999998</v>
      </c>
      <c r="S7112">
        <v>309.68200000000002</v>
      </c>
      <c r="T7112">
        <f t="shared" si="334"/>
        <v>36.532000000000039</v>
      </c>
      <c r="U7112">
        <v>310.74400000000003</v>
      </c>
      <c r="V7112">
        <f t="shared" si="335"/>
        <v>37.594000000000051</v>
      </c>
      <c r="W7112">
        <v>159.98599999999999</v>
      </c>
    </row>
    <row r="7113" spans="1:23" x14ac:dyDescent="0.3">
      <c r="A7113" s="1">
        <v>38163.694444444445</v>
      </c>
      <c r="B7113">
        <v>36.506</v>
      </c>
      <c r="C7113">
        <v>47.302</v>
      </c>
      <c r="D7113">
        <v>35.244</v>
      </c>
      <c r="E7113">
        <v>27.08</v>
      </c>
      <c r="F7113">
        <v>29.902999999999999</v>
      </c>
      <c r="G7113">
        <v>28.759</v>
      </c>
      <c r="I7113">
        <v>109.07899999999999</v>
      </c>
      <c r="J7113">
        <v>47.24</v>
      </c>
      <c r="K7113">
        <v>35.088000000000001</v>
      </c>
      <c r="L7113">
        <v>26.943000000000001</v>
      </c>
      <c r="M7113">
        <v>26.033000000000001</v>
      </c>
      <c r="N7113">
        <v>25.641999999999999</v>
      </c>
      <c r="Q7113">
        <v>300.67399999999998</v>
      </c>
      <c r="R7113">
        <f t="shared" si="333"/>
        <v>27.524000000000001</v>
      </c>
      <c r="S7113">
        <v>309.48</v>
      </c>
      <c r="T7113">
        <f t="shared" si="334"/>
        <v>36.330000000000041</v>
      </c>
      <c r="U7113">
        <v>310.399</v>
      </c>
      <c r="V7113">
        <f t="shared" si="335"/>
        <v>37.249000000000024</v>
      </c>
      <c r="W7113">
        <v>156.93299999999999</v>
      </c>
    </row>
    <row r="7114" spans="1:23" x14ac:dyDescent="0.3">
      <c r="A7114" s="1">
        <v>38163.697916666664</v>
      </c>
      <c r="B7114">
        <v>36.472000000000001</v>
      </c>
      <c r="C7114">
        <v>46.905000000000001</v>
      </c>
      <c r="D7114">
        <v>35.045000000000002</v>
      </c>
      <c r="E7114">
        <v>27.047000000000001</v>
      </c>
      <c r="F7114">
        <v>29.872</v>
      </c>
      <c r="G7114">
        <v>28.733000000000001</v>
      </c>
      <c r="I7114">
        <v>108.51</v>
      </c>
      <c r="J7114">
        <v>46.843000000000004</v>
      </c>
      <c r="K7114">
        <v>34.889000000000003</v>
      </c>
      <c r="L7114">
        <v>26.91</v>
      </c>
      <c r="M7114">
        <v>26.004000000000001</v>
      </c>
      <c r="N7114">
        <v>25.625</v>
      </c>
      <c r="Q7114">
        <v>300.61500000000001</v>
      </c>
      <c r="R7114">
        <f t="shared" si="333"/>
        <v>27.465000000000032</v>
      </c>
      <c r="S7114">
        <v>309.26600000000002</v>
      </c>
      <c r="T7114">
        <f t="shared" si="334"/>
        <v>36.116000000000042</v>
      </c>
      <c r="U7114">
        <v>310.06799999999998</v>
      </c>
      <c r="V7114">
        <f t="shared" si="335"/>
        <v>36.918000000000006</v>
      </c>
      <c r="W7114">
        <v>153.69999999999999</v>
      </c>
    </row>
    <row r="7115" spans="1:23" x14ac:dyDescent="0.3">
      <c r="A7115" s="1">
        <v>38163.701388888891</v>
      </c>
      <c r="B7115">
        <v>36.438000000000002</v>
      </c>
      <c r="C7115">
        <v>46.462000000000003</v>
      </c>
      <c r="D7115">
        <v>34.848999999999997</v>
      </c>
      <c r="E7115">
        <v>27.009</v>
      </c>
      <c r="F7115">
        <v>29.841000000000001</v>
      </c>
      <c r="G7115">
        <v>28.709</v>
      </c>
      <c r="I7115">
        <v>107.953</v>
      </c>
      <c r="J7115">
        <v>46.399000000000001</v>
      </c>
      <c r="K7115">
        <v>34.692</v>
      </c>
      <c r="L7115">
        <v>26.873000000000001</v>
      </c>
      <c r="M7115">
        <v>25.975000000000001</v>
      </c>
      <c r="N7115">
        <v>25.608000000000001</v>
      </c>
      <c r="Q7115">
        <v>300.55399999999997</v>
      </c>
      <c r="R7115">
        <f t="shared" si="333"/>
        <v>27.403999999999996</v>
      </c>
      <c r="S7115">
        <v>309.04399999999998</v>
      </c>
      <c r="T7115">
        <f t="shared" si="334"/>
        <v>35.894000000000005</v>
      </c>
      <c r="U7115">
        <v>309.71100000000001</v>
      </c>
      <c r="V7115">
        <f t="shared" si="335"/>
        <v>36.561000000000035</v>
      </c>
      <c r="W7115">
        <v>150.23400000000001</v>
      </c>
    </row>
    <row r="7116" spans="1:23" x14ac:dyDescent="0.3">
      <c r="A7116" s="1">
        <v>38163.704861111109</v>
      </c>
      <c r="B7116">
        <v>36.405000000000001</v>
      </c>
      <c r="C7116">
        <v>46.023000000000003</v>
      </c>
      <c r="D7116">
        <v>34.652000000000001</v>
      </c>
      <c r="E7116">
        <v>26.972000000000001</v>
      </c>
      <c r="F7116">
        <v>29.81</v>
      </c>
      <c r="G7116">
        <v>28.687000000000001</v>
      </c>
      <c r="I7116">
        <v>107.414</v>
      </c>
      <c r="J7116">
        <v>45.96</v>
      </c>
      <c r="K7116">
        <v>34.494999999999997</v>
      </c>
      <c r="L7116">
        <v>26.835999999999999</v>
      </c>
      <c r="M7116">
        <v>25.946000000000002</v>
      </c>
      <c r="N7116">
        <v>25.591999999999999</v>
      </c>
      <c r="Q7116">
        <v>300.49</v>
      </c>
      <c r="R7116">
        <f t="shared" si="333"/>
        <v>27.340000000000032</v>
      </c>
      <c r="S7116">
        <v>308.81400000000002</v>
      </c>
      <c r="T7116">
        <f t="shared" si="334"/>
        <v>35.664000000000044</v>
      </c>
      <c r="U7116">
        <v>309.31799999999998</v>
      </c>
      <c r="V7116">
        <f t="shared" si="335"/>
        <v>36.168000000000006</v>
      </c>
      <c r="W7116">
        <v>165.071</v>
      </c>
    </row>
    <row r="7117" spans="1:23" x14ac:dyDescent="0.3">
      <c r="A7117" s="1">
        <v>38163.708333333336</v>
      </c>
      <c r="B7117">
        <v>36.371000000000002</v>
      </c>
      <c r="C7117">
        <v>45.579000000000001</v>
      </c>
      <c r="D7117">
        <v>34.445999999999998</v>
      </c>
      <c r="E7117">
        <v>26.933</v>
      </c>
      <c r="F7117">
        <v>29.779</v>
      </c>
      <c r="G7117">
        <v>28.664999999999999</v>
      </c>
      <c r="I7117">
        <v>106.89100000000001</v>
      </c>
      <c r="J7117">
        <v>45.515999999999998</v>
      </c>
      <c r="K7117">
        <v>34.289000000000001</v>
      </c>
      <c r="L7117">
        <v>26.797000000000001</v>
      </c>
      <c r="M7117">
        <v>25.917999999999999</v>
      </c>
      <c r="N7117">
        <v>25.577000000000002</v>
      </c>
      <c r="Q7117">
        <v>300.42399999999998</v>
      </c>
      <c r="R7117">
        <f t="shared" si="333"/>
        <v>27.274000000000001</v>
      </c>
      <c r="S7117">
        <v>308.57600000000002</v>
      </c>
      <c r="T7117">
        <f t="shared" si="334"/>
        <v>35.426000000000045</v>
      </c>
      <c r="U7117">
        <v>308.89</v>
      </c>
      <c r="V7117">
        <f t="shared" si="335"/>
        <v>35.740000000000009</v>
      </c>
      <c r="W7117">
        <v>164.03100000000001</v>
      </c>
    </row>
    <row r="7118" spans="1:23" x14ac:dyDescent="0.3">
      <c r="A7118" s="1">
        <v>38163.711805555555</v>
      </c>
      <c r="B7118">
        <v>36.356999999999999</v>
      </c>
      <c r="C7118">
        <v>45.164999999999999</v>
      </c>
      <c r="D7118">
        <v>34.188000000000002</v>
      </c>
      <c r="E7118">
        <v>26.893000000000001</v>
      </c>
      <c r="F7118">
        <v>29.712</v>
      </c>
      <c r="G7118">
        <v>28.609000000000002</v>
      </c>
      <c r="I7118">
        <v>88.885000000000005</v>
      </c>
      <c r="J7118">
        <v>45.101999999999997</v>
      </c>
      <c r="K7118">
        <v>34.031999999999996</v>
      </c>
      <c r="L7118">
        <v>26.756</v>
      </c>
      <c r="M7118">
        <v>25.853999999999999</v>
      </c>
      <c r="N7118">
        <v>25.527000000000001</v>
      </c>
      <c r="Q7118">
        <v>300.358</v>
      </c>
      <c r="R7118">
        <f t="shared" si="333"/>
        <v>27.208000000000027</v>
      </c>
      <c r="S7118">
        <v>308.33499999999998</v>
      </c>
      <c r="T7118">
        <f t="shared" si="334"/>
        <v>35.185000000000002</v>
      </c>
      <c r="U7118">
        <v>308.48</v>
      </c>
      <c r="V7118">
        <f t="shared" si="335"/>
        <v>35.330000000000041</v>
      </c>
      <c r="W7118">
        <v>162.16300000000001</v>
      </c>
    </row>
    <row r="7119" spans="1:23" x14ac:dyDescent="0.3">
      <c r="A7119" s="1">
        <v>38163.715277777781</v>
      </c>
      <c r="B7119">
        <v>36.341999999999999</v>
      </c>
      <c r="C7119">
        <v>44.71</v>
      </c>
      <c r="D7119">
        <v>33.976999999999997</v>
      </c>
      <c r="E7119">
        <v>26.849</v>
      </c>
      <c r="F7119">
        <v>29.643999999999998</v>
      </c>
      <c r="G7119">
        <v>28.553000000000001</v>
      </c>
      <c r="I7119">
        <v>87.417000000000002</v>
      </c>
      <c r="J7119">
        <v>44.648000000000003</v>
      </c>
      <c r="K7119">
        <v>33.82</v>
      </c>
      <c r="L7119">
        <v>26.710999999999999</v>
      </c>
      <c r="M7119">
        <v>25.786000000000001</v>
      </c>
      <c r="N7119">
        <v>25.489000000000001</v>
      </c>
      <c r="Q7119">
        <v>300.29899999999998</v>
      </c>
      <c r="R7119">
        <f t="shared" si="333"/>
        <v>27.149000000000001</v>
      </c>
      <c r="S7119">
        <v>308.10199999999998</v>
      </c>
      <c r="T7119">
        <f t="shared" si="334"/>
        <v>34.951999999999998</v>
      </c>
      <c r="U7119">
        <v>308.14299999999997</v>
      </c>
      <c r="V7119">
        <f t="shared" si="335"/>
        <v>34.992999999999995</v>
      </c>
      <c r="W7119">
        <v>138.624</v>
      </c>
    </row>
    <row r="7120" spans="1:23" x14ac:dyDescent="0.3">
      <c r="A7120" s="1">
        <v>38163.71875</v>
      </c>
      <c r="B7120">
        <v>36.326999999999998</v>
      </c>
      <c r="C7120">
        <v>44.26</v>
      </c>
      <c r="D7120">
        <v>33.765000000000001</v>
      </c>
      <c r="E7120">
        <v>26.803999999999998</v>
      </c>
      <c r="F7120">
        <v>29.577000000000002</v>
      </c>
      <c r="G7120">
        <v>28.498999999999999</v>
      </c>
      <c r="I7120">
        <v>86.697000000000003</v>
      </c>
      <c r="J7120">
        <v>44.197000000000003</v>
      </c>
      <c r="K7120">
        <v>33.606999999999999</v>
      </c>
      <c r="L7120">
        <v>26.666</v>
      </c>
      <c r="M7120">
        <v>25.724</v>
      </c>
      <c r="N7120">
        <v>25.452999999999999</v>
      </c>
      <c r="Q7120">
        <v>300.17899999999997</v>
      </c>
      <c r="R7120">
        <f t="shared" si="333"/>
        <v>27.028999999999996</v>
      </c>
      <c r="S7120">
        <v>307.12599999999998</v>
      </c>
      <c r="T7120">
        <f t="shared" si="334"/>
        <v>33.975999999999999</v>
      </c>
      <c r="U7120">
        <v>304.44</v>
      </c>
      <c r="V7120">
        <f t="shared" si="335"/>
        <v>31.29000000000002</v>
      </c>
      <c r="W7120">
        <v>134.50899999999999</v>
      </c>
    </row>
    <row r="7121" spans="1:23" x14ac:dyDescent="0.3">
      <c r="A7121" s="1">
        <v>38163.722222222219</v>
      </c>
      <c r="B7121">
        <v>36.311</v>
      </c>
      <c r="C7121">
        <v>43.811999999999998</v>
      </c>
      <c r="D7121">
        <v>33.536999999999999</v>
      </c>
      <c r="E7121">
        <v>26.757000000000001</v>
      </c>
      <c r="F7121">
        <v>29.512</v>
      </c>
      <c r="G7121">
        <v>28.448</v>
      </c>
      <c r="I7121">
        <v>86.075999999999993</v>
      </c>
      <c r="J7121">
        <v>43.749000000000002</v>
      </c>
      <c r="K7121">
        <v>33.378999999999998</v>
      </c>
      <c r="L7121">
        <v>26.617999999999999</v>
      </c>
      <c r="M7121">
        <v>25.666</v>
      </c>
      <c r="N7121">
        <v>25.42</v>
      </c>
      <c r="Q7121">
        <v>300.07900000000001</v>
      </c>
      <c r="R7121">
        <f t="shared" si="333"/>
        <v>26.92900000000003</v>
      </c>
      <c r="S7121">
        <v>306.39800000000002</v>
      </c>
      <c r="T7121">
        <f t="shared" si="334"/>
        <v>33.248000000000047</v>
      </c>
      <c r="U7121">
        <v>302.75400000000002</v>
      </c>
      <c r="V7121">
        <f t="shared" si="335"/>
        <v>29.604000000000042</v>
      </c>
      <c r="W7121">
        <v>131.23099999999999</v>
      </c>
    </row>
    <row r="7122" spans="1:23" x14ac:dyDescent="0.3">
      <c r="A7122" s="1">
        <v>38163.725694444445</v>
      </c>
      <c r="B7122">
        <v>36.295999999999999</v>
      </c>
      <c r="C7122">
        <v>43.368000000000002</v>
      </c>
      <c r="D7122">
        <v>33.262999999999998</v>
      </c>
      <c r="E7122">
        <v>26.71</v>
      </c>
      <c r="F7122">
        <v>29.449000000000002</v>
      </c>
      <c r="G7122">
        <v>28.4</v>
      </c>
      <c r="I7122">
        <v>85.51</v>
      </c>
      <c r="J7122">
        <v>43.305</v>
      </c>
      <c r="K7122">
        <v>33.104999999999997</v>
      </c>
      <c r="L7122">
        <v>26.571000000000002</v>
      </c>
      <c r="M7122">
        <v>25.611000000000001</v>
      </c>
      <c r="N7122">
        <v>25.388000000000002</v>
      </c>
      <c r="Q7122">
        <v>299.97300000000001</v>
      </c>
      <c r="R7122">
        <f t="shared" si="333"/>
        <v>26.823000000000036</v>
      </c>
      <c r="S7122">
        <v>305.81400000000002</v>
      </c>
      <c r="T7122">
        <f t="shared" si="334"/>
        <v>32.664000000000044</v>
      </c>
      <c r="U7122">
        <v>301.68099999999998</v>
      </c>
      <c r="V7122">
        <f t="shared" si="335"/>
        <v>28.531000000000006</v>
      </c>
      <c r="W7122">
        <v>129.11099999999999</v>
      </c>
    </row>
    <row r="7123" spans="1:23" x14ac:dyDescent="0.3">
      <c r="A7123" s="1">
        <v>38163.729166666664</v>
      </c>
      <c r="B7123">
        <v>36.280999999999999</v>
      </c>
      <c r="C7123">
        <v>42.904000000000003</v>
      </c>
      <c r="D7123">
        <v>32.984999999999999</v>
      </c>
      <c r="E7123">
        <v>26.66</v>
      </c>
      <c r="F7123">
        <v>29.388000000000002</v>
      </c>
      <c r="G7123">
        <v>28.355</v>
      </c>
      <c r="I7123">
        <v>84.980999999999995</v>
      </c>
      <c r="J7123">
        <v>42.84</v>
      </c>
      <c r="K7123">
        <v>32.826000000000001</v>
      </c>
      <c r="L7123">
        <v>26.521000000000001</v>
      </c>
      <c r="M7123">
        <v>25.56</v>
      </c>
      <c r="N7123">
        <v>25.356999999999999</v>
      </c>
      <c r="Q7123">
        <v>299.86399999999998</v>
      </c>
      <c r="R7123">
        <f t="shared" si="333"/>
        <v>26.713999999999999</v>
      </c>
      <c r="S7123">
        <v>305.33699999999999</v>
      </c>
      <c r="T7123">
        <f t="shared" si="334"/>
        <v>32.187000000000012</v>
      </c>
      <c r="U7123">
        <v>300.952</v>
      </c>
      <c r="V7123">
        <f t="shared" si="335"/>
        <v>27.802000000000021</v>
      </c>
      <c r="W7123">
        <v>127.52800000000001</v>
      </c>
    </row>
    <row r="7124" spans="1:23" x14ac:dyDescent="0.3">
      <c r="A7124" s="1">
        <v>38163.732638888891</v>
      </c>
      <c r="B7124">
        <v>36.265999999999998</v>
      </c>
      <c r="C7124">
        <v>42.457999999999998</v>
      </c>
      <c r="D7124">
        <v>32.723999999999997</v>
      </c>
      <c r="E7124">
        <v>26.614000000000001</v>
      </c>
      <c r="F7124">
        <v>29.329000000000001</v>
      </c>
      <c r="G7124">
        <v>28.312999999999999</v>
      </c>
      <c r="I7124">
        <v>84.566999999999993</v>
      </c>
      <c r="J7124">
        <v>42.395000000000003</v>
      </c>
      <c r="K7124">
        <v>32.564999999999998</v>
      </c>
      <c r="L7124">
        <v>26.474</v>
      </c>
      <c r="M7124">
        <v>25.51</v>
      </c>
      <c r="N7124">
        <v>25.329000000000001</v>
      </c>
      <c r="Q7124">
        <v>299.76</v>
      </c>
      <c r="R7124">
        <f t="shared" si="333"/>
        <v>26.610000000000014</v>
      </c>
      <c r="S7124">
        <v>304.94</v>
      </c>
      <c r="T7124">
        <f t="shared" si="334"/>
        <v>31.79000000000002</v>
      </c>
      <c r="U7124">
        <v>300.42500000000001</v>
      </c>
      <c r="V7124">
        <f t="shared" si="335"/>
        <v>27.275000000000034</v>
      </c>
      <c r="W7124">
        <v>126.057</v>
      </c>
    </row>
    <row r="7125" spans="1:23" x14ac:dyDescent="0.3">
      <c r="A7125" s="1">
        <v>38163.736111111109</v>
      </c>
      <c r="B7125">
        <v>36.25</v>
      </c>
      <c r="C7125">
        <v>42.015000000000001</v>
      </c>
      <c r="D7125">
        <v>32.459000000000003</v>
      </c>
      <c r="E7125">
        <v>26.565000000000001</v>
      </c>
      <c r="F7125">
        <v>29.271999999999998</v>
      </c>
      <c r="G7125">
        <v>28.273</v>
      </c>
      <c r="I7125">
        <v>84.372</v>
      </c>
      <c r="J7125">
        <v>41.951000000000001</v>
      </c>
      <c r="K7125">
        <v>32.298999999999999</v>
      </c>
      <c r="L7125">
        <v>26.425999999999998</v>
      </c>
      <c r="M7125">
        <v>25.463000000000001</v>
      </c>
      <c r="N7125">
        <v>25.300999999999998</v>
      </c>
      <c r="Q7125">
        <v>299.66199999999998</v>
      </c>
      <c r="R7125">
        <f t="shared" si="333"/>
        <v>26.512</v>
      </c>
      <c r="S7125">
        <v>304.60300000000001</v>
      </c>
      <c r="T7125">
        <f t="shared" si="334"/>
        <v>31.453000000000031</v>
      </c>
      <c r="U7125">
        <v>300.01299999999998</v>
      </c>
      <c r="V7125">
        <f t="shared" si="335"/>
        <v>26.863</v>
      </c>
      <c r="W7125">
        <v>124.556</v>
      </c>
    </row>
    <row r="7126" spans="1:23" x14ac:dyDescent="0.3">
      <c r="A7126" s="1">
        <v>38163.739583333336</v>
      </c>
      <c r="B7126">
        <v>36.234999999999999</v>
      </c>
      <c r="C7126">
        <v>41.576000000000001</v>
      </c>
      <c r="D7126">
        <v>32.201000000000001</v>
      </c>
      <c r="E7126">
        <v>26.516999999999999</v>
      </c>
      <c r="F7126">
        <v>29.216999999999999</v>
      </c>
      <c r="G7126">
        <v>28.236000000000001</v>
      </c>
      <c r="I7126">
        <v>84.213999999999999</v>
      </c>
      <c r="J7126">
        <v>41.511000000000003</v>
      </c>
      <c r="K7126">
        <v>32.040999999999997</v>
      </c>
      <c r="L7126">
        <v>26.376999999999999</v>
      </c>
      <c r="M7126">
        <v>25.417999999999999</v>
      </c>
      <c r="N7126">
        <v>25.274999999999999</v>
      </c>
      <c r="Q7126">
        <v>299.57100000000003</v>
      </c>
      <c r="R7126">
        <f t="shared" si="333"/>
        <v>26.421000000000049</v>
      </c>
      <c r="S7126">
        <v>304.31099999999998</v>
      </c>
      <c r="T7126">
        <f t="shared" si="334"/>
        <v>31.161000000000001</v>
      </c>
      <c r="U7126">
        <v>299.66399999999999</v>
      </c>
      <c r="V7126">
        <f t="shared" si="335"/>
        <v>26.51400000000001</v>
      </c>
      <c r="W7126">
        <v>123.062</v>
      </c>
    </row>
    <row r="7127" spans="1:23" x14ac:dyDescent="0.3">
      <c r="A7127" s="1">
        <v>38163.743055555555</v>
      </c>
      <c r="B7127">
        <v>36.22</v>
      </c>
      <c r="C7127">
        <v>41.128</v>
      </c>
      <c r="D7127">
        <v>31.911000000000001</v>
      </c>
      <c r="E7127">
        <v>26.486999999999998</v>
      </c>
      <c r="F7127">
        <v>29.164999999999999</v>
      </c>
      <c r="G7127">
        <v>28.201000000000001</v>
      </c>
      <c r="I7127">
        <v>84.072000000000003</v>
      </c>
      <c r="J7127">
        <v>41.063000000000002</v>
      </c>
      <c r="K7127">
        <v>31.75</v>
      </c>
      <c r="L7127">
        <v>26.346</v>
      </c>
      <c r="M7127">
        <v>25.375</v>
      </c>
      <c r="N7127">
        <v>25.251000000000001</v>
      </c>
      <c r="Q7127">
        <v>299.48399999999998</v>
      </c>
      <c r="R7127">
        <f t="shared" si="333"/>
        <v>26.334000000000003</v>
      </c>
      <c r="S7127">
        <v>304.053</v>
      </c>
      <c r="T7127">
        <f t="shared" si="334"/>
        <v>30.90300000000002</v>
      </c>
      <c r="U7127">
        <v>299.351</v>
      </c>
      <c r="V7127">
        <f t="shared" si="335"/>
        <v>26.201000000000022</v>
      </c>
      <c r="W7127">
        <v>121.605</v>
      </c>
    </row>
    <row r="7128" spans="1:23" x14ac:dyDescent="0.3">
      <c r="A7128" s="1">
        <v>38163.746527777781</v>
      </c>
      <c r="B7128">
        <v>36.204000000000001</v>
      </c>
      <c r="C7128">
        <v>40.683</v>
      </c>
      <c r="D7128">
        <v>31.666</v>
      </c>
      <c r="E7128">
        <v>26.437000000000001</v>
      </c>
      <c r="F7128">
        <v>29.113</v>
      </c>
      <c r="G7128">
        <v>28.167999999999999</v>
      </c>
      <c r="I7128">
        <v>83.941999999999993</v>
      </c>
      <c r="J7128">
        <v>40.618000000000002</v>
      </c>
      <c r="K7128">
        <v>31.504000000000001</v>
      </c>
      <c r="L7128">
        <v>26.295000000000002</v>
      </c>
      <c r="M7128">
        <v>25.332000000000001</v>
      </c>
      <c r="N7128">
        <v>25.227</v>
      </c>
      <c r="Q7128">
        <v>299.40199999999999</v>
      </c>
      <c r="R7128">
        <f t="shared" si="333"/>
        <v>26.25200000000001</v>
      </c>
      <c r="S7128">
        <v>303.82</v>
      </c>
      <c r="T7128">
        <f t="shared" si="334"/>
        <v>30.670000000000016</v>
      </c>
      <c r="U7128">
        <v>299.05599999999998</v>
      </c>
      <c r="V7128">
        <f t="shared" si="335"/>
        <v>25.906000000000006</v>
      </c>
      <c r="W7128">
        <v>133</v>
      </c>
    </row>
    <row r="7129" spans="1:23" x14ac:dyDescent="0.3">
      <c r="A7129" s="1">
        <v>38163.75</v>
      </c>
      <c r="B7129">
        <v>36.188000000000002</v>
      </c>
      <c r="C7129">
        <v>40.241999999999997</v>
      </c>
      <c r="D7129">
        <v>31.422000000000001</v>
      </c>
      <c r="E7129">
        <v>26.388999999999999</v>
      </c>
      <c r="F7129">
        <v>29.061</v>
      </c>
      <c r="G7129">
        <v>28.137</v>
      </c>
      <c r="I7129">
        <v>83.823999999999998</v>
      </c>
      <c r="J7129">
        <v>40.177</v>
      </c>
      <c r="K7129">
        <v>31.259</v>
      </c>
      <c r="L7129">
        <v>26.245999999999999</v>
      </c>
      <c r="M7129">
        <v>25.288</v>
      </c>
      <c r="N7129">
        <v>25.204000000000001</v>
      </c>
      <c r="Q7129">
        <v>299.32400000000001</v>
      </c>
      <c r="R7129">
        <f t="shared" si="333"/>
        <v>26.174000000000035</v>
      </c>
      <c r="S7129">
        <v>303.60899999999998</v>
      </c>
      <c r="T7129">
        <f t="shared" si="334"/>
        <v>30.459000000000003</v>
      </c>
      <c r="U7129">
        <v>298.76799999999997</v>
      </c>
      <c r="V7129">
        <f t="shared" si="335"/>
        <v>25.617999999999995</v>
      </c>
      <c r="W7129">
        <v>132.11099999999999</v>
      </c>
    </row>
    <row r="7130" spans="1:23" x14ac:dyDescent="0.3">
      <c r="A7130" s="1">
        <v>38163.753472222219</v>
      </c>
      <c r="B7130">
        <v>36.171999999999997</v>
      </c>
      <c r="C7130">
        <v>39.784999999999997</v>
      </c>
      <c r="D7130">
        <v>31.161000000000001</v>
      </c>
      <c r="E7130">
        <v>26.321000000000002</v>
      </c>
      <c r="F7130">
        <v>29.010999999999999</v>
      </c>
      <c r="G7130">
        <v>28.106999999999999</v>
      </c>
      <c r="I7130">
        <v>83.698999999999998</v>
      </c>
      <c r="J7130">
        <v>39.72</v>
      </c>
      <c r="K7130">
        <v>30.998000000000001</v>
      </c>
      <c r="L7130">
        <v>26.178000000000001</v>
      </c>
      <c r="M7130">
        <v>25.245000000000001</v>
      </c>
      <c r="N7130">
        <v>25.181999999999999</v>
      </c>
      <c r="Q7130">
        <v>299.24799999999999</v>
      </c>
      <c r="R7130">
        <f t="shared" si="333"/>
        <v>26.098000000000013</v>
      </c>
      <c r="S7130">
        <v>303.41300000000001</v>
      </c>
      <c r="T7130">
        <f t="shared" si="334"/>
        <v>30.263000000000034</v>
      </c>
      <c r="U7130">
        <v>298.48</v>
      </c>
      <c r="V7130">
        <f t="shared" si="335"/>
        <v>25.330000000000041</v>
      </c>
      <c r="W7130">
        <v>130.39599999999999</v>
      </c>
    </row>
    <row r="7131" spans="1:23" x14ac:dyDescent="0.3">
      <c r="A7131" s="1">
        <v>38163.756944444445</v>
      </c>
      <c r="B7131">
        <v>36.152000000000001</v>
      </c>
      <c r="C7131">
        <v>39.325000000000003</v>
      </c>
      <c r="D7131">
        <v>30.917999999999999</v>
      </c>
      <c r="E7131">
        <v>26.25</v>
      </c>
      <c r="F7131">
        <v>28.96</v>
      </c>
      <c r="G7131">
        <v>28.077000000000002</v>
      </c>
      <c r="I7131">
        <v>83.566000000000003</v>
      </c>
      <c r="J7131">
        <v>39.259</v>
      </c>
      <c r="K7131">
        <v>30.754000000000001</v>
      </c>
      <c r="L7131">
        <v>26.106999999999999</v>
      </c>
      <c r="M7131">
        <v>25.201000000000001</v>
      </c>
      <c r="N7131">
        <v>25.158999999999999</v>
      </c>
      <c r="Q7131">
        <v>299.17899999999997</v>
      </c>
      <c r="R7131">
        <f t="shared" si="333"/>
        <v>26.028999999999996</v>
      </c>
      <c r="S7131">
        <v>303.23599999999999</v>
      </c>
      <c r="T7131">
        <f t="shared" si="334"/>
        <v>30.086000000000013</v>
      </c>
      <c r="U7131">
        <v>298.20699999999999</v>
      </c>
      <c r="V7131">
        <f t="shared" si="335"/>
        <v>25.057000000000016</v>
      </c>
      <c r="W7131">
        <v>127.84099999999999</v>
      </c>
    </row>
    <row r="7132" spans="1:23" x14ac:dyDescent="0.3">
      <c r="A7132" s="1">
        <v>38163.760416666664</v>
      </c>
      <c r="B7132">
        <v>36.125999999999998</v>
      </c>
      <c r="C7132">
        <v>38.869999999999997</v>
      </c>
      <c r="D7132">
        <v>30.69</v>
      </c>
      <c r="E7132">
        <v>26.178999999999998</v>
      </c>
      <c r="F7132">
        <v>28.908999999999999</v>
      </c>
      <c r="G7132">
        <v>28.047999999999998</v>
      </c>
      <c r="I7132">
        <v>83.438000000000002</v>
      </c>
      <c r="J7132">
        <v>38.804000000000002</v>
      </c>
      <c r="K7132">
        <v>30.524999999999999</v>
      </c>
      <c r="L7132">
        <v>26.035</v>
      </c>
      <c r="M7132">
        <v>25.155999999999999</v>
      </c>
      <c r="N7132">
        <v>25.135999999999999</v>
      </c>
      <c r="Q7132">
        <v>299.11099999999999</v>
      </c>
      <c r="R7132">
        <f t="shared" si="333"/>
        <v>25.961000000000013</v>
      </c>
      <c r="S7132">
        <v>303.06599999999997</v>
      </c>
      <c r="T7132">
        <f t="shared" si="334"/>
        <v>29.915999999999997</v>
      </c>
      <c r="U7132">
        <v>297.94400000000002</v>
      </c>
      <c r="V7132">
        <f t="shared" si="335"/>
        <v>24.79400000000004</v>
      </c>
      <c r="W7132">
        <v>125.048</v>
      </c>
    </row>
    <row r="7133" spans="1:23" x14ac:dyDescent="0.3">
      <c r="A7133" s="1">
        <v>38163.763888888891</v>
      </c>
      <c r="B7133">
        <v>36.094999999999999</v>
      </c>
      <c r="C7133">
        <v>38.418999999999997</v>
      </c>
      <c r="D7133">
        <v>30.465</v>
      </c>
      <c r="E7133">
        <v>26.103999999999999</v>
      </c>
      <c r="F7133">
        <v>28.859000000000002</v>
      </c>
      <c r="G7133">
        <v>28.02</v>
      </c>
      <c r="I7133">
        <v>83.307000000000002</v>
      </c>
      <c r="J7133">
        <v>38.353000000000002</v>
      </c>
      <c r="K7133">
        <v>30.298999999999999</v>
      </c>
      <c r="L7133">
        <v>25.959</v>
      </c>
      <c r="M7133">
        <v>25.111000000000001</v>
      </c>
      <c r="N7133">
        <v>25.111999999999998</v>
      </c>
      <c r="Q7133">
        <v>299.04000000000002</v>
      </c>
      <c r="R7133">
        <f t="shared" si="333"/>
        <v>25.890000000000043</v>
      </c>
      <c r="S7133">
        <v>302.90199999999999</v>
      </c>
      <c r="T7133">
        <f t="shared" si="334"/>
        <v>29.75200000000001</v>
      </c>
      <c r="U7133">
        <v>297.68799999999999</v>
      </c>
      <c r="V7133">
        <f t="shared" si="335"/>
        <v>24.538000000000011</v>
      </c>
      <c r="W7133">
        <v>122.48</v>
      </c>
    </row>
    <row r="7134" spans="1:23" x14ac:dyDescent="0.3">
      <c r="A7134" s="1">
        <v>38163.767361111109</v>
      </c>
      <c r="B7134">
        <v>36.06</v>
      </c>
      <c r="C7134">
        <v>37.972999999999999</v>
      </c>
      <c r="D7134">
        <v>30.241</v>
      </c>
      <c r="E7134">
        <v>26.029</v>
      </c>
      <c r="F7134">
        <v>28.808</v>
      </c>
      <c r="G7134">
        <v>27.992000000000001</v>
      </c>
      <c r="I7134">
        <v>83.176000000000002</v>
      </c>
      <c r="J7134">
        <v>37.905999999999999</v>
      </c>
      <c r="K7134">
        <v>30.074999999999999</v>
      </c>
      <c r="L7134">
        <v>25.882999999999999</v>
      </c>
      <c r="M7134">
        <v>25.064</v>
      </c>
      <c r="N7134">
        <v>25.088999999999999</v>
      </c>
      <c r="Q7134">
        <v>298.96600000000001</v>
      </c>
      <c r="R7134">
        <f t="shared" si="333"/>
        <v>25.816000000000031</v>
      </c>
      <c r="S7134">
        <v>302.74</v>
      </c>
      <c r="T7134">
        <f t="shared" si="334"/>
        <v>29.590000000000032</v>
      </c>
      <c r="U7134">
        <v>297.43700000000001</v>
      </c>
      <c r="V7134">
        <f t="shared" si="335"/>
        <v>24.287000000000035</v>
      </c>
      <c r="W7134">
        <v>120.149</v>
      </c>
    </row>
    <row r="7135" spans="1:23" x14ac:dyDescent="0.3">
      <c r="A7135" s="1">
        <v>38163.770833333336</v>
      </c>
      <c r="B7135">
        <v>36.020000000000003</v>
      </c>
      <c r="C7135">
        <v>37.524000000000001</v>
      </c>
      <c r="D7135">
        <v>30.021999999999998</v>
      </c>
      <c r="E7135">
        <v>25.951000000000001</v>
      </c>
      <c r="F7135">
        <v>28.757000000000001</v>
      </c>
      <c r="G7135">
        <v>27.963999999999999</v>
      </c>
      <c r="I7135">
        <v>83.055000000000007</v>
      </c>
      <c r="J7135">
        <v>37.457000000000001</v>
      </c>
      <c r="K7135">
        <v>29.856000000000002</v>
      </c>
      <c r="L7135">
        <v>25.803999999999998</v>
      </c>
      <c r="M7135">
        <v>25.018000000000001</v>
      </c>
      <c r="N7135">
        <v>25.065000000000001</v>
      </c>
      <c r="Q7135">
        <v>298.88900000000001</v>
      </c>
      <c r="R7135">
        <f t="shared" si="333"/>
        <v>25.739000000000033</v>
      </c>
      <c r="S7135">
        <v>302.58199999999999</v>
      </c>
      <c r="T7135">
        <f t="shared" si="334"/>
        <v>29.432000000000016</v>
      </c>
      <c r="U7135">
        <v>297.18700000000001</v>
      </c>
      <c r="V7135">
        <f t="shared" si="335"/>
        <v>24.037000000000035</v>
      </c>
      <c r="W7135">
        <v>117.91</v>
      </c>
    </row>
    <row r="7136" spans="1:23" x14ac:dyDescent="0.3">
      <c r="A7136" s="1">
        <v>38163.774305555555</v>
      </c>
      <c r="B7136">
        <v>35.975000000000001</v>
      </c>
      <c r="C7136">
        <v>37.143000000000001</v>
      </c>
      <c r="D7136">
        <v>29.837</v>
      </c>
      <c r="E7136">
        <v>25.882999999999999</v>
      </c>
      <c r="F7136">
        <v>28.707000000000001</v>
      </c>
      <c r="G7136">
        <v>27.937999999999999</v>
      </c>
      <c r="I7136">
        <v>84.028000000000006</v>
      </c>
      <c r="J7136">
        <v>37.076000000000001</v>
      </c>
      <c r="K7136">
        <v>29.67</v>
      </c>
      <c r="L7136">
        <v>25.736000000000001</v>
      </c>
      <c r="M7136">
        <v>24.972000000000001</v>
      </c>
      <c r="N7136">
        <v>25.042000000000002</v>
      </c>
      <c r="Q7136">
        <v>298.81200000000001</v>
      </c>
      <c r="R7136">
        <f t="shared" si="333"/>
        <v>25.662000000000035</v>
      </c>
      <c r="S7136">
        <v>302.42899999999997</v>
      </c>
      <c r="T7136">
        <f t="shared" si="334"/>
        <v>29.278999999999996</v>
      </c>
      <c r="U7136">
        <v>296.94099999999997</v>
      </c>
      <c r="V7136">
        <f t="shared" si="335"/>
        <v>23.790999999999997</v>
      </c>
      <c r="W7136">
        <v>115.67100000000001</v>
      </c>
    </row>
    <row r="7137" spans="1:23" x14ac:dyDescent="0.3">
      <c r="A7137" s="1">
        <v>38163.777777777781</v>
      </c>
      <c r="B7137">
        <v>35.924999999999997</v>
      </c>
      <c r="C7137">
        <v>36.762999999999998</v>
      </c>
      <c r="D7137">
        <v>29.658000000000001</v>
      </c>
      <c r="E7137">
        <v>25.815000000000001</v>
      </c>
      <c r="F7137">
        <v>28.658999999999999</v>
      </c>
      <c r="G7137">
        <v>27.911999999999999</v>
      </c>
      <c r="I7137">
        <v>84.73</v>
      </c>
      <c r="J7137">
        <v>36.695999999999998</v>
      </c>
      <c r="K7137">
        <v>29.49</v>
      </c>
      <c r="L7137">
        <v>25.666</v>
      </c>
      <c r="M7137">
        <v>24.927</v>
      </c>
      <c r="N7137">
        <v>25.018999999999998</v>
      </c>
      <c r="Q7137">
        <v>298.73500000000001</v>
      </c>
      <c r="R7137">
        <f t="shared" si="333"/>
        <v>25.585000000000036</v>
      </c>
      <c r="S7137">
        <v>302.28300000000002</v>
      </c>
      <c r="T7137">
        <f t="shared" si="334"/>
        <v>29.133000000000038</v>
      </c>
      <c r="U7137">
        <v>296.68299999999999</v>
      </c>
      <c r="V7137">
        <f t="shared" si="335"/>
        <v>23.533000000000015</v>
      </c>
      <c r="W7137">
        <v>113.592</v>
      </c>
    </row>
    <row r="7138" spans="1:23" x14ac:dyDescent="0.3">
      <c r="A7138" s="1">
        <v>38163.78125</v>
      </c>
      <c r="B7138">
        <v>35.871000000000002</v>
      </c>
      <c r="C7138">
        <v>36.384999999999998</v>
      </c>
      <c r="D7138">
        <v>29.48</v>
      </c>
      <c r="E7138">
        <v>25.745999999999999</v>
      </c>
      <c r="F7138">
        <v>28.613</v>
      </c>
      <c r="G7138">
        <v>27.887</v>
      </c>
      <c r="I7138">
        <v>84.546999999999997</v>
      </c>
      <c r="J7138">
        <v>36.317</v>
      </c>
      <c r="K7138">
        <v>29.311</v>
      </c>
      <c r="L7138">
        <v>25.597000000000001</v>
      </c>
      <c r="M7138">
        <v>24.884</v>
      </c>
      <c r="N7138">
        <v>24.995999999999999</v>
      </c>
      <c r="Q7138">
        <v>298.65800000000002</v>
      </c>
      <c r="R7138">
        <f t="shared" si="333"/>
        <v>25.508000000000038</v>
      </c>
      <c r="S7138">
        <v>302.14</v>
      </c>
      <c r="T7138">
        <f t="shared" si="334"/>
        <v>28.990000000000009</v>
      </c>
      <c r="U7138">
        <v>296.42</v>
      </c>
      <c r="V7138">
        <f t="shared" si="335"/>
        <v>23.270000000000039</v>
      </c>
      <c r="W7138">
        <v>111.456</v>
      </c>
    </row>
    <row r="7139" spans="1:23" x14ac:dyDescent="0.3">
      <c r="A7139" s="1">
        <v>38163.784722222219</v>
      </c>
      <c r="B7139">
        <v>35.811999999999998</v>
      </c>
      <c r="C7139">
        <v>36.029000000000003</v>
      </c>
      <c r="D7139">
        <v>29.311</v>
      </c>
      <c r="E7139">
        <v>25.678000000000001</v>
      </c>
      <c r="F7139">
        <v>28.568999999999999</v>
      </c>
      <c r="G7139">
        <v>27.863</v>
      </c>
      <c r="I7139">
        <v>84.352000000000004</v>
      </c>
      <c r="J7139">
        <v>35.96</v>
      </c>
      <c r="K7139">
        <v>29.141999999999999</v>
      </c>
      <c r="L7139">
        <v>25.527999999999999</v>
      </c>
      <c r="M7139">
        <v>24.841999999999999</v>
      </c>
      <c r="N7139">
        <v>24.974</v>
      </c>
      <c r="Q7139">
        <v>298.58199999999999</v>
      </c>
      <c r="R7139">
        <f t="shared" si="333"/>
        <v>25.432000000000016</v>
      </c>
      <c r="S7139">
        <v>302.00200000000001</v>
      </c>
      <c r="T7139">
        <f t="shared" si="334"/>
        <v>28.852000000000032</v>
      </c>
      <c r="U7139">
        <v>296.154</v>
      </c>
      <c r="V7139">
        <f t="shared" si="335"/>
        <v>23.004000000000019</v>
      </c>
      <c r="W7139">
        <v>109.373</v>
      </c>
    </row>
    <row r="7140" spans="1:23" x14ac:dyDescent="0.3">
      <c r="A7140" s="1">
        <v>38163.788194444445</v>
      </c>
      <c r="B7140">
        <v>35.747999999999998</v>
      </c>
      <c r="C7140">
        <v>35.673999999999999</v>
      </c>
      <c r="D7140">
        <v>29.143000000000001</v>
      </c>
      <c r="E7140">
        <v>25.61</v>
      </c>
      <c r="F7140">
        <v>28.526</v>
      </c>
      <c r="G7140">
        <v>27.84</v>
      </c>
      <c r="I7140">
        <v>84.146000000000001</v>
      </c>
      <c r="J7140">
        <v>35.604999999999997</v>
      </c>
      <c r="K7140">
        <v>28.972999999999999</v>
      </c>
      <c r="L7140">
        <v>25.459</v>
      </c>
      <c r="M7140">
        <v>24.802</v>
      </c>
      <c r="N7140">
        <v>24.952999999999999</v>
      </c>
      <c r="Q7140">
        <v>298.505</v>
      </c>
      <c r="R7140">
        <f t="shared" si="333"/>
        <v>25.355000000000018</v>
      </c>
      <c r="S7140">
        <v>301.86599999999999</v>
      </c>
      <c r="T7140">
        <f t="shared" si="334"/>
        <v>28.716000000000008</v>
      </c>
      <c r="U7140">
        <v>295.887</v>
      </c>
      <c r="V7140">
        <f t="shared" si="335"/>
        <v>22.737000000000023</v>
      </c>
      <c r="W7140">
        <v>110.104</v>
      </c>
    </row>
    <row r="7141" spans="1:23" x14ac:dyDescent="0.3">
      <c r="A7141" s="1">
        <v>38163.791666666664</v>
      </c>
      <c r="B7141">
        <v>35.68</v>
      </c>
      <c r="C7141">
        <v>35.32</v>
      </c>
      <c r="D7141">
        <v>28.981999999999999</v>
      </c>
      <c r="E7141">
        <v>25.541</v>
      </c>
      <c r="F7141">
        <v>28.484999999999999</v>
      </c>
      <c r="G7141">
        <v>27.817</v>
      </c>
      <c r="I7141">
        <v>83.929000000000002</v>
      </c>
      <c r="J7141">
        <v>35.250999999999998</v>
      </c>
      <c r="K7141">
        <v>28.811</v>
      </c>
      <c r="L7141">
        <v>25.39</v>
      </c>
      <c r="M7141">
        <v>24.763999999999999</v>
      </c>
      <c r="N7141">
        <v>24.931999999999999</v>
      </c>
      <c r="Q7141">
        <v>298.42899999999997</v>
      </c>
      <c r="R7141">
        <f t="shared" si="333"/>
        <v>25.278999999999996</v>
      </c>
      <c r="S7141">
        <v>301.73399999999998</v>
      </c>
      <c r="T7141">
        <f t="shared" si="334"/>
        <v>28.584000000000003</v>
      </c>
      <c r="U7141">
        <v>295.61900000000003</v>
      </c>
      <c r="V7141">
        <f t="shared" si="335"/>
        <v>22.469000000000051</v>
      </c>
      <c r="W7141">
        <v>108.15900000000001</v>
      </c>
    </row>
    <row r="7142" spans="1:23" x14ac:dyDescent="0.3">
      <c r="A7142" s="1">
        <v>38163.795138888891</v>
      </c>
      <c r="B7142">
        <v>35.58</v>
      </c>
      <c r="C7142">
        <v>34.936</v>
      </c>
      <c r="D7142">
        <v>28.795999999999999</v>
      </c>
      <c r="E7142">
        <v>25.454000000000001</v>
      </c>
      <c r="F7142">
        <v>28.414999999999999</v>
      </c>
      <c r="G7142">
        <v>27.765000000000001</v>
      </c>
      <c r="I7142">
        <v>83.481999999999999</v>
      </c>
      <c r="J7142">
        <v>34.866999999999997</v>
      </c>
      <c r="K7142">
        <v>28.623999999999999</v>
      </c>
      <c r="L7142">
        <v>25.302</v>
      </c>
      <c r="M7142">
        <v>24.695</v>
      </c>
      <c r="N7142">
        <v>24.88</v>
      </c>
      <c r="Q7142">
        <v>298.35199999999998</v>
      </c>
      <c r="R7142">
        <f t="shared" si="333"/>
        <v>25.201999999999998</v>
      </c>
      <c r="S7142">
        <v>301.60399999999998</v>
      </c>
      <c r="T7142">
        <f t="shared" si="334"/>
        <v>28.454000000000008</v>
      </c>
      <c r="U7142">
        <v>295.351</v>
      </c>
      <c r="V7142">
        <f t="shared" si="335"/>
        <v>22.201000000000022</v>
      </c>
      <c r="W7142">
        <v>107.30800000000001</v>
      </c>
    </row>
    <row r="7143" spans="1:23" x14ac:dyDescent="0.3">
      <c r="A7143" s="1">
        <v>38163.798611111109</v>
      </c>
      <c r="B7143">
        <v>35.463000000000001</v>
      </c>
      <c r="C7143">
        <v>34.573999999999998</v>
      </c>
      <c r="D7143">
        <v>28.614999999999998</v>
      </c>
      <c r="E7143">
        <v>25.364999999999998</v>
      </c>
      <c r="F7143">
        <v>28.346</v>
      </c>
      <c r="G7143">
        <v>27.713000000000001</v>
      </c>
      <c r="I7143">
        <v>83.242000000000004</v>
      </c>
      <c r="J7143">
        <v>34.505000000000003</v>
      </c>
      <c r="K7143">
        <v>28.443000000000001</v>
      </c>
      <c r="L7143">
        <v>25.212</v>
      </c>
      <c r="M7143">
        <v>24.626000000000001</v>
      </c>
      <c r="N7143">
        <v>24.827999999999999</v>
      </c>
      <c r="Q7143">
        <v>298.27199999999999</v>
      </c>
      <c r="R7143">
        <f t="shared" si="333"/>
        <v>25.122000000000014</v>
      </c>
      <c r="S7143">
        <v>301.47399999999999</v>
      </c>
      <c r="T7143">
        <f t="shared" si="334"/>
        <v>28.324000000000012</v>
      </c>
      <c r="U7143">
        <v>295.048</v>
      </c>
      <c r="V7143">
        <f t="shared" si="335"/>
        <v>21.898000000000025</v>
      </c>
      <c r="W7143">
        <v>107.39400000000001</v>
      </c>
    </row>
    <row r="7144" spans="1:23" x14ac:dyDescent="0.3">
      <c r="A7144" s="1">
        <v>38163.802083333336</v>
      </c>
      <c r="B7144">
        <v>35.33</v>
      </c>
      <c r="C7144">
        <v>34.215000000000003</v>
      </c>
      <c r="D7144">
        <v>28.437000000000001</v>
      </c>
      <c r="E7144">
        <v>25.274999999999999</v>
      </c>
      <c r="F7144">
        <v>28.28</v>
      </c>
      <c r="G7144">
        <v>27.661999999999999</v>
      </c>
      <c r="I7144">
        <v>82.981999999999999</v>
      </c>
      <c r="J7144">
        <v>34.145000000000003</v>
      </c>
      <c r="K7144">
        <v>28.263999999999999</v>
      </c>
      <c r="L7144">
        <v>25.122</v>
      </c>
      <c r="M7144">
        <v>24.561</v>
      </c>
      <c r="N7144">
        <v>24.777000000000001</v>
      </c>
      <c r="Q7144">
        <v>298.19499999999999</v>
      </c>
      <c r="R7144">
        <f t="shared" si="333"/>
        <v>25.045000000000016</v>
      </c>
      <c r="S7144">
        <v>301.34800000000001</v>
      </c>
      <c r="T7144">
        <f t="shared" si="334"/>
        <v>28.198000000000036</v>
      </c>
      <c r="U7144">
        <v>294.714</v>
      </c>
      <c r="V7144">
        <f t="shared" si="335"/>
        <v>21.564000000000021</v>
      </c>
      <c r="W7144">
        <v>107.889</v>
      </c>
    </row>
    <row r="7145" spans="1:23" x14ac:dyDescent="0.3">
      <c r="A7145" s="1">
        <v>38163.805555555555</v>
      </c>
      <c r="B7145">
        <v>35.179000000000002</v>
      </c>
      <c r="C7145">
        <v>33.856999999999999</v>
      </c>
      <c r="D7145">
        <v>28.323</v>
      </c>
      <c r="E7145">
        <v>25.16</v>
      </c>
      <c r="F7145">
        <v>28.216000000000001</v>
      </c>
      <c r="G7145">
        <v>27.611999999999998</v>
      </c>
      <c r="I7145">
        <v>82.683999999999997</v>
      </c>
      <c r="J7145">
        <v>33.786999999999999</v>
      </c>
      <c r="K7145">
        <v>28.148</v>
      </c>
      <c r="L7145">
        <v>25.009</v>
      </c>
      <c r="M7145">
        <v>24.498000000000001</v>
      </c>
      <c r="N7145">
        <v>24.727</v>
      </c>
      <c r="Q7145">
        <v>298.12400000000002</v>
      </c>
      <c r="R7145">
        <f t="shared" si="333"/>
        <v>24.974000000000046</v>
      </c>
      <c r="S7145">
        <v>301.23</v>
      </c>
      <c r="T7145">
        <f t="shared" si="334"/>
        <v>28.080000000000041</v>
      </c>
      <c r="U7145">
        <v>294.35199999999998</v>
      </c>
      <c r="V7145">
        <f t="shared" si="335"/>
        <v>21.201999999999998</v>
      </c>
      <c r="W7145">
        <v>108.376</v>
      </c>
    </row>
    <row r="7146" spans="1:23" x14ac:dyDescent="0.3">
      <c r="A7146" s="1">
        <v>38163.809027777781</v>
      </c>
      <c r="B7146">
        <v>35.012</v>
      </c>
      <c r="C7146">
        <v>33.503</v>
      </c>
      <c r="D7146">
        <v>28.143999999999998</v>
      </c>
      <c r="E7146">
        <v>25.062999999999999</v>
      </c>
      <c r="F7146">
        <v>28.155000000000001</v>
      </c>
      <c r="G7146">
        <v>27.565000000000001</v>
      </c>
      <c r="I7146">
        <v>82.347999999999999</v>
      </c>
      <c r="J7146">
        <v>33.432000000000002</v>
      </c>
      <c r="K7146">
        <v>27.968</v>
      </c>
      <c r="L7146">
        <v>24.911999999999999</v>
      </c>
      <c r="M7146">
        <v>24.439</v>
      </c>
      <c r="N7146">
        <v>24.68</v>
      </c>
      <c r="Q7146">
        <v>298.05900000000003</v>
      </c>
      <c r="R7146">
        <f t="shared" si="333"/>
        <v>24.909000000000049</v>
      </c>
      <c r="S7146">
        <v>301.12099999999998</v>
      </c>
      <c r="T7146">
        <f t="shared" si="334"/>
        <v>27.971000000000004</v>
      </c>
      <c r="U7146">
        <v>293.96600000000001</v>
      </c>
      <c r="V7146">
        <f t="shared" si="335"/>
        <v>20.816000000000031</v>
      </c>
      <c r="W7146">
        <v>108.83499999999999</v>
      </c>
    </row>
    <row r="7147" spans="1:23" x14ac:dyDescent="0.3">
      <c r="A7147" s="1">
        <v>38163.8125</v>
      </c>
      <c r="B7147">
        <v>34.826999999999998</v>
      </c>
      <c r="C7147">
        <v>33.158000000000001</v>
      </c>
      <c r="D7147">
        <v>27.972000000000001</v>
      </c>
      <c r="E7147">
        <v>24.96</v>
      </c>
      <c r="F7147">
        <v>28.096</v>
      </c>
      <c r="G7147">
        <v>27.518999999999998</v>
      </c>
      <c r="I7147">
        <v>81.972999999999999</v>
      </c>
      <c r="J7147">
        <v>33.087000000000003</v>
      </c>
      <c r="K7147">
        <v>27.795999999999999</v>
      </c>
      <c r="L7147">
        <v>24.809000000000001</v>
      </c>
      <c r="M7147">
        <v>24.382000000000001</v>
      </c>
      <c r="N7147">
        <v>24.634</v>
      </c>
      <c r="Q7147">
        <v>297.99799999999999</v>
      </c>
      <c r="R7147">
        <f t="shared" si="333"/>
        <v>24.848000000000013</v>
      </c>
      <c r="S7147">
        <v>301.01799999999997</v>
      </c>
      <c r="T7147">
        <f t="shared" si="334"/>
        <v>27.867999999999995</v>
      </c>
      <c r="U7147">
        <v>293.55799999999999</v>
      </c>
      <c r="V7147">
        <f t="shared" si="335"/>
        <v>20.408000000000015</v>
      </c>
      <c r="W7147">
        <v>109.41200000000001</v>
      </c>
    </row>
    <row r="7148" spans="1:23" x14ac:dyDescent="0.3">
      <c r="A7148" s="1">
        <v>38163.815972222219</v>
      </c>
      <c r="B7148">
        <v>34.631999999999998</v>
      </c>
      <c r="C7148">
        <v>32.837000000000003</v>
      </c>
      <c r="D7148">
        <v>27.815000000000001</v>
      </c>
      <c r="E7148">
        <v>24.861999999999998</v>
      </c>
      <c r="F7148">
        <v>28.04</v>
      </c>
      <c r="G7148">
        <v>27.475000000000001</v>
      </c>
      <c r="I7148">
        <v>81.558000000000007</v>
      </c>
      <c r="J7148">
        <v>32.765999999999998</v>
      </c>
      <c r="K7148">
        <v>27.638000000000002</v>
      </c>
      <c r="L7148">
        <v>24.710999999999999</v>
      </c>
      <c r="M7148">
        <v>24.327999999999999</v>
      </c>
      <c r="N7148">
        <v>24.59</v>
      </c>
      <c r="Q7148">
        <v>297.94200000000001</v>
      </c>
      <c r="R7148">
        <f t="shared" si="333"/>
        <v>24.79200000000003</v>
      </c>
      <c r="S7148">
        <v>300.92099999999999</v>
      </c>
      <c r="T7148">
        <f t="shared" si="334"/>
        <v>27.771000000000015</v>
      </c>
      <c r="U7148">
        <v>293.13099999999997</v>
      </c>
      <c r="V7148">
        <f t="shared" si="335"/>
        <v>19.980999999999995</v>
      </c>
      <c r="W7148">
        <v>110.193</v>
      </c>
    </row>
    <row r="7149" spans="1:23" x14ac:dyDescent="0.3">
      <c r="A7149" s="1">
        <v>38163.819444444445</v>
      </c>
      <c r="B7149">
        <v>34.432000000000002</v>
      </c>
      <c r="C7149">
        <v>32.515999999999998</v>
      </c>
      <c r="D7149">
        <v>27.658000000000001</v>
      </c>
      <c r="E7149">
        <v>24.760999999999999</v>
      </c>
      <c r="F7149">
        <v>27.986999999999998</v>
      </c>
      <c r="G7149">
        <v>27.431999999999999</v>
      </c>
      <c r="I7149">
        <v>81.103999999999999</v>
      </c>
      <c r="J7149">
        <v>32.444000000000003</v>
      </c>
      <c r="K7149">
        <v>27.48</v>
      </c>
      <c r="L7149">
        <v>24.61</v>
      </c>
      <c r="M7149">
        <v>24.277000000000001</v>
      </c>
      <c r="N7149">
        <v>24.547999999999998</v>
      </c>
      <c r="Q7149">
        <v>297.89</v>
      </c>
      <c r="R7149">
        <f t="shared" si="333"/>
        <v>24.740000000000009</v>
      </c>
      <c r="S7149">
        <v>300.82900000000001</v>
      </c>
      <c r="T7149">
        <f t="shared" si="334"/>
        <v>27.67900000000003</v>
      </c>
      <c r="U7149">
        <v>292.68599999999998</v>
      </c>
      <c r="V7149">
        <f t="shared" si="335"/>
        <v>19.536000000000001</v>
      </c>
      <c r="W7149">
        <v>111.19499999999999</v>
      </c>
    </row>
    <row r="7150" spans="1:23" x14ac:dyDescent="0.3">
      <c r="A7150" s="1">
        <v>38163.822916666664</v>
      </c>
      <c r="B7150">
        <v>34.215000000000003</v>
      </c>
      <c r="C7150">
        <v>32.195</v>
      </c>
      <c r="D7150">
        <v>27.501000000000001</v>
      </c>
      <c r="E7150">
        <v>24.66</v>
      </c>
      <c r="F7150">
        <v>27.937000000000001</v>
      </c>
      <c r="G7150">
        <v>27.391999999999999</v>
      </c>
      <c r="I7150">
        <v>80.611000000000004</v>
      </c>
      <c r="J7150">
        <v>32.124000000000002</v>
      </c>
      <c r="K7150">
        <v>27.321999999999999</v>
      </c>
      <c r="L7150">
        <v>24.509</v>
      </c>
      <c r="M7150">
        <v>24.228000000000002</v>
      </c>
      <c r="N7150">
        <v>24.507000000000001</v>
      </c>
      <c r="Q7150">
        <v>297.84100000000001</v>
      </c>
      <c r="R7150">
        <f t="shared" si="333"/>
        <v>24.691000000000031</v>
      </c>
      <c r="S7150">
        <v>300.74299999999999</v>
      </c>
      <c r="T7150">
        <f t="shared" si="334"/>
        <v>27.593000000000018</v>
      </c>
      <c r="U7150">
        <v>292.226</v>
      </c>
      <c r="V7150">
        <f t="shared" si="335"/>
        <v>19.076000000000022</v>
      </c>
      <c r="W7150">
        <v>112.408</v>
      </c>
    </row>
    <row r="7151" spans="1:23" x14ac:dyDescent="0.3">
      <c r="A7151" s="1">
        <v>38163.826388888891</v>
      </c>
      <c r="B7151">
        <v>33.981000000000002</v>
      </c>
      <c r="C7151">
        <v>31.893000000000001</v>
      </c>
      <c r="D7151">
        <v>27.346</v>
      </c>
      <c r="E7151">
        <v>24.556999999999999</v>
      </c>
      <c r="F7151">
        <v>27.888000000000002</v>
      </c>
      <c r="G7151">
        <v>27.352</v>
      </c>
      <c r="I7151">
        <v>80.078000000000003</v>
      </c>
      <c r="J7151">
        <v>31.821999999999999</v>
      </c>
      <c r="K7151">
        <v>27.167000000000002</v>
      </c>
      <c r="L7151">
        <v>24.405999999999999</v>
      </c>
      <c r="M7151">
        <v>24.181999999999999</v>
      </c>
      <c r="N7151">
        <v>24.468</v>
      </c>
      <c r="Q7151">
        <v>297.79599999999999</v>
      </c>
      <c r="R7151">
        <f t="shared" si="333"/>
        <v>24.646000000000015</v>
      </c>
      <c r="S7151">
        <v>300.66199999999998</v>
      </c>
      <c r="T7151">
        <f t="shared" si="334"/>
        <v>27.512</v>
      </c>
      <c r="U7151">
        <v>291.75099999999998</v>
      </c>
      <c r="V7151">
        <f t="shared" si="335"/>
        <v>18.600999999999999</v>
      </c>
      <c r="W7151">
        <v>113.813</v>
      </c>
    </row>
    <row r="7152" spans="1:23" x14ac:dyDescent="0.3">
      <c r="A7152" s="1">
        <v>38163.829861111109</v>
      </c>
      <c r="B7152">
        <v>33.728999999999999</v>
      </c>
      <c r="C7152">
        <v>31.591999999999999</v>
      </c>
      <c r="D7152">
        <v>27.190999999999999</v>
      </c>
      <c r="E7152">
        <v>24.454000000000001</v>
      </c>
      <c r="F7152">
        <v>27.841999999999999</v>
      </c>
      <c r="G7152">
        <v>27.314</v>
      </c>
      <c r="I7152">
        <v>79.501000000000005</v>
      </c>
      <c r="J7152">
        <v>31.52</v>
      </c>
      <c r="K7152">
        <v>27.012</v>
      </c>
      <c r="L7152">
        <v>24.303000000000001</v>
      </c>
      <c r="M7152">
        <v>24.138000000000002</v>
      </c>
      <c r="N7152">
        <v>24.431000000000001</v>
      </c>
      <c r="Q7152">
        <v>297.75599999999997</v>
      </c>
      <c r="R7152">
        <f t="shared" si="333"/>
        <v>24.605999999999995</v>
      </c>
      <c r="S7152">
        <v>300.58699999999999</v>
      </c>
      <c r="T7152">
        <f t="shared" si="334"/>
        <v>27.437000000000012</v>
      </c>
      <c r="U7152">
        <v>291.26299999999998</v>
      </c>
      <c r="V7152">
        <f t="shared" si="335"/>
        <v>18.113</v>
      </c>
      <c r="W7152">
        <v>114.051</v>
      </c>
    </row>
    <row r="7153" spans="1:23" x14ac:dyDescent="0.3">
      <c r="A7153" s="1">
        <v>38163.833333333336</v>
      </c>
      <c r="B7153">
        <v>33.459000000000003</v>
      </c>
      <c r="C7153">
        <v>31.291</v>
      </c>
      <c r="D7153">
        <v>27.038</v>
      </c>
      <c r="E7153">
        <v>24.349</v>
      </c>
      <c r="F7153">
        <v>27.797000000000001</v>
      </c>
      <c r="G7153">
        <v>27.277000000000001</v>
      </c>
      <c r="I7153">
        <v>78.881</v>
      </c>
      <c r="J7153">
        <v>31.219000000000001</v>
      </c>
      <c r="K7153">
        <v>26.858000000000001</v>
      </c>
      <c r="L7153">
        <v>24.198</v>
      </c>
      <c r="M7153">
        <v>24.094999999999999</v>
      </c>
      <c r="N7153">
        <v>24.393999999999998</v>
      </c>
      <c r="Q7153">
        <v>297.72000000000003</v>
      </c>
      <c r="R7153">
        <f t="shared" si="333"/>
        <v>24.57000000000005</v>
      </c>
      <c r="S7153">
        <v>300.517</v>
      </c>
      <c r="T7153">
        <f t="shared" si="334"/>
        <v>27.367000000000019</v>
      </c>
      <c r="U7153">
        <v>290.76299999999998</v>
      </c>
      <c r="V7153">
        <f t="shared" si="335"/>
        <v>17.613</v>
      </c>
      <c r="W7153">
        <v>115.824</v>
      </c>
    </row>
    <row r="7154" spans="1:23" x14ac:dyDescent="0.3">
      <c r="A7154" s="1">
        <v>38163.836805555555</v>
      </c>
      <c r="B7154">
        <v>33.103000000000002</v>
      </c>
      <c r="C7154">
        <v>30.959</v>
      </c>
      <c r="D7154">
        <v>26.891999999999999</v>
      </c>
      <c r="E7154">
        <v>24.259</v>
      </c>
      <c r="F7154">
        <v>27.754000000000001</v>
      </c>
      <c r="G7154">
        <v>27.242000000000001</v>
      </c>
      <c r="I7154">
        <v>78.045000000000002</v>
      </c>
      <c r="J7154">
        <v>30.885999999999999</v>
      </c>
      <c r="K7154">
        <v>26.710999999999999</v>
      </c>
      <c r="L7154">
        <v>24.106999999999999</v>
      </c>
      <c r="M7154">
        <v>24.053999999999998</v>
      </c>
      <c r="N7154">
        <v>24.359000000000002</v>
      </c>
      <c r="Q7154">
        <v>297.68799999999999</v>
      </c>
      <c r="R7154">
        <f t="shared" si="333"/>
        <v>24.538000000000011</v>
      </c>
      <c r="S7154">
        <v>300.45299999999997</v>
      </c>
      <c r="T7154">
        <f t="shared" si="334"/>
        <v>27.302999999999997</v>
      </c>
      <c r="U7154">
        <v>290.25299999999999</v>
      </c>
      <c r="V7154">
        <f t="shared" si="335"/>
        <v>17.103000000000009</v>
      </c>
      <c r="W7154">
        <v>121.889</v>
      </c>
    </row>
    <row r="7155" spans="1:23" x14ac:dyDescent="0.3">
      <c r="A7155" s="1">
        <v>38163.840277777781</v>
      </c>
      <c r="B7155">
        <v>32.744</v>
      </c>
      <c r="C7155">
        <v>30.638000000000002</v>
      </c>
      <c r="D7155">
        <v>26.754000000000001</v>
      </c>
      <c r="E7155">
        <v>24.166</v>
      </c>
      <c r="F7155">
        <v>27.713000000000001</v>
      </c>
      <c r="G7155">
        <v>27.207999999999998</v>
      </c>
      <c r="I7155">
        <v>77.203999999999994</v>
      </c>
      <c r="J7155">
        <v>30.565000000000001</v>
      </c>
      <c r="K7155">
        <v>26.573</v>
      </c>
      <c r="L7155">
        <v>24.015000000000001</v>
      </c>
      <c r="M7155">
        <v>24.015999999999998</v>
      </c>
      <c r="N7155">
        <v>24.326000000000001</v>
      </c>
      <c r="Q7155">
        <v>297.66699999999997</v>
      </c>
      <c r="R7155">
        <f t="shared" si="333"/>
        <v>24.516999999999996</v>
      </c>
      <c r="S7155">
        <v>300.39999999999998</v>
      </c>
      <c r="T7155">
        <f t="shared" si="334"/>
        <v>27.25</v>
      </c>
      <c r="U7155">
        <v>289.80599999999998</v>
      </c>
      <c r="V7155">
        <f t="shared" si="335"/>
        <v>16.656000000000006</v>
      </c>
      <c r="W7155">
        <v>127.509</v>
      </c>
    </row>
    <row r="7156" spans="1:23" x14ac:dyDescent="0.3">
      <c r="A7156" s="1">
        <v>38163.84375</v>
      </c>
      <c r="B7156">
        <v>32.383000000000003</v>
      </c>
      <c r="C7156">
        <v>30.317</v>
      </c>
      <c r="D7156">
        <v>26.614000000000001</v>
      </c>
      <c r="E7156">
        <v>24.074000000000002</v>
      </c>
      <c r="F7156">
        <v>27.673999999999999</v>
      </c>
      <c r="G7156">
        <v>27.175999999999998</v>
      </c>
      <c r="I7156">
        <v>76.358000000000004</v>
      </c>
      <c r="J7156">
        <v>30.245000000000001</v>
      </c>
      <c r="K7156">
        <v>26.431999999999999</v>
      </c>
      <c r="L7156">
        <v>23.922999999999998</v>
      </c>
      <c r="M7156">
        <v>23.978000000000002</v>
      </c>
      <c r="N7156">
        <v>24.294</v>
      </c>
      <c r="Q7156">
        <v>297.67</v>
      </c>
      <c r="R7156">
        <f t="shared" si="333"/>
        <v>24.520000000000039</v>
      </c>
      <c r="S7156">
        <v>300.37599999999998</v>
      </c>
      <c r="T7156">
        <f t="shared" si="334"/>
        <v>27.225999999999999</v>
      </c>
      <c r="U7156">
        <v>289.41399999999999</v>
      </c>
      <c r="V7156">
        <f t="shared" si="335"/>
        <v>16.26400000000001</v>
      </c>
      <c r="W7156">
        <v>130.148</v>
      </c>
    </row>
    <row r="7157" spans="1:23" x14ac:dyDescent="0.3">
      <c r="A7157" s="1">
        <v>38163.847222222219</v>
      </c>
      <c r="B7157">
        <v>32.021000000000001</v>
      </c>
      <c r="C7157">
        <v>29.998000000000001</v>
      </c>
      <c r="D7157">
        <v>26.478000000000002</v>
      </c>
      <c r="E7157">
        <v>23.983000000000001</v>
      </c>
      <c r="F7157">
        <v>27.635999999999999</v>
      </c>
      <c r="G7157">
        <v>27.143999999999998</v>
      </c>
      <c r="I7157">
        <v>75.507000000000005</v>
      </c>
      <c r="J7157">
        <v>29.925000000000001</v>
      </c>
      <c r="K7157">
        <v>26.295999999999999</v>
      </c>
      <c r="L7157">
        <v>23.832000000000001</v>
      </c>
      <c r="M7157">
        <v>23.942</v>
      </c>
      <c r="N7157">
        <v>24.263000000000002</v>
      </c>
      <c r="Q7157">
        <v>297.69099999999997</v>
      </c>
      <c r="R7157">
        <f t="shared" si="333"/>
        <v>24.540999999999997</v>
      </c>
      <c r="S7157">
        <v>300.36900000000003</v>
      </c>
      <c r="T7157">
        <f t="shared" si="334"/>
        <v>27.219000000000051</v>
      </c>
      <c r="U7157">
        <v>289.077</v>
      </c>
      <c r="V7157">
        <f t="shared" si="335"/>
        <v>15.927000000000021</v>
      </c>
      <c r="W7157">
        <v>130.20099999999999</v>
      </c>
    </row>
    <row r="7158" spans="1:23" x14ac:dyDescent="0.3">
      <c r="A7158" s="1">
        <v>38163.850694444445</v>
      </c>
      <c r="B7158">
        <v>31.655999999999999</v>
      </c>
      <c r="C7158">
        <v>29.678999999999998</v>
      </c>
      <c r="D7158">
        <v>26.344000000000001</v>
      </c>
      <c r="E7158">
        <v>23.891999999999999</v>
      </c>
      <c r="F7158">
        <v>27.599</v>
      </c>
      <c r="G7158">
        <v>27.114999999999998</v>
      </c>
      <c r="I7158">
        <v>74.650999999999996</v>
      </c>
      <c r="J7158">
        <v>29.606000000000002</v>
      </c>
      <c r="K7158">
        <v>26.161000000000001</v>
      </c>
      <c r="L7158">
        <v>23.741</v>
      </c>
      <c r="M7158">
        <v>23.907</v>
      </c>
      <c r="N7158">
        <v>24.234000000000002</v>
      </c>
      <c r="Q7158">
        <v>297.71499999999997</v>
      </c>
      <c r="R7158">
        <f t="shared" si="333"/>
        <v>24.564999999999998</v>
      </c>
      <c r="S7158">
        <v>300.36599999999999</v>
      </c>
      <c r="T7158">
        <f t="shared" si="334"/>
        <v>27.216000000000008</v>
      </c>
      <c r="U7158">
        <v>288.79000000000002</v>
      </c>
      <c r="V7158">
        <f t="shared" si="335"/>
        <v>15.640000000000043</v>
      </c>
      <c r="W7158">
        <v>128.624</v>
      </c>
    </row>
    <row r="7159" spans="1:23" x14ac:dyDescent="0.3">
      <c r="A7159" s="1">
        <v>38163.854166666664</v>
      </c>
      <c r="B7159">
        <v>31.289000000000001</v>
      </c>
      <c r="C7159">
        <v>29.361000000000001</v>
      </c>
      <c r="D7159">
        <v>26.213999999999999</v>
      </c>
      <c r="E7159">
        <v>23.802</v>
      </c>
      <c r="F7159">
        <v>27.562999999999999</v>
      </c>
      <c r="G7159">
        <v>27.085999999999999</v>
      </c>
      <c r="I7159">
        <v>73.790999999999997</v>
      </c>
      <c r="J7159">
        <v>29.286999999999999</v>
      </c>
      <c r="K7159">
        <v>26.030999999999999</v>
      </c>
      <c r="L7159">
        <v>23.65</v>
      </c>
      <c r="M7159">
        <v>23.873000000000001</v>
      </c>
      <c r="N7159">
        <v>24.204999999999998</v>
      </c>
      <c r="Q7159">
        <v>297.733</v>
      </c>
      <c r="R7159">
        <f t="shared" si="333"/>
        <v>24.583000000000027</v>
      </c>
      <c r="S7159">
        <v>300.35599999999999</v>
      </c>
      <c r="T7159">
        <f t="shared" si="334"/>
        <v>27.206000000000017</v>
      </c>
      <c r="U7159">
        <v>288.55099999999999</v>
      </c>
      <c r="V7159">
        <f t="shared" si="335"/>
        <v>15.40100000000001</v>
      </c>
      <c r="W7159">
        <v>126.547</v>
      </c>
    </row>
    <row r="7160" spans="1:23" x14ac:dyDescent="0.3">
      <c r="A7160" s="1">
        <v>38163.857638888891</v>
      </c>
      <c r="B7160">
        <v>30.92</v>
      </c>
      <c r="C7160">
        <v>29.048999999999999</v>
      </c>
      <c r="D7160">
        <v>26.088999999999999</v>
      </c>
      <c r="E7160">
        <v>23.713999999999999</v>
      </c>
      <c r="F7160">
        <v>27.527999999999999</v>
      </c>
      <c r="G7160">
        <v>27.058</v>
      </c>
      <c r="I7160">
        <v>72.926000000000002</v>
      </c>
      <c r="J7160">
        <v>28.975000000000001</v>
      </c>
      <c r="K7160">
        <v>25.905000000000001</v>
      </c>
      <c r="L7160">
        <v>23.561</v>
      </c>
      <c r="M7160">
        <v>23.84</v>
      </c>
      <c r="N7160">
        <v>24.178000000000001</v>
      </c>
      <c r="Q7160">
        <v>297.738</v>
      </c>
      <c r="R7160">
        <f t="shared" si="333"/>
        <v>24.588000000000022</v>
      </c>
      <c r="S7160">
        <v>300.334</v>
      </c>
      <c r="T7160">
        <f t="shared" si="334"/>
        <v>27.184000000000026</v>
      </c>
      <c r="U7160">
        <v>288.35199999999998</v>
      </c>
      <c r="V7160">
        <f t="shared" si="335"/>
        <v>15.201999999999998</v>
      </c>
      <c r="W7160">
        <v>124.601</v>
      </c>
    </row>
    <row r="7161" spans="1:23" x14ac:dyDescent="0.3">
      <c r="A7161" s="1">
        <v>38163.861111111109</v>
      </c>
      <c r="B7161">
        <v>30.55</v>
      </c>
      <c r="C7161">
        <v>28.736000000000001</v>
      </c>
      <c r="D7161">
        <v>25.966999999999999</v>
      </c>
      <c r="E7161">
        <v>23.626000000000001</v>
      </c>
      <c r="F7161">
        <v>27.494</v>
      </c>
      <c r="G7161">
        <v>27.030999999999999</v>
      </c>
      <c r="I7161">
        <v>72.055999999999997</v>
      </c>
      <c r="J7161">
        <v>28.661999999999999</v>
      </c>
      <c r="K7161">
        <v>25.783000000000001</v>
      </c>
      <c r="L7161">
        <v>23.472999999999999</v>
      </c>
      <c r="M7161">
        <v>23.809000000000001</v>
      </c>
      <c r="N7161">
        <v>24.151</v>
      </c>
      <c r="Q7161">
        <v>297.73099999999999</v>
      </c>
      <c r="R7161">
        <f t="shared" si="333"/>
        <v>24.581000000000017</v>
      </c>
      <c r="S7161">
        <v>300.30200000000002</v>
      </c>
      <c r="T7161">
        <f t="shared" si="334"/>
        <v>27.152000000000044</v>
      </c>
      <c r="U7161">
        <v>288.19</v>
      </c>
      <c r="V7161">
        <f t="shared" si="335"/>
        <v>15.04000000000002</v>
      </c>
      <c r="W7161">
        <v>122.90600000000001</v>
      </c>
    </row>
    <row r="7162" spans="1:23" x14ac:dyDescent="0.3">
      <c r="A7162" s="1">
        <v>38163.864583333336</v>
      </c>
      <c r="B7162">
        <v>30.177</v>
      </c>
      <c r="C7162">
        <v>28.423999999999999</v>
      </c>
      <c r="D7162">
        <v>25.844999999999999</v>
      </c>
      <c r="E7162">
        <v>23.538</v>
      </c>
      <c r="F7162">
        <v>27.460999999999999</v>
      </c>
      <c r="G7162">
        <v>27.004000000000001</v>
      </c>
      <c r="I7162">
        <v>71.180999999999997</v>
      </c>
      <c r="J7162">
        <v>28.349</v>
      </c>
      <c r="K7162">
        <v>25.66</v>
      </c>
      <c r="L7162">
        <v>23.385000000000002</v>
      </c>
      <c r="M7162">
        <v>23.777999999999999</v>
      </c>
      <c r="N7162">
        <v>24.125</v>
      </c>
      <c r="Q7162">
        <v>297.71699999999998</v>
      </c>
      <c r="R7162">
        <f t="shared" si="333"/>
        <v>24.567000000000007</v>
      </c>
      <c r="S7162">
        <v>300.26299999999998</v>
      </c>
      <c r="T7162">
        <f t="shared" si="334"/>
        <v>27.113</v>
      </c>
      <c r="U7162">
        <v>288.05900000000003</v>
      </c>
      <c r="V7162">
        <f t="shared" si="335"/>
        <v>14.909000000000049</v>
      </c>
      <c r="W7162">
        <v>121.31699999999999</v>
      </c>
    </row>
    <row r="7163" spans="1:23" x14ac:dyDescent="0.3">
      <c r="A7163" s="1">
        <v>38163.868055555555</v>
      </c>
      <c r="B7163">
        <v>29.802</v>
      </c>
      <c r="C7163">
        <v>28.114999999999998</v>
      </c>
      <c r="D7163">
        <v>25.725999999999999</v>
      </c>
      <c r="E7163">
        <v>23.45</v>
      </c>
      <c r="F7163">
        <v>27.428999999999998</v>
      </c>
      <c r="G7163">
        <v>26.978000000000002</v>
      </c>
      <c r="I7163">
        <v>70.302000000000007</v>
      </c>
      <c r="J7163">
        <v>28.04</v>
      </c>
      <c r="K7163">
        <v>25.541</v>
      </c>
      <c r="L7163">
        <v>23.297000000000001</v>
      </c>
      <c r="M7163">
        <v>23.748000000000001</v>
      </c>
      <c r="N7163">
        <v>24.1</v>
      </c>
      <c r="Q7163">
        <v>297.69799999999998</v>
      </c>
      <c r="R7163">
        <f t="shared" si="333"/>
        <v>24.548000000000002</v>
      </c>
      <c r="S7163">
        <v>300.22000000000003</v>
      </c>
      <c r="T7163">
        <f t="shared" si="334"/>
        <v>27.07000000000005</v>
      </c>
      <c r="U7163">
        <v>287.95499999999998</v>
      </c>
      <c r="V7163">
        <f t="shared" si="335"/>
        <v>14.805000000000007</v>
      </c>
      <c r="W7163">
        <v>119.70099999999999</v>
      </c>
    </row>
    <row r="7164" spans="1:23" x14ac:dyDescent="0.3">
      <c r="A7164" s="1">
        <v>38163.871527777781</v>
      </c>
      <c r="B7164">
        <v>29.425999999999998</v>
      </c>
      <c r="C7164">
        <v>27.806000000000001</v>
      </c>
      <c r="D7164">
        <v>25.606999999999999</v>
      </c>
      <c r="E7164">
        <v>23.363</v>
      </c>
      <c r="F7164">
        <v>27.398</v>
      </c>
      <c r="G7164">
        <v>26.952999999999999</v>
      </c>
      <c r="I7164">
        <v>69.417000000000002</v>
      </c>
      <c r="J7164">
        <v>27.731000000000002</v>
      </c>
      <c r="K7164">
        <v>25.422000000000001</v>
      </c>
      <c r="L7164">
        <v>23.21</v>
      </c>
      <c r="M7164">
        <v>23.719000000000001</v>
      </c>
      <c r="N7164">
        <v>24.076000000000001</v>
      </c>
      <c r="Q7164">
        <v>297.67500000000001</v>
      </c>
      <c r="R7164">
        <f t="shared" si="333"/>
        <v>24.525000000000034</v>
      </c>
      <c r="S7164">
        <v>300.173</v>
      </c>
      <c r="T7164">
        <f t="shared" si="334"/>
        <v>27.023000000000025</v>
      </c>
      <c r="U7164">
        <v>287.875</v>
      </c>
      <c r="V7164">
        <f t="shared" si="335"/>
        <v>14.725000000000023</v>
      </c>
      <c r="W7164">
        <v>106.43300000000001</v>
      </c>
    </row>
    <row r="7165" spans="1:23" x14ac:dyDescent="0.3">
      <c r="A7165" s="1">
        <v>38163.875</v>
      </c>
      <c r="B7165">
        <v>29.047000000000001</v>
      </c>
      <c r="C7165">
        <v>27.497</v>
      </c>
      <c r="D7165">
        <v>25.491</v>
      </c>
      <c r="E7165">
        <v>23.274999999999999</v>
      </c>
      <c r="F7165">
        <v>27.367000000000001</v>
      </c>
      <c r="G7165">
        <v>26.928999999999998</v>
      </c>
      <c r="I7165">
        <v>68.528999999999996</v>
      </c>
      <c r="J7165">
        <v>27.422000000000001</v>
      </c>
      <c r="K7165">
        <v>25.306000000000001</v>
      </c>
      <c r="L7165">
        <v>23.122</v>
      </c>
      <c r="M7165">
        <v>23.69</v>
      </c>
      <c r="N7165">
        <v>24.052</v>
      </c>
      <c r="Q7165">
        <v>297.649</v>
      </c>
      <c r="R7165">
        <f t="shared" si="333"/>
        <v>24.499000000000024</v>
      </c>
      <c r="S7165">
        <v>300.125</v>
      </c>
      <c r="T7165">
        <f t="shared" si="334"/>
        <v>26.975000000000023</v>
      </c>
      <c r="U7165">
        <v>287.81599999999997</v>
      </c>
      <c r="V7165">
        <f t="shared" si="335"/>
        <v>14.665999999999997</v>
      </c>
      <c r="W7165">
        <v>104.113</v>
      </c>
    </row>
    <row r="7166" spans="1:23" x14ac:dyDescent="0.3">
      <c r="A7166" s="1">
        <v>38163.878472222219</v>
      </c>
      <c r="B7166">
        <v>0</v>
      </c>
      <c r="C7166">
        <v>27.273</v>
      </c>
      <c r="D7166">
        <v>25.396000000000001</v>
      </c>
      <c r="E7166">
        <v>23.204999999999998</v>
      </c>
      <c r="F7166">
        <v>27.31</v>
      </c>
      <c r="G7166">
        <v>26.876999999999999</v>
      </c>
      <c r="I7166">
        <v>0</v>
      </c>
      <c r="J7166">
        <v>27.196999999999999</v>
      </c>
      <c r="K7166">
        <v>25.209</v>
      </c>
      <c r="L7166">
        <v>23.050999999999998</v>
      </c>
      <c r="M7166">
        <v>23.635000000000002</v>
      </c>
      <c r="N7166">
        <v>24</v>
      </c>
      <c r="Q7166">
        <v>297.62099999999998</v>
      </c>
      <c r="R7166">
        <f t="shared" si="333"/>
        <v>24.471000000000004</v>
      </c>
      <c r="S7166">
        <v>300.07400000000001</v>
      </c>
      <c r="T7166">
        <f t="shared" si="334"/>
        <v>26.924000000000035</v>
      </c>
      <c r="U7166">
        <v>287.77499999999998</v>
      </c>
      <c r="V7166">
        <f t="shared" si="335"/>
        <v>14.625</v>
      </c>
      <c r="W7166">
        <v>102.521</v>
      </c>
    </row>
    <row r="7167" spans="1:23" x14ac:dyDescent="0.3">
      <c r="A7167" s="1">
        <v>38163.881944444445</v>
      </c>
      <c r="B7167">
        <v>0</v>
      </c>
      <c r="C7167">
        <v>27.06</v>
      </c>
      <c r="D7167">
        <v>25.305</v>
      </c>
      <c r="E7167">
        <v>23.135999999999999</v>
      </c>
      <c r="F7167">
        <v>27.324999999999999</v>
      </c>
      <c r="G7167">
        <v>26.893999999999998</v>
      </c>
      <c r="I7167">
        <v>0</v>
      </c>
      <c r="J7167">
        <v>26.984000000000002</v>
      </c>
      <c r="K7167">
        <v>25.117999999999999</v>
      </c>
      <c r="L7167">
        <v>22.983000000000001</v>
      </c>
      <c r="M7167">
        <v>23.712</v>
      </c>
      <c r="N7167">
        <v>24.033000000000001</v>
      </c>
      <c r="Q7167">
        <v>297.58600000000001</v>
      </c>
      <c r="R7167">
        <f t="shared" si="333"/>
        <v>24.436000000000035</v>
      </c>
      <c r="S7167">
        <v>300.01799999999997</v>
      </c>
      <c r="T7167">
        <f t="shared" si="334"/>
        <v>26.867999999999995</v>
      </c>
      <c r="U7167">
        <v>287.726</v>
      </c>
      <c r="V7167">
        <f t="shared" si="335"/>
        <v>14.576000000000022</v>
      </c>
      <c r="W7167">
        <v>101.80500000000001</v>
      </c>
    </row>
    <row r="7168" spans="1:23" x14ac:dyDescent="0.3">
      <c r="A7168" s="1">
        <v>38163.885416666664</v>
      </c>
      <c r="B7168">
        <v>0</v>
      </c>
      <c r="C7168">
        <v>26.846</v>
      </c>
      <c r="D7168">
        <v>25.213999999999999</v>
      </c>
      <c r="E7168">
        <v>23.068000000000001</v>
      </c>
      <c r="F7168">
        <v>27.343</v>
      </c>
      <c r="G7168">
        <v>26.914000000000001</v>
      </c>
      <c r="I7168">
        <v>0</v>
      </c>
      <c r="J7168">
        <v>26.77</v>
      </c>
      <c r="K7168">
        <v>25.026</v>
      </c>
      <c r="L7168">
        <v>22.914000000000001</v>
      </c>
      <c r="M7168">
        <v>23.789000000000001</v>
      </c>
      <c r="N7168">
        <v>24.07</v>
      </c>
      <c r="Q7168">
        <v>297.54899999999998</v>
      </c>
      <c r="R7168">
        <f t="shared" si="333"/>
        <v>24.399000000000001</v>
      </c>
      <c r="S7168">
        <v>299.95999999999998</v>
      </c>
      <c r="T7168">
        <f t="shared" si="334"/>
        <v>26.810000000000002</v>
      </c>
      <c r="U7168">
        <v>287.66699999999997</v>
      </c>
      <c r="V7168">
        <f t="shared" si="335"/>
        <v>14.516999999999996</v>
      </c>
      <c r="W7168">
        <v>101.759</v>
      </c>
    </row>
    <row r="7169" spans="1:23" x14ac:dyDescent="0.3">
      <c r="A7169" s="1">
        <v>38163.888888888891</v>
      </c>
      <c r="B7169">
        <v>0</v>
      </c>
      <c r="C7169">
        <v>26.632000000000001</v>
      </c>
      <c r="D7169">
        <v>25.13</v>
      </c>
      <c r="E7169">
        <v>23.004000000000001</v>
      </c>
      <c r="F7169">
        <v>27.358000000000001</v>
      </c>
      <c r="G7169">
        <v>26.931000000000001</v>
      </c>
      <c r="I7169">
        <v>0</v>
      </c>
      <c r="J7169">
        <v>26.555</v>
      </c>
      <c r="K7169">
        <v>24.940999999999999</v>
      </c>
      <c r="L7169">
        <v>22.849</v>
      </c>
      <c r="M7169">
        <v>23.86</v>
      </c>
      <c r="N7169">
        <v>24.105</v>
      </c>
      <c r="Q7169">
        <v>297.51299999999998</v>
      </c>
      <c r="R7169">
        <f t="shared" si="333"/>
        <v>24.363</v>
      </c>
      <c r="S7169">
        <v>299.90300000000002</v>
      </c>
      <c r="T7169">
        <f t="shared" si="334"/>
        <v>26.753000000000043</v>
      </c>
      <c r="U7169">
        <v>287.59699999999998</v>
      </c>
      <c r="V7169">
        <f t="shared" si="335"/>
        <v>14.447000000000003</v>
      </c>
      <c r="W7169">
        <v>102.015</v>
      </c>
    </row>
    <row r="7170" spans="1:23" x14ac:dyDescent="0.3">
      <c r="A7170" s="1">
        <v>38163.892361111109</v>
      </c>
      <c r="B7170">
        <v>0</v>
      </c>
      <c r="C7170">
        <v>26.417000000000002</v>
      </c>
      <c r="D7170">
        <v>25.045000000000002</v>
      </c>
      <c r="E7170">
        <v>22.940999999999999</v>
      </c>
      <c r="F7170">
        <v>27.367999999999999</v>
      </c>
      <c r="G7170">
        <v>26.943999999999999</v>
      </c>
      <c r="I7170">
        <v>0</v>
      </c>
      <c r="J7170">
        <v>26.34</v>
      </c>
      <c r="K7170">
        <v>24.855</v>
      </c>
      <c r="L7170">
        <v>22.785</v>
      </c>
      <c r="M7170">
        <v>23.923999999999999</v>
      </c>
      <c r="N7170">
        <v>24.135999999999999</v>
      </c>
      <c r="Q7170">
        <v>297.48099999999999</v>
      </c>
      <c r="R7170">
        <f t="shared" si="333"/>
        <v>24.331000000000017</v>
      </c>
      <c r="S7170">
        <v>299.851</v>
      </c>
      <c r="T7170">
        <f t="shared" si="334"/>
        <v>26.701000000000022</v>
      </c>
      <c r="U7170">
        <v>287.51900000000001</v>
      </c>
      <c r="V7170">
        <f t="shared" si="335"/>
        <v>14.369000000000028</v>
      </c>
      <c r="W7170">
        <v>102.325</v>
      </c>
    </row>
    <row r="7171" spans="1:23" x14ac:dyDescent="0.3">
      <c r="A7171" s="1">
        <v>38163.895833333336</v>
      </c>
      <c r="B7171">
        <v>0</v>
      </c>
      <c r="C7171">
        <v>26.239000000000001</v>
      </c>
      <c r="D7171">
        <v>24.965</v>
      </c>
      <c r="E7171">
        <v>22.88</v>
      </c>
      <c r="F7171">
        <v>27.373999999999999</v>
      </c>
      <c r="G7171">
        <v>26.954000000000001</v>
      </c>
      <c r="I7171">
        <v>0</v>
      </c>
      <c r="J7171">
        <v>26.161000000000001</v>
      </c>
      <c r="K7171">
        <v>24.774999999999999</v>
      </c>
      <c r="L7171">
        <v>22.724</v>
      </c>
      <c r="M7171">
        <v>23.981999999999999</v>
      </c>
      <c r="N7171">
        <v>24.164000000000001</v>
      </c>
      <c r="Q7171">
        <v>297.45299999999997</v>
      </c>
      <c r="R7171">
        <f t="shared" ref="R7171:R7234" si="336">Q7171-273.15</f>
        <v>24.302999999999997</v>
      </c>
      <c r="S7171">
        <v>299.80399999999997</v>
      </c>
      <c r="T7171">
        <f t="shared" ref="T7171:T7234" si="337">S7171-273.15</f>
        <v>26.653999999999996</v>
      </c>
      <c r="U7171">
        <v>287.43400000000003</v>
      </c>
      <c r="V7171">
        <f t="shared" ref="V7171:V7234" si="338">U7171-273.15</f>
        <v>14.284000000000049</v>
      </c>
      <c r="W7171">
        <v>102.62</v>
      </c>
    </row>
    <row r="7172" spans="1:23" x14ac:dyDescent="0.3">
      <c r="A7172" s="1">
        <v>38163.899305555555</v>
      </c>
      <c r="B7172">
        <v>0</v>
      </c>
      <c r="C7172">
        <v>26.059000000000001</v>
      </c>
      <c r="D7172">
        <v>24.885999999999999</v>
      </c>
      <c r="E7172">
        <v>22.818999999999999</v>
      </c>
      <c r="F7172">
        <v>27.376999999999999</v>
      </c>
      <c r="G7172">
        <v>26.959</v>
      </c>
      <c r="I7172">
        <v>0</v>
      </c>
      <c r="J7172">
        <v>25.981000000000002</v>
      </c>
      <c r="K7172">
        <v>24.693999999999999</v>
      </c>
      <c r="L7172">
        <v>22.661999999999999</v>
      </c>
      <c r="M7172">
        <v>24.032</v>
      </c>
      <c r="N7172">
        <v>24.187999999999999</v>
      </c>
      <c r="Q7172">
        <v>297.428</v>
      </c>
      <c r="R7172">
        <f t="shared" si="336"/>
        <v>24.27800000000002</v>
      </c>
      <c r="S7172">
        <v>299.76</v>
      </c>
      <c r="T7172">
        <f t="shared" si="337"/>
        <v>26.610000000000014</v>
      </c>
      <c r="U7172">
        <v>287.34300000000002</v>
      </c>
      <c r="V7172">
        <f t="shared" si="338"/>
        <v>14.19300000000004</v>
      </c>
      <c r="W7172">
        <v>102.91200000000001</v>
      </c>
    </row>
    <row r="7173" spans="1:23" x14ac:dyDescent="0.3">
      <c r="A7173" s="1">
        <v>38163.902777777781</v>
      </c>
      <c r="B7173">
        <v>0</v>
      </c>
      <c r="C7173">
        <v>25.879000000000001</v>
      </c>
      <c r="D7173">
        <v>24.81</v>
      </c>
      <c r="E7173">
        <v>22.760999999999999</v>
      </c>
      <c r="F7173">
        <v>27.376000000000001</v>
      </c>
      <c r="G7173">
        <v>26.960999999999999</v>
      </c>
      <c r="I7173">
        <v>0</v>
      </c>
      <c r="J7173">
        <v>25.800999999999998</v>
      </c>
      <c r="K7173">
        <v>24.617999999999999</v>
      </c>
      <c r="L7173">
        <v>22.603999999999999</v>
      </c>
      <c r="M7173">
        <v>24.076000000000001</v>
      </c>
      <c r="N7173">
        <v>24.209</v>
      </c>
      <c r="Q7173">
        <v>297.40600000000001</v>
      </c>
      <c r="R7173">
        <f t="shared" si="336"/>
        <v>24.256000000000029</v>
      </c>
      <c r="S7173">
        <v>299.72000000000003</v>
      </c>
      <c r="T7173">
        <f t="shared" si="337"/>
        <v>26.57000000000005</v>
      </c>
      <c r="U7173">
        <v>287.24799999999999</v>
      </c>
      <c r="V7173">
        <f t="shared" si="338"/>
        <v>14.098000000000013</v>
      </c>
      <c r="W7173">
        <v>103.23</v>
      </c>
    </row>
    <row r="7174" spans="1:23" x14ac:dyDescent="0.3">
      <c r="A7174" s="1">
        <v>38163.90625</v>
      </c>
      <c r="B7174">
        <v>0</v>
      </c>
      <c r="C7174">
        <v>25.698</v>
      </c>
      <c r="D7174">
        <v>24.734000000000002</v>
      </c>
      <c r="E7174">
        <v>22.704000000000001</v>
      </c>
      <c r="F7174">
        <v>27.372</v>
      </c>
      <c r="G7174">
        <v>26.96</v>
      </c>
      <c r="I7174">
        <v>0</v>
      </c>
      <c r="J7174">
        <v>25.62</v>
      </c>
      <c r="K7174">
        <v>24.541</v>
      </c>
      <c r="L7174">
        <v>22.545000000000002</v>
      </c>
      <c r="M7174">
        <v>24.113</v>
      </c>
      <c r="N7174">
        <v>24.225000000000001</v>
      </c>
      <c r="Q7174">
        <v>297.38600000000002</v>
      </c>
      <c r="R7174">
        <f t="shared" si="336"/>
        <v>24.236000000000047</v>
      </c>
      <c r="S7174">
        <v>299.68200000000002</v>
      </c>
      <c r="T7174">
        <f t="shared" si="337"/>
        <v>26.532000000000039</v>
      </c>
      <c r="U7174">
        <v>287.14699999999999</v>
      </c>
      <c r="V7174">
        <f t="shared" si="338"/>
        <v>13.997000000000014</v>
      </c>
      <c r="W7174">
        <v>103.556</v>
      </c>
    </row>
    <row r="7175" spans="1:23" x14ac:dyDescent="0.3">
      <c r="A7175" s="1">
        <v>38163.909722222219</v>
      </c>
      <c r="B7175">
        <v>0</v>
      </c>
      <c r="C7175">
        <v>25.544</v>
      </c>
      <c r="D7175">
        <v>24.661000000000001</v>
      </c>
      <c r="E7175">
        <v>22.648</v>
      </c>
      <c r="F7175">
        <v>27.364999999999998</v>
      </c>
      <c r="G7175">
        <v>26.957000000000001</v>
      </c>
      <c r="I7175">
        <v>0</v>
      </c>
      <c r="J7175">
        <v>25.465</v>
      </c>
      <c r="K7175">
        <v>24.466999999999999</v>
      </c>
      <c r="L7175">
        <v>22.489000000000001</v>
      </c>
      <c r="M7175">
        <v>24.145</v>
      </c>
      <c r="N7175">
        <v>24.238</v>
      </c>
      <c r="Q7175">
        <v>297.36799999999999</v>
      </c>
      <c r="R7175">
        <f t="shared" si="336"/>
        <v>24.218000000000018</v>
      </c>
      <c r="S7175">
        <v>299.64600000000002</v>
      </c>
      <c r="T7175">
        <f t="shared" si="337"/>
        <v>26.496000000000038</v>
      </c>
      <c r="U7175">
        <v>287.04300000000001</v>
      </c>
      <c r="V7175">
        <f t="shared" si="338"/>
        <v>13.893000000000029</v>
      </c>
      <c r="W7175">
        <v>103.172</v>
      </c>
    </row>
    <row r="7176" spans="1:23" x14ac:dyDescent="0.3">
      <c r="A7176" s="1">
        <v>38163.913194444445</v>
      </c>
      <c r="B7176">
        <v>0</v>
      </c>
      <c r="C7176">
        <v>25.388999999999999</v>
      </c>
      <c r="D7176">
        <v>24.588000000000001</v>
      </c>
      <c r="E7176">
        <v>22.593</v>
      </c>
      <c r="F7176">
        <v>27.356999999999999</v>
      </c>
      <c r="G7176">
        <v>26.951000000000001</v>
      </c>
      <c r="I7176">
        <v>0</v>
      </c>
      <c r="J7176">
        <v>25.309000000000001</v>
      </c>
      <c r="K7176">
        <v>24.393000000000001</v>
      </c>
      <c r="L7176">
        <v>22.433</v>
      </c>
      <c r="M7176">
        <v>24.170999999999999</v>
      </c>
      <c r="N7176">
        <v>24.248000000000001</v>
      </c>
      <c r="Q7176">
        <v>297.351</v>
      </c>
      <c r="R7176">
        <f t="shared" si="336"/>
        <v>24.201000000000022</v>
      </c>
      <c r="S7176">
        <v>299.61200000000002</v>
      </c>
      <c r="T7176">
        <f t="shared" si="337"/>
        <v>26.462000000000046</v>
      </c>
      <c r="U7176">
        <v>286.93299999999999</v>
      </c>
      <c r="V7176">
        <f t="shared" si="338"/>
        <v>13.783000000000015</v>
      </c>
      <c r="W7176">
        <v>85.203000000000003</v>
      </c>
    </row>
    <row r="7177" spans="1:23" x14ac:dyDescent="0.3">
      <c r="A7177" s="1">
        <v>38163.916666666664</v>
      </c>
      <c r="B7177">
        <v>0</v>
      </c>
      <c r="C7177">
        <v>25.233000000000001</v>
      </c>
      <c r="D7177">
        <v>24.518000000000001</v>
      </c>
      <c r="E7177">
        <v>22.54</v>
      </c>
      <c r="F7177">
        <v>27.346</v>
      </c>
      <c r="G7177">
        <v>26.943000000000001</v>
      </c>
      <c r="I7177">
        <v>0</v>
      </c>
      <c r="J7177">
        <v>25.152999999999999</v>
      </c>
      <c r="K7177">
        <v>24.321999999999999</v>
      </c>
      <c r="L7177">
        <v>22.379000000000001</v>
      </c>
      <c r="M7177">
        <v>24.193000000000001</v>
      </c>
      <c r="N7177">
        <v>24.254999999999999</v>
      </c>
      <c r="Q7177">
        <v>297.33300000000003</v>
      </c>
      <c r="R7177">
        <f t="shared" si="336"/>
        <v>24.18300000000005</v>
      </c>
      <c r="S7177">
        <v>299.57600000000002</v>
      </c>
      <c r="T7177">
        <f t="shared" si="337"/>
        <v>26.426000000000045</v>
      </c>
      <c r="U7177">
        <v>286.82499999999999</v>
      </c>
      <c r="V7177">
        <f t="shared" si="338"/>
        <v>13.675000000000011</v>
      </c>
      <c r="W7177">
        <v>81.878</v>
      </c>
    </row>
    <row r="7178" spans="1:23" x14ac:dyDescent="0.3">
      <c r="A7178" s="1">
        <v>38163.920138888891</v>
      </c>
      <c r="B7178">
        <v>0</v>
      </c>
      <c r="C7178">
        <v>25.029</v>
      </c>
      <c r="D7178">
        <v>24.437000000000001</v>
      </c>
      <c r="E7178">
        <v>22.478000000000002</v>
      </c>
      <c r="F7178">
        <v>27.327999999999999</v>
      </c>
      <c r="G7178">
        <v>26.928000000000001</v>
      </c>
      <c r="I7178">
        <v>0</v>
      </c>
      <c r="J7178">
        <v>24.948</v>
      </c>
      <c r="K7178">
        <v>24.241</v>
      </c>
      <c r="L7178">
        <v>22.317</v>
      </c>
      <c r="M7178">
        <v>24.204999999999998</v>
      </c>
      <c r="N7178">
        <v>24.254000000000001</v>
      </c>
      <c r="Q7178">
        <v>297.30900000000003</v>
      </c>
      <c r="R7178">
        <f t="shared" si="336"/>
        <v>24.159000000000049</v>
      </c>
      <c r="S7178">
        <v>299.536</v>
      </c>
      <c r="T7178">
        <f t="shared" si="337"/>
        <v>26.386000000000024</v>
      </c>
      <c r="U7178">
        <v>286.72399999999999</v>
      </c>
      <c r="V7178">
        <f t="shared" si="338"/>
        <v>13.574000000000012</v>
      </c>
      <c r="W7178">
        <v>79.125</v>
      </c>
    </row>
    <row r="7179" spans="1:23" x14ac:dyDescent="0.3">
      <c r="A7179" s="1">
        <v>38163.923611111109</v>
      </c>
      <c r="B7179">
        <v>0</v>
      </c>
      <c r="C7179">
        <v>24.841000000000001</v>
      </c>
      <c r="D7179">
        <v>24.356999999999999</v>
      </c>
      <c r="E7179">
        <v>22.417000000000002</v>
      </c>
      <c r="F7179">
        <v>27.31</v>
      </c>
      <c r="G7179">
        <v>26.914000000000001</v>
      </c>
      <c r="I7179">
        <v>0</v>
      </c>
      <c r="J7179">
        <v>24.76</v>
      </c>
      <c r="K7179">
        <v>24.161000000000001</v>
      </c>
      <c r="L7179">
        <v>22.256</v>
      </c>
      <c r="M7179">
        <v>24.216000000000001</v>
      </c>
      <c r="N7179">
        <v>24.253</v>
      </c>
      <c r="Q7179">
        <v>297.27499999999998</v>
      </c>
      <c r="R7179">
        <f t="shared" si="336"/>
        <v>24.125</v>
      </c>
      <c r="S7179">
        <v>299.48399999999998</v>
      </c>
      <c r="T7179">
        <f t="shared" si="337"/>
        <v>26.334000000000003</v>
      </c>
      <c r="U7179">
        <v>286.65499999999997</v>
      </c>
      <c r="V7179">
        <f t="shared" si="338"/>
        <v>13.504999999999995</v>
      </c>
      <c r="W7179">
        <v>77.533000000000001</v>
      </c>
    </row>
    <row r="7180" spans="1:23" x14ac:dyDescent="0.3">
      <c r="A7180" s="1">
        <v>38163.927083333336</v>
      </c>
      <c r="B7180">
        <v>0</v>
      </c>
      <c r="C7180">
        <v>24.652999999999999</v>
      </c>
      <c r="D7180">
        <v>24.277000000000001</v>
      </c>
      <c r="E7180">
        <v>22.355</v>
      </c>
      <c r="F7180">
        <v>27.29</v>
      </c>
      <c r="G7180">
        <v>26.896999999999998</v>
      </c>
      <c r="I7180">
        <v>0</v>
      </c>
      <c r="J7180">
        <v>24.571999999999999</v>
      </c>
      <c r="K7180">
        <v>24.08</v>
      </c>
      <c r="L7180">
        <v>22.195</v>
      </c>
      <c r="M7180">
        <v>24.222000000000001</v>
      </c>
      <c r="N7180">
        <v>24.248999999999999</v>
      </c>
      <c r="Q7180">
        <v>297.23399999999998</v>
      </c>
      <c r="R7180">
        <f t="shared" si="336"/>
        <v>24.084000000000003</v>
      </c>
      <c r="S7180">
        <v>299.428</v>
      </c>
      <c r="T7180">
        <f t="shared" si="337"/>
        <v>26.27800000000002</v>
      </c>
      <c r="U7180">
        <v>286.60599999999999</v>
      </c>
      <c r="V7180">
        <f t="shared" si="338"/>
        <v>13.456000000000017</v>
      </c>
      <c r="W7180">
        <v>76.832999999999998</v>
      </c>
    </row>
    <row r="7181" spans="1:23" x14ac:dyDescent="0.3">
      <c r="A7181" s="1">
        <v>38163.930555555555</v>
      </c>
      <c r="B7181">
        <v>0</v>
      </c>
      <c r="C7181">
        <v>24.465</v>
      </c>
      <c r="D7181">
        <v>24.196000000000002</v>
      </c>
      <c r="E7181">
        <v>22.294</v>
      </c>
      <c r="F7181">
        <v>27.268999999999998</v>
      </c>
      <c r="G7181">
        <v>26.879000000000001</v>
      </c>
      <c r="I7181">
        <v>0</v>
      </c>
      <c r="J7181">
        <v>24.384</v>
      </c>
      <c r="K7181">
        <v>24</v>
      </c>
      <c r="L7181">
        <v>22.134</v>
      </c>
      <c r="M7181">
        <v>24.225000000000001</v>
      </c>
      <c r="N7181">
        <v>24.244</v>
      </c>
      <c r="Q7181">
        <v>297.19200000000001</v>
      </c>
      <c r="R7181">
        <f t="shared" si="336"/>
        <v>24.04200000000003</v>
      </c>
      <c r="S7181">
        <v>299.37</v>
      </c>
      <c r="T7181">
        <f t="shared" si="337"/>
        <v>26.220000000000027</v>
      </c>
      <c r="U7181">
        <v>286.56400000000002</v>
      </c>
      <c r="V7181">
        <f t="shared" si="338"/>
        <v>13.414000000000044</v>
      </c>
      <c r="W7181">
        <v>76.566000000000003</v>
      </c>
    </row>
    <row r="7182" spans="1:23" x14ac:dyDescent="0.3">
      <c r="A7182" s="1">
        <v>38163.934027777781</v>
      </c>
      <c r="B7182">
        <v>0</v>
      </c>
      <c r="C7182">
        <v>24.277000000000001</v>
      </c>
      <c r="D7182">
        <v>24.114999999999998</v>
      </c>
      <c r="E7182">
        <v>22.233000000000001</v>
      </c>
      <c r="F7182">
        <v>27.248000000000001</v>
      </c>
      <c r="G7182">
        <v>26.861000000000001</v>
      </c>
      <c r="I7182">
        <v>0</v>
      </c>
      <c r="J7182">
        <v>24.196000000000002</v>
      </c>
      <c r="K7182">
        <v>23.919</v>
      </c>
      <c r="L7182">
        <v>22.071999999999999</v>
      </c>
      <c r="M7182">
        <v>24.225999999999999</v>
      </c>
      <c r="N7182">
        <v>24.238</v>
      </c>
      <c r="Q7182">
        <v>297.15499999999997</v>
      </c>
      <c r="R7182">
        <f t="shared" si="336"/>
        <v>24.004999999999995</v>
      </c>
      <c r="S7182">
        <v>299.31700000000001</v>
      </c>
      <c r="T7182">
        <f t="shared" si="337"/>
        <v>26.16700000000003</v>
      </c>
      <c r="U7182">
        <v>286.52600000000001</v>
      </c>
      <c r="V7182">
        <f t="shared" si="338"/>
        <v>13.376000000000033</v>
      </c>
      <c r="W7182">
        <v>76.391999999999996</v>
      </c>
    </row>
    <row r="7183" spans="1:23" x14ac:dyDescent="0.3">
      <c r="A7183" s="1">
        <v>38163.9375</v>
      </c>
      <c r="B7183">
        <v>0</v>
      </c>
      <c r="C7183">
        <v>24.087</v>
      </c>
      <c r="D7183">
        <v>24.033999999999999</v>
      </c>
      <c r="E7183">
        <v>22.170999999999999</v>
      </c>
      <c r="F7183">
        <v>27.227</v>
      </c>
      <c r="G7183">
        <v>26.844000000000001</v>
      </c>
      <c r="I7183">
        <v>0</v>
      </c>
      <c r="J7183">
        <v>24.006</v>
      </c>
      <c r="K7183">
        <v>23.838000000000001</v>
      </c>
      <c r="L7183">
        <v>22.010999999999999</v>
      </c>
      <c r="M7183">
        <v>24.225999999999999</v>
      </c>
      <c r="N7183">
        <v>24.231000000000002</v>
      </c>
      <c r="Q7183">
        <v>297.12099999999998</v>
      </c>
      <c r="R7183">
        <f t="shared" si="336"/>
        <v>23.971000000000004</v>
      </c>
      <c r="S7183">
        <v>299.26900000000001</v>
      </c>
      <c r="T7183">
        <f t="shared" si="337"/>
        <v>26.119000000000028</v>
      </c>
      <c r="U7183">
        <v>286.49200000000002</v>
      </c>
      <c r="V7183">
        <f t="shared" si="338"/>
        <v>13.342000000000041</v>
      </c>
      <c r="W7183">
        <v>76.200999999999993</v>
      </c>
    </row>
    <row r="7184" spans="1:23" x14ac:dyDescent="0.3">
      <c r="A7184" s="1">
        <v>38163.940972222219</v>
      </c>
      <c r="B7184">
        <v>0</v>
      </c>
      <c r="C7184">
        <v>23.896999999999998</v>
      </c>
      <c r="D7184">
        <v>23.952999999999999</v>
      </c>
      <c r="E7184">
        <v>22.109000000000002</v>
      </c>
      <c r="F7184">
        <v>27.204999999999998</v>
      </c>
      <c r="G7184">
        <v>26.826000000000001</v>
      </c>
      <c r="I7184">
        <v>0</v>
      </c>
      <c r="J7184">
        <v>23.815999999999999</v>
      </c>
      <c r="K7184">
        <v>23.756</v>
      </c>
      <c r="L7184">
        <v>21.95</v>
      </c>
      <c r="M7184">
        <v>24.224</v>
      </c>
      <c r="N7184">
        <v>24.222999999999999</v>
      </c>
      <c r="Q7184">
        <v>297.09100000000001</v>
      </c>
      <c r="R7184">
        <f t="shared" si="336"/>
        <v>23.941000000000031</v>
      </c>
      <c r="S7184">
        <v>299.22399999999999</v>
      </c>
      <c r="T7184">
        <f t="shared" si="337"/>
        <v>26.074000000000012</v>
      </c>
      <c r="U7184">
        <v>286.46199999999999</v>
      </c>
      <c r="V7184">
        <f t="shared" si="338"/>
        <v>13.312000000000012</v>
      </c>
      <c r="W7184">
        <v>75.992999999999995</v>
      </c>
    </row>
    <row r="7185" spans="1:23" x14ac:dyDescent="0.3">
      <c r="A7185" s="1">
        <v>38163.944444444445</v>
      </c>
      <c r="B7185">
        <v>0</v>
      </c>
      <c r="C7185">
        <v>23.707999999999998</v>
      </c>
      <c r="D7185">
        <v>23.872</v>
      </c>
      <c r="E7185">
        <v>22.047999999999998</v>
      </c>
      <c r="F7185">
        <v>27.184000000000001</v>
      </c>
      <c r="G7185">
        <v>26.808</v>
      </c>
      <c r="I7185">
        <v>0</v>
      </c>
      <c r="J7185">
        <v>23.626000000000001</v>
      </c>
      <c r="K7185">
        <v>23.675000000000001</v>
      </c>
      <c r="L7185">
        <v>21.888000000000002</v>
      </c>
      <c r="M7185">
        <v>24.221</v>
      </c>
      <c r="N7185">
        <v>24.215</v>
      </c>
      <c r="Q7185">
        <v>297.06400000000002</v>
      </c>
      <c r="R7185">
        <f t="shared" si="336"/>
        <v>23.914000000000044</v>
      </c>
      <c r="S7185">
        <v>299.18200000000002</v>
      </c>
      <c r="T7185">
        <f t="shared" si="337"/>
        <v>26.032000000000039</v>
      </c>
      <c r="U7185">
        <v>286.43299999999999</v>
      </c>
      <c r="V7185">
        <f t="shared" si="338"/>
        <v>13.283000000000015</v>
      </c>
      <c r="W7185">
        <v>75.805000000000007</v>
      </c>
    </row>
    <row r="7186" spans="1:23" x14ac:dyDescent="0.3">
      <c r="A7186" s="1">
        <v>38163.947916666664</v>
      </c>
      <c r="B7186">
        <v>0</v>
      </c>
      <c r="C7186">
        <v>23.518999999999998</v>
      </c>
      <c r="D7186">
        <v>23.791</v>
      </c>
      <c r="E7186">
        <v>21.986999999999998</v>
      </c>
      <c r="F7186">
        <v>27.163</v>
      </c>
      <c r="G7186">
        <v>26.79</v>
      </c>
      <c r="I7186">
        <v>0</v>
      </c>
      <c r="J7186">
        <v>23.437000000000001</v>
      </c>
      <c r="K7186">
        <v>23.594000000000001</v>
      </c>
      <c r="L7186">
        <v>21.827000000000002</v>
      </c>
      <c r="M7186">
        <v>24.216000000000001</v>
      </c>
      <c r="N7186">
        <v>24.206</v>
      </c>
      <c r="Q7186">
        <v>297.03899999999999</v>
      </c>
      <c r="R7186">
        <f t="shared" si="336"/>
        <v>23.88900000000001</v>
      </c>
      <c r="S7186">
        <v>299.14299999999997</v>
      </c>
      <c r="T7186">
        <f t="shared" si="337"/>
        <v>25.992999999999995</v>
      </c>
      <c r="U7186">
        <v>286.40300000000002</v>
      </c>
      <c r="V7186">
        <f t="shared" si="338"/>
        <v>13.253000000000043</v>
      </c>
      <c r="W7186">
        <v>75.647999999999996</v>
      </c>
    </row>
    <row r="7187" spans="1:23" x14ac:dyDescent="0.3">
      <c r="A7187" s="1">
        <v>38163.951388888891</v>
      </c>
      <c r="B7187">
        <v>0</v>
      </c>
      <c r="C7187">
        <v>23.331</v>
      </c>
      <c r="D7187">
        <v>23.71</v>
      </c>
      <c r="E7187">
        <v>21.925000000000001</v>
      </c>
      <c r="F7187">
        <v>27.140999999999998</v>
      </c>
      <c r="G7187">
        <v>26.771999999999998</v>
      </c>
      <c r="I7187">
        <v>0</v>
      </c>
      <c r="J7187">
        <v>23.248999999999999</v>
      </c>
      <c r="K7187">
        <v>23.513000000000002</v>
      </c>
      <c r="L7187">
        <v>21.765999999999998</v>
      </c>
      <c r="M7187">
        <v>24.210999999999999</v>
      </c>
      <c r="N7187">
        <v>24.196999999999999</v>
      </c>
      <c r="Q7187">
        <v>297.01600000000002</v>
      </c>
      <c r="R7187">
        <f t="shared" si="336"/>
        <v>23.866000000000042</v>
      </c>
      <c r="S7187">
        <v>299.10599999999999</v>
      </c>
      <c r="T7187">
        <f t="shared" si="337"/>
        <v>25.956000000000017</v>
      </c>
      <c r="U7187">
        <v>286.36799999999999</v>
      </c>
      <c r="V7187">
        <f t="shared" si="338"/>
        <v>13.218000000000018</v>
      </c>
      <c r="W7187">
        <v>75.531000000000006</v>
      </c>
    </row>
    <row r="7188" spans="1:23" x14ac:dyDescent="0.3">
      <c r="A7188" s="1">
        <v>38163.954861111109</v>
      </c>
      <c r="B7188">
        <v>0</v>
      </c>
      <c r="C7188">
        <v>23.143999999999998</v>
      </c>
      <c r="D7188">
        <v>23.629000000000001</v>
      </c>
      <c r="E7188">
        <v>21.864000000000001</v>
      </c>
      <c r="F7188">
        <v>27.12</v>
      </c>
      <c r="G7188">
        <v>26.754000000000001</v>
      </c>
      <c r="I7188">
        <v>0</v>
      </c>
      <c r="J7188">
        <v>23.062000000000001</v>
      </c>
      <c r="K7188">
        <v>23.431999999999999</v>
      </c>
      <c r="L7188">
        <v>21.704999999999998</v>
      </c>
      <c r="M7188">
        <v>24.204999999999998</v>
      </c>
      <c r="N7188">
        <v>24.187000000000001</v>
      </c>
      <c r="Q7188">
        <v>296.99400000000003</v>
      </c>
      <c r="R7188">
        <f t="shared" si="336"/>
        <v>23.844000000000051</v>
      </c>
      <c r="S7188">
        <v>299.07</v>
      </c>
      <c r="T7188">
        <f t="shared" si="337"/>
        <v>25.920000000000016</v>
      </c>
      <c r="U7188">
        <v>286.327</v>
      </c>
      <c r="V7188">
        <f t="shared" si="338"/>
        <v>13.177000000000021</v>
      </c>
      <c r="W7188">
        <v>61.350999999999999</v>
      </c>
    </row>
    <row r="7189" spans="1:23" x14ac:dyDescent="0.3">
      <c r="A7189" s="1">
        <v>38163.958333333336</v>
      </c>
      <c r="B7189">
        <v>0</v>
      </c>
      <c r="C7189">
        <v>22.957000000000001</v>
      </c>
      <c r="D7189">
        <v>23.547999999999998</v>
      </c>
      <c r="E7189">
        <v>21.803000000000001</v>
      </c>
      <c r="F7189">
        <v>27.099</v>
      </c>
      <c r="G7189">
        <v>26.736000000000001</v>
      </c>
      <c r="I7189">
        <v>0</v>
      </c>
      <c r="J7189">
        <v>22.875</v>
      </c>
      <c r="K7189">
        <v>23.350999999999999</v>
      </c>
      <c r="L7189">
        <v>21.645</v>
      </c>
      <c r="M7189">
        <v>24.198</v>
      </c>
      <c r="N7189">
        <v>24.178000000000001</v>
      </c>
      <c r="Q7189">
        <v>296.97300000000001</v>
      </c>
      <c r="R7189">
        <f t="shared" si="336"/>
        <v>23.823000000000036</v>
      </c>
      <c r="S7189">
        <v>299.036</v>
      </c>
      <c r="T7189">
        <f t="shared" si="337"/>
        <v>25.886000000000024</v>
      </c>
      <c r="U7189">
        <v>286.27999999999997</v>
      </c>
      <c r="V7189">
        <f t="shared" si="338"/>
        <v>13.129999999999995</v>
      </c>
      <c r="W7189">
        <v>60.499000000000002</v>
      </c>
    </row>
    <row r="7190" spans="1:23" x14ac:dyDescent="0.3">
      <c r="A7190" s="1">
        <v>38163.961805555555</v>
      </c>
      <c r="B7190">
        <v>0</v>
      </c>
      <c r="C7190">
        <v>22.806999999999999</v>
      </c>
      <c r="D7190">
        <v>23.49</v>
      </c>
      <c r="E7190">
        <v>21.760999999999999</v>
      </c>
      <c r="F7190">
        <v>27.071999999999999</v>
      </c>
      <c r="G7190">
        <v>26.712</v>
      </c>
      <c r="I7190">
        <v>0</v>
      </c>
      <c r="J7190">
        <v>22.725000000000001</v>
      </c>
      <c r="K7190">
        <v>23.292999999999999</v>
      </c>
      <c r="L7190">
        <v>21.602</v>
      </c>
      <c r="M7190">
        <v>24.184000000000001</v>
      </c>
      <c r="N7190">
        <v>24.161999999999999</v>
      </c>
      <c r="Q7190">
        <v>296.95400000000001</v>
      </c>
      <c r="R7190">
        <f t="shared" si="336"/>
        <v>23.80400000000003</v>
      </c>
      <c r="S7190">
        <v>299.00400000000002</v>
      </c>
      <c r="T7190">
        <f t="shared" si="337"/>
        <v>25.854000000000042</v>
      </c>
      <c r="U7190">
        <v>286.22500000000002</v>
      </c>
      <c r="V7190">
        <f t="shared" si="338"/>
        <v>13.075000000000045</v>
      </c>
      <c r="W7190">
        <v>59.74</v>
      </c>
    </row>
    <row r="7191" spans="1:23" x14ac:dyDescent="0.3">
      <c r="A7191" s="1">
        <v>38163.965277777781</v>
      </c>
      <c r="B7191">
        <v>0</v>
      </c>
      <c r="C7191">
        <v>22.663</v>
      </c>
      <c r="D7191">
        <v>23.434999999999999</v>
      </c>
      <c r="E7191">
        <v>21.721</v>
      </c>
      <c r="F7191">
        <v>27.044</v>
      </c>
      <c r="G7191">
        <v>26.687000000000001</v>
      </c>
      <c r="I7191">
        <v>0</v>
      </c>
      <c r="J7191">
        <v>22.581</v>
      </c>
      <c r="K7191">
        <v>23.238</v>
      </c>
      <c r="L7191">
        <v>21.562000000000001</v>
      </c>
      <c r="M7191">
        <v>24.169</v>
      </c>
      <c r="N7191">
        <v>24.143999999999998</v>
      </c>
      <c r="Q7191">
        <v>296.93599999999998</v>
      </c>
      <c r="R7191">
        <f t="shared" si="336"/>
        <v>23.786000000000001</v>
      </c>
      <c r="S7191">
        <v>298.97199999999998</v>
      </c>
      <c r="T7191">
        <f t="shared" si="337"/>
        <v>25.822000000000003</v>
      </c>
      <c r="U7191">
        <v>286.20100000000002</v>
      </c>
      <c r="V7191">
        <f t="shared" si="338"/>
        <v>13.051000000000045</v>
      </c>
      <c r="W7191">
        <v>58.948</v>
      </c>
    </row>
    <row r="7192" spans="1:23" x14ac:dyDescent="0.3">
      <c r="A7192" s="1">
        <v>38163.96875</v>
      </c>
      <c r="B7192">
        <v>0</v>
      </c>
      <c r="C7192">
        <v>22.518999999999998</v>
      </c>
      <c r="D7192">
        <v>23.379000000000001</v>
      </c>
      <c r="E7192">
        <v>21.681000000000001</v>
      </c>
      <c r="F7192">
        <v>27.016999999999999</v>
      </c>
      <c r="G7192">
        <v>26.663</v>
      </c>
      <c r="I7192">
        <v>0</v>
      </c>
      <c r="J7192">
        <v>22.437000000000001</v>
      </c>
      <c r="K7192">
        <v>23.183</v>
      </c>
      <c r="L7192">
        <v>21.521999999999998</v>
      </c>
      <c r="M7192">
        <v>24.154</v>
      </c>
      <c r="N7192">
        <v>24.126999999999999</v>
      </c>
      <c r="Q7192">
        <v>296.91899999999998</v>
      </c>
      <c r="R7192">
        <f t="shared" si="336"/>
        <v>23.769000000000005</v>
      </c>
      <c r="S7192">
        <v>298.94200000000001</v>
      </c>
      <c r="T7192">
        <f t="shared" si="337"/>
        <v>25.79200000000003</v>
      </c>
      <c r="U7192">
        <v>286.21100000000001</v>
      </c>
      <c r="V7192">
        <f t="shared" si="338"/>
        <v>13.061000000000035</v>
      </c>
      <c r="W7192">
        <v>57.914999999999999</v>
      </c>
    </row>
    <row r="7193" spans="1:23" x14ac:dyDescent="0.3">
      <c r="A7193" s="1">
        <v>38163.972222222219</v>
      </c>
      <c r="B7193">
        <v>0</v>
      </c>
      <c r="C7193">
        <v>22.375</v>
      </c>
      <c r="D7193">
        <v>23.33</v>
      </c>
      <c r="E7193">
        <v>21.645</v>
      </c>
      <c r="F7193">
        <v>26.991</v>
      </c>
      <c r="G7193">
        <v>26.64</v>
      </c>
      <c r="I7193">
        <v>0</v>
      </c>
      <c r="J7193">
        <v>22.292000000000002</v>
      </c>
      <c r="K7193">
        <v>23.132000000000001</v>
      </c>
      <c r="L7193">
        <v>21.486000000000001</v>
      </c>
      <c r="M7193">
        <v>24.138999999999999</v>
      </c>
      <c r="N7193">
        <v>24.111000000000001</v>
      </c>
      <c r="Q7193">
        <v>296.90199999999999</v>
      </c>
      <c r="R7193">
        <f t="shared" si="336"/>
        <v>23.75200000000001</v>
      </c>
      <c r="S7193">
        <v>298.91300000000001</v>
      </c>
      <c r="T7193">
        <f t="shared" si="337"/>
        <v>25.763000000000034</v>
      </c>
      <c r="U7193">
        <v>286.25400000000002</v>
      </c>
      <c r="V7193">
        <f t="shared" si="338"/>
        <v>13.104000000000042</v>
      </c>
      <c r="W7193">
        <v>56.656999999999996</v>
      </c>
    </row>
    <row r="7194" spans="1:23" x14ac:dyDescent="0.3">
      <c r="A7194" s="1">
        <v>38163.975694444445</v>
      </c>
      <c r="B7194">
        <v>0</v>
      </c>
      <c r="C7194">
        <v>22.23</v>
      </c>
      <c r="D7194">
        <v>23.28</v>
      </c>
      <c r="E7194">
        <v>21.609000000000002</v>
      </c>
      <c r="F7194">
        <v>26.966000000000001</v>
      </c>
      <c r="G7194">
        <v>26.619</v>
      </c>
      <c r="I7194">
        <v>0</v>
      </c>
      <c r="J7194">
        <v>22.148</v>
      </c>
      <c r="K7194">
        <v>23.082000000000001</v>
      </c>
      <c r="L7194">
        <v>21.45</v>
      </c>
      <c r="M7194">
        <v>24.125</v>
      </c>
      <c r="N7194">
        <v>24.094999999999999</v>
      </c>
      <c r="Q7194">
        <v>296.88600000000002</v>
      </c>
      <c r="R7194">
        <f t="shared" si="336"/>
        <v>23.736000000000047</v>
      </c>
      <c r="S7194">
        <v>298.88400000000001</v>
      </c>
      <c r="T7194">
        <f t="shared" si="337"/>
        <v>25.734000000000037</v>
      </c>
      <c r="U7194">
        <v>286.33</v>
      </c>
      <c r="V7194">
        <f t="shared" si="338"/>
        <v>13.180000000000007</v>
      </c>
      <c r="W7194">
        <v>55.063000000000002</v>
      </c>
    </row>
    <row r="7195" spans="1:23" x14ac:dyDescent="0.3">
      <c r="A7195" s="1">
        <v>38163.979166666664</v>
      </c>
      <c r="B7195">
        <v>0</v>
      </c>
      <c r="C7195">
        <v>22.103000000000002</v>
      </c>
      <c r="D7195">
        <v>23.234000000000002</v>
      </c>
      <c r="E7195">
        <v>21.576000000000001</v>
      </c>
      <c r="F7195">
        <v>26.943000000000001</v>
      </c>
      <c r="G7195">
        <v>26.597999999999999</v>
      </c>
      <c r="I7195">
        <v>0</v>
      </c>
      <c r="J7195">
        <v>22.021000000000001</v>
      </c>
      <c r="K7195">
        <v>23.036000000000001</v>
      </c>
      <c r="L7195">
        <v>21.417999999999999</v>
      </c>
      <c r="M7195">
        <v>24.111999999999998</v>
      </c>
      <c r="N7195">
        <v>24.081</v>
      </c>
      <c r="Q7195">
        <v>296.86799999999999</v>
      </c>
      <c r="R7195">
        <f t="shared" si="336"/>
        <v>23.718000000000018</v>
      </c>
      <c r="S7195">
        <v>298.85399999999998</v>
      </c>
      <c r="T7195">
        <f t="shared" si="337"/>
        <v>25.704000000000008</v>
      </c>
      <c r="U7195">
        <v>286.43400000000003</v>
      </c>
      <c r="V7195">
        <f t="shared" si="338"/>
        <v>13.284000000000049</v>
      </c>
      <c r="W7195">
        <v>53.13</v>
      </c>
    </row>
    <row r="7196" spans="1:23" x14ac:dyDescent="0.3">
      <c r="A7196" s="1">
        <v>38163.982638888891</v>
      </c>
      <c r="B7196">
        <v>0</v>
      </c>
      <c r="C7196">
        <v>21.975999999999999</v>
      </c>
      <c r="D7196">
        <v>23.187999999999999</v>
      </c>
      <c r="E7196">
        <v>21.542999999999999</v>
      </c>
      <c r="F7196">
        <v>26.920999999999999</v>
      </c>
      <c r="G7196">
        <v>26.577999999999999</v>
      </c>
      <c r="I7196">
        <v>0</v>
      </c>
      <c r="J7196">
        <v>21.893000000000001</v>
      </c>
      <c r="K7196">
        <v>22.99</v>
      </c>
      <c r="L7196">
        <v>21.385000000000002</v>
      </c>
      <c r="M7196">
        <v>24.1</v>
      </c>
      <c r="N7196">
        <v>24.067</v>
      </c>
      <c r="Q7196">
        <v>296.84800000000001</v>
      </c>
      <c r="R7196">
        <f t="shared" si="336"/>
        <v>23.698000000000036</v>
      </c>
      <c r="S7196">
        <v>298.822</v>
      </c>
      <c r="T7196">
        <f t="shared" si="337"/>
        <v>25.672000000000025</v>
      </c>
      <c r="U7196">
        <v>286.56299999999999</v>
      </c>
      <c r="V7196">
        <f t="shared" si="338"/>
        <v>13.413000000000011</v>
      </c>
      <c r="W7196">
        <v>50.923999999999999</v>
      </c>
    </row>
    <row r="7197" spans="1:23" x14ac:dyDescent="0.3">
      <c r="A7197" s="1">
        <v>38163.986111111109</v>
      </c>
      <c r="B7197">
        <v>0</v>
      </c>
      <c r="C7197">
        <v>21.849</v>
      </c>
      <c r="D7197">
        <v>23.145</v>
      </c>
      <c r="E7197">
        <v>21.513000000000002</v>
      </c>
      <c r="F7197">
        <v>26.901</v>
      </c>
      <c r="G7197">
        <v>26.559000000000001</v>
      </c>
      <c r="I7197">
        <v>0</v>
      </c>
      <c r="J7197">
        <v>21.765999999999998</v>
      </c>
      <c r="K7197">
        <v>22.946999999999999</v>
      </c>
      <c r="L7197">
        <v>21.353999999999999</v>
      </c>
      <c r="M7197">
        <v>24.088999999999999</v>
      </c>
      <c r="N7197">
        <v>24.053999999999998</v>
      </c>
      <c r="Q7197">
        <v>296.82499999999999</v>
      </c>
      <c r="R7197">
        <f t="shared" si="336"/>
        <v>23.675000000000011</v>
      </c>
      <c r="S7197">
        <v>298.78699999999998</v>
      </c>
      <c r="T7197">
        <f t="shared" si="337"/>
        <v>25.637</v>
      </c>
      <c r="U7197">
        <v>286.71499999999997</v>
      </c>
      <c r="V7197">
        <f t="shared" si="338"/>
        <v>13.564999999999998</v>
      </c>
      <c r="W7197">
        <v>48.673000000000002</v>
      </c>
    </row>
    <row r="7198" spans="1:23" x14ac:dyDescent="0.3">
      <c r="A7198" s="1">
        <v>38163.989583333336</v>
      </c>
      <c r="B7198">
        <v>0</v>
      </c>
      <c r="C7198">
        <v>21.721</v>
      </c>
      <c r="D7198">
        <v>23.103000000000002</v>
      </c>
      <c r="E7198">
        <v>21.483000000000001</v>
      </c>
      <c r="F7198">
        <v>26.881</v>
      </c>
      <c r="G7198">
        <v>26.541</v>
      </c>
      <c r="I7198">
        <v>0</v>
      </c>
      <c r="J7198">
        <v>21.638000000000002</v>
      </c>
      <c r="K7198">
        <v>22.904</v>
      </c>
      <c r="L7198">
        <v>21.324000000000002</v>
      </c>
      <c r="M7198">
        <v>24.077999999999999</v>
      </c>
      <c r="N7198">
        <v>24.041</v>
      </c>
      <c r="Q7198">
        <v>296.798</v>
      </c>
      <c r="R7198">
        <f t="shared" si="336"/>
        <v>23.648000000000025</v>
      </c>
      <c r="S7198">
        <v>298.74799999999999</v>
      </c>
      <c r="T7198">
        <f t="shared" si="337"/>
        <v>25.598000000000013</v>
      </c>
      <c r="U7198">
        <v>286.887</v>
      </c>
      <c r="V7198">
        <f t="shared" si="338"/>
        <v>13.737000000000023</v>
      </c>
      <c r="W7198">
        <v>46.515999999999998</v>
      </c>
    </row>
    <row r="7199" spans="1:23" x14ac:dyDescent="0.3">
      <c r="A7199" s="1">
        <v>38163.993055555555</v>
      </c>
      <c r="B7199">
        <v>0</v>
      </c>
      <c r="C7199">
        <v>21.606999999999999</v>
      </c>
      <c r="D7199">
        <v>23.062999999999999</v>
      </c>
      <c r="E7199">
        <v>21.454999999999998</v>
      </c>
      <c r="F7199">
        <v>26.861999999999998</v>
      </c>
      <c r="G7199">
        <v>26.524000000000001</v>
      </c>
      <c r="I7199">
        <v>0</v>
      </c>
      <c r="J7199">
        <v>21.523</v>
      </c>
      <c r="K7199">
        <v>22.864000000000001</v>
      </c>
      <c r="L7199">
        <v>21.295000000000002</v>
      </c>
      <c r="M7199">
        <v>24.067</v>
      </c>
      <c r="N7199">
        <v>24.029</v>
      </c>
      <c r="Q7199">
        <v>296.76799999999997</v>
      </c>
      <c r="R7199">
        <f t="shared" si="336"/>
        <v>23.617999999999995</v>
      </c>
      <c r="S7199">
        <v>298.70699999999999</v>
      </c>
      <c r="T7199">
        <f t="shared" si="337"/>
        <v>25.557000000000016</v>
      </c>
      <c r="U7199">
        <v>287.07299999999998</v>
      </c>
      <c r="V7199">
        <f t="shared" si="338"/>
        <v>13.923000000000002</v>
      </c>
      <c r="W7199">
        <v>44.523000000000003</v>
      </c>
    </row>
    <row r="7200" spans="1:23" x14ac:dyDescent="0.3">
      <c r="A7200" s="1">
        <v>38163.996527777781</v>
      </c>
      <c r="B7200">
        <v>0</v>
      </c>
      <c r="C7200">
        <v>21.492000000000001</v>
      </c>
      <c r="D7200">
        <v>23.023</v>
      </c>
      <c r="E7200">
        <v>21.425999999999998</v>
      </c>
      <c r="F7200">
        <v>26.844000000000001</v>
      </c>
      <c r="G7200">
        <v>26.507999999999999</v>
      </c>
      <c r="I7200">
        <v>0</v>
      </c>
      <c r="J7200">
        <v>21.408000000000001</v>
      </c>
      <c r="K7200">
        <v>22.824000000000002</v>
      </c>
      <c r="L7200">
        <v>21.266999999999999</v>
      </c>
      <c r="M7200">
        <v>24.056999999999999</v>
      </c>
      <c r="N7200">
        <v>24.018000000000001</v>
      </c>
      <c r="Q7200">
        <v>296.73599999999999</v>
      </c>
      <c r="R7200">
        <f t="shared" si="336"/>
        <v>23.586000000000013</v>
      </c>
      <c r="S7200">
        <v>298.66300000000001</v>
      </c>
      <c r="T7200">
        <f t="shared" si="337"/>
        <v>25.513000000000034</v>
      </c>
      <c r="U7200">
        <v>287.27100000000002</v>
      </c>
      <c r="V7200">
        <f t="shared" si="338"/>
        <v>14.121000000000038</v>
      </c>
      <c r="W7200">
        <v>33.392000000000003</v>
      </c>
    </row>
    <row r="7201" spans="1:23" x14ac:dyDescent="0.3">
      <c r="A7201" s="1">
        <v>38164</v>
      </c>
      <c r="B7201">
        <v>0</v>
      </c>
      <c r="C7201">
        <v>21.376999999999999</v>
      </c>
      <c r="D7201">
        <v>22.986000000000001</v>
      </c>
      <c r="E7201">
        <v>21.4</v>
      </c>
      <c r="F7201">
        <v>26.826000000000001</v>
      </c>
      <c r="G7201">
        <v>26.492000000000001</v>
      </c>
      <c r="I7201">
        <v>0</v>
      </c>
      <c r="J7201">
        <v>21.292999999999999</v>
      </c>
      <c r="K7201">
        <v>22.786000000000001</v>
      </c>
      <c r="L7201">
        <v>21.241</v>
      </c>
      <c r="M7201">
        <v>24.047999999999998</v>
      </c>
      <c r="N7201">
        <v>24.007999999999999</v>
      </c>
      <c r="Q7201">
        <v>296.70299999999997</v>
      </c>
      <c r="R7201">
        <f t="shared" si="336"/>
        <v>23.552999999999997</v>
      </c>
      <c r="S7201">
        <v>298.61799999999999</v>
      </c>
      <c r="T7201">
        <f t="shared" si="337"/>
        <v>25.468000000000018</v>
      </c>
      <c r="U7201">
        <v>287.47699999999998</v>
      </c>
      <c r="V7201">
        <f t="shared" si="338"/>
        <v>14.326999999999998</v>
      </c>
      <c r="W7201">
        <v>31.113</v>
      </c>
    </row>
    <row r="7202" spans="1:23" x14ac:dyDescent="0.3">
      <c r="A7202" s="1">
        <v>38164.003472222219</v>
      </c>
      <c r="B7202">
        <v>0</v>
      </c>
      <c r="C7202">
        <v>21.295999999999999</v>
      </c>
      <c r="D7202">
        <v>22.945</v>
      </c>
      <c r="E7202">
        <v>21.369</v>
      </c>
      <c r="F7202">
        <v>26.809000000000001</v>
      </c>
      <c r="G7202">
        <v>26.477</v>
      </c>
      <c r="I7202">
        <v>0</v>
      </c>
      <c r="J7202">
        <v>21.212</v>
      </c>
      <c r="K7202">
        <v>22.745999999999999</v>
      </c>
      <c r="L7202">
        <v>21.21</v>
      </c>
      <c r="M7202">
        <v>24.039000000000001</v>
      </c>
      <c r="N7202">
        <v>23.998000000000001</v>
      </c>
      <c r="Q7202">
        <v>296.67</v>
      </c>
      <c r="R7202">
        <f t="shared" si="336"/>
        <v>23.520000000000039</v>
      </c>
      <c r="S7202">
        <v>298.57299999999998</v>
      </c>
      <c r="T7202">
        <f t="shared" si="337"/>
        <v>25.423000000000002</v>
      </c>
      <c r="U7202">
        <v>287.68900000000002</v>
      </c>
      <c r="V7202">
        <f t="shared" si="338"/>
        <v>14.539000000000044</v>
      </c>
      <c r="W7202">
        <v>20.367999999999999</v>
      </c>
    </row>
    <row r="7203" spans="1:23" x14ac:dyDescent="0.3">
      <c r="A7203" s="1">
        <v>38164.006944444445</v>
      </c>
      <c r="B7203">
        <v>0</v>
      </c>
      <c r="C7203">
        <v>21.23</v>
      </c>
      <c r="D7203">
        <v>22.907</v>
      </c>
      <c r="E7203">
        <v>21.34</v>
      </c>
      <c r="F7203">
        <v>26.792000000000002</v>
      </c>
      <c r="G7203">
        <v>26.462</v>
      </c>
      <c r="I7203">
        <v>0</v>
      </c>
      <c r="J7203">
        <v>21.145</v>
      </c>
      <c r="K7203">
        <v>22.707000000000001</v>
      </c>
      <c r="L7203">
        <v>21.18</v>
      </c>
      <c r="M7203">
        <v>24.029</v>
      </c>
      <c r="N7203">
        <v>23.986999999999998</v>
      </c>
      <c r="Q7203">
        <v>296.63099999999997</v>
      </c>
      <c r="R7203">
        <f t="shared" si="336"/>
        <v>23.480999999999995</v>
      </c>
      <c r="S7203">
        <v>298.524</v>
      </c>
      <c r="T7203">
        <f t="shared" si="337"/>
        <v>25.374000000000024</v>
      </c>
      <c r="U7203">
        <v>287.86799999999999</v>
      </c>
      <c r="V7203">
        <f t="shared" si="338"/>
        <v>14.718000000000018</v>
      </c>
      <c r="W7203">
        <v>8.8490000000000002</v>
      </c>
    </row>
    <row r="7204" spans="1:23" x14ac:dyDescent="0.3">
      <c r="A7204" s="1">
        <v>38164.010416666664</v>
      </c>
      <c r="B7204">
        <v>0</v>
      </c>
      <c r="C7204">
        <v>21.163</v>
      </c>
      <c r="D7204">
        <v>22.869</v>
      </c>
      <c r="E7204">
        <v>21.31</v>
      </c>
      <c r="F7204">
        <v>26.774000000000001</v>
      </c>
      <c r="G7204">
        <v>26.446000000000002</v>
      </c>
      <c r="I7204">
        <v>0</v>
      </c>
      <c r="J7204">
        <v>21.077999999999999</v>
      </c>
      <c r="K7204">
        <v>22.667999999999999</v>
      </c>
      <c r="L7204">
        <v>21.15</v>
      </c>
      <c r="M7204">
        <v>24.02</v>
      </c>
      <c r="N7204">
        <v>23.975999999999999</v>
      </c>
      <c r="Q7204">
        <v>296.55200000000002</v>
      </c>
      <c r="R7204">
        <f t="shared" si="336"/>
        <v>23.402000000000044</v>
      </c>
      <c r="S7204">
        <v>298.43200000000002</v>
      </c>
      <c r="T7204">
        <f t="shared" si="337"/>
        <v>25.282000000000039</v>
      </c>
      <c r="U7204">
        <v>288.01400000000001</v>
      </c>
      <c r="V7204">
        <f t="shared" si="338"/>
        <v>14.864000000000033</v>
      </c>
      <c r="W7204">
        <v>7.6349999999999998</v>
      </c>
    </row>
    <row r="7205" spans="1:23" x14ac:dyDescent="0.3">
      <c r="A7205" s="1">
        <v>38164.013888888891</v>
      </c>
      <c r="B7205">
        <v>0</v>
      </c>
      <c r="C7205">
        <v>21.097000000000001</v>
      </c>
      <c r="D7205">
        <v>22.831</v>
      </c>
      <c r="E7205">
        <v>21.282</v>
      </c>
      <c r="F7205">
        <v>26.757000000000001</v>
      </c>
      <c r="G7205">
        <v>26.431000000000001</v>
      </c>
      <c r="I7205">
        <v>0</v>
      </c>
      <c r="J7205">
        <v>21.010999999999999</v>
      </c>
      <c r="K7205">
        <v>22.63</v>
      </c>
      <c r="L7205">
        <v>21.120999999999999</v>
      </c>
      <c r="M7205">
        <v>24.01</v>
      </c>
      <c r="N7205">
        <v>23.965</v>
      </c>
      <c r="Q7205">
        <v>296.43799999999999</v>
      </c>
      <c r="R7205">
        <f t="shared" si="336"/>
        <v>23.288000000000011</v>
      </c>
      <c r="S7205">
        <v>298.30500000000001</v>
      </c>
      <c r="T7205">
        <f t="shared" si="337"/>
        <v>25.15500000000003</v>
      </c>
      <c r="U7205">
        <v>288.072</v>
      </c>
      <c r="V7205">
        <f t="shared" si="338"/>
        <v>14.922000000000025</v>
      </c>
      <c r="W7205">
        <v>8.0259999999999998</v>
      </c>
    </row>
    <row r="7206" spans="1:23" x14ac:dyDescent="0.3">
      <c r="A7206" s="1">
        <v>38164.017361111109</v>
      </c>
      <c r="B7206">
        <v>0</v>
      </c>
      <c r="C7206">
        <v>21.03</v>
      </c>
      <c r="D7206">
        <v>22.794</v>
      </c>
      <c r="E7206">
        <v>21.253</v>
      </c>
      <c r="F7206">
        <v>26.74</v>
      </c>
      <c r="G7206">
        <v>26.414999999999999</v>
      </c>
      <c r="I7206">
        <v>0</v>
      </c>
      <c r="J7206">
        <v>20.943999999999999</v>
      </c>
      <c r="K7206">
        <v>22.593</v>
      </c>
      <c r="L7206">
        <v>21.091999999999999</v>
      </c>
      <c r="M7206">
        <v>24</v>
      </c>
      <c r="N7206">
        <v>23.954000000000001</v>
      </c>
      <c r="Q7206">
        <v>296.334</v>
      </c>
      <c r="R7206">
        <f t="shared" si="336"/>
        <v>23.184000000000026</v>
      </c>
      <c r="S7206">
        <v>298.19</v>
      </c>
      <c r="T7206">
        <f t="shared" si="337"/>
        <v>25.04000000000002</v>
      </c>
      <c r="U7206">
        <v>288.101</v>
      </c>
      <c r="V7206">
        <f t="shared" si="338"/>
        <v>14.951000000000022</v>
      </c>
      <c r="W7206">
        <v>8.5090000000000003</v>
      </c>
    </row>
    <row r="7207" spans="1:23" x14ac:dyDescent="0.3">
      <c r="A7207" s="1">
        <v>38164.020833333336</v>
      </c>
      <c r="B7207">
        <v>0</v>
      </c>
      <c r="C7207">
        <v>20.986999999999998</v>
      </c>
      <c r="D7207">
        <v>22.759</v>
      </c>
      <c r="E7207">
        <v>21.225000000000001</v>
      </c>
      <c r="F7207">
        <v>26.722999999999999</v>
      </c>
      <c r="G7207">
        <v>26.399000000000001</v>
      </c>
      <c r="I7207">
        <v>0</v>
      </c>
      <c r="J7207">
        <v>20.901</v>
      </c>
      <c r="K7207">
        <v>22.556999999999999</v>
      </c>
      <c r="L7207">
        <v>21.062999999999999</v>
      </c>
      <c r="M7207">
        <v>23.99</v>
      </c>
      <c r="N7207">
        <v>23.943000000000001</v>
      </c>
      <c r="Q7207">
        <v>296.25200000000001</v>
      </c>
      <c r="R7207">
        <f t="shared" si="336"/>
        <v>23.102000000000032</v>
      </c>
      <c r="S7207">
        <v>298.09699999999998</v>
      </c>
      <c r="T7207">
        <f t="shared" si="337"/>
        <v>24.947000000000003</v>
      </c>
      <c r="U7207">
        <v>288.11700000000002</v>
      </c>
      <c r="V7207">
        <f t="shared" si="338"/>
        <v>14.967000000000041</v>
      </c>
      <c r="W7207">
        <v>8.4710000000000001</v>
      </c>
    </row>
    <row r="7208" spans="1:23" x14ac:dyDescent="0.3">
      <c r="A7208" s="1">
        <v>38164.024305555555</v>
      </c>
      <c r="B7208">
        <v>0</v>
      </c>
      <c r="C7208">
        <v>20.943999999999999</v>
      </c>
      <c r="D7208">
        <v>22.722999999999999</v>
      </c>
      <c r="E7208">
        <v>21.196999999999999</v>
      </c>
      <c r="F7208">
        <v>26.704999999999998</v>
      </c>
      <c r="G7208">
        <v>26.382999999999999</v>
      </c>
      <c r="I7208">
        <v>0</v>
      </c>
      <c r="J7208">
        <v>20.858000000000001</v>
      </c>
      <c r="K7208">
        <v>22.52</v>
      </c>
      <c r="L7208">
        <v>21.035</v>
      </c>
      <c r="M7208">
        <v>23.98</v>
      </c>
      <c r="N7208">
        <v>23.931000000000001</v>
      </c>
      <c r="Q7208">
        <v>296.185</v>
      </c>
      <c r="R7208">
        <f t="shared" si="336"/>
        <v>23.035000000000025</v>
      </c>
      <c r="S7208">
        <v>298.02100000000002</v>
      </c>
      <c r="T7208">
        <f t="shared" si="337"/>
        <v>24.871000000000038</v>
      </c>
      <c r="U7208">
        <v>288.12700000000001</v>
      </c>
      <c r="V7208">
        <f t="shared" si="338"/>
        <v>14.977000000000032</v>
      </c>
      <c r="W7208">
        <v>8.1929999999999996</v>
      </c>
    </row>
    <row r="7209" spans="1:23" x14ac:dyDescent="0.3">
      <c r="A7209" s="1">
        <v>38164.027777777781</v>
      </c>
      <c r="B7209">
        <v>0</v>
      </c>
      <c r="C7209">
        <v>20.901</v>
      </c>
      <c r="D7209">
        <v>22.687999999999999</v>
      </c>
      <c r="E7209">
        <v>21.169</v>
      </c>
      <c r="F7209">
        <v>26.687999999999999</v>
      </c>
      <c r="G7209">
        <v>26.367000000000001</v>
      </c>
      <c r="I7209">
        <v>0</v>
      </c>
      <c r="J7209">
        <v>20.815000000000001</v>
      </c>
      <c r="K7209">
        <v>22.484999999999999</v>
      </c>
      <c r="L7209">
        <v>21.007000000000001</v>
      </c>
      <c r="M7209">
        <v>23.969000000000001</v>
      </c>
      <c r="N7209">
        <v>23.919</v>
      </c>
      <c r="Q7209">
        <v>296.12799999999999</v>
      </c>
      <c r="R7209">
        <f t="shared" si="336"/>
        <v>22.978000000000009</v>
      </c>
      <c r="S7209">
        <v>297.95400000000001</v>
      </c>
      <c r="T7209">
        <f t="shared" si="337"/>
        <v>24.80400000000003</v>
      </c>
      <c r="U7209">
        <v>288.13200000000001</v>
      </c>
      <c r="V7209">
        <f t="shared" si="338"/>
        <v>14.982000000000028</v>
      </c>
      <c r="W7209">
        <v>7.6449999999999996</v>
      </c>
    </row>
    <row r="7210" spans="1:23" x14ac:dyDescent="0.3">
      <c r="A7210" s="1">
        <v>38164.03125</v>
      </c>
      <c r="B7210">
        <v>0</v>
      </c>
      <c r="C7210">
        <v>20.859000000000002</v>
      </c>
      <c r="D7210">
        <v>22.654</v>
      </c>
      <c r="E7210">
        <v>21.141999999999999</v>
      </c>
      <c r="F7210">
        <v>26.67</v>
      </c>
      <c r="G7210">
        <v>26.35</v>
      </c>
      <c r="I7210">
        <v>0</v>
      </c>
      <c r="J7210">
        <v>20.771999999999998</v>
      </c>
      <c r="K7210">
        <v>22.45</v>
      </c>
      <c r="L7210">
        <v>20.98</v>
      </c>
      <c r="M7210">
        <v>23.957999999999998</v>
      </c>
      <c r="N7210">
        <v>23.907</v>
      </c>
      <c r="Q7210">
        <v>296.077</v>
      </c>
      <c r="R7210">
        <f t="shared" si="336"/>
        <v>22.927000000000021</v>
      </c>
      <c r="S7210">
        <v>297.89299999999997</v>
      </c>
      <c r="T7210">
        <f t="shared" si="337"/>
        <v>24.742999999999995</v>
      </c>
      <c r="U7210">
        <v>288.13499999999999</v>
      </c>
      <c r="V7210">
        <f t="shared" si="338"/>
        <v>14.985000000000014</v>
      </c>
      <c r="W7210">
        <v>7.17</v>
      </c>
    </row>
    <row r="7211" spans="1:23" x14ac:dyDescent="0.3">
      <c r="A7211" s="1">
        <v>38164.034722222219</v>
      </c>
      <c r="B7211">
        <v>0</v>
      </c>
      <c r="C7211">
        <v>20.835000000000001</v>
      </c>
      <c r="D7211">
        <v>22.62</v>
      </c>
      <c r="E7211">
        <v>21.116</v>
      </c>
      <c r="F7211">
        <v>26.652000000000001</v>
      </c>
      <c r="G7211">
        <v>26.334</v>
      </c>
      <c r="I7211">
        <v>0</v>
      </c>
      <c r="J7211">
        <v>20.748000000000001</v>
      </c>
      <c r="K7211">
        <v>22.417000000000002</v>
      </c>
      <c r="L7211">
        <v>20.952999999999999</v>
      </c>
      <c r="M7211">
        <v>23.946999999999999</v>
      </c>
      <c r="N7211">
        <v>23.893999999999998</v>
      </c>
      <c r="Q7211">
        <v>296.02999999999997</v>
      </c>
      <c r="R7211">
        <f t="shared" si="336"/>
        <v>22.879999999999995</v>
      </c>
      <c r="S7211">
        <v>297.83499999999998</v>
      </c>
      <c r="T7211">
        <f t="shared" si="337"/>
        <v>24.685000000000002</v>
      </c>
      <c r="U7211">
        <v>288.13499999999999</v>
      </c>
      <c r="V7211">
        <f t="shared" si="338"/>
        <v>14.985000000000014</v>
      </c>
      <c r="W7211">
        <v>6.6360000000000001</v>
      </c>
    </row>
    <row r="7212" spans="1:23" x14ac:dyDescent="0.3">
      <c r="A7212" s="1">
        <v>38164.038194444445</v>
      </c>
      <c r="B7212">
        <v>0</v>
      </c>
      <c r="C7212">
        <v>20.812000000000001</v>
      </c>
      <c r="D7212">
        <v>22.587</v>
      </c>
      <c r="E7212">
        <v>21.088999999999999</v>
      </c>
      <c r="F7212">
        <v>26.634</v>
      </c>
      <c r="G7212">
        <v>26.318000000000001</v>
      </c>
      <c r="I7212">
        <v>0</v>
      </c>
      <c r="J7212">
        <v>20.724</v>
      </c>
      <c r="K7212">
        <v>22.382999999999999</v>
      </c>
      <c r="L7212">
        <v>20.925999999999998</v>
      </c>
      <c r="M7212">
        <v>23.936</v>
      </c>
      <c r="N7212">
        <v>23.882999999999999</v>
      </c>
      <c r="Q7212">
        <v>295.98500000000001</v>
      </c>
      <c r="R7212">
        <f t="shared" si="336"/>
        <v>22.835000000000036</v>
      </c>
      <c r="S7212">
        <v>297.78100000000001</v>
      </c>
      <c r="T7212">
        <f t="shared" si="337"/>
        <v>24.631000000000029</v>
      </c>
      <c r="U7212">
        <v>288.13299999999998</v>
      </c>
      <c r="V7212">
        <f t="shared" si="338"/>
        <v>14.983000000000004</v>
      </c>
      <c r="W7212">
        <v>4.5359999999999996</v>
      </c>
    </row>
    <row r="7213" spans="1:23" x14ac:dyDescent="0.3">
      <c r="A7213" s="1">
        <v>38164.041666666664</v>
      </c>
      <c r="B7213">
        <v>0</v>
      </c>
      <c r="C7213">
        <v>20.788</v>
      </c>
      <c r="D7213">
        <v>22.555</v>
      </c>
      <c r="E7213">
        <v>21.064</v>
      </c>
      <c r="F7213">
        <v>26.614999999999998</v>
      </c>
      <c r="G7213">
        <v>26.302</v>
      </c>
      <c r="I7213">
        <v>0</v>
      </c>
      <c r="J7213">
        <v>20.7</v>
      </c>
      <c r="K7213">
        <v>22.35</v>
      </c>
      <c r="L7213">
        <v>20.9</v>
      </c>
      <c r="M7213">
        <v>23.923999999999999</v>
      </c>
      <c r="N7213">
        <v>23.870999999999999</v>
      </c>
      <c r="Q7213">
        <v>295.94200000000001</v>
      </c>
      <c r="R7213">
        <f t="shared" si="336"/>
        <v>22.79200000000003</v>
      </c>
      <c r="S7213">
        <v>297.72800000000001</v>
      </c>
      <c r="T7213">
        <f t="shared" si="337"/>
        <v>24.578000000000031</v>
      </c>
      <c r="U7213">
        <v>288.12900000000002</v>
      </c>
      <c r="V7213">
        <f t="shared" si="338"/>
        <v>14.979000000000042</v>
      </c>
      <c r="W7213">
        <v>3.9910000000000001</v>
      </c>
    </row>
    <row r="7214" spans="1:23" x14ac:dyDescent="0.3">
      <c r="A7214" s="1">
        <v>38164.045138888891</v>
      </c>
      <c r="B7214">
        <v>0</v>
      </c>
      <c r="C7214">
        <v>20.722999999999999</v>
      </c>
      <c r="D7214">
        <v>22.515999999999998</v>
      </c>
      <c r="E7214">
        <v>21.033000000000001</v>
      </c>
      <c r="F7214">
        <v>26.597000000000001</v>
      </c>
      <c r="G7214">
        <v>26.286000000000001</v>
      </c>
      <c r="I7214">
        <v>0</v>
      </c>
      <c r="J7214">
        <v>20.635000000000002</v>
      </c>
      <c r="K7214">
        <v>22.311</v>
      </c>
      <c r="L7214">
        <v>20.869</v>
      </c>
      <c r="M7214">
        <v>23.911999999999999</v>
      </c>
      <c r="N7214">
        <v>23.858000000000001</v>
      </c>
      <c r="Q7214">
        <v>295.90100000000001</v>
      </c>
      <c r="R7214">
        <f t="shared" si="336"/>
        <v>22.751000000000033</v>
      </c>
      <c r="S7214">
        <v>297.67700000000002</v>
      </c>
      <c r="T7214">
        <f t="shared" si="337"/>
        <v>24.527000000000044</v>
      </c>
      <c r="U7214">
        <v>288.12400000000002</v>
      </c>
      <c r="V7214">
        <f t="shared" si="338"/>
        <v>14.974000000000046</v>
      </c>
      <c r="W7214">
        <v>3.3679999999999999</v>
      </c>
    </row>
    <row r="7215" spans="1:23" x14ac:dyDescent="0.3">
      <c r="A7215" s="1">
        <v>38164.048611111109</v>
      </c>
      <c r="B7215">
        <v>0</v>
      </c>
      <c r="C7215">
        <v>20.67</v>
      </c>
      <c r="D7215">
        <v>22.477</v>
      </c>
      <c r="E7215">
        <v>21.001999999999999</v>
      </c>
      <c r="F7215">
        <v>26.577999999999999</v>
      </c>
      <c r="G7215">
        <v>26.27</v>
      </c>
      <c r="I7215">
        <v>0</v>
      </c>
      <c r="J7215">
        <v>20.582000000000001</v>
      </c>
      <c r="K7215">
        <v>22.271999999999998</v>
      </c>
      <c r="L7215">
        <v>20.838000000000001</v>
      </c>
      <c r="M7215">
        <v>23.9</v>
      </c>
      <c r="N7215">
        <v>23.846</v>
      </c>
      <c r="Q7215">
        <v>295.86200000000002</v>
      </c>
      <c r="R7215">
        <f t="shared" si="336"/>
        <v>22.712000000000046</v>
      </c>
      <c r="S7215">
        <v>297.62799999999999</v>
      </c>
      <c r="T7215">
        <f t="shared" si="337"/>
        <v>24.478000000000009</v>
      </c>
      <c r="U7215">
        <v>288.11700000000002</v>
      </c>
      <c r="V7215">
        <f t="shared" si="338"/>
        <v>14.967000000000041</v>
      </c>
      <c r="W7215">
        <v>2.4710000000000001</v>
      </c>
    </row>
    <row r="7216" spans="1:23" x14ac:dyDescent="0.3">
      <c r="A7216" s="1">
        <v>38164.052083333336</v>
      </c>
      <c r="B7216">
        <v>0</v>
      </c>
      <c r="C7216">
        <v>20.617999999999999</v>
      </c>
      <c r="D7216">
        <v>22.439</v>
      </c>
      <c r="E7216">
        <v>20.971</v>
      </c>
      <c r="F7216">
        <v>26.56</v>
      </c>
      <c r="G7216">
        <v>26.254000000000001</v>
      </c>
      <c r="I7216">
        <v>0</v>
      </c>
      <c r="J7216">
        <v>20.529</v>
      </c>
      <c r="K7216">
        <v>22.233000000000001</v>
      </c>
      <c r="L7216">
        <v>20.806999999999999</v>
      </c>
      <c r="M7216">
        <v>23.888000000000002</v>
      </c>
      <c r="N7216">
        <v>23.834</v>
      </c>
      <c r="Q7216">
        <v>295.82299999999998</v>
      </c>
      <c r="R7216">
        <f t="shared" si="336"/>
        <v>22.673000000000002</v>
      </c>
      <c r="S7216">
        <v>297.58</v>
      </c>
      <c r="T7216">
        <f t="shared" si="337"/>
        <v>24.430000000000007</v>
      </c>
      <c r="U7216">
        <v>288.10899999999998</v>
      </c>
      <c r="V7216">
        <f t="shared" si="338"/>
        <v>14.959000000000003</v>
      </c>
      <c r="W7216">
        <v>1.5449999999999999</v>
      </c>
    </row>
    <row r="7217" spans="1:23" x14ac:dyDescent="0.3">
      <c r="A7217" s="1">
        <v>38164.055555555555</v>
      </c>
      <c r="B7217">
        <v>0</v>
      </c>
      <c r="C7217">
        <v>20.565000000000001</v>
      </c>
      <c r="D7217">
        <v>22.399000000000001</v>
      </c>
      <c r="E7217">
        <v>20.94</v>
      </c>
      <c r="F7217">
        <v>26.542000000000002</v>
      </c>
      <c r="G7217">
        <v>26.236999999999998</v>
      </c>
      <c r="I7217">
        <v>0</v>
      </c>
      <c r="J7217">
        <v>20.475999999999999</v>
      </c>
      <c r="K7217">
        <v>22.193999999999999</v>
      </c>
      <c r="L7217">
        <v>20.776</v>
      </c>
      <c r="M7217">
        <v>23.876999999999999</v>
      </c>
      <c r="N7217">
        <v>23.821000000000002</v>
      </c>
      <c r="Q7217">
        <v>295.78399999999999</v>
      </c>
      <c r="R7217">
        <f t="shared" si="336"/>
        <v>22.634000000000015</v>
      </c>
      <c r="S7217">
        <v>297.53100000000001</v>
      </c>
      <c r="T7217">
        <f t="shared" si="337"/>
        <v>24.381000000000029</v>
      </c>
      <c r="U7217">
        <v>288.10000000000002</v>
      </c>
      <c r="V7217">
        <f t="shared" si="338"/>
        <v>14.950000000000045</v>
      </c>
      <c r="W7217">
        <v>0.58299999999999996</v>
      </c>
    </row>
    <row r="7218" spans="1:23" x14ac:dyDescent="0.3">
      <c r="A7218" s="1">
        <v>38164.059027777781</v>
      </c>
      <c r="B7218">
        <v>0</v>
      </c>
      <c r="C7218">
        <v>20.512</v>
      </c>
      <c r="D7218">
        <v>22.36</v>
      </c>
      <c r="E7218">
        <v>20.908000000000001</v>
      </c>
      <c r="F7218">
        <v>26.524999999999999</v>
      </c>
      <c r="G7218">
        <v>26.22</v>
      </c>
      <c r="I7218">
        <v>0</v>
      </c>
      <c r="J7218">
        <v>20.422999999999998</v>
      </c>
      <c r="K7218">
        <v>22.155000000000001</v>
      </c>
      <c r="L7218">
        <v>20.744</v>
      </c>
      <c r="M7218">
        <v>23.866</v>
      </c>
      <c r="N7218">
        <v>23.808</v>
      </c>
      <c r="Q7218">
        <v>295.74299999999999</v>
      </c>
      <c r="R7218">
        <f t="shared" si="336"/>
        <v>22.593000000000018</v>
      </c>
      <c r="S7218">
        <v>297.48099999999999</v>
      </c>
      <c r="T7218">
        <f t="shared" si="337"/>
        <v>24.331000000000017</v>
      </c>
      <c r="U7218">
        <v>288.09100000000001</v>
      </c>
      <c r="V7218">
        <f t="shared" si="338"/>
        <v>14.941000000000031</v>
      </c>
      <c r="W7218">
        <v>0.23899999999999999</v>
      </c>
    </row>
    <row r="7219" spans="1:23" x14ac:dyDescent="0.3">
      <c r="A7219" s="1">
        <v>38164.0625</v>
      </c>
      <c r="B7219">
        <v>0</v>
      </c>
      <c r="C7219">
        <v>20.456</v>
      </c>
      <c r="D7219">
        <v>22.321000000000002</v>
      </c>
      <c r="E7219">
        <v>20.876000000000001</v>
      </c>
      <c r="F7219">
        <v>26.507000000000001</v>
      </c>
      <c r="G7219">
        <v>26.204000000000001</v>
      </c>
      <c r="I7219">
        <v>0</v>
      </c>
      <c r="J7219">
        <v>20.367000000000001</v>
      </c>
      <c r="K7219">
        <v>22.114999999999998</v>
      </c>
      <c r="L7219">
        <v>20.712</v>
      </c>
      <c r="M7219">
        <v>23.853999999999999</v>
      </c>
      <c r="N7219">
        <v>23.795999999999999</v>
      </c>
      <c r="Q7219">
        <v>295.70299999999997</v>
      </c>
      <c r="R7219">
        <f t="shared" si="336"/>
        <v>22.552999999999997</v>
      </c>
      <c r="S7219">
        <v>297.43200000000002</v>
      </c>
      <c r="T7219">
        <f t="shared" si="337"/>
        <v>24.282000000000039</v>
      </c>
      <c r="U7219">
        <v>288.08100000000002</v>
      </c>
      <c r="V7219">
        <f t="shared" si="338"/>
        <v>14.93100000000004</v>
      </c>
      <c r="W7219">
        <v>0.23899999999999999</v>
      </c>
    </row>
    <row r="7220" spans="1:23" x14ac:dyDescent="0.3">
      <c r="A7220" s="1">
        <v>38164.065972222219</v>
      </c>
      <c r="B7220">
        <v>0</v>
      </c>
      <c r="C7220">
        <v>20.399999999999999</v>
      </c>
      <c r="D7220">
        <v>22.280999999999999</v>
      </c>
      <c r="E7220">
        <v>20.844000000000001</v>
      </c>
      <c r="F7220">
        <v>26.49</v>
      </c>
      <c r="G7220">
        <v>26.187000000000001</v>
      </c>
      <c r="I7220">
        <v>0</v>
      </c>
      <c r="J7220">
        <v>20.311</v>
      </c>
      <c r="K7220">
        <v>22.074999999999999</v>
      </c>
      <c r="L7220">
        <v>20.681000000000001</v>
      </c>
      <c r="M7220">
        <v>23.843</v>
      </c>
      <c r="N7220">
        <v>23.783000000000001</v>
      </c>
      <c r="Q7220">
        <v>295.66300000000001</v>
      </c>
      <c r="R7220">
        <f t="shared" si="336"/>
        <v>22.513000000000034</v>
      </c>
      <c r="S7220">
        <v>297.38200000000001</v>
      </c>
      <c r="T7220">
        <f t="shared" si="337"/>
        <v>24.232000000000028</v>
      </c>
      <c r="U7220">
        <v>288.07</v>
      </c>
      <c r="V7220">
        <f t="shared" si="338"/>
        <v>14.920000000000016</v>
      </c>
      <c r="W7220">
        <v>0.23899999999999999</v>
      </c>
    </row>
    <row r="7221" spans="1:23" x14ac:dyDescent="0.3">
      <c r="A7221" s="1">
        <v>38164.069444444445</v>
      </c>
      <c r="B7221">
        <v>0</v>
      </c>
      <c r="C7221">
        <v>20.344000000000001</v>
      </c>
      <c r="D7221">
        <v>22.242000000000001</v>
      </c>
      <c r="E7221">
        <v>20.812000000000001</v>
      </c>
      <c r="F7221">
        <v>26.472000000000001</v>
      </c>
      <c r="G7221">
        <v>26.170999999999999</v>
      </c>
      <c r="I7221">
        <v>0</v>
      </c>
      <c r="J7221">
        <v>20.254999999999999</v>
      </c>
      <c r="K7221">
        <v>22.036000000000001</v>
      </c>
      <c r="L7221">
        <v>20.648</v>
      </c>
      <c r="M7221">
        <v>23.831</v>
      </c>
      <c r="N7221">
        <v>23.771000000000001</v>
      </c>
      <c r="Q7221">
        <v>295.62299999999999</v>
      </c>
      <c r="R7221">
        <f t="shared" si="336"/>
        <v>22.473000000000013</v>
      </c>
      <c r="S7221">
        <v>297.33300000000003</v>
      </c>
      <c r="T7221">
        <f t="shared" si="337"/>
        <v>24.18300000000005</v>
      </c>
      <c r="U7221">
        <v>288.05900000000003</v>
      </c>
      <c r="V7221">
        <f t="shared" si="338"/>
        <v>14.909000000000049</v>
      </c>
      <c r="W7221">
        <v>0.23899999999999999</v>
      </c>
    </row>
    <row r="7222" spans="1:23" x14ac:dyDescent="0.3">
      <c r="A7222" s="1">
        <v>38164.072916666664</v>
      </c>
      <c r="B7222">
        <v>0</v>
      </c>
      <c r="C7222">
        <v>20.289000000000001</v>
      </c>
      <c r="D7222">
        <v>22.202000000000002</v>
      </c>
      <c r="E7222">
        <v>20.78</v>
      </c>
      <c r="F7222">
        <v>26.454000000000001</v>
      </c>
      <c r="G7222">
        <v>26.155000000000001</v>
      </c>
      <c r="I7222">
        <v>0</v>
      </c>
      <c r="J7222">
        <v>20.199000000000002</v>
      </c>
      <c r="K7222">
        <v>21.995999999999999</v>
      </c>
      <c r="L7222">
        <v>20.616</v>
      </c>
      <c r="M7222">
        <v>23.818999999999999</v>
      </c>
      <c r="N7222">
        <v>23.757999999999999</v>
      </c>
      <c r="Q7222">
        <v>295.58300000000003</v>
      </c>
      <c r="R7222">
        <f t="shared" si="336"/>
        <v>22.43300000000005</v>
      </c>
      <c r="S7222">
        <v>297.28399999999999</v>
      </c>
      <c r="T7222">
        <f t="shared" si="337"/>
        <v>24.134000000000015</v>
      </c>
      <c r="U7222">
        <v>288.04700000000003</v>
      </c>
      <c r="V7222">
        <f t="shared" si="338"/>
        <v>14.897000000000048</v>
      </c>
      <c r="W7222">
        <v>0.23899999999999999</v>
      </c>
    </row>
    <row r="7223" spans="1:23" x14ac:dyDescent="0.3">
      <c r="A7223" s="1">
        <v>38164.076388888891</v>
      </c>
      <c r="B7223">
        <v>0</v>
      </c>
      <c r="C7223">
        <v>20.231999999999999</v>
      </c>
      <c r="D7223">
        <v>22.161999999999999</v>
      </c>
      <c r="E7223">
        <v>20.748000000000001</v>
      </c>
      <c r="F7223">
        <v>26.437000000000001</v>
      </c>
      <c r="G7223">
        <v>26.138000000000002</v>
      </c>
      <c r="I7223">
        <v>0</v>
      </c>
      <c r="J7223">
        <v>20.143000000000001</v>
      </c>
      <c r="K7223">
        <v>21.956</v>
      </c>
      <c r="L7223">
        <v>20.584</v>
      </c>
      <c r="M7223">
        <v>23.808</v>
      </c>
      <c r="N7223">
        <v>23.745999999999999</v>
      </c>
      <c r="Q7223">
        <v>295.54399999999998</v>
      </c>
      <c r="R7223">
        <f t="shared" si="336"/>
        <v>22.394000000000005</v>
      </c>
      <c r="S7223">
        <v>297.23599999999999</v>
      </c>
      <c r="T7223">
        <f t="shared" si="337"/>
        <v>24.086000000000013</v>
      </c>
      <c r="U7223">
        <v>288.03399999999999</v>
      </c>
      <c r="V7223">
        <f t="shared" si="338"/>
        <v>14.884000000000015</v>
      </c>
      <c r="W7223">
        <v>0.23899999999999999</v>
      </c>
    </row>
    <row r="7224" spans="1:23" x14ac:dyDescent="0.3">
      <c r="A7224" s="1">
        <v>38164.079861111109</v>
      </c>
      <c r="B7224">
        <v>0</v>
      </c>
      <c r="C7224">
        <v>20.175999999999998</v>
      </c>
      <c r="D7224">
        <v>22.123000000000001</v>
      </c>
      <c r="E7224">
        <v>20.716000000000001</v>
      </c>
      <c r="F7224">
        <v>26.419</v>
      </c>
      <c r="G7224">
        <v>26.122</v>
      </c>
      <c r="I7224">
        <v>0</v>
      </c>
      <c r="J7224">
        <v>20.085999999999999</v>
      </c>
      <c r="K7224">
        <v>21.917000000000002</v>
      </c>
      <c r="L7224">
        <v>20.552</v>
      </c>
      <c r="M7224">
        <v>23.795999999999999</v>
      </c>
      <c r="N7224">
        <v>23.734000000000002</v>
      </c>
      <c r="Q7224">
        <v>295.505</v>
      </c>
      <c r="R7224">
        <f t="shared" si="336"/>
        <v>22.355000000000018</v>
      </c>
      <c r="S7224">
        <v>297.18799999999999</v>
      </c>
      <c r="T7224">
        <f t="shared" si="337"/>
        <v>24.038000000000011</v>
      </c>
      <c r="U7224">
        <v>288.02199999999999</v>
      </c>
      <c r="V7224">
        <f t="shared" si="338"/>
        <v>14.872000000000014</v>
      </c>
      <c r="W7224">
        <v>0.06</v>
      </c>
    </row>
    <row r="7225" spans="1:23" x14ac:dyDescent="0.3">
      <c r="A7225" s="1">
        <v>38164.083333333336</v>
      </c>
      <c r="B7225">
        <v>0</v>
      </c>
      <c r="C7225">
        <v>20.12</v>
      </c>
      <c r="D7225">
        <v>22.082999999999998</v>
      </c>
      <c r="E7225">
        <v>20.684000000000001</v>
      </c>
      <c r="F7225">
        <v>26.401</v>
      </c>
      <c r="G7225">
        <v>26.106000000000002</v>
      </c>
      <c r="I7225">
        <v>0</v>
      </c>
      <c r="J7225">
        <v>20.03</v>
      </c>
      <c r="K7225">
        <v>21.876999999999999</v>
      </c>
      <c r="L7225">
        <v>20.52</v>
      </c>
      <c r="M7225">
        <v>23.783999999999999</v>
      </c>
      <c r="N7225">
        <v>23.722000000000001</v>
      </c>
      <c r="Q7225">
        <v>295.46600000000001</v>
      </c>
      <c r="R7225">
        <f t="shared" si="336"/>
        <v>22.316000000000031</v>
      </c>
      <c r="S7225">
        <v>297.14</v>
      </c>
      <c r="T7225">
        <f t="shared" si="337"/>
        <v>23.990000000000009</v>
      </c>
      <c r="U7225">
        <v>288.00900000000001</v>
      </c>
      <c r="V7225">
        <f t="shared" si="338"/>
        <v>14.859000000000037</v>
      </c>
      <c r="W7225">
        <v>0.06</v>
      </c>
    </row>
    <row r="7226" spans="1:23" x14ac:dyDescent="0.3">
      <c r="A7226" s="1">
        <v>38164.086805555555</v>
      </c>
      <c r="B7226">
        <v>0</v>
      </c>
      <c r="C7226">
        <v>20.062999999999999</v>
      </c>
      <c r="D7226">
        <v>22.04</v>
      </c>
      <c r="E7226">
        <v>20.646000000000001</v>
      </c>
      <c r="F7226">
        <v>26.382999999999999</v>
      </c>
      <c r="G7226">
        <v>26.09</v>
      </c>
      <c r="I7226">
        <v>0</v>
      </c>
      <c r="J7226">
        <v>19.972999999999999</v>
      </c>
      <c r="K7226">
        <v>21.834</v>
      </c>
      <c r="L7226">
        <v>20.481999999999999</v>
      </c>
      <c r="M7226">
        <v>23.773</v>
      </c>
      <c r="N7226">
        <v>23.709</v>
      </c>
      <c r="Q7226">
        <v>295.42700000000002</v>
      </c>
      <c r="R7226">
        <f t="shared" si="336"/>
        <v>22.277000000000044</v>
      </c>
      <c r="S7226">
        <v>297.09199999999998</v>
      </c>
      <c r="T7226">
        <f t="shared" si="337"/>
        <v>23.942000000000007</v>
      </c>
      <c r="U7226">
        <v>287.995</v>
      </c>
      <c r="V7226">
        <f t="shared" si="338"/>
        <v>14.845000000000027</v>
      </c>
      <c r="W7226">
        <v>0.06</v>
      </c>
    </row>
    <row r="7227" spans="1:23" x14ac:dyDescent="0.3">
      <c r="A7227" s="1">
        <v>38164.090277777781</v>
      </c>
      <c r="B7227">
        <v>0</v>
      </c>
      <c r="C7227">
        <v>20.007000000000001</v>
      </c>
      <c r="D7227">
        <v>21.995999999999999</v>
      </c>
      <c r="E7227">
        <v>20.609000000000002</v>
      </c>
      <c r="F7227">
        <v>26.364999999999998</v>
      </c>
      <c r="G7227">
        <v>26.073</v>
      </c>
      <c r="I7227">
        <v>0</v>
      </c>
      <c r="J7227">
        <v>19.916</v>
      </c>
      <c r="K7227">
        <v>21.79</v>
      </c>
      <c r="L7227">
        <v>20.445</v>
      </c>
      <c r="M7227">
        <v>23.76</v>
      </c>
      <c r="N7227">
        <v>23.696000000000002</v>
      </c>
      <c r="Q7227">
        <v>295.38799999999998</v>
      </c>
      <c r="R7227">
        <f t="shared" si="336"/>
        <v>22.238</v>
      </c>
      <c r="S7227">
        <v>297.04500000000002</v>
      </c>
      <c r="T7227">
        <f t="shared" si="337"/>
        <v>23.895000000000039</v>
      </c>
      <c r="U7227">
        <v>287.98399999999998</v>
      </c>
      <c r="V7227">
        <f t="shared" si="338"/>
        <v>14.834000000000003</v>
      </c>
      <c r="W7227">
        <v>0.06</v>
      </c>
    </row>
    <row r="7228" spans="1:23" x14ac:dyDescent="0.3">
      <c r="A7228" s="1">
        <v>38164.09375</v>
      </c>
      <c r="B7228">
        <v>0</v>
      </c>
      <c r="C7228">
        <v>19.95</v>
      </c>
      <c r="D7228">
        <v>21.952000000000002</v>
      </c>
      <c r="E7228">
        <v>20.571000000000002</v>
      </c>
      <c r="F7228">
        <v>26.346</v>
      </c>
      <c r="G7228">
        <v>26.056000000000001</v>
      </c>
      <c r="I7228">
        <v>0</v>
      </c>
      <c r="J7228">
        <v>19.86</v>
      </c>
      <c r="K7228">
        <v>21.745999999999999</v>
      </c>
      <c r="L7228">
        <v>20.407</v>
      </c>
      <c r="M7228">
        <v>23.747</v>
      </c>
      <c r="N7228">
        <v>23.683</v>
      </c>
      <c r="Q7228">
        <v>295.351</v>
      </c>
      <c r="R7228">
        <f t="shared" si="336"/>
        <v>22.201000000000022</v>
      </c>
      <c r="S7228">
        <v>296.99799999999999</v>
      </c>
      <c r="T7228">
        <f t="shared" si="337"/>
        <v>23.848000000000013</v>
      </c>
      <c r="U7228">
        <v>287.976</v>
      </c>
      <c r="V7228">
        <f t="shared" si="338"/>
        <v>14.826000000000022</v>
      </c>
      <c r="W7228">
        <v>0.06</v>
      </c>
    </row>
    <row r="7229" spans="1:23" x14ac:dyDescent="0.3">
      <c r="A7229" s="1">
        <v>38164.097222222219</v>
      </c>
      <c r="B7229">
        <v>0</v>
      </c>
      <c r="C7229">
        <v>19.893999999999998</v>
      </c>
      <c r="D7229">
        <v>21.908000000000001</v>
      </c>
      <c r="E7229">
        <v>20.532</v>
      </c>
      <c r="F7229">
        <v>26.327000000000002</v>
      </c>
      <c r="G7229">
        <v>26.038</v>
      </c>
      <c r="I7229">
        <v>0</v>
      </c>
      <c r="J7229">
        <v>19.803000000000001</v>
      </c>
      <c r="K7229">
        <v>21.701000000000001</v>
      </c>
      <c r="L7229">
        <v>20.367999999999999</v>
      </c>
      <c r="M7229">
        <v>23.734000000000002</v>
      </c>
      <c r="N7229">
        <v>23.67</v>
      </c>
      <c r="Q7229">
        <v>295.31599999999997</v>
      </c>
      <c r="R7229">
        <f t="shared" si="336"/>
        <v>22.165999999999997</v>
      </c>
      <c r="S7229">
        <v>296.95499999999998</v>
      </c>
      <c r="T7229">
        <f t="shared" si="337"/>
        <v>23.805000000000007</v>
      </c>
      <c r="U7229">
        <v>287.97000000000003</v>
      </c>
      <c r="V7229">
        <f t="shared" si="338"/>
        <v>14.82000000000005</v>
      </c>
      <c r="W7229">
        <v>0.06</v>
      </c>
    </row>
    <row r="7230" spans="1:23" x14ac:dyDescent="0.3">
      <c r="A7230" s="1">
        <v>38164.100694444445</v>
      </c>
      <c r="B7230">
        <v>0</v>
      </c>
      <c r="C7230">
        <v>19.837</v>
      </c>
      <c r="D7230">
        <v>21.864000000000001</v>
      </c>
      <c r="E7230">
        <v>20.492999999999999</v>
      </c>
      <c r="F7230">
        <v>26.306999999999999</v>
      </c>
      <c r="G7230">
        <v>26.02</v>
      </c>
      <c r="I7230">
        <v>0</v>
      </c>
      <c r="J7230">
        <v>19.745999999999999</v>
      </c>
      <c r="K7230">
        <v>21.657</v>
      </c>
      <c r="L7230">
        <v>20.329000000000001</v>
      </c>
      <c r="M7230">
        <v>23.72</v>
      </c>
      <c r="N7230">
        <v>23.655000000000001</v>
      </c>
      <c r="Q7230">
        <v>295.28300000000002</v>
      </c>
      <c r="R7230">
        <f t="shared" si="336"/>
        <v>22.133000000000038</v>
      </c>
      <c r="S7230">
        <v>296.91300000000001</v>
      </c>
      <c r="T7230">
        <f t="shared" si="337"/>
        <v>23.763000000000034</v>
      </c>
      <c r="U7230">
        <v>287.96600000000001</v>
      </c>
      <c r="V7230">
        <f t="shared" si="338"/>
        <v>14.816000000000031</v>
      </c>
      <c r="W7230">
        <v>0.06</v>
      </c>
    </row>
    <row r="7231" spans="1:23" x14ac:dyDescent="0.3">
      <c r="A7231" s="1">
        <v>38164.104166666664</v>
      </c>
      <c r="B7231">
        <v>0</v>
      </c>
      <c r="C7231">
        <v>19.780999999999999</v>
      </c>
      <c r="D7231">
        <v>21.818999999999999</v>
      </c>
      <c r="E7231">
        <v>20.454000000000001</v>
      </c>
      <c r="F7231">
        <v>26.288</v>
      </c>
      <c r="G7231">
        <v>26.001999999999999</v>
      </c>
      <c r="I7231">
        <v>0</v>
      </c>
      <c r="J7231">
        <v>19.690000000000001</v>
      </c>
      <c r="K7231">
        <v>21.611999999999998</v>
      </c>
      <c r="L7231">
        <v>20.289000000000001</v>
      </c>
      <c r="M7231">
        <v>23.706</v>
      </c>
      <c r="N7231">
        <v>23.640999999999998</v>
      </c>
      <c r="Q7231">
        <v>295.25200000000001</v>
      </c>
      <c r="R7231">
        <f t="shared" si="336"/>
        <v>22.102000000000032</v>
      </c>
      <c r="S7231">
        <v>296.87299999999999</v>
      </c>
      <c r="T7231">
        <f t="shared" si="337"/>
        <v>23.723000000000013</v>
      </c>
      <c r="U7231">
        <v>287.96300000000002</v>
      </c>
      <c r="V7231">
        <f t="shared" si="338"/>
        <v>14.813000000000045</v>
      </c>
      <c r="W7231">
        <v>0.06</v>
      </c>
    </row>
    <row r="7232" spans="1:23" x14ac:dyDescent="0.3">
      <c r="A7232" s="1">
        <v>38164.107638888891</v>
      </c>
      <c r="B7232">
        <v>0</v>
      </c>
      <c r="C7232">
        <v>19.725000000000001</v>
      </c>
      <c r="D7232">
        <v>21.774000000000001</v>
      </c>
      <c r="E7232">
        <v>20.414000000000001</v>
      </c>
      <c r="F7232">
        <v>26.266999999999999</v>
      </c>
      <c r="G7232">
        <v>25.983000000000001</v>
      </c>
      <c r="I7232">
        <v>0</v>
      </c>
      <c r="J7232">
        <v>19.634</v>
      </c>
      <c r="K7232">
        <v>21.567</v>
      </c>
      <c r="L7232">
        <v>20.248999999999999</v>
      </c>
      <c r="M7232">
        <v>23.692</v>
      </c>
      <c r="N7232">
        <v>23.626000000000001</v>
      </c>
      <c r="Q7232">
        <v>295.221</v>
      </c>
      <c r="R7232">
        <f t="shared" si="336"/>
        <v>22.071000000000026</v>
      </c>
      <c r="S7232">
        <v>296.834</v>
      </c>
      <c r="T7232">
        <f t="shared" si="337"/>
        <v>23.684000000000026</v>
      </c>
      <c r="U7232">
        <v>287.96199999999999</v>
      </c>
      <c r="V7232">
        <f t="shared" si="338"/>
        <v>14.812000000000012</v>
      </c>
      <c r="W7232">
        <v>0.06</v>
      </c>
    </row>
    <row r="7233" spans="1:23" x14ac:dyDescent="0.3">
      <c r="A7233" s="1">
        <v>38164.111111111109</v>
      </c>
      <c r="B7233">
        <v>0</v>
      </c>
      <c r="C7233">
        <v>19.669</v>
      </c>
      <c r="D7233">
        <v>21.728999999999999</v>
      </c>
      <c r="E7233">
        <v>20.373999999999999</v>
      </c>
      <c r="F7233">
        <v>26.247</v>
      </c>
      <c r="G7233">
        <v>25.963999999999999</v>
      </c>
      <c r="I7233">
        <v>0</v>
      </c>
      <c r="J7233">
        <v>19.577999999999999</v>
      </c>
      <c r="K7233">
        <v>21.521999999999998</v>
      </c>
      <c r="L7233">
        <v>20.209</v>
      </c>
      <c r="M7233">
        <v>23.677</v>
      </c>
      <c r="N7233">
        <v>23.611000000000001</v>
      </c>
      <c r="Q7233">
        <v>295.19099999999997</v>
      </c>
      <c r="R7233">
        <f t="shared" si="336"/>
        <v>22.040999999999997</v>
      </c>
      <c r="S7233">
        <v>296.79599999999999</v>
      </c>
      <c r="T7233">
        <f t="shared" si="337"/>
        <v>23.646000000000015</v>
      </c>
      <c r="U7233">
        <v>287.96199999999999</v>
      </c>
      <c r="V7233">
        <f t="shared" si="338"/>
        <v>14.812000000000012</v>
      </c>
      <c r="W7233">
        <v>0.06</v>
      </c>
    </row>
    <row r="7234" spans="1:23" x14ac:dyDescent="0.3">
      <c r="A7234" s="1">
        <v>38164.114583333336</v>
      </c>
      <c r="B7234">
        <v>0</v>
      </c>
      <c r="C7234">
        <v>19.613</v>
      </c>
      <c r="D7234">
        <v>21.684000000000001</v>
      </c>
      <c r="E7234">
        <v>20.332999999999998</v>
      </c>
      <c r="F7234">
        <v>26.225000000000001</v>
      </c>
      <c r="G7234">
        <v>25.946000000000002</v>
      </c>
      <c r="I7234">
        <v>0</v>
      </c>
      <c r="J7234">
        <v>19.521999999999998</v>
      </c>
      <c r="K7234">
        <v>21.475999999999999</v>
      </c>
      <c r="L7234">
        <v>20.167999999999999</v>
      </c>
      <c r="M7234">
        <v>23.661000000000001</v>
      </c>
      <c r="N7234">
        <v>23.596</v>
      </c>
      <c r="Q7234">
        <v>295.16199999999998</v>
      </c>
      <c r="R7234">
        <f t="shared" si="336"/>
        <v>22.012</v>
      </c>
      <c r="S7234">
        <v>296.75900000000001</v>
      </c>
      <c r="T7234">
        <f t="shared" si="337"/>
        <v>23.609000000000037</v>
      </c>
      <c r="U7234">
        <v>287.964</v>
      </c>
      <c r="V7234">
        <f t="shared" si="338"/>
        <v>14.814000000000021</v>
      </c>
      <c r="W7234">
        <v>0.06</v>
      </c>
    </row>
    <row r="7235" spans="1:23" x14ac:dyDescent="0.3">
      <c r="A7235" s="1">
        <v>38164.118055555555</v>
      </c>
      <c r="B7235">
        <v>0</v>
      </c>
      <c r="C7235">
        <v>19.558</v>
      </c>
      <c r="D7235">
        <v>21.638000000000002</v>
      </c>
      <c r="E7235">
        <v>20.292000000000002</v>
      </c>
      <c r="F7235">
        <v>26.202999999999999</v>
      </c>
      <c r="G7235">
        <v>25.927</v>
      </c>
      <c r="I7235">
        <v>0</v>
      </c>
      <c r="J7235">
        <v>19.466000000000001</v>
      </c>
      <c r="K7235">
        <v>21.431000000000001</v>
      </c>
      <c r="L7235">
        <v>20.126999999999999</v>
      </c>
      <c r="M7235">
        <v>23.645</v>
      </c>
      <c r="N7235">
        <v>23.581</v>
      </c>
      <c r="Q7235">
        <v>295.13299999999998</v>
      </c>
      <c r="R7235">
        <f t="shared" ref="R7235:R7298" si="339">Q7235-273.15</f>
        <v>21.983000000000004</v>
      </c>
      <c r="S7235">
        <v>296.721</v>
      </c>
      <c r="T7235">
        <f t="shared" ref="T7235:T7298" si="340">S7235-273.15</f>
        <v>23.571000000000026</v>
      </c>
      <c r="U7235">
        <v>287.96600000000001</v>
      </c>
      <c r="V7235">
        <f t="shared" ref="V7235:V7298" si="341">U7235-273.15</f>
        <v>14.816000000000031</v>
      </c>
      <c r="W7235">
        <v>0.06</v>
      </c>
    </row>
    <row r="7236" spans="1:23" x14ac:dyDescent="0.3">
      <c r="A7236" s="1">
        <v>38164.121527777781</v>
      </c>
      <c r="B7236">
        <v>0</v>
      </c>
      <c r="C7236">
        <v>19.503</v>
      </c>
      <c r="D7236">
        <v>21.591999999999999</v>
      </c>
      <c r="E7236">
        <v>20.251000000000001</v>
      </c>
      <c r="F7236">
        <v>26.181000000000001</v>
      </c>
      <c r="G7236">
        <v>25.908000000000001</v>
      </c>
      <c r="I7236">
        <v>0</v>
      </c>
      <c r="J7236">
        <v>19.411000000000001</v>
      </c>
      <c r="K7236">
        <v>21.385000000000002</v>
      </c>
      <c r="L7236">
        <v>20.085999999999999</v>
      </c>
      <c r="M7236">
        <v>23.629000000000001</v>
      </c>
      <c r="N7236">
        <v>23.565999999999999</v>
      </c>
      <c r="Q7236">
        <v>295.10500000000002</v>
      </c>
      <c r="R7236">
        <f t="shared" si="339"/>
        <v>21.955000000000041</v>
      </c>
      <c r="S7236">
        <v>296.685</v>
      </c>
      <c r="T7236">
        <f t="shared" si="340"/>
        <v>23.535000000000025</v>
      </c>
      <c r="U7236">
        <v>287.97000000000003</v>
      </c>
      <c r="V7236">
        <f t="shared" si="341"/>
        <v>14.82000000000005</v>
      </c>
      <c r="W7236">
        <v>0.06</v>
      </c>
    </row>
    <row r="7237" spans="1:23" x14ac:dyDescent="0.3">
      <c r="A7237" s="1">
        <v>38164.125</v>
      </c>
      <c r="B7237">
        <v>0</v>
      </c>
      <c r="C7237">
        <v>19.448</v>
      </c>
      <c r="D7237">
        <v>21.547000000000001</v>
      </c>
      <c r="E7237">
        <v>20.21</v>
      </c>
      <c r="F7237">
        <v>26.158000000000001</v>
      </c>
      <c r="G7237">
        <v>25.888999999999999</v>
      </c>
      <c r="I7237">
        <v>0</v>
      </c>
      <c r="J7237">
        <v>19.355</v>
      </c>
      <c r="K7237">
        <v>21.338999999999999</v>
      </c>
      <c r="L7237">
        <v>20.045000000000002</v>
      </c>
      <c r="M7237">
        <v>23.613</v>
      </c>
      <c r="N7237">
        <v>23.55</v>
      </c>
      <c r="Q7237">
        <v>295.077</v>
      </c>
      <c r="R7237">
        <f t="shared" si="339"/>
        <v>21.927000000000021</v>
      </c>
      <c r="S7237">
        <v>296.649</v>
      </c>
      <c r="T7237">
        <f t="shared" si="340"/>
        <v>23.499000000000024</v>
      </c>
      <c r="U7237">
        <v>287.97399999999999</v>
      </c>
      <c r="V7237">
        <f t="shared" si="341"/>
        <v>14.824000000000012</v>
      </c>
      <c r="W7237">
        <v>0.06</v>
      </c>
    </row>
    <row r="7238" spans="1:23" x14ac:dyDescent="0.3">
      <c r="A7238" s="1">
        <v>38164.128472222219</v>
      </c>
      <c r="B7238">
        <v>0</v>
      </c>
      <c r="C7238">
        <v>19.399000000000001</v>
      </c>
      <c r="D7238">
        <v>21.509</v>
      </c>
      <c r="E7238">
        <v>20.178999999999998</v>
      </c>
      <c r="F7238">
        <v>26.135999999999999</v>
      </c>
      <c r="G7238">
        <v>25.869</v>
      </c>
      <c r="I7238">
        <v>0</v>
      </c>
      <c r="J7238">
        <v>19.306000000000001</v>
      </c>
      <c r="K7238">
        <v>21.302</v>
      </c>
      <c r="L7238">
        <v>20.013000000000002</v>
      </c>
      <c r="M7238">
        <v>23.597000000000001</v>
      </c>
      <c r="N7238">
        <v>23.533999999999999</v>
      </c>
      <c r="Q7238">
        <v>295.05</v>
      </c>
      <c r="R7238">
        <f t="shared" si="339"/>
        <v>21.900000000000034</v>
      </c>
      <c r="S7238">
        <v>296.613</v>
      </c>
      <c r="T7238">
        <f t="shared" si="340"/>
        <v>23.463000000000022</v>
      </c>
      <c r="U7238">
        <v>287.97899999999998</v>
      </c>
      <c r="V7238">
        <f t="shared" si="341"/>
        <v>14.829000000000008</v>
      </c>
      <c r="W7238">
        <v>0.06</v>
      </c>
    </row>
    <row r="7239" spans="1:23" x14ac:dyDescent="0.3">
      <c r="A7239" s="1">
        <v>38164.131944444445</v>
      </c>
      <c r="B7239">
        <v>0</v>
      </c>
      <c r="C7239">
        <v>19.352</v>
      </c>
      <c r="D7239">
        <v>21.472999999999999</v>
      </c>
      <c r="E7239">
        <v>20.148</v>
      </c>
      <c r="F7239">
        <v>26.114999999999998</v>
      </c>
      <c r="G7239">
        <v>25.850999999999999</v>
      </c>
      <c r="I7239">
        <v>0</v>
      </c>
      <c r="J7239">
        <v>19.259</v>
      </c>
      <c r="K7239">
        <v>21.265000000000001</v>
      </c>
      <c r="L7239">
        <v>19.981999999999999</v>
      </c>
      <c r="M7239">
        <v>23.581</v>
      </c>
      <c r="N7239">
        <v>23.518999999999998</v>
      </c>
      <c r="Q7239">
        <v>295.02199999999999</v>
      </c>
      <c r="R7239">
        <f t="shared" si="339"/>
        <v>21.872000000000014</v>
      </c>
      <c r="S7239">
        <v>296.57799999999997</v>
      </c>
      <c r="T7239">
        <f t="shared" si="340"/>
        <v>23.427999999999997</v>
      </c>
      <c r="U7239">
        <v>287.98200000000003</v>
      </c>
      <c r="V7239">
        <f t="shared" si="341"/>
        <v>14.83200000000005</v>
      </c>
      <c r="W7239">
        <v>0.06</v>
      </c>
    </row>
    <row r="7240" spans="1:23" x14ac:dyDescent="0.3">
      <c r="A7240" s="1">
        <v>38164.135416666664</v>
      </c>
      <c r="B7240">
        <v>0</v>
      </c>
      <c r="C7240">
        <v>19.305</v>
      </c>
      <c r="D7240">
        <v>21.437000000000001</v>
      </c>
      <c r="E7240">
        <v>20.117000000000001</v>
      </c>
      <c r="F7240">
        <v>26.094000000000001</v>
      </c>
      <c r="G7240">
        <v>25.832000000000001</v>
      </c>
      <c r="I7240">
        <v>0</v>
      </c>
      <c r="J7240">
        <v>19.212</v>
      </c>
      <c r="K7240">
        <v>21.228999999999999</v>
      </c>
      <c r="L7240">
        <v>19.951000000000001</v>
      </c>
      <c r="M7240">
        <v>23.565999999999999</v>
      </c>
      <c r="N7240">
        <v>23.504999999999999</v>
      </c>
      <c r="Q7240">
        <v>294.995</v>
      </c>
      <c r="R7240">
        <f t="shared" si="339"/>
        <v>21.845000000000027</v>
      </c>
      <c r="S7240">
        <v>296.54399999999998</v>
      </c>
      <c r="T7240">
        <f t="shared" si="340"/>
        <v>23.394000000000005</v>
      </c>
      <c r="U7240">
        <v>287.98200000000003</v>
      </c>
      <c r="V7240">
        <f t="shared" si="341"/>
        <v>14.83200000000005</v>
      </c>
      <c r="W7240">
        <v>0.06</v>
      </c>
    </row>
    <row r="7241" spans="1:23" x14ac:dyDescent="0.3">
      <c r="A7241" s="1">
        <v>38164.138888888891</v>
      </c>
      <c r="B7241">
        <v>0</v>
      </c>
      <c r="C7241">
        <v>19.257999999999999</v>
      </c>
      <c r="D7241">
        <v>21.402000000000001</v>
      </c>
      <c r="E7241">
        <v>20.088000000000001</v>
      </c>
      <c r="F7241">
        <v>26.074000000000002</v>
      </c>
      <c r="G7241">
        <v>25.814</v>
      </c>
      <c r="I7241">
        <v>0</v>
      </c>
      <c r="J7241">
        <v>19.164999999999999</v>
      </c>
      <c r="K7241">
        <v>21.195</v>
      </c>
      <c r="L7241">
        <v>19.922000000000001</v>
      </c>
      <c r="M7241">
        <v>23.552</v>
      </c>
      <c r="N7241">
        <v>23.491</v>
      </c>
      <c r="Q7241">
        <v>294.96600000000001</v>
      </c>
      <c r="R7241">
        <f t="shared" si="339"/>
        <v>21.816000000000031</v>
      </c>
      <c r="S7241">
        <v>296.50700000000001</v>
      </c>
      <c r="T7241">
        <f t="shared" si="340"/>
        <v>23.357000000000028</v>
      </c>
      <c r="U7241">
        <v>287.98</v>
      </c>
      <c r="V7241">
        <f t="shared" si="341"/>
        <v>14.830000000000041</v>
      </c>
      <c r="W7241">
        <v>0.06</v>
      </c>
    </row>
    <row r="7242" spans="1:23" x14ac:dyDescent="0.3">
      <c r="A7242" s="1">
        <v>38164.142361111109</v>
      </c>
      <c r="B7242">
        <v>0</v>
      </c>
      <c r="C7242">
        <v>19.210999999999999</v>
      </c>
      <c r="D7242">
        <v>21.367999999999999</v>
      </c>
      <c r="E7242">
        <v>20.058</v>
      </c>
      <c r="F7242">
        <v>26.055</v>
      </c>
      <c r="G7242">
        <v>25.797000000000001</v>
      </c>
      <c r="I7242">
        <v>0</v>
      </c>
      <c r="J7242">
        <v>19.117999999999999</v>
      </c>
      <c r="K7242">
        <v>21.16</v>
      </c>
      <c r="L7242">
        <v>19.893000000000001</v>
      </c>
      <c r="M7242">
        <v>23.538</v>
      </c>
      <c r="N7242">
        <v>23.477</v>
      </c>
      <c r="Q7242">
        <v>294.93299999999999</v>
      </c>
      <c r="R7242">
        <f t="shared" si="339"/>
        <v>21.783000000000015</v>
      </c>
      <c r="S7242">
        <v>296.46600000000001</v>
      </c>
      <c r="T7242">
        <f t="shared" si="340"/>
        <v>23.316000000000031</v>
      </c>
      <c r="U7242">
        <v>287.97699999999998</v>
      </c>
      <c r="V7242">
        <f t="shared" si="341"/>
        <v>14.826999999999998</v>
      </c>
      <c r="W7242">
        <v>0.06</v>
      </c>
    </row>
    <row r="7243" spans="1:23" x14ac:dyDescent="0.3">
      <c r="A7243" s="1">
        <v>38164.145833333336</v>
      </c>
      <c r="B7243">
        <v>0</v>
      </c>
      <c r="C7243">
        <v>19.167000000000002</v>
      </c>
      <c r="D7243">
        <v>21.335000000000001</v>
      </c>
      <c r="E7243">
        <v>20.030999999999999</v>
      </c>
      <c r="F7243">
        <v>26.036000000000001</v>
      </c>
      <c r="G7243">
        <v>25.78</v>
      </c>
      <c r="I7243">
        <v>0</v>
      </c>
      <c r="J7243">
        <v>19.074000000000002</v>
      </c>
      <c r="K7243">
        <v>21.126999999999999</v>
      </c>
      <c r="L7243">
        <v>19.864999999999998</v>
      </c>
      <c r="M7243">
        <v>23.524000000000001</v>
      </c>
      <c r="N7243">
        <v>23.463999999999999</v>
      </c>
      <c r="Q7243">
        <v>294.89600000000002</v>
      </c>
      <c r="R7243">
        <f t="shared" si="339"/>
        <v>21.746000000000038</v>
      </c>
      <c r="S7243">
        <v>296.42200000000003</v>
      </c>
      <c r="T7243">
        <f t="shared" si="340"/>
        <v>23.272000000000048</v>
      </c>
      <c r="U7243">
        <v>287.97300000000001</v>
      </c>
      <c r="V7243">
        <f t="shared" si="341"/>
        <v>14.823000000000036</v>
      </c>
      <c r="W7243">
        <v>0.06</v>
      </c>
    </row>
    <row r="7244" spans="1:23" x14ac:dyDescent="0.3">
      <c r="A7244" s="1">
        <v>38164.149305555555</v>
      </c>
      <c r="B7244">
        <v>0</v>
      </c>
      <c r="C7244">
        <v>19.123999999999999</v>
      </c>
      <c r="D7244">
        <v>21.302</v>
      </c>
      <c r="E7244">
        <v>20.003</v>
      </c>
      <c r="F7244">
        <v>26.016999999999999</v>
      </c>
      <c r="G7244">
        <v>25.763999999999999</v>
      </c>
      <c r="I7244">
        <v>0</v>
      </c>
      <c r="J7244">
        <v>19.030999999999999</v>
      </c>
      <c r="K7244">
        <v>21.094000000000001</v>
      </c>
      <c r="L7244">
        <v>19.837</v>
      </c>
      <c r="M7244">
        <v>23.510999999999999</v>
      </c>
      <c r="N7244">
        <v>23.451000000000001</v>
      </c>
      <c r="Q7244">
        <v>294.85599999999999</v>
      </c>
      <c r="R7244">
        <f t="shared" si="339"/>
        <v>21.706000000000017</v>
      </c>
      <c r="S7244">
        <v>296.375</v>
      </c>
      <c r="T7244">
        <f t="shared" si="340"/>
        <v>23.225000000000023</v>
      </c>
      <c r="U7244">
        <v>287.96699999999998</v>
      </c>
      <c r="V7244">
        <f t="shared" si="341"/>
        <v>14.817000000000007</v>
      </c>
      <c r="W7244">
        <v>0.06</v>
      </c>
    </row>
    <row r="7245" spans="1:23" x14ac:dyDescent="0.3">
      <c r="A7245" s="1">
        <v>38164.152777777781</v>
      </c>
      <c r="B7245">
        <v>0</v>
      </c>
      <c r="C7245">
        <v>19.081</v>
      </c>
      <c r="D7245">
        <v>21.268999999999998</v>
      </c>
      <c r="E7245">
        <v>19.975999999999999</v>
      </c>
      <c r="F7245">
        <v>25.998999999999999</v>
      </c>
      <c r="G7245">
        <v>25.748000000000001</v>
      </c>
      <c r="I7245">
        <v>0</v>
      </c>
      <c r="J7245">
        <v>18.986999999999998</v>
      </c>
      <c r="K7245">
        <v>21.062000000000001</v>
      </c>
      <c r="L7245">
        <v>19.811</v>
      </c>
      <c r="M7245">
        <v>23.498999999999999</v>
      </c>
      <c r="N7245">
        <v>23.439</v>
      </c>
      <c r="Q7245">
        <v>294.81599999999997</v>
      </c>
      <c r="R7245">
        <f t="shared" si="339"/>
        <v>21.665999999999997</v>
      </c>
      <c r="S7245">
        <v>296.32799999999997</v>
      </c>
      <c r="T7245">
        <f t="shared" si="340"/>
        <v>23.177999999999997</v>
      </c>
      <c r="U7245">
        <v>287.95999999999998</v>
      </c>
      <c r="V7245">
        <f t="shared" si="341"/>
        <v>14.810000000000002</v>
      </c>
      <c r="W7245">
        <v>0.06</v>
      </c>
    </row>
    <row r="7246" spans="1:23" x14ac:dyDescent="0.3">
      <c r="A7246" s="1">
        <v>38164.15625</v>
      </c>
      <c r="B7246">
        <v>0</v>
      </c>
      <c r="C7246">
        <v>19.036999999999999</v>
      </c>
      <c r="D7246">
        <v>21.236999999999998</v>
      </c>
      <c r="E7246">
        <v>19.949000000000002</v>
      </c>
      <c r="F7246">
        <v>25.981000000000002</v>
      </c>
      <c r="G7246">
        <v>25.731999999999999</v>
      </c>
      <c r="I7246">
        <v>0</v>
      </c>
      <c r="J7246">
        <v>18.943999999999999</v>
      </c>
      <c r="K7246">
        <v>21.029</v>
      </c>
      <c r="L7246">
        <v>19.783999999999999</v>
      </c>
      <c r="M7246">
        <v>23.486999999999998</v>
      </c>
      <c r="N7246">
        <v>23.427</v>
      </c>
      <c r="Q7246">
        <v>294.77600000000001</v>
      </c>
      <c r="R7246">
        <f t="shared" si="339"/>
        <v>21.626000000000033</v>
      </c>
      <c r="S7246">
        <v>296.28100000000001</v>
      </c>
      <c r="T7246">
        <f t="shared" si="340"/>
        <v>23.131000000000029</v>
      </c>
      <c r="U7246">
        <v>287.952</v>
      </c>
      <c r="V7246">
        <f t="shared" si="341"/>
        <v>14.802000000000021</v>
      </c>
      <c r="W7246">
        <v>0.06</v>
      </c>
    </row>
    <row r="7247" spans="1:23" x14ac:dyDescent="0.3">
      <c r="A7247" s="1">
        <v>38164.159722222219</v>
      </c>
      <c r="B7247">
        <v>0</v>
      </c>
      <c r="C7247">
        <v>18.997</v>
      </c>
      <c r="D7247">
        <v>21.206</v>
      </c>
      <c r="E7247">
        <v>19.922999999999998</v>
      </c>
      <c r="F7247">
        <v>25.963999999999999</v>
      </c>
      <c r="G7247">
        <v>25.716999999999999</v>
      </c>
      <c r="I7247">
        <v>0</v>
      </c>
      <c r="J7247">
        <v>18.902999999999999</v>
      </c>
      <c r="K7247">
        <v>20.998000000000001</v>
      </c>
      <c r="L7247">
        <v>19.757999999999999</v>
      </c>
      <c r="M7247">
        <v>23.475000000000001</v>
      </c>
      <c r="N7247">
        <v>23.414999999999999</v>
      </c>
      <c r="Q7247">
        <v>294.73599999999999</v>
      </c>
      <c r="R7247">
        <f t="shared" si="339"/>
        <v>21.586000000000013</v>
      </c>
      <c r="S7247">
        <v>296.23399999999998</v>
      </c>
      <c r="T7247">
        <f t="shared" si="340"/>
        <v>23.084000000000003</v>
      </c>
      <c r="U7247">
        <v>287.94299999999998</v>
      </c>
      <c r="V7247">
        <f t="shared" si="341"/>
        <v>14.793000000000006</v>
      </c>
      <c r="W7247">
        <v>0.06</v>
      </c>
    </row>
    <row r="7248" spans="1:23" x14ac:dyDescent="0.3">
      <c r="A7248" s="1">
        <v>38164.163194444445</v>
      </c>
      <c r="B7248">
        <v>0</v>
      </c>
      <c r="C7248">
        <v>18.957000000000001</v>
      </c>
      <c r="D7248">
        <v>21.175000000000001</v>
      </c>
      <c r="E7248">
        <v>19.896999999999998</v>
      </c>
      <c r="F7248">
        <v>25.946999999999999</v>
      </c>
      <c r="G7248">
        <v>25.701000000000001</v>
      </c>
      <c r="I7248">
        <v>0</v>
      </c>
      <c r="J7248">
        <v>18.863</v>
      </c>
      <c r="K7248">
        <v>20.966999999999999</v>
      </c>
      <c r="L7248">
        <v>19.731999999999999</v>
      </c>
      <c r="M7248">
        <v>23.463000000000001</v>
      </c>
      <c r="N7248">
        <v>23.404</v>
      </c>
      <c r="Q7248">
        <v>294.69600000000003</v>
      </c>
      <c r="R7248">
        <f t="shared" si="339"/>
        <v>21.546000000000049</v>
      </c>
      <c r="S7248">
        <v>296.18700000000001</v>
      </c>
      <c r="T7248">
        <f t="shared" si="340"/>
        <v>23.037000000000035</v>
      </c>
      <c r="U7248">
        <v>287.935</v>
      </c>
      <c r="V7248">
        <f t="shared" si="341"/>
        <v>14.785000000000025</v>
      </c>
      <c r="W7248">
        <v>0.23899999999999999</v>
      </c>
    </row>
    <row r="7249" spans="1:23" x14ac:dyDescent="0.3">
      <c r="A7249" s="1">
        <v>38164.166666666664</v>
      </c>
      <c r="B7249">
        <v>0</v>
      </c>
      <c r="C7249">
        <v>18.916</v>
      </c>
      <c r="D7249">
        <v>21.143999999999998</v>
      </c>
      <c r="E7249">
        <v>19.872</v>
      </c>
      <c r="F7249">
        <v>25.93</v>
      </c>
      <c r="G7249">
        <v>25.686</v>
      </c>
      <c r="I7249">
        <v>0</v>
      </c>
      <c r="J7249">
        <v>18.821999999999999</v>
      </c>
      <c r="K7249">
        <v>20.937000000000001</v>
      </c>
      <c r="L7249">
        <v>19.707000000000001</v>
      </c>
      <c r="M7249">
        <v>23.452000000000002</v>
      </c>
      <c r="N7249">
        <v>23.391999999999999</v>
      </c>
      <c r="Q7249">
        <v>294.65600000000001</v>
      </c>
      <c r="R7249">
        <f t="shared" si="339"/>
        <v>21.506000000000029</v>
      </c>
      <c r="S7249">
        <v>296.14</v>
      </c>
      <c r="T7249">
        <f t="shared" si="340"/>
        <v>22.990000000000009</v>
      </c>
      <c r="U7249">
        <v>287.92700000000002</v>
      </c>
      <c r="V7249">
        <f t="shared" si="341"/>
        <v>14.777000000000044</v>
      </c>
      <c r="W7249">
        <v>0.23899999999999999</v>
      </c>
    </row>
    <row r="7250" spans="1:23" x14ac:dyDescent="0.3">
      <c r="A7250" s="1">
        <v>38164.170138888891</v>
      </c>
      <c r="B7250">
        <v>0</v>
      </c>
      <c r="C7250">
        <v>18.861999999999998</v>
      </c>
      <c r="D7250">
        <v>21.1</v>
      </c>
      <c r="E7250">
        <v>19.834</v>
      </c>
      <c r="F7250">
        <v>25.913</v>
      </c>
      <c r="G7250">
        <v>25.670999999999999</v>
      </c>
      <c r="I7250">
        <v>0</v>
      </c>
      <c r="J7250">
        <v>18.768000000000001</v>
      </c>
      <c r="K7250">
        <v>20.891999999999999</v>
      </c>
      <c r="L7250">
        <v>19.669</v>
      </c>
      <c r="M7250">
        <v>23.44</v>
      </c>
      <c r="N7250">
        <v>23.381</v>
      </c>
      <c r="Q7250">
        <v>294.61700000000002</v>
      </c>
      <c r="R7250">
        <f t="shared" si="339"/>
        <v>21.467000000000041</v>
      </c>
      <c r="S7250">
        <v>296.09399999999999</v>
      </c>
      <c r="T7250">
        <f t="shared" si="340"/>
        <v>22.944000000000017</v>
      </c>
      <c r="U7250">
        <v>287.91699999999997</v>
      </c>
      <c r="V7250">
        <f t="shared" si="341"/>
        <v>14.766999999999996</v>
      </c>
      <c r="W7250">
        <v>0.23899999999999999</v>
      </c>
    </row>
    <row r="7251" spans="1:23" x14ac:dyDescent="0.3">
      <c r="A7251" s="1">
        <v>38164.173611111109</v>
      </c>
      <c r="B7251">
        <v>0</v>
      </c>
      <c r="C7251">
        <v>18.809000000000001</v>
      </c>
      <c r="D7251">
        <v>21.053999999999998</v>
      </c>
      <c r="E7251">
        <v>19.795999999999999</v>
      </c>
      <c r="F7251">
        <v>25.896000000000001</v>
      </c>
      <c r="G7251">
        <v>25.655999999999999</v>
      </c>
      <c r="I7251">
        <v>0</v>
      </c>
      <c r="J7251">
        <v>18.715</v>
      </c>
      <c r="K7251">
        <v>20.847000000000001</v>
      </c>
      <c r="L7251">
        <v>19.631</v>
      </c>
      <c r="M7251">
        <v>23.428000000000001</v>
      </c>
      <c r="N7251">
        <v>23.369</v>
      </c>
      <c r="Q7251">
        <v>294.58</v>
      </c>
      <c r="R7251">
        <f t="shared" si="339"/>
        <v>21.430000000000007</v>
      </c>
      <c r="S7251">
        <v>296.06299999999999</v>
      </c>
      <c r="T7251">
        <f t="shared" si="340"/>
        <v>22.913000000000011</v>
      </c>
      <c r="U7251">
        <v>287.983</v>
      </c>
      <c r="V7251">
        <f t="shared" si="341"/>
        <v>14.833000000000027</v>
      </c>
      <c r="W7251">
        <v>0.23899999999999999</v>
      </c>
    </row>
    <row r="7252" spans="1:23" x14ac:dyDescent="0.3">
      <c r="A7252" s="1">
        <v>38164.177083333336</v>
      </c>
      <c r="B7252">
        <v>0</v>
      </c>
      <c r="C7252">
        <v>18.754999999999999</v>
      </c>
      <c r="D7252">
        <v>21.009</v>
      </c>
      <c r="E7252">
        <v>19.757999999999999</v>
      </c>
      <c r="F7252">
        <v>25.878</v>
      </c>
      <c r="G7252">
        <v>25.64</v>
      </c>
      <c r="I7252">
        <v>0</v>
      </c>
      <c r="J7252">
        <v>18.661999999999999</v>
      </c>
      <c r="K7252">
        <v>20.802</v>
      </c>
      <c r="L7252">
        <v>19.593</v>
      </c>
      <c r="M7252">
        <v>23.416</v>
      </c>
      <c r="N7252">
        <v>23.356999999999999</v>
      </c>
      <c r="Q7252">
        <v>294.548</v>
      </c>
      <c r="R7252">
        <f t="shared" si="339"/>
        <v>21.398000000000025</v>
      </c>
      <c r="S7252">
        <v>296.04599999999999</v>
      </c>
      <c r="T7252">
        <f t="shared" si="340"/>
        <v>22.896000000000015</v>
      </c>
      <c r="U7252">
        <v>288.11399999999998</v>
      </c>
      <c r="V7252">
        <f t="shared" si="341"/>
        <v>14.963999999999999</v>
      </c>
      <c r="W7252">
        <v>0.23899999999999999</v>
      </c>
    </row>
    <row r="7253" spans="1:23" x14ac:dyDescent="0.3">
      <c r="A7253" s="1">
        <v>38164.180555555555</v>
      </c>
      <c r="B7253">
        <v>0</v>
      </c>
      <c r="C7253">
        <v>18.702000000000002</v>
      </c>
      <c r="D7253">
        <v>20.96</v>
      </c>
      <c r="E7253">
        <v>19.716999999999999</v>
      </c>
      <c r="F7253">
        <v>25.861000000000001</v>
      </c>
      <c r="G7253">
        <v>25.623999999999999</v>
      </c>
      <c r="I7253">
        <v>0</v>
      </c>
      <c r="J7253">
        <v>18.609000000000002</v>
      </c>
      <c r="K7253">
        <v>20.754000000000001</v>
      </c>
      <c r="L7253">
        <v>19.553000000000001</v>
      </c>
      <c r="M7253">
        <v>23.404</v>
      </c>
      <c r="N7253">
        <v>23.344999999999999</v>
      </c>
      <c r="Q7253">
        <v>294.524</v>
      </c>
      <c r="R7253">
        <f t="shared" si="339"/>
        <v>21.374000000000024</v>
      </c>
      <c r="S7253">
        <v>296.04500000000002</v>
      </c>
      <c r="T7253">
        <f t="shared" si="340"/>
        <v>22.895000000000039</v>
      </c>
      <c r="U7253">
        <v>288.29700000000003</v>
      </c>
      <c r="V7253">
        <f t="shared" si="341"/>
        <v>15.147000000000048</v>
      </c>
      <c r="W7253">
        <v>0.23899999999999999</v>
      </c>
    </row>
    <row r="7254" spans="1:23" x14ac:dyDescent="0.3">
      <c r="A7254" s="1">
        <v>38164.184027777781</v>
      </c>
      <c r="B7254">
        <v>0</v>
      </c>
      <c r="C7254">
        <v>18.649000000000001</v>
      </c>
      <c r="D7254">
        <v>20.911999999999999</v>
      </c>
      <c r="E7254">
        <v>19.677</v>
      </c>
      <c r="F7254">
        <v>25.843</v>
      </c>
      <c r="G7254">
        <v>25.608000000000001</v>
      </c>
      <c r="I7254">
        <v>0</v>
      </c>
      <c r="J7254">
        <v>18.555</v>
      </c>
      <c r="K7254">
        <v>20.706</v>
      </c>
      <c r="L7254">
        <v>19.513000000000002</v>
      </c>
      <c r="M7254">
        <v>23.390999999999998</v>
      </c>
      <c r="N7254">
        <v>23.332000000000001</v>
      </c>
      <c r="Q7254">
        <v>294.50799999999998</v>
      </c>
      <c r="R7254">
        <f t="shared" si="339"/>
        <v>21.358000000000004</v>
      </c>
      <c r="S7254">
        <v>296.05799999999999</v>
      </c>
      <c r="T7254">
        <f t="shared" si="340"/>
        <v>22.908000000000015</v>
      </c>
      <c r="U7254">
        <v>288.524</v>
      </c>
      <c r="V7254">
        <f t="shared" si="341"/>
        <v>15.374000000000024</v>
      </c>
      <c r="W7254">
        <v>0.23899999999999999</v>
      </c>
    </row>
    <row r="7255" spans="1:23" x14ac:dyDescent="0.3">
      <c r="A7255" s="1">
        <v>38164.1875</v>
      </c>
      <c r="B7255">
        <v>0</v>
      </c>
      <c r="C7255">
        <v>18.591000000000001</v>
      </c>
      <c r="D7255">
        <v>20.861000000000001</v>
      </c>
      <c r="E7255">
        <v>19.635000000000002</v>
      </c>
      <c r="F7255">
        <v>25.824000000000002</v>
      </c>
      <c r="G7255">
        <v>25.591000000000001</v>
      </c>
      <c r="I7255">
        <v>0</v>
      </c>
      <c r="J7255">
        <v>18.498000000000001</v>
      </c>
      <c r="K7255">
        <v>20.655999999999999</v>
      </c>
      <c r="L7255">
        <v>19.472000000000001</v>
      </c>
      <c r="M7255">
        <v>23.378</v>
      </c>
      <c r="N7255">
        <v>23.32</v>
      </c>
      <c r="Q7255">
        <v>294.49799999999999</v>
      </c>
      <c r="R7255">
        <f t="shared" si="339"/>
        <v>21.348000000000013</v>
      </c>
      <c r="S7255">
        <v>296.08</v>
      </c>
      <c r="T7255">
        <f t="shared" si="340"/>
        <v>22.930000000000007</v>
      </c>
      <c r="U7255">
        <v>288.77800000000002</v>
      </c>
      <c r="V7255">
        <f t="shared" si="341"/>
        <v>15.628000000000043</v>
      </c>
      <c r="W7255">
        <v>0.23899999999999999</v>
      </c>
    </row>
    <row r="7256" spans="1:23" x14ac:dyDescent="0.3">
      <c r="A7256" s="1">
        <v>38164.190972222219</v>
      </c>
      <c r="B7256">
        <v>0</v>
      </c>
      <c r="C7256">
        <v>18.533999999999999</v>
      </c>
      <c r="D7256">
        <v>20.811</v>
      </c>
      <c r="E7256">
        <v>19.593</v>
      </c>
      <c r="F7256">
        <v>25.806000000000001</v>
      </c>
      <c r="G7256">
        <v>25.574000000000002</v>
      </c>
      <c r="I7256">
        <v>0</v>
      </c>
      <c r="J7256">
        <v>18.442</v>
      </c>
      <c r="K7256">
        <v>20.606000000000002</v>
      </c>
      <c r="L7256">
        <v>19.43</v>
      </c>
      <c r="M7256">
        <v>23.364999999999998</v>
      </c>
      <c r="N7256">
        <v>23.306000000000001</v>
      </c>
      <c r="Q7256">
        <v>294.49099999999999</v>
      </c>
      <c r="R7256">
        <f t="shared" si="339"/>
        <v>21.341000000000008</v>
      </c>
      <c r="S7256">
        <v>296.10899999999998</v>
      </c>
      <c r="T7256">
        <f t="shared" si="340"/>
        <v>22.959000000000003</v>
      </c>
      <c r="U7256">
        <v>289.05</v>
      </c>
      <c r="V7256">
        <f t="shared" si="341"/>
        <v>15.900000000000034</v>
      </c>
      <c r="W7256">
        <v>0.23899999999999999</v>
      </c>
    </row>
    <row r="7257" spans="1:23" x14ac:dyDescent="0.3">
      <c r="A7257" s="1">
        <v>38164.194444444445</v>
      </c>
      <c r="B7257">
        <v>0</v>
      </c>
      <c r="C7257">
        <v>18.477</v>
      </c>
      <c r="D7257">
        <v>20.759</v>
      </c>
      <c r="E7257">
        <v>19.55</v>
      </c>
      <c r="F7257">
        <v>25.786999999999999</v>
      </c>
      <c r="G7257">
        <v>25.556999999999999</v>
      </c>
      <c r="I7257">
        <v>0</v>
      </c>
      <c r="J7257">
        <v>18.385000000000002</v>
      </c>
      <c r="K7257">
        <v>20.555</v>
      </c>
      <c r="L7257">
        <v>19.388000000000002</v>
      </c>
      <c r="M7257">
        <v>23.352</v>
      </c>
      <c r="N7257">
        <v>23.292999999999999</v>
      </c>
      <c r="Q7257">
        <v>294.48599999999999</v>
      </c>
      <c r="R7257">
        <f t="shared" si="339"/>
        <v>21.336000000000013</v>
      </c>
      <c r="S7257">
        <v>296.14400000000001</v>
      </c>
      <c r="T7257">
        <f t="shared" si="340"/>
        <v>22.994000000000028</v>
      </c>
      <c r="U7257">
        <v>289.32400000000001</v>
      </c>
      <c r="V7257">
        <f t="shared" si="341"/>
        <v>16.174000000000035</v>
      </c>
      <c r="W7257">
        <v>0.23899999999999999</v>
      </c>
    </row>
    <row r="7258" spans="1:23" x14ac:dyDescent="0.3">
      <c r="A7258" s="1">
        <v>38164.197916666664</v>
      </c>
      <c r="B7258">
        <v>0</v>
      </c>
      <c r="C7258">
        <v>18.420000000000002</v>
      </c>
      <c r="D7258">
        <v>20.706</v>
      </c>
      <c r="E7258">
        <v>19.507000000000001</v>
      </c>
      <c r="F7258">
        <v>25.768000000000001</v>
      </c>
      <c r="G7258">
        <v>25.54</v>
      </c>
      <c r="I7258">
        <v>0</v>
      </c>
      <c r="J7258">
        <v>18.327999999999999</v>
      </c>
      <c r="K7258">
        <v>20.503</v>
      </c>
      <c r="L7258">
        <v>19.344999999999999</v>
      </c>
      <c r="M7258">
        <v>23.338999999999999</v>
      </c>
      <c r="N7258">
        <v>23.28</v>
      </c>
      <c r="Q7258">
        <v>294.48399999999998</v>
      </c>
      <c r="R7258">
        <f t="shared" si="339"/>
        <v>21.334000000000003</v>
      </c>
      <c r="S7258">
        <v>296.18299999999999</v>
      </c>
      <c r="T7258">
        <f t="shared" si="340"/>
        <v>23.033000000000015</v>
      </c>
      <c r="U7258">
        <v>289.59199999999998</v>
      </c>
      <c r="V7258">
        <f t="shared" si="341"/>
        <v>16.442000000000007</v>
      </c>
      <c r="W7258">
        <v>0.23899999999999999</v>
      </c>
    </row>
    <row r="7259" spans="1:23" x14ac:dyDescent="0.3">
      <c r="A7259" s="1">
        <v>38164.201388888891</v>
      </c>
      <c r="B7259">
        <v>0</v>
      </c>
      <c r="C7259">
        <v>18.361000000000001</v>
      </c>
      <c r="D7259">
        <v>20.652999999999999</v>
      </c>
      <c r="E7259">
        <v>19.463000000000001</v>
      </c>
      <c r="F7259">
        <v>25.748999999999999</v>
      </c>
      <c r="G7259">
        <v>25.521999999999998</v>
      </c>
      <c r="I7259">
        <v>0</v>
      </c>
      <c r="J7259">
        <v>18.268999999999998</v>
      </c>
      <c r="K7259">
        <v>20.45</v>
      </c>
      <c r="L7259">
        <v>19.300999999999998</v>
      </c>
      <c r="M7259">
        <v>23.324999999999999</v>
      </c>
      <c r="N7259">
        <v>23.265999999999998</v>
      </c>
      <c r="Q7259">
        <v>294.48399999999998</v>
      </c>
      <c r="R7259">
        <f t="shared" si="339"/>
        <v>21.334000000000003</v>
      </c>
      <c r="S7259">
        <v>296.22699999999998</v>
      </c>
      <c r="T7259">
        <f t="shared" si="340"/>
        <v>23.076999999999998</v>
      </c>
      <c r="U7259">
        <v>289.84300000000002</v>
      </c>
      <c r="V7259">
        <f t="shared" si="341"/>
        <v>16.69300000000004</v>
      </c>
      <c r="W7259">
        <v>0.23899999999999999</v>
      </c>
    </row>
    <row r="7260" spans="1:23" x14ac:dyDescent="0.3">
      <c r="A7260" s="1">
        <v>38164.204861111109</v>
      </c>
      <c r="B7260">
        <v>0</v>
      </c>
      <c r="C7260">
        <v>18.302</v>
      </c>
      <c r="D7260">
        <v>20.599</v>
      </c>
      <c r="E7260">
        <v>19.419</v>
      </c>
      <c r="F7260">
        <v>25.73</v>
      </c>
      <c r="G7260">
        <v>25.504999999999999</v>
      </c>
      <c r="I7260">
        <v>0</v>
      </c>
      <c r="J7260">
        <v>18.21</v>
      </c>
      <c r="K7260">
        <v>20.396999999999998</v>
      </c>
      <c r="L7260">
        <v>19.257999999999999</v>
      </c>
      <c r="M7260">
        <v>23.311</v>
      </c>
      <c r="N7260">
        <v>23.251999999999999</v>
      </c>
      <c r="Q7260">
        <v>294.48700000000002</v>
      </c>
      <c r="R7260">
        <f t="shared" si="339"/>
        <v>21.337000000000046</v>
      </c>
      <c r="S7260">
        <v>296.27600000000001</v>
      </c>
      <c r="T7260">
        <f t="shared" si="340"/>
        <v>23.126000000000033</v>
      </c>
      <c r="U7260">
        <v>290.28300000000002</v>
      </c>
      <c r="V7260">
        <f t="shared" si="341"/>
        <v>17.133000000000038</v>
      </c>
      <c r="W7260">
        <v>2.5009999999999999</v>
      </c>
    </row>
    <row r="7261" spans="1:23" x14ac:dyDescent="0.3">
      <c r="A7261" s="1">
        <v>38164.208333333336</v>
      </c>
      <c r="B7261">
        <v>0</v>
      </c>
      <c r="C7261">
        <v>18.242999999999999</v>
      </c>
      <c r="D7261">
        <v>20.544</v>
      </c>
      <c r="E7261">
        <v>19.373999999999999</v>
      </c>
      <c r="F7261">
        <v>25.710999999999999</v>
      </c>
      <c r="G7261">
        <v>25.486000000000001</v>
      </c>
      <c r="I7261">
        <v>0</v>
      </c>
      <c r="J7261">
        <v>18.151</v>
      </c>
      <c r="K7261">
        <v>20.343</v>
      </c>
      <c r="L7261">
        <v>19.213999999999999</v>
      </c>
      <c r="M7261">
        <v>23.297999999999998</v>
      </c>
      <c r="N7261">
        <v>23.238</v>
      </c>
      <c r="Q7261">
        <v>294.488</v>
      </c>
      <c r="R7261">
        <f t="shared" si="339"/>
        <v>21.338000000000022</v>
      </c>
      <c r="S7261">
        <v>296.322</v>
      </c>
      <c r="T7261">
        <f t="shared" si="340"/>
        <v>23.172000000000025</v>
      </c>
      <c r="U7261">
        <v>290.89999999999998</v>
      </c>
      <c r="V7261">
        <f t="shared" si="341"/>
        <v>17.75</v>
      </c>
      <c r="W7261">
        <v>2.91</v>
      </c>
    </row>
    <row r="7262" spans="1:23" x14ac:dyDescent="0.3">
      <c r="A7262" s="1">
        <v>38164.211805555555</v>
      </c>
      <c r="B7262">
        <v>15.819000000000001</v>
      </c>
      <c r="C7262">
        <v>18.212</v>
      </c>
      <c r="D7262">
        <v>20.533999999999999</v>
      </c>
      <c r="E7262">
        <v>19.372</v>
      </c>
      <c r="F7262">
        <v>25.706</v>
      </c>
      <c r="G7262">
        <v>25.481000000000002</v>
      </c>
      <c r="I7262">
        <v>44.994</v>
      </c>
      <c r="J7262">
        <v>18.120999999999999</v>
      </c>
      <c r="K7262">
        <v>20.332999999999998</v>
      </c>
      <c r="L7262">
        <v>19.212</v>
      </c>
      <c r="M7262">
        <v>23.297999999999998</v>
      </c>
      <c r="N7262">
        <v>23.236999999999998</v>
      </c>
      <c r="Q7262">
        <v>294.495</v>
      </c>
      <c r="R7262">
        <f t="shared" si="339"/>
        <v>21.345000000000027</v>
      </c>
      <c r="S7262">
        <v>296.37700000000001</v>
      </c>
      <c r="T7262">
        <f t="shared" si="340"/>
        <v>23.227000000000032</v>
      </c>
      <c r="U7262">
        <v>291.447</v>
      </c>
      <c r="V7262">
        <f t="shared" si="341"/>
        <v>18.297000000000025</v>
      </c>
      <c r="W7262">
        <v>6.0469999999999997</v>
      </c>
    </row>
    <row r="7263" spans="1:23" x14ac:dyDescent="0.3">
      <c r="A7263" s="1">
        <v>38164.215277777781</v>
      </c>
      <c r="B7263">
        <v>16.417000000000002</v>
      </c>
      <c r="C7263">
        <v>18.183</v>
      </c>
      <c r="D7263">
        <v>20.527999999999999</v>
      </c>
      <c r="E7263">
        <v>19.373999999999999</v>
      </c>
      <c r="F7263">
        <v>25.661999999999999</v>
      </c>
      <c r="G7263">
        <v>25.44</v>
      </c>
      <c r="I7263">
        <v>38.896999999999998</v>
      </c>
      <c r="J7263">
        <v>18.093</v>
      </c>
      <c r="K7263">
        <v>20.327000000000002</v>
      </c>
      <c r="L7263">
        <v>19.215</v>
      </c>
      <c r="M7263">
        <v>23.187999999999999</v>
      </c>
      <c r="N7263">
        <v>23.181999999999999</v>
      </c>
      <c r="Q7263">
        <v>294.49799999999999</v>
      </c>
      <c r="R7263">
        <f t="shared" si="339"/>
        <v>21.348000000000013</v>
      </c>
      <c r="S7263">
        <v>296.44600000000003</v>
      </c>
      <c r="T7263">
        <f t="shared" si="340"/>
        <v>23.296000000000049</v>
      </c>
      <c r="U7263">
        <v>291.98</v>
      </c>
      <c r="V7263">
        <f t="shared" si="341"/>
        <v>18.830000000000041</v>
      </c>
      <c r="W7263">
        <v>8.6489999999999991</v>
      </c>
    </row>
    <row r="7264" spans="1:23" x14ac:dyDescent="0.3">
      <c r="A7264" s="1">
        <v>38164.21875</v>
      </c>
      <c r="B7264">
        <v>17.012</v>
      </c>
      <c r="C7264">
        <v>18.155000000000001</v>
      </c>
      <c r="D7264">
        <v>20.521999999999998</v>
      </c>
      <c r="E7264">
        <v>19.376999999999999</v>
      </c>
      <c r="F7264">
        <v>25.62</v>
      </c>
      <c r="G7264">
        <v>25.4</v>
      </c>
      <c r="I7264">
        <v>40.302999999999997</v>
      </c>
      <c r="J7264">
        <v>18.064</v>
      </c>
      <c r="K7264">
        <v>20.321999999999999</v>
      </c>
      <c r="L7264">
        <v>19.216999999999999</v>
      </c>
      <c r="M7264">
        <v>23.09</v>
      </c>
      <c r="N7264">
        <v>23.128</v>
      </c>
      <c r="Q7264">
        <v>294.51</v>
      </c>
      <c r="R7264">
        <f t="shared" si="339"/>
        <v>21.360000000000014</v>
      </c>
      <c r="S7264">
        <v>296.53699999999998</v>
      </c>
      <c r="T7264">
        <f t="shared" si="340"/>
        <v>23.387</v>
      </c>
      <c r="U7264">
        <v>292.49900000000002</v>
      </c>
      <c r="V7264">
        <f t="shared" si="341"/>
        <v>19.349000000000046</v>
      </c>
      <c r="W7264">
        <v>12.446999999999999</v>
      </c>
    </row>
    <row r="7265" spans="1:23" x14ac:dyDescent="0.3">
      <c r="A7265" s="1">
        <v>38164.222222222219</v>
      </c>
      <c r="B7265">
        <v>17.603999999999999</v>
      </c>
      <c r="C7265">
        <v>18.126000000000001</v>
      </c>
      <c r="D7265">
        <v>20.524999999999999</v>
      </c>
      <c r="E7265">
        <v>19.388000000000002</v>
      </c>
      <c r="F7265">
        <v>25.582999999999998</v>
      </c>
      <c r="G7265">
        <v>25.366</v>
      </c>
      <c r="I7265">
        <v>41.701999999999998</v>
      </c>
      <c r="J7265">
        <v>18.036000000000001</v>
      </c>
      <c r="K7265">
        <v>20.324999999999999</v>
      </c>
      <c r="L7265">
        <v>19.228999999999999</v>
      </c>
      <c r="M7265">
        <v>23.007000000000001</v>
      </c>
      <c r="N7265">
        <v>23.08</v>
      </c>
      <c r="Q7265">
        <v>294.524</v>
      </c>
      <c r="R7265">
        <f t="shared" si="339"/>
        <v>21.374000000000024</v>
      </c>
      <c r="S7265">
        <v>296.64</v>
      </c>
      <c r="T7265">
        <f t="shared" si="340"/>
        <v>23.490000000000009</v>
      </c>
      <c r="U7265">
        <v>293.00799999999998</v>
      </c>
      <c r="V7265">
        <f t="shared" si="341"/>
        <v>19.858000000000004</v>
      </c>
      <c r="W7265">
        <v>15.513</v>
      </c>
    </row>
    <row r="7266" spans="1:23" x14ac:dyDescent="0.3">
      <c r="A7266" s="1">
        <v>38164.225694444445</v>
      </c>
      <c r="B7266">
        <v>18.193000000000001</v>
      </c>
      <c r="C7266">
        <v>18.242999999999999</v>
      </c>
      <c r="D7266">
        <v>20.574000000000002</v>
      </c>
      <c r="E7266">
        <v>19.446000000000002</v>
      </c>
      <c r="F7266">
        <v>25.555</v>
      </c>
      <c r="G7266">
        <v>25.338999999999999</v>
      </c>
      <c r="I7266">
        <v>43.093000000000004</v>
      </c>
      <c r="J7266">
        <v>18.152999999999999</v>
      </c>
      <c r="K7266">
        <v>20.373999999999999</v>
      </c>
      <c r="L7266">
        <v>19.286999999999999</v>
      </c>
      <c r="M7266">
        <v>22.939</v>
      </c>
      <c r="N7266">
        <v>23.04</v>
      </c>
      <c r="Q7266">
        <v>294.54899999999998</v>
      </c>
      <c r="R7266">
        <f t="shared" si="339"/>
        <v>21.399000000000001</v>
      </c>
      <c r="S7266">
        <v>296.76299999999998</v>
      </c>
      <c r="T7266">
        <f t="shared" si="340"/>
        <v>23.613</v>
      </c>
      <c r="U7266">
        <v>293.51100000000002</v>
      </c>
      <c r="V7266">
        <f t="shared" si="341"/>
        <v>20.361000000000047</v>
      </c>
      <c r="W7266">
        <v>19.251000000000001</v>
      </c>
    </row>
    <row r="7267" spans="1:23" x14ac:dyDescent="0.3">
      <c r="A7267" s="1">
        <v>38164.229166666664</v>
      </c>
      <c r="B7267">
        <v>18.779</v>
      </c>
      <c r="C7267">
        <v>18.256</v>
      </c>
      <c r="D7267">
        <v>20.594999999999999</v>
      </c>
      <c r="E7267">
        <v>19.475000000000001</v>
      </c>
      <c r="F7267">
        <v>25.53</v>
      </c>
      <c r="G7267">
        <v>25.315999999999999</v>
      </c>
      <c r="I7267">
        <v>44.478000000000002</v>
      </c>
      <c r="J7267">
        <v>18.166</v>
      </c>
      <c r="K7267">
        <v>20.396000000000001</v>
      </c>
      <c r="L7267">
        <v>19.315999999999999</v>
      </c>
      <c r="M7267">
        <v>22.878</v>
      </c>
      <c r="N7267">
        <v>23.004000000000001</v>
      </c>
      <c r="Q7267">
        <v>294.577</v>
      </c>
      <c r="R7267">
        <f t="shared" si="339"/>
        <v>21.427000000000021</v>
      </c>
      <c r="S7267">
        <v>296.89499999999998</v>
      </c>
      <c r="T7267">
        <f t="shared" si="340"/>
        <v>23.745000000000005</v>
      </c>
      <c r="U7267">
        <v>293.99900000000002</v>
      </c>
      <c r="V7267">
        <f t="shared" si="341"/>
        <v>20.849000000000046</v>
      </c>
      <c r="W7267">
        <v>22.463999999999999</v>
      </c>
    </row>
    <row r="7268" spans="1:23" x14ac:dyDescent="0.3">
      <c r="A7268" s="1">
        <v>38164.232638888891</v>
      </c>
      <c r="B7268">
        <v>19.363</v>
      </c>
      <c r="C7268">
        <v>18.283999999999999</v>
      </c>
      <c r="D7268">
        <v>20.620999999999999</v>
      </c>
      <c r="E7268">
        <v>19.509</v>
      </c>
      <c r="F7268">
        <v>25.51</v>
      </c>
      <c r="G7268">
        <v>25.297000000000001</v>
      </c>
      <c r="I7268">
        <v>45.854999999999997</v>
      </c>
      <c r="J7268">
        <v>18.195</v>
      </c>
      <c r="K7268">
        <v>20.422000000000001</v>
      </c>
      <c r="L7268">
        <v>19.350000000000001</v>
      </c>
      <c r="M7268">
        <v>22.824999999999999</v>
      </c>
      <c r="N7268">
        <v>22.972000000000001</v>
      </c>
      <c r="Q7268">
        <v>294.613</v>
      </c>
      <c r="R7268">
        <f t="shared" si="339"/>
        <v>21.463000000000022</v>
      </c>
      <c r="S7268">
        <v>297.041</v>
      </c>
      <c r="T7268">
        <f t="shared" si="340"/>
        <v>23.89100000000002</v>
      </c>
      <c r="U7268">
        <v>294.476</v>
      </c>
      <c r="V7268">
        <f t="shared" si="341"/>
        <v>21.326000000000022</v>
      </c>
      <c r="W7268">
        <v>26.183</v>
      </c>
    </row>
    <row r="7269" spans="1:23" x14ac:dyDescent="0.3">
      <c r="A7269" s="1">
        <v>38164.236111111109</v>
      </c>
      <c r="B7269">
        <v>19.943000000000001</v>
      </c>
      <c r="C7269">
        <v>18.312000000000001</v>
      </c>
      <c r="D7269">
        <v>20.654</v>
      </c>
      <c r="E7269">
        <v>19.548999999999999</v>
      </c>
      <c r="F7269">
        <v>25.494</v>
      </c>
      <c r="G7269">
        <v>25.282</v>
      </c>
      <c r="I7269">
        <v>47.225000000000001</v>
      </c>
      <c r="J7269">
        <v>18.222999999999999</v>
      </c>
      <c r="K7269">
        <v>20.454999999999998</v>
      </c>
      <c r="L7269">
        <v>19.390999999999998</v>
      </c>
      <c r="M7269">
        <v>22.779</v>
      </c>
      <c r="N7269">
        <v>22.945</v>
      </c>
      <c r="Q7269">
        <v>294.65300000000002</v>
      </c>
      <c r="R7269">
        <f t="shared" si="339"/>
        <v>21.503000000000043</v>
      </c>
      <c r="S7269">
        <v>297.19400000000002</v>
      </c>
      <c r="T7269">
        <f t="shared" si="340"/>
        <v>24.04400000000004</v>
      </c>
      <c r="U7269">
        <v>294.93700000000001</v>
      </c>
      <c r="V7269">
        <f t="shared" si="341"/>
        <v>21.787000000000035</v>
      </c>
      <c r="W7269">
        <v>29.324000000000002</v>
      </c>
    </row>
    <row r="7270" spans="1:23" x14ac:dyDescent="0.3">
      <c r="A7270" s="1">
        <v>38164.239583333336</v>
      </c>
      <c r="B7270">
        <v>20.52</v>
      </c>
      <c r="C7270">
        <v>18.34</v>
      </c>
      <c r="D7270">
        <v>20.687000000000001</v>
      </c>
      <c r="E7270">
        <v>19.59</v>
      </c>
      <c r="F7270">
        <v>25.481000000000002</v>
      </c>
      <c r="G7270">
        <v>25.268999999999998</v>
      </c>
      <c r="I7270">
        <v>48.587000000000003</v>
      </c>
      <c r="J7270">
        <v>18.251000000000001</v>
      </c>
      <c r="K7270">
        <v>20.488</v>
      </c>
      <c r="L7270">
        <v>19.431999999999999</v>
      </c>
      <c r="M7270">
        <v>22.741</v>
      </c>
      <c r="N7270">
        <v>22.920999999999999</v>
      </c>
      <c r="Q7270">
        <v>294.69799999999998</v>
      </c>
      <c r="R7270">
        <f t="shared" si="339"/>
        <v>21.548000000000002</v>
      </c>
      <c r="S7270">
        <v>297.34899999999999</v>
      </c>
      <c r="T7270">
        <f t="shared" si="340"/>
        <v>24.199000000000012</v>
      </c>
      <c r="U7270">
        <v>295.392</v>
      </c>
      <c r="V7270">
        <f t="shared" si="341"/>
        <v>22.242000000000019</v>
      </c>
      <c r="W7270">
        <v>32.725000000000001</v>
      </c>
    </row>
    <row r="7271" spans="1:23" x14ac:dyDescent="0.3">
      <c r="A7271" s="1">
        <v>38164.243055555555</v>
      </c>
      <c r="B7271">
        <v>21.094000000000001</v>
      </c>
      <c r="C7271">
        <v>18.405999999999999</v>
      </c>
      <c r="D7271">
        <v>20.725999999999999</v>
      </c>
      <c r="E7271">
        <v>19.637</v>
      </c>
      <c r="F7271">
        <v>25.47</v>
      </c>
      <c r="G7271">
        <v>25.259</v>
      </c>
      <c r="I7271">
        <v>49.942</v>
      </c>
      <c r="J7271">
        <v>18.315999999999999</v>
      </c>
      <c r="K7271">
        <v>20.527999999999999</v>
      </c>
      <c r="L7271">
        <v>19.478999999999999</v>
      </c>
      <c r="M7271">
        <v>22.707999999999998</v>
      </c>
      <c r="N7271">
        <v>22.9</v>
      </c>
      <c r="Q7271">
        <v>294.74700000000001</v>
      </c>
      <c r="R7271">
        <f t="shared" si="339"/>
        <v>21.597000000000037</v>
      </c>
      <c r="S7271">
        <v>297.5</v>
      </c>
      <c r="T7271">
        <f t="shared" si="340"/>
        <v>24.350000000000023</v>
      </c>
      <c r="U7271">
        <v>295.834</v>
      </c>
      <c r="V7271">
        <f t="shared" si="341"/>
        <v>22.684000000000026</v>
      </c>
      <c r="W7271">
        <v>35.853999999999999</v>
      </c>
    </row>
    <row r="7272" spans="1:23" x14ac:dyDescent="0.3">
      <c r="A7272" s="1">
        <v>38164.246527777781</v>
      </c>
      <c r="B7272">
        <v>21.664999999999999</v>
      </c>
      <c r="C7272">
        <v>18.489000000000001</v>
      </c>
      <c r="D7272">
        <v>20.765999999999998</v>
      </c>
      <c r="E7272">
        <v>19.684999999999999</v>
      </c>
      <c r="F7272">
        <v>25.463000000000001</v>
      </c>
      <c r="G7272">
        <v>25.251999999999999</v>
      </c>
      <c r="I7272">
        <v>51.29</v>
      </c>
      <c r="J7272">
        <v>18.399999999999999</v>
      </c>
      <c r="K7272">
        <v>20.568000000000001</v>
      </c>
      <c r="L7272">
        <v>19.527000000000001</v>
      </c>
      <c r="M7272">
        <v>22.678999999999998</v>
      </c>
      <c r="N7272">
        <v>22.882000000000001</v>
      </c>
      <c r="Q7272">
        <v>294.8</v>
      </c>
      <c r="R7272">
        <f t="shared" si="339"/>
        <v>21.650000000000034</v>
      </c>
      <c r="S7272">
        <v>297.65199999999999</v>
      </c>
      <c r="T7272">
        <f t="shared" si="340"/>
        <v>24.50200000000001</v>
      </c>
      <c r="U7272">
        <v>296.27100000000002</v>
      </c>
      <c r="V7272">
        <f t="shared" si="341"/>
        <v>23.121000000000038</v>
      </c>
      <c r="W7272">
        <v>48.978000000000002</v>
      </c>
    </row>
    <row r="7273" spans="1:23" x14ac:dyDescent="0.3">
      <c r="A7273" s="1">
        <v>38164.25</v>
      </c>
      <c r="B7273">
        <v>22.233000000000001</v>
      </c>
      <c r="C7273">
        <v>18.579000000000001</v>
      </c>
      <c r="D7273">
        <v>20.811</v>
      </c>
      <c r="E7273">
        <v>19.738</v>
      </c>
      <c r="F7273">
        <v>25.457000000000001</v>
      </c>
      <c r="G7273">
        <v>25.245999999999999</v>
      </c>
      <c r="I7273">
        <v>52.63</v>
      </c>
      <c r="J7273">
        <v>18.489999999999998</v>
      </c>
      <c r="K7273">
        <v>20.613</v>
      </c>
      <c r="L7273">
        <v>19.579999999999998</v>
      </c>
      <c r="M7273">
        <v>22.655000000000001</v>
      </c>
      <c r="N7273">
        <v>22.867000000000001</v>
      </c>
      <c r="Q7273">
        <v>294.85599999999999</v>
      </c>
      <c r="R7273">
        <f t="shared" si="339"/>
        <v>21.706000000000017</v>
      </c>
      <c r="S7273">
        <v>297.80099999999999</v>
      </c>
      <c r="T7273">
        <f t="shared" si="340"/>
        <v>24.65100000000001</v>
      </c>
      <c r="U7273">
        <v>296.69600000000003</v>
      </c>
      <c r="V7273">
        <f t="shared" si="341"/>
        <v>23.546000000000049</v>
      </c>
      <c r="W7273">
        <v>52.968000000000004</v>
      </c>
    </row>
    <row r="7274" spans="1:23" x14ac:dyDescent="0.3">
      <c r="A7274" s="1">
        <v>38164.253472222219</v>
      </c>
      <c r="B7274">
        <v>23.082999999999998</v>
      </c>
      <c r="C7274">
        <v>18.667000000000002</v>
      </c>
      <c r="D7274">
        <v>20.87</v>
      </c>
      <c r="E7274">
        <v>19.809000000000001</v>
      </c>
      <c r="F7274">
        <v>25.452999999999999</v>
      </c>
      <c r="G7274">
        <v>25.242999999999999</v>
      </c>
      <c r="I7274">
        <v>54.625</v>
      </c>
      <c r="J7274">
        <v>18.577999999999999</v>
      </c>
      <c r="K7274">
        <v>20.673999999999999</v>
      </c>
      <c r="L7274">
        <v>19.652000000000001</v>
      </c>
      <c r="M7274">
        <v>22.635999999999999</v>
      </c>
      <c r="N7274">
        <v>22.855</v>
      </c>
      <c r="Q7274">
        <v>294.91800000000001</v>
      </c>
      <c r="R7274">
        <f t="shared" si="339"/>
        <v>21.768000000000029</v>
      </c>
      <c r="S7274">
        <v>297.95299999999997</v>
      </c>
      <c r="T7274">
        <f t="shared" si="340"/>
        <v>24.802999999999997</v>
      </c>
      <c r="U7274">
        <v>297.12099999999998</v>
      </c>
      <c r="V7274">
        <f t="shared" si="341"/>
        <v>23.971000000000004</v>
      </c>
      <c r="W7274">
        <v>56.406999999999996</v>
      </c>
    </row>
    <row r="7275" spans="1:23" x14ac:dyDescent="0.3">
      <c r="A7275" s="1">
        <v>38164.256944444445</v>
      </c>
      <c r="B7275">
        <v>23.904</v>
      </c>
      <c r="C7275">
        <v>18.783000000000001</v>
      </c>
      <c r="D7275">
        <v>20.933</v>
      </c>
      <c r="E7275">
        <v>19.881</v>
      </c>
      <c r="F7275">
        <v>25.452000000000002</v>
      </c>
      <c r="G7275">
        <v>25.242000000000001</v>
      </c>
      <c r="I7275">
        <v>56.552</v>
      </c>
      <c r="J7275">
        <v>18.695</v>
      </c>
      <c r="K7275">
        <v>20.736999999999998</v>
      </c>
      <c r="L7275">
        <v>19.724</v>
      </c>
      <c r="M7275">
        <v>22.619</v>
      </c>
      <c r="N7275">
        <v>22.846</v>
      </c>
      <c r="Q7275">
        <v>294.98899999999998</v>
      </c>
      <c r="R7275">
        <f t="shared" si="339"/>
        <v>21.838999999999999</v>
      </c>
      <c r="S7275">
        <v>298.108</v>
      </c>
      <c r="T7275">
        <f t="shared" si="340"/>
        <v>24.958000000000027</v>
      </c>
      <c r="U7275">
        <v>297.584</v>
      </c>
      <c r="V7275">
        <f t="shared" si="341"/>
        <v>24.434000000000026</v>
      </c>
      <c r="W7275">
        <v>59.573</v>
      </c>
    </row>
    <row r="7276" spans="1:23" x14ac:dyDescent="0.3">
      <c r="A7276" s="1">
        <v>38164.260416666664</v>
      </c>
      <c r="B7276">
        <v>24.696999999999999</v>
      </c>
      <c r="C7276">
        <v>18.917000000000002</v>
      </c>
      <c r="D7276">
        <v>21.001000000000001</v>
      </c>
      <c r="E7276">
        <v>19.960999999999999</v>
      </c>
      <c r="F7276">
        <v>25.452000000000002</v>
      </c>
      <c r="G7276">
        <v>25.242999999999999</v>
      </c>
      <c r="I7276">
        <v>58.411000000000001</v>
      </c>
      <c r="J7276">
        <v>18.829999999999998</v>
      </c>
      <c r="K7276">
        <v>20.806000000000001</v>
      </c>
      <c r="L7276">
        <v>19.805</v>
      </c>
      <c r="M7276">
        <v>22.606000000000002</v>
      </c>
      <c r="N7276">
        <v>22.84</v>
      </c>
      <c r="Q7276">
        <v>295.06599999999997</v>
      </c>
      <c r="R7276">
        <f t="shared" si="339"/>
        <v>21.915999999999997</v>
      </c>
      <c r="S7276">
        <v>298.26499999999999</v>
      </c>
      <c r="T7276">
        <f t="shared" si="340"/>
        <v>25.115000000000009</v>
      </c>
      <c r="U7276">
        <v>298.02999999999997</v>
      </c>
      <c r="V7276">
        <f t="shared" si="341"/>
        <v>24.879999999999995</v>
      </c>
      <c r="W7276">
        <v>63.018999999999998</v>
      </c>
    </row>
    <row r="7277" spans="1:23" x14ac:dyDescent="0.3">
      <c r="A7277" s="1">
        <v>38164.263888888891</v>
      </c>
      <c r="B7277">
        <v>25.460999999999999</v>
      </c>
      <c r="C7277">
        <v>19.056999999999999</v>
      </c>
      <c r="D7277">
        <v>21.077999999999999</v>
      </c>
      <c r="E7277">
        <v>20.05</v>
      </c>
      <c r="F7277">
        <v>25.454999999999998</v>
      </c>
      <c r="G7277">
        <v>25.247</v>
      </c>
      <c r="I7277">
        <v>60.203000000000003</v>
      </c>
      <c r="J7277">
        <v>18.971</v>
      </c>
      <c r="K7277">
        <v>20.884</v>
      </c>
      <c r="L7277">
        <v>19.893999999999998</v>
      </c>
      <c r="M7277">
        <v>22.596</v>
      </c>
      <c r="N7277">
        <v>22.835999999999999</v>
      </c>
      <c r="Q7277">
        <v>295.14800000000002</v>
      </c>
      <c r="R7277">
        <f t="shared" si="339"/>
        <v>21.998000000000047</v>
      </c>
      <c r="S7277">
        <v>298.423</v>
      </c>
      <c r="T7277">
        <f t="shared" si="340"/>
        <v>25.273000000000025</v>
      </c>
      <c r="U7277">
        <v>298.45100000000002</v>
      </c>
      <c r="V7277">
        <f t="shared" si="341"/>
        <v>25.301000000000045</v>
      </c>
      <c r="W7277">
        <v>66.405000000000001</v>
      </c>
    </row>
    <row r="7278" spans="1:23" x14ac:dyDescent="0.3">
      <c r="A7278" s="1">
        <v>38164.267361111109</v>
      </c>
      <c r="B7278">
        <v>26.198</v>
      </c>
      <c r="C7278">
        <v>19.204000000000001</v>
      </c>
      <c r="D7278">
        <v>21.155999999999999</v>
      </c>
      <c r="E7278">
        <v>20.14</v>
      </c>
      <c r="F7278">
        <v>25.46</v>
      </c>
      <c r="G7278">
        <v>25.251999999999999</v>
      </c>
      <c r="I7278">
        <v>61.927</v>
      </c>
      <c r="J7278">
        <v>19.117999999999999</v>
      </c>
      <c r="K7278">
        <v>20.963000000000001</v>
      </c>
      <c r="L7278">
        <v>19.984999999999999</v>
      </c>
      <c r="M7278">
        <v>22.588000000000001</v>
      </c>
      <c r="N7278">
        <v>22.834</v>
      </c>
      <c r="Q7278">
        <v>295.23500000000001</v>
      </c>
      <c r="R7278">
        <f t="shared" si="339"/>
        <v>22.085000000000036</v>
      </c>
      <c r="S7278">
        <v>298.58199999999999</v>
      </c>
      <c r="T7278">
        <f t="shared" si="340"/>
        <v>25.432000000000016</v>
      </c>
      <c r="U7278">
        <v>298.87</v>
      </c>
      <c r="V7278">
        <f t="shared" si="341"/>
        <v>25.720000000000027</v>
      </c>
      <c r="W7278">
        <v>69.875</v>
      </c>
    </row>
    <row r="7279" spans="1:23" x14ac:dyDescent="0.3">
      <c r="A7279" s="1">
        <v>38164.270833333336</v>
      </c>
      <c r="B7279">
        <v>26.905999999999999</v>
      </c>
      <c r="C7279">
        <v>19.390999999999998</v>
      </c>
      <c r="D7279">
        <v>21.242999999999999</v>
      </c>
      <c r="E7279">
        <v>20.239000000000001</v>
      </c>
      <c r="F7279">
        <v>25.466000000000001</v>
      </c>
      <c r="G7279">
        <v>25.257999999999999</v>
      </c>
      <c r="I7279">
        <v>63.585999999999999</v>
      </c>
      <c r="J7279">
        <v>19.306999999999999</v>
      </c>
      <c r="K7279">
        <v>21.050999999999998</v>
      </c>
      <c r="L7279">
        <v>20.085000000000001</v>
      </c>
      <c r="M7279">
        <v>22.582999999999998</v>
      </c>
      <c r="N7279">
        <v>22.835000000000001</v>
      </c>
      <c r="Q7279">
        <v>295.32600000000002</v>
      </c>
      <c r="R7279">
        <f t="shared" si="339"/>
        <v>22.176000000000045</v>
      </c>
      <c r="S7279">
        <v>298.74099999999999</v>
      </c>
      <c r="T7279">
        <f t="shared" si="340"/>
        <v>25.591000000000008</v>
      </c>
      <c r="U7279">
        <v>299.28199999999998</v>
      </c>
      <c r="V7279">
        <f t="shared" si="341"/>
        <v>26.132000000000005</v>
      </c>
      <c r="W7279">
        <v>73.105999999999995</v>
      </c>
    </row>
    <row r="7280" spans="1:23" x14ac:dyDescent="0.3">
      <c r="A7280" s="1">
        <v>38164.274305555555</v>
      </c>
      <c r="B7280">
        <v>27.588000000000001</v>
      </c>
      <c r="C7280">
        <v>19.579999999999998</v>
      </c>
      <c r="D7280">
        <v>21.33</v>
      </c>
      <c r="E7280">
        <v>20.338000000000001</v>
      </c>
      <c r="F7280">
        <v>25.472999999999999</v>
      </c>
      <c r="G7280">
        <v>25.266999999999999</v>
      </c>
      <c r="I7280">
        <v>65.179000000000002</v>
      </c>
      <c r="J7280">
        <v>19.495999999999999</v>
      </c>
      <c r="K7280">
        <v>21.138999999999999</v>
      </c>
      <c r="L7280">
        <v>20.186</v>
      </c>
      <c r="M7280">
        <v>22.579000000000001</v>
      </c>
      <c r="N7280">
        <v>22.838000000000001</v>
      </c>
      <c r="Q7280">
        <v>295.42099999999999</v>
      </c>
      <c r="R7280">
        <f t="shared" si="339"/>
        <v>22.271000000000015</v>
      </c>
      <c r="S7280">
        <v>298.89499999999998</v>
      </c>
      <c r="T7280">
        <f t="shared" si="340"/>
        <v>25.745000000000005</v>
      </c>
      <c r="U7280">
        <v>299.69400000000002</v>
      </c>
      <c r="V7280">
        <f t="shared" si="341"/>
        <v>26.54400000000004</v>
      </c>
      <c r="W7280">
        <v>76.105000000000004</v>
      </c>
    </row>
    <row r="7281" spans="1:23" x14ac:dyDescent="0.3">
      <c r="A7281" s="1">
        <v>38164.277777777781</v>
      </c>
      <c r="B7281">
        <v>28.242000000000001</v>
      </c>
      <c r="C7281">
        <v>19.774000000000001</v>
      </c>
      <c r="D7281">
        <v>21.425000000000001</v>
      </c>
      <c r="E7281">
        <v>20.446000000000002</v>
      </c>
      <c r="F7281">
        <v>25.481999999999999</v>
      </c>
      <c r="G7281">
        <v>25.276</v>
      </c>
      <c r="I7281">
        <v>66.707999999999998</v>
      </c>
      <c r="J7281">
        <v>19.690000000000001</v>
      </c>
      <c r="K7281">
        <v>21.234999999999999</v>
      </c>
      <c r="L7281">
        <v>20.294</v>
      </c>
      <c r="M7281">
        <v>22.577999999999999</v>
      </c>
      <c r="N7281">
        <v>22.841999999999999</v>
      </c>
      <c r="Q7281">
        <v>295.51799999999997</v>
      </c>
      <c r="R7281">
        <f t="shared" si="339"/>
        <v>22.367999999999995</v>
      </c>
      <c r="S7281">
        <v>299.03399999999999</v>
      </c>
      <c r="T7281">
        <f t="shared" si="340"/>
        <v>25.884000000000015</v>
      </c>
      <c r="U7281">
        <v>300.09899999999999</v>
      </c>
      <c r="V7281">
        <f t="shared" si="341"/>
        <v>26.949000000000012</v>
      </c>
      <c r="W7281">
        <v>78.912000000000006</v>
      </c>
    </row>
    <row r="7282" spans="1:23" x14ac:dyDescent="0.3">
      <c r="A7282" s="1">
        <v>38164.28125</v>
      </c>
      <c r="B7282">
        <v>28.87</v>
      </c>
      <c r="C7282">
        <v>19.952000000000002</v>
      </c>
      <c r="D7282">
        <v>21.521999999999998</v>
      </c>
      <c r="E7282">
        <v>20.555</v>
      </c>
      <c r="F7282">
        <v>25.492999999999999</v>
      </c>
      <c r="G7282">
        <v>25.286999999999999</v>
      </c>
      <c r="I7282">
        <v>68.171999999999997</v>
      </c>
      <c r="J7282">
        <v>19.869</v>
      </c>
      <c r="K7282">
        <v>21.332999999999998</v>
      </c>
      <c r="L7282">
        <v>20.404</v>
      </c>
      <c r="M7282">
        <v>22.577999999999999</v>
      </c>
      <c r="N7282">
        <v>22.847999999999999</v>
      </c>
      <c r="Q7282">
        <v>295.61700000000002</v>
      </c>
      <c r="R7282">
        <f t="shared" si="339"/>
        <v>22.467000000000041</v>
      </c>
      <c r="S7282">
        <v>299.16300000000001</v>
      </c>
      <c r="T7282">
        <f t="shared" si="340"/>
        <v>26.013000000000034</v>
      </c>
      <c r="U7282">
        <v>300.50400000000002</v>
      </c>
      <c r="V7282">
        <f t="shared" si="341"/>
        <v>27.354000000000042</v>
      </c>
      <c r="W7282">
        <v>81.677999999999997</v>
      </c>
    </row>
    <row r="7283" spans="1:23" x14ac:dyDescent="0.3">
      <c r="A7283" s="1">
        <v>38164.284722222219</v>
      </c>
      <c r="B7283">
        <v>29.471</v>
      </c>
      <c r="C7283">
        <v>20.167999999999999</v>
      </c>
      <c r="D7283">
        <v>21.626000000000001</v>
      </c>
      <c r="E7283">
        <v>20.672000000000001</v>
      </c>
      <c r="F7283">
        <v>25.539000000000001</v>
      </c>
      <c r="G7283">
        <v>25.298999999999999</v>
      </c>
      <c r="I7283">
        <v>69.573999999999998</v>
      </c>
      <c r="J7283">
        <v>20.085000000000001</v>
      </c>
      <c r="K7283">
        <v>21.437999999999999</v>
      </c>
      <c r="L7283">
        <v>20.521999999999998</v>
      </c>
      <c r="M7283">
        <v>22.614000000000001</v>
      </c>
      <c r="N7283">
        <v>22.855</v>
      </c>
      <c r="Q7283">
        <v>295.71800000000002</v>
      </c>
      <c r="R7283">
        <f t="shared" si="339"/>
        <v>22.56800000000004</v>
      </c>
      <c r="S7283">
        <v>299.28100000000001</v>
      </c>
      <c r="T7283">
        <f t="shared" si="340"/>
        <v>26.131000000000029</v>
      </c>
      <c r="U7283">
        <v>300.90100000000001</v>
      </c>
      <c r="V7283">
        <f t="shared" si="341"/>
        <v>27.751000000000033</v>
      </c>
      <c r="W7283">
        <v>84.35</v>
      </c>
    </row>
    <row r="7284" spans="1:23" x14ac:dyDescent="0.3">
      <c r="A7284" s="1">
        <v>38164.288194444445</v>
      </c>
      <c r="B7284">
        <v>30.045000000000002</v>
      </c>
      <c r="C7284">
        <v>20.387</v>
      </c>
      <c r="D7284">
        <v>21.731999999999999</v>
      </c>
      <c r="E7284">
        <v>20.79</v>
      </c>
      <c r="F7284">
        <v>25.613</v>
      </c>
      <c r="G7284">
        <v>25.312999999999999</v>
      </c>
      <c r="I7284">
        <v>70.912999999999997</v>
      </c>
      <c r="J7284">
        <v>20.306000000000001</v>
      </c>
      <c r="K7284">
        <v>21.545000000000002</v>
      </c>
      <c r="L7284">
        <v>20.641999999999999</v>
      </c>
      <c r="M7284">
        <v>22.677</v>
      </c>
      <c r="N7284">
        <v>22.864000000000001</v>
      </c>
      <c r="Q7284">
        <v>295.81900000000002</v>
      </c>
      <c r="R7284">
        <f t="shared" si="339"/>
        <v>22.66900000000004</v>
      </c>
      <c r="S7284">
        <v>299.39</v>
      </c>
      <c r="T7284">
        <f t="shared" si="340"/>
        <v>26.240000000000009</v>
      </c>
      <c r="U7284">
        <v>301.29899999999998</v>
      </c>
      <c r="V7284">
        <f t="shared" si="341"/>
        <v>28.149000000000001</v>
      </c>
      <c r="W7284">
        <v>87.754000000000005</v>
      </c>
    </row>
    <row r="7285" spans="1:23" x14ac:dyDescent="0.3">
      <c r="A7285" s="1">
        <v>38164.291666666664</v>
      </c>
      <c r="B7285">
        <v>30.594000000000001</v>
      </c>
      <c r="C7285">
        <v>20.611000000000001</v>
      </c>
      <c r="D7285">
        <v>21.844999999999999</v>
      </c>
      <c r="E7285">
        <v>20.917000000000002</v>
      </c>
      <c r="F7285">
        <v>25.704000000000001</v>
      </c>
      <c r="G7285">
        <v>25.327000000000002</v>
      </c>
      <c r="I7285">
        <v>72.19</v>
      </c>
      <c r="J7285">
        <v>20.53</v>
      </c>
      <c r="K7285">
        <v>21.66</v>
      </c>
      <c r="L7285">
        <v>20.768999999999998</v>
      </c>
      <c r="M7285">
        <v>22.754999999999999</v>
      </c>
      <c r="N7285">
        <v>22.873999999999999</v>
      </c>
      <c r="Q7285">
        <v>295.92200000000003</v>
      </c>
      <c r="R7285">
        <f t="shared" si="339"/>
        <v>22.772000000000048</v>
      </c>
      <c r="S7285">
        <v>299.49200000000002</v>
      </c>
      <c r="T7285">
        <f t="shared" si="340"/>
        <v>26.342000000000041</v>
      </c>
      <c r="U7285">
        <v>301.69200000000001</v>
      </c>
      <c r="V7285">
        <f t="shared" si="341"/>
        <v>28.54200000000003</v>
      </c>
      <c r="W7285">
        <v>90.442999999999998</v>
      </c>
    </row>
    <row r="7286" spans="1:23" x14ac:dyDescent="0.3">
      <c r="A7286" s="1">
        <v>38164.295138888891</v>
      </c>
      <c r="B7286">
        <v>30.974</v>
      </c>
      <c r="C7286">
        <v>20.87</v>
      </c>
      <c r="D7286">
        <v>21.956</v>
      </c>
      <c r="E7286">
        <v>21.163</v>
      </c>
      <c r="F7286">
        <v>25.856999999999999</v>
      </c>
      <c r="G7286">
        <v>25.396000000000001</v>
      </c>
      <c r="I7286">
        <v>73.069999999999993</v>
      </c>
      <c r="J7286">
        <v>20.79</v>
      </c>
      <c r="K7286">
        <v>21.771999999999998</v>
      </c>
      <c r="L7286">
        <v>21.015000000000001</v>
      </c>
      <c r="M7286">
        <v>22.896000000000001</v>
      </c>
      <c r="N7286">
        <v>22.94</v>
      </c>
      <c r="Q7286">
        <v>296.02699999999999</v>
      </c>
      <c r="R7286">
        <f t="shared" si="339"/>
        <v>22.87700000000001</v>
      </c>
      <c r="S7286">
        <v>299.58800000000002</v>
      </c>
      <c r="T7286">
        <f t="shared" si="340"/>
        <v>26.438000000000045</v>
      </c>
      <c r="U7286">
        <v>302.08600000000001</v>
      </c>
      <c r="V7286">
        <f t="shared" si="341"/>
        <v>28.936000000000035</v>
      </c>
      <c r="W7286">
        <v>93.334000000000003</v>
      </c>
    </row>
    <row r="7287" spans="1:23" x14ac:dyDescent="0.3">
      <c r="A7287" s="1">
        <v>38164.298611111109</v>
      </c>
      <c r="B7287">
        <v>31.334</v>
      </c>
      <c r="C7287">
        <v>21.161999999999999</v>
      </c>
      <c r="D7287">
        <v>22.074000000000002</v>
      </c>
      <c r="E7287">
        <v>21.49</v>
      </c>
      <c r="F7287">
        <v>26.010999999999999</v>
      </c>
      <c r="G7287">
        <v>25.46</v>
      </c>
      <c r="I7287">
        <v>73.903999999999996</v>
      </c>
      <c r="J7287">
        <v>21.082000000000001</v>
      </c>
      <c r="K7287">
        <v>21.890999999999998</v>
      </c>
      <c r="L7287">
        <v>21.344000000000001</v>
      </c>
      <c r="M7287">
        <v>23.04</v>
      </c>
      <c r="N7287">
        <v>23.001000000000001</v>
      </c>
      <c r="Q7287">
        <v>296.137</v>
      </c>
      <c r="R7287">
        <f t="shared" si="339"/>
        <v>22.987000000000023</v>
      </c>
      <c r="S7287">
        <v>299.69</v>
      </c>
      <c r="T7287">
        <f t="shared" si="340"/>
        <v>26.54000000000002</v>
      </c>
      <c r="U7287">
        <v>302.577</v>
      </c>
      <c r="V7287">
        <f t="shared" si="341"/>
        <v>29.427000000000021</v>
      </c>
      <c r="W7287">
        <v>96.521000000000001</v>
      </c>
    </row>
    <row r="7288" spans="1:23" x14ac:dyDescent="0.3">
      <c r="A7288" s="1">
        <v>38164.302083333336</v>
      </c>
      <c r="B7288">
        <v>31.675999999999998</v>
      </c>
      <c r="C7288">
        <v>21.457000000000001</v>
      </c>
      <c r="D7288">
        <v>22.192</v>
      </c>
      <c r="E7288">
        <v>21.637</v>
      </c>
      <c r="F7288">
        <v>26.166</v>
      </c>
      <c r="G7288">
        <v>25.526</v>
      </c>
      <c r="I7288">
        <v>74.694000000000003</v>
      </c>
      <c r="J7288">
        <v>21.378</v>
      </c>
      <c r="K7288">
        <v>22.01</v>
      </c>
      <c r="L7288">
        <v>21.49</v>
      </c>
      <c r="M7288">
        <v>23.184000000000001</v>
      </c>
      <c r="N7288">
        <v>23.064</v>
      </c>
      <c r="Q7288">
        <v>296.25200000000001</v>
      </c>
      <c r="R7288">
        <f t="shared" si="339"/>
        <v>23.102000000000032</v>
      </c>
      <c r="S7288">
        <v>299.79300000000001</v>
      </c>
      <c r="T7288">
        <f t="shared" si="340"/>
        <v>26.643000000000029</v>
      </c>
      <c r="U7288">
        <v>303.02999999999997</v>
      </c>
      <c r="V7288">
        <f t="shared" si="341"/>
        <v>29.879999999999995</v>
      </c>
      <c r="W7288">
        <v>99.713999999999999</v>
      </c>
    </row>
    <row r="7289" spans="1:23" x14ac:dyDescent="0.3">
      <c r="A7289" s="1">
        <v>38164.305555555555</v>
      </c>
      <c r="B7289">
        <v>31.998999999999999</v>
      </c>
      <c r="C7289">
        <v>21.754999999999999</v>
      </c>
      <c r="D7289">
        <v>22.315000000000001</v>
      </c>
      <c r="E7289">
        <v>21.806000000000001</v>
      </c>
      <c r="F7289">
        <v>26.300999999999998</v>
      </c>
      <c r="G7289">
        <v>25.600999999999999</v>
      </c>
      <c r="I7289">
        <v>75.44</v>
      </c>
      <c r="J7289">
        <v>21.677</v>
      </c>
      <c r="K7289">
        <v>22.134</v>
      </c>
      <c r="L7289">
        <v>21.658999999999999</v>
      </c>
      <c r="M7289">
        <v>23.309000000000001</v>
      </c>
      <c r="N7289">
        <v>23.137</v>
      </c>
      <c r="Q7289">
        <v>296.37299999999999</v>
      </c>
      <c r="R7289">
        <f t="shared" si="339"/>
        <v>23.223000000000013</v>
      </c>
      <c r="S7289">
        <v>299.89800000000002</v>
      </c>
      <c r="T7289">
        <f t="shared" si="340"/>
        <v>26.748000000000047</v>
      </c>
      <c r="U7289">
        <v>303.48099999999999</v>
      </c>
      <c r="V7289">
        <f t="shared" si="341"/>
        <v>30.331000000000017</v>
      </c>
      <c r="W7289">
        <v>102.761</v>
      </c>
    </row>
    <row r="7290" spans="1:23" x14ac:dyDescent="0.3">
      <c r="A7290" s="1">
        <v>38164.309027777781</v>
      </c>
      <c r="B7290">
        <v>32.302999999999997</v>
      </c>
      <c r="C7290">
        <v>22.056000000000001</v>
      </c>
      <c r="D7290">
        <v>22.44</v>
      </c>
      <c r="E7290">
        <v>21.974</v>
      </c>
      <c r="F7290">
        <v>26.417999999999999</v>
      </c>
      <c r="G7290">
        <v>25.687000000000001</v>
      </c>
      <c r="I7290">
        <v>76.141999999999996</v>
      </c>
      <c r="J7290">
        <v>21.978999999999999</v>
      </c>
      <c r="K7290">
        <v>22.26</v>
      </c>
      <c r="L7290">
        <v>21.827999999999999</v>
      </c>
      <c r="M7290">
        <v>23.414999999999999</v>
      </c>
      <c r="N7290">
        <v>23.221</v>
      </c>
      <c r="Q7290">
        <v>296.49900000000002</v>
      </c>
      <c r="R7290">
        <f t="shared" si="339"/>
        <v>23.349000000000046</v>
      </c>
      <c r="S7290">
        <v>300.00200000000001</v>
      </c>
      <c r="T7290">
        <f t="shared" si="340"/>
        <v>26.852000000000032</v>
      </c>
      <c r="U7290">
        <v>303.91000000000003</v>
      </c>
      <c r="V7290">
        <f t="shared" si="341"/>
        <v>30.760000000000048</v>
      </c>
      <c r="W7290">
        <v>105.68600000000001</v>
      </c>
    </row>
    <row r="7291" spans="1:23" x14ac:dyDescent="0.3">
      <c r="A7291" s="1">
        <v>38164.3125</v>
      </c>
      <c r="B7291">
        <v>32.590000000000003</v>
      </c>
      <c r="C7291">
        <v>22.4</v>
      </c>
      <c r="D7291">
        <v>22.568999999999999</v>
      </c>
      <c r="E7291">
        <v>22.21</v>
      </c>
      <c r="F7291">
        <v>26.523</v>
      </c>
      <c r="G7291">
        <v>25.783000000000001</v>
      </c>
      <c r="I7291">
        <v>76.801000000000002</v>
      </c>
      <c r="J7291">
        <v>22.323</v>
      </c>
      <c r="K7291">
        <v>22.390999999999998</v>
      </c>
      <c r="L7291">
        <v>22.064</v>
      </c>
      <c r="M7291">
        <v>23.51</v>
      </c>
      <c r="N7291">
        <v>23.314</v>
      </c>
      <c r="Q7291">
        <v>296.62900000000002</v>
      </c>
      <c r="R7291">
        <f t="shared" si="339"/>
        <v>23.479000000000042</v>
      </c>
      <c r="S7291">
        <v>300.10399999999998</v>
      </c>
      <c r="T7291">
        <f t="shared" si="340"/>
        <v>26.954000000000008</v>
      </c>
      <c r="U7291">
        <v>304.31400000000002</v>
      </c>
      <c r="V7291">
        <f t="shared" si="341"/>
        <v>31.164000000000044</v>
      </c>
      <c r="W7291">
        <v>108.48399999999999</v>
      </c>
    </row>
    <row r="7292" spans="1:23" x14ac:dyDescent="0.3">
      <c r="A7292" s="1">
        <v>38164.315972222219</v>
      </c>
      <c r="B7292">
        <v>32.857999999999997</v>
      </c>
      <c r="C7292">
        <v>22.79</v>
      </c>
      <c r="D7292">
        <v>22.707000000000001</v>
      </c>
      <c r="E7292">
        <v>22.686</v>
      </c>
      <c r="F7292">
        <v>26.625</v>
      </c>
      <c r="G7292">
        <v>25.882999999999999</v>
      </c>
      <c r="I7292">
        <v>77.418000000000006</v>
      </c>
      <c r="J7292">
        <v>22.713999999999999</v>
      </c>
      <c r="K7292">
        <v>22.529</v>
      </c>
      <c r="L7292">
        <v>22.541</v>
      </c>
      <c r="M7292">
        <v>23.600999999999999</v>
      </c>
      <c r="N7292">
        <v>23.411000000000001</v>
      </c>
      <c r="Q7292">
        <v>296.762</v>
      </c>
      <c r="R7292">
        <f t="shared" si="339"/>
        <v>23.612000000000023</v>
      </c>
      <c r="S7292">
        <v>300.202</v>
      </c>
      <c r="T7292">
        <f t="shared" si="340"/>
        <v>27.052000000000021</v>
      </c>
      <c r="U7292">
        <v>304.69900000000001</v>
      </c>
      <c r="V7292">
        <f t="shared" si="341"/>
        <v>31.549000000000035</v>
      </c>
      <c r="W7292">
        <v>111.15900000000001</v>
      </c>
    </row>
    <row r="7293" spans="1:23" x14ac:dyDescent="0.3">
      <c r="A7293" s="1">
        <v>38164.319444444445</v>
      </c>
      <c r="B7293">
        <v>33.109000000000002</v>
      </c>
      <c r="C7293">
        <v>23.186</v>
      </c>
      <c r="D7293">
        <v>22.85</v>
      </c>
      <c r="E7293">
        <v>23.236000000000001</v>
      </c>
      <c r="F7293">
        <v>26.722000000000001</v>
      </c>
      <c r="G7293">
        <v>25.978000000000002</v>
      </c>
      <c r="I7293">
        <v>77.992999999999995</v>
      </c>
      <c r="J7293">
        <v>23.108000000000001</v>
      </c>
      <c r="K7293">
        <v>22.672999999999998</v>
      </c>
      <c r="L7293">
        <v>23.091000000000001</v>
      </c>
      <c r="M7293">
        <v>23.689</v>
      </c>
      <c r="N7293">
        <v>23.504999999999999</v>
      </c>
      <c r="Q7293">
        <v>296.89800000000002</v>
      </c>
      <c r="R7293">
        <f t="shared" si="339"/>
        <v>23.748000000000047</v>
      </c>
      <c r="S7293">
        <v>300.29500000000002</v>
      </c>
      <c r="T7293">
        <f t="shared" si="340"/>
        <v>27.145000000000039</v>
      </c>
      <c r="U7293">
        <v>305.07299999999998</v>
      </c>
      <c r="V7293">
        <f t="shared" si="341"/>
        <v>31.923000000000002</v>
      </c>
      <c r="W7293">
        <v>113.724</v>
      </c>
    </row>
    <row r="7294" spans="1:23" x14ac:dyDescent="0.3">
      <c r="A7294" s="1">
        <v>38164.322916666664</v>
      </c>
      <c r="B7294">
        <v>33.341000000000001</v>
      </c>
      <c r="C7294">
        <v>23.588999999999999</v>
      </c>
      <c r="D7294">
        <v>22.994</v>
      </c>
      <c r="E7294">
        <v>23.62</v>
      </c>
      <c r="F7294">
        <v>26.815000000000001</v>
      </c>
      <c r="G7294">
        <v>26.067</v>
      </c>
      <c r="I7294">
        <v>78.528000000000006</v>
      </c>
      <c r="J7294">
        <v>23.512</v>
      </c>
      <c r="K7294">
        <v>22.818000000000001</v>
      </c>
      <c r="L7294">
        <v>23.475000000000001</v>
      </c>
      <c r="M7294">
        <v>23.773</v>
      </c>
      <c r="N7294">
        <v>23.591000000000001</v>
      </c>
      <c r="Q7294">
        <v>297.036</v>
      </c>
      <c r="R7294">
        <f t="shared" si="339"/>
        <v>23.886000000000024</v>
      </c>
      <c r="S7294">
        <v>300.38299999999998</v>
      </c>
      <c r="T7294">
        <f t="shared" si="340"/>
        <v>27.233000000000004</v>
      </c>
      <c r="U7294">
        <v>305.43599999999998</v>
      </c>
      <c r="V7294">
        <f t="shared" si="341"/>
        <v>32.286000000000001</v>
      </c>
      <c r="W7294">
        <v>116.236</v>
      </c>
    </row>
    <row r="7295" spans="1:23" x14ac:dyDescent="0.3">
      <c r="A7295" s="1">
        <v>38164.326388888891</v>
      </c>
      <c r="B7295">
        <v>33.558</v>
      </c>
      <c r="C7295">
        <v>24.045999999999999</v>
      </c>
      <c r="D7295">
        <v>23.143999999999998</v>
      </c>
      <c r="E7295">
        <v>23.905000000000001</v>
      </c>
      <c r="F7295">
        <v>26.905000000000001</v>
      </c>
      <c r="G7295">
        <v>26.148</v>
      </c>
      <c r="I7295">
        <v>79.021000000000001</v>
      </c>
      <c r="J7295">
        <v>23.97</v>
      </c>
      <c r="K7295">
        <v>22.969000000000001</v>
      </c>
      <c r="L7295">
        <v>23.76</v>
      </c>
      <c r="M7295">
        <v>23.853000000000002</v>
      </c>
      <c r="N7295">
        <v>23.670999999999999</v>
      </c>
      <c r="Q7295">
        <v>297.17599999999999</v>
      </c>
      <c r="R7295">
        <f t="shared" si="339"/>
        <v>24.02600000000001</v>
      </c>
      <c r="S7295">
        <v>300.46499999999997</v>
      </c>
      <c r="T7295">
        <f t="shared" si="340"/>
        <v>27.314999999999998</v>
      </c>
      <c r="U7295">
        <v>305.791</v>
      </c>
      <c r="V7295">
        <f t="shared" si="341"/>
        <v>32.64100000000002</v>
      </c>
      <c r="W7295">
        <v>118.669</v>
      </c>
    </row>
    <row r="7296" spans="1:23" x14ac:dyDescent="0.3">
      <c r="A7296" s="1">
        <v>38164.329861111109</v>
      </c>
      <c r="B7296">
        <v>33.756999999999998</v>
      </c>
      <c r="C7296">
        <v>24.507999999999999</v>
      </c>
      <c r="D7296">
        <v>23.295000000000002</v>
      </c>
      <c r="E7296">
        <v>24.187000000000001</v>
      </c>
      <c r="F7296">
        <v>26.992000000000001</v>
      </c>
      <c r="G7296">
        <v>26.222999999999999</v>
      </c>
      <c r="I7296">
        <v>79.474999999999994</v>
      </c>
      <c r="J7296">
        <v>24.431999999999999</v>
      </c>
      <c r="K7296">
        <v>23.12</v>
      </c>
      <c r="L7296">
        <v>24.042999999999999</v>
      </c>
      <c r="M7296">
        <v>23.931000000000001</v>
      </c>
      <c r="N7296">
        <v>23.744</v>
      </c>
      <c r="Q7296">
        <v>297.31700000000001</v>
      </c>
      <c r="R7296">
        <f t="shared" si="339"/>
        <v>24.16700000000003</v>
      </c>
      <c r="S7296">
        <v>300.541</v>
      </c>
      <c r="T7296">
        <f t="shared" si="340"/>
        <v>27.39100000000002</v>
      </c>
      <c r="U7296">
        <v>306.13900000000001</v>
      </c>
      <c r="V7296">
        <f t="shared" si="341"/>
        <v>32.989000000000033</v>
      </c>
      <c r="W7296">
        <v>107.45699999999999</v>
      </c>
    </row>
    <row r="7297" spans="1:23" x14ac:dyDescent="0.3">
      <c r="A7297" s="1">
        <v>38164.333333333336</v>
      </c>
      <c r="B7297">
        <v>33.94</v>
      </c>
      <c r="C7297">
        <v>24.975000000000001</v>
      </c>
      <c r="D7297">
        <v>23.452000000000002</v>
      </c>
      <c r="E7297">
        <v>24.744</v>
      </c>
      <c r="F7297">
        <v>27.076000000000001</v>
      </c>
      <c r="G7297">
        <v>26.292000000000002</v>
      </c>
      <c r="I7297">
        <v>79.888000000000005</v>
      </c>
      <c r="J7297">
        <v>24.9</v>
      </c>
      <c r="K7297">
        <v>23.277000000000001</v>
      </c>
      <c r="L7297">
        <v>24.6</v>
      </c>
      <c r="M7297">
        <v>24.006</v>
      </c>
      <c r="N7297">
        <v>23.811</v>
      </c>
      <c r="Q7297">
        <v>297.45999999999998</v>
      </c>
      <c r="R7297">
        <f t="shared" si="339"/>
        <v>24.310000000000002</v>
      </c>
      <c r="S7297">
        <v>300.61</v>
      </c>
      <c r="T7297">
        <f t="shared" si="340"/>
        <v>27.460000000000036</v>
      </c>
      <c r="U7297">
        <v>306.48099999999999</v>
      </c>
      <c r="V7297">
        <f t="shared" si="341"/>
        <v>33.331000000000017</v>
      </c>
      <c r="W7297">
        <v>109.09099999999999</v>
      </c>
    </row>
    <row r="7298" spans="1:23" x14ac:dyDescent="0.3">
      <c r="A7298" s="1">
        <v>38164.336805555555</v>
      </c>
      <c r="B7298">
        <v>34.334000000000003</v>
      </c>
      <c r="C7298">
        <v>25.437999999999999</v>
      </c>
      <c r="D7298">
        <v>23.606999999999999</v>
      </c>
      <c r="E7298">
        <v>25.073</v>
      </c>
      <c r="F7298">
        <v>27.157</v>
      </c>
      <c r="G7298">
        <v>26.359000000000002</v>
      </c>
      <c r="I7298">
        <v>80.804000000000002</v>
      </c>
      <c r="J7298">
        <v>25.363</v>
      </c>
      <c r="K7298">
        <v>23.434000000000001</v>
      </c>
      <c r="L7298">
        <v>24.931000000000001</v>
      </c>
      <c r="M7298">
        <v>24.079000000000001</v>
      </c>
      <c r="N7298">
        <v>23.875</v>
      </c>
      <c r="Q7298">
        <v>297.60300000000001</v>
      </c>
      <c r="R7298">
        <f t="shared" si="339"/>
        <v>24.453000000000031</v>
      </c>
      <c r="S7298">
        <v>300.67</v>
      </c>
      <c r="T7298">
        <f t="shared" si="340"/>
        <v>27.520000000000039</v>
      </c>
      <c r="U7298">
        <v>306.81700000000001</v>
      </c>
      <c r="V7298">
        <f t="shared" si="341"/>
        <v>33.66700000000003</v>
      </c>
      <c r="W7298">
        <v>110.65900000000001</v>
      </c>
    </row>
    <row r="7299" spans="1:23" x14ac:dyDescent="0.3">
      <c r="A7299" s="1">
        <v>38164.340277777781</v>
      </c>
      <c r="B7299">
        <v>34.720999999999997</v>
      </c>
      <c r="C7299">
        <v>25.954000000000001</v>
      </c>
      <c r="D7299">
        <v>23.766999999999999</v>
      </c>
      <c r="E7299">
        <v>25.364999999999998</v>
      </c>
      <c r="F7299">
        <v>27.236999999999998</v>
      </c>
      <c r="G7299">
        <v>26.433</v>
      </c>
      <c r="I7299">
        <v>81.731999999999999</v>
      </c>
      <c r="J7299">
        <v>25.879000000000001</v>
      </c>
      <c r="K7299">
        <v>23.594999999999999</v>
      </c>
      <c r="L7299">
        <v>25.224</v>
      </c>
      <c r="M7299">
        <v>24.15</v>
      </c>
      <c r="N7299">
        <v>23.946999999999999</v>
      </c>
      <c r="Q7299">
        <v>297.74099999999999</v>
      </c>
      <c r="R7299">
        <f t="shared" ref="R7299:R7362" si="342">Q7299-273.15</f>
        <v>24.591000000000008</v>
      </c>
      <c r="S7299">
        <v>300.702</v>
      </c>
      <c r="T7299">
        <f t="shared" ref="T7299:T7362" si="343">S7299-273.15</f>
        <v>27.552000000000021</v>
      </c>
      <c r="U7299">
        <v>306.97199999999998</v>
      </c>
      <c r="V7299">
        <f t="shared" ref="V7299:V7362" si="344">U7299-273.15</f>
        <v>33.822000000000003</v>
      </c>
      <c r="W7299">
        <v>111.471</v>
      </c>
    </row>
    <row r="7300" spans="1:23" x14ac:dyDescent="0.3">
      <c r="A7300" s="1">
        <v>38164.34375</v>
      </c>
      <c r="B7300">
        <v>35.14</v>
      </c>
      <c r="C7300">
        <v>26.471</v>
      </c>
      <c r="D7300">
        <v>23.928999999999998</v>
      </c>
      <c r="E7300">
        <v>25.779</v>
      </c>
      <c r="F7300">
        <v>27.314</v>
      </c>
      <c r="G7300">
        <v>26.52</v>
      </c>
      <c r="I7300">
        <v>82.792000000000002</v>
      </c>
      <c r="J7300">
        <v>26.396999999999998</v>
      </c>
      <c r="K7300">
        <v>23.757999999999999</v>
      </c>
      <c r="L7300">
        <v>25.638999999999999</v>
      </c>
      <c r="M7300">
        <v>24.219000000000001</v>
      </c>
      <c r="N7300">
        <v>24.032</v>
      </c>
      <c r="Q7300">
        <v>297.875</v>
      </c>
      <c r="R7300">
        <f t="shared" si="342"/>
        <v>24.725000000000023</v>
      </c>
      <c r="S7300">
        <v>300.71300000000002</v>
      </c>
      <c r="T7300">
        <f t="shared" si="343"/>
        <v>27.563000000000045</v>
      </c>
      <c r="U7300">
        <v>307.26</v>
      </c>
      <c r="V7300">
        <f t="shared" si="344"/>
        <v>34.110000000000014</v>
      </c>
      <c r="W7300">
        <v>112.59399999999999</v>
      </c>
    </row>
    <row r="7301" spans="1:23" x14ac:dyDescent="0.3">
      <c r="A7301" s="1">
        <v>38164.347222222219</v>
      </c>
      <c r="B7301">
        <v>35.549999999999997</v>
      </c>
      <c r="C7301">
        <v>26.989000000000001</v>
      </c>
      <c r="D7301">
        <v>24.094999999999999</v>
      </c>
      <c r="E7301">
        <v>26.548999999999999</v>
      </c>
      <c r="F7301">
        <v>27.388999999999999</v>
      </c>
      <c r="G7301">
        <v>26.613</v>
      </c>
      <c r="I7301">
        <v>83.89</v>
      </c>
      <c r="J7301">
        <v>26.916</v>
      </c>
      <c r="K7301">
        <v>23.925999999999998</v>
      </c>
      <c r="L7301">
        <v>26.408000000000001</v>
      </c>
      <c r="M7301">
        <v>24.286000000000001</v>
      </c>
      <c r="N7301">
        <v>24.123999999999999</v>
      </c>
      <c r="Q7301">
        <v>298.00299999999999</v>
      </c>
      <c r="R7301">
        <f t="shared" si="342"/>
        <v>24.853000000000009</v>
      </c>
      <c r="S7301">
        <v>300.70299999999997</v>
      </c>
      <c r="T7301">
        <f t="shared" si="343"/>
        <v>27.552999999999997</v>
      </c>
      <c r="U7301">
        <v>307.49</v>
      </c>
      <c r="V7301">
        <f t="shared" si="344"/>
        <v>34.340000000000032</v>
      </c>
      <c r="W7301">
        <v>113.59699999999999</v>
      </c>
    </row>
    <row r="7302" spans="1:23" x14ac:dyDescent="0.3">
      <c r="A7302" s="1">
        <v>38164.350694444445</v>
      </c>
      <c r="B7302">
        <v>35.951000000000001</v>
      </c>
      <c r="C7302">
        <v>27.510999999999999</v>
      </c>
      <c r="D7302">
        <v>24.254000000000001</v>
      </c>
      <c r="E7302">
        <v>27.149000000000001</v>
      </c>
      <c r="F7302">
        <v>27.51</v>
      </c>
      <c r="G7302">
        <v>26.704999999999998</v>
      </c>
      <c r="I7302">
        <v>83.338999999999999</v>
      </c>
      <c r="J7302">
        <v>27.439</v>
      </c>
      <c r="K7302">
        <v>24.085999999999999</v>
      </c>
      <c r="L7302">
        <v>27.01</v>
      </c>
      <c r="M7302">
        <v>24.399000000000001</v>
      </c>
      <c r="N7302">
        <v>24.213000000000001</v>
      </c>
      <c r="Q7302">
        <v>298.12799999999999</v>
      </c>
      <c r="R7302">
        <f t="shared" si="342"/>
        <v>24.978000000000009</v>
      </c>
      <c r="S7302">
        <v>300.67599999999999</v>
      </c>
      <c r="T7302">
        <f t="shared" si="343"/>
        <v>27.52600000000001</v>
      </c>
      <c r="U7302">
        <v>307.774</v>
      </c>
      <c r="V7302">
        <f t="shared" si="344"/>
        <v>34.624000000000024</v>
      </c>
      <c r="W7302">
        <v>114.843</v>
      </c>
    </row>
    <row r="7303" spans="1:23" x14ac:dyDescent="0.3">
      <c r="A7303" s="1">
        <v>38164.354166666664</v>
      </c>
      <c r="B7303">
        <v>36.343000000000004</v>
      </c>
      <c r="C7303">
        <v>28.073</v>
      </c>
      <c r="D7303">
        <v>24.423999999999999</v>
      </c>
      <c r="E7303">
        <v>27.504999999999999</v>
      </c>
      <c r="F7303">
        <v>27.667999999999999</v>
      </c>
      <c r="G7303">
        <v>26.79</v>
      </c>
      <c r="I7303">
        <v>83.176000000000002</v>
      </c>
      <c r="J7303">
        <v>28.001000000000001</v>
      </c>
      <c r="K7303">
        <v>24.257999999999999</v>
      </c>
      <c r="L7303">
        <v>27.367000000000001</v>
      </c>
      <c r="M7303">
        <v>24.548999999999999</v>
      </c>
      <c r="N7303">
        <v>24.295000000000002</v>
      </c>
      <c r="Q7303">
        <v>298.24900000000002</v>
      </c>
      <c r="R7303">
        <f t="shared" si="342"/>
        <v>25.099000000000046</v>
      </c>
      <c r="S7303">
        <v>300.637</v>
      </c>
      <c r="T7303">
        <f t="shared" si="343"/>
        <v>27.487000000000023</v>
      </c>
      <c r="U7303">
        <v>308.05599999999998</v>
      </c>
      <c r="V7303">
        <f t="shared" si="344"/>
        <v>34.906000000000006</v>
      </c>
      <c r="W7303">
        <v>118.027</v>
      </c>
    </row>
    <row r="7304" spans="1:23" x14ac:dyDescent="0.3">
      <c r="A7304" s="1">
        <v>38164.357638888891</v>
      </c>
      <c r="B7304">
        <v>36.726999999999997</v>
      </c>
      <c r="C7304">
        <v>28.582000000000001</v>
      </c>
      <c r="D7304">
        <v>24.588000000000001</v>
      </c>
      <c r="E7304">
        <v>28.155999999999999</v>
      </c>
      <c r="F7304">
        <v>27.84</v>
      </c>
      <c r="G7304">
        <v>26.867000000000001</v>
      </c>
      <c r="I7304">
        <v>84.073999999999998</v>
      </c>
      <c r="J7304">
        <v>28.510999999999999</v>
      </c>
      <c r="K7304">
        <v>24.422999999999998</v>
      </c>
      <c r="L7304">
        <v>28.018000000000001</v>
      </c>
      <c r="M7304">
        <v>24.713000000000001</v>
      </c>
      <c r="N7304">
        <v>24.367999999999999</v>
      </c>
      <c r="Q7304">
        <v>298.37200000000001</v>
      </c>
      <c r="R7304">
        <f t="shared" si="342"/>
        <v>25.222000000000037</v>
      </c>
      <c r="S7304">
        <v>300.65699999999998</v>
      </c>
      <c r="T7304">
        <f t="shared" si="343"/>
        <v>27.507000000000005</v>
      </c>
      <c r="U7304">
        <v>308.35500000000002</v>
      </c>
      <c r="V7304">
        <f t="shared" si="344"/>
        <v>35.205000000000041</v>
      </c>
      <c r="W7304">
        <v>121.97799999999999</v>
      </c>
    </row>
    <row r="7305" spans="1:23" x14ac:dyDescent="0.3">
      <c r="A7305" s="1">
        <v>38164.361111111109</v>
      </c>
      <c r="B7305">
        <v>37.1</v>
      </c>
      <c r="C7305">
        <v>29.09</v>
      </c>
      <c r="D7305">
        <v>24.754999999999999</v>
      </c>
      <c r="E7305">
        <v>28.491</v>
      </c>
      <c r="F7305">
        <v>28.021000000000001</v>
      </c>
      <c r="G7305">
        <v>26.937999999999999</v>
      </c>
      <c r="I7305">
        <v>85.251999999999995</v>
      </c>
      <c r="J7305">
        <v>29.02</v>
      </c>
      <c r="K7305">
        <v>24.591000000000001</v>
      </c>
      <c r="L7305">
        <v>28.355</v>
      </c>
      <c r="M7305">
        <v>24.885000000000002</v>
      </c>
      <c r="N7305">
        <v>24.434999999999999</v>
      </c>
      <c r="Q7305">
        <v>298.49700000000001</v>
      </c>
      <c r="R7305">
        <f t="shared" si="342"/>
        <v>25.347000000000037</v>
      </c>
      <c r="S7305">
        <v>300.74799999999999</v>
      </c>
      <c r="T7305">
        <f t="shared" si="343"/>
        <v>27.598000000000013</v>
      </c>
      <c r="U7305">
        <v>308.64699999999999</v>
      </c>
      <c r="V7305">
        <f t="shared" si="344"/>
        <v>35.497000000000014</v>
      </c>
      <c r="W7305">
        <v>125.901</v>
      </c>
    </row>
    <row r="7306" spans="1:23" x14ac:dyDescent="0.3">
      <c r="A7306" s="1">
        <v>38164.364583333336</v>
      </c>
      <c r="B7306">
        <v>37.463999999999999</v>
      </c>
      <c r="C7306">
        <v>29.597000000000001</v>
      </c>
      <c r="D7306">
        <v>24.922999999999998</v>
      </c>
      <c r="E7306">
        <v>28.904</v>
      </c>
      <c r="F7306">
        <v>28.207999999999998</v>
      </c>
      <c r="G7306">
        <v>27.015000000000001</v>
      </c>
      <c r="I7306">
        <v>86.320999999999998</v>
      </c>
      <c r="J7306">
        <v>29.527999999999999</v>
      </c>
      <c r="K7306">
        <v>24.760999999999999</v>
      </c>
      <c r="L7306">
        <v>28.768000000000001</v>
      </c>
      <c r="M7306">
        <v>25.059000000000001</v>
      </c>
      <c r="N7306">
        <v>24.506</v>
      </c>
      <c r="Q7306">
        <v>298.62200000000001</v>
      </c>
      <c r="R7306">
        <f t="shared" si="342"/>
        <v>25.472000000000037</v>
      </c>
      <c r="S7306">
        <v>300.89</v>
      </c>
      <c r="T7306">
        <f t="shared" si="343"/>
        <v>27.740000000000009</v>
      </c>
      <c r="U7306">
        <v>308.95299999999997</v>
      </c>
      <c r="V7306">
        <f t="shared" si="344"/>
        <v>35.802999999999997</v>
      </c>
      <c r="W7306">
        <v>129.922</v>
      </c>
    </row>
    <row r="7307" spans="1:23" x14ac:dyDescent="0.3">
      <c r="A7307" s="1">
        <v>38164.368055555555</v>
      </c>
      <c r="B7307">
        <v>37.817999999999998</v>
      </c>
      <c r="C7307">
        <v>30.122</v>
      </c>
      <c r="D7307">
        <v>25.094000000000001</v>
      </c>
      <c r="E7307">
        <v>29.827999999999999</v>
      </c>
      <c r="F7307">
        <v>28.399000000000001</v>
      </c>
      <c r="G7307">
        <v>27.097999999999999</v>
      </c>
      <c r="I7307">
        <v>87.319000000000003</v>
      </c>
      <c r="J7307">
        <v>30.053000000000001</v>
      </c>
      <c r="K7307">
        <v>24.933</v>
      </c>
      <c r="L7307">
        <v>29.693999999999999</v>
      </c>
      <c r="M7307">
        <v>25.234000000000002</v>
      </c>
      <c r="N7307">
        <v>24.582000000000001</v>
      </c>
      <c r="Q7307">
        <v>298.75</v>
      </c>
      <c r="R7307">
        <f t="shared" si="342"/>
        <v>25.600000000000023</v>
      </c>
      <c r="S7307">
        <v>301.07100000000003</v>
      </c>
      <c r="T7307">
        <f t="shared" si="343"/>
        <v>27.921000000000049</v>
      </c>
      <c r="U7307">
        <v>309.25799999999998</v>
      </c>
      <c r="V7307">
        <f t="shared" si="344"/>
        <v>36.108000000000004</v>
      </c>
      <c r="W7307">
        <v>133.898</v>
      </c>
    </row>
    <row r="7308" spans="1:23" x14ac:dyDescent="0.3">
      <c r="A7308" s="1">
        <v>38164.371527777781</v>
      </c>
      <c r="B7308">
        <v>38.164000000000001</v>
      </c>
      <c r="C7308">
        <v>30.645</v>
      </c>
      <c r="D7308">
        <v>25.265000000000001</v>
      </c>
      <c r="E7308">
        <v>30.149000000000001</v>
      </c>
      <c r="F7308">
        <v>28.562999999999999</v>
      </c>
      <c r="G7308">
        <v>27.175999999999998</v>
      </c>
      <c r="I7308">
        <v>88.269000000000005</v>
      </c>
      <c r="J7308">
        <v>30.577000000000002</v>
      </c>
      <c r="K7308">
        <v>25.106000000000002</v>
      </c>
      <c r="L7308">
        <v>30.015000000000001</v>
      </c>
      <c r="M7308">
        <v>25.38</v>
      </c>
      <c r="N7308">
        <v>24.654</v>
      </c>
      <c r="Q7308">
        <v>298.87900000000002</v>
      </c>
      <c r="R7308">
        <f t="shared" si="342"/>
        <v>25.729000000000042</v>
      </c>
      <c r="S7308">
        <v>301.28399999999999</v>
      </c>
      <c r="T7308">
        <f t="shared" si="343"/>
        <v>28.134000000000015</v>
      </c>
      <c r="U7308">
        <v>309.56900000000002</v>
      </c>
      <c r="V7308">
        <f t="shared" si="344"/>
        <v>36.41900000000004</v>
      </c>
      <c r="W7308">
        <v>133.94300000000001</v>
      </c>
    </row>
    <row r="7309" spans="1:23" x14ac:dyDescent="0.3">
      <c r="A7309" s="1">
        <v>38164.375</v>
      </c>
      <c r="B7309">
        <v>38.5</v>
      </c>
      <c r="C7309">
        <v>31.167000000000002</v>
      </c>
      <c r="D7309">
        <v>25.439</v>
      </c>
      <c r="E7309">
        <v>30.45</v>
      </c>
      <c r="F7309">
        <v>28.701000000000001</v>
      </c>
      <c r="G7309">
        <v>27.247</v>
      </c>
      <c r="I7309">
        <v>89.159000000000006</v>
      </c>
      <c r="J7309">
        <v>31.1</v>
      </c>
      <c r="K7309">
        <v>25.280999999999999</v>
      </c>
      <c r="L7309">
        <v>30.317</v>
      </c>
      <c r="M7309">
        <v>25.498999999999999</v>
      </c>
      <c r="N7309">
        <v>24.718</v>
      </c>
      <c r="Q7309">
        <v>299.01</v>
      </c>
      <c r="R7309">
        <f t="shared" si="342"/>
        <v>25.860000000000014</v>
      </c>
      <c r="S7309">
        <v>301.52100000000002</v>
      </c>
      <c r="T7309">
        <f t="shared" si="343"/>
        <v>28.371000000000038</v>
      </c>
      <c r="U7309">
        <v>309.87700000000001</v>
      </c>
      <c r="V7309">
        <f t="shared" si="344"/>
        <v>36.727000000000032</v>
      </c>
      <c r="W7309">
        <v>137.52799999999999</v>
      </c>
    </row>
    <row r="7310" spans="1:23" x14ac:dyDescent="0.3">
      <c r="A7310" s="1">
        <v>38164.378472222219</v>
      </c>
      <c r="B7310">
        <v>38.828000000000003</v>
      </c>
      <c r="C7310">
        <v>31.687999999999999</v>
      </c>
      <c r="D7310">
        <v>25.599</v>
      </c>
      <c r="E7310">
        <v>30.742999999999999</v>
      </c>
      <c r="F7310">
        <v>28.823</v>
      </c>
      <c r="G7310">
        <v>27.308</v>
      </c>
      <c r="I7310">
        <v>90.338999999999999</v>
      </c>
      <c r="J7310">
        <v>31.622</v>
      </c>
      <c r="K7310">
        <v>25.440999999999999</v>
      </c>
      <c r="L7310">
        <v>30.61</v>
      </c>
      <c r="M7310">
        <v>25.6</v>
      </c>
      <c r="N7310">
        <v>24.771999999999998</v>
      </c>
      <c r="Q7310">
        <v>299.13900000000001</v>
      </c>
      <c r="R7310">
        <f t="shared" si="342"/>
        <v>25.989000000000033</v>
      </c>
      <c r="S7310">
        <v>301.76799999999997</v>
      </c>
      <c r="T7310">
        <f t="shared" si="343"/>
        <v>28.617999999999995</v>
      </c>
      <c r="U7310">
        <v>310.18900000000002</v>
      </c>
      <c r="V7310">
        <f t="shared" si="344"/>
        <v>37.039000000000044</v>
      </c>
      <c r="W7310">
        <v>141.12899999999999</v>
      </c>
    </row>
    <row r="7311" spans="1:23" x14ac:dyDescent="0.3">
      <c r="A7311" s="1">
        <v>38164.381944444445</v>
      </c>
      <c r="B7311">
        <v>39.152000000000001</v>
      </c>
      <c r="C7311">
        <v>32.222000000000001</v>
      </c>
      <c r="D7311">
        <v>25.759</v>
      </c>
      <c r="E7311">
        <v>30.975000000000001</v>
      </c>
      <c r="F7311">
        <v>28.931999999999999</v>
      </c>
      <c r="G7311">
        <v>27.361000000000001</v>
      </c>
      <c r="I7311">
        <v>91.453999999999994</v>
      </c>
      <c r="J7311">
        <v>32.155999999999999</v>
      </c>
      <c r="K7311">
        <v>25.602</v>
      </c>
      <c r="L7311">
        <v>30.843</v>
      </c>
      <c r="M7311">
        <v>25.681999999999999</v>
      </c>
      <c r="N7311">
        <v>24.818000000000001</v>
      </c>
      <c r="Q7311">
        <v>299.26799999999997</v>
      </c>
      <c r="R7311">
        <f t="shared" si="342"/>
        <v>26.117999999999995</v>
      </c>
      <c r="S7311">
        <v>302.01799999999997</v>
      </c>
      <c r="T7311">
        <f t="shared" si="343"/>
        <v>28.867999999999995</v>
      </c>
      <c r="U7311">
        <v>310.43400000000003</v>
      </c>
      <c r="V7311">
        <f t="shared" si="344"/>
        <v>37.284000000000049</v>
      </c>
      <c r="W7311">
        <v>144.22900000000001</v>
      </c>
    </row>
    <row r="7312" spans="1:23" x14ac:dyDescent="0.3">
      <c r="A7312" s="1">
        <v>38164.385416666664</v>
      </c>
      <c r="B7312">
        <v>39.470999999999997</v>
      </c>
      <c r="C7312">
        <v>32.756999999999998</v>
      </c>
      <c r="D7312">
        <v>25.919</v>
      </c>
      <c r="E7312">
        <v>31.201000000000001</v>
      </c>
      <c r="F7312">
        <v>29.030999999999999</v>
      </c>
      <c r="G7312">
        <v>27.405999999999999</v>
      </c>
      <c r="I7312">
        <v>92.45</v>
      </c>
      <c r="J7312">
        <v>32.691000000000003</v>
      </c>
      <c r="K7312">
        <v>25.763000000000002</v>
      </c>
      <c r="L7312">
        <v>31.068999999999999</v>
      </c>
      <c r="M7312">
        <v>25.751000000000001</v>
      </c>
      <c r="N7312">
        <v>24.856000000000002</v>
      </c>
      <c r="Q7312">
        <v>299.39499999999998</v>
      </c>
      <c r="R7312">
        <f t="shared" si="342"/>
        <v>26.245000000000005</v>
      </c>
      <c r="S7312">
        <v>302.27199999999999</v>
      </c>
      <c r="T7312">
        <f t="shared" si="343"/>
        <v>29.122000000000014</v>
      </c>
      <c r="U7312">
        <v>310.798</v>
      </c>
      <c r="V7312">
        <f t="shared" si="344"/>
        <v>37.648000000000025</v>
      </c>
      <c r="W7312">
        <v>147.72399999999999</v>
      </c>
    </row>
    <row r="7313" spans="1:23" x14ac:dyDescent="0.3">
      <c r="A7313" s="1">
        <v>38164.388888888891</v>
      </c>
      <c r="B7313">
        <v>39.783999999999999</v>
      </c>
      <c r="C7313">
        <v>33.292000000000002</v>
      </c>
      <c r="D7313">
        <v>26.079000000000001</v>
      </c>
      <c r="E7313">
        <v>31.382999999999999</v>
      </c>
      <c r="F7313">
        <v>29.120999999999999</v>
      </c>
      <c r="G7313">
        <v>27.446000000000002</v>
      </c>
      <c r="I7313">
        <v>93.387</v>
      </c>
      <c r="J7313">
        <v>33.226999999999997</v>
      </c>
      <c r="K7313">
        <v>25.923999999999999</v>
      </c>
      <c r="L7313">
        <v>31.251999999999999</v>
      </c>
      <c r="M7313">
        <v>25.809000000000001</v>
      </c>
      <c r="N7313">
        <v>24.888000000000002</v>
      </c>
      <c r="Q7313">
        <v>299.52100000000002</v>
      </c>
      <c r="R7313">
        <f t="shared" si="342"/>
        <v>26.371000000000038</v>
      </c>
      <c r="S7313">
        <v>302.52800000000002</v>
      </c>
      <c r="T7313">
        <f t="shared" si="343"/>
        <v>29.378000000000043</v>
      </c>
      <c r="U7313">
        <v>311.12099999999998</v>
      </c>
      <c r="V7313">
        <f t="shared" si="344"/>
        <v>37.971000000000004</v>
      </c>
      <c r="W7313">
        <v>151.12</v>
      </c>
    </row>
    <row r="7314" spans="1:23" x14ac:dyDescent="0.3">
      <c r="A7314" s="1">
        <v>38164.392361111109</v>
      </c>
      <c r="B7314">
        <v>40.159999999999997</v>
      </c>
      <c r="C7314">
        <v>33.829000000000001</v>
      </c>
      <c r="D7314">
        <v>26.238</v>
      </c>
      <c r="E7314">
        <v>31.56</v>
      </c>
      <c r="F7314">
        <v>29.204999999999998</v>
      </c>
      <c r="G7314">
        <v>27.478999999999999</v>
      </c>
      <c r="I7314">
        <v>94.272999999999996</v>
      </c>
      <c r="J7314">
        <v>33.765000000000001</v>
      </c>
      <c r="K7314">
        <v>26.085000000000001</v>
      </c>
      <c r="L7314">
        <v>31.428999999999998</v>
      </c>
      <c r="M7314">
        <v>25.86</v>
      </c>
      <c r="N7314">
        <v>24.914999999999999</v>
      </c>
      <c r="Q7314">
        <v>299.64600000000002</v>
      </c>
      <c r="R7314">
        <f t="shared" si="342"/>
        <v>26.496000000000038</v>
      </c>
      <c r="S7314">
        <v>302.78899999999999</v>
      </c>
      <c r="T7314">
        <f t="shared" si="343"/>
        <v>29.63900000000001</v>
      </c>
      <c r="U7314">
        <v>311.50900000000001</v>
      </c>
      <c r="V7314">
        <f t="shared" si="344"/>
        <v>38.359000000000037</v>
      </c>
      <c r="W7314">
        <v>154.77600000000001</v>
      </c>
    </row>
    <row r="7315" spans="1:23" x14ac:dyDescent="0.3">
      <c r="A7315" s="1">
        <v>38164.395833333336</v>
      </c>
      <c r="B7315">
        <v>40.539000000000001</v>
      </c>
      <c r="C7315">
        <v>34.378</v>
      </c>
      <c r="D7315">
        <v>26.399000000000001</v>
      </c>
      <c r="E7315">
        <v>31.701000000000001</v>
      </c>
      <c r="F7315">
        <v>29.280999999999999</v>
      </c>
      <c r="G7315">
        <v>27.507999999999999</v>
      </c>
      <c r="I7315">
        <v>95.119</v>
      </c>
      <c r="J7315">
        <v>34.314</v>
      </c>
      <c r="K7315">
        <v>26.245000000000001</v>
      </c>
      <c r="L7315">
        <v>31.571000000000002</v>
      </c>
      <c r="M7315">
        <v>25.904</v>
      </c>
      <c r="N7315">
        <v>24.937000000000001</v>
      </c>
      <c r="Q7315">
        <v>299.77100000000002</v>
      </c>
      <c r="R7315">
        <f t="shared" si="342"/>
        <v>26.621000000000038</v>
      </c>
      <c r="S7315">
        <v>303.05399999999997</v>
      </c>
      <c r="T7315">
        <f t="shared" si="343"/>
        <v>29.903999999999996</v>
      </c>
      <c r="U7315">
        <v>311.89499999999998</v>
      </c>
      <c r="V7315">
        <f t="shared" si="344"/>
        <v>38.745000000000005</v>
      </c>
      <c r="W7315">
        <v>158.35</v>
      </c>
    </row>
    <row r="7316" spans="1:23" x14ac:dyDescent="0.3">
      <c r="A7316" s="1">
        <v>38164.399305555555</v>
      </c>
      <c r="B7316">
        <v>40.912999999999997</v>
      </c>
      <c r="C7316">
        <v>34.896999999999998</v>
      </c>
      <c r="D7316">
        <v>26.555</v>
      </c>
      <c r="E7316">
        <v>31.82</v>
      </c>
      <c r="F7316">
        <v>29.349</v>
      </c>
      <c r="G7316">
        <v>27.533000000000001</v>
      </c>
      <c r="I7316">
        <v>95.881</v>
      </c>
      <c r="J7316">
        <v>34.832999999999998</v>
      </c>
      <c r="K7316">
        <v>26.402000000000001</v>
      </c>
      <c r="L7316">
        <v>31.690999999999999</v>
      </c>
      <c r="M7316">
        <v>25.939</v>
      </c>
      <c r="N7316">
        <v>24.956</v>
      </c>
      <c r="Q7316">
        <v>299.89600000000002</v>
      </c>
      <c r="R7316">
        <f t="shared" si="342"/>
        <v>26.746000000000038</v>
      </c>
      <c r="S7316">
        <v>303.32499999999999</v>
      </c>
      <c r="T7316">
        <f t="shared" si="343"/>
        <v>30.175000000000011</v>
      </c>
      <c r="U7316">
        <v>312.30500000000001</v>
      </c>
      <c r="V7316">
        <f t="shared" si="344"/>
        <v>39.15500000000003</v>
      </c>
      <c r="W7316">
        <v>162.06</v>
      </c>
    </row>
    <row r="7317" spans="1:23" x14ac:dyDescent="0.3">
      <c r="A7317" s="1">
        <v>38164.402777777781</v>
      </c>
      <c r="B7317">
        <v>41.283999999999999</v>
      </c>
      <c r="C7317">
        <v>35.415999999999997</v>
      </c>
      <c r="D7317">
        <v>26.710999999999999</v>
      </c>
      <c r="E7317">
        <v>31.907</v>
      </c>
      <c r="F7317">
        <v>29.411000000000001</v>
      </c>
      <c r="G7317">
        <v>27.555</v>
      </c>
      <c r="I7317">
        <v>96.67</v>
      </c>
      <c r="J7317">
        <v>35.351999999999997</v>
      </c>
      <c r="K7317">
        <v>26.559000000000001</v>
      </c>
      <c r="L7317">
        <v>31.777999999999999</v>
      </c>
      <c r="M7317">
        <v>25.968</v>
      </c>
      <c r="N7317">
        <v>24.971</v>
      </c>
      <c r="Q7317">
        <v>300.02300000000002</v>
      </c>
      <c r="R7317">
        <f t="shared" si="342"/>
        <v>26.873000000000047</v>
      </c>
      <c r="S7317">
        <v>303.601</v>
      </c>
      <c r="T7317">
        <f t="shared" si="343"/>
        <v>30.451000000000022</v>
      </c>
      <c r="U7317">
        <v>312.70800000000003</v>
      </c>
      <c r="V7317">
        <f t="shared" si="344"/>
        <v>39.55800000000005</v>
      </c>
      <c r="W7317">
        <v>165.715</v>
      </c>
    </row>
    <row r="7318" spans="1:23" x14ac:dyDescent="0.3">
      <c r="A7318" s="1">
        <v>38164.40625</v>
      </c>
      <c r="B7318">
        <v>41.65</v>
      </c>
      <c r="C7318">
        <v>35.933999999999997</v>
      </c>
      <c r="D7318">
        <v>26.867000000000001</v>
      </c>
      <c r="E7318">
        <v>31.99</v>
      </c>
      <c r="F7318">
        <v>29.483000000000001</v>
      </c>
      <c r="G7318">
        <v>27.573</v>
      </c>
      <c r="I7318">
        <v>97.447999999999993</v>
      </c>
      <c r="J7318">
        <v>35.872</v>
      </c>
      <c r="K7318">
        <v>26.716000000000001</v>
      </c>
      <c r="L7318">
        <v>31.861000000000001</v>
      </c>
      <c r="M7318">
        <v>26.007000000000001</v>
      </c>
      <c r="N7318">
        <v>24.983000000000001</v>
      </c>
      <c r="Q7318">
        <v>300.15100000000001</v>
      </c>
      <c r="R7318">
        <f t="shared" si="342"/>
        <v>27.001000000000033</v>
      </c>
      <c r="S7318">
        <v>303.88299999999998</v>
      </c>
      <c r="T7318">
        <f t="shared" si="343"/>
        <v>30.733000000000004</v>
      </c>
      <c r="U7318">
        <v>313.12599999999998</v>
      </c>
      <c r="V7318">
        <f t="shared" si="344"/>
        <v>39.975999999999999</v>
      </c>
      <c r="W7318">
        <v>169.44200000000001</v>
      </c>
    </row>
    <row r="7319" spans="1:23" x14ac:dyDescent="0.3">
      <c r="A7319" s="1">
        <v>38164.409722222219</v>
      </c>
      <c r="B7319">
        <v>42.01</v>
      </c>
      <c r="C7319">
        <v>36.454999999999998</v>
      </c>
      <c r="D7319">
        <v>27.023</v>
      </c>
      <c r="E7319">
        <v>32.042000000000002</v>
      </c>
      <c r="F7319">
        <v>29.605</v>
      </c>
      <c r="G7319">
        <v>27.588999999999999</v>
      </c>
      <c r="I7319">
        <v>98.19</v>
      </c>
      <c r="J7319">
        <v>36.393000000000001</v>
      </c>
      <c r="K7319">
        <v>26.872</v>
      </c>
      <c r="L7319">
        <v>31.914000000000001</v>
      </c>
      <c r="M7319">
        <v>26.097999999999999</v>
      </c>
      <c r="N7319">
        <v>24.992999999999999</v>
      </c>
      <c r="Q7319">
        <v>300.27999999999997</v>
      </c>
      <c r="R7319">
        <f t="shared" si="342"/>
        <v>27.129999999999995</v>
      </c>
      <c r="S7319">
        <v>304.17099999999999</v>
      </c>
      <c r="T7319">
        <f t="shared" si="343"/>
        <v>31.021000000000015</v>
      </c>
      <c r="U7319">
        <v>313.54000000000002</v>
      </c>
      <c r="V7319">
        <f t="shared" si="344"/>
        <v>40.390000000000043</v>
      </c>
      <c r="W7319">
        <v>173.11199999999999</v>
      </c>
    </row>
    <row r="7320" spans="1:23" x14ac:dyDescent="0.3">
      <c r="A7320" s="1">
        <v>38164.413194444445</v>
      </c>
      <c r="B7320">
        <v>42.365000000000002</v>
      </c>
      <c r="C7320">
        <v>36.975000000000001</v>
      </c>
      <c r="D7320">
        <v>27.178999999999998</v>
      </c>
      <c r="E7320">
        <v>32.091000000000001</v>
      </c>
      <c r="F7320">
        <v>29.745999999999999</v>
      </c>
      <c r="G7320">
        <v>27.603000000000002</v>
      </c>
      <c r="I7320">
        <v>98.918000000000006</v>
      </c>
      <c r="J7320">
        <v>36.912999999999997</v>
      </c>
      <c r="K7320">
        <v>27.029</v>
      </c>
      <c r="L7320">
        <v>31.963000000000001</v>
      </c>
      <c r="M7320">
        <v>26.207999999999998</v>
      </c>
      <c r="N7320">
        <v>25.001999999999999</v>
      </c>
      <c r="Q7320">
        <v>300.40899999999999</v>
      </c>
      <c r="R7320">
        <f t="shared" si="342"/>
        <v>27.259000000000015</v>
      </c>
      <c r="S7320">
        <v>304.46300000000002</v>
      </c>
      <c r="T7320">
        <f t="shared" si="343"/>
        <v>31.313000000000045</v>
      </c>
      <c r="U7320">
        <v>313.96499999999997</v>
      </c>
      <c r="V7320">
        <f t="shared" si="344"/>
        <v>40.814999999999998</v>
      </c>
      <c r="W7320">
        <v>177.11500000000001</v>
      </c>
    </row>
    <row r="7321" spans="1:23" x14ac:dyDescent="0.3">
      <c r="A7321" s="1">
        <v>38164.416666666664</v>
      </c>
      <c r="B7321">
        <v>42.716000000000001</v>
      </c>
      <c r="C7321">
        <v>37.494999999999997</v>
      </c>
      <c r="D7321">
        <v>27.335000000000001</v>
      </c>
      <c r="E7321">
        <v>32.113999999999997</v>
      </c>
      <c r="F7321">
        <v>29.896000000000001</v>
      </c>
      <c r="G7321">
        <v>27.614999999999998</v>
      </c>
      <c r="I7321">
        <v>99.596000000000004</v>
      </c>
      <c r="J7321">
        <v>37.433</v>
      </c>
      <c r="K7321">
        <v>27.184999999999999</v>
      </c>
      <c r="L7321">
        <v>31.986000000000001</v>
      </c>
      <c r="M7321">
        <v>26.329000000000001</v>
      </c>
      <c r="N7321">
        <v>25.009</v>
      </c>
      <c r="Q7321">
        <v>300.54000000000002</v>
      </c>
      <c r="R7321">
        <f t="shared" si="342"/>
        <v>27.390000000000043</v>
      </c>
      <c r="S7321">
        <v>304.76</v>
      </c>
      <c r="T7321">
        <f t="shared" si="343"/>
        <v>31.610000000000014</v>
      </c>
      <c r="U7321">
        <v>314.38799999999998</v>
      </c>
      <c r="V7321">
        <f t="shared" si="344"/>
        <v>41.238</v>
      </c>
      <c r="W7321">
        <v>180.81399999999999</v>
      </c>
    </row>
    <row r="7322" spans="1:23" x14ac:dyDescent="0.3">
      <c r="A7322" s="1">
        <v>38164.420138888891</v>
      </c>
      <c r="B7322">
        <v>43.155000000000001</v>
      </c>
      <c r="C7322">
        <v>38.058999999999997</v>
      </c>
      <c r="D7322">
        <v>27.488</v>
      </c>
      <c r="E7322">
        <v>32.142000000000003</v>
      </c>
      <c r="F7322">
        <v>30.050999999999998</v>
      </c>
      <c r="G7322">
        <v>27.626000000000001</v>
      </c>
      <c r="I7322">
        <v>100.40900000000001</v>
      </c>
      <c r="J7322">
        <v>37.997</v>
      </c>
      <c r="K7322">
        <v>27.338999999999999</v>
      </c>
      <c r="L7322">
        <v>32.014000000000003</v>
      </c>
      <c r="M7322">
        <v>26.454000000000001</v>
      </c>
      <c r="N7322">
        <v>25.015999999999998</v>
      </c>
      <c r="Q7322">
        <v>300.67</v>
      </c>
      <c r="R7322">
        <f t="shared" si="342"/>
        <v>27.520000000000039</v>
      </c>
      <c r="S7322">
        <v>305.06099999999998</v>
      </c>
      <c r="T7322">
        <f t="shared" si="343"/>
        <v>31.911000000000001</v>
      </c>
      <c r="U7322">
        <v>314.82100000000003</v>
      </c>
      <c r="V7322">
        <f t="shared" si="344"/>
        <v>41.671000000000049</v>
      </c>
      <c r="W7322">
        <v>184.28399999999999</v>
      </c>
    </row>
    <row r="7323" spans="1:23" x14ac:dyDescent="0.3">
      <c r="A7323" s="1">
        <v>38164.423611111109</v>
      </c>
      <c r="B7323">
        <v>43.591000000000001</v>
      </c>
      <c r="C7323">
        <v>38.628999999999998</v>
      </c>
      <c r="D7323">
        <v>27.640999999999998</v>
      </c>
      <c r="E7323">
        <v>32.146000000000001</v>
      </c>
      <c r="F7323">
        <v>30.167999999999999</v>
      </c>
      <c r="G7323">
        <v>27.635999999999999</v>
      </c>
      <c r="I7323">
        <v>101.428</v>
      </c>
      <c r="J7323">
        <v>38.567999999999998</v>
      </c>
      <c r="K7323">
        <v>27.492000000000001</v>
      </c>
      <c r="L7323">
        <v>32.018999999999998</v>
      </c>
      <c r="M7323">
        <v>26.542999999999999</v>
      </c>
      <c r="N7323">
        <v>25.023</v>
      </c>
      <c r="Q7323">
        <v>300.80099999999999</v>
      </c>
      <c r="R7323">
        <f t="shared" si="342"/>
        <v>27.65100000000001</v>
      </c>
      <c r="S7323">
        <v>305.36399999999998</v>
      </c>
      <c r="T7323">
        <f t="shared" si="343"/>
        <v>32.213999999999999</v>
      </c>
      <c r="U7323">
        <v>315.226</v>
      </c>
      <c r="V7323">
        <f t="shared" si="344"/>
        <v>42.076000000000022</v>
      </c>
      <c r="W7323">
        <v>187.89500000000001</v>
      </c>
    </row>
    <row r="7324" spans="1:23" x14ac:dyDescent="0.3">
      <c r="A7324" s="1">
        <v>38164.427083333336</v>
      </c>
      <c r="B7324">
        <v>44.023000000000003</v>
      </c>
      <c r="C7324">
        <v>39.201999999999998</v>
      </c>
      <c r="D7324">
        <v>27.794</v>
      </c>
      <c r="E7324">
        <v>32.146000000000001</v>
      </c>
      <c r="F7324">
        <v>30.263999999999999</v>
      </c>
      <c r="G7324">
        <v>27.646000000000001</v>
      </c>
      <c r="I7324">
        <v>102.483</v>
      </c>
      <c r="J7324">
        <v>39.140999999999998</v>
      </c>
      <c r="K7324">
        <v>27.645</v>
      </c>
      <c r="L7324">
        <v>32.018000000000001</v>
      </c>
      <c r="M7324">
        <v>26.606999999999999</v>
      </c>
      <c r="N7324">
        <v>25.029</v>
      </c>
      <c r="Q7324">
        <v>300.93200000000002</v>
      </c>
      <c r="R7324">
        <f t="shared" si="342"/>
        <v>27.782000000000039</v>
      </c>
      <c r="S7324">
        <v>305.66699999999997</v>
      </c>
      <c r="T7324">
        <f t="shared" si="343"/>
        <v>32.516999999999996</v>
      </c>
      <c r="U7324">
        <v>315.54500000000002</v>
      </c>
      <c r="V7324">
        <f t="shared" si="344"/>
        <v>42.395000000000039</v>
      </c>
      <c r="W7324">
        <v>191.47800000000001</v>
      </c>
    </row>
    <row r="7325" spans="1:23" x14ac:dyDescent="0.3">
      <c r="A7325" s="1">
        <v>38164.430555555555</v>
      </c>
      <c r="B7325">
        <v>44.482999999999997</v>
      </c>
      <c r="C7325">
        <v>39.777999999999999</v>
      </c>
      <c r="D7325">
        <v>27.946999999999999</v>
      </c>
      <c r="E7325">
        <v>32.124000000000002</v>
      </c>
      <c r="F7325">
        <v>30.344000000000001</v>
      </c>
      <c r="G7325">
        <v>27.655000000000001</v>
      </c>
      <c r="I7325">
        <v>103.39700000000001</v>
      </c>
      <c r="J7325">
        <v>39.716000000000001</v>
      </c>
      <c r="K7325">
        <v>27.797000000000001</v>
      </c>
      <c r="L7325">
        <v>31.995999999999999</v>
      </c>
      <c r="M7325">
        <v>26.652000000000001</v>
      </c>
      <c r="N7325">
        <v>25.035</v>
      </c>
      <c r="Q7325">
        <v>301.06299999999999</v>
      </c>
      <c r="R7325">
        <f t="shared" si="342"/>
        <v>27.913000000000011</v>
      </c>
      <c r="S7325">
        <v>305.97300000000001</v>
      </c>
      <c r="T7325">
        <f t="shared" si="343"/>
        <v>32.823000000000036</v>
      </c>
      <c r="U7325">
        <v>315.86</v>
      </c>
      <c r="V7325">
        <f t="shared" si="344"/>
        <v>42.710000000000036</v>
      </c>
      <c r="W7325">
        <v>194.971</v>
      </c>
    </row>
    <row r="7326" spans="1:23" x14ac:dyDescent="0.3">
      <c r="A7326" s="1">
        <v>38164.434027777781</v>
      </c>
      <c r="B7326">
        <v>44.98</v>
      </c>
      <c r="C7326">
        <v>40.354999999999997</v>
      </c>
      <c r="D7326">
        <v>28.099</v>
      </c>
      <c r="E7326">
        <v>32.097000000000001</v>
      </c>
      <c r="F7326">
        <v>30.413</v>
      </c>
      <c r="G7326">
        <v>27.664000000000001</v>
      </c>
      <c r="I7326">
        <v>104.271</v>
      </c>
      <c r="J7326">
        <v>40.293999999999997</v>
      </c>
      <c r="K7326">
        <v>27.949000000000002</v>
      </c>
      <c r="L7326">
        <v>31.969000000000001</v>
      </c>
      <c r="M7326">
        <v>26.686</v>
      </c>
      <c r="N7326">
        <v>25.042000000000002</v>
      </c>
      <c r="Q7326">
        <v>301.19299999999998</v>
      </c>
      <c r="R7326">
        <f t="shared" si="342"/>
        <v>28.043000000000006</v>
      </c>
      <c r="S7326">
        <v>306.27999999999997</v>
      </c>
      <c r="T7326">
        <f t="shared" si="343"/>
        <v>33.129999999999995</v>
      </c>
      <c r="U7326">
        <v>316.14299999999997</v>
      </c>
      <c r="V7326">
        <f t="shared" si="344"/>
        <v>42.992999999999995</v>
      </c>
      <c r="W7326">
        <v>198.453</v>
      </c>
    </row>
    <row r="7327" spans="1:23" x14ac:dyDescent="0.3">
      <c r="A7327" s="1">
        <v>38164.4375</v>
      </c>
      <c r="B7327">
        <v>45.472000000000001</v>
      </c>
      <c r="C7327">
        <v>40.954000000000001</v>
      </c>
      <c r="D7327">
        <v>28.251000000000001</v>
      </c>
      <c r="E7327">
        <v>32.049999999999997</v>
      </c>
      <c r="F7327">
        <v>30.472000000000001</v>
      </c>
      <c r="G7327">
        <v>27.672999999999998</v>
      </c>
      <c r="I7327">
        <v>105.119</v>
      </c>
      <c r="J7327">
        <v>40.893000000000001</v>
      </c>
      <c r="K7327">
        <v>28.100999999999999</v>
      </c>
      <c r="L7327">
        <v>31.922000000000001</v>
      </c>
      <c r="M7327">
        <v>26.71</v>
      </c>
      <c r="N7327">
        <v>25.048999999999999</v>
      </c>
      <c r="Q7327">
        <v>301.32499999999999</v>
      </c>
      <c r="R7327">
        <f t="shared" si="342"/>
        <v>28.175000000000011</v>
      </c>
      <c r="S7327">
        <v>306.58999999999997</v>
      </c>
      <c r="T7327">
        <f t="shared" si="343"/>
        <v>33.44</v>
      </c>
      <c r="U7327">
        <v>316.411</v>
      </c>
      <c r="V7327">
        <f t="shared" si="344"/>
        <v>43.261000000000024</v>
      </c>
      <c r="W7327">
        <v>201.892</v>
      </c>
    </row>
    <row r="7328" spans="1:23" x14ac:dyDescent="0.3">
      <c r="A7328" s="1">
        <v>38164.440972222219</v>
      </c>
      <c r="B7328">
        <v>45.963000000000001</v>
      </c>
      <c r="C7328">
        <v>41.527000000000001</v>
      </c>
      <c r="D7328">
        <v>28.4</v>
      </c>
      <c r="E7328">
        <v>31.992000000000001</v>
      </c>
      <c r="F7328">
        <v>30.521000000000001</v>
      </c>
      <c r="G7328">
        <v>27.681999999999999</v>
      </c>
      <c r="I7328">
        <v>105.914</v>
      </c>
      <c r="J7328">
        <v>41.466000000000001</v>
      </c>
      <c r="K7328">
        <v>28.248999999999999</v>
      </c>
      <c r="L7328">
        <v>31.864000000000001</v>
      </c>
      <c r="M7328">
        <v>26.724</v>
      </c>
      <c r="N7328">
        <v>25.056999999999999</v>
      </c>
      <c r="Q7328">
        <v>301.45600000000002</v>
      </c>
      <c r="R7328">
        <f t="shared" si="342"/>
        <v>28.30600000000004</v>
      </c>
      <c r="S7328">
        <v>306.90100000000001</v>
      </c>
      <c r="T7328">
        <f t="shared" si="343"/>
        <v>33.751000000000033</v>
      </c>
      <c r="U7328">
        <v>316.66699999999997</v>
      </c>
      <c r="V7328">
        <f t="shared" si="344"/>
        <v>43.516999999999996</v>
      </c>
      <c r="W7328">
        <v>205.36600000000001</v>
      </c>
    </row>
    <row r="7329" spans="1:23" x14ac:dyDescent="0.3">
      <c r="A7329" s="1">
        <v>38164.444444444445</v>
      </c>
      <c r="B7329">
        <v>46.448</v>
      </c>
      <c r="C7329">
        <v>42.101999999999997</v>
      </c>
      <c r="D7329">
        <v>28.547000000000001</v>
      </c>
      <c r="E7329">
        <v>31.914999999999999</v>
      </c>
      <c r="F7329">
        <v>30.56</v>
      </c>
      <c r="G7329">
        <v>27.692</v>
      </c>
      <c r="I7329">
        <v>106.694</v>
      </c>
      <c r="J7329">
        <v>42.040999999999997</v>
      </c>
      <c r="K7329">
        <v>28.396000000000001</v>
      </c>
      <c r="L7329">
        <v>31.786999999999999</v>
      </c>
      <c r="M7329">
        <v>26.731999999999999</v>
      </c>
      <c r="N7329">
        <v>25.065000000000001</v>
      </c>
      <c r="Q7329">
        <v>301.58699999999999</v>
      </c>
      <c r="R7329">
        <f t="shared" si="342"/>
        <v>28.437000000000012</v>
      </c>
      <c r="S7329">
        <v>307.21499999999997</v>
      </c>
      <c r="T7329">
        <f t="shared" si="343"/>
        <v>34.064999999999998</v>
      </c>
      <c r="U7329">
        <v>316.92</v>
      </c>
      <c r="V7329">
        <f t="shared" si="344"/>
        <v>43.770000000000039</v>
      </c>
      <c r="W7329">
        <v>208.84700000000001</v>
      </c>
    </row>
    <row r="7330" spans="1:23" x14ac:dyDescent="0.3">
      <c r="A7330" s="1">
        <v>38164.447916666664</v>
      </c>
      <c r="B7330">
        <v>46.930999999999997</v>
      </c>
      <c r="C7330">
        <v>42.677999999999997</v>
      </c>
      <c r="D7330">
        <v>28.695</v>
      </c>
      <c r="E7330">
        <v>31.834</v>
      </c>
      <c r="F7330">
        <v>30.593</v>
      </c>
      <c r="G7330">
        <v>27.702000000000002</v>
      </c>
      <c r="I7330">
        <v>107.46599999999999</v>
      </c>
      <c r="J7330">
        <v>42.616999999999997</v>
      </c>
      <c r="K7330">
        <v>28.542999999999999</v>
      </c>
      <c r="L7330">
        <v>31.706</v>
      </c>
      <c r="M7330">
        <v>26.733000000000001</v>
      </c>
      <c r="N7330">
        <v>25.073</v>
      </c>
      <c r="Q7330">
        <v>301.71800000000002</v>
      </c>
      <c r="R7330">
        <f t="shared" si="342"/>
        <v>28.56800000000004</v>
      </c>
      <c r="S7330">
        <v>307.53100000000001</v>
      </c>
      <c r="T7330">
        <f t="shared" si="343"/>
        <v>34.381000000000029</v>
      </c>
      <c r="U7330">
        <v>317.17099999999999</v>
      </c>
      <c r="V7330">
        <f t="shared" si="344"/>
        <v>44.021000000000015</v>
      </c>
      <c r="W7330">
        <v>212.31800000000001</v>
      </c>
    </row>
    <row r="7331" spans="1:23" x14ac:dyDescent="0.3">
      <c r="A7331" s="1">
        <v>38164.451388888891</v>
      </c>
      <c r="B7331">
        <v>47.408999999999999</v>
      </c>
      <c r="C7331">
        <v>43.265000000000001</v>
      </c>
      <c r="D7331">
        <v>28.841000000000001</v>
      </c>
      <c r="E7331">
        <v>31.734999999999999</v>
      </c>
      <c r="F7331">
        <v>30.619</v>
      </c>
      <c r="G7331">
        <v>27.712</v>
      </c>
      <c r="I7331">
        <v>108.233</v>
      </c>
      <c r="J7331">
        <v>43.203000000000003</v>
      </c>
      <c r="K7331">
        <v>28.689</v>
      </c>
      <c r="L7331">
        <v>31.606999999999999</v>
      </c>
      <c r="M7331">
        <v>26.73</v>
      </c>
      <c r="N7331">
        <v>25.082000000000001</v>
      </c>
      <c r="Q7331">
        <v>301.85000000000002</v>
      </c>
      <c r="R7331">
        <f t="shared" si="342"/>
        <v>28.700000000000045</v>
      </c>
      <c r="S7331">
        <v>307.84899999999999</v>
      </c>
      <c r="T7331">
        <f t="shared" si="343"/>
        <v>34.699000000000012</v>
      </c>
      <c r="U7331">
        <v>317.42200000000003</v>
      </c>
      <c r="V7331">
        <f t="shared" si="344"/>
        <v>44.272000000000048</v>
      </c>
      <c r="W7331">
        <v>215.81399999999999</v>
      </c>
    </row>
    <row r="7332" spans="1:23" x14ac:dyDescent="0.3">
      <c r="A7332" s="1">
        <v>38164.454861111109</v>
      </c>
      <c r="B7332">
        <v>47.884999999999998</v>
      </c>
      <c r="C7332">
        <v>43.851999999999997</v>
      </c>
      <c r="D7332">
        <v>28.986999999999998</v>
      </c>
      <c r="E7332">
        <v>31.632999999999999</v>
      </c>
      <c r="F7332">
        <v>30.638999999999999</v>
      </c>
      <c r="G7332">
        <v>27.722999999999999</v>
      </c>
      <c r="I7332">
        <v>108.998</v>
      </c>
      <c r="J7332">
        <v>43.79</v>
      </c>
      <c r="K7332">
        <v>28.835000000000001</v>
      </c>
      <c r="L7332">
        <v>31.504999999999999</v>
      </c>
      <c r="M7332">
        <v>26.722999999999999</v>
      </c>
      <c r="N7332">
        <v>25.093</v>
      </c>
      <c r="Q7332">
        <v>301.98200000000003</v>
      </c>
      <c r="R7332">
        <f t="shared" si="342"/>
        <v>28.83200000000005</v>
      </c>
      <c r="S7332">
        <v>308.17</v>
      </c>
      <c r="T7332">
        <f t="shared" si="343"/>
        <v>35.020000000000039</v>
      </c>
      <c r="U7332">
        <v>317.67200000000003</v>
      </c>
      <c r="V7332">
        <f t="shared" si="344"/>
        <v>44.522000000000048</v>
      </c>
      <c r="W7332">
        <v>218.751</v>
      </c>
    </row>
    <row r="7333" spans="1:23" x14ac:dyDescent="0.3">
      <c r="A7333" s="1">
        <v>38164.458333333336</v>
      </c>
      <c r="B7333">
        <v>48.356999999999999</v>
      </c>
      <c r="C7333">
        <v>44.44</v>
      </c>
      <c r="D7333">
        <v>29.132000000000001</v>
      </c>
      <c r="E7333">
        <v>31.513999999999999</v>
      </c>
      <c r="F7333">
        <v>30.654</v>
      </c>
      <c r="G7333">
        <v>27.734999999999999</v>
      </c>
      <c r="I7333">
        <v>109.767</v>
      </c>
      <c r="J7333">
        <v>44.378</v>
      </c>
      <c r="K7333">
        <v>28.978999999999999</v>
      </c>
      <c r="L7333">
        <v>31.385000000000002</v>
      </c>
      <c r="M7333">
        <v>26.712</v>
      </c>
      <c r="N7333">
        <v>25.103999999999999</v>
      </c>
      <c r="Q7333">
        <v>302.113</v>
      </c>
      <c r="R7333">
        <f t="shared" si="342"/>
        <v>28.963000000000022</v>
      </c>
      <c r="S7333">
        <v>308.49200000000002</v>
      </c>
      <c r="T7333">
        <f t="shared" si="343"/>
        <v>35.342000000000041</v>
      </c>
      <c r="U7333">
        <v>317.92399999999998</v>
      </c>
      <c r="V7333">
        <f t="shared" si="344"/>
        <v>44.774000000000001</v>
      </c>
      <c r="W7333">
        <v>222.25299999999999</v>
      </c>
    </row>
    <row r="7334" spans="1:23" x14ac:dyDescent="0.3">
      <c r="A7334" s="1">
        <v>38164.461805555555</v>
      </c>
      <c r="B7334">
        <v>48.625</v>
      </c>
      <c r="C7334">
        <v>44.973999999999997</v>
      </c>
      <c r="D7334">
        <v>29.27</v>
      </c>
      <c r="E7334">
        <v>31.379000000000001</v>
      </c>
      <c r="F7334">
        <v>30.664000000000001</v>
      </c>
      <c r="G7334">
        <v>27.747</v>
      </c>
      <c r="I7334">
        <v>110.223</v>
      </c>
      <c r="J7334">
        <v>44.911999999999999</v>
      </c>
      <c r="K7334">
        <v>29.117000000000001</v>
      </c>
      <c r="L7334">
        <v>31.251000000000001</v>
      </c>
      <c r="M7334">
        <v>26.698</v>
      </c>
      <c r="N7334">
        <v>25.116</v>
      </c>
      <c r="Q7334">
        <v>302.24599999999998</v>
      </c>
      <c r="R7334">
        <f t="shared" si="342"/>
        <v>29.096000000000004</v>
      </c>
      <c r="S7334">
        <v>308.81799999999998</v>
      </c>
      <c r="T7334">
        <f t="shared" si="343"/>
        <v>35.668000000000006</v>
      </c>
      <c r="U7334">
        <v>318.17500000000001</v>
      </c>
      <c r="V7334">
        <f t="shared" si="344"/>
        <v>45.025000000000034</v>
      </c>
      <c r="W7334">
        <v>225.488</v>
      </c>
    </row>
    <row r="7335" spans="1:23" x14ac:dyDescent="0.3">
      <c r="A7335" s="1">
        <v>38164.465277777781</v>
      </c>
      <c r="B7335">
        <v>48.889000000000003</v>
      </c>
      <c r="C7335">
        <v>45.509</v>
      </c>
      <c r="D7335">
        <v>29.405999999999999</v>
      </c>
      <c r="E7335">
        <v>31.228000000000002</v>
      </c>
      <c r="F7335">
        <v>30.67</v>
      </c>
      <c r="G7335">
        <v>27.760999999999999</v>
      </c>
      <c r="I7335">
        <v>110.691</v>
      </c>
      <c r="J7335">
        <v>45.447000000000003</v>
      </c>
      <c r="K7335">
        <v>29.253</v>
      </c>
      <c r="L7335">
        <v>31.1</v>
      </c>
      <c r="M7335">
        <v>26.681999999999999</v>
      </c>
      <c r="N7335">
        <v>25.128</v>
      </c>
      <c r="Q7335">
        <v>302.37700000000001</v>
      </c>
      <c r="R7335">
        <f t="shared" si="342"/>
        <v>29.227000000000032</v>
      </c>
      <c r="S7335">
        <v>309.137</v>
      </c>
      <c r="T7335">
        <f t="shared" si="343"/>
        <v>35.987000000000023</v>
      </c>
      <c r="U7335">
        <v>318.34899999999999</v>
      </c>
      <c r="V7335">
        <f t="shared" si="344"/>
        <v>45.199000000000012</v>
      </c>
      <c r="W7335">
        <v>228.63</v>
      </c>
    </row>
    <row r="7336" spans="1:23" x14ac:dyDescent="0.3">
      <c r="A7336" s="1">
        <v>38164.46875</v>
      </c>
      <c r="B7336">
        <v>49.15</v>
      </c>
      <c r="C7336">
        <v>46.040999999999997</v>
      </c>
      <c r="D7336">
        <v>29.602</v>
      </c>
      <c r="E7336">
        <v>31.135000000000002</v>
      </c>
      <c r="F7336">
        <v>30.670999999999999</v>
      </c>
      <c r="G7336">
        <v>27.774999999999999</v>
      </c>
      <c r="I7336">
        <v>111.167</v>
      </c>
      <c r="J7336">
        <v>45.98</v>
      </c>
      <c r="K7336">
        <v>29.448</v>
      </c>
      <c r="L7336">
        <v>31.007000000000001</v>
      </c>
      <c r="M7336">
        <v>26.663</v>
      </c>
      <c r="N7336">
        <v>25.141999999999999</v>
      </c>
      <c r="Q7336">
        <v>302.50799999999998</v>
      </c>
      <c r="R7336">
        <f t="shared" si="342"/>
        <v>29.358000000000004</v>
      </c>
      <c r="S7336">
        <v>309.452</v>
      </c>
      <c r="T7336">
        <f t="shared" si="343"/>
        <v>36.302000000000021</v>
      </c>
      <c r="U7336">
        <v>318.47500000000002</v>
      </c>
      <c r="V7336">
        <f t="shared" si="344"/>
        <v>45.325000000000045</v>
      </c>
      <c r="W7336">
        <v>231.613</v>
      </c>
    </row>
    <row r="7337" spans="1:23" x14ac:dyDescent="0.3">
      <c r="A7337" s="1">
        <v>38164.472222222219</v>
      </c>
      <c r="B7337">
        <v>49.406999999999996</v>
      </c>
      <c r="C7337">
        <v>46.572000000000003</v>
      </c>
      <c r="D7337">
        <v>29.917999999999999</v>
      </c>
      <c r="E7337">
        <v>31.149000000000001</v>
      </c>
      <c r="F7337">
        <v>30.669</v>
      </c>
      <c r="G7337">
        <v>27.79</v>
      </c>
      <c r="I7337">
        <v>111.709</v>
      </c>
      <c r="J7337">
        <v>46.511000000000003</v>
      </c>
      <c r="K7337">
        <v>29.765000000000001</v>
      </c>
      <c r="L7337">
        <v>31.021000000000001</v>
      </c>
      <c r="M7337">
        <v>26.641999999999999</v>
      </c>
      <c r="N7337">
        <v>25.155999999999999</v>
      </c>
      <c r="Q7337">
        <v>302.63799999999998</v>
      </c>
      <c r="R7337">
        <f t="shared" si="342"/>
        <v>29.488</v>
      </c>
      <c r="S7337">
        <v>309.762</v>
      </c>
      <c r="T7337">
        <f t="shared" si="343"/>
        <v>36.612000000000023</v>
      </c>
      <c r="U7337">
        <v>318.58300000000003</v>
      </c>
      <c r="V7337">
        <f t="shared" si="344"/>
        <v>45.43300000000005</v>
      </c>
      <c r="W7337">
        <v>234.512</v>
      </c>
    </row>
    <row r="7338" spans="1:23" x14ac:dyDescent="0.3">
      <c r="A7338" s="1">
        <v>38164.475694444445</v>
      </c>
      <c r="B7338">
        <v>49.66</v>
      </c>
      <c r="C7338">
        <v>47.094999999999999</v>
      </c>
      <c r="D7338">
        <v>30.259</v>
      </c>
      <c r="E7338">
        <v>31.204999999999998</v>
      </c>
      <c r="F7338">
        <v>30.657</v>
      </c>
      <c r="G7338">
        <v>27.808</v>
      </c>
      <c r="I7338">
        <v>112.21899999999999</v>
      </c>
      <c r="J7338">
        <v>47.033999999999999</v>
      </c>
      <c r="K7338">
        <v>30.106000000000002</v>
      </c>
      <c r="L7338">
        <v>31.077999999999999</v>
      </c>
      <c r="M7338">
        <v>26.614000000000001</v>
      </c>
      <c r="N7338">
        <v>25.172000000000001</v>
      </c>
      <c r="Q7338">
        <v>302.76600000000002</v>
      </c>
      <c r="R7338">
        <f t="shared" si="342"/>
        <v>29.616000000000042</v>
      </c>
      <c r="S7338">
        <v>310.07</v>
      </c>
      <c r="T7338">
        <f t="shared" si="343"/>
        <v>36.920000000000016</v>
      </c>
      <c r="U7338">
        <v>318.66500000000002</v>
      </c>
      <c r="V7338">
        <f t="shared" si="344"/>
        <v>45.515000000000043</v>
      </c>
      <c r="W7338">
        <v>237.321</v>
      </c>
    </row>
    <row r="7339" spans="1:23" x14ac:dyDescent="0.3">
      <c r="A7339" s="1">
        <v>38164.479166666664</v>
      </c>
      <c r="B7339">
        <v>49.908999999999999</v>
      </c>
      <c r="C7339">
        <v>47.606000000000002</v>
      </c>
      <c r="D7339">
        <v>30.614000000000001</v>
      </c>
      <c r="E7339">
        <v>31.25</v>
      </c>
      <c r="F7339">
        <v>30.645</v>
      </c>
      <c r="G7339">
        <v>27.827000000000002</v>
      </c>
      <c r="I7339">
        <v>112.733</v>
      </c>
      <c r="J7339">
        <v>47.545000000000002</v>
      </c>
      <c r="K7339">
        <v>30.460999999999999</v>
      </c>
      <c r="L7339">
        <v>31.123000000000001</v>
      </c>
      <c r="M7339">
        <v>26.588999999999999</v>
      </c>
      <c r="N7339">
        <v>25.189</v>
      </c>
      <c r="Q7339">
        <v>302.892</v>
      </c>
      <c r="R7339">
        <f t="shared" si="342"/>
        <v>29.742000000000019</v>
      </c>
      <c r="S7339">
        <v>310.37400000000002</v>
      </c>
      <c r="T7339">
        <f t="shared" si="343"/>
        <v>37.224000000000046</v>
      </c>
      <c r="U7339">
        <v>318.74200000000002</v>
      </c>
      <c r="V7339">
        <f t="shared" si="344"/>
        <v>45.592000000000041</v>
      </c>
      <c r="W7339">
        <v>240.10900000000001</v>
      </c>
    </row>
    <row r="7340" spans="1:23" x14ac:dyDescent="0.3">
      <c r="A7340" s="1">
        <v>38164.482638888891</v>
      </c>
      <c r="B7340">
        <v>50.156999999999996</v>
      </c>
      <c r="C7340">
        <v>48.057000000000002</v>
      </c>
      <c r="D7340">
        <v>30.957999999999998</v>
      </c>
      <c r="E7340">
        <v>31.286999999999999</v>
      </c>
      <c r="F7340">
        <v>30.629000000000001</v>
      </c>
      <c r="G7340">
        <v>27.847999999999999</v>
      </c>
      <c r="I7340">
        <v>113.179</v>
      </c>
      <c r="J7340">
        <v>47.996000000000002</v>
      </c>
      <c r="K7340">
        <v>30.805</v>
      </c>
      <c r="L7340">
        <v>31.16</v>
      </c>
      <c r="M7340">
        <v>26.562999999999999</v>
      </c>
      <c r="N7340">
        <v>25.206</v>
      </c>
      <c r="Q7340">
        <v>303.017</v>
      </c>
      <c r="R7340">
        <f t="shared" si="342"/>
        <v>29.867000000000019</v>
      </c>
      <c r="S7340">
        <v>310.67599999999999</v>
      </c>
      <c r="T7340">
        <f t="shared" si="343"/>
        <v>37.52600000000001</v>
      </c>
      <c r="U7340">
        <v>318.81200000000001</v>
      </c>
      <c r="V7340">
        <f t="shared" si="344"/>
        <v>45.662000000000035</v>
      </c>
      <c r="W7340">
        <v>242.86099999999999</v>
      </c>
    </row>
    <row r="7341" spans="1:23" x14ac:dyDescent="0.3">
      <c r="A7341" s="1">
        <v>38164.486111111109</v>
      </c>
      <c r="B7341">
        <v>50.401000000000003</v>
      </c>
      <c r="C7341">
        <v>48.506</v>
      </c>
      <c r="D7341">
        <v>31.324000000000002</v>
      </c>
      <c r="E7341">
        <v>31.338000000000001</v>
      </c>
      <c r="F7341">
        <v>30.611999999999998</v>
      </c>
      <c r="G7341">
        <v>27.869</v>
      </c>
      <c r="I7341">
        <v>113.596</v>
      </c>
      <c r="J7341">
        <v>48.445999999999998</v>
      </c>
      <c r="K7341">
        <v>31.172000000000001</v>
      </c>
      <c r="L7341">
        <v>31.210999999999999</v>
      </c>
      <c r="M7341">
        <v>26.536000000000001</v>
      </c>
      <c r="N7341">
        <v>25.224</v>
      </c>
      <c r="Q7341">
        <v>303.14100000000002</v>
      </c>
      <c r="R7341">
        <f t="shared" si="342"/>
        <v>29.991000000000042</v>
      </c>
      <c r="S7341">
        <v>310.976</v>
      </c>
      <c r="T7341">
        <f t="shared" si="343"/>
        <v>37.826000000000022</v>
      </c>
      <c r="U7341">
        <v>318.88400000000001</v>
      </c>
      <c r="V7341">
        <f t="shared" si="344"/>
        <v>45.734000000000037</v>
      </c>
      <c r="W7341">
        <v>245.607</v>
      </c>
    </row>
    <row r="7342" spans="1:23" x14ac:dyDescent="0.3">
      <c r="A7342" s="1">
        <v>38164.489583333336</v>
      </c>
      <c r="B7342">
        <v>50.64</v>
      </c>
      <c r="C7342">
        <v>48.953000000000003</v>
      </c>
      <c r="D7342">
        <v>31.687999999999999</v>
      </c>
      <c r="E7342">
        <v>31.388999999999999</v>
      </c>
      <c r="F7342">
        <v>30.591999999999999</v>
      </c>
      <c r="G7342">
        <v>27.890999999999998</v>
      </c>
      <c r="I7342">
        <v>113.994</v>
      </c>
      <c r="J7342">
        <v>48.892000000000003</v>
      </c>
      <c r="K7342">
        <v>31.536000000000001</v>
      </c>
      <c r="L7342">
        <v>31.262</v>
      </c>
      <c r="M7342">
        <v>26.509</v>
      </c>
      <c r="N7342">
        <v>25.241</v>
      </c>
      <c r="Q7342">
        <v>303.26299999999998</v>
      </c>
      <c r="R7342">
        <f t="shared" si="342"/>
        <v>30.113</v>
      </c>
      <c r="S7342">
        <v>311.274</v>
      </c>
      <c r="T7342">
        <f t="shared" si="343"/>
        <v>38.124000000000024</v>
      </c>
      <c r="U7342">
        <v>318.95299999999997</v>
      </c>
      <c r="V7342">
        <f t="shared" si="344"/>
        <v>45.802999999999997</v>
      </c>
      <c r="W7342">
        <v>248.33699999999999</v>
      </c>
    </row>
    <row r="7343" spans="1:23" x14ac:dyDescent="0.3">
      <c r="A7343" s="1">
        <v>38164.493055555555</v>
      </c>
      <c r="B7343">
        <v>50.875</v>
      </c>
      <c r="C7343">
        <v>49.366999999999997</v>
      </c>
      <c r="D7343">
        <v>32.064999999999998</v>
      </c>
      <c r="E7343">
        <v>31.449000000000002</v>
      </c>
      <c r="F7343">
        <v>30.571999999999999</v>
      </c>
      <c r="G7343">
        <v>27.914000000000001</v>
      </c>
      <c r="I7343">
        <v>114.381</v>
      </c>
      <c r="J7343">
        <v>49.307000000000002</v>
      </c>
      <c r="K7343">
        <v>31.916</v>
      </c>
      <c r="L7343">
        <v>31.321999999999999</v>
      </c>
      <c r="M7343">
        <v>26.483000000000001</v>
      </c>
      <c r="N7343">
        <v>25.259</v>
      </c>
      <c r="Q7343">
        <v>303.38400000000001</v>
      </c>
      <c r="R7343">
        <f t="shared" si="342"/>
        <v>30.234000000000037</v>
      </c>
      <c r="S7343">
        <v>311.57100000000003</v>
      </c>
      <c r="T7343">
        <f t="shared" si="343"/>
        <v>38.421000000000049</v>
      </c>
      <c r="U7343">
        <v>319.02499999999998</v>
      </c>
      <c r="V7343">
        <f t="shared" si="344"/>
        <v>45.875</v>
      </c>
      <c r="W7343">
        <v>251.072</v>
      </c>
    </row>
    <row r="7344" spans="1:23" x14ac:dyDescent="0.3">
      <c r="A7344" s="1">
        <v>38164.496527777781</v>
      </c>
      <c r="B7344">
        <v>51.106000000000002</v>
      </c>
      <c r="C7344">
        <v>49.779000000000003</v>
      </c>
      <c r="D7344">
        <v>32.442999999999998</v>
      </c>
      <c r="E7344">
        <v>31.509</v>
      </c>
      <c r="F7344">
        <v>30.55</v>
      </c>
      <c r="G7344">
        <v>27.937999999999999</v>
      </c>
      <c r="I7344">
        <v>114.765</v>
      </c>
      <c r="J7344">
        <v>49.719000000000001</v>
      </c>
      <c r="K7344">
        <v>32.292000000000002</v>
      </c>
      <c r="L7344">
        <v>31.382000000000001</v>
      </c>
      <c r="M7344">
        <v>26.457000000000001</v>
      </c>
      <c r="N7344">
        <v>25.276</v>
      </c>
      <c r="Q7344">
        <v>303.505</v>
      </c>
      <c r="R7344">
        <f t="shared" si="342"/>
        <v>30.355000000000018</v>
      </c>
      <c r="S7344">
        <v>311.86700000000002</v>
      </c>
      <c r="T7344">
        <f t="shared" si="343"/>
        <v>38.717000000000041</v>
      </c>
      <c r="U7344">
        <v>319.09500000000003</v>
      </c>
      <c r="V7344">
        <f t="shared" si="344"/>
        <v>45.94500000000005</v>
      </c>
      <c r="W7344">
        <v>252.953</v>
      </c>
    </row>
    <row r="7345" spans="1:23" x14ac:dyDescent="0.3">
      <c r="A7345" s="1">
        <v>38164.5</v>
      </c>
      <c r="B7345">
        <v>51.335000000000001</v>
      </c>
      <c r="C7345">
        <v>50.188000000000002</v>
      </c>
      <c r="D7345">
        <v>32.834000000000003</v>
      </c>
      <c r="E7345">
        <v>31.576000000000001</v>
      </c>
      <c r="F7345">
        <v>30.527999999999999</v>
      </c>
      <c r="G7345">
        <v>27.962</v>
      </c>
      <c r="I7345">
        <v>115.15300000000001</v>
      </c>
      <c r="J7345">
        <v>50.128</v>
      </c>
      <c r="K7345">
        <v>32.682000000000002</v>
      </c>
      <c r="L7345">
        <v>31.448</v>
      </c>
      <c r="M7345">
        <v>26.433</v>
      </c>
      <c r="N7345">
        <v>25.294</v>
      </c>
      <c r="Q7345">
        <v>303.625</v>
      </c>
      <c r="R7345">
        <f t="shared" si="342"/>
        <v>30.475000000000023</v>
      </c>
      <c r="S7345">
        <v>312.16199999999998</v>
      </c>
      <c r="T7345">
        <f t="shared" si="343"/>
        <v>39.012</v>
      </c>
      <c r="U7345">
        <v>319.16800000000001</v>
      </c>
      <c r="V7345">
        <f t="shared" si="344"/>
        <v>46.018000000000029</v>
      </c>
      <c r="W7345">
        <v>255.58199999999999</v>
      </c>
    </row>
    <row r="7346" spans="1:23" x14ac:dyDescent="0.3">
      <c r="A7346" s="1">
        <v>38164.503472222219</v>
      </c>
      <c r="B7346">
        <v>51.601999999999997</v>
      </c>
      <c r="C7346">
        <v>50.546999999999997</v>
      </c>
      <c r="D7346">
        <v>33.213000000000001</v>
      </c>
      <c r="E7346">
        <v>31.634</v>
      </c>
      <c r="F7346">
        <v>30.504999999999999</v>
      </c>
      <c r="G7346">
        <v>27.986000000000001</v>
      </c>
      <c r="I7346">
        <v>115.52</v>
      </c>
      <c r="J7346">
        <v>50.487000000000002</v>
      </c>
      <c r="K7346">
        <v>33.061</v>
      </c>
      <c r="L7346">
        <v>31.507000000000001</v>
      </c>
      <c r="M7346">
        <v>26.41</v>
      </c>
      <c r="N7346">
        <v>25.31</v>
      </c>
      <c r="Q7346">
        <v>303.745</v>
      </c>
      <c r="R7346">
        <f t="shared" si="342"/>
        <v>30.595000000000027</v>
      </c>
      <c r="S7346">
        <v>312.45600000000002</v>
      </c>
      <c r="T7346">
        <f t="shared" si="343"/>
        <v>39.30600000000004</v>
      </c>
      <c r="U7346">
        <v>319.24</v>
      </c>
      <c r="V7346">
        <f t="shared" si="344"/>
        <v>46.090000000000032</v>
      </c>
      <c r="W7346">
        <v>257.22899999999998</v>
      </c>
    </row>
    <row r="7347" spans="1:23" x14ac:dyDescent="0.3">
      <c r="A7347" s="1">
        <v>38164.506944444445</v>
      </c>
      <c r="B7347">
        <v>51.866999999999997</v>
      </c>
      <c r="C7347">
        <v>50.868000000000002</v>
      </c>
      <c r="D7347">
        <v>33.6</v>
      </c>
      <c r="E7347">
        <v>31.696999999999999</v>
      </c>
      <c r="F7347">
        <v>30.481999999999999</v>
      </c>
      <c r="G7347">
        <v>28.01</v>
      </c>
      <c r="I7347">
        <v>115.875</v>
      </c>
      <c r="J7347">
        <v>50.808999999999997</v>
      </c>
      <c r="K7347">
        <v>33.448</v>
      </c>
      <c r="L7347">
        <v>31.57</v>
      </c>
      <c r="M7347">
        <v>26.387</v>
      </c>
      <c r="N7347">
        <v>25.327000000000002</v>
      </c>
      <c r="Q7347">
        <v>303.85899999999998</v>
      </c>
      <c r="R7347">
        <f t="shared" si="342"/>
        <v>30.709000000000003</v>
      </c>
      <c r="S7347">
        <v>312.72300000000001</v>
      </c>
      <c r="T7347">
        <f t="shared" si="343"/>
        <v>39.573000000000036</v>
      </c>
      <c r="U7347">
        <v>319.26400000000001</v>
      </c>
      <c r="V7347">
        <f t="shared" si="344"/>
        <v>46.114000000000033</v>
      </c>
      <c r="W7347">
        <v>258.41899999999998</v>
      </c>
    </row>
    <row r="7348" spans="1:23" x14ac:dyDescent="0.3">
      <c r="A7348" s="1">
        <v>38164.510416666664</v>
      </c>
      <c r="B7348">
        <v>52.13</v>
      </c>
      <c r="C7348">
        <v>51.186999999999998</v>
      </c>
      <c r="D7348">
        <v>33.982999999999997</v>
      </c>
      <c r="E7348">
        <v>31.759</v>
      </c>
      <c r="F7348">
        <v>30.457999999999998</v>
      </c>
      <c r="G7348">
        <v>28.033000000000001</v>
      </c>
      <c r="I7348">
        <v>116.212</v>
      </c>
      <c r="J7348">
        <v>51.127000000000002</v>
      </c>
      <c r="K7348">
        <v>33.832000000000001</v>
      </c>
      <c r="L7348">
        <v>31.632000000000001</v>
      </c>
      <c r="M7348">
        <v>26.366</v>
      </c>
      <c r="N7348">
        <v>25.341999999999999</v>
      </c>
      <c r="Q7348">
        <v>303.96800000000002</v>
      </c>
      <c r="R7348">
        <f t="shared" si="342"/>
        <v>30.81800000000004</v>
      </c>
      <c r="S7348">
        <v>312.97000000000003</v>
      </c>
      <c r="T7348">
        <f t="shared" si="343"/>
        <v>39.82000000000005</v>
      </c>
      <c r="U7348">
        <v>319.315</v>
      </c>
      <c r="V7348">
        <f t="shared" si="344"/>
        <v>46.16500000000002</v>
      </c>
      <c r="W7348">
        <v>259.56700000000001</v>
      </c>
    </row>
    <row r="7349" spans="1:23" x14ac:dyDescent="0.3">
      <c r="A7349" s="1">
        <v>38164.513888888891</v>
      </c>
      <c r="B7349">
        <v>52.393000000000001</v>
      </c>
      <c r="C7349">
        <v>51.500999999999998</v>
      </c>
      <c r="D7349">
        <v>34.371000000000002</v>
      </c>
      <c r="E7349">
        <v>31.824999999999999</v>
      </c>
      <c r="F7349">
        <v>30.434000000000001</v>
      </c>
      <c r="G7349">
        <v>28.056999999999999</v>
      </c>
      <c r="I7349">
        <v>116.54300000000001</v>
      </c>
      <c r="J7349">
        <v>51.442</v>
      </c>
      <c r="K7349">
        <v>34.22</v>
      </c>
      <c r="L7349">
        <v>31.698</v>
      </c>
      <c r="M7349">
        <v>26.347000000000001</v>
      </c>
      <c r="N7349">
        <v>25.358000000000001</v>
      </c>
      <c r="Q7349">
        <v>304.06900000000002</v>
      </c>
      <c r="R7349">
        <f t="shared" si="342"/>
        <v>30.91900000000004</v>
      </c>
      <c r="S7349">
        <v>313.19799999999998</v>
      </c>
      <c r="T7349">
        <f t="shared" si="343"/>
        <v>40.048000000000002</v>
      </c>
      <c r="U7349">
        <v>319.33100000000002</v>
      </c>
      <c r="V7349">
        <f t="shared" si="344"/>
        <v>46.18100000000004</v>
      </c>
      <c r="W7349">
        <v>260.69499999999999</v>
      </c>
    </row>
    <row r="7350" spans="1:23" x14ac:dyDescent="0.3">
      <c r="A7350" s="1">
        <v>38164.517361111109</v>
      </c>
      <c r="B7350">
        <v>52.655000000000001</v>
      </c>
      <c r="C7350">
        <v>51.811999999999998</v>
      </c>
      <c r="D7350">
        <v>34.756</v>
      </c>
      <c r="E7350">
        <v>31.89</v>
      </c>
      <c r="F7350">
        <v>30.41</v>
      </c>
      <c r="G7350">
        <v>28.081</v>
      </c>
      <c r="I7350">
        <v>116.875</v>
      </c>
      <c r="J7350">
        <v>51.753</v>
      </c>
      <c r="K7350">
        <v>34.604999999999997</v>
      </c>
      <c r="L7350">
        <v>31.763000000000002</v>
      </c>
      <c r="M7350">
        <v>26.327999999999999</v>
      </c>
      <c r="N7350">
        <v>25.373000000000001</v>
      </c>
      <c r="Q7350">
        <v>304.166</v>
      </c>
      <c r="R7350">
        <f t="shared" si="342"/>
        <v>31.01600000000002</v>
      </c>
      <c r="S7350">
        <v>313.41300000000001</v>
      </c>
      <c r="T7350">
        <f t="shared" si="343"/>
        <v>40.263000000000034</v>
      </c>
      <c r="U7350">
        <v>319.36900000000003</v>
      </c>
      <c r="V7350">
        <f t="shared" si="344"/>
        <v>46.219000000000051</v>
      </c>
      <c r="W7350">
        <v>261.863</v>
      </c>
    </row>
    <row r="7351" spans="1:23" x14ac:dyDescent="0.3">
      <c r="A7351" s="1">
        <v>38164.520833333336</v>
      </c>
      <c r="B7351">
        <v>52.915999999999997</v>
      </c>
      <c r="C7351">
        <v>52.076000000000001</v>
      </c>
      <c r="D7351">
        <v>35.143000000000001</v>
      </c>
      <c r="E7351">
        <v>31.957000000000001</v>
      </c>
      <c r="F7351">
        <v>30.387</v>
      </c>
      <c r="G7351">
        <v>28.105</v>
      </c>
      <c r="I7351">
        <v>117.23699999999999</v>
      </c>
      <c r="J7351">
        <v>52.017000000000003</v>
      </c>
      <c r="K7351">
        <v>34.993000000000002</v>
      </c>
      <c r="L7351">
        <v>31.831</v>
      </c>
      <c r="M7351">
        <v>26.312000000000001</v>
      </c>
      <c r="N7351">
        <v>25.387</v>
      </c>
      <c r="Q7351">
        <v>304.25700000000001</v>
      </c>
      <c r="R7351">
        <f t="shared" si="342"/>
        <v>31.107000000000028</v>
      </c>
      <c r="S7351">
        <v>313.61700000000002</v>
      </c>
      <c r="T7351">
        <f t="shared" si="343"/>
        <v>40.467000000000041</v>
      </c>
      <c r="U7351">
        <v>319.411</v>
      </c>
      <c r="V7351">
        <f t="shared" si="344"/>
        <v>46.261000000000024</v>
      </c>
      <c r="W7351">
        <v>263.02999999999997</v>
      </c>
    </row>
    <row r="7352" spans="1:23" x14ac:dyDescent="0.3">
      <c r="A7352" s="1">
        <v>38164.524305555555</v>
      </c>
      <c r="B7352">
        <v>53.176000000000002</v>
      </c>
      <c r="C7352">
        <v>52.295999999999999</v>
      </c>
      <c r="D7352">
        <v>35.512</v>
      </c>
      <c r="E7352">
        <v>32.018999999999998</v>
      </c>
      <c r="F7352">
        <v>30.361999999999998</v>
      </c>
      <c r="G7352">
        <v>28.128</v>
      </c>
      <c r="I7352">
        <v>117.548</v>
      </c>
      <c r="J7352">
        <v>52.237000000000002</v>
      </c>
      <c r="K7352">
        <v>35.362000000000002</v>
      </c>
      <c r="L7352">
        <v>31.893000000000001</v>
      </c>
      <c r="M7352">
        <v>26.295000000000002</v>
      </c>
      <c r="N7352">
        <v>25.401</v>
      </c>
      <c r="Q7352">
        <v>304.34500000000003</v>
      </c>
      <c r="R7352">
        <f t="shared" si="342"/>
        <v>31.19500000000005</v>
      </c>
      <c r="S7352">
        <v>313.81200000000001</v>
      </c>
      <c r="T7352">
        <f t="shared" si="343"/>
        <v>40.662000000000035</v>
      </c>
      <c r="U7352">
        <v>319.45999999999998</v>
      </c>
      <c r="V7352">
        <f t="shared" si="344"/>
        <v>46.31</v>
      </c>
      <c r="W7352">
        <v>264.18200000000002</v>
      </c>
    </row>
    <row r="7353" spans="1:23" x14ac:dyDescent="0.3">
      <c r="A7353" s="1">
        <v>38164.527777777781</v>
      </c>
      <c r="B7353">
        <v>53.433999999999997</v>
      </c>
      <c r="C7353">
        <v>52.512999999999998</v>
      </c>
      <c r="D7353">
        <v>35.878</v>
      </c>
      <c r="E7353">
        <v>32.082000000000001</v>
      </c>
      <c r="F7353">
        <v>30.337</v>
      </c>
      <c r="G7353">
        <v>28.151</v>
      </c>
      <c r="I7353">
        <v>117.845</v>
      </c>
      <c r="J7353">
        <v>52.454999999999998</v>
      </c>
      <c r="K7353">
        <v>35.728999999999999</v>
      </c>
      <c r="L7353">
        <v>31.956</v>
      </c>
      <c r="M7353">
        <v>26.28</v>
      </c>
      <c r="N7353">
        <v>25.413</v>
      </c>
      <c r="Q7353">
        <v>304.43099999999998</v>
      </c>
      <c r="R7353">
        <f t="shared" si="342"/>
        <v>31.281000000000006</v>
      </c>
      <c r="S7353">
        <v>314</v>
      </c>
      <c r="T7353">
        <f t="shared" si="343"/>
        <v>40.850000000000023</v>
      </c>
      <c r="U7353">
        <v>319.50700000000001</v>
      </c>
      <c r="V7353">
        <f t="shared" si="344"/>
        <v>46.357000000000028</v>
      </c>
      <c r="W7353">
        <v>265.31900000000002</v>
      </c>
    </row>
    <row r="7354" spans="1:23" x14ac:dyDescent="0.3">
      <c r="A7354" s="1">
        <v>38164.53125</v>
      </c>
      <c r="B7354">
        <v>53.691000000000003</v>
      </c>
      <c r="C7354">
        <v>52.726999999999997</v>
      </c>
      <c r="D7354">
        <v>36.241</v>
      </c>
      <c r="E7354">
        <v>32.145000000000003</v>
      </c>
      <c r="F7354">
        <v>30.312000000000001</v>
      </c>
      <c r="G7354">
        <v>28.172999999999998</v>
      </c>
      <c r="I7354">
        <v>118.398</v>
      </c>
      <c r="J7354">
        <v>52.668999999999997</v>
      </c>
      <c r="K7354">
        <v>36.091999999999999</v>
      </c>
      <c r="L7354">
        <v>32.020000000000003</v>
      </c>
      <c r="M7354">
        <v>26.265999999999998</v>
      </c>
      <c r="N7354">
        <v>25.425000000000001</v>
      </c>
      <c r="Q7354">
        <v>304.51299999999998</v>
      </c>
      <c r="R7354">
        <f t="shared" si="342"/>
        <v>31.363</v>
      </c>
      <c r="S7354">
        <v>314.18200000000002</v>
      </c>
      <c r="T7354">
        <f t="shared" si="343"/>
        <v>41.032000000000039</v>
      </c>
      <c r="U7354">
        <v>319.55599999999998</v>
      </c>
      <c r="V7354">
        <f t="shared" si="344"/>
        <v>46.406000000000006</v>
      </c>
      <c r="W7354">
        <v>266.43799999999999</v>
      </c>
    </row>
    <row r="7355" spans="1:23" x14ac:dyDescent="0.3">
      <c r="A7355" s="1">
        <v>38164.534722222219</v>
      </c>
      <c r="B7355">
        <v>53.948</v>
      </c>
      <c r="C7355">
        <v>52.889000000000003</v>
      </c>
      <c r="D7355">
        <v>36.597999999999999</v>
      </c>
      <c r="E7355">
        <v>32.209000000000003</v>
      </c>
      <c r="F7355">
        <v>30.286999999999999</v>
      </c>
      <c r="G7355">
        <v>28.196000000000002</v>
      </c>
      <c r="I7355">
        <v>119.2</v>
      </c>
      <c r="J7355">
        <v>52.831000000000003</v>
      </c>
      <c r="K7355">
        <v>36.450000000000003</v>
      </c>
      <c r="L7355">
        <v>32.084000000000003</v>
      </c>
      <c r="M7355">
        <v>26.254000000000001</v>
      </c>
      <c r="N7355">
        <v>25.436</v>
      </c>
      <c r="Q7355">
        <v>304.59399999999999</v>
      </c>
      <c r="R7355">
        <f t="shared" si="342"/>
        <v>31.444000000000017</v>
      </c>
      <c r="S7355">
        <v>314.35899999999998</v>
      </c>
      <c r="T7355">
        <f t="shared" si="343"/>
        <v>41.209000000000003</v>
      </c>
      <c r="U7355">
        <v>319.60300000000001</v>
      </c>
      <c r="V7355">
        <f t="shared" si="344"/>
        <v>46.453000000000031</v>
      </c>
      <c r="W7355">
        <v>267.55200000000002</v>
      </c>
    </row>
    <row r="7356" spans="1:23" x14ac:dyDescent="0.3">
      <c r="A7356" s="1">
        <v>38164.538194444445</v>
      </c>
      <c r="B7356">
        <v>54.204000000000001</v>
      </c>
      <c r="C7356">
        <v>53.048000000000002</v>
      </c>
      <c r="D7356">
        <v>36.950000000000003</v>
      </c>
      <c r="E7356">
        <v>32.271999999999998</v>
      </c>
      <c r="F7356">
        <v>30.265000000000001</v>
      </c>
      <c r="G7356">
        <v>28.218</v>
      </c>
      <c r="I7356">
        <v>119.905</v>
      </c>
      <c r="J7356">
        <v>52.99</v>
      </c>
      <c r="K7356">
        <v>36.802999999999997</v>
      </c>
      <c r="L7356">
        <v>32.146999999999998</v>
      </c>
      <c r="M7356">
        <v>26.245000000000001</v>
      </c>
      <c r="N7356">
        <v>25.446999999999999</v>
      </c>
      <c r="Q7356">
        <v>304.67200000000003</v>
      </c>
      <c r="R7356">
        <f t="shared" si="342"/>
        <v>31.522000000000048</v>
      </c>
      <c r="S7356">
        <v>314.53100000000001</v>
      </c>
      <c r="T7356">
        <f t="shared" si="343"/>
        <v>41.381000000000029</v>
      </c>
      <c r="U7356">
        <v>319.65100000000001</v>
      </c>
      <c r="V7356">
        <f t="shared" si="344"/>
        <v>46.501000000000033</v>
      </c>
      <c r="W7356">
        <v>267.20800000000003</v>
      </c>
    </row>
    <row r="7357" spans="1:23" x14ac:dyDescent="0.3">
      <c r="A7357" s="1">
        <v>38164.541666666664</v>
      </c>
      <c r="B7357">
        <v>54.457999999999998</v>
      </c>
      <c r="C7357">
        <v>53.204000000000001</v>
      </c>
      <c r="D7357">
        <v>37.296999999999997</v>
      </c>
      <c r="E7357">
        <v>32.337000000000003</v>
      </c>
      <c r="F7357">
        <v>30.242999999999999</v>
      </c>
      <c r="G7357">
        <v>28.239000000000001</v>
      </c>
      <c r="I7357">
        <v>120.57599999999999</v>
      </c>
      <c r="J7357">
        <v>53.146999999999998</v>
      </c>
      <c r="K7357">
        <v>37.15</v>
      </c>
      <c r="L7357">
        <v>32.212000000000003</v>
      </c>
      <c r="M7357">
        <v>26.236999999999998</v>
      </c>
      <c r="N7357">
        <v>25.457000000000001</v>
      </c>
      <c r="Q7357">
        <v>304.74900000000002</v>
      </c>
      <c r="R7357">
        <f t="shared" si="342"/>
        <v>31.599000000000046</v>
      </c>
      <c r="S7357">
        <v>314.69900000000001</v>
      </c>
      <c r="T7357">
        <f t="shared" si="343"/>
        <v>41.549000000000035</v>
      </c>
      <c r="U7357">
        <v>319.69799999999998</v>
      </c>
      <c r="V7357">
        <f t="shared" si="344"/>
        <v>46.548000000000002</v>
      </c>
      <c r="W7357">
        <v>268.23899999999998</v>
      </c>
    </row>
    <row r="7358" spans="1:23" x14ac:dyDescent="0.3">
      <c r="A7358" s="1">
        <v>38164.545138888891</v>
      </c>
      <c r="B7358">
        <v>54.481999999999999</v>
      </c>
      <c r="C7358">
        <v>53.387</v>
      </c>
      <c r="D7358">
        <v>37.634</v>
      </c>
      <c r="E7358">
        <v>32.387999999999998</v>
      </c>
      <c r="F7358">
        <v>30.172000000000001</v>
      </c>
      <c r="G7358">
        <v>28.21</v>
      </c>
      <c r="I7358">
        <v>115.66200000000001</v>
      </c>
      <c r="J7358">
        <v>53.33</v>
      </c>
      <c r="K7358">
        <v>37.487000000000002</v>
      </c>
      <c r="L7358">
        <v>32.262999999999998</v>
      </c>
      <c r="M7358">
        <v>26.178000000000001</v>
      </c>
      <c r="N7358">
        <v>25.416</v>
      </c>
      <c r="Q7358">
        <v>304.82400000000001</v>
      </c>
      <c r="R7358">
        <f t="shared" si="342"/>
        <v>31.674000000000035</v>
      </c>
      <c r="S7358">
        <v>314.863</v>
      </c>
      <c r="T7358">
        <f t="shared" si="343"/>
        <v>41.713000000000022</v>
      </c>
      <c r="U7358">
        <v>319.74700000000001</v>
      </c>
      <c r="V7358">
        <f t="shared" si="344"/>
        <v>46.597000000000037</v>
      </c>
      <c r="W7358">
        <v>268.95</v>
      </c>
    </row>
    <row r="7359" spans="1:23" x14ac:dyDescent="0.3">
      <c r="A7359" s="1">
        <v>38164.548611111109</v>
      </c>
      <c r="B7359">
        <v>54.505000000000003</v>
      </c>
      <c r="C7359">
        <v>53.524999999999999</v>
      </c>
      <c r="D7359">
        <v>37.963999999999999</v>
      </c>
      <c r="E7359">
        <v>32.436999999999998</v>
      </c>
      <c r="F7359">
        <v>30.106000000000002</v>
      </c>
      <c r="G7359">
        <v>28.184000000000001</v>
      </c>
      <c r="I7359">
        <v>114.682</v>
      </c>
      <c r="J7359">
        <v>53.468000000000004</v>
      </c>
      <c r="K7359">
        <v>37.817</v>
      </c>
      <c r="L7359">
        <v>32.313000000000002</v>
      </c>
      <c r="M7359">
        <v>26.14</v>
      </c>
      <c r="N7359">
        <v>25.391999999999999</v>
      </c>
      <c r="Q7359">
        <v>304.89499999999998</v>
      </c>
      <c r="R7359">
        <f t="shared" si="342"/>
        <v>31.745000000000005</v>
      </c>
      <c r="S7359">
        <v>315.012</v>
      </c>
      <c r="T7359">
        <f t="shared" si="343"/>
        <v>41.862000000000023</v>
      </c>
      <c r="U7359">
        <v>319.714</v>
      </c>
      <c r="V7359">
        <f t="shared" si="344"/>
        <v>46.564000000000021</v>
      </c>
      <c r="W7359">
        <v>269.04399999999998</v>
      </c>
    </row>
    <row r="7360" spans="1:23" x14ac:dyDescent="0.3">
      <c r="A7360" s="1">
        <v>38164.552083333336</v>
      </c>
      <c r="B7360">
        <v>54.527999999999999</v>
      </c>
      <c r="C7360">
        <v>53.661000000000001</v>
      </c>
      <c r="D7360">
        <v>38.29</v>
      </c>
      <c r="E7360">
        <v>32.487000000000002</v>
      </c>
      <c r="F7360">
        <v>30.042999999999999</v>
      </c>
      <c r="G7360">
        <v>28.161000000000001</v>
      </c>
      <c r="I7360">
        <v>114.149</v>
      </c>
      <c r="J7360">
        <v>53.603999999999999</v>
      </c>
      <c r="K7360">
        <v>38.143999999999998</v>
      </c>
      <c r="L7360">
        <v>32.363</v>
      </c>
      <c r="M7360">
        <v>26.105</v>
      </c>
      <c r="N7360">
        <v>25.372</v>
      </c>
      <c r="Q7360">
        <v>304.96100000000001</v>
      </c>
      <c r="R7360">
        <f t="shared" si="342"/>
        <v>31.811000000000035</v>
      </c>
      <c r="S7360">
        <v>315.14999999999998</v>
      </c>
      <c r="T7360">
        <f t="shared" si="343"/>
        <v>42</v>
      </c>
      <c r="U7360">
        <v>319.84100000000001</v>
      </c>
      <c r="V7360">
        <f t="shared" si="344"/>
        <v>46.691000000000031</v>
      </c>
      <c r="W7360">
        <v>269.35399999999998</v>
      </c>
    </row>
    <row r="7361" spans="1:23" x14ac:dyDescent="0.3">
      <c r="A7361" s="1">
        <v>38164.555555555555</v>
      </c>
      <c r="B7361">
        <v>54.546999999999997</v>
      </c>
      <c r="C7361">
        <v>53.793999999999997</v>
      </c>
      <c r="D7361">
        <v>38.607999999999997</v>
      </c>
      <c r="E7361">
        <v>32.534999999999997</v>
      </c>
      <c r="F7361">
        <v>29.984000000000002</v>
      </c>
      <c r="G7361">
        <v>28.138999999999999</v>
      </c>
      <c r="I7361">
        <v>113.76900000000001</v>
      </c>
      <c r="J7361">
        <v>53.738</v>
      </c>
      <c r="K7361">
        <v>38.462000000000003</v>
      </c>
      <c r="L7361">
        <v>32.411000000000001</v>
      </c>
      <c r="M7361">
        <v>26.074000000000002</v>
      </c>
      <c r="N7361">
        <v>25.355</v>
      </c>
      <c r="Q7361">
        <v>305.02</v>
      </c>
      <c r="R7361">
        <f t="shared" si="342"/>
        <v>31.870000000000005</v>
      </c>
      <c r="S7361">
        <v>315.27499999999998</v>
      </c>
      <c r="T7361">
        <f t="shared" si="343"/>
        <v>42.125</v>
      </c>
      <c r="U7361">
        <v>319.92200000000003</v>
      </c>
      <c r="V7361">
        <f t="shared" si="344"/>
        <v>46.772000000000048</v>
      </c>
      <c r="W7361">
        <v>269.78199999999998</v>
      </c>
    </row>
    <row r="7362" spans="1:23" x14ac:dyDescent="0.3">
      <c r="A7362" s="1">
        <v>38164.559027777781</v>
      </c>
      <c r="B7362">
        <v>54.567</v>
      </c>
      <c r="C7362">
        <v>53.924999999999997</v>
      </c>
      <c r="D7362">
        <v>38.923000000000002</v>
      </c>
      <c r="E7362">
        <v>32.582000000000001</v>
      </c>
      <c r="F7362">
        <v>29.928000000000001</v>
      </c>
      <c r="G7362">
        <v>28.12</v>
      </c>
      <c r="I7362">
        <v>113.63500000000001</v>
      </c>
      <c r="J7362">
        <v>53.869</v>
      </c>
      <c r="K7362">
        <v>38.777000000000001</v>
      </c>
      <c r="L7362">
        <v>32.457999999999998</v>
      </c>
      <c r="M7362">
        <v>26.045999999999999</v>
      </c>
      <c r="N7362">
        <v>25.34</v>
      </c>
      <c r="Q7362">
        <v>305.07499999999999</v>
      </c>
      <c r="R7362">
        <f t="shared" si="342"/>
        <v>31.925000000000011</v>
      </c>
      <c r="S7362">
        <v>315.39100000000002</v>
      </c>
      <c r="T7362">
        <f t="shared" si="343"/>
        <v>42.241000000000042</v>
      </c>
      <c r="U7362">
        <v>320.08100000000002</v>
      </c>
      <c r="V7362">
        <f t="shared" si="344"/>
        <v>46.93100000000004</v>
      </c>
      <c r="W7362">
        <v>270.23899999999998</v>
      </c>
    </row>
    <row r="7363" spans="1:23" x14ac:dyDescent="0.3">
      <c r="A7363" s="1">
        <v>38164.5625</v>
      </c>
      <c r="B7363">
        <v>54.587000000000003</v>
      </c>
      <c r="C7363">
        <v>54.024999999999999</v>
      </c>
      <c r="D7363">
        <v>39.228999999999999</v>
      </c>
      <c r="E7363">
        <v>32.628</v>
      </c>
      <c r="F7363">
        <v>29.876000000000001</v>
      </c>
      <c r="G7363">
        <v>28.103999999999999</v>
      </c>
      <c r="I7363">
        <v>113.759</v>
      </c>
      <c r="J7363">
        <v>53.968000000000004</v>
      </c>
      <c r="K7363">
        <v>39.082999999999998</v>
      </c>
      <c r="L7363">
        <v>32.503999999999998</v>
      </c>
      <c r="M7363">
        <v>26.018000000000001</v>
      </c>
      <c r="N7363">
        <v>25.327999999999999</v>
      </c>
      <c r="Q7363">
        <v>305.12599999999998</v>
      </c>
      <c r="R7363">
        <f t="shared" ref="R7363:R7426" si="345">Q7363-273.15</f>
        <v>31.975999999999999</v>
      </c>
      <c r="S7363">
        <v>315.5</v>
      </c>
      <c r="T7363">
        <f t="shared" ref="T7363:T7426" si="346">S7363-273.15</f>
        <v>42.350000000000023</v>
      </c>
      <c r="U7363">
        <v>320.25099999999998</v>
      </c>
      <c r="V7363">
        <f t="shared" ref="V7363:V7426" si="347">U7363-273.15</f>
        <v>47.100999999999999</v>
      </c>
      <c r="W7363">
        <v>270.73500000000001</v>
      </c>
    </row>
    <row r="7364" spans="1:23" x14ac:dyDescent="0.3">
      <c r="A7364" s="1">
        <v>38164.565972222219</v>
      </c>
      <c r="B7364">
        <v>54.604999999999997</v>
      </c>
      <c r="C7364">
        <v>54.070999999999998</v>
      </c>
      <c r="D7364">
        <v>39.505000000000003</v>
      </c>
      <c r="E7364">
        <v>32.667000000000002</v>
      </c>
      <c r="F7364">
        <v>29.827000000000002</v>
      </c>
      <c r="G7364">
        <v>28.09</v>
      </c>
      <c r="I7364">
        <v>113.92</v>
      </c>
      <c r="J7364">
        <v>54.015000000000001</v>
      </c>
      <c r="K7364">
        <v>39.36</v>
      </c>
      <c r="L7364">
        <v>32.542999999999999</v>
      </c>
      <c r="M7364">
        <v>25.99</v>
      </c>
      <c r="N7364">
        <v>25.317</v>
      </c>
      <c r="Q7364">
        <v>305.17500000000001</v>
      </c>
      <c r="R7364">
        <f t="shared" si="345"/>
        <v>32.025000000000034</v>
      </c>
      <c r="S7364">
        <v>315.60399999999998</v>
      </c>
      <c r="T7364">
        <f t="shared" si="346"/>
        <v>42.454000000000008</v>
      </c>
      <c r="U7364">
        <v>320.44099999999997</v>
      </c>
      <c r="V7364">
        <f t="shared" si="347"/>
        <v>47.290999999999997</v>
      </c>
      <c r="W7364">
        <v>271.09300000000002</v>
      </c>
    </row>
    <row r="7365" spans="1:23" x14ac:dyDescent="0.3">
      <c r="A7365" s="1">
        <v>38164.569444444445</v>
      </c>
      <c r="B7365">
        <v>54.622999999999998</v>
      </c>
      <c r="C7365">
        <v>54.116999999999997</v>
      </c>
      <c r="D7365">
        <v>39.770000000000003</v>
      </c>
      <c r="E7365">
        <v>32.704000000000001</v>
      </c>
      <c r="F7365">
        <v>29.782</v>
      </c>
      <c r="G7365">
        <v>28.077000000000002</v>
      </c>
      <c r="I7365">
        <v>114.084</v>
      </c>
      <c r="J7365">
        <v>54.061</v>
      </c>
      <c r="K7365">
        <v>39.624000000000002</v>
      </c>
      <c r="L7365">
        <v>32.58</v>
      </c>
      <c r="M7365">
        <v>25.960999999999999</v>
      </c>
      <c r="N7365">
        <v>25.308</v>
      </c>
      <c r="Q7365">
        <v>305.22199999999998</v>
      </c>
      <c r="R7365">
        <f t="shared" si="345"/>
        <v>32.072000000000003</v>
      </c>
      <c r="S7365">
        <v>315.70299999999997</v>
      </c>
      <c r="T7365">
        <f t="shared" si="346"/>
        <v>42.552999999999997</v>
      </c>
      <c r="U7365">
        <v>320.62400000000002</v>
      </c>
      <c r="V7365">
        <f t="shared" si="347"/>
        <v>47.474000000000046</v>
      </c>
      <c r="W7365">
        <v>271.41500000000002</v>
      </c>
    </row>
    <row r="7366" spans="1:23" x14ac:dyDescent="0.3">
      <c r="A7366" s="1">
        <v>38164.572916666664</v>
      </c>
      <c r="B7366">
        <v>54.64</v>
      </c>
      <c r="C7366">
        <v>54.16</v>
      </c>
      <c r="D7366">
        <v>40.029000000000003</v>
      </c>
      <c r="E7366">
        <v>32.741</v>
      </c>
      <c r="F7366">
        <v>29.741</v>
      </c>
      <c r="G7366">
        <v>28.067</v>
      </c>
      <c r="I7366">
        <v>114.245</v>
      </c>
      <c r="J7366">
        <v>54.103999999999999</v>
      </c>
      <c r="K7366">
        <v>39.883000000000003</v>
      </c>
      <c r="L7366">
        <v>32.616999999999997</v>
      </c>
      <c r="M7366">
        <v>25.931000000000001</v>
      </c>
      <c r="N7366">
        <v>25.3</v>
      </c>
      <c r="Q7366">
        <v>305.26600000000002</v>
      </c>
      <c r="R7366">
        <f t="shared" si="345"/>
        <v>32.116000000000042</v>
      </c>
      <c r="S7366">
        <v>315.798</v>
      </c>
      <c r="T7366">
        <f t="shared" si="346"/>
        <v>42.648000000000025</v>
      </c>
      <c r="U7366">
        <v>320.81</v>
      </c>
      <c r="V7366">
        <f t="shared" si="347"/>
        <v>47.660000000000025</v>
      </c>
      <c r="W7366">
        <v>271.54700000000003</v>
      </c>
    </row>
    <row r="7367" spans="1:23" x14ac:dyDescent="0.3">
      <c r="A7367" s="1">
        <v>38164.576388888891</v>
      </c>
      <c r="B7367">
        <v>54.654000000000003</v>
      </c>
      <c r="C7367">
        <v>54.158000000000001</v>
      </c>
      <c r="D7367">
        <v>40.271999999999998</v>
      </c>
      <c r="E7367">
        <v>32.774999999999999</v>
      </c>
      <c r="F7367">
        <v>29.702999999999999</v>
      </c>
      <c r="G7367">
        <v>28.056999999999999</v>
      </c>
      <c r="I7367">
        <v>114.404</v>
      </c>
      <c r="J7367">
        <v>54.101999999999997</v>
      </c>
      <c r="K7367">
        <v>40.127000000000002</v>
      </c>
      <c r="L7367">
        <v>32.652000000000001</v>
      </c>
      <c r="M7367">
        <v>25.902999999999999</v>
      </c>
      <c r="N7367">
        <v>25.292999999999999</v>
      </c>
      <c r="Q7367">
        <v>305.30799999999999</v>
      </c>
      <c r="R7367">
        <f t="shared" si="345"/>
        <v>32.158000000000015</v>
      </c>
      <c r="S7367">
        <v>315.887</v>
      </c>
      <c r="T7367">
        <f t="shared" si="346"/>
        <v>42.737000000000023</v>
      </c>
      <c r="U7367">
        <v>320.98700000000002</v>
      </c>
      <c r="V7367">
        <f t="shared" si="347"/>
        <v>47.837000000000046</v>
      </c>
      <c r="W7367">
        <v>271.59899999999999</v>
      </c>
    </row>
    <row r="7368" spans="1:23" x14ac:dyDescent="0.3">
      <c r="A7368" s="1">
        <v>38164.579861111109</v>
      </c>
      <c r="B7368">
        <v>54.668999999999997</v>
      </c>
      <c r="C7368">
        <v>54.155000000000001</v>
      </c>
      <c r="D7368">
        <v>40.511000000000003</v>
      </c>
      <c r="E7368">
        <v>32.81</v>
      </c>
      <c r="F7368">
        <v>29.67</v>
      </c>
      <c r="G7368">
        <v>28.048999999999999</v>
      </c>
      <c r="I7368">
        <v>114.57</v>
      </c>
      <c r="J7368">
        <v>54.098999999999997</v>
      </c>
      <c r="K7368">
        <v>40.366</v>
      </c>
      <c r="L7368">
        <v>32.686</v>
      </c>
      <c r="M7368">
        <v>25.876999999999999</v>
      </c>
      <c r="N7368">
        <v>25.286000000000001</v>
      </c>
      <c r="Q7368">
        <v>305.346</v>
      </c>
      <c r="R7368">
        <f t="shared" si="345"/>
        <v>32.196000000000026</v>
      </c>
      <c r="S7368">
        <v>315.971</v>
      </c>
      <c r="T7368">
        <f t="shared" si="346"/>
        <v>42.821000000000026</v>
      </c>
      <c r="U7368">
        <v>321.16300000000001</v>
      </c>
      <c r="V7368">
        <f t="shared" si="347"/>
        <v>48.013000000000034</v>
      </c>
      <c r="W7368">
        <v>270.70400000000001</v>
      </c>
    </row>
    <row r="7369" spans="1:23" x14ac:dyDescent="0.3">
      <c r="A7369" s="1">
        <v>38164.583333333336</v>
      </c>
      <c r="B7369">
        <v>54.683999999999997</v>
      </c>
      <c r="C7369">
        <v>54.15</v>
      </c>
      <c r="D7369">
        <v>40.734999999999999</v>
      </c>
      <c r="E7369">
        <v>32.841999999999999</v>
      </c>
      <c r="F7369">
        <v>29.640999999999998</v>
      </c>
      <c r="G7369">
        <v>28.042999999999999</v>
      </c>
      <c r="I7369">
        <v>114.73</v>
      </c>
      <c r="J7369">
        <v>54.094000000000001</v>
      </c>
      <c r="K7369">
        <v>40.590000000000003</v>
      </c>
      <c r="L7369">
        <v>32.718000000000004</v>
      </c>
      <c r="M7369">
        <v>25.853000000000002</v>
      </c>
      <c r="N7369">
        <v>25.280999999999999</v>
      </c>
      <c r="Q7369">
        <v>305.38200000000001</v>
      </c>
      <c r="R7369">
        <f t="shared" si="345"/>
        <v>32.232000000000028</v>
      </c>
      <c r="S7369">
        <v>316.05</v>
      </c>
      <c r="T7369">
        <f t="shared" si="346"/>
        <v>42.900000000000034</v>
      </c>
      <c r="U7369">
        <v>321.32799999999997</v>
      </c>
      <c r="V7369">
        <f t="shared" si="347"/>
        <v>48.177999999999997</v>
      </c>
      <c r="W7369">
        <v>270.37599999999998</v>
      </c>
    </row>
    <row r="7370" spans="1:23" x14ac:dyDescent="0.3">
      <c r="A7370" s="1">
        <v>38164.586805555555</v>
      </c>
      <c r="B7370">
        <v>54.868000000000002</v>
      </c>
      <c r="C7370">
        <v>54.262999999999998</v>
      </c>
      <c r="D7370">
        <v>40.991</v>
      </c>
      <c r="E7370">
        <v>32.869999999999997</v>
      </c>
      <c r="F7370">
        <v>29.617999999999999</v>
      </c>
      <c r="G7370">
        <v>28.038</v>
      </c>
      <c r="I7370">
        <v>115.127</v>
      </c>
      <c r="J7370">
        <v>54.207999999999998</v>
      </c>
      <c r="K7370">
        <v>40.844999999999999</v>
      </c>
      <c r="L7370">
        <v>32.746000000000002</v>
      </c>
      <c r="M7370">
        <v>25.832999999999998</v>
      </c>
      <c r="N7370">
        <v>25.277000000000001</v>
      </c>
      <c r="Q7370">
        <v>305.41399999999999</v>
      </c>
      <c r="R7370">
        <f t="shared" si="345"/>
        <v>32.26400000000001</v>
      </c>
      <c r="S7370">
        <v>316.12400000000002</v>
      </c>
      <c r="T7370">
        <f t="shared" si="346"/>
        <v>42.974000000000046</v>
      </c>
      <c r="U7370">
        <v>321.48700000000002</v>
      </c>
      <c r="V7370">
        <f t="shared" si="347"/>
        <v>48.337000000000046</v>
      </c>
      <c r="W7370">
        <v>269.613</v>
      </c>
    </row>
    <row r="7371" spans="1:23" x14ac:dyDescent="0.3">
      <c r="A7371" s="1">
        <v>38164.590277777781</v>
      </c>
      <c r="B7371">
        <v>55.054000000000002</v>
      </c>
      <c r="C7371">
        <v>54.344000000000001</v>
      </c>
      <c r="D7371">
        <v>41.238</v>
      </c>
      <c r="E7371">
        <v>32.895000000000003</v>
      </c>
      <c r="F7371">
        <v>29.602</v>
      </c>
      <c r="G7371">
        <v>28.036000000000001</v>
      </c>
      <c r="I7371">
        <v>115.551</v>
      </c>
      <c r="J7371">
        <v>54.287999999999997</v>
      </c>
      <c r="K7371">
        <v>41.091000000000001</v>
      </c>
      <c r="L7371">
        <v>32.770000000000003</v>
      </c>
      <c r="M7371">
        <v>25.818000000000001</v>
      </c>
      <c r="N7371">
        <v>25.276</v>
      </c>
      <c r="Q7371">
        <v>305.44099999999997</v>
      </c>
      <c r="R7371">
        <f t="shared" si="345"/>
        <v>32.290999999999997</v>
      </c>
      <c r="S7371">
        <v>316.18200000000002</v>
      </c>
      <c r="T7371">
        <f t="shared" si="346"/>
        <v>43.032000000000039</v>
      </c>
      <c r="U7371">
        <v>321.577</v>
      </c>
      <c r="V7371">
        <f t="shared" si="347"/>
        <v>48.427000000000021</v>
      </c>
      <c r="W7371">
        <v>269.02300000000002</v>
      </c>
    </row>
    <row r="7372" spans="1:23" x14ac:dyDescent="0.3">
      <c r="A7372" s="1">
        <v>38164.59375</v>
      </c>
      <c r="B7372">
        <v>55.238999999999997</v>
      </c>
      <c r="C7372">
        <v>54.423999999999999</v>
      </c>
      <c r="D7372">
        <v>41.481000000000002</v>
      </c>
      <c r="E7372">
        <v>32.92</v>
      </c>
      <c r="F7372">
        <v>29.59</v>
      </c>
      <c r="G7372">
        <v>28.04</v>
      </c>
      <c r="I7372">
        <v>115.996</v>
      </c>
      <c r="J7372">
        <v>54.366999999999997</v>
      </c>
      <c r="K7372">
        <v>41.335000000000001</v>
      </c>
      <c r="L7372">
        <v>32.793999999999997</v>
      </c>
      <c r="M7372">
        <v>25.806999999999999</v>
      </c>
      <c r="N7372">
        <v>25.28</v>
      </c>
      <c r="Q7372">
        <v>305.46199999999999</v>
      </c>
      <c r="R7372">
        <f t="shared" si="345"/>
        <v>32.312000000000012</v>
      </c>
      <c r="S7372">
        <v>316.226</v>
      </c>
      <c r="T7372">
        <f t="shared" si="346"/>
        <v>43.076000000000022</v>
      </c>
      <c r="U7372">
        <v>321.58100000000002</v>
      </c>
      <c r="V7372">
        <f t="shared" si="347"/>
        <v>48.43100000000004</v>
      </c>
      <c r="W7372">
        <v>268.42899999999997</v>
      </c>
    </row>
    <row r="7373" spans="1:23" x14ac:dyDescent="0.3">
      <c r="A7373" s="1">
        <v>38164.597222222219</v>
      </c>
      <c r="B7373">
        <v>55.423000000000002</v>
      </c>
      <c r="C7373">
        <v>54.500999999999998</v>
      </c>
      <c r="D7373">
        <v>41.72</v>
      </c>
      <c r="E7373">
        <v>32.942</v>
      </c>
      <c r="F7373">
        <v>29.582999999999998</v>
      </c>
      <c r="G7373">
        <v>28.048999999999999</v>
      </c>
      <c r="I7373">
        <v>116.456</v>
      </c>
      <c r="J7373">
        <v>54.444000000000003</v>
      </c>
      <c r="K7373">
        <v>41.573</v>
      </c>
      <c r="L7373">
        <v>32.816000000000003</v>
      </c>
      <c r="M7373">
        <v>25.797999999999998</v>
      </c>
      <c r="N7373">
        <v>25.286999999999999</v>
      </c>
      <c r="Q7373">
        <v>305.48</v>
      </c>
      <c r="R7373">
        <f t="shared" si="345"/>
        <v>32.330000000000041</v>
      </c>
      <c r="S7373">
        <v>316.25900000000001</v>
      </c>
      <c r="T7373">
        <f t="shared" si="346"/>
        <v>43.109000000000037</v>
      </c>
      <c r="U7373">
        <v>321.56900000000002</v>
      </c>
      <c r="V7373">
        <f t="shared" si="347"/>
        <v>48.41900000000004</v>
      </c>
      <c r="W7373">
        <v>267.67</v>
      </c>
    </row>
    <row r="7374" spans="1:23" x14ac:dyDescent="0.3">
      <c r="A7374" s="1">
        <v>38164.600694444445</v>
      </c>
      <c r="B7374">
        <v>55.607999999999997</v>
      </c>
      <c r="C7374">
        <v>54.576000000000001</v>
      </c>
      <c r="D7374">
        <v>41.956000000000003</v>
      </c>
      <c r="E7374">
        <v>32.963000000000001</v>
      </c>
      <c r="F7374">
        <v>29.58</v>
      </c>
      <c r="G7374">
        <v>28.064</v>
      </c>
      <c r="I7374">
        <v>116.935</v>
      </c>
      <c r="J7374">
        <v>54.518999999999998</v>
      </c>
      <c r="K7374">
        <v>41.808</v>
      </c>
      <c r="L7374">
        <v>32.837000000000003</v>
      </c>
      <c r="M7374">
        <v>25.792000000000002</v>
      </c>
      <c r="N7374">
        <v>25.298999999999999</v>
      </c>
      <c r="Q7374">
        <v>305.495</v>
      </c>
      <c r="R7374">
        <f t="shared" si="345"/>
        <v>32.345000000000027</v>
      </c>
      <c r="S7374">
        <v>316.28300000000002</v>
      </c>
      <c r="T7374">
        <f t="shared" si="346"/>
        <v>43.133000000000038</v>
      </c>
      <c r="U7374">
        <v>321.524</v>
      </c>
      <c r="V7374">
        <f t="shared" si="347"/>
        <v>48.374000000000024</v>
      </c>
      <c r="W7374">
        <v>266.80599999999998</v>
      </c>
    </row>
    <row r="7375" spans="1:23" x14ac:dyDescent="0.3">
      <c r="A7375" s="1">
        <v>38164.604166666664</v>
      </c>
      <c r="B7375">
        <v>55.792000000000002</v>
      </c>
      <c r="C7375">
        <v>54.656999999999996</v>
      </c>
      <c r="D7375">
        <v>42.185000000000002</v>
      </c>
      <c r="E7375">
        <v>32.982999999999997</v>
      </c>
      <c r="F7375">
        <v>29.579000000000001</v>
      </c>
      <c r="G7375">
        <v>28.084</v>
      </c>
      <c r="I7375">
        <v>117.452</v>
      </c>
      <c r="J7375">
        <v>54.6</v>
      </c>
      <c r="K7375">
        <v>42.036000000000001</v>
      </c>
      <c r="L7375">
        <v>32.854999999999997</v>
      </c>
      <c r="M7375">
        <v>25.789000000000001</v>
      </c>
      <c r="N7375">
        <v>25.315000000000001</v>
      </c>
      <c r="Q7375">
        <v>305.50700000000001</v>
      </c>
      <c r="R7375">
        <f t="shared" si="345"/>
        <v>32.357000000000028</v>
      </c>
      <c r="S7375">
        <v>316.3</v>
      </c>
      <c r="T7375">
        <f t="shared" si="346"/>
        <v>43.150000000000034</v>
      </c>
      <c r="U7375">
        <v>321.45</v>
      </c>
      <c r="V7375">
        <f t="shared" si="347"/>
        <v>48.300000000000011</v>
      </c>
      <c r="W7375">
        <v>265.80500000000001</v>
      </c>
    </row>
    <row r="7376" spans="1:23" x14ac:dyDescent="0.3">
      <c r="A7376" s="1">
        <v>38164.607638888891</v>
      </c>
      <c r="B7376">
        <v>55.976999999999997</v>
      </c>
      <c r="C7376">
        <v>54.688000000000002</v>
      </c>
      <c r="D7376">
        <v>42.383000000000003</v>
      </c>
      <c r="E7376">
        <v>32.994999999999997</v>
      </c>
      <c r="F7376">
        <v>29.58</v>
      </c>
      <c r="G7376">
        <v>28.11</v>
      </c>
      <c r="I7376">
        <v>117.98699999999999</v>
      </c>
      <c r="J7376">
        <v>54.63</v>
      </c>
      <c r="K7376">
        <v>42.232999999999997</v>
      </c>
      <c r="L7376">
        <v>32.866999999999997</v>
      </c>
      <c r="M7376">
        <v>25.786000000000001</v>
      </c>
      <c r="N7376">
        <v>25.334</v>
      </c>
      <c r="Q7376">
        <v>305.51600000000002</v>
      </c>
      <c r="R7376">
        <f t="shared" si="345"/>
        <v>32.366000000000042</v>
      </c>
      <c r="S7376">
        <v>316.30900000000003</v>
      </c>
      <c r="T7376">
        <f t="shared" si="346"/>
        <v>43.159000000000049</v>
      </c>
      <c r="U7376">
        <v>321.35399999999998</v>
      </c>
      <c r="V7376">
        <f t="shared" si="347"/>
        <v>48.204000000000008</v>
      </c>
      <c r="W7376">
        <v>264.73500000000001</v>
      </c>
    </row>
    <row r="7377" spans="1:23" x14ac:dyDescent="0.3">
      <c r="A7377" s="1">
        <v>38164.611111111109</v>
      </c>
      <c r="B7377">
        <v>56.161999999999999</v>
      </c>
      <c r="C7377">
        <v>54.718000000000004</v>
      </c>
      <c r="D7377">
        <v>42.569000000000003</v>
      </c>
      <c r="E7377">
        <v>33.005000000000003</v>
      </c>
      <c r="F7377">
        <v>29.582999999999998</v>
      </c>
      <c r="G7377">
        <v>28.140999999999998</v>
      </c>
      <c r="I7377">
        <v>118.504</v>
      </c>
      <c r="J7377">
        <v>54.66</v>
      </c>
      <c r="K7377">
        <v>42.417999999999999</v>
      </c>
      <c r="L7377">
        <v>32.875999999999998</v>
      </c>
      <c r="M7377">
        <v>25.783999999999999</v>
      </c>
      <c r="N7377">
        <v>25.356000000000002</v>
      </c>
      <c r="Q7377">
        <v>305.52100000000002</v>
      </c>
      <c r="R7377">
        <f t="shared" si="345"/>
        <v>32.371000000000038</v>
      </c>
      <c r="S7377">
        <v>316.31099999999998</v>
      </c>
      <c r="T7377">
        <f t="shared" si="346"/>
        <v>43.161000000000001</v>
      </c>
      <c r="U7377">
        <v>321.24599999999998</v>
      </c>
      <c r="V7377">
        <f t="shared" si="347"/>
        <v>48.096000000000004</v>
      </c>
      <c r="W7377">
        <v>263.87599999999998</v>
      </c>
    </row>
    <row r="7378" spans="1:23" x14ac:dyDescent="0.3">
      <c r="A7378" s="1">
        <v>38164.614583333336</v>
      </c>
      <c r="B7378">
        <v>56.347000000000001</v>
      </c>
      <c r="C7378">
        <v>54.749000000000002</v>
      </c>
      <c r="D7378">
        <v>42.825000000000003</v>
      </c>
      <c r="E7378">
        <v>32.979999999999997</v>
      </c>
      <c r="F7378">
        <v>29.584</v>
      </c>
      <c r="G7378">
        <v>28.178999999999998</v>
      </c>
      <c r="I7378">
        <v>119.107</v>
      </c>
      <c r="J7378">
        <v>54.691000000000003</v>
      </c>
      <c r="K7378">
        <v>42.673000000000002</v>
      </c>
      <c r="L7378">
        <v>32.85</v>
      </c>
      <c r="M7378">
        <v>25.779</v>
      </c>
      <c r="N7378">
        <v>25.382999999999999</v>
      </c>
      <c r="Q7378">
        <v>305.52300000000002</v>
      </c>
      <c r="R7378">
        <f t="shared" si="345"/>
        <v>32.373000000000047</v>
      </c>
      <c r="S7378">
        <v>316.30700000000002</v>
      </c>
      <c r="T7378">
        <f t="shared" si="346"/>
        <v>43.157000000000039</v>
      </c>
      <c r="U7378">
        <v>321.12799999999999</v>
      </c>
      <c r="V7378">
        <f t="shared" si="347"/>
        <v>47.978000000000009</v>
      </c>
      <c r="W7378">
        <v>263.23399999999998</v>
      </c>
    </row>
    <row r="7379" spans="1:23" x14ac:dyDescent="0.3">
      <c r="A7379" s="1">
        <v>38164.618055555555</v>
      </c>
      <c r="B7379">
        <v>56.531999999999996</v>
      </c>
      <c r="C7379">
        <v>54.756999999999998</v>
      </c>
      <c r="D7379">
        <v>43</v>
      </c>
      <c r="E7379">
        <v>32.981999999999999</v>
      </c>
      <c r="F7379">
        <v>29.587</v>
      </c>
      <c r="G7379">
        <v>28.221</v>
      </c>
      <c r="I7379">
        <v>119.65300000000001</v>
      </c>
      <c r="J7379">
        <v>54.698</v>
      </c>
      <c r="K7379">
        <v>42.845999999999997</v>
      </c>
      <c r="L7379">
        <v>32.850999999999999</v>
      </c>
      <c r="M7379">
        <v>25.777000000000001</v>
      </c>
      <c r="N7379">
        <v>25.411999999999999</v>
      </c>
      <c r="Q7379">
        <v>305.524</v>
      </c>
      <c r="R7379">
        <f t="shared" si="345"/>
        <v>32.374000000000024</v>
      </c>
      <c r="S7379">
        <v>316.298</v>
      </c>
      <c r="T7379">
        <f t="shared" si="346"/>
        <v>43.148000000000025</v>
      </c>
      <c r="U7379">
        <v>321.02499999999998</v>
      </c>
      <c r="V7379">
        <f t="shared" si="347"/>
        <v>47.875</v>
      </c>
      <c r="W7379">
        <v>262.786</v>
      </c>
    </row>
    <row r="7380" spans="1:23" x14ac:dyDescent="0.3">
      <c r="A7380" s="1">
        <v>38164.621527777781</v>
      </c>
      <c r="B7380">
        <v>56.716999999999999</v>
      </c>
      <c r="C7380">
        <v>54.762</v>
      </c>
      <c r="D7380">
        <v>43.170999999999999</v>
      </c>
      <c r="E7380">
        <v>32.982999999999997</v>
      </c>
      <c r="F7380">
        <v>29.591000000000001</v>
      </c>
      <c r="G7380">
        <v>28.263000000000002</v>
      </c>
      <c r="I7380">
        <v>120.126</v>
      </c>
      <c r="J7380">
        <v>54.701999999999998</v>
      </c>
      <c r="K7380">
        <v>43.017000000000003</v>
      </c>
      <c r="L7380">
        <v>32.851999999999997</v>
      </c>
      <c r="M7380">
        <v>25.774999999999999</v>
      </c>
      <c r="N7380">
        <v>25.439</v>
      </c>
      <c r="Q7380">
        <v>305.524</v>
      </c>
      <c r="R7380">
        <f t="shared" si="345"/>
        <v>32.374000000000024</v>
      </c>
      <c r="S7380">
        <v>316.28699999999998</v>
      </c>
      <c r="T7380">
        <f t="shared" si="346"/>
        <v>43.137</v>
      </c>
      <c r="U7380">
        <v>320.92599999999999</v>
      </c>
      <c r="V7380">
        <f t="shared" si="347"/>
        <v>47.77600000000001</v>
      </c>
      <c r="W7380">
        <v>266.80399999999997</v>
      </c>
    </row>
    <row r="7381" spans="1:23" x14ac:dyDescent="0.3">
      <c r="A7381" s="1">
        <v>38164.625</v>
      </c>
      <c r="B7381">
        <v>56.902999999999999</v>
      </c>
      <c r="C7381">
        <v>54.764000000000003</v>
      </c>
      <c r="D7381">
        <v>43.325000000000003</v>
      </c>
      <c r="E7381">
        <v>32.981999999999999</v>
      </c>
      <c r="F7381">
        <v>29.594999999999999</v>
      </c>
      <c r="G7381">
        <v>28.286999999999999</v>
      </c>
      <c r="I7381">
        <v>120.384</v>
      </c>
      <c r="J7381">
        <v>54.704000000000001</v>
      </c>
      <c r="K7381">
        <v>43.17</v>
      </c>
      <c r="L7381">
        <v>32.85</v>
      </c>
      <c r="M7381">
        <v>25.774000000000001</v>
      </c>
      <c r="N7381">
        <v>25.446999999999999</v>
      </c>
      <c r="Q7381">
        <v>305.52499999999998</v>
      </c>
      <c r="R7381">
        <f t="shared" si="345"/>
        <v>32.375</v>
      </c>
      <c r="S7381">
        <v>316.26400000000001</v>
      </c>
      <c r="T7381">
        <f t="shared" si="346"/>
        <v>43.114000000000033</v>
      </c>
      <c r="U7381">
        <v>320.834</v>
      </c>
      <c r="V7381">
        <f t="shared" si="347"/>
        <v>47.684000000000026</v>
      </c>
      <c r="W7381">
        <v>266.37400000000002</v>
      </c>
    </row>
    <row r="7382" spans="1:23" x14ac:dyDescent="0.3">
      <c r="A7382" s="1">
        <v>38164.628472222219</v>
      </c>
      <c r="B7382">
        <v>56.999000000000002</v>
      </c>
      <c r="C7382">
        <v>54.664999999999999</v>
      </c>
      <c r="D7382">
        <v>43.44</v>
      </c>
      <c r="E7382">
        <v>32.987000000000002</v>
      </c>
      <c r="F7382">
        <v>29.6</v>
      </c>
      <c r="G7382">
        <v>28.32</v>
      </c>
      <c r="I7382">
        <v>120.702</v>
      </c>
      <c r="J7382">
        <v>54.604999999999997</v>
      </c>
      <c r="K7382">
        <v>43.283999999999999</v>
      </c>
      <c r="L7382">
        <v>32.853999999999999</v>
      </c>
      <c r="M7382">
        <v>25.771999999999998</v>
      </c>
      <c r="N7382">
        <v>25.466000000000001</v>
      </c>
      <c r="Q7382">
        <v>305.52600000000001</v>
      </c>
      <c r="R7382">
        <f t="shared" si="345"/>
        <v>32.376000000000033</v>
      </c>
      <c r="S7382">
        <v>316.23</v>
      </c>
      <c r="T7382">
        <f t="shared" si="346"/>
        <v>43.080000000000041</v>
      </c>
      <c r="U7382">
        <v>320.74400000000003</v>
      </c>
      <c r="V7382">
        <f t="shared" si="347"/>
        <v>47.594000000000051</v>
      </c>
      <c r="W7382">
        <v>265.05900000000003</v>
      </c>
    </row>
    <row r="7383" spans="1:23" x14ac:dyDescent="0.3">
      <c r="A7383" s="1">
        <v>38164.631944444445</v>
      </c>
      <c r="B7383">
        <v>57.094999999999999</v>
      </c>
      <c r="C7383">
        <v>54.534999999999997</v>
      </c>
      <c r="D7383">
        <v>43.533999999999999</v>
      </c>
      <c r="E7383">
        <v>32.99</v>
      </c>
      <c r="F7383">
        <v>29.605</v>
      </c>
      <c r="G7383">
        <v>28.358000000000001</v>
      </c>
      <c r="I7383">
        <v>121.01900000000001</v>
      </c>
      <c r="J7383">
        <v>54.475000000000001</v>
      </c>
      <c r="K7383">
        <v>43.377000000000002</v>
      </c>
      <c r="L7383">
        <v>32.856999999999999</v>
      </c>
      <c r="M7383">
        <v>25.771000000000001</v>
      </c>
      <c r="N7383">
        <v>25.489000000000001</v>
      </c>
      <c r="Q7383">
        <v>305.52699999999999</v>
      </c>
      <c r="R7383">
        <f t="shared" si="345"/>
        <v>32.37700000000001</v>
      </c>
      <c r="S7383">
        <v>316.178</v>
      </c>
      <c r="T7383">
        <f t="shared" si="346"/>
        <v>43.02800000000002</v>
      </c>
      <c r="U7383">
        <v>320.60500000000002</v>
      </c>
      <c r="V7383">
        <f t="shared" si="347"/>
        <v>47.455000000000041</v>
      </c>
      <c r="W7383">
        <v>263.32600000000002</v>
      </c>
    </row>
    <row r="7384" spans="1:23" x14ac:dyDescent="0.3">
      <c r="A7384" s="1">
        <v>38164.635416666664</v>
      </c>
      <c r="B7384">
        <v>57.19</v>
      </c>
      <c r="C7384">
        <v>54.405000000000001</v>
      </c>
      <c r="D7384">
        <v>43.625</v>
      </c>
      <c r="E7384">
        <v>32.994</v>
      </c>
      <c r="F7384">
        <v>29.609000000000002</v>
      </c>
      <c r="G7384">
        <v>28.382000000000001</v>
      </c>
      <c r="I7384">
        <v>121.095</v>
      </c>
      <c r="J7384">
        <v>54.344999999999999</v>
      </c>
      <c r="K7384">
        <v>43.466999999999999</v>
      </c>
      <c r="L7384">
        <v>32.86</v>
      </c>
      <c r="M7384">
        <v>25.77</v>
      </c>
      <c r="N7384">
        <v>25.498000000000001</v>
      </c>
      <c r="Q7384">
        <v>305.524</v>
      </c>
      <c r="R7384">
        <f t="shared" si="345"/>
        <v>32.374000000000024</v>
      </c>
      <c r="S7384">
        <v>316.10899999999998</v>
      </c>
      <c r="T7384">
        <f t="shared" si="346"/>
        <v>42.959000000000003</v>
      </c>
      <c r="U7384">
        <v>320.36399999999998</v>
      </c>
      <c r="V7384">
        <f t="shared" si="347"/>
        <v>47.213999999999999</v>
      </c>
      <c r="W7384">
        <v>261.51900000000001</v>
      </c>
    </row>
    <row r="7385" spans="1:23" x14ac:dyDescent="0.3">
      <c r="A7385" s="1">
        <v>38164.638888888891</v>
      </c>
      <c r="B7385">
        <v>57.283999999999999</v>
      </c>
      <c r="C7385">
        <v>54.274999999999999</v>
      </c>
      <c r="D7385">
        <v>43.533000000000001</v>
      </c>
      <c r="E7385">
        <v>32.996000000000002</v>
      </c>
      <c r="F7385">
        <v>29.613</v>
      </c>
      <c r="G7385">
        <v>28.379000000000001</v>
      </c>
      <c r="I7385">
        <v>120.96899999999999</v>
      </c>
      <c r="J7385">
        <v>54.213999999999999</v>
      </c>
      <c r="K7385">
        <v>43.375</v>
      </c>
      <c r="L7385">
        <v>32.862000000000002</v>
      </c>
      <c r="M7385">
        <v>25.768000000000001</v>
      </c>
      <c r="N7385">
        <v>25.483000000000001</v>
      </c>
      <c r="Q7385">
        <v>305.51600000000002</v>
      </c>
      <c r="R7385">
        <f t="shared" si="345"/>
        <v>32.366000000000042</v>
      </c>
      <c r="S7385">
        <v>316.02499999999998</v>
      </c>
      <c r="T7385">
        <f t="shared" si="346"/>
        <v>42.875</v>
      </c>
      <c r="U7385">
        <v>320.06400000000002</v>
      </c>
      <c r="V7385">
        <f t="shared" si="347"/>
        <v>46.914000000000044</v>
      </c>
      <c r="W7385">
        <v>259.61500000000001</v>
      </c>
    </row>
    <row r="7386" spans="1:23" x14ac:dyDescent="0.3">
      <c r="A7386" s="1">
        <v>38164.642361111109</v>
      </c>
      <c r="B7386">
        <v>57.377000000000002</v>
      </c>
      <c r="C7386">
        <v>54.143999999999998</v>
      </c>
      <c r="D7386">
        <v>43.360999999999997</v>
      </c>
      <c r="E7386">
        <v>32.999000000000002</v>
      </c>
      <c r="F7386">
        <v>29.617000000000001</v>
      </c>
      <c r="G7386">
        <v>28.382999999999999</v>
      </c>
      <c r="I7386">
        <v>121.05200000000001</v>
      </c>
      <c r="J7386">
        <v>54.082999999999998</v>
      </c>
      <c r="K7386">
        <v>43.203000000000003</v>
      </c>
      <c r="L7386">
        <v>32.863999999999997</v>
      </c>
      <c r="M7386">
        <v>25.765999999999998</v>
      </c>
      <c r="N7386">
        <v>25.478999999999999</v>
      </c>
      <c r="Q7386">
        <v>305.50400000000002</v>
      </c>
      <c r="R7386">
        <f t="shared" si="345"/>
        <v>32.354000000000042</v>
      </c>
      <c r="S7386">
        <v>315.928</v>
      </c>
      <c r="T7386">
        <f t="shared" si="346"/>
        <v>42.77800000000002</v>
      </c>
      <c r="U7386">
        <v>319.73599999999999</v>
      </c>
      <c r="V7386">
        <f t="shared" si="347"/>
        <v>46.586000000000013</v>
      </c>
      <c r="W7386">
        <v>257.63799999999998</v>
      </c>
    </row>
    <row r="7387" spans="1:23" x14ac:dyDescent="0.3">
      <c r="A7387" s="1">
        <v>38164.645833333336</v>
      </c>
      <c r="B7387">
        <v>57.47</v>
      </c>
      <c r="C7387">
        <v>53.954999999999998</v>
      </c>
      <c r="D7387">
        <v>43.134</v>
      </c>
      <c r="E7387">
        <v>33</v>
      </c>
      <c r="F7387">
        <v>29.619</v>
      </c>
      <c r="G7387">
        <v>28.393000000000001</v>
      </c>
      <c r="I7387">
        <v>121.205</v>
      </c>
      <c r="J7387">
        <v>53.893000000000001</v>
      </c>
      <c r="K7387">
        <v>42.975000000000001</v>
      </c>
      <c r="L7387">
        <v>32.865000000000002</v>
      </c>
      <c r="M7387">
        <v>25.763999999999999</v>
      </c>
      <c r="N7387">
        <v>25.484000000000002</v>
      </c>
      <c r="Q7387">
        <v>305.48700000000002</v>
      </c>
      <c r="R7387">
        <f t="shared" si="345"/>
        <v>32.337000000000046</v>
      </c>
      <c r="S7387">
        <v>315.82</v>
      </c>
      <c r="T7387">
        <f t="shared" si="346"/>
        <v>42.670000000000016</v>
      </c>
      <c r="U7387">
        <v>319.39499999999998</v>
      </c>
      <c r="V7387">
        <f t="shared" si="347"/>
        <v>46.245000000000005</v>
      </c>
      <c r="W7387">
        <v>255.55500000000001</v>
      </c>
    </row>
    <row r="7388" spans="1:23" x14ac:dyDescent="0.3">
      <c r="A7388" s="1">
        <v>38164.649305555555</v>
      </c>
      <c r="B7388">
        <v>57.561999999999998</v>
      </c>
      <c r="C7388">
        <v>53.735999999999997</v>
      </c>
      <c r="D7388">
        <v>42.898000000000003</v>
      </c>
      <c r="E7388">
        <v>32.997999999999998</v>
      </c>
      <c r="F7388">
        <v>29.620999999999999</v>
      </c>
      <c r="G7388">
        <v>28.407</v>
      </c>
      <c r="I7388">
        <v>121.306</v>
      </c>
      <c r="J7388">
        <v>53.674999999999997</v>
      </c>
      <c r="K7388">
        <v>42.738999999999997</v>
      </c>
      <c r="L7388">
        <v>32.862000000000002</v>
      </c>
      <c r="M7388">
        <v>25.760999999999999</v>
      </c>
      <c r="N7388">
        <v>25.491</v>
      </c>
      <c r="Q7388">
        <v>305.46699999999998</v>
      </c>
      <c r="R7388">
        <f t="shared" si="345"/>
        <v>32.317000000000007</v>
      </c>
      <c r="S7388">
        <v>315.702</v>
      </c>
      <c r="T7388">
        <f t="shared" si="346"/>
        <v>42.552000000000021</v>
      </c>
      <c r="U7388">
        <v>319.04199999999997</v>
      </c>
      <c r="V7388">
        <f t="shared" si="347"/>
        <v>45.891999999999996</v>
      </c>
      <c r="W7388">
        <v>253.411</v>
      </c>
    </row>
    <row r="7389" spans="1:23" x14ac:dyDescent="0.3">
      <c r="A7389" s="1">
        <v>38164.652777777781</v>
      </c>
      <c r="B7389">
        <v>57.654000000000003</v>
      </c>
      <c r="C7389">
        <v>53.518999999999998</v>
      </c>
      <c r="D7389">
        <v>42.615000000000002</v>
      </c>
      <c r="E7389">
        <v>32.994</v>
      </c>
      <c r="F7389">
        <v>29.620999999999999</v>
      </c>
      <c r="G7389">
        <v>28.423999999999999</v>
      </c>
      <c r="I7389">
        <v>121.38500000000001</v>
      </c>
      <c r="J7389">
        <v>53.457999999999998</v>
      </c>
      <c r="K7389">
        <v>42.454000000000001</v>
      </c>
      <c r="L7389">
        <v>32.857999999999997</v>
      </c>
      <c r="M7389">
        <v>25.757000000000001</v>
      </c>
      <c r="N7389">
        <v>25.498999999999999</v>
      </c>
      <c r="Q7389">
        <v>305.44299999999998</v>
      </c>
      <c r="R7389">
        <f t="shared" si="345"/>
        <v>32.293000000000006</v>
      </c>
      <c r="S7389">
        <v>315.57600000000002</v>
      </c>
      <c r="T7389">
        <f t="shared" si="346"/>
        <v>42.426000000000045</v>
      </c>
      <c r="U7389">
        <v>318.68099999999998</v>
      </c>
      <c r="V7389">
        <f t="shared" si="347"/>
        <v>45.531000000000006</v>
      </c>
      <c r="W7389">
        <v>251.56899999999999</v>
      </c>
    </row>
    <row r="7390" spans="1:23" x14ac:dyDescent="0.3">
      <c r="A7390" s="1">
        <v>38164.65625</v>
      </c>
      <c r="B7390">
        <v>57.744999999999997</v>
      </c>
      <c r="C7390">
        <v>53.302</v>
      </c>
      <c r="D7390">
        <v>42.509</v>
      </c>
      <c r="E7390">
        <v>32.991</v>
      </c>
      <c r="F7390">
        <v>29.62</v>
      </c>
      <c r="G7390">
        <v>28.440999999999999</v>
      </c>
      <c r="I7390">
        <v>121.224</v>
      </c>
      <c r="J7390">
        <v>53.24</v>
      </c>
      <c r="K7390">
        <v>42.347999999999999</v>
      </c>
      <c r="L7390">
        <v>32.853999999999999</v>
      </c>
      <c r="M7390">
        <v>25.751999999999999</v>
      </c>
      <c r="N7390">
        <v>25.509</v>
      </c>
      <c r="Q7390">
        <v>305.416</v>
      </c>
      <c r="R7390">
        <f t="shared" si="345"/>
        <v>32.26600000000002</v>
      </c>
      <c r="S7390">
        <v>315.44099999999997</v>
      </c>
      <c r="T7390">
        <f t="shared" si="346"/>
        <v>42.290999999999997</v>
      </c>
      <c r="U7390">
        <v>318.315</v>
      </c>
      <c r="V7390">
        <f t="shared" si="347"/>
        <v>45.16500000000002</v>
      </c>
      <c r="W7390">
        <v>249.98599999999999</v>
      </c>
    </row>
    <row r="7391" spans="1:23" x14ac:dyDescent="0.3">
      <c r="A7391" s="1">
        <v>38164.659722222219</v>
      </c>
      <c r="B7391">
        <v>57.835999999999999</v>
      </c>
      <c r="C7391">
        <v>53.033000000000001</v>
      </c>
      <c r="D7391">
        <v>42.405999999999999</v>
      </c>
      <c r="E7391">
        <v>32.984999999999999</v>
      </c>
      <c r="F7391">
        <v>29.614999999999998</v>
      </c>
      <c r="G7391">
        <v>28.454000000000001</v>
      </c>
      <c r="I7391">
        <v>120.917</v>
      </c>
      <c r="J7391">
        <v>52.97</v>
      </c>
      <c r="K7391">
        <v>42.244</v>
      </c>
      <c r="L7391">
        <v>32.847999999999999</v>
      </c>
      <c r="M7391">
        <v>25.744</v>
      </c>
      <c r="N7391">
        <v>25.513000000000002</v>
      </c>
      <c r="Q7391">
        <v>305.38600000000002</v>
      </c>
      <c r="R7391">
        <f t="shared" si="345"/>
        <v>32.236000000000047</v>
      </c>
      <c r="S7391">
        <v>315.30099999999999</v>
      </c>
      <c r="T7391">
        <f t="shared" si="346"/>
        <v>42.15100000000001</v>
      </c>
      <c r="U7391">
        <v>317.96499999999997</v>
      </c>
      <c r="V7391">
        <f t="shared" si="347"/>
        <v>44.814999999999998</v>
      </c>
      <c r="W7391">
        <v>248.51499999999999</v>
      </c>
    </row>
    <row r="7392" spans="1:23" x14ac:dyDescent="0.3">
      <c r="A7392" s="1">
        <v>38164.663194444445</v>
      </c>
      <c r="B7392">
        <v>57.924999999999997</v>
      </c>
      <c r="C7392">
        <v>52.765000000000001</v>
      </c>
      <c r="D7392">
        <v>42.3</v>
      </c>
      <c r="E7392">
        <v>32.979999999999997</v>
      </c>
      <c r="F7392">
        <v>29.605</v>
      </c>
      <c r="G7392">
        <v>28.446000000000002</v>
      </c>
      <c r="I7392">
        <v>120.373</v>
      </c>
      <c r="J7392">
        <v>52.701999999999998</v>
      </c>
      <c r="K7392">
        <v>42.137999999999998</v>
      </c>
      <c r="L7392">
        <v>32.841999999999999</v>
      </c>
      <c r="M7392">
        <v>25.731999999999999</v>
      </c>
      <c r="N7392">
        <v>25.498000000000001</v>
      </c>
      <c r="Q7392">
        <v>305.35500000000002</v>
      </c>
      <c r="R7392">
        <f t="shared" si="345"/>
        <v>32.205000000000041</v>
      </c>
      <c r="S7392">
        <v>315.15600000000001</v>
      </c>
      <c r="T7392">
        <f t="shared" si="346"/>
        <v>42.006000000000029</v>
      </c>
      <c r="U7392">
        <v>317.62400000000002</v>
      </c>
      <c r="V7392">
        <f t="shared" si="347"/>
        <v>44.474000000000046</v>
      </c>
      <c r="W7392">
        <v>260.851</v>
      </c>
    </row>
    <row r="7393" spans="1:23" x14ac:dyDescent="0.3">
      <c r="A7393" s="1">
        <v>38164.666666666664</v>
      </c>
      <c r="B7393">
        <v>58.014000000000003</v>
      </c>
      <c r="C7393">
        <v>52.497999999999998</v>
      </c>
      <c r="D7393">
        <v>42.198999999999998</v>
      </c>
      <c r="E7393">
        <v>32.972999999999999</v>
      </c>
      <c r="F7393">
        <v>29.591000000000001</v>
      </c>
      <c r="G7393">
        <v>28.420999999999999</v>
      </c>
      <c r="I7393">
        <v>119.854</v>
      </c>
      <c r="J7393">
        <v>52.435000000000002</v>
      </c>
      <c r="K7393">
        <v>42.036000000000001</v>
      </c>
      <c r="L7393">
        <v>32.835000000000001</v>
      </c>
      <c r="M7393">
        <v>25.716999999999999</v>
      </c>
      <c r="N7393">
        <v>25.472000000000001</v>
      </c>
      <c r="Q7393">
        <v>305.32499999999999</v>
      </c>
      <c r="R7393">
        <f t="shared" si="345"/>
        <v>32.175000000000011</v>
      </c>
      <c r="S7393">
        <v>315.00799999999998</v>
      </c>
      <c r="T7393">
        <f t="shared" si="346"/>
        <v>41.858000000000004</v>
      </c>
      <c r="U7393">
        <v>317.28399999999999</v>
      </c>
      <c r="V7393">
        <f t="shared" si="347"/>
        <v>44.134000000000015</v>
      </c>
      <c r="W7393">
        <v>259.90199999999999</v>
      </c>
    </row>
    <row r="7394" spans="1:23" x14ac:dyDescent="0.3">
      <c r="A7394" s="1">
        <v>38164.670138888891</v>
      </c>
      <c r="B7394">
        <v>57.79</v>
      </c>
      <c r="C7394">
        <v>52.158000000000001</v>
      </c>
      <c r="D7394">
        <v>42.057000000000002</v>
      </c>
      <c r="E7394">
        <v>32.945999999999998</v>
      </c>
      <c r="F7394">
        <v>29.556999999999999</v>
      </c>
      <c r="G7394">
        <v>28.366</v>
      </c>
      <c r="I7394">
        <v>118.32299999999999</v>
      </c>
      <c r="J7394">
        <v>52.094999999999999</v>
      </c>
      <c r="K7394">
        <v>41.893999999999998</v>
      </c>
      <c r="L7394">
        <v>32.807000000000002</v>
      </c>
      <c r="M7394">
        <v>25.683</v>
      </c>
      <c r="N7394">
        <v>25.419</v>
      </c>
      <c r="Q7394">
        <v>305.29399999999998</v>
      </c>
      <c r="R7394">
        <f t="shared" si="345"/>
        <v>32.144000000000005</v>
      </c>
      <c r="S7394">
        <v>314.85700000000003</v>
      </c>
      <c r="T7394">
        <f t="shared" si="346"/>
        <v>41.70700000000005</v>
      </c>
      <c r="U7394">
        <v>316.94099999999997</v>
      </c>
      <c r="V7394">
        <f t="shared" si="347"/>
        <v>43.790999999999997</v>
      </c>
      <c r="W7394">
        <v>257.97300000000001</v>
      </c>
    </row>
    <row r="7395" spans="1:23" x14ac:dyDescent="0.3">
      <c r="A7395" s="1">
        <v>38164.673611111109</v>
      </c>
      <c r="B7395">
        <v>57.566000000000003</v>
      </c>
      <c r="C7395">
        <v>51.768999999999998</v>
      </c>
      <c r="D7395">
        <v>41.908999999999999</v>
      </c>
      <c r="E7395">
        <v>32.914999999999999</v>
      </c>
      <c r="F7395">
        <v>29.518999999999998</v>
      </c>
      <c r="G7395">
        <v>28.298999999999999</v>
      </c>
      <c r="I7395">
        <v>117.15900000000001</v>
      </c>
      <c r="J7395">
        <v>51.706000000000003</v>
      </c>
      <c r="K7395">
        <v>41.744999999999997</v>
      </c>
      <c r="L7395">
        <v>32.776000000000003</v>
      </c>
      <c r="M7395">
        <v>25.646000000000001</v>
      </c>
      <c r="N7395">
        <v>25.361999999999998</v>
      </c>
      <c r="Q7395">
        <v>305.26499999999999</v>
      </c>
      <c r="R7395">
        <f t="shared" si="345"/>
        <v>32.115000000000009</v>
      </c>
      <c r="S7395">
        <v>314.70600000000002</v>
      </c>
      <c r="T7395">
        <f t="shared" si="346"/>
        <v>41.55600000000004</v>
      </c>
      <c r="U7395">
        <v>316.625</v>
      </c>
      <c r="V7395">
        <f t="shared" si="347"/>
        <v>43.475000000000023</v>
      </c>
      <c r="W7395">
        <v>255.648</v>
      </c>
    </row>
    <row r="7396" spans="1:23" x14ac:dyDescent="0.3">
      <c r="A7396" s="1">
        <v>38164.677083333336</v>
      </c>
      <c r="B7396">
        <v>57.341999999999999</v>
      </c>
      <c r="C7396">
        <v>51.383000000000003</v>
      </c>
      <c r="D7396">
        <v>41.759</v>
      </c>
      <c r="E7396">
        <v>32.884</v>
      </c>
      <c r="F7396">
        <v>29.475999999999999</v>
      </c>
      <c r="G7396">
        <v>28.242000000000001</v>
      </c>
      <c r="I7396">
        <v>116.32599999999999</v>
      </c>
      <c r="J7396">
        <v>51.32</v>
      </c>
      <c r="K7396">
        <v>41.594999999999999</v>
      </c>
      <c r="L7396">
        <v>32.744999999999997</v>
      </c>
      <c r="M7396">
        <v>25.606000000000002</v>
      </c>
      <c r="N7396">
        <v>25.318999999999999</v>
      </c>
      <c r="Q7396">
        <v>305.23200000000003</v>
      </c>
      <c r="R7396">
        <f t="shared" si="345"/>
        <v>32.08200000000005</v>
      </c>
      <c r="S7396">
        <v>314.55</v>
      </c>
      <c r="T7396">
        <f t="shared" si="346"/>
        <v>41.400000000000034</v>
      </c>
      <c r="U7396">
        <v>316.23399999999998</v>
      </c>
      <c r="V7396">
        <f t="shared" si="347"/>
        <v>43.084000000000003</v>
      </c>
      <c r="W7396">
        <v>253.398</v>
      </c>
    </row>
    <row r="7397" spans="1:23" x14ac:dyDescent="0.3">
      <c r="A7397" s="1">
        <v>38164.680555555555</v>
      </c>
      <c r="B7397">
        <v>57.119</v>
      </c>
      <c r="C7397">
        <v>51</v>
      </c>
      <c r="D7397">
        <v>41.548000000000002</v>
      </c>
      <c r="E7397">
        <v>32.847999999999999</v>
      </c>
      <c r="F7397">
        <v>29.431000000000001</v>
      </c>
      <c r="G7397">
        <v>28.193999999999999</v>
      </c>
      <c r="I7397">
        <v>115.596</v>
      </c>
      <c r="J7397">
        <v>50.936999999999998</v>
      </c>
      <c r="K7397">
        <v>41.384</v>
      </c>
      <c r="L7397">
        <v>32.709000000000003</v>
      </c>
      <c r="M7397">
        <v>25.562999999999999</v>
      </c>
      <c r="N7397">
        <v>25.285</v>
      </c>
      <c r="Q7397">
        <v>305.19600000000003</v>
      </c>
      <c r="R7397">
        <f t="shared" si="345"/>
        <v>32.046000000000049</v>
      </c>
      <c r="S7397">
        <v>314.387</v>
      </c>
      <c r="T7397">
        <f t="shared" si="346"/>
        <v>41.237000000000023</v>
      </c>
      <c r="U7397">
        <v>315.798</v>
      </c>
      <c r="V7397">
        <f t="shared" si="347"/>
        <v>42.648000000000025</v>
      </c>
      <c r="W7397">
        <v>251.071</v>
      </c>
    </row>
    <row r="7398" spans="1:23" x14ac:dyDescent="0.3">
      <c r="A7398" s="1">
        <v>38164.684027777781</v>
      </c>
      <c r="B7398">
        <v>56.896000000000001</v>
      </c>
      <c r="C7398">
        <v>50.62</v>
      </c>
      <c r="D7398">
        <v>41.259</v>
      </c>
      <c r="E7398">
        <v>32.811</v>
      </c>
      <c r="F7398">
        <v>29.382999999999999</v>
      </c>
      <c r="G7398">
        <v>28.152000000000001</v>
      </c>
      <c r="I7398">
        <v>114.90600000000001</v>
      </c>
      <c r="J7398">
        <v>50.555999999999997</v>
      </c>
      <c r="K7398">
        <v>41.094999999999999</v>
      </c>
      <c r="L7398">
        <v>32.673000000000002</v>
      </c>
      <c r="M7398">
        <v>25.52</v>
      </c>
      <c r="N7398">
        <v>25.254999999999999</v>
      </c>
      <c r="Q7398">
        <v>305.15499999999997</v>
      </c>
      <c r="R7398">
        <f t="shared" si="345"/>
        <v>32.004999999999995</v>
      </c>
      <c r="S7398">
        <v>314.21800000000002</v>
      </c>
      <c r="T7398">
        <f t="shared" si="346"/>
        <v>41.06800000000004</v>
      </c>
      <c r="U7398">
        <v>315.35000000000002</v>
      </c>
      <c r="V7398">
        <f t="shared" si="347"/>
        <v>42.200000000000045</v>
      </c>
      <c r="W7398">
        <v>248.64599999999999</v>
      </c>
    </row>
    <row r="7399" spans="1:23" x14ac:dyDescent="0.3">
      <c r="A7399" s="1">
        <v>38164.6875</v>
      </c>
      <c r="B7399">
        <v>56.673000000000002</v>
      </c>
      <c r="C7399">
        <v>50.179000000000002</v>
      </c>
      <c r="D7399">
        <v>40.948</v>
      </c>
      <c r="E7399">
        <v>32.771000000000001</v>
      </c>
      <c r="F7399">
        <v>29.335999999999999</v>
      </c>
      <c r="G7399">
        <v>28.113</v>
      </c>
      <c r="I7399">
        <v>114.268</v>
      </c>
      <c r="J7399">
        <v>50.115000000000002</v>
      </c>
      <c r="K7399">
        <v>40.783999999999999</v>
      </c>
      <c r="L7399">
        <v>32.631999999999998</v>
      </c>
      <c r="M7399">
        <v>25.478000000000002</v>
      </c>
      <c r="N7399">
        <v>25.227</v>
      </c>
      <c r="Q7399">
        <v>305.11099999999999</v>
      </c>
      <c r="R7399">
        <f t="shared" si="345"/>
        <v>31.961000000000013</v>
      </c>
      <c r="S7399">
        <v>314.04399999999998</v>
      </c>
      <c r="T7399">
        <f t="shared" si="346"/>
        <v>40.894000000000005</v>
      </c>
      <c r="U7399">
        <v>314.89400000000001</v>
      </c>
      <c r="V7399">
        <f t="shared" si="347"/>
        <v>41.744000000000028</v>
      </c>
      <c r="W7399">
        <v>246.142</v>
      </c>
    </row>
    <row r="7400" spans="1:23" x14ac:dyDescent="0.3">
      <c r="A7400" s="1">
        <v>38164.690972222219</v>
      </c>
      <c r="B7400">
        <v>56.45</v>
      </c>
      <c r="C7400">
        <v>49.747</v>
      </c>
      <c r="D7400">
        <v>40.719000000000001</v>
      </c>
      <c r="E7400">
        <v>32.731000000000002</v>
      </c>
      <c r="F7400">
        <v>29.289000000000001</v>
      </c>
      <c r="G7400">
        <v>28.077000000000002</v>
      </c>
      <c r="I7400">
        <v>113.642</v>
      </c>
      <c r="J7400">
        <v>49.683</v>
      </c>
      <c r="K7400">
        <v>40.555</v>
      </c>
      <c r="L7400">
        <v>32.593000000000004</v>
      </c>
      <c r="M7400">
        <v>25.437000000000001</v>
      </c>
      <c r="N7400">
        <v>25.201000000000001</v>
      </c>
      <c r="Q7400">
        <v>305.06400000000002</v>
      </c>
      <c r="R7400">
        <f t="shared" si="345"/>
        <v>31.914000000000044</v>
      </c>
      <c r="S7400">
        <v>313.86500000000001</v>
      </c>
      <c r="T7400">
        <f t="shared" si="346"/>
        <v>40.715000000000032</v>
      </c>
      <c r="U7400">
        <v>314.43</v>
      </c>
      <c r="V7400">
        <f t="shared" si="347"/>
        <v>41.28000000000003</v>
      </c>
      <c r="W7400">
        <v>243.57900000000001</v>
      </c>
    </row>
    <row r="7401" spans="1:23" x14ac:dyDescent="0.3">
      <c r="A7401" s="1">
        <v>38164.694444444445</v>
      </c>
      <c r="B7401">
        <v>56.228000000000002</v>
      </c>
      <c r="C7401">
        <v>49.317999999999998</v>
      </c>
      <c r="D7401">
        <v>40.512</v>
      </c>
      <c r="E7401">
        <v>32.689</v>
      </c>
      <c r="F7401">
        <v>29.245000000000001</v>
      </c>
      <c r="G7401">
        <v>28.044</v>
      </c>
      <c r="I7401">
        <v>113.02</v>
      </c>
      <c r="J7401">
        <v>49.253999999999998</v>
      </c>
      <c r="K7401">
        <v>40.347000000000001</v>
      </c>
      <c r="L7401">
        <v>32.549999999999997</v>
      </c>
      <c r="M7401">
        <v>25.398</v>
      </c>
      <c r="N7401">
        <v>25.175000000000001</v>
      </c>
      <c r="Q7401">
        <v>305.01400000000001</v>
      </c>
      <c r="R7401">
        <f t="shared" si="345"/>
        <v>31.864000000000033</v>
      </c>
      <c r="S7401">
        <v>313.68099999999998</v>
      </c>
      <c r="T7401">
        <f t="shared" si="346"/>
        <v>40.531000000000006</v>
      </c>
      <c r="U7401">
        <v>313.96100000000001</v>
      </c>
      <c r="V7401">
        <f t="shared" si="347"/>
        <v>40.811000000000035</v>
      </c>
      <c r="W7401">
        <v>240.958</v>
      </c>
    </row>
    <row r="7402" spans="1:23" x14ac:dyDescent="0.3">
      <c r="A7402" s="1">
        <v>38164.697916666664</v>
      </c>
      <c r="B7402">
        <v>56.006</v>
      </c>
      <c r="C7402">
        <v>48.892000000000003</v>
      </c>
      <c r="D7402">
        <v>40.304000000000002</v>
      </c>
      <c r="E7402">
        <v>32.646000000000001</v>
      </c>
      <c r="F7402">
        <v>29.201000000000001</v>
      </c>
      <c r="G7402">
        <v>28.012</v>
      </c>
      <c r="I7402">
        <v>112.408</v>
      </c>
      <c r="J7402">
        <v>48.826999999999998</v>
      </c>
      <c r="K7402">
        <v>40.14</v>
      </c>
      <c r="L7402">
        <v>32.506999999999998</v>
      </c>
      <c r="M7402">
        <v>25.361000000000001</v>
      </c>
      <c r="N7402">
        <v>25.15</v>
      </c>
      <c r="Q7402">
        <v>304.96100000000001</v>
      </c>
      <c r="R7402">
        <f t="shared" si="345"/>
        <v>31.811000000000035</v>
      </c>
      <c r="S7402">
        <v>313.49200000000002</v>
      </c>
      <c r="T7402">
        <f t="shared" si="346"/>
        <v>40.342000000000041</v>
      </c>
      <c r="U7402">
        <v>313.48899999999998</v>
      </c>
      <c r="V7402">
        <f t="shared" si="347"/>
        <v>40.338999999999999</v>
      </c>
      <c r="W7402">
        <v>238.25299999999999</v>
      </c>
    </row>
    <row r="7403" spans="1:23" x14ac:dyDescent="0.3">
      <c r="A7403" s="1">
        <v>38164.701388888891</v>
      </c>
      <c r="B7403">
        <v>55.783999999999999</v>
      </c>
      <c r="C7403">
        <v>48.423999999999999</v>
      </c>
      <c r="D7403">
        <v>40.097999999999999</v>
      </c>
      <c r="E7403">
        <v>32.6</v>
      </c>
      <c r="F7403">
        <v>29.158999999999999</v>
      </c>
      <c r="G7403">
        <v>27.981000000000002</v>
      </c>
      <c r="I7403">
        <v>111.79300000000001</v>
      </c>
      <c r="J7403">
        <v>48.36</v>
      </c>
      <c r="K7403">
        <v>39.933999999999997</v>
      </c>
      <c r="L7403">
        <v>32.460999999999999</v>
      </c>
      <c r="M7403">
        <v>25.324999999999999</v>
      </c>
      <c r="N7403">
        <v>25.126999999999999</v>
      </c>
      <c r="Q7403">
        <v>304.90499999999997</v>
      </c>
      <c r="R7403">
        <f t="shared" si="345"/>
        <v>31.754999999999995</v>
      </c>
      <c r="S7403">
        <v>313.29899999999998</v>
      </c>
      <c r="T7403">
        <f t="shared" si="346"/>
        <v>40.149000000000001</v>
      </c>
      <c r="U7403">
        <v>313.01400000000001</v>
      </c>
      <c r="V7403">
        <f t="shared" si="347"/>
        <v>39.864000000000033</v>
      </c>
      <c r="W7403">
        <v>235.50899999999999</v>
      </c>
    </row>
    <row r="7404" spans="1:23" x14ac:dyDescent="0.3">
      <c r="A7404" s="1">
        <v>38164.704861111109</v>
      </c>
      <c r="B7404">
        <v>55.563000000000002</v>
      </c>
      <c r="C7404">
        <v>47.960999999999999</v>
      </c>
      <c r="D7404">
        <v>39.892000000000003</v>
      </c>
      <c r="E7404">
        <v>32.555</v>
      </c>
      <c r="F7404">
        <v>29.117999999999999</v>
      </c>
      <c r="G7404">
        <v>27.952000000000002</v>
      </c>
      <c r="I7404">
        <v>111.17700000000001</v>
      </c>
      <c r="J7404">
        <v>47.896999999999998</v>
      </c>
      <c r="K7404">
        <v>39.728000000000002</v>
      </c>
      <c r="L7404">
        <v>32.415999999999997</v>
      </c>
      <c r="M7404">
        <v>25.29</v>
      </c>
      <c r="N7404">
        <v>25.103000000000002</v>
      </c>
      <c r="Q7404">
        <v>304.846</v>
      </c>
      <c r="R7404">
        <f t="shared" si="345"/>
        <v>31.696000000000026</v>
      </c>
      <c r="S7404">
        <v>313.101</v>
      </c>
      <c r="T7404">
        <f t="shared" si="346"/>
        <v>39.951000000000022</v>
      </c>
      <c r="U7404">
        <v>312.536</v>
      </c>
      <c r="V7404">
        <f t="shared" si="347"/>
        <v>39.386000000000024</v>
      </c>
      <c r="W7404">
        <v>250.10300000000001</v>
      </c>
    </row>
    <row r="7405" spans="1:23" x14ac:dyDescent="0.3">
      <c r="A7405" s="1">
        <v>38164.708333333336</v>
      </c>
      <c r="B7405">
        <v>55.341999999999999</v>
      </c>
      <c r="C7405">
        <v>47.494</v>
      </c>
      <c r="D7405">
        <v>39.685000000000002</v>
      </c>
      <c r="E7405">
        <v>32.506999999999998</v>
      </c>
      <c r="F7405">
        <v>29.077000000000002</v>
      </c>
      <c r="G7405">
        <v>27.923999999999999</v>
      </c>
      <c r="I7405">
        <v>110.566</v>
      </c>
      <c r="J7405">
        <v>47.429000000000002</v>
      </c>
      <c r="K7405">
        <v>39.520000000000003</v>
      </c>
      <c r="L7405">
        <v>32.368000000000002</v>
      </c>
      <c r="M7405">
        <v>25.257000000000001</v>
      </c>
      <c r="N7405">
        <v>25.081</v>
      </c>
      <c r="Q7405">
        <v>304.78500000000003</v>
      </c>
      <c r="R7405">
        <f t="shared" si="345"/>
        <v>31.635000000000048</v>
      </c>
      <c r="S7405">
        <v>312.899</v>
      </c>
      <c r="T7405">
        <f t="shared" si="346"/>
        <v>39.749000000000024</v>
      </c>
      <c r="U7405">
        <v>312.05799999999999</v>
      </c>
      <c r="V7405">
        <f t="shared" si="347"/>
        <v>38.908000000000015</v>
      </c>
      <c r="W7405">
        <v>247.86</v>
      </c>
    </row>
    <row r="7406" spans="1:23" x14ac:dyDescent="0.3">
      <c r="A7406" s="1">
        <v>38164.711805555555</v>
      </c>
      <c r="B7406">
        <v>0</v>
      </c>
      <c r="C7406">
        <v>46.994999999999997</v>
      </c>
      <c r="D7406">
        <v>39.451000000000001</v>
      </c>
      <c r="E7406">
        <v>32.44</v>
      </c>
      <c r="F7406">
        <v>29.036999999999999</v>
      </c>
      <c r="G7406">
        <v>27.896999999999998</v>
      </c>
      <c r="I7406">
        <v>0</v>
      </c>
      <c r="J7406">
        <v>46.930999999999997</v>
      </c>
      <c r="K7406">
        <v>39.286000000000001</v>
      </c>
      <c r="L7406">
        <v>32.301000000000002</v>
      </c>
      <c r="M7406">
        <v>25.222999999999999</v>
      </c>
      <c r="N7406">
        <v>25.058</v>
      </c>
      <c r="Q7406">
        <v>304.721</v>
      </c>
      <c r="R7406">
        <f t="shared" si="345"/>
        <v>31.571000000000026</v>
      </c>
      <c r="S7406">
        <v>312.69299999999998</v>
      </c>
      <c r="T7406">
        <f t="shared" si="346"/>
        <v>39.543000000000006</v>
      </c>
      <c r="U7406">
        <v>311.57900000000001</v>
      </c>
      <c r="V7406">
        <f t="shared" si="347"/>
        <v>38.42900000000003</v>
      </c>
      <c r="W7406">
        <v>244.584</v>
      </c>
    </row>
    <row r="7407" spans="1:23" x14ac:dyDescent="0.3">
      <c r="A7407" s="1">
        <v>38164.715277777781</v>
      </c>
      <c r="B7407">
        <v>0</v>
      </c>
      <c r="C7407">
        <v>46.465000000000003</v>
      </c>
      <c r="D7407">
        <v>39.212000000000003</v>
      </c>
      <c r="E7407">
        <v>32.369</v>
      </c>
      <c r="F7407">
        <v>29.123999999999999</v>
      </c>
      <c r="G7407">
        <v>27.975999999999999</v>
      </c>
      <c r="I7407">
        <v>0</v>
      </c>
      <c r="J7407">
        <v>46.4</v>
      </c>
      <c r="K7407">
        <v>39.046999999999997</v>
      </c>
      <c r="L7407">
        <v>32.229999999999997</v>
      </c>
      <c r="M7407">
        <v>25.385999999999999</v>
      </c>
      <c r="N7407">
        <v>25.151</v>
      </c>
      <c r="Q7407">
        <v>304.65699999999998</v>
      </c>
      <c r="R7407">
        <f t="shared" si="345"/>
        <v>31.507000000000005</v>
      </c>
      <c r="S7407">
        <v>312.48099999999999</v>
      </c>
      <c r="T7407">
        <f t="shared" si="346"/>
        <v>39.331000000000017</v>
      </c>
      <c r="U7407">
        <v>311.11099999999999</v>
      </c>
      <c r="V7407">
        <f t="shared" si="347"/>
        <v>37.961000000000013</v>
      </c>
      <c r="W7407">
        <v>218.733</v>
      </c>
    </row>
    <row r="7408" spans="1:23" x14ac:dyDescent="0.3">
      <c r="A7408" s="1">
        <v>38164.71875</v>
      </c>
      <c r="B7408">
        <v>0</v>
      </c>
      <c r="C7408">
        <v>45.94</v>
      </c>
      <c r="D7408">
        <v>38.972999999999999</v>
      </c>
      <c r="E7408">
        <v>32.296999999999997</v>
      </c>
      <c r="F7408">
        <v>29.213999999999999</v>
      </c>
      <c r="G7408">
        <v>28.062999999999999</v>
      </c>
      <c r="I7408">
        <v>64.64</v>
      </c>
      <c r="J7408">
        <v>45.875999999999998</v>
      </c>
      <c r="K7408">
        <v>38.808999999999997</v>
      </c>
      <c r="L7408">
        <v>32.158999999999999</v>
      </c>
      <c r="M7408">
        <v>25.545000000000002</v>
      </c>
      <c r="N7408">
        <v>25.27</v>
      </c>
      <c r="Q7408">
        <v>304.52499999999998</v>
      </c>
      <c r="R7408">
        <f t="shared" si="345"/>
        <v>31.375</v>
      </c>
      <c r="S7408">
        <v>311.52600000000001</v>
      </c>
      <c r="T7408">
        <f t="shared" si="346"/>
        <v>38.376000000000033</v>
      </c>
      <c r="U7408">
        <v>307.37299999999999</v>
      </c>
      <c r="V7408">
        <f t="shared" si="347"/>
        <v>34.223000000000013</v>
      </c>
      <c r="W7408">
        <v>211.322</v>
      </c>
    </row>
    <row r="7409" spans="1:23" x14ac:dyDescent="0.3">
      <c r="A7409" s="1">
        <v>38164.722222222219</v>
      </c>
      <c r="B7409">
        <v>0</v>
      </c>
      <c r="C7409">
        <v>45.42</v>
      </c>
      <c r="D7409">
        <v>38.715000000000003</v>
      </c>
      <c r="E7409">
        <v>32.22</v>
      </c>
      <c r="F7409">
        <v>29.297999999999998</v>
      </c>
      <c r="G7409">
        <v>28.155000000000001</v>
      </c>
      <c r="I7409">
        <v>64.623999999999995</v>
      </c>
      <c r="J7409">
        <v>45.354999999999997</v>
      </c>
      <c r="K7409">
        <v>38.549999999999997</v>
      </c>
      <c r="L7409">
        <v>32.082000000000001</v>
      </c>
      <c r="M7409">
        <v>25.585000000000001</v>
      </c>
      <c r="N7409">
        <v>25.317</v>
      </c>
      <c r="Q7409">
        <v>304.40600000000001</v>
      </c>
      <c r="R7409">
        <f t="shared" si="345"/>
        <v>31.256000000000029</v>
      </c>
      <c r="S7409">
        <v>310.81200000000001</v>
      </c>
      <c r="T7409">
        <f t="shared" si="346"/>
        <v>37.662000000000035</v>
      </c>
      <c r="U7409">
        <v>305.68200000000002</v>
      </c>
      <c r="V7409">
        <f t="shared" si="347"/>
        <v>32.532000000000039</v>
      </c>
      <c r="W7409">
        <v>206.45099999999999</v>
      </c>
    </row>
    <row r="7410" spans="1:23" x14ac:dyDescent="0.3">
      <c r="A7410" s="1">
        <v>38164.725694444445</v>
      </c>
      <c r="B7410">
        <v>0</v>
      </c>
      <c r="C7410">
        <v>44.904000000000003</v>
      </c>
      <c r="D7410">
        <v>38.412999999999997</v>
      </c>
      <c r="E7410">
        <v>32.142000000000003</v>
      </c>
      <c r="F7410">
        <v>29.372</v>
      </c>
      <c r="G7410">
        <v>28.24</v>
      </c>
      <c r="I7410">
        <v>64.218000000000004</v>
      </c>
      <c r="J7410">
        <v>44.84</v>
      </c>
      <c r="K7410">
        <v>38.247999999999998</v>
      </c>
      <c r="L7410">
        <v>32.003999999999998</v>
      </c>
      <c r="M7410">
        <v>25.594999999999999</v>
      </c>
      <c r="N7410">
        <v>25.341000000000001</v>
      </c>
      <c r="Q7410">
        <v>304.26600000000002</v>
      </c>
      <c r="R7410">
        <f t="shared" si="345"/>
        <v>31.116000000000042</v>
      </c>
      <c r="S7410">
        <v>310.21300000000002</v>
      </c>
      <c r="T7410">
        <f t="shared" si="346"/>
        <v>37.063000000000045</v>
      </c>
      <c r="U7410">
        <v>304.38099999999997</v>
      </c>
      <c r="V7410">
        <f t="shared" si="347"/>
        <v>31.230999999999995</v>
      </c>
      <c r="W7410">
        <v>204.47900000000001</v>
      </c>
    </row>
    <row r="7411" spans="1:23" x14ac:dyDescent="0.3">
      <c r="A7411" s="1">
        <v>38164.729166666664</v>
      </c>
      <c r="B7411">
        <v>0</v>
      </c>
      <c r="C7411">
        <v>44.356999999999999</v>
      </c>
      <c r="D7411">
        <v>38.103000000000002</v>
      </c>
      <c r="E7411">
        <v>32.06</v>
      </c>
      <c r="F7411">
        <v>29.434000000000001</v>
      </c>
      <c r="G7411">
        <v>28.315000000000001</v>
      </c>
      <c r="I7411">
        <v>63.774999999999999</v>
      </c>
      <c r="J7411">
        <v>44.292999999999999</v>
      </c>
      <c r="K7411">
        <v>37.939</v>
      </c>
      <c r="L7411">
        <v>31.922000000000001</v>
      </c>
      <c r="M7411">
        <v>25.599</v>
      </c>
      <c r="N7411">
        <v>25.355</v>
      </c>
      <c r="Q7411">
        <v>304.12400000000002</v>
      </c>
      <c r="R7411">
        <f t="shared" si="345"/>
        <v>30.974000000000046</v>
      </c>
      <c r="S7411">
        <v>309.72500000000002</v>
      </c>
      <c r="T7411">
        <f t="shared" si="346"/>
        <v>36.575000000000045</v>
      </c>
      <c r="U7411">
        <v>303.29500000000002</v>
      </c>
      <c r="V7411">
        <f t="shared" si="347"/>
        <v>30.145000000000039</v>
      </c>
      <c r="W7411">
        <v>208.40100000000001</v>
      </c>
    </row>
    <row r="7412" spans="1:23" x14ac:dyDescent="0.3">
      <c r="A7412" s="1">
        <v>38164.732638888891</v>
      </c>
      <c r="B7412">
        <v>0</v>
      </c>
      <c r="C7412">
        <v>43.804000000000002</v>
      </c>
      <c r="D7412">
        <v>37.795000000000002</v>
      </c>
      <c r="E7412">
        <v>31.975999999999999</v>
      </c>
      <c r="F7412">
        <v>29.486999999999998</v>
      </c>
      <c r="G7412">
        <v>28.381</v>
      </c>
      <c r="I7412">
        <v>63.399000000000001</v>
      </c>
      <c r="J7412">
        <v>43.74</v>
      </c>
      <c r="K7412">
        <v>37.631</v>
      </c>
      <c r="L7412">
        <v>31.838000000000001</v>
      </c>
      <c r="M7412">
        <v>25.597000000000001</v>
      </c>
      <c r="N7412">
        <v>25.364000000000001</v>
      </c>
      <c r="Q7412">
        <v>303.988</v>
      </c>
      <c r="R7412">
        <f t="shared" si="345"/>
        <v>30.838000000000022</v>
      </c>
      <c r="S7412">
        <v>309.30900000000003</v>
      </c>
      <c r="T7412">
        <f t="shared" si="346"/>
        <v>36.159000000000049</v>
      </c>
      <c r="U7412">
        <v>302.37400000000002</v>
      </c>
      <c r="V7412">
        <f t="shared" si="347"/>
        <v>29.224000000000046</v>
      </c>
      <c r="W7412">
        <v>213.42599999999999</v>
      </c>
    </row>
    <row r="7413" spans="1:23" x14ac:dyDescent="0.3">
      <c r="A7413" s="1">
        <v>38164.736111111109</v>
      </c>
      <c r="B7413">
        <v>0</v>
      </c>
      <c r="C7413">
        <v>43.256999999999998</v>
      </c>
      <c r="D7413">
        <v>37.478999999999999</v>
      </c>
      <c r="E7413">
        <v>31.888000000000002</v>
      </c>
      <c r="F7413">
        <v>29.529</v>
      </c>
      <c r="G7413">
        <v>28.436</v>
      </c>
      <c r="I7413">
        <v>63.082999999999998</v>
      </c>
      <c r="J7413">
        <v>43.192999999999998</v>
      </c>
      <c r="K7413">
        <v>37.314999999999998</v>
      </c>
      <c r="L7413">
        <v>31.751000000000001</v>
      </c>
      <c r="M7413">
        <v>25.588999999999999</v>
      </c>
      <c r="N7413">
        <v>25.367000000000001</v>
      </c>
      <c r="Q7413">
        <v>303.88600000000002</v>
      </c>
      <c r="R7413">
        <f t="shared" si="345"/>
        <v>30.736000000000047</v>
      </c>
      <c r="S7413">
        <v>308.99</v>
      </c>
      <c r="T7413">
        <f t="shared" si="346"/>
        <v>35.840000000000032</v>
      </c>
      <c r="U7413">
        <v>301.762</v>
      </c>
      <c r="V7413">
        <f t="shared" si="347"/>
        <v>28.612000000000023</v>
      </c>
      <c r="W7413">
        <v>210.51599999999999</v>
      </c>
    </row>
    <row r="7414" spans="1:23" x14ac:dyDescent="0.3">
      <c r="A7414" s="1">
        <v>38164.739583333336</v>
      </c>
      <c r="B7414">
        <v>0</v>
      </c>
      <c r="C7414">
        <v>42.716000000000001</v>
      </c>
      <c r="D7414">
        <v>37.170999999999999</v>
      </c>
      <c r="E7414">
        <v>31.8</v>
      </c>
      <c r="F7414">
        <v>29.562000000000001</v>
      </c>
      <c r="G7414">
        <v>28.483000000000001</v>
      </c>
      <c r="I7414">
        <v>0</v>
      </c>
      <c r="J7414">
        <v>42.652000000000001</v>
      </c>
      <c r="K7414">
        <v>37.008000000000003</v>
      </c>
      <c r="L7414">
        <v>31.663</v>
      </c>
      <c r="M7414">
        <v>25.576000000000001</v>
      </c>
      <c r="N7414">
        <v>25.366</v>
      </c>
      <c r="Q7414">
        <v>303.81400000000002</v>
      </c>
      <c r="R7414">
        <f t="shared" si="345"/>
        <v>30.664000000000044</v>
      </c>
      <c r="S7414">
        <v>308.72800000000001</v>
      </c>
      <c r="T7414">
        <f t="shared" si="346"/>
        <v>35.578000000000031</v>
      </c>
      <c r="U7414">
        <v>301.67200000000003</v>
      </c>
      <c r="V7414">
        <f t="shared" si="347"/>
        <v>28.522000000000048</v>
      </c>
      <c r="W7414">
        <v>207.34800000000001</v>
      </c>
    </row>
    <row r="7415" spans="1:23" x14ac:dyDescent="0.3">
      <c r="A7415" s="1">
        <v>38164.743055555555</v>
      </c>
      <c r="B7415">
        <v>0</v>
      </c>
      <c r="C7415">
        <v>42.155999999999999</v>
      </c>
      <c r="D7415">
        <v>36.828000000000003</v>
      </c>
      <c r="E7415">
        <v>31.725000000000001</v>
      </c>
      <c r="F7415">
        <v>29.585999999999999</v>
      </c>
      <c r="G7415">
        <v>28.521999999999998</v>
      </c>
      <c r="I7415">
        <v>0</v>
      </c>
      <c r="J7415">
        <v>42.091999999999999</v>
      </c>
      <c r="K7415">
        <v>36.664999999999999</v>
      </c>
      <c r="L7415">
        <v>31.588999999999999</v>
      </c>
      <c r="M7415">
        <v>25.686</v>
      </c>
      <c r="N7415">
        <v>25.427</v>
      </c>
      <c r="Q7415">
        <v>303.74200000000002</v>
      </c>
      <c r="R7415">
        <f t="shared" si="345"/>
        <v>30.592000000000041</v>
      </c>
      <c r="S7415">
        <v>308.495</v>
      </c>
      <c r="T7415">
        <f t="shared" si="346"/>
        <v>35.345000000000027</v>
      </c>
      <c r="U7415">
        <v>301.95800000000003</v>
      </c>
      <c r="V7415">
        <f t="shared" si="347"/>
        <v>28.80800000000005</v>
      </c>
      <c r="W7415">
        <v>202.19300000000001</v>
      </c>
    </row>
    <row r="7416" spans="1:23" x14ac:dyDescent="0.3">
      <c r="A7416" s="1">
        <v>38164.746527777781</v>
      </c>
      <c r="B7416">
        <v>0</v>
      </c>
      <c r="C7416">
        <v>41.601999999999997</v>
      </c>
      <c r="D7416">
        <v>36.529000000000003</v>
      </c>
      <c r="E7416">
        <v>31.632999999999999</v>
      </c>
      <c r="F7416">
        <v>29.602</v>
      </c>
      <c r="G7416">
        <v>28.553999999999998</v>
      </c>
      <c r="I7416">
        <v>17.224</v>
      </c>
      <c r="J7416">
        <v>41.537999999999997</v>
      </c>
      <c r="K7416">
        <v>36.366</v>
      </c>
      <c r="L7416">
        <v>31.497</v>
      </c>
      <c r="M7416">
        <v>25.783000000000001</v>
      </c>
      <c r="N7416">
        <v>25.501000000000001</v>
      </c>
      <c r="Q7416">
        <v>303.65899999999999</v>
      </c>
      <c r="R7416">
        <f t="shared" si="345"/>
        <v>30.509000000000015</v>
      </c>
      <c r="S7416">
        <v>308.26499999999999</v>
      </c>
      <c r="T7416">
        <f t="shared" si="346"/>
        <v>35.115000000000009</v>
      </c>
      <c r="U7416">
        <v>302.20299999999997</v>
      </c>
      <c r="V7416">
        <f t="shared" si="347"/>
        <v>29.052999999999997</v>
      </c>
      <c r="W7416">
        <v>212.56100000000001</v>
      </c>
    </row>
    <row r="7417" spans="1:23" x14ac:dyDescent="0.3">
      <c r="A7417" s="1">
        <v>38164.75</v>
      </c>
      <c r="B7417">
        <v>0</v>
      </c>
      <c r="C7417">
        <v>41.054000000000002</v>
      </c>
      <c r="D7417">
        <v>36.228000000000002</v>
      </c>
      <c r="E7417">
        <v>31.539000000000001</v>
      </c>
      <c r="F7417">
        <v>29.61</v>
      </c>
      <c r="G7417">
        <v>28.58</v>
      </c>
      <c r="I7417">
        <v>65.391999999999996</v>
      </c>
      <c r="J7417">
        <v>40.991</v>
      </c>
      <c r="K7417">
        <v>36.064999999999998</v>
      </c>
      <c r="L7417">
        <v>31.404</v>
      </c>
      <c r="M7417">
        <v>25.844999999999999</v>
      </c>
      <c r="N7417">
        <v>25.550999999999998</v>
      </c>
      <c r="Q7417">
        <v>303.56599999999997</v>
      </c>
      <c r="R7417">
        <f t="shared" si="345"/>
        <v>30.415999999999997</v>
      </c>
      <c r="S7417">
        <v>308.04399999999998</v>
      </c>
      <c r="T7417">
        <f t="shared" si="346"/>
        <v>34.894000000000005</v>
      </c>
      <c r="U7417">
        <v>302.26</v>
      </c>
      <c r="V7417">
        <f t="shared" si="347"/>
        <v>29.110000000000014</v>
      </c>
      <c r="W7417">
        <v>209.75700000000001</v>
      </c>
    </row>
    <row r="7418" spans="1:23" x14ac:dyDescent="0.3">
      <c r="A7418" s="1">
        <v>38164.753472222219</v>
      </c>
      <c r="B7418">
        <v>0</v>
      </c>
      <c r="C7418">
        <v>40.472000000000001</v>
      </c>
      <c r="D7418">
        <v>35.911000000000001</v>
      </c>
      <c r="E7418">
        <v>31.437000000000001</v>
      </c>
      <c r="F7418">
        <v>29.611999999999998</v>
      </c>
      <c r="G7418">
        <v>28.6</v>
      </c>
      <c r="I7418">
        <v>64.456999999999994</v>
      </c>
      <c r="J7418">
        <v>40.408000000000001</v>
      </c>
      <c r="K7418">
        <v>35.749000000000002</v>
      </c>
      <c r="L7418">
        <v>31.302</v>
      </c>
      <c r="M7418">
        <v>25.800999999999998</v>
      </c>
      <c r="N7418">
        <v>25.542000000000002</v>
      </c>
      <c r="Q7418">
        <v>303.47000000000003</v>
      </c>
      <c r="R7418">
        <f t="shared" si="345"/>
        <v>30.32000000000005</v>
      </c>
      <c r="S7418">
        <v>307.82799999999997</v>
      </c>
      <c r="T7418">
        <f t="shared" si="346"/>
        <v>34.677999999999997</v>
      </c>
      <c r="U7418">
        <v>302.20999999999998</v>
      </c>
      <c r="V7418">
        <f t="shared" si="347"/>
        <v>29.060000000000002</v>
      </c>
      <c r="W7418">
        <v>207.85900000000001</v>
      </c>
    </row>
    <row r="7419" spans="1:23" x14ac:dyDescent="0.3">
      <c r="A7419" s="1">
        <v>38164.756944444445</v>
      </c>
      <c r="B7419">
        <v>0</v>
      </c>
      <c r="C7419">
        <v>39.880000000000003</v>
      </c>
      <c r="D7419">
        <v>35.61</v>
      </c>
      <c r="E7419">
        <v>31.329000000000001</v>
      </c>
      <c r="F7419">
        <v>29.606999999999999</v>
      </c>
      <c r="G7419">
        <v>28.614999999999998</v>
      </c>
      <c r="I7419">
        <v>63.581000000000003</v>
      </c>
      <c r="J7419">
        <v>39.817999999999998</v>
      </c>
      <c r="K7419">
        <v>35.448999999999998</v>
      </c>
      <c r="L7419">
        <v>31.195</v>
      </c>
      <c r="M7419">
        <v>25.738</v>
      </c>
      <c r="N7419">
        <v>25.515999999999998</v>
      </c>
      <c r="Q7419">
        <v>303.37700000000001</v>
      </c>
      <c r="R7419">
        <f t="shared" si="345"/>
        <v>30.227000000000032</v>
      </c>
      <c r="S7419">
        <v>307.63</v>
      </c>
      <c r="T7419">
        <f t="shared" si="346"/>
        <v>34.480000000000018</v>
      </c>
      <c r="U7419">
        <v>302.17200000000003</v>
      </c>
      <c r="V7419">
        <f t="shared" si="347"/>
        <v>29.022000000000048</v>
      </c>
      <c r="W7419">
        <v>204.947</v>
      </c>
    </row>
    <row r="7420" spans="1:23" x14ac:dyDescent="0.3">
      <c r="A7420" s="1">
        <v>38164.760416666664</v>
      </c>
      <c r="B7420">
        <v>0</v>
      </c>
      <c r="C7420">
        <v>39.298000000000002</v>
      </c>
      <c r="D7420">
        <v>35.323999999999998</v>
      </c>
      <c r="E7420">
        <v>31.221</v>
      </c>
      <c r="F7420">
        <v>29.596</v>
      </c>
      <c r="G7420">
        <v>28.623999999999999</v>
      </c>
      <c r="I7420">
        <v>62.947000000000003</v>
      </c>
      <c r="J7420">
        <v>39.235999999999997</v>
      </c>
      <c r="K7420">
        <v>35.164000000000001</v>
      </c>
      <c r="L7420">
        <v>31.088000000000001</v>
      </c>
      <c r="M7420">
        <v>25.675999999999998</v>
      </c>
      <c r="N7420">
        <v>25.484999999999999</v>
      </c>
      <c r="Q7420">
        <v>303.286</v>
      </c>
      <c r="R7420">
        <f t="shared" si="345"/>
        <v>30.136000000000024</v>
      </c>
      <c r="S7420">
        <v>307.43900000000002</v>
      </c>
      <c r="T7420">
        <f t="shared" si="346"/>
        <v>34.289000000000044</v>
      </c>
      <c r="U7420">
        <v>302.07799999999997</v>
      </c>
      <c r="V7420">
        <f t="shared" si="347"/>
        <v>28.927999999999997</v>
      </c>
      <c r="W7420">
        <v>202.97300000000001</v>
      </c>
    </row>
    <row r="7421" spans="1:23" x14ac:dyDescent="0.3">
      <c r="A7421" s="1">
        <v>38164.763888888891</v>
      </c>
      <c r="B7421">
        <v>0</v>
      </c>
      <c r="C7421">
        <v>38.725000000000001</v>
      </c>
      <c r="D7421">
        <v>35.040999999999997</v>
      </c>
      <c r="E7421">
        <v>31.108000000000001</v>
      </c>
      <c r="F7421">
        <v>29.581</v>
      </c>
      <c r="G7421">
        <v>28.63</v>
      </c>
      <c r="I7421">
        <v>62.459000000000003</v>
      </c>
      <c r="J7421">
        <v>38.662999999999997</v>
      </c>
      <c r="K7421">
        <v>34.881999999999998</v>
      </c>
      <c r="L7421">
        <v>30.975000000000001</v>
      </c>
      <c r="M7421">
        <v>25.614000000000001</v>
      </c>
      <c r="N7421">
        <v>25.451000000000001</v>
      </c>
      <c r="Q7421">
        <v>303.19600000000003</v>
      </c>
      <c r="R7421">
        <f t="shared" si="345"/>
        <v>30.046000000000049</v>
      </c>
      <c r="S7421">
        <v>307.26</v>
      </c>
      <c r="T7421">
        <f t="shared" si="346"/>
        <v>34.110000000000014</v>
      </c>
      <c r="U7421">
        <v>301.93599999999998</v>
      </c>
      <c r="V7421">
        <f t="shared" si="347"/>
        <v>28.786000000000001</v>
      </c>
      <c r="W7421">
        <v>200.31899999999999</v>
      </c>
    </row>
    <row r="7422" spans="1:23" x14ac:dyDescent="0.3">
      <c r="A7422" s="1">
        <v>38164.767361111109</v>
      </c>
      <c r="B7422">
        <v>0</v>
      </c>
      <c r="C7422">
        <v>38.161000000000001</v>
      </c>
      <c r="D7422">
        <v>34.76</v>
      </c>
      <c r="E7422">
        <v>30.994</v>
      </c>
      <c r="F7422">
        <v>29.56</v>
      </c>
      <c r="G7422">
        <v>28.631</v>
      </c>
      <c r="I7422">
        <v>28.79</v>
      </c>
      <c r="J7422">
        <v>38.1</v>
      </c>
      <c r="K7422">
        <v>34.601999999999997</v>
      </c>
      <c r="L7422">
        <v>30.861999999999998</v>
      </c>
      <c r="M7422">
        <v>25.552</v>
      </c>
      <c r="N7422">
        <v>25.417000000000002</v>
      </c>
      <c r="Q7422">
        <v>303.10700000000003</v>
      </c>
      <c r="R7422">
        <f t="shared" si="345"/>
        <v>29.95700000000005</v>
      </c>
      <c r="S7422">
        <v>307.084</v>
      </c>
      <c r="T7422">
        <f t="shared" si="346"/>
        <v>33.934000000000026</v>
      </c>
      <c r="U7422">
        <v>301.76900000000001</v>
      </c>
      <c r="V7422">
        <f t="shared" si="347"/>
        <v>28.619000000000028</v>
      </c>
      <c r="W7422">
        <v>198.352</v>
      </c>
    </row>
    <row r="7423" spans="1:23" x14ac:dyDescent="0.3">
      <c r="A7423" s="1">
        <v>38164.770833333336</v>
      </c>
      <c r="B7423">
        <v>0</v>
      </c>
      <c r="C7423">
        <v>37.591000000000001</v>
      </c>
      <c r="D7423">
        <v>34.484000000000002</v>
      </c>
      <c r="E7423">
        <v>30.876000000000001</v>
      </c>
      <c r="F7423">
        <v>29.535</v>
      </c>
      <c r="G7423">
        <v>28.629000000000001</v>
      </c>
      <c r="I7423">
        <v>0</v>
      </c>
      <c r="J7423">
        <v>37.53</v>
      </c>
      <c r="K7423">
        <v>34.326999999999998</v>
      </c>
      <c r="L7423">
        <v>30.745000000000001</v>
      </c>
      <c r="M7423">
        <v>25.555</v>
      </c>
      <c r="N7423">
        <v>25.422000000000001</v>
      </c>
      <c r="Q7423">
        <v>303.01900000000001</v>
      </c>
      <c r="R7423">
        <f t="shared" si="345"/>
        <v>29.869000000000028</v>
      </c>
      <c r="S7423">
        <v>306.91800000000001</v>
      </c>
      <c r="T7423">
        <f t="shared" si="346"/>
        <v>33.768000000000029</v>
      </c>
      <c r="U7423">
        <v>301.58300000000003</v>
      </c>
      <c r="V7423">
        <f t="shared" si="347"/>
        <v>28.43300000000005</v>
      </c>
      <c r="W7423">
        <v>195.84800000000001</v>
      </c>
    </row>
    <row r="7424" spans="1:23" x14ac:dyDescent="0.3">
      <c r="A7424" s="1">
        <v>38164.774305555555</v>
      </c>
      <c r="B7424">
        <v>0</v>
      </c>
      <c r="C7424">
        <v>37.063000000000002</v>
      </c>
      <c r="D7424">
        <v>34.226999999999997</v>
      </c>
      <c r="E7424">
        <v>30.763000000000002</v>
      </c>
      <c r="F7424">
        <v>29.507000000000001</v>
      </c>
      <c r="G7424">
        <v>28.623999999999999</v>
      </c>
      <c r="I7424">
        <v>0</v>
      </c>
      <c r="J7424">
        <v>37.003</v>
      </c>
      <c r="K7424">
        <v>34.070999999999998</v>
      </c>
      <c r="L7424">
        <v>30.632999999999999</v>
      </c>
      <c r="M7424">
        <v>25.614000000000001</v>
      </c>
      <c r="N7424">
        <v>25.459</v>
      </c>
      <c r="Q7424">
        <v>302.93099999999998</v>
      </c>
      <c r="R7424">
        <f t="shared" si="345"/>
        <v>29.781000000000006</v>
      </c>
      <c r="S7424">
        <v>306.755</v>
      </c>
      <c r="T7424">
        <f t="shared" si="346"/>
        <v>33.605000000000018</v>
      </c>
      <c r="U7424">
        <v>301.39400000000001</v>
      </c>
      <c r="V7424">
        <f t="shared" si="347"/>
        <v>28.244000000000028</v>
      </c>
      <c r="W7424">
        <v>193.84299999999999</v>
      </c>
    </row>
    <row r="7425" spans="1:23" x14ac:dyDescent="0.3">
      <c r="A7425" s="1">
        <v>38164.777777777781</v>
      </c>
      <c r="B7425">
        <v>0</v>
      </c>
      <c r="C7425">
        <v>36.542999999999999</v>
      </c>
      <c r="D7425">
        <v>33.973999999999997</v>
      </c>
      <c r="E7425">
        <v>30.646000000000001</v>
      </c>
      <c r="F7425">
        <v>29.477</v>
      </c>
      <c r="G7425">
        <v>28.616</v>
      </c>
      <c r="I7425">
        <v>0</v>
      </c>
      <c r="J7425">
        <v>36.482999999999997</v>
      </c>
      <c r="K7425">
        <v>33.82</v>
      </c>
      <c r="L7425">
        <v>30.516999999999999</v>
      </c>
      <c r="M7425">
        <v>25.669</v>
      </c>
      <c r="N7425">
        <v>25.504999999999999</v>
      </c>
      <c r="Q7425">
        <v>302.84399999999999</v>
      </c>
      <c r="R7425">
        <f t="shared" si="345"/>
        <v>29.694000000000017</v>
      </c>
      <c r="S7425">
        <v>306.59899999999999</v>
      </c>
      <c r="T7425">
        <f t="shared" si="346"/>
        <v>33.449000000000012</v>
      </c>
      <c r="U7425">
        <v>301.2</v>
      </c>
      <c r="V7425">
        <f t="shared" si="347"/>
        <v>28.050000000000011</v>
      </c>
      <c r="W7425">
        <v>191.41399999999999</v>
      </c>
    </row>
    <row r="7426" spans="1:23" x14ac:dyDescent="0.3">
      <c r="A7426" s="1">
        <v>38164.78125</v>
      </c>
      <c r="B7426">
        <v>0</v>
      </c>
      <c r="C7426">
        <v>36.027999999999999</v>
      </c>
      <c r="D7426">
        <v>33.723999999999997</v>
      </c>
      <c r="E7426">
        <v>30.53</v>
      </c>
      <c r="F7426">
        <v>29.445</v>
      </c>
      <c r="G7426">
        <v>28.606999999999999</v>
      </c>
      <c r="I7426">
        <v>0</v>
      </c>
      <c r="J7426">
        <v>35.969000000000001</v>
      </c>
      <c r="K7426">
        <v>33.570999999999998</v>
      </c>
      <c r="L7426">
        <v>30.401</v>
      </c>
      <c r="M7426">
        <v>25.722999999999999</v>
      </c>
      <c r="N7426">
        <v>25.55</v>
      </c>
      <c r="Q7426">
        <v>302.75700000000001</v>
      </c>
      <c r="R7426">
        <f t="shared" si="345"/>
        <v>29.607000000000028</v>
      </c>
      <c r="S7426">
        <v>306.44600000000003</v>
      </c>
      <c r="T7426">
        <f t="shared" si="346"/>
        <v>33.296000000000049</v>
      </c>
      <c r="U7426">
        <v>301.00799999999998</v>
      </c>
      <c r="V7426">
        <f t="shared" si="347"/>
        <v>27.858000000000004</v>
      </c>
      <c r="W7426">
        <v>189.33699999999999</v>
      </c>
    </row>
    <row r="7427" spans="1:23" x14ac:dyDescent="0.3">
      <c r="A7427" s="1">
        <v>38164.784722222219</v>
      </c>
      <c r="B7427">
        <v>0</v>
      </c>
      <c r="C7427">
        <v>35.530999999999999</v>
      </c>
      <c r="D7427">
        <v>33.478999999999999</v>
      </c>
      <c r="E7427">
        <v>30.41</v>
      </c>
      <c r="F7427">
        <v>29.411000000000001</v>
      </c>
      <c r="G7427">
        <v>28.594999999999999</v>
      </c>
      <c r="I7427">
        <v>36.201999999999998</v>
      </c>
      <c r="J7427">
        <v>35.472000000000001</v>
      </c>
      <c r="K7427">
        <v>33.326999999999998</v>
      </c>
      <c r="L7427">
        <v>30.283000000000001</v>
      </c>
      <c r="M7427">
        <v>25.771999999999998</v>
      </c>
      <c r="N7427">
        <v>25.591000000000001</v>
      </c>
      <c r="Q7427">
        <v>302.67</v>
      </c>
      <c r="R7427">
        <f t="shared" ref="R7427:R7490" si="348">Q7427-273.15</f>
        <v>29.520000000000039</v>
      </c>
      <c r="S7427">
        <v>306.29700000000003</v>
      </c>
      <c r="T7427">
        <f t="shared" ref="T7427:T7490" si="349">S7427-273.15</f>
        <v>33.147000000000048</v>
      </c>
      <c r="U7427">
        <v>300.81200000000001</v>
      </c>
      <c r="V7427">
        <f t="shared" ref="V7427:V7490" si="350">U7427-273.15</f>
        <v>27.662000000000035</v>
      </c>
      <c r="W7427">
        <v>186.92599999999999</v>
      </c>
    </row>
    <row r="7428" spans="1:23" x14ac:dyDescent="0.3">
      <c r="A7428" s="1">
        <v>38164.788194444445</v>
      </c>
      <c r="B7428">
        <v>0</v>
      </c>
      <c r="C7428">
        <v>35.039000000000001</v>
      </c>
      <c r="D7428">
        <v>33.235999999999997</v>
      </c>
      <c r="E7428">
        <v>30.29</v>
      </c>
      <c r="F7428">
        <v>29.376999999999999</v>
      </c>
      <c r="G7428">
        <v>28.581</v>
      </c>
      <c r="I7428">
        <v>35.188000000000002</v>
      </c>
      <c r="J7428">
        <v>34.981000000000002</v>
      </c>
      <c r="K7428">
        <v>33.085999999999999</v>
      </c>
      <c r="L7428">
        <v>30.164000000000001</v>
      </c>
      <c r="M7428">
        <v>25.753</v>
      </c>
      <c r="N7428">
        <v>25.59</v>
      </c>
      <c r="Q7428">
        <v>302.58300000000003</v>
      </c>
      <c r="R7428">
        <f t="shared" si="348"/>
        <v>29.43300000000005</v>
      </c>
      <c r="S7428">
        <v>306.14999999999998</v>
      </c>
      <c r="T7428">
        <f t="shared" si="349"/>
        <v>33</v>
      </c>
      <c r="U7428">
        <v>300.61900000000003</v>
      </c>
      <c r="V7428">
        <f t="shared" si="350"/>
        <v>27.469000000000051</v>
      </c>
      <c r="W7428">
        <v>187.60599999999999</v>
      </c>
    </row>
    <row r="7429" spans="1:23" x14ac:dyDescent="0.3">
      <c r="A7429" s="1">
        <v>38164.791666666664</v>
      </c>
      <c r="B7429">
        <v>0</v>
      </c>
      <c r="C7429">
        <v>34.554000000000002</v>
      </c>
      <c r="D7429">
        <v>32.997999999999998</v>
      </c>
      <c r="E7429">
        <v>30.167000000000002</v>
      </c>
      <c r="F7429">
        <v>29.341000000000001</v>
      </c>
      <c r="G7429">
        <v>28.567</v>
      </c>
      <c r="I7429">
        <v>34.292000000000002</v>
      </c>
      <c r="J7429">
        <v>34.497</v>
      </c>
      <c r="K7429">
        <v>32.847999999999999</v>
      </c>
      <c r="L7429">
        <v>30.042000000000002</v>
      </c>
      <c r="M7429">
        <v>25.716999999999999</v>
      </c>
      <c r="N7429">
        <v>25.571000000000002</v>
      </c>
      <c r="Q7429">
        <v>302.495</v>
      </c>
      <c r="R7429">
        <f t="shared" si="348"/>
        <v>29.345000000000027</v>
      </c>
      <c r="S7429">
        <v>306.00700000000001</v>
      </c>
      <c r="T7429">
        <f t="shared" si="349"/>
        <v>32.857000000000028</v>
      </c>
      <c r="U7429">
        <v>300.423</v>
      </c>
      <c r="V7429">
        <f t="shared" si="350"/>
        <v>27.273000000000025</v>
      </c>
      <c r="W7429">
        <v>185.374</v>
      </c>
    </row>
    <row r="7430" spans="1:23" x14ac:dyDescent="0.3">
      <c r="A7430" s="1">
        <v>38164.795138888891</v>
      </c>
      <c r="B7430">
        <v>0</v>
      </c>
      <c r="C7430">
        <v>34.106000000000002</v>
      </c>
      <c r="D7430">
        <v>32.774999999999999</v>
      </c>
      <c r="E7430">
        <v>30.047999999999998</v>
      </c>
      <c r="F7430">
        <v>29.305</v>
      </c>
      <c r="G7430">
        <v>28.550999999999998</v>
      </c>
      <c r="I7430">
        <v>33.701999999999998</v>
      </c>
      <c r="J7430">
        <v>34.048999999999999</v>
      </c>
      <c r="K7430">
        <v>32.625999999999998</v>
      </c>
      <c r="L7430">
        <v>29.923999999999999</v>
      </c>
      <c r="M7430">
        <v>25.681000000000001</v>
      </c>
      <c r="N7430">
        <v>25.55</v>
      </c>
      <c r="Q7430">
        <v>302.40699999999998</v>
      </c>
      <c r="R7430">
        <f t="shared" si="348"/>
        <v>29.257000000000005</v>
      </c>
      <c r="S7430">
        <v>305.86399999999998</v>
      </c>
      <c r="T7430">
        <f t="shared" si="349"/>
        <v>32.713999999999999</v>
      </c>
      <c r="U7430">
        <v>300.23</v>
      </c>
      <c r="V7430">
        <f t="shared" si="350"/>
        <v>27.080000000000041</v>
      </c>
      <c r="W7430">
        <v>183.40600000000001</v>
      </c>
    </row>
    <row r="7431" spans="1:23" x14ac:dyDescent="0.3">
      <c r="A7431" s="1">
        <v>38164.798611111109</v>
      </c>
      <c r="B7431">
        <v>0</v>
      </c>
      <c r="C7431">
        <v>33.680999999999997</v>
      </c>
      <c r="D7431">
        <v>32.56</v>
      </c>
      <c r="E7431">
        <v>29.928000000000001</v>
      </c>
      <c r="F7431">
        <v>29.268999999999998</v>
      </c>
      <c r="G7431">
        <v>28.533999999999999</v>
      </c>
      <c r="I7431">
        <v>33.283000000000001</v>
      </c>
      <c r="J7431">
        <v>33.624000000000002</v>
      </c>
      <c r="K7431">
        <v>32.411999999999999</v>
      </c>
      <c r="L7431">
        <v>29.803999999999998</v>
      </c>
      <c r="M7431">
        <v>25.645</v>
      </c>
      <c r="N7431">
        <v>25.527999999999999</v>
      </c>
      <c r="Q7431">
        <v>302.322</v>
      </c>
      <c r="R7431">
        <f t="shared" si="348"/>
        <v>29.172000000000025</v>
      </c>
      <c r="S7431">
        <v>305.72899999999998</v>
      </c>
      <c r="T7431">
        <f t="shared" si="349"/>
        <v>32.579000000000008</v>
      </c>
      <c r="U7431">
        <v>300.08999999999997</v>
      </c>
      <c r="V7431">
        <f t="shared" si="350"/>
        <v>26.939999999999998</v>
      </c>
      <c r="W7431">
        <v>181.41200000000001</v>
      </c>
    </row>
    <row r="7432" spans="1:23" x14ac:dyDescent="0.3">
      <c r="A7432" s="1">
        <v>38164.802083333336</v>
      </c>
      <c r="B7432">
        <v>0</v>
      </c>
      <c r="C7432">
        <v>33.26</v>
      </c>
      <c r="D7432">
        <v>32.347000000000001</v>
      </c>
      <c r="E7432">
        <v>29.808</v>
      </c>
      <c r="F7432">
        <v>29.231999999999999</v>
      </c>
      <c r="G7432">
        <v>28.515999999999998</v>
      </c>
      <c r="I7432">
        <v>32.970999999999997</v>
      </c>
      <c r="J7432">
        <v>33.204000000000001</v>
      </c>
      <c r="K7432">
        <v>32.200000000000003</v>
      </c>
      <c r="L7432">
        <v>29.684999999999999</v>
      </c>
      <c r="M7432">
        <v>25.609000000000002</v>
      </c>
      <c r="N7432">
        <v>25.504999999999999</v>
      </c>
      <c r="Q7432">
        <v>302.24099999999999</v>
      </c>
      <c r="R7432">
        <f t="shared" si="348"/>
        <v>29.091000000000008</v>
      </c>
      <c r="S7432">
        <v>305.59800000000001</v>
      </c>
      <c r="T7432">
        <f t="shared" si="349"/>
        <v>32.448000000000036</v>
      </c>
      <c r="U7432">
        <v>299.96300000000002</v>
      </c>
      <c r="V7432">
        <f t="shared" si="350"/>
        <v>26.813000000000045</v>
      </c>
      <c r="W7432">
        <v>179.67599999999999</v>
      </c>
    </row>
    <row r="7433" spans="1:23" x14ac:dyDescent="0.3">
      <c r="A7433" s="1">
        <v>38164.805555555555</v>
      </c>
      <c r="B7433">
        <v>0</v>
      </c>
      <c r="C7433">
        <v>32.843000000000004</v>
      </c>
      <c r="D7433">
        <v>32.14</v>
      </c>
      <c r="E7433">
        <v>29.686</v>
      </c>
      <c r="F7433">
        <v>29.196000000000002</v>
      </c>
      <c r="G7433">
        <v>28.495999999999999</v>
      </c>
      <c r="I7433">
        <v>0</v>
      </c>
      <c r="J7433">
        <v>32.786999999999999</v>
      </c>
      <c r="K7433">
        <v>31.992999999999999</v>
      </c>
      <c r="L7433">
        <v>29.564</v>
      </c>
      <c r="M7433">
        <v>25.573</v>
      </c>
      <c r="N7433">
        <v>25.481999999999999</v>
      </c>
      <c r="Q7433">
        <v>302.16199999999998</v>
      </c>
      <c r="R7433">
        <f t="shared" si="348"/>
        <v>29.012</v>
      </c>
      <c r="S7433">
        <v>305.47300000000001</v>
      </c>
      <c r="T7433">
        <f t="shared" si="349"/>
        <v>32.323000000000036</v>
      </c>
      <c r="U7433">
        <v>299.84500000000003</v>
      </c>
      <c r="V7433">
        <f t="shared" si="350"/>
        <v>26.69500000000005</v>
      </c>
      <c r="W7433">
        <v>177.87</v>
      </c>
    </row>
    <row r="7434" spans="1:23" x14ac:dyDescent="0.3">
      <c r="A7434" s="1">
        <v>38164.809027777781</v>
      </c>
      <c r="B7434">
        <v>0</v>
      </c>
      <c r="C7434">
        <v>32.43</v>
      </c>
      <c r="D7434">
        <v>31.933</v>
      </c>
      <c r="E7434">
        <v>29.565000000000001</v>
      </c>
      <c r="F7434">
        <v>29.158999999999999</v>
      </c>
      <c r="G7434">
        <v>28.475999999999999</v>
      </c>
      <c r="I7434">
        <v>0</v>
      </c>
      <c r="J7434">
        <v>32.374000000000002</v>
      </c>
      <c r="K7434">
        <v>31.786999999999999</v>
      </c>
      <c r="L7434">
        <v>29.443000000000001</v>
      </c>
      <c r="M7434">
        <v>25.6</v>
      </c>
      <c r="N7434">
        <v>25.498999999999999</v>
      </c>
      <c r="Q7434">
        <v>302.08600000000001</v>
      </c>
      <c r="R7434">
        <f t="shared" si="348"/>
        <v>28.936000000000035</v>
      </c>
      <c r="S7434">
        <v>305.35199999999998</v>
      </c>
      <c r="T7434">
        <f t="shared" si="349"/>
        <v>32.201999999999998</v>
      </c>
      <c r="U7434">
        <v>299.73399999999998</v>
      </c>
      <c r="V7434">
        <f t="shared" si="350"/>
        <v>26.584000000000003</v>
      </c>
      <c r="W7434">
        <v>176.23</v>
      </c>
    </row>
    <row r="7435" spans="1:23" x14ac:dyDescent="0.3">
      <c r="A7435" s="1">
        <v>38164.8125</v>
      </c>
      <c r="B7435">
        <v>0</v>
      </c>
      <c r="C7435">
        <v>32.048000000000002</v>
      </c>
      <c r="D7435">
        <v>31.728000000000002</v>
      </c>
      <c r="E7435">
        <v>29.443000000000001</v>
      </c>
      <c r="F7435">
        <v>29.122</v>
      </c>
      <c r="G7435">
        <v>28.454999999999998</v>
      </c>
      <c r="I7435">
        <v>0</v>
      </c>
      <c r="J7435">
        <v>31.992000000000001</v>
      </c>
      <c r="K7435">
        <v>31.582999999999998</v>
      </c>
      <c r="L7435">
        <v>29.321000000000002</v>
      </c>
      <c r="M7435">
        <v>25.623000000000001</v>
      </c>
      <c r="N7435">
        <v>25.513000000000002</v>
      </c>
      <c r="Q7435">
        <v>302.01299999999998</v>
      </c>
      <c r="R7435">
        <f t="shared" si="348"/>
        <v>28.863</v>
      </c>
      <c r="S7435">
        <v>305.23700000000002</v>
      </c>
      <c r="T7435">
        <f t="shared" si="349"/>
        <v>32.087000000000046</v>
      </c>
      <c r="U7435">
        <v>299.62599999999998</v>
      </c>
      <c r="V7435">
        <f t="shared" si="350"/>
        <v>26.475999999999999</v>
      </c>
      <c r="W7435">
        <v>174.51300000000001</v>
      </c>
    </row>
    <row r="7436" spans="1:23" x14ac:dyDescent="0.3">
      <c r="A7436" s="1">
        <v>38164.815972222219</v>
      </c>
      <c r="B7436">
        <v>0</v>
      </c>
      <c r="C7436">
        <v>31.693000000000001</v>
      </c>
      <c r="D7436">
        <v>31.54</v>
      </c>
      <c r="E7436">
        <v>29.326000000000001</v>
      </c>
      <c r="F7436">
        <v>29.085999999999999</v>
      </c>
      <c r="G7436">
        <v>28.434000000000001</v>
      </c>
      <c r="I7436">
        <v>0</v>
      </c>
      <c r="J7436">
        <v>31.638000000000002</v>
      </c>
      <c r="K7436">
        <v>31.395</v>
      </c>
      <c r="L7436">
        <v>29.204999999999998</v>
      </c>
      <c r="M7436">
        <v>25.643999999999998</v>
      </c>
      <c r="N7436">
        <v>25.53</v>
      </c>
      <c r="Q7436">
        <v>301.94200000000001</v>
      </c>
      <c r="R7436">
        <f t="shared" si="348"/>
        <v>28.79200000000003</v>
      </c>
      <c r="S7436">
        <v>305.12400000000002</v>
      </c>
      <c r="T7436">
        <f t="shared" si="349"/>
        <v>31.974000000000046</v>
      </c>
      <c r="U7436">
        <v>299.52199999999999</v>
      </c>
      <c r="V7436">
        <f t="shared" si="350"/>
        <v>26.372000000000014</v>
      </c>
      <c r="W7436">
        <v>172.90899999999999</v>
      </c>
    </row>
    <row r="7437" spans="1:23" x14ac:dyDescent="0.3">
      <c r="A7437" s="1">
        <v>38164.819444444445</v>
      </c>
      <c r="B7437">
        <v>0</v>
      </c>
      <c r="C7437">
        <v>31.338999999999999</v>
      </c>
      <c r="D7437">
        <v>31.356999999999999</v>
      </c>
      <c r="E7437">
        <v>29.209</v>
      </c>
      <c r="F7437">
        <v>29.050999999999998</v>
      </c>
      <c r="G7437">
        <v>28.411999999999999</v>
      </c>
      <c r="I7437">
        <v>0</v>
      </c>
      <c r="J7437">
        <v>31.283999999999999</v>
      </c>
      <c r="K7437">
        <v>31.213000000000001</v>
      </c>
      <c r="L7437">
        <v>29.087</v>
      </c>
      <c r="M7437">
        <v>25.664000000000001</v>
      </c>
      <c r="N7437">
        <v>25.545999999999999</v>
      </c>
      <c r="Q7437">
        <v>301.87299999999999</v>
      </c>
      <c r="R7437">
        <f t="shared" si="348"/>
        <v>28.723000000000013</v>
      </c>
      <c r="S7437">
        <v>305.01499999999999</v>
      </c>
      <c r="T7437">
        <f t="shared" si="349"/>
        <v>31.865000000000009</v>
      </c>
      <c r="U7437">
        <v>299.41899999999998</v>
      </c>
      <c r="V7437">
        <f t="shared" si="350"/>
        <v>26.269000000000005</v>
      </c>
      <c r="W7437">
        <v>171.25</v>
      </c>
    </row>
    <row r="7438" spans="1:23" x14ac:dyDescent="0.3">
      <c r="A7438" s="1">
        <v>38164.822916666664</v>
      </c>
      <c r="B7438">
        <v>0</v>
      </c>
      <c r="C7438">
        <v>30.986999999999998</v>
      </c>
      <c r="D7438">
        <v>31.173999999999999</v>
      </c>
      <c r="E7438">
        <v>29.091000000000001</v>
      </c>
      <c r="F7438">
        <v>29.015999999999998</v>
      </c>
      <c r="G7438">
        <v>28.39</v>
      </c>
      <c r="I7438">
        <v>0</v>
      </c>
      <c r="J7438">
        <v>30.933</v>
      </c>
      <c r="K7438">
        <v>31.030999999999999</v>
      </c>
      <c r="L7438">
        <v>28.97</v>
      </c>
      <c r="M7438">
        <v>25.681000000000001</v>
      </c>
      <c r="N7438">
        <v>25.559000000000001</v>
      </c>
      <c r="Q7438">
        <v>301.80500000000001</v>
      </c>
      <c r="R7438">
        <f t="shared" si="348"/>
        <v>28.65500000000003</v>
      </c>
      <c r="S7438">
        <v>304.90899999999999</v>
      </c>
      <c r="T7438">
        <f t="shared" si="349"/>
        <v>31.759000000000015</v>
      </c>
      <c r="U7438">
        <v>299.31799999999998</v>
      </c>
      <c r="V7438">
        <f t="shared" si="350"/>
        <v>26.168000000000006</v>
      </c>
      <c r="W7438">
        <v>169.67099999999999</v>
      </c>
    </row>
    <row r="7439" spans="1:23" x14ac:dyDescent="0.3">
      <c r="A7439" s="1">
        <v>38164.826388888891</v>
      </c>
      <c r="B7439">
        <v>0</v>
      </c>
      <c r="C7439">
        <v>30.666</v>
      </c>
      <c r="D7439">
        <v>30.997</v>
      </c>
      <c r="E7439">
        <v>28.972999999999999</v>
      </c>
      <c r="F7439">
        <v>28.981999999999999</v>
      </c>
      <c r="G7439">
        <v>28.367999999999999</v>
      </c>
      <c r="I7439">
        <v>0</v>
      </c>
      <c r="J7439">
        <v>30.611999999999998</v>
      </c>
      <c r="K7439">
        <v>30.853999999999999</v>
      </c>
      <c r="L7439">
        <v>28.852</v>
      </c>
      <c r="M7439">
        <v>25.695</v>
      </c>
      <c r="N7439">
        <v>25.568999999999999</v>
      </c>
      <c r="Q7439">
        <v>301.73899999999998</v>
      </c>
      <c r="R7439">
        <f t="shared" si="348"/>
        <v>28.588999999999999</v>
      </c>
      <c r="S7439">
        <v>304.80700000000002</v>
      </c>
      <c r="T7439">
        <f t="shared" si="349"/>
        <v>31.657000000000039</v>
      </c>
      <c r="U7439">
        <v>299.21499999999997</v>
      </c>
      <c r="V7439">
        <f t="shared" si="350"/>
        <v>26.064999999999998</v>
      </c>
      <c r="W7439">
        <v>168.04400000000001</v>
      </c>
    </row>
    <row r="7440" spans="1:23" x14ac:dyDescent="0.3">
      <c r="A7440" s="1">
        <v>38164.829861111109</v>
      </c>
      <c r="B7440">
        <v>0</v>
      </c>
      <c r="C7440">
        <v>30.346</v>
      </c>
      <c r="D7440">
        <v>30.82</v>
      </c>
      <c r="E7440">
        <v>28.855</v>
      </c>
      <c r="F7440">
        <v>28.949000000000002</v>
      </c>
      <c r="G7440">
        <v>28.344999999999999</v>
      </c>
      <c r="I7440">
        <v>0</v>
      </c>
      <c r="J7440">
        <v>30.292999999999999</v>
      </c>
      <c r="K7440">
        <v>30.678000000000001</v>
      </c>
      <c r="L7440">
        <v>28.734999999999999</v>
      </c>
      <c r="M7440">
        <v>25.706</v>
      </c>
      <c r="N7440">
        <v>25.576000000000001</v>
      </c>
      <c r="Q7440">
        <v>301.673</v>
      </c>
      <c r="R7440">
        <f t="shared" si="348"/>
        <v>28.523000000000025</v>
      </c>
      <c r="S7440">
        <v>304.70600000000002</v>
      </c>
      <c r="T7440">
        <f t="shared" si="349"/>
        <v>31.55600000000004</v>
      </c>
      <c r="U7440">
        <v>299.11500000000001</v>
      </c>
      <c r="V7440">
        <f t="shared" si="350"/>
        <v>25.965000000000032</v>
      </c>
      <c r="W7440">
        <v>165.11099999999999</v>
      </c>
    </row>
    <row r="7441" spans="1:23" x14ac:dyDescent="0.3">
      <c r="A7441" s="1">
        <v>38164.833333333336</v>
      </c>
      <c r="B7441">
        <v>0</v>
      </c>
      <c r="C7441">
        <v>30.027999999999999</v>
      </c>
      <c r="D7441">
        <v>30.646999999999998</v>
      </c>
      <c r="E7441">
        <v>28.736999999999998</v>
      </c>
      <c r="F7441">
        <v>28.916</v>
      </c>
      <c r="G7441">
        <v>28.321999999999999</v>
      </c>
      <c r="I7441">
        <v>0</v>
      </c>
      <c r="J7441">
        <v>29.975000000000001</v>
      </c>
      <c r="K7441">
        <v>30.504999999999999</v>
      </c>
      <c r="L7441">
        <v>28.616</v>
      </c>
      <c r="M7441">
        <v>25.713999999999999</v>
      </c>
      <c r="N7441">
        <v>25.581</v>
      </c>
      <c r="Q7441">
        <v>301.60899999999998</v>
      </c>
      <c r="R7441">
        <f t="shared" si="348"/>
        <v>28.459000000000003</v>
      </c>
      <c r="S7441">
        <v>304.608</v>
      </c>
      <c r="T7441">
        <f t="shared" si="349"/>
        <v>31.458000000000027</v>
      </c>
      <c r="U7441">
        <v>299.01299999999998</v>
      </c>
      <c r="V7441">
        <f t="shared" si="350"/>
        <v>25.863</v>
      </c>
      <c r="W7441">
        <v>163.44</v>
      </c>
    </row>
    <row r="7442" spans="1:23" x14ac:dyDescent="0.3">
      <c r="A7442" s="1">
        <v>38164.836805555555</v>
      </c>
      <c r="B7442">
        <v>0</v>
      </c>
      <c r="C7442">
        <v>29.747</v>
      </c>
      <c r="D7442">
        <v>30.491</v>
      </c>
      <c r="E7442">
        <v>28.632999999999999</v>
      </c>
      <c r="F7442">
        <v>28.882999999999999</v>
      </c>
      <c r="G7442">
        <v>28.3</v>
      </c>
      <c r="I7442">
        <v>0</v>
      </c>
      <c r="J7442">
        <v>29.693999999999999</v>
      </c>
      <c r="K7442">
        <v>30.35</v>
      </c>
      <c r="L7442">
        <v>28.513000000000002</v>
      </c>
      <c r="M7442">
        <v>25.719000000000001</v>
      </c>
      <c r="N7442">
        <v>25.582999999999998</v>
      </c>
      <c r="Q7442">
        <v>301.54599999999999</v>
      </c>
      <c r="R7442">
        <f t="shared" si="348"/>
        <v>28.396000000000015</v>
      </c>
      <c r="S7442">
        <v>304.512</v>
      </c>
      <c r="T7442">
        <f t="shared" si="349"/>
        <v>31.362000000000023</v>
      </c>
      <c r="U7442">
        <v>298.91199999999998</v>
      </c>
      <c r="V7442">
        <f t="shared" si="350"/>
        <v>25.762</v>
      </c>
      <c r="W7442">
        <v>162.012</v>
      </c>
    </row>
    <row r="7443" spans="1:23" x14ac:dyDescent="0.3">
      <c r="A7443" s="1">
        <v>38164.840277777781</v>
      </c>
      <c r="B7443">
        <v>0</v>
      </c>
      <c r="C7443">
        <v>29.495000000000001</v>
      </c>
      <c r="D7443">
        <v>30.338999999999999</v>
      </c>
      <c r="E7443">
        <v>28.53</v>
      </c>
      <c r="F7443">
        <v>28.850999999999999</v>
      </c>
      <c r="G7443">
        <v>28.277000000000001</v>
      </c>
      <c r="I7443">
        <v>0</v>
      </c>
      <c r="J7443">
        <v>29.442</v>
      </c>
      <c r="K7443">
        <v>30.198</v>
      </c>
      <c r="L7443">
        <v>28.41</v>
      </c>
      <c r="M7443">
        <v>25.722000000000001</v>
      </c>
      <c r="N7443">
        <v>25.582999999999998</v>
      </c>
      <c r="Q7443">
        <v>301.48200000000003</v>
      </c>
      <c r="R7443">
        <f t="shared" si="348"/>
        <v>28.33200000000005</v>
      </c>
      <c r="S7443">
        <v>304.41699999999997</v>
      </c>
      <c r="T7443">
        <f t="shared" si="349"/>
        <v>31.266999999999996</v>
      </c>
      <c r="U7443">
        <v>298.78699999999998</v>
      </c>
      <c r="V7443">
        <f t="shared" si="350"/>
        <v>25.637</v>
      </c>
      <c r="W7443">
        <v>160.637</v>
      </c>
    </row>
    <row r="7444" spans="1:23" x14ac:dyDescent="0.3">
      <c r="A7444" s="1">
        <v>38164.84375</v>
      </c>
      <c r="B7444">
        <v>0</v>
      </c>
      <c r="C7444">
        <v>29.244</v>
      </c>
      <c r="D7444">
        <v>30.184000000000001</v>
      </c>
      <c r="E7444">
        <v>28.427</v>
      </c>
      <c r="F7444">
        <v>28.82</v>
      </c>
      <c r="G7444">
        <v>28.254999999999999</v>
      </c>
      <c r="I7444">
        <v>0</v>
      </c>
      <c r="J7444">
        <v>29.190999999999999</v>
      </c>
      <c r="K7444">
        <v>30.044</v>
      </c>
      <c r="L7444">
        <v>28.306999999999999</v>
      </c>
      <c r="M7444">
        <v>25.722999999999999</v>
      </c>
      <c r="N7444">
        <v>25.582000000000001</v>
      </c>
      <c r="Q7444">
        <v>301.41899999999998</v>
      </c>
      <c r="R7444">
        <f t="shared" si="348"/>
        <v>28.269000000000005</v>
      </c>
      <c r="S7444">
        <v>304.32299999999998</v>
      </c>
      <c r="T7444">
        <f t="shared" si="349"/>
        <v>31.173000000000002</v>
      </c>
      <c r="U7444">
        <v>298.661</v>
      </c>
      <c r="V7444">
        <f t="shared" si="350"/>
        <v>25.511000000000024</v>
      </c>
      <c r="W7444">
        <v>159.345</v>
      </c>
    </row>
    <row r="7445" spans="1:23" x14ac:dyDescent="0.3">
      <c r="A7445" s="1">
        <v>38164.847222222219</v>
      </c>
      <c r="B7445">
        <v>0</v>
      </c>
      <c r="C7445">
        <v>28.994</v>
      </c>
      <c r="D7445">
        <v>30.035</v>
      </c>
      <c r="E7445">
        <v>28.326000000000001</v>
      </c>
      <c r="F7445">
        <v>28.79</v>
      </c>
      <c r="G7445">
        <v>28.233000000000001</v>
      </c>
      <c r="I7445">
        <v>0</v>
      </c>
      <c r="J7445">
        <v>28.942</v>
      </c>
      <c r="K7445">
        <v>29.895</v>
      </c>
      <c r="L7445">
        <v>28.207000000000001</v>
      </c>
      <c r="M7445">
        <v>25.722000000000001</v>
      </c>
      <c r="N7445">
        <v>25.579000000000001</v>
      </c>
      <c r="Q7445">
        <v>301.35599999999999</v>
      </c>
      <c r="R7445">
        <f t="shared" si="348"/>
        <v>28.206000000000017</v>
      </c>
      <c r="S7445">
        <v>304.23</v>
      </c>
      <c r="T7445">
        <f t="shared" si="349"/>
        <v>31.080000000000041</v>
      </c>
      <c r="U7445">
        <v>298.53399999999999</v>
      </c>
      <c r="V7445">
        <f t="shared" si="350"/>
        <v>25.384000000000015</v>
      </c>
      <c r="W7445">
        <v>158.08000000000001</v>
      </c>
    </row>
    <row r="7446" spans="1:23" x14ac:dyDescent="0.3">
      <c r="A7446" s="1">
        <v>38164.850694444445</v>
      </c>
      <c r="B7446">
        <v>0</v>
      </c>
      <c r="C7446">
        <v>28.745000000000001</v>
      </c>
      <c r="D7446">
        <v>29.888000000000002</v>
      </c>
      <c r="E7446">
        <v>28.225999999999999</v>
      </c>
      <c r="F7446">
        <v>28.76</v>
      </c>
      <c r="G7446">
        <v>28.210999999999999</v>
      </c>
      <c r="I7446">
        <v>0</v>
      </c>
      <c r="J7446">
        <v>28.693999999999999</v>
      </c>
      <c r="K7446">
        <v>29.748000000000001</v>
      </c>
      <c r="L7446">
        <v>28.106000000000002</v>
      </c>
      <c r="M7446">
        <v>25.719000000000001</v>
      </c>
      <c r="N7446">
        <v>25.574999999999999</v>
      </c>
      <c r="Q7446">
        <v>301.29300000000001</v>
      </c>
      <c r="R7446">
        <f t="shared" si="348"/>
        <v>28.143000000000029</v>
      </c>
      <c r="S7446">
        <v>304.13900000000001</v>
      </c>
      <c r="T7446">
        <f t="shared" si="349"/>
        <v>30.989000000000033</v>
      </c>
      <c r="U7446">
        <v>298.40899999999999</v>
      </c>
      <c r="V7446">
        <f t="shared" si="350"/>
        <v>25.259000000000015</v>
      </c>
      <c r="W7446">
        <v>156.85900000000001</v>
      </c>
    </row>
    <row r="7447" spans="1:23" x14ac:dyDescent="0.3">
      <c r="A7447" s="1">
        <v>38164.854166666664</v>
      </c>
      <c r="B7447">
        <v>0</v>
      </c>
      <c r="C7447">
        <v>28.53</v>
      </c>
      <c r="D7447">
        <v>29.745000000000001</v>
      </c>
      <c r="E7447">
        <v>28.126000000000001</v>
      </c>
      <c r="F7447">
        <v>28.73</v>
      </c>
      <c r="G7447">
        <v>28.189</v>
      </c>
      <c r="I7447">
        <v>0</v>
      </c>
      <c r="J7447">
        <v>28.478999999999999</v>
      </c>
      <c r="K7447">
        <v>29.606000000000002</v>
      </c>
      <c r="L7447">
        <v>28.007000000000001</v>
      </c>
      <c r="M7447">
        <v>25.713999999999999</v>
      </c>
      <c r="N7447">
        <v>25.57</v>
      </c>
      <c r="Q7447">
        <v>301.23200000000003</v>
      </c>
      <c r="R7447">
        <f t="shared" si="348"/>
        <v>28.08200000000005</v>
      </c>
      <c r="S7447">
        <v>304.05</v>
      </c>
      <c r="T7447">
        <f t="shared" si="349"/>
        <v>30.900000000000034</v>
      </c>
      <c r="U7447">
        <v>298.28500000000003</v>
      </c>
      <c r="V7447">
        <f t="shared" si="350"/>
        <v>25.135000000000048</v>
      </c>
      <c r="W7447">
        <v>155.64599999999999</v>
      </c>
    </row>
    <row r="7448" spans="1:23" x14ac:dyDescent="0.3">
      <c r="A7448" s="1">
        <v>38164.857638888891</v>
      </c>
      <c r="B7448">
        <v>0</v>
      </c>
      <c r="C7448">
        <v>28.318999999999999</v>
      </c>
      <c r="D7448">
        <v>29.608000000000001</v>
      </c>
      <c r="E7448">
        <v>28.027999999999999</v>
      </c>
      <c r="F7448">
        <v>28.701000000000001</v>
      </c>
      <c r="G7448">
        <v>28.167000000000002</v>
      </c>
      <c r="I7448">
        <v>0</v>
      </c>
      <c r="J7448">
        <v>28.268000000000001</v>
      </c>
      <c r="K7448">
        <v>29.469000000000001</v>
      </c>
      <c r="L7448">
        <v>27.908999999999999</v>
      </c>
      <c r="M7448">
        <v>25.709</v>
      </c>
      <c r="N7448">
        <v>25.562999999999999</v>
      </c>
      <c r="Q7448">
        <v>301.17099999999999</v>
      </c>
      <c r="R7448">
        <f t="shared" si="348"/>
        <v>28.021000000000015</v>
      </c>
      <c r="S7448">
        <v>303.96300000000002</v>
      </c>
      <c r="T7448">
        <f t="shared" si="349"/>
        <v>30.813000000000045</v>
      </c>
      <c r="U7448">
        <v>298.16300000000001</v>
      </c>
      <c r="V7448">
        <f t="shared" si="350"/>
        <v>25.013000000000034</v>
      </c>
      <c r="W7448">
        <v>154.45400000000001</v>
      </c>
    </row>
    <row r="7449" spans="1:23" x14ac:dyDescent="0.3">
      <c r="A7449" s="1">
        <v>38164.861111111109</v>
      </c>
      <c r="B7449">
        <v>0</v>
      </c>
      <c r="C7449">
        <v>28.109000000000002</v>
      </c>
      <c r="D7449">
        <v>29.474</v>
      </c>
      <c r="E7449">
        <v>27.931999999999999</v>
      </c>
      <c r="F7449">
        <v>28.672000000000001</v>
      </c>
      <c r="G7449">
        <v>28.145</v>
      </c>
      <c r="I7449">
        <v>0</v>
      </c>
      <c r="J7449">
        <v>28.058</v>
      </c>
      <c r="K7449">
        <v>29.335000000000001</v>
      </c>
      <c r="L7449">
        <v>27.812999999999999</v>
      </c>
      <c r="M7449">
        <v>25.702000000000002</v>
      </c>
      <c r="N7449">
        <v>25.556000000000001</v>
      </c>
      <c r="Q7449">
        <v>301.11200000000002</v>
      </c>
      <c r="R7449">
        <f t="shared" si="348"/>
        <v>27.962000000000046</v>
      </c>
      <c r="S7449">
        <v>303.87799999999999</v>
      </c>
      <c r="T7449">
        <f t="shared" si="349"/>
        <v>30.728000000000009</v>
      </c>
      <c r="U7449">
        <v>298.041</v>
      </c>
      <c r="V7449">
        <f t="shared" si="350"/>
        <v>24.89100000000002</v>
      </c>
      <c r="W7449">
        <v>153.26499999999999</v>
      </c>
    </row>
    <row r="7450" spans="1:23" x14ac:dyDescent="0.3">
      <c r="A7450" s="1">
        <v>38164.864583333336</v>
      </c>
      <c r="B7450">
        <v>0</v>
      </c>
      <c r="C7450">
        <v>27.898</v>
      </c>
      <c r="D7450">
        <v>29.341000000000001</v>
      </c>
      <c r="E7450">
        <v>27.835000000000001</v>
      </c>
      <c r="F7450">
        <v>28.643000000000001</v>
      </c>
      <c r="G7450">
        <v>28.123999999999999</v>
      </c>
      <c r="I7450">
        <v>0</v>
      </c>
      <c r="J7450">
        <v>27.847999999999999</v>
      </c>
      <c r="K7450">
        <v>29.202000000000002</v>
      </c>
      <c r="L7450">
        <v>27.716000000000001</v>
      </c>
      <c r="M7450">
        <v>25.693999999999999</v>
      </c>
      <c r="N7450">
        <v>25.547000000000001</v>
      </c>
      <c r="Q7450">
        <v>301.053</v>
      </c>
      <c r="R7450">
        <f t="shared" si="348"/>
        <v>27.90300000000002</v>
      </c>
      <c r="S7450">
        <v>303.79399999999998</v>
      </c>
      <c r="T7450">
        <f t="shared" si="349"/>
        <v>30.644000000000005</v>
      </c>
      <c r="U7450">
        <v>297.92099999999999</v>
      </c>
      <c r="V7450">
        <f t="shared" si="350"/>
        <v>24.771000000000015</v>
      </c>
      <c r="W7450">
        <v>152.089</v>
      </c>
    </row>
    <row r="7451" spans="1:23" x14ac:dyDescent="0.3">
      <c r="A7451" s="1">
        <v>38164.868055555555</v>
      </c>
      <c r="B7451">
        <v>0</v>
      </c>
      <c r="C7451">
        <v>27.713000000000001</v>
      </c>
      <c r="D7451">
        <v>29.210999999999999</v>
      </c>
      <c r="E7451">
        <v>27.739000000000001</v>
      </c>
      <c r="F7451">
        <v>28.616</v>
      </c>
      <c r="G7451">
        <v>28.102</v>
      </c>
      <c r="I7451">
        <v>0</v>
      </c>
      <c r="J7451">
        <v>27.663</v>
      </c>
      <c r="K7451">
        <v>29.073</v>
      </c>
      <c r="L7451">
        <v>27.62</v>
      </c>
      <c r="M7451">
        <v>25.684999999999999</v>
      </c>
      <c r="N7451">
        <v>25.538</v>
      </c>
      <c r="Q7451">
        <v>300.99400000000003</v>
      </c>
      <c r="R7451">
        <f t="shared" si="348"/>
        <v>27.844000000000051</v>
      </c>
      <c r="S7451">
        <v>303.71100000000001</v>
      </c>
      <c r="T7451">
        <f t="shared" si="349"/>
        <v>30.561000000000035</v>
      </c>
      <c r="U7451">
        <v>297.80099999999999</v>
      </c>
      <c r="V7451">
        <f t="shared" si="350"/>
        <v>24.65100000000001</v>
      </c>
      <c r="W7451">
        <v>150.916</v>
      </c>
    </row>
    <row r="7452" spans="1:23" x14ac:dyDescent="0.3">
      <c r="A7452" s="1">
        <v>38164.871527777781</v>
      </c>
      <c r="B7452">
        <v>0</v>
      </c>
      <c r="C7452">
        <v>27.527999999999999</v>
      </c>
      <c r="D7452">
        <v>29.082000000000001</v>
      </c>
      <c r="E7452">
        <v>27.643999999999998</v>
      </c>
      <c r="F7452">
        <v>28.588000000000001</v>
      </c>
      <c r="G7452">
        <v>28.08</v>
      </c>
      <c r="I7452">
        <v>0</v>
      </c>
      <c r="J7452">
        <v>27.478000000000002</v>
      </c>
      <c r="K7452">
        <v>28.943999999999999</v>
      </c>
      <c r="L7452">
        <v>27.524999999999999</v>
      </c>
      <c r="M7452">
        <v>25.675999999999998</v>
      </c>
      <c r="N7452">
        <v>25.529</v>
      </c>
      <c r="Q7452">
        <v>300.93700000000001</v>
      </c>
      <c r="R7452">
        <f t="shared" si="348"/>
        <v>27.787000000000035</v>
      </c>
      <c r="S7452">
        <v>303.63</v>
      </c>
      <c r="T7452">
        <f t="shared" si="349"/>
        <v>30.480000000000018</v>
      </c>
      <c r="U7452">
        <v>297.68200000000002</v>
      </c>
      <c r="V7452">
        <f t="shared" si="350"/>
        <v>24.532000000000039</v>
      </c>
      <c r="W7452">
        <v>138.16</v>
      </c>
    </row>
    <row r="7453" spans="1:23" x14ac:dyDescent="0.3">
      <c r="A7453" s="1">
        <v>38164.875</v>
      </c>
      <c r="B7453">
        <v>0</v>
      </c>
      <c r="C7453">
        <v>27.343</v>
      </c>
      <c r="D7453">
        <v>28.954999999999998</v>
      </c>
      <c r="E7453">
        <v>27.547999999999998</v>
      </c>
      <c r="F7453">
        <v>28.561</v>
      </c>
      <c r="G7453">
        <v>28.058</v>
      </c>
      <c r="I7453">
        <v>0</v>
      </c>
      <c r="J7453">
        <v>27.292999999999999</v>
      </c>
      <c r="K7453">
        <v>28.817</v>
      </c>
      <c r="L7453">
        <v>27.43</v>
      </c>
      <c r="M7453">
        <v>25.666</v>
      </c>
      <c r="N7453">
        <v>25.518000000000001</v>
      </c>
      <c r="Q7453">
        <v>300.87900000000002</v>
      </c>
      <c r="R7453">
        <f t="shared" si="348"/>
        <v>27.729000000000042</v>
      </c>
      <c r="S7453">
        <v>303.55</v>
      </c>
      <c r="T7453">
        <f t="shared" si="349"/>
        <v>30.400000000000034</v>
      </c>
      <c r="U7453">
        <v>297.56200000000001</v>
      </c>
      <c r="V7453">
        <f t="shared" si="350"/>
        <v>24.412000000000035</v>
      </c>
      <c r="W7453">
        <v>136.38999999999999</v>
      </c>
    </row>
    <row r="7454" spans="1:23" x14ac:dyDescent="0.3">
      <c r="A7454" s="1">
        <v>38164.878472222219</v>
      </c>
      <c r="B7454">
        <v>0</v>
      </c>
      <c r="C7454">
        <v>27.148</v>
      </c>
      <c r="D7454">
        <v>28.838999999999999</v>
      </c>
      <c r="E7454">
        <v>27.459</v>
      </c>
      <c r="F7454">
        <v>28.533999999999999</v>
      </c>
      <c r="G7454">
        <v>28.036000000000001</v>
      </c>
      <c r="I7454">
        <v>0</v>
      </c>
      <c r="J7454">
        <v>27.097999999999999</v>
      </c>
      <c r="K7454">
        <v>28.701000000000001</v>
      </c>
      <c r="L7454">
        <v>27.34</v>
      </c>
      <c r="M7454">
        <v>25.655000000000001</v>
      </c>
      <c r="N7454">
        <v>25.507000000000001</v>
      </c>
      <c r="Q7454">
        <v>300.82299999999998</v>
      </c>
      <c r="R7454">
        <f t="shared" si="348"/>
        <v>27.673000000000002</v>
      </c>
      <c r="S7454">
        <v>303.471</v>
      </c>
      <c r="T7454">
        <f t="shared" si="349"/>
        <v>30.321000000000026</v>
      </c>
      <c r="U7454">
        <v>297.44299999999998</v>
      </c>
      <c r="V7454">
        <f t="shared" si="350"/>
        <v>24.293000000000006</v>
      </c>
      <c r="W7454">
        <v>135.024</v>
      </c>
    </row>
    <row r="7455" spans="1:23" x14ac:dyDescent="0.3">
      <c r="A7455" s="1">
        <v>38164.881944444445</v>
      </c>
      <c r="B7455">
        <v>0</v>
      </c>
      <c r="C7455">
        <v>26.972000000000001</v>
      </c>
      <c r="D7455">
        <v>28.725999999999999</v>
      </c>
      <c r="E7455">
        <v>27.37</v>
      </c>
      <c r="F7455">
        <v>28.507000000000001</v>
      </c>
      <c r="G7455">
        <v>28.013999999999999</v>
      </c>
      <c r="I7455">
        <v>0</v>
      </c>
      <c r="J7455">
        <v>26.922000000000001</v>
      </c>
      <c r="K7455">
        <v>28.588000000000001</v>
      </c>
      <c r="L7455">
        <v>27.251999999999999</v>
      </c>
      <c r="M7455">
        <v>25.643000000000001</v>
      </c>
      <c r="N7455">
        <v>25.495999999999999</v>
      </c>
      <c r="Q7455">
        <v>300.76499999999999</v>
      </c>
      <c r="R7455">
        <f t="shared" si="348"/>
        <v>27.615000000000009</v>
      </c>
      <c r="S7455">
        <v>303.39100000000002</v>
      </c>
      <c r="T7455">
        <f t="shared" si="349"/>
        <v>30.241000000000042</v>
      </c>
      <c r="U7455">
        <v>297.29199999999997</v>
      </c>
      <c r="V7455">
        <f t="shared" si="350"/>
        <v>24.141999999999996</v>
      </c>
      <c r="W7455">
        <v>133.733</v>
      </c>
    </row>
    <row r="7456" spans="1:23" x14ac:dyDescent="0.3">
      <c r="A7456" s="1">
        <v>38164.885416666664</v>
      </c>
      <c r="B7456">
        <v>0</v>
      </c>
      <c r="C7456">
        <v>26.795000000000002</v>
      </c>
      <c r="D7456">
        <v>28.613</v>
      </c>
      <c r="E7456">
        <v>27.282</v>
      </c>
      <c r="F7456">
        <v>28.481000000000002</v>
      </c>
      <c r="G7456">
        <v>27.992999999999999</v>
      </c>
      <c r="I7456">
        <v>0</v>
      </c>
      <c r="J7456">
        <v>26.745000000000001</v>
      </c>
      <c r="K7456">
        <v>28.475000000000001</v>
      </c>
      <c r="L7456">
        <v>27.163</v>
      </c>
      <c r="M7456">
        <v>25.632000000000001</v>
      </c>
      <c r="N7456">
        <v>25.484000000000002</v>
      </c>
      <c r="Q7456">
        <v>300.70800000000003</v>
      </c>
      <c r="R7456">
        <f t="shared" si="348"/>
        <v>27.55800000000005</v>
      </c>
      <c r="S7456">
        <v>303.31299999999999</v>
      </c>
      <c r="T7456">
        <f t="shared" si="349"/>
        <v>30.163000000000011</v>
      </c>
      <c r="U7456">
        <v>297.14999999999998</v>
      </c>
      <c r="V7456">
        <f t="shared" si="350"/>
        <v>24</v>
      </c>
      <c r="W7456">
        <v>132.55199999999999</v>
      </c>
    </row>
    <row r="7457" spans="1:23" x14ac:dyDescent="0.3">
      <c r="A7457" s="1">
        <v>38164.888888888891</v>
      </c>
      <c r="B7457">
        <v>0</v>
      </c>
      <c r="C7457">
        <v>26.617999999999999</v>
      </c>
      <c r="D7457">
        <v>28.504999999999999</v>
      </c>
      <c r="E7457">
        <v>27.195</v>
      </c>
      <c r="F7457">
        <v>28.454999999999998</v>
      </c>
      <c r="G7457">
        <v>27.971</v>
      </c>
      <c r="I7457">
        <v>0</v>
      </c>
      <c r="J7457">
        <v>26.568000000000001</v>
      </c>
      <c r="K7457">
        <v>28.367000000000001</v>
      </c>
      <c r="L7457">
        <v>27.076000000000001</v>
      </c>
      <c r="M7457">
        <v>25.619</v>
      </c>
      <c r="N7457">
        <v>25.472000000000001</v>
      </c>
      <c r="Q7457">
        <v>300.65100000000001</v>
      </c>
      <c r="R7457">
        <f t="shared" si="348"/>
        <v>27.501000000000033</v>
      </c>
      <c r="S7457">
        <v>303.23599999999999</v>
      </c>
      <c r="T7457">
        <f t="shared" si="349"/>
        <v>30.086000000000013</v>
      </c>
      <c r="U7457">
        <v>297.00900000000001</v>
      </c>
      <c r="V7457">
        <f t="shared" si="350"/>
        <v>23.859000000000037</v>
      </c>
      <c r="W7457">
        <v>131.44300000000001</v>
      </c>
    </row>
    <row r="7458" spans="1:23" x14ac:dyDescent="0.3">
      <c r="A7458" s="1">
        <v>38164.892361111109</v>
      </c>
      <c r="B7458">
        <v>0</v>
      </c>
      <c r="C7458">
        <v>26.440999999999999</v>
      </c>
      <c r="D7458">
        <v>28.396000000000001</v>
      </c>
      <c r="E7458">
        <v>27.108000000000001</v>
      </c>
      <c r="F7458">
        <v>28.428999999999998</v>
      </c>
      <c r="G7458">
        <v>27.95</v>
      </c>
      <c r="I7458">
        <v>0</v>
      </c>
      <c r="J7458">
        <v>26.390999999999998</v>
      </c>
      <c r="K7458">
        <v>28.257999999999999</v>
      </c>
      <c r="L7458">
        <v>26.989000000000001</v>
      </c>
      <c r="M7458">
        <v>25.606999999999999</v>
      </c>
      <c r="N7458">
        <v>25.46</v>
      </c>
      <c r="Q7458">
        <v>300.59699999999998</v>
      </c>
      <c r="R7458">
        <f t="shared" si="348"/>
        <v>27.447000000000003</v>
      </c>
      <c r="S7458">
        <v>303.161</v>
      </c>
      <c r="T7458">
        <f t="shared" si="349"/>
        <v>30.011000000000024</v>
      </c>
      <c r="U7458">
        <v>296.86900000000003</v>
      </c>
      <c r="V7458">
        <f t="shared" si="350"/>
        <v>23.719000000000051</v>
      </c>
      <c r="W7458">
        <v>130.40100000000001</v>
      </c>
    </row>
    <row r="7459" spans="1:23" x14ac:dyDescent="0.3">
      <c r="A7459" s="1">
        <v>38164.895833333336</v>
      </c>
      <c r="B7459">
        <v>0</v>
      </c>
      <c r="C7459">
        <v>26.276</v>
      </c>
      <c r="D7459">
        <v>28.29</v>
      </c>
      <c r="E7459">
        <v>27.023</v>
      </c>
      <c r="F7459">
        <v>28.404</v>
      </c>
      <c r="G7459">
        <v>27.928999999999998</v>
      </c>
      <c r="I7459">
        <v>0</v>
      </c>
      <c r="J7459">
        <v>26.225999999999999</v>
      </c>
      <c r="K7459">
        <v>28.152000000000001</v>
      </c>
      <c r="L7459">
        <v>26.904</v>
      </c>
      <c r="M7459">
        <v>25.594000000000001</v>
      </c>
      <c r="N7459">
        <v>25.446999999999999</v>
      </c>
      <c r="Q7459">
        <v>300.54300000000001</v>
      </c>
      <c r="R7459">
        <f t="shared" si="348"/>
        <v>27.393000000000029</v>
      </c>
      <c r="S7459">
        <v>303.089</v>
      </c>
      <c r="T7459">
        <f t="shared" si="349"/>
        <v>29.939000000000021</v>
      </c>
      <c r="U7459">
        <v>296.72899999999998</v>
      </c>
      <c r="V7459">
        <f t="shared" si="350"/>
        <v>23.579000000000008</v>
      </c>
      <c r="W7459">
        <v>129.40299999999999</v>
      </c>
    </row>
    <row r="7460" spans="1:23" x14ac:dyDescent="0.3">
      <c r="A7460" s="1">
        <v>38164.899305555555</v>
      </c>
      <c r="B7460">
        <v>0</v>
      </c>
      <c r="C7460">
        <v>26.11</v>
      </c>
      <c r="D7460">
        <v>28.184999999999999</v>
      </c>
      <c r="E7460">
        <v>26.937000000000001</v>
      </c>
      <c r="F7460">
        <v>28.379000000000001</v>
      </c>
      <c r="G7460">
        <v>27.908000000000001</v>
      </c>
      <c r="I7460">
        <v>0</v>
      </c>
      <c r="J7460">
        <v>26.061</v>
      </c>
      <c r="K7460">
        <v>28.047000000000001</v>
      </c>
      <c r="L7460">
        <v>26.818000000000001</v>
      </c>
      <c r="M7460">
        <v>25.581</v>
      </c>
      <c r="N7460">
        <v>25.434999999999999</v>
      </c>
      <c r="Q7460">
        <v>300.49099999999999</v>
      </c>
      <c r="R7460">
        <f t="shared" si="348"/>
        <v>27.341000000000008</v>
      </c>
      <c r="S7460">
        <v>303.01799999999997</v>
      </c>
      <c r="T7460">
        <f t="shared" si="349"/>
        <v>29.867999999999995</v>
      </c>
      <c r="U7460">
        <v>296.58999999999997</v>
      </c>
      <c r="V7460">
        <f t="shared" si="350"/>
        <v>23.439999999999998</v>
      </c>
      <c r="W7460">
        <v>128.441</v>
      </c>
    </row>
    <row r="7461" spans="1:23" x14ac:dyDescent="0.3">
      <c r="A7461" s="1">
        <v>38164.902777777781</v>
      </c>
      <c r="B7461">
        <v>0</v>
      </c>
      <c r="C7461">
        <v>25.945</v>
      </c>
      <c r="D7461">
        <v>28.082000000000001</v>
      </c>
      <c r="E7461">
        <v>26.852</v>
      </c>
      <c r="F7461">
        <v>28.353000000000002</v>
      </c>
      <c r="G7461">
        <v>27.887</v>
      </c>
      <c r="I7461">
        <v>0</v>
      </c>
      <c r="J7461">
        <v>25.895</v>
      </c>
      <c r="K7461">
        <v>27.943999999999999</v>
      </c>
      <c r="L7461">
        <v>26.733000000000001</v>
      </c>
      <c r="M7461">
        <v>25.568000000000001</v>
      </c>
      <c r="N7461">
        <v>25.422000000000001</v>
      </c>
      <c r="Q7461">
        <v>300.44</v>
      </c>
      <c r="R7461">
        <f t="shared" si="348"/>
        <v>27.29000000000002</v>
      </c>
      <c r="S7461">
        <v>302.94900000000001</v>
      </c>
      <c r="T7461">
        <f t="shared" si="349"/>
        <v>29.799000000000035</v>
      </c>
      <c r="U7461">
        <v>296.452</v>
      </c>
      <c r="V7461">
        <f t="shared" si="350"/>
        <v>23.302000000000021</v>
      </c>
      <c r="W7461">
        <v>127.502</v>
      </c>
    </row>
    <row r="7462" spans="1:23" x14ac:dyDescent="0.3">
      <c r="A7462" s="1">
        <v>38164.90625</v>
      </c>
      <c r="B7462">
        <v>0</v>
      </c>
      <c r="C7462">
        <v>25.779</v>
      </c>
      <c r="D7462">
        <v>27.978999999999999</v>
      </c>
      <c r="E7462">
        <v>26.768000000000001</v>
      </c>
      <c r="F7462">
        <v>28.329000000000001</v>
      </c>
      <c r="G7462">
        <v>27.867000000000001</v>
      </c>
      <c r="I7462">
        <v>0</v>
      </c>
      <c r="J7462">
        <v>25.73</v>
      </c>
      <c r="K7462">
        <v>27.841000000000001</v>
      </c>
      <c r="L7462">
        <v>26.648</v>
      </c>
      <c r="M7462">
        <v>25.553999999999998</v>
      </c>
      <c r="N7462">
        <v>25.408000000000001</v>
      </c>
      <c r="Q7462">
        <v>300.39100000000002</v>
      </c>
      <c r="R7462">
        <f t="shared" si="348"/>
        <v>27.241000000000042</v>
      </c>
      <c r="S7462">
        <v>302.88200000000001</v>
      </c>
      <c r="T7462">
        <f t="shared" si="349"/>
        <v>29.732000000000028</v>
      </c>
      <c r="U7462">
        <v>296.31299999999999</v>
      </c>
      <c r="V7462">
        <f t="shared" si="350"/>
        <v>23.163000000000011</v>
      </c>
      <c r="W7462">
        <v>126.595</v>
      </c>
    </row>
    <row r="7463" spans="1:23" x14ac:dyDescent="0.3">
      <c r="A7463" s="1">
        <v>38164.909722222219</v>
      </c>
      <c r="B7463">
        <v>0</v>
      </c>
      <c r="C7463">
        <v>25.623999999999999</v>
      </c>
      <c r="D7463">
        <v>27.879000000000001</v>
      </c>
      <c r="E7463">
        <v>26.684000000000001</v>
      </c>
      <c r="F7463">
        <v>28.303999999999998</v>
      </c>
      <c r="G7463">
        <v>27.846</v>
      </c>
      <c r="I7463">
        <v>0</v>
      </c>
      <c r="J7463">
        <v>25.574000000000002</v>
      </c>
      <c r="K7463">
        <v>27.74</v>
      </c>
      <c r="L7463">
        <v>26.564</v>
      </c>
      <c r="M7463">
        <v>25.54</v>
      </c>
      <c r="N7463">
        <v>25.395</v>
      </c>
      <c r="Q7463">
        <v>300.34300000000002</v>
      </c>
      <c r="R7463">
        <f t="shared" si="348"/>
        <v>27.19300000000004</v>
      </c>
      <c r="S7463">
        <v>302.81599999999997</v>
      </c>
      <c r="T7463">
        <f t="shared" si="349"/>
        <v>29.665999999999997</v>
      </c>
      <c r="U7463">
        <v>296.17399999999998</v>
      </c>
      <c r="V7463">
        <f t="shared" si="350"/>
        <v>23.024000000000001</v>
      </c>
      <c r="W7463">
        <v>125.71899999999999</v>
      </c>
    </row>
    <row r="7464" spans="1:23" x14ac:dyDescent="0.3">
      <c r="A7464" s="1">
        <v>38164.913194444445</v>
      </c>
      <c r="B7464">
        <v>0</v>
      </c>
      <c r="C7464">
        <v>25.468</v>
      </c>
      <c r="D7464">
        <v>27.779</v>
      </c>
      <c r="E7464">
        <v>26.6</v>
      </c>
      <c r="F7464">
        <v>28.279</v>
      </c>
      <c r="G7464">
        <v>27.824999999999999</v>
      </c>
      <c r="I7464">
        <v>0</v>
      </c>
      <c r="J7464">
        <v>25.417999999999999</v>
      </c>
      <c r="K7464">
        <v>27.638999999999999</v>
      </c>
      <c r="L7464">
        <v>26.48</v>
      </c>
      <c r="M7464">
        <v>25.526</v>
      </c>
      <c r="N7464">
        <v>25.381</v>
      </c>
      <c r="Q7464">
        <v>300.29599999999999</v>
      </c>
      <c r="R7464">
        <f t="shared" si="348"/>
        <v>27.146000000000015</v>
      </c>
      <c r="S7464">
        <v>302.75200000000001</v>
      </c>
      <c r="T7464">
        <f t="shared" si="349"/>
        <v>29.602000000000032</v>
      </c>
      <c r="U7464">
        <v>296.03399999999999</v>
      </c>
      <c r="V7464">
        <f t="shared" si="350"/>
        <v>22.884000000000015</v>
      </c>
      <c r="W7464">
        <v>108.376</v>
      </c>
    </row>
    <row r="7465" spans="1:23" x14ac:dyDescent="0.3">
      <c r="A7465" s="1">
        <v>38164.916666666664</v>
      </c>
      <c r="B7465">
        <v>0</v>
      </c>
      <c r="C7465">
        <v>25.312000000000001</v>
      </c>
      <c r="D7465">
        <v>27.68</v>
      </c>
      <c r="E7465">
        <v>26.515999999999998</v>
      </c>
      <c r="F7465">
        <v>28.254000000000001</v>
      </c>
      <c r="G7465">
        <v>27.803999999999998</v>
      </c>
      <c r="I7465">
        <v>0</v>
      </c>
      <c r="J7465">
        <v>25.263000000000002</v>
      </c>
      <c r="K7465">
        <v>27.541</v>
      </c>
      <c r="L7465">
        <v>26.396999999999998</v>
      </c>
      <c r="M7465">
        <v>25.510999999999999</v>
      </c>
      <c r="N7465">
        <v>25.367000000000001</v>
      </c>
      <c r="Q7465">
        <v>300.25</v>
      </c>
      <c r="R7465">
        <f t="shared" si="348"/>
        <v>27.100000000000023</v>
      </c>
      <c r="S7465">
        <v>302.69</v>
      </c>
      <c r="T7465">
        <f t="shared" si="349"/>
        <v>29.54000000000002</v>
      </c>
      <c r="U7465">
        <v>295.892</v>
      </c>
      <c r="V7465">
        <f t="shared" si="350"/>
        <v>22.742000000000019</v>
      </c>
      <c r="W7465">
        <v>106.652</v>
      </c>
    </row>
    <row r="7466" spans="1:23" x14ac:dyDescent="0.3">
      <c r="A7466" s="1">
        <v>38164.920138888891</v>
      </c>
      <c r="B7466">
        <v>0</v>
      </c>
      <c r="C7466">
        <v>25.164000000000001</v>
      </c>
      <c r="D7466">
        <v>27.588999999999999</v>
      </c>
      <c r="E7466">
        <v>26.434999999999999</v>
      </c>
      <c r="F7466">
        <v>28.23</v>
      </c>
      <c r="G7466">
        <v>27.783999999999999</v>
      </c>
      <c r="I7466">
        <v>0</v>
      </c>
      <c r="J7466">
        <v>25.114000000000001</v>
      </c>
      <c r="K7466">
        <v>27.449000000000002</v>
      </c>
      <c r="L7466">
        <v>26.314</v>
      </c>
      <c r="M7466">
        <v>25.495999999999999</v>
      </c>
      <c r="N7466">
        <v>25.353000000000002</v>
      </c>
      <c r="Q7466">
        <v>300.20499999999998</v>
      </c>
      <c r="R7466">
        <f t="shared" si="348"/>
        <v>27.055000000000007</v>
      </c>
      <c r="S7466">
        <v>302.62900000000002</v>
      </c>
      <c r="T7466">
        <f t="shared" si="349"/>
        <v>29.479000000000042</v>
      </c>
      <c r="U7466">
        <v>295.74900000000002</v>
      </c>
      <c r="V7466">
        <f t="shared" si="350"/>
        <v>22.599000000000046</v>
      </c>
      <c r="W7466">
        <v>105.408</v>
      </c>
    </row>
    <row r="7467" spans="1:23" x14ac:dyDescent="0.3">
      <c r="A7467" s="1">
        <v>38164.923611111109</v>
      </c>
      <c r="B7467">
        <v>0</v>
      </c>
      <c r="C7467">
        <v>25.024999999999999</v>
      </c>
      <c r="D7467">
        <v>27.5</v>
      </c>
      <c r="E7467">
        <v>26.353999999999999</v>
      </c>
      <c r="F7467">
        <v>28.204999999999998</v>
      </c>
      <c r="G7467">
        <v>27.763000000000002</v>
      </c>
      <c r="I7467">
        <v>0</v>
      </c>
      <c r="J7467">
        <v>24.975000000000001</v>
      </c>
      <c r="K7467">
        <v>27.359000000000002</v>
      </c>
      <c r="L7467">
        <v>26.233000000000001</v>
      </c>
      <c r="M7467">
        <v>25.481000000000002</v>
      </c>
      <c r="N7467">
        <v>25.338000000000001</v>
      </c>
      <c r="Q7467">
        <v>300.15800000000002</v>
      </c>
      <c r="R7467">
        <f t="shared" si="348"/>
        <v>27.008000000000038</v>
      </c>
      <c r="S7467">
        <v>302.56599999999997</v>
      </c>
      <c r="T7467">
        <f t="shared" si="349"/>
        <v>29.415999999999997</v>
      </c>
      <c r="U7467">
        <v>295.57499999999999</v>
      </c>
      <c r="V7467">
        <f t="shared" si="350"/>
        <v>22.425000000000011</v>
      </c>
      <c r="W7467">
        <v>104.21599999999999</v>
      </c>
    </row>
    <row r="7468" spans="1:23" x14ac:dyDescent="0.3">
      <c r="A7468" s="1">
        <v>38164.927083333336</v>
      </c>
      <c r="B7468">
        <v>0</v>
      </c>
      <c r="C7468">
        <v>24.885999999999999</v>
      </c>
      <c r="D7468">
        <v>27.411999999999999</v>
      </c>
      <c r="E7468">
        <v>26.273</v>
      </c>
      <c r="F7468">
        <v>28.181000000000001</v>
      </c>
      <c r="G7468">
        <v>27.742000000000001</v>
      </c>
      <c r="I7468">
        <v>0</v>
      </c>
      <c r="J7468">
        <v>24.835000000000001</v>
      </c>
      <c r="K7468">
        <v>27.271000000000001</v>
      </c>
      <c r="L7468">
        <v>26.152000000000001</v>
      </c>
      <c r="M7468">
        <v>25.466000000000001</v>
      </c>
      <c r="N7468">
        <v>25.324000000000002</v>
      </c>
      <c r="Q7468">
        <v>300.11200000000002</v>
      </c>
      <c r="R7468">
        <f t="shared" si="348"/>
        <v>26.962000000000046</v>
      </c>
      <c r="S7468">
        <v>302.505</v>
      </c>
      <c r="T7468">
        <f t="shared" si="349"/>
        <v>29.355000000000018</v>
      </c>
      <c r="U7468">
        <v>295.423</v>
      </c>
      <c r="V7468">
        <f t="shared" si="350"/>
        <v>22.273000000000025</v>
      </c>
      <c r="W7468">
        <v>102.989</v>
      </c>
    </row>
    <row r="7469" spans="1:23" x14ac:dyDescent="0.3">
      <c r="A7469" s="1">
        <v>38164.930555555555</v>
      </c>
      <c r="B7469">
        <v>0</v>
      </c>
      <c r="C7469">
        <v>24.747</v>
      </c>
      <c r="D7469">
        <v>27.327999999999999</v>
      </c>
      <c r="E7469">
        <v>26.193999999999999</v>
      </c>
      <c r="F7469">
        <v>28.155999999999999</v>
      </c>
      <c r="G7469">
        <v>27.721</v>
      </c>
      <c r="I7469">
        <v>0</v>
      </c>
      <c r="J7469">
        <v>24.696000000000002</v>
      </c>
      <c r="K7469">
        <v>27.184999999999999</v>
      </c>
      <c r="L7469">
        <v>26.071999999999999</v>
      </c>
      <c r="M7469">
        <v>25.451000000000001</v>
      </c>
      <c r="N7469">
        <v>25.308</v>
      </c>
      <c r="Q7469">
        <v>300.06700000000001</v>
      </c>
      <c r="R7469">
        <f t="shared" si="348"/>
        <v>26.91700000000003</v>
      </c>
      <c r="S7469">
        <v>302.44499999999999</v>
      </c>
      <c r="T7469">
        <f t="shared" si="349"/>
        <v>29.295000000000016</v>
      </c>
      <c r="U7469">
        <v>295.28699999999998</v>
      </c>
      <c r="V7469">
        <f t="shared" si="350"/>
        <v>22.137</v>
      </c>
      <c r="W7469">
        <v>101.745</v>
      </c>
    </row>
    <row r="7470" spans="1:23" x14ac:dyDescent="0.3">
      <c r="A7470" s="1">
        <v>38164.934027777781</v>
      </c>
      <c r="B7470">
        <v>0</v>
      </c>
      <c r="C7470">
        <v>24.606999999999999</v>
      </c>
      <c r="D7470">
        <v>27.244</v>
      </c>
      <c r="E7470">
        <v>26.114000000000001</v>
      </c>
      <c r="F7470">
        <v>28.131</v>
      </c>
      <c r="G7470">
        <v>27.699000000000002</v>
      </c>
      <c r="I7470">
        <v>0</v>
      </c>
      <c r="J7470">
        <v>24.556000000000001</v>
      </c>
      <c r="K7470">
        <v>27.1</v>
      </c>
      <c r="L7470">
        <v>25.992000000000001</v>
      </c>
      <c r="M7470">
        <v>25.434999999999999</v>
      </c>
      <c r="N7470">
        <v>25.292999999999999</v>
      </c>
      <c r="Q7470">
        <v>300.02199999999999</v>
      </c>
      <c r="R7470">
        <f t="shared" si="348"/>
        <v>26.872000000000014</v>
      </c>
      <c r="S7470">
        <v>302.38499999999999</v>
      </c>
      <c r="T7470">
        <f t="shared" si="349"/>
        <v>29.235000000000014</v>
      </c>
      <c r="U7470">
        <v>295.16399999999999</v>
      </c>
      <c r="V7470">
        <f t="shared" si="350"/>
        <v>22.01400000000001</v>
      </c>
      <c r="W7470">
        <v>100.453</v>
      </c>
    </row>
    <row r="7471" spans="1:23" x14ac:dyDescent="0.3">
      <c r="A7471" s="1">
        <v>38164.9375</v>
      </c>
      <c r="B7471">
        <v>0</v>
      </c>
      <c r="C7471">
        <v>24.478000000000002</v>
      </c>
      <c r="D7471">
        <v>27.161999999999999</v>
      </c>
      <c r="E7471">
        <v>26.036999999999999</v>
      </c>
      <c r="F7471">
        <v>28.106000000000002</v>
      </c>
      <c r="G7471">
        <v>27.678000000000001</v>
      </c>
      <c r="I7471">
        <v>0</v>
      </c>
      <c r="J7471">
        <v>24.425999999999998</v>
      </c>
      <c r="K7471">
        <v>27.018000000000001</v>
      </c>
      <c r="L7471">
        <v>25.914000000000001</v>
      </c>
      <c r="M7471">
        <v>25.417999999999999</v>
      </c>
      <c r="N7471">
        <v>25.277000000000001</v>
      </c>
      <c r="Q7471">
        <v>299.97800000000001</v>
      </c>
      <c r="R7471">
        <f t="shared" si="348"/>
        <v>26.828000000000031</v>
      </c>
      <c r="S7471">
        <v>302.32600000000002</v>
      </c>
      <c r="T7471">
        <f t="shared" si="349"/>
        <v>29.176000000000045</v>
      </c>
      <c r="U7471">
        <v>295.05</v>
      </c>
      <c r="V7471">
        <f t="shared" si="350"/>
        <v>21.900000000000034</v>
      </c>
      <c r="W7471">
        <v>99.188999999999993</v>
      </c>
    </row>
    <row r="7472" spans="1:23" x14ac:dyDescent="0.3">
      <c r="A7472" s="1">
        <v>38164.940972222219</v>
      </c>
      <c r="B7472">
        <v>0</v>
      </c>
      <c r="C7472">
        <v>24.347999999999999</v>
      </c>
      <c r="D7472">
        <v>27.082000000000001</v>
      </c>
      <c r="E7472">
        <v>25.959</v>
      </c>
      <c r="F7472">
        <v>28.081</v>
      </c>
      <c r="G7472">
        <v>27.657</v>
      </c>
      <c r="I7472">
        <v>0</v>
      </c>
      <c r="J7472">
        <v>24.295999999999999</v>
      </c>
      <c r="K7472">
        <v>26.936</v>
      </c>
      <c r="L7472">
        <v>25.835000000000001</v>
      </c>
      <c r="M7472">
        <v>25.402000000000001</v>
      </c>
      <c r="N7472">
        <v>25.262</v>
      </c>
      <c r="Q7472">
        <v>299.93400000000003</v>
      </c>
      <c r="R7472">
        <f t="shared" si="348"/>
        <v>26.784000000000049</v>
      </c>
      <c r="S7472">
        <v>302.26799999999997</v>
      </c>
      <c r="T7472">
        <f t="shared" si="349"/>
        <v>29.117999999999995</v>
      </c>
      <c r="U7472">
        <v>294.94</v>
      </c>
      <c r="V7472">
        <f t="shared" si="350"/>
        <v>21.79000000000002</v>
      </c>
      <c r="W7472">
        <v>97.909000000000006</v>
      </c>
    </row>
    <row r="7473" spans="1:23" x14ac:dyDescent="0.3">
      <c r="A7473" s="1">
        <v>38164.944444444445</v>
      </c>
      <c r="B7473">
        <v>0</v>
      </c>
      <c r="C7473">
        <v>24.218</v>
      </c>
      <c r="D7473">
        <v>27.004000000000001</v>
      </c>
      <c r="E7473">
        <v>25.882999999999999</v>
      </c>
      <c r="F7473">
        <v>28.056000000000001</v>
      </c>
      <c r="G7473">
        <v>27.635000000000002</v>
      </c>
      <c r="I7473">
        <v>0</v>
      </c>
      <c r="J7473">
        <v>24.166</v>
      </c>
      <c r="K7473">
        <v>26.858000000000001</v>
      </c>
      <c r="L7473">
        <v>25.757999999999999</v>
      </c>
      <c r="M7473">
        <v>25.385000000000002</v>
      </c>
      <c r="N7473">
        <v>25.245999999999999</v>
      </c>
      <c r="Q7473">
        <v>299.89100000000002</v>
      </c>
      <c r="R7473">
        <f t="shared" si="348"/>
        <v>26.741000000000042</v>
      </c>
      <c r="S7473">
        <v>302.20999999999998</v>
      </c>
      <c r="T7473">
        <f t="shared" si="349"/>
        <v>29.060000000000002</v>
      </c>
      <c r="U7473">
        <v>294.834</v>
      </c>
      <c r="V7473">
        <f t="shared" si="350"/>
        <v>21.684000000000026</v>
      </c>
      <c r="W7473">
        <v>96.653000000000006</v>
      </c>
    </row>
    <row r="7474" spans="1:23" x14ac:dyDescent="0.3">
      <c r="A7474" s="1">
        <v>38164.947916666664</v>
      </c>
      <c r="B7474">
        <v>0</v>
      </c>
      <c r="C7474">
        <v>24.088999999999999</v>
      </c>
      <c r="D7474">
        <v>26.927</v>
      </c>
      <c r="E7474">
        <v>25.806999999999999</v>
      </c>
      <c r="F7474">
        <v>28.030999999999999</v>
      </c>
      <c r="G7474">
        <v>27.614000000000001</v>
      </c>
      <c r="I7474">
        <v>0</v>
      </c>
      <c r="J7474">
        <v>24.036000000000001</v>
      </c>
      <c r="K7474">
        <v>26.78</v>
      </c>
      <c r="L7474">
        <v>25.681999999999999</v>
      </c>
      <c r="M7474">
        <v>25.367000000000001</v>
      </c>
      <c r="N7474">
        <v>25.228999999999999</v>
      </c>
      <c r="Q7474">
        <v>299.84699999999998</v>
      </c>
      <c r="R7474">
        <f t="shared" si="348"/>
        <v>26.697000000000003</v>
      </c>
      <c r="S7474">
        <v>302.15199999999999</v>
      </c>
      <c r="T7474">
        <f t="shared" si="349"/>
        <v>29.00200000000001</v>
      </c>
      <c r="U7474">
        <v>294.73099999999999</v>
      </c>
      <c r="V7474">
        <f t="shared" si="350"/>
        <v>21.581000000000017</v>
      </c>
      <c r="W7474">
        <v>95.385000000000005</v>
      </c>
    </row>
    <row r="7475" spans="1:23" x14ac:dyDescent="0.3">
      <c r="A7475" s="1">
        <v>38164.951388888891</v>
      </c>
      <c r="B7475">
        <v>0</v>
      </c>
      <c r="C7475">
        <v>23.968</v>
      </c>
      <c r="D7475">
        <v>26.853000000000002</v>
      </c>
      <c r="E7475">
        <v>25.731999999999999</v>
      </c>
      <c r="F7475">
        <v>28.004999999999999</v>
      </c>
      <c r="G7475">
        <v>27.591999999999999</v>
      </c>
      <c r="I7475">
        <v>0</v>
      </c>
      <c r="J7475">
        <v>23.914000000000001</v>
      </c>
      <c r="K7475">
        <v>26.704000000000001</v>
      </c>
      <c r="L7475">
        <v>25.606999999999999</v>
      </c>
      <c r="M7475">
        <v>25.35</v>
      </c>
      <c r="N7475">
        <v>25.213000000000001</v>
      </c>
      <c r="Q7475">
        <v>299.80399999999997</v>
      </c>
      <c r="R7475">
        <f t="shared" si="348"/>
        <v>26.653999999999996</v>
      </c>
      <c r="S7475">
        <v>302.09500000000003</v>
      </c>
      <c r="T7475">
        <f t="shared" si="349"/>
        <v>28.94500000000005</v>
      </c>
      <c r="U7475">
        <v>294.63</v>
      </c>
      <c r="V7475">
        <f t="shared" si="350"/>
        <v>21.480000000000018</v>
      </c>
      <c r="W7475">
        <v>94.144000000000005</v>
      </c>
    </row>
    <row r="7476" spans="1:23" x14ac:dyDescent="0.3">
      <c r="A7476" s="1">
        <v>38164.954861111109</v>
      </c>
      <c r="B7476">
        <v>0</v>
      </c>
      <c r="C7476">
        <v>23.846</v>
      </c>
      <c r="D7476">
        <v>26.78</v>
      </c>
      <c r="E7476">
        <v>25.658000000000001</v>
      </c>
      <c r="F7476">
        <v>27.98</v>
      </c>
      <c r="G7476">
        <v>27.57</v>
      </c>
      <c r="I7476">
        <v>0</v>
      </c>
      <c r="J7476">
        <v>23.792000000000002</v>
      </c>
      <c r="K7476">
        <v>26.629000000000001</v>
      </c>
      <c r="L7476">
        <v>25.532</v>
      </c>
      <c r="M7476">
        <v>25.332000000000001</v>
      </c>
      <c r="N7476">
        <v>25.196000000000002</v>
      </c>
      <c r="Q7476">
        <v>299.762</v>
      </c>
      <c r="R7476">
        <f t="shared" si="348"/>
        <v>26.612000000000023</v>
      </c>
      <c r="S7476">
        <v>302.03800000000001</v>
      </c>
      <c r="T7476">
        <f t="shared" si="349"/>
        <v>28.888000000000034</v>
      </c>
      <c r="U7476">
        <v>294.53199999999998</v>
      </c>
      <c r="V7476">
        <f t="shared" si="350"/>
        <v>21.382000000000005</v>
      </c>
      <c r="W7476">
        <v>78.789000000000001</v>
      </c>
    </row>
    <row r="7477" spans="1:23" x14ac:dyDescent="0.3">
      <c r="A7477" s="1">
        <v>38164.958333333336</v>
      </c>
      <c r="B7477">
        <v>0</v>
      </c>
      <c r="C7477">
        <v>23.725000000000001</v>
      </c>
      <c r="D7477">
        <v>26.709</v>
      </c>
      <c r="E7477">
        <v>25.585000000000001</v>
      </c>
      <c r="F7477">
        <v>27.954000000000001</v>
      </c>
      <c r="G7477">
        <v>27.547999999999998</v>
      </c>
      <c r="I7477">
        <v>0</v>
      </c>
      <c r="J7477">
        <v>23.67</v>
      </c>
      <c r="K7477">
        <v>26.556999999999999</v>
      </c>
      <c r="L7477">
        <v>25.457999999999998</v>
      </c>
      <c r="M7477">
        <v>25.314</v>
      </c>
      <c r="N7477">
        <v>25.178999999999998</v>
      </c>
      <c r="Q7477">
        <v>299.71899999999999</v>
      </c>
      <c r="R7477">
        <f t="shared" si="348"/>
        <v>26.569000000000017</v>
      </c>
      <c r="S7477">
        <v>301.98200000000003</v>
      </c>
      <c r="T7477">
        <f t="shared" si="349"/>
        <v>28.83200000000005</v>
      </c>
      <c r="U7477">
        <v>294.435</v>
      </c>
      <c r="V7477">
        <f t="shared" si="350"/>
        <v>21.285000000000025</v>
      </c>
      <c r="W7477">
        <v>76.763999999999996</v>
      </c>
    </row>
    <row r="7478" spans="1:23" x14ac:dyDescent="0.3">
      <c r="A7478" s="1">
        <v>38164.961805555555</v>
      </c>
      <c r="B7478">
        <v>0</v>
      </c>
      <c r="C7478">
        <v>23.609000000000002</v>
      </c>
      <c r="D7478">
        <v>26.623000000000001</v>
      </c>
      <c r="E7478">
        <v>25.503</v>
      </c>
      <c r="F7478">
        <v>27.928000000000001</v>
      </c>
      <c r="G7478">
        <v>27.524999999999999</v>
      </c>
      <c r="I7478">
        <v>0</v>
      </c>
      <c r="J7478">
        <v>23.553999999999998</v>
      </c>
      <c r="K7478">
        <v>26.471</v>
      </c>
      <c r="L7478">
        <v>25.375</v>
      </c>
      <c r="M7478">
        <v>25.295000000000002</v>
      </c>
      <c r="N7478">
        <v>25.161000000000001</v>
      </c>
      <c r="Q7478">
        <v>299.67700000000002</v>
      </c>
      <c r="R7478">
        <f t="shared" si="348"/>
        <v>26.527000000000044</v>
      </c>
      <c r="S7478">
        <v>301.92700000000002</v>
      </c>
      <c r="T7478">
        <f t="shared" si="349"/>
        <v>28.777000000000044</v>
      </c>
      <c r="U7478">
        <v>294.33999999999997</v>
      </c>
      <c r="V7478">
        <f t="shared" si="350"/>
        <v>21.189999999999998</v>
      </c>
      <c r="W7478">
        <v>75.667000000000002</v>
      </c>
    </row>
    <row r="7479" spans="1:23" x14ac:dyDescent="0.3">
      <c r="A7479" s="1">
        <v>38164.965277777781</v>
      </c>
      <c r="B7479">
        <v>0</v>
      </c>
      <c r="C7479">
        <v>23.501000000000001</v>
      </c>
      <c r="D7479">
        <v>26.536999999999999</v>
      </c>
      <c r="E7479">
        <v>25.42</v>
      </c>
      <c r="F7479">
        <v>27.902000000000001</v>
      </c>
      <c r="G7479">
        <v>27.501999999999999</v>
      </c>
      <c r="I7479">
        <v>0</v>
      </c>
      <c r="J7479">
        <v>23.445</v>
      </c>
      <c r="K7479">
        <v>26.384</v>
      </c>
      <c r="L7479">
        <v>25.292000000000002</v>
      </c>
      <c r="M7479">
        <v>25.276</v>
      </c>
      <c r="N7479">
        <v>25.143000000000001</v>
      </c>
      <c r="Q7479">
        <v>299.62799999999999</v>
      </c>
      <c r="R7479">
        <f t="shared" si="348"/>
        <v>26.478000000000009</v>
      </c>
      <c r="S7479">
        <v>301.86500000000001</v>
      </c>
      <c r="T7479">
        <f t="shared" si="349"/>
        <v>28.715000000000032</v>
      </c>
      <c r="U7479">
        <v>294.16399999999999</v>
      </c>
      <c r="V7479">
        <f t="shared" si="350"/>
        <v>21.01400000000001</v>
      </c>
      <c r="W7479">
        <v>75.122</v>
      </c>
    </row>
    <row r="7480" spans="1:23" x14ac:dyDescent="0.3">
      <c r="A7480" s="1">
        <v>38164.96875</v>
      </c>
      <c r="B7480">
        <v>0</v>
      </c>
      <c r="C7480">
        <v>23.393000000000001</v>
      </c>
      <c r="D7480">
        <v>26.452000000000002</v>
      </c>
      <c r="E7480">
        <v>25.338000000000001</v>
      </c>
      <c r="F7480">
        <v>27.875</v>
      </c>
      <c r="G7480">
        <v>27.478999999999999</v>
      </c>
      <c r="I7480">
        <v>0</v>
      </c>
      <c r="J7480">
        <v>23.337</v>
      </c>
      <c r="K7480">
        <v>26.297999999999998</v>
      </c>
      <c r="L7480">
        <v>25.209</v>
      </c>
      <c r="M7480">
        <v>25.256</v>
      </c>
      <c r="N7480">
        <v>25.123999999999999</v>
      </c>
      <c r="Q7480">
        <v>299.577</v>
      </c>
      <c r="R7480">
        <f t="shared" si="348"/>
        <v>26.427000000000021</v>
      </c>
      <c r="S7480">
        <v>301.80099999999999</v>
      </c>
      <c r="T7480">
        <f t="shared" si="349"/>
        <v>28.65100000000001</v>
      </c>
      <c r="U7480">
        <v>293.97399999999999</v>
      </c>
      <c r="V7480">
        <f t="shared" si="350"/>
        <v>20.824000000000012</v>
      </c>
      <c r="W7480">
        <v>74.977999999999994</v>
      </c>
    </row>
    <row r="7481" spans="1:23" x14ac:dyDescent="0.3">
      <c r="A7481" s="1">
        <v>38164.972222222219</v>
      </c>
      <c r="B7481">
        <v>0</v>
      </c>
      <c r="C7481">
        <v>23.286000000000001</v>
      </c>
      <c r="D7481">
        <v>26.366</v>
      </c>
      <c r="E7481">
        <v>25.254000000000001</v>
      </c>
      <c r="F7481">
        <v>27.847999999999999</v>
      </c>
      <c r="G7481">
        <v>27.454999999999998</v>
      </c>
      <c r="I7481">
        <v>0</v>
      </c>
      <c r="J7481">
        <v>23.228999999999999</v>
      </c>
      <c r="K7481">
        <v>26.210999999999999</v>
      </c>
      <c r="L7481">
        <v>25.125</v>
      </c>
      <c r="M7481">
        <v>25.236000000000001</v>
      </c>
      <c r="N7481">
        <v>25.103999999999999</v>
      </c>
      <c r="Q7481">
        <v>299.52800000000002</v>
      </c>
      <c r="R7481">
        <f t="shared" si="348"/>
        <v>26.378000000000043</v>
      </c>
      <c r="S7481">
        <v>301.73899999999998</v>
      </c>
      <c r="T7481">
        <f t="shared" si="349"/>
        <v>28.588999999999999</v>
      </c>
      <c r="U7481">
        <v>293.78100000000001</v>
      </c>
      <c r="V7481">
        <f t="shared" si="350"/>
        <v>20.631000000000029</v>
      </c>
      <c r="W7481">
        <v>75.043999999999997</v>
      </c>
    </row>
    <row r="7482" spans="1:23" x14ac:dyDescent="0.3">
      <c r="A7482" s="1">
        <v>38164.975694444445</v>
      </c>
      <c r="B7482">
        <v>0</v>
      </c>
      <c r="C7482">
        <v>23.178000000000001</v>
      </c>
      <c r="D7482">
        <v>26.28</v>
      </c>
      <c r="E7482">
        <v>25.170999999999999</v>
      </c>
      <c r="F7482">
        <v>27.82</v>
      </c>
      <c r="G7482">
        <v>27.43</v>
      </c>
      <c r="I7482">
        <v>0</v>
      </c>
      <c r="J7482">
        <v>23.120999999999999</v>
      </c>
      <c r="K7482">
        <v>26.125</v>
      </c>
      <c r="L7482">
        <v>25.041</v>
      </c>
      <c r="M7482">
        <v>25.215</v>
      </c>
      <c r="N7482">
        <v>25.084</v>
      </c>
      <c r="Q7482">
        <v>299.48099999999999</v>
      </c>
      <c r="R7482">
        <f t="shared" si="348"/>
        <v>26.331000000000017</v>
      </c>
      <c r="S7482">
        <v>301.68</v>
      </c>
      <c r="T7482">
        <f t="shared" si="349"/>
        <v>28.53000000000003</v>
      </c>
      <c r="U7482">
        <v>293.589</v>
      </c>
      <c r="V7482">
        <f t="shared" si="350"/>
        <v>20.439000000000021</v>
      </c>
      <c r="W7482">
        <v>75.230999999999995</v>
      </c>
    </row>
    <row r="7483" spans="1:23" x14ac:dyDescent="0.3">
      <c r="A7483" s="1">
        <v>38164.979166666664</v>
      </c>
      <c r="B7483">
        <v>0</v>
      </c>
      <c r="C7483">
        <v>23.08</v>
      </c>
      <c r="D7483">
        <v>26.193999999999999</v>
      </c>
      <c r="E7483">
        <v>25.087</v>
      </c>
      <c r="F7483">
        <v>27.792000000000002</v>
      </c>
      <c r="G7483">
        <v>27.405000000000001</v>
      </c>
      <c r="I7483">
        <v>0</v>
      </c>
      <c r="J7483">
        <v>23.021999999999998</v>
      </c>
      <c r="K7483">
        <v>26.038</v>
      </c>
      <c r="L7483">
        <v>24.957000000000001</v>
      </c>
      <c r="M7483">
        <v>25.193999999999999</v>
      </c>
      <c r="N7483">
        <v>25.064</v>
      </c>
      <c r="Q7483">
        <v>299.43799999999999</v>
      </c>
      <c r="R7483">
        <f t="shared" si="348"/>
        <v>26.288000000000011</v>
      </c>
      <c r="S7483">
        <v>301.62400000000002</v>
      </c>
      <c r="T7483">
        <f t="shared" si="349"/>
        <v>28.474000000000046</v>
      </c>
      <c r="U7483">
        <v>293.39499999999998</v>
      </c>
      <c r="V7483">
        <f t="shared" si="350"/>
        <v>20.245000000000005</v>
      </c>
      <c r="W7483">
        <v>75.531999999999996</v>
      </c>
    </row>
    <row r="7484" spans="1:23" x14ac:dyDescent="0.3">
      <c r="A7484" s="1">
        <v>38164.982638888891</v>
      </c>
      <c r="B7484">
        <v>0</v>
      </c>
      <c r="C7484">
        <v>22.981999999999999</v>
      </c>
      <c r="D7484">
        <v>26.109000000000002</v>
      </c>
      <c r="E7484">
        <v>25.004000000000001</v>
      </c>
      <c r="F7484">
        <v>27.763999999999999</v>
      </c>
      <c r="G7484">
        <v>27.379000000000001</v>
      </c>
      <c r="I7484">
        <v>0</v>
      </c>
      <c r="J7484">
        <v>22.923999999999999</v>
      </c>
      <c r="K7484">
        <v>25.951000000000001</v>
      </c>
      <c r="L7484">
        <v>24.873000000000001</v>
      </c>
      <c r="M7484">
        <v>25.172999999999998</v>
      </c>
      <c r="N7484">
        <v>25.042000000000002</v>
      </c>
      <c r="Q7484">
        <v>299.39699999999999</v>
      </c>
      <c r="R7484">
        <f t="shared" si="348"/>
        <v>26.247000000000014</v>
      </c>
      <c r="S7484">
        <v>301.572</v>
      </c>
      <c r="T7484">
        <f t="shared" si="349"/>
        <v>28.422000000000025</v>
      </c>
      <c r="U7484">
        <v>293.19499999999999</v>
      </c>
      <c r="V7484">
        <f t="shared" si="350"/>
        <v>20.045000000000016</v>
      </c>
      <c r="W7484">
        <v>75.98</v>
      </c>
    </row>
    <row r="7485" spans="1:23" x14ac:dyDescent="0.3">
      <c r="A7485" s="1">
        <v>38164.986111111109</v>
      </c>
      <c r="B7485">
        <v>0</v>
      </c>
      <c r="C7485">
        <v>22.884</v>
      </c>
      <c r="D7485">
        <v>26.023</v>
      </c>
      <c r="E7485">
        <v>24.92</v>
      </c>
      <c r="F7485">
        <v>27.734999999999999</v>
      </c>
      <c r="G7485">
        <v>27.353999999999999</v>
      </c>
      <c r="I7485">
        <v>0</v>
      </c>
      <c r="J7485">
        <v>22.824999999999999</v>
      </c>
      <c r="K7485">
        <v>25.864999999999998</v>
      </c>
      <c r="L7485">
        <v>24.789000000000001</v>
      </c>
      <c r="M7485">
        <v>25.151</v>
      </c>
      <c r="N7485">
        <v>25.021000000000001</v>
      </c>
      <c r="Q7485">
        <v>299.35899999999998</v>
      </c>
      <c r="R7485">
        <f t="shared" si="348"/>
        <v>26.209000000000003</v>
      </c>
      <c r="S7485">
        <v>301.52199999999999</v>
      </c>
      <c r="T7485">
        <f t="shared" si="349"/>
        <v>28.372000000000014</v>
      </c>
      <c r="U7485">
        <v>292.983</v>
      </c>
      <c r="V7485">
        <f t="shared" si="350"/>
        <v>19.833000000000027</v>
      </c>
      <c r="W7485">
        <v>76.619</v>
      </c>
    </row>
    <row r="7486" spans="1:23" x14ac:dyDescent="0.3">
      <c r="A7486" s="1">
        <v>38164.989583333336</v>
      </c>
      <c r="B7486">
        <v>0</v>
      </c>
      <c r="C7486">
        <v>22.786999999999999</v>
      </c>
      <c r="D7486">
        <v>25.937999999999999</v>
      </c>
      <c r="E7486">
        <v>24.837</v>
      </c>
      <c r="F7486">
        <v>27.706</v>
      </c>
      <c r="G7486">
        <v>27.327000000000002</v>
      </c>
      <c r="I7486">
        <v>0</v>
      </c>
      <c r="J7486">
        <v>22.728000000000002</v>
      </c>
      <c r="K7486">
        <v>25.779</v>
      </c>
      <c r="L7486">
        <v>24.704999999999998</v>
      </c>
      <c r="M7486">
        <v>25.128</v>
      </c>
      <c r="N7486">
        <v>24.998999999999999</v>
      </c>
      <c r="Q7486">
        <v>299.32400000000001</v>
      </c>
      <c r="R7486">
        <f t="shared" si="348"/>
        <v>26.174000000000035</v>
      </c>
      <c r="S7486">
        <v>301.47500000000002</v>
      </c>
      <c r="T7486">
        <f t="shared" si="349"/>
        <v>28.325000000000045</v>
      </c>
      <c r="U7486">
        <v>292.75299999999999</v>
      </c>
      <c r="V7486">
        <f t="shared" si="350"/>
        <v>19.603000000000009</v>
      </c>
      <c r="W7486">
        <v>77.491</v>
      </c>
    </row>
    <row r="7487" spans="1:23" x14ac:dyDescent="0.3">
      <c r="A7487" s="1">
        <v>38164.993055555555</v>
      </c>
      <c r="B7487">
        <v>0</v>
      </c>
      <c r="C7487">
        <v>22.696999999999999</v>
      </c>
      <c r="D7487">
        <v>25.853000000000002</v>
      </c>
      <c r="E7487">
        <v>24.753</v>
      </c>
      <c r="F7487">
        <v>27.677</v>
      </c>
      <c r="G7487">
        <v>27.300999999999998</v>
      </c>
      <c r="I7487">
        <v>0</v>
      </c>
      <c r="J7487">
        <v>22.638000000000002</v>
      </c>
      <c r="K7487">
        <v>25.693999999999999</v>
      </c>
      <c r="L7487">
        <v>24.620999999999999</v>
      </c>
      <c r="M7487">
        <v>25.105</v>
      </c>
      <c r="N7487">
        <v>24.975999999999999</v>
      </c>
      <c r="Q7487">
        <v>299.29300000000001</v>
      </c>
      <c r="R7487">
        <f t="shared" si="348"/>
        <v>26.143000000000029</v>
      </c>
      <c r="S7487">
        <v>301.43200000000002</v>
      </c>
      <c r="T7487">
        <f t="shared" si="349"/>
        <v>28.282000000000039</v>
      </c>
      <c r="U7487">
        <v>292.50200000000001</v>
      </c>
      <c r="V7487">
        <f t="shared" si="350"/>
        <v>19.352000000000032</v>
      </c>
      <c r="W7487">
        <v>78.674000000000007</v>
      </c>
    </row>
    <row r="7488" spans="1:23" x14ac:dyDescent="0.3">
      <c r="A7488" s="1">
        <v>38164.996527777781</v>
      </c>
      <c r="B7488">
        <v>0</v>
      </c>
      <c r="C7488">
        <v>22.608000000000001</v>
      </c>
      <c r="D7488">
        <v>25.768000000000001</v>
      </c>
      <c r="E7488">
        <v>24.67</v>
      </c>
      <c r="F7488">
        <v>27.648</v>
      </c>
      <c r="G7488">
        <v>27.274000000000001</v>
      </c>
      <c r="I7488">
        <v>0</v>
      </c>
      <c r="J7488">
        <v>22.547999999999998</v>
      </c>
      <c r="K7488">
        <v>25.608000000000001</v>
      </c>
      <c r="L7488">
        <v>24.536999999999999</v>
      </c>
      <c r="M7488">
        <v>25.082000000000001</v>
      </c>
      <c r="N7488">
        <v>24.952999999999999</v>
      </c>
      <c r="Q7488">
        <v>299.26400000000001</v>
      </c>
      <c r="R7488">
        <f t="shared" si="348"/>
        <v>26.114000000000033</v>
      </c>
      <c r="S7488">
        <v>301.392</v>
      </c>
      <c r="T7488">
        <f t="shared" si="349"/>
        <v>28.242000000000019</v>
      </c>
      <c r="U7488">
        <v>292.226</v>
      </c>
      <c r="V7488">
        <f t="shared" si="350"/>
        <v>19.076000000000022</v>
      </c>
      <c r="W7488">
        <v>70.974000000000004</v>
      </c>
    </row>
    <row r="7489" spans="1:23" x14ac:dyDescent="0.3">
      <c r="A7489" s="1">
        <v>38165</v>
      </c>
      <c r="B7489">
        <v>0</v>
      </c>
      <c r="C7489">
        <v>22.518999999999998</v>
      </c>
      <c r="D7489">
        <v>25.684000000000001</v>
      </c>
      <c r="E7489">
        <v>24.587</v>
      </c>
      <c r="F7489">
        <v>27.617999999999999</v>
      </c>
      <c r="G7489">
        <v>27.245999999999999</v>
      </c>
      <c r="I7489">
        <v>0</v>
      </c>
      <c r="J7489">
        <v>22.459</v>
      </c>
      <c r="K7489">
        <v>25.524000000000001</v>
      </c>
      <c r="L7489">
        <v>24.454000000000001</v>
      </c>
      <c r="M7489">
        <v>25.058</v>
      </c>
      <c r="N7489">
        <v>24.93</v>
      </c>
      <c r="Q7489">
        <v>299.24</v>
      </c>
      <c r="R7489">
        <f t="shared" si="348"/>
        <v>26.090000000000032</v>
      </c>
      <c r="S7489">
        <v>301.35700000000003</v>
      </c>
      <c r="T7489">
        <f t="shared" si="349"/>
        <v>28.20700000000005</v>
      </c>
      <c r="U7489">
        <v>291.91899999999998</v>
      </c>
      <c r="V7489">
        <f t="shared" si="350"/>
        <v>18.769000000000005</v>
      </c>
      <c r="W7489">
        <v>72.450999999999993</v>
      </c>
    </row>
    <row r="7490" spans="1:23" x14ac:dyDescent="0.3">
      <c r="A7490" s="1">
        <v>38165.003472222219</v>
      </c>
      <c r="B7490">
        <v>0</v>
      </c>
      <c r="C7490">
        <v>22.411000000000001</v>
      </c>
      <c r="D7490">
        <v>25.635000000000002</v>
      </c>
      <c r="E7490">
        <v>24.533000000000001</v>
      </c>
      <c r="F7490">
        <v>27.588000000000001</v>
      </c>
      <c r="G7490">
        <v>27.22</v>
      </c>
      <c r="I7490">
        <v>0</v>
      </c>
      <c r="J7490">
        <v>22.35</v>
      </c>
      <c r="K7490">
        <v>25.472999999999999</v>
      </c>
      <c r="L7490">
        <v>24.399000000000001</v>
      </c>
      <c r="M7490">
        <v>25.035</v>
      </c>
      <c r="N7490">
        <v>24.907</v>
      </c>
      <c r="Q7490">
        <v>299.221</v>
      </c>
      <c r="R7490">
        <f t="shared" si="348"/>
        <v>26.071000000000026</v>
      </c>
      <c r="S7490">
        <v>301.32600000000002</v>
      </c>
      <c r="T7490">
        <f t="shared" si="349"/>
        <v>28.176000000000045</v>
      </c>
      <c r="U7490">
        <v>291.577</v>
      </c>
      <c r="V7490">
        <f t="shared" si="350"/>
        <v>18.427000000000021</v>
      </c>
      <c r="W7490">
        <v>73.730999999999995</v>
      </c>
    </row>
    <row r="7491" spans="1:23" x14ac:dyDescent="0.3">
      <c r="A7491" s="1">
        <v>38165.006944444445</v>
      </c>
      <c r="B7491">
        <v>0</v>
      </c>
      <c r="C7491">
        <v>22.306999999999999</v>
      </c>
      <c r="D7491">
        <v>25.591000000000001</v>
      </c>
      <c r="E7491">
        <v>24.483000000000001</v>
      </c>
      <c r="F7491">
        <v>27.56</v>
      </c>
      <c r="G7491">
        <v>27.195</v>
      </c>
      <c r="I7491">
        <v>0</v>
      </c>
      <c r="J7491">
        <v>22.245000000000001</v>
      </c>
      <c r="K7491">
        <v>25.428000000000001</v>
      </c>
      <c r="L7491">
        <v>24.349</v>
      </c>
      <c r="M7491">
        <v>25.013000000000002</v>
      </c>
      <c r="N7491">
        <v>24.885000000000002</v>
      </c>
      <c r="Q7491">
        <v>299.20800000000003</v>
      </c>
      <c r="R7491">
        <f t="shared" ref="R7491:R7554" si="351">Q7491-273.15</f>
        <v>26.05800000000005</v>
      </c>
      <c r="S7491">
        <v>301.303</v>
      </c>
      <c r="T7491">
        <f t="shared" ref="T7491:T7554" si="352">S7491-273.15</f>
        <v>28.15300000000002</v>
      </c>
      <c r="U7491">
        <v>291.23399999999998</v>
      </c>
      <c r="V7491">
        <f t="shared" ref="V7491:V7554" si="353">U7491-273.15</f>
        <v>18.084000000000003</v>
      </c>
      <c r="W7491">
        <v>74.099000000000004</v>
      </c>
    </row>
    <row r="7492" spans="1:23" x14ac:dyDescent="0.3">
      <c r="A7492" s="1">
        <v>38165.010416666664</v>
      </c>
      <c r="B7492">
        <v>0</v>
      </c>
      <c r="C7492">
        <v>22.202000000000002</v>
      </c>
      <c r="D7492">
        <v>25.545999999999999</v>
      </c>
      <c r="E7492">
        <v>24.433</v>
      </c>
      <c r="F7492">
        <v>27.533000000000001</v>
      </c>
      <c r="G7492">
        <v>27.170999999999999</v>
      </c>
      <c r="I7492">
        <v>0</v>
      </c>
      <c r="J7492">
        <v>22.138999999999999</v>
      </c>
      <c r="K7492">
        <v>25.382000000000001</v>
      </c>
      <c r="L7492">
        <v>24.297999999999998</v>
      </c>
      <c r="M7492">
        <v>24.991</v>
      </c>
      <c r="N7492">
        <v>24.864999999999998</v>
      </c>
      <c r="Q7492">
        <v>299.2</v>
      </c>
      <c r="R7492">
        <f t="shared" si="351"/>
        <v>26.050000000000011</v>
      </c>
      <c r="S7492">
        <v>301.28399999999999</v>
      </c>
      <c r="T7492">
        <f t="shared" si="352"/>
        <v>28.134000000000015</v>
      </c>
      <c r="U7492">
        <v>290.916</v>
      </c>
      <c r="V7492">
        <f t="shared" si="353"/>
        <v>17.76600000000002</v>
      </c>
      <c r="W7492">
        <v>73.003</v>
      </c>
    </row>
    <row r="7493" spans="1:23" x14ac:dyDescent="0.3">
      <c r="A7493" s="1">
        <v>38165.013888888891</v>
      </c>
      <c r="B7493">
        <v>0</v>
      </c>
      <c r="C7493">
        <v>22.096</v>
      </c>
      <c r="D7493">
        <v>25.507999999999999</v>
      </c>
      <c r="E7493">
        <v>24.39</v>
      </c>
      <c r="F7493">
        <v>27.507000000000001</v>
      </c>
      <c r="G7493">
        <v>27.148</v>
      </c>
      <c r="I7493">
        <v>0</v>
      </c>
      <c r="J7493">
        <v>22.032</v>
      </c>
      <c r="K7493">
        <v>25.343</v>
      </c>
      <c r="L7493">
        <v>24.253</v>
      </c>
      <c r="M7493">
        <v>24.971</v>
      </c>
      <c r="N7493">
        <v>24.846</v>
      </c>
      <c r="Q7493">
        <v>299.19400000000002</v>
      </c>
      <c r="R7493">
        <f t="shared" si="351"/>
        <v>26.04400000000004</v>
      </c>
      <c r="S7493">
        <v>301.26600000000002</v>
      </c>
      <c r="T7493">
        <f t="shared" si="352"/>
        <v>28.116000000000042</v>
      </c>
      <c r="U7493">
        <v>290.64100000000002</v>
      </c>
      <c r="V7493">
        <f t="shared" si="353"/>
        <v>17.491000000000042</v>
      </c>
      <c r="W7493">
        <v>70.834999999999994</v>
      </c>
    </row>
    <row r="7494" spans="1:23" x14ac:dyDescent="0.3">
      <c r="A7494" s="1">
        <v>38165.017361111109</v>
      </c>
      <c r="B7494">
        <v>0</v>
      </c>
      <c r="C7494">
        <v>21.989000000000001</v>
      </c>
      <c r="D7494">
        <v>25.47</v>
      </c>
      <c r="E7494">
        <v>24.346</v>
      </c>
      <c r="F7494">
        <v>27.481999999999999</v>
      </c>
      <c r="G7494">
        <v>27.126999999999999</v>
      </c>
      <c r="I7494">
        <v>0</v>
      </c>
      <c r="J7494">
        <v>21.923999999999999</v>
      </c>
      <c r="K7494">
        <v>25.303999999999998</v>
      </c>
      <c r="L7494">
        <v>24.209</v>
      </c>
      <c r="M7494">
        <v>24.952000000000002</v>
      </c>
      <c r="N7494">
        <v>24.827000000000002</v>
      </c>
      <c r="Q7494">
        <v>299.18099999999998</v>
      </c>
      <c r="R7494">
        <f t="shared" si="351"/>
        <v>26.031000000000006</v>
      </c>
      <c r="S7494">
        <v>301.24299999999999</v>
      </c>
      <c r="T7494">
        <f t="shared" si="352"/>
        <v>28.093000000000018</v>
      </c>
      <c r="U7494">
        <v>290.46499999999997</v>
      </c>
      <c r="V7494">
        <f t="shared" si="353"/>
        <v>17.314999999999998</v>
      </c>
      <c r="W7494">
        <v>68.475999999999999</v>
      </c>
    </row>
    <row r="7495" spans="1:23" x14ac:dyDescent="0.3">
      <c r="A7495" s="1">
        <v>38165.020833333336</v>
      </c>
      <c r="B7495">
        <v>0</v>
      </c>
      <c r="C7495">
        <v>21.878</v>
      </c>
      <c r="D7495">
        <v>25.437999999999999</v>
      </c>
      <c r="E7495">
        <v>24.306000000000001</v>
      </c>
      <c r="F7495">
        <v>27.459</v>
      </c>
      <c r="G7495">
        <v>27.106000000000002</v>
      </c>
      <c r="I7495">
        <v>0</v>
      </c>
      <c r="J7495">
        <v>21.812999999999999</v>
      </c>
      <c r="K7495">
        <v>25.27</v>
      </c>
      <c r="L7495">
        <v>24.169</v>
      </c>
      <c r="M7495">
        <v>24.933</v>
      </c>
      <c r="N7495">
        <v>24.81</v>
      </c>
      <c r="Q7495">
        <v>299.16000000000003</v>
      </c>
      <c r="R7495">
        <f t="shared" si="351"/>
        <v>26.010000000000048</v>
      </c>
      <c r="S7495">
        <v>301.20999999999998</v>
      </c>
      <c r="T7495">
        <f t="shared" si="352"/>
        <v>28.060000000000002</v>
      </c>
      <c r="U7495">
        <v>290.36799999999999</v>
      </c>
      <c r="V7495">
        <f t="shared" si="353"/>
        <v>17.218000000000018</v>
      </c>
      <c r="W7495">
        <v>66.516999999999996</v>
      </c>
    </row>
    <row r="7496" spans="1:23" x14ac:dyDescent="0.3">
      <c r="A7496" s="1">
        <v>38165.024305555555</v>
      </c>
      <c r="B7496">
        <v>0</v>
      </c>
      <c r="C7496">
        <v>21.765999999999998</v>
      </c>
      <c r="D7496">
        <v>25.405999999999999</v>
      </c>
      <c r="E7496">
        <v>24.266999999999999</v>
      </c>
      <c r="F7496">
        <v>27.436</v>
      </c>
      <c r="G7496">
        <v>27.087</v>
      </c>
      <c r="I7496">
        <v>0</v>
      </c>
      <c r="J7496">
        <v>21.7</v>
      </c>
      <c r="K7496">
        <v>25.236000000000001</v>
      </c>
      <c r="L7496">
        <v>24.128</v>
      </c>
      <c r="M7496">
        <v>24.916</v>
      </c>
      <c r="N7496">
        <v>24.794</v>
      </c>
      <c r="Q7496">
        <v>299.13099999999997</v>
      </c>
      <c r="R7496">
        <f t="shared" si="351"/>
        <v>25.980999999999995</v>
      </c>
      <c r="S7496">
        <v>301.16899999999998</v>
      </c>
      <c r="T7496">
        <f t="shared" si="352"/>
        <v>28.019000000000005</v>
      </c>
      <c r="U7496">
        <v>290.31099999999998</v>
      </c>
      <c r="V7496">
        <f t="shared" si="353"/>
        <v>17.161000000000001</v>
      </c>
      <c r="W7496">
        <v>64.911000000000001</v>
      </c>
    </row>
    <row r="7497" spans="1:23" x14ac:dyDescent="0.3">
      <c r="A7497" s="1">
        <v>38165.027777777781</v>
      </c>
      <c r="B7497">
        <v>0</v>
      </c>
      <c r="C7497">
        <v>21.652999999999999</v>
      </c>
      <c r="D7497">
        <v>25.378</v>
      </c>
      <c r="E7497">
        <v>24.231999999999999</v>
      </c>
      <c r="F7497">
        <v>27.414000000000001</v>
      </c>
      <c r="G7497">
        <v>27.068999999999999</v>
      </c>
      <c r="I7497">
        <v>0</v>
      </c>
      <c r="J7497">
        <v>21.585999999999999</v>
      </c>
      <c r="K7497">
        <v>25.207000000000001</v>
      </c>
      <c r="L7497">
        <v>24.091999999999999</v>
      </c>
      <c r="M7497">
        <v>24.899000000000001</v>
      </c>
      <c r="N7497">
        <v>24.779</v>
      </c>
      <c r="Q7497">
        <v>299.09699999999998</v>
      </c>
      <c r="R7497">
        <f t="shared" si="351"/>
        <v>25.947000000000003</v>
      </c>
      <c r="S7497">
        <v>301.12400000000002</v>
      </c>
      <c r="T7497">
        <f t="shared" si="352"/>
        <v>27.974000000000046</v>
      </c>
      <c r="U7497">
        <v>290.28300000000002</v>
      </c>
      <c r="V7497">
        <f t="shared" si="353"/>
        <v>17.133000000000038</v>
      </c>
      <c r="W7497">
        <v>63.454999999999998</v>
      </c>
    </row>
    <row r="7498" spans="1:23" x14ac:dyDescent="0.3">
      <c r="A7498" s="1">
        <v>38165.03125</v>
      </c>
      <c r="B7498">
        <v>0</v>
      </c>
      <c r="C7498">
        <v>21.539000000000001</v>
      </c>
      <c r="D7498">
        <v>25.349</v>
      </c>
      <c r="E7498">
        <v>24.196000000000002</v>
      </c>
      <c r="F7498">
        <v>27.393000000000001</v>
      </c>
      <c r="G7498">
        <v>27.050999999999998</v>
      </c>
      <c r="I7498">
        <v>0</v>
      </c>
      <c r="J7498">
        <v>21.472000000000001</v>
      </c>
      <c r="K7498">
        <v>25.177</v>
      </c>
      <c r="L7498">
        <v>24.055</v>
      </c>
      <c r="M7498">
        <v>24.882999999999999</v>
      </c>
      <c r="N7498">
        <v>24.765000000000001</v>
      </c>
      <c r="Q7498">
        <v>299.06099999999998</v>
      </c>
      <c r="R7498">
        <f t="shared" si="351"/>
        <v>25.911000000000001</v>
      </c>
      <c r="S7498">
        <v>301.07600000000002</v>
      </c>
      <c r="T7498">
        <f t="shared" si="352"/>
        <v>27.926000000000045</v>
      </c>
      <c r="U7498">
        <v>290.291</v>
      </c>
      <c r="V7498">
        <f t="shared" si="353"/>
        <v>17.14100000000002</v>
      </c>
      <c r="W7498">
        <v>61.988999999999997</v>
      </c>
    </row>
    <row r="7499" spans="1:23" x14ac:dyDescent="0.3">
      <c r="A7499" s="1">
        <v>38165.034722222219</v>
      </c>
      <c r="B7499">
        <v>0</v>
      </c>
      <c r="C7499">
        <v>21.420999999999999</v>
      </c>
      <c r="D7499">
        <v>25.324000000000002</v>
      </c>
      <c r="E7499">
        <v>24.164000000000001</v>
      </c>
      <c r="F7499">
        <v>27.373000000000001</v>
      </c>
      <c r="G7499">
        <v>27.033999999999999</v>
      </c>
      <c r="I7499">
        <v>0</v>
      </c>
      <c r="J7499">
        <v>21.353000000000002</v>
      </c>
      <c r="K7499">
        <v>25.151</v>
      </c>
      <c r="L7499">
        <v>24.021999999999998</v>
      </c>
      <c r="M7499">
        <v>24.867999999999999</v>
      </c>
      <c r="N7499">
        <v>24.751000000000001</v>
      </c>
      <c r="Q7499">
        <v>299.02300000000002</v>
      </c>
      <c r="R7499">
        <f t="shared" si="351"/>
        <v>25.873000000000047</v>
      </c>
      <c r="S7499">
        <v>301.02800000000002</v>
      </c>
      <c r="T7499">
        <f t="shared" si="352"/>
        <v>27.878000000000043</v>
      </c>
      <c r="U7499">
        <v>290.33699999999999</v>
      </c>
      <c r="V7499">
        <f t="shared" si="353"/>
        <v>17.187000000000012</v>
      </c>
      <c r="W7499">
        <v>60.497999999999998</v>
      </c>
    </row>
    <row r="7500" spans="1:23" x14ac:dyDescent="0.3">
      <c r="A7500" s="1">
        <v>38165.038194444445</v>
      </c>
      <c r="B7500">
        <v>0</v>
      </c>
      <c r="C7500">
        <v>21.302</v>
      </c>
      <c r="D7500">
        <v>25.298999999999999</v>
      </c>
      <c r="E7500">
        <v>24.131</v>
      </c>
      <c r="F7500">
        <v>27.353999999999999</v>
      </c>
      <c r="G7500">
        <v>27.016999999999999</v>
      </c>
      <c r="I7500">
        <v>0</v>
      </c>
      <c r="J7500">
        <v>21.233000000000001</v>
      </c>
      <c r="K7500">
        <v>25.123999999999999</v>
      </c>
      <c r="L7500">
        <v>23.989000000000001</v>
      </c>
      <c r="M7500">
        <v>24.853999999999999</v>
      </c>
      <c r="N7500">
        <v>24.738</v>
      </c>
      <c r="Q7500">
        <v>298.98500000000001</v>
      </c>
      <c r="R7500">
        <f t="shared" si="351"/>
        <v>25.835000000000036</v>
      </c>
      <c r="S7500">
        <v>300.97800000000001</v>
      </c>
      <c r="T7500">
        <f t="shared" si="352"/>
        <v>27.828000000000031</v>
      </c>
      <c r="U7500">
        <v>290.411</v>
      </c>
      <c r="V7500">
        <f t="shared" si="353"/>
        <v>17.261000000000024</v>
      </c>
      <c r="W7500">
        <v>57.314</v>
      </c>
    </row>
    <row r="7501" spans="1:23" x14ac:dyDescent="0.3">
      <c r="A7501" s="1">
        <v>38165.041666666664</v>
      </c>
      <c r="B7501">
        <v>0</v>
      </c>
      <c r="C7501">
        <v>21.181999999999999</v>
      </c>
      <c r="D7501">
        <v>25.277000000000001</v>
      </c>
      <c r="E7501">
        <v>24.102</v>
      </c>
      <c r="F7501">
        <v>27.334</v>
      </c>
      <c r="G7501">
        <v>27.001999999999999</v>
      </c>
      <c r="I7501">
        <v>0</v>
      </c>
      <c r="J7501">
        <v>21.111000000000001</v>
      </c>
      <c r="K7501">
        <v>25.100999999999999</v>
      </c>
      <c r="L7501">
        <v>23.957999999999998</v>
      </c>
      <c r="M7501">
        <v>24.84</v>
      </c>
      <c r="N7501">
        <v>24.725000000000001</v>
      </c>
      <c r="Q7501">
        <v>298.94600000000003</v>
      </c>
      <c r="R7501">
        <f t="shared" si="351"/>
        <v>25.796000000000049</v>
      </c>
      <c r="S7501">
        <v>300.928</v>
      </c>
      <c r="T7501">
        <f t="shared" si="352"/>
        <v>27.77800000000002</v>
      </c>
      <c r="U7501">
        <v>290.49900000000002</v>
      </c>
      <c r="V7501">
        <f t="shared" si="353"/>
        <v>17.349000000000046</v>
      </c>
      <c r="W7501">
        <v>55.728999999999999</v>
      </c>
    </row>
    <row r="7502" spans="1:23" x14ac:dyDescent="0.3">
      <c r="A7502" s="1">
        <v>38165.045138888891</v>
      </c>
      <c r="B7502">
        <v>0</v>
      </c>
      <c r="C7502">
        <v>21.100999999999999</v>
      </c>
      <c r="D7502">
        <v>25.228000000000002</v>
      </c>
      <c r="E7502">
        <v>24.056999999999999</v>
      </c>
      <c r="F7502">
        <v>27.315999999999999</v>
      </c>
      <c r="G7502">
        <v>26.986000000000001</v>
      </c>
      <c r="I7502">
        <v>0</v>
      </c>
      <c r="J7502">
        <v>21.030999999999999</v>
      </c>
      <c r="K7502">
        <v>25.050999999999998</v>
      </c>
      <c r="L7502">
        <v>23.913</v>
      </c>
      <c r="M7502">
        <v>24.826000000000001</v>
      </c>
      <c r="N7502">
        <v>24.713000000000001</v>
      </c>
      <c r="Q7502">
        <v>298.90600000000001</v>
      </c>
      <c r="R7502">
        <f t="shared" si="351"/>
        <v>25.756000000000029</v>
      </c>
      <c r="S7502">
        <v>300.87599999999998</v>
      </c>
      <c r="T7502">
        <f t="shared" si="352"/>
        <v>27.725999999999999</v>
      </c>
      <c r="U7502">
        <v>290.67599999999999</v>
      </c>
      <c r="V7502">
        <f t="shared" si="353"/>
        <v>17.52600000000001</v>
      </c>
      <c r="W7502">
        <v>54.204999999999998</v>
      </c>
    </row>
    <row r="7503" spans="1:23" x14ac:dyDescent="0.3">
      <c r="A7503" s="1">
        <v>38165.048611111109</v>
      </c>
      <c r="B7503">
        <v>0</v>
      </c>
      <c r="C7503">
        <v>21.021999999999998</v>
      </c>
      <c r="D7503">
        <v>25.178999999999998</v>
      </c>
      <c r="E7503">
        <v>24.013000000000002</v>
      </c>
      <c r="F7503">
        <v>27.297999999999998</v>
      </c>
      <c r="G7503">
        <v>26.971</v>
      </c>
      <c r="I7503">
        <v>0</v>
      </c>
      <c r="J7503">
        <v>20.952000000000002</v>
      </c>
      <c r="K7503">
        <v>25.001999999999999</v>
      </c>
      <c r="L7503">
        <v>23.869</v>
      </c>
      <c r="M7503">
        <v>24.812999999999999</v>
      </c>
      <c r="N7503">
        <v>24.701000000000001</v>
      </c>
      <c r="Q7503">
        <v>298.86500000000001</v>
      </c>
      <c r="R7503">
        <f t="shared" si="351"/>
        <v>25.715000000000032</v>
      </c>
      <c r="S7503">
        <v>300.82400000000001</v>
      </c>
      <c r="T7503">
        <f t="shared" si="352"/>
        <v>27.674000000000035</v>
      </c>
      <c r="U7503">
        <v>290.91500000000002</v>
      </c>
      <c r="V7503">
        <f t="shared" si="353"/>
        <v>17.765000000000043</v>
      </c>
      <c r="W7503">
        <v>52.765999999999998</v>
      </c>
    </row>
    <row r="7504" spans="1:23" x14ac:dyDescent="0.3">
      <c r="A7504" s="1">
        <v>38165.052083333336</v>
      </c>
      <c r="B7504">
        <v>0</v>
      </c>
      <c r="C7504">
        <v>20.943999999999999</v>
      </c>
      <c r="D7504">
        <v>25.129000000000001</v>
      </c>
      <c r="E7504">
        <v>23.969000000000001</v>
      </c>
      <c r="F7504">
        <v>27.28</v>
      </c>
      <c r="G7504">
        <v>26.957000000000001</v>
      </c>
      <c r="I7504">
        <v>0</v>
      </c>
      <c r="J7504">
        <v>20.875</v>
      </c>
      <c r="K7504">
        <v>24.952000000000002</v>
      </c>
      <c r="L7504">
        <v>23.824999999999999</v>
      </c>
      <c r="M7504">
        <v>24.800999999999998</v>
      </c>
      <c r="N7504">
        <v>24.69</v>
      </c>
      <c r="Q7504">
        <v>298.82400000000001</v>
      </c>
      <c r="R7504">
        <f t="shared" si="351"/>
        <v>25.674000000000035</v>
      </c>
      <c r="S7504">
        <v>300.77199999999999</v>
      </c>
      <c r="T7504">
        <f t="shared" si="352"/>
        <v>27.622000000000014</v>
      </c>
      <c r="U7504">
        <v>291.16800000000001</v>
      </c>
      <c r="V7504">
        <f t="shared" si="353"/>
        <v>18.018000000000029</v>
      </c>
      <c r="W7504">
        <v>51.406999999999996</v>
      </c>
    </row>
    <row r="7505" spans="1:23" x14ac:dyDescent="0.3">
      <c r="A7505" s="1">
        <v>38165.055555555555</v>
      </c>
      <c r="B7505">
        <v>0</v>
      </c>
      <c r="C7505">
        <v>20.867000000000001</v>
      </c>
      <c r="D7505">
        <v>25.076000000000001</v>
      </c>
      <c r="E7505">
        <v>23.923999999999999</v>
      </c>
      <c r="F7505">
        <v>27.262</v>
      </c>
      <c r="G7505">
        <v>26.943000000000001</v>
      </c>
      <c r="I7505">
        <v>0</v>
      </c>
      <c r="J7505">
        <v>20.797000000000001</v>
      </c>
      <c r="K7505">
        <v>24.899000000000001</v>
      </c>
      <c r="L7505">
        <v>23.780999999999999</v>
      </c>
      <c r="M7505">
        <v>24.789000000000001</v>
      </c>
      <c r="N7505">
        <v>24.68</v>
      </c>
      <c r="Q7505">
        <v>298.78199999999998</v>
      </c>
      <c r="R7505">
        <f t="shared" si="351"/>
        <v>25.632000000000005</v>
      </c>
      <c r="S7505">
        <v>300.71899999999999</v>
      </c>
      <c r="T7505">
        <f t="shared" si="352"/>
        <v>27.569000000000017</v>
      </c>
      <c r="U7505">
        <v>291.41899999999998</v>
      </c>
      <c r="V7505">
        <f t="shared" si="353"/>
        <v>18.269000000000005</v>
      </c>
      <c r="W7505">
        <v>50.148000000000003</v>
      </c>
    </row>
    <row r="7506" spans="1:23" x14ac:dyDescent="0.3">
      <c r="A7506" s="1">
        <v>38165.059027777781</v>
      </c>
      <c r="B7506">
        <v>0</v>
      </c>
      <c r="C7506">
        <v>20.791</v>
      </c>
      <c r="D7506">
        <v>25.023</v>
      </c>
      <c r="E7506">
        <v>23.88</v>
      </c>
      <c r="F7506">
        <v>27.245000000000001</v>
      </c>
      <c r="G7506">
        <v>26.928000000000001</v>
      </c>
      <c r="I7506">
        <v>0</v>
      </c>
      <c r="J7506">
        <v>20.72</v>
      </c>
      <c r="K7506">
        <v>24.846</v>
      </c>
      <c r="L7506">
        <v>23.736000000000001</v>
      </c>
      <c r="M7506">
        <v>24.777000000000001</v>
      </c>
      <c r="N7506">
        <v>24.669</v>
      </c>
      <c r="Q7506">
        <v>298.74099999999999</v>
      </c>
      <c r="R7506">
        <f t="shared" si="351"/>
        <v>25.591000000000008</v>
      </c>
      <c r="S7506">
        <v>300.66699999999997</v>
      </c>
      <c r="T7506">
        <f t="shared" si="352"/>
        <v>27.516999999999996</v>
      </c>
      <c r="U7506">
        <v>291.65899999999999</v>
      </c>
      <c r="V7506">
        <f t="shared" si="353"/>
        <v>18.509000000000015</v>
      </c>
      <c r="W7506">
        <v>48.981000000000002</v>
      </c>
    </row>
    <row r="7507" spans="1:23" x14ac:dyDescent="0.3">
      <c r="A7507" s="1">
        <v>38165.0625</v>
      </c>
      <c r="B7507">
        <v>0</v>
      </c>
      <c r="C7507">
        <v>20.728999999999999</v>
      </c>
      <c r="D7507">
        <v>24.968</v>
      </c>
      <c r="E7507">
        <v>23.835000000000001</v>
      </c>
      <c r="F7507">
        <v>27.228000000000002</v>
      </c>
      <c r="G7507">
        <v>26.914000000000001</v>
      </c>
      <c r="I7507">
        <v>0</v>
      </c>
      <c r="J7507">
        <v>20.658000000000001</v>
      </c>
      <c r="K7507">
        <v>24.792000000000002</v>
      </c>
      <c r="L7507">
        <v>23.690999999999999</v>
      </c>
      <c r="M7507">
        <v>24.765999999999998</v>
      </c>
      <c r="N7507">
        <v>24.658999999999999</v>
      </c>
      <c r="Q7507">
        <v>298.70100000000002</v>
      </c>
      <c r="R7507">
        <f t="shared" si="351"/>
        <v>25.551000000000045</v>
      </c>
      <c r="S7507">
        <v>300.61599999999999</v>
      </c>
      <c r="T7507">
        <f t="shared" si="352"/>
        <v>27.466000000000008</v>
      </c>
      <c r="U7507">
        <v>291.87799999999999</v>
      </c>
      <c r="V7507">
        <f t="shared" si="353"/>
        <v>18.728000000000009</v>
      </c>
      <c r="W7507">
        <v>47.912999999999997</v>
      </c>
    </row>
    <row r="7508" spans="1:23" x14ac:dyDescent="0.3">
      <c r="A7508" s="1">
        <v>38165.065972222219</v>
      </c>
      <c r="B7508">
        <v>0</v>
      </c>
      <c r="C7508">
        <v>20.667000000000002</v>
      </c>
      <c r="D7508">
        <v>24.913</v>
      </c>
      <c r="E7508">
        <v>23.79</v>
      </c>
      <c r="F7508">
        <v>27.210999999999999</v>
      </c>
      <c r="G7508">
        <v>26.901</v>
      </c>
      <c r="I7508">
        <v>0</v>
      </c>
      <c r="J7508">
        <v>20.597000000000001</v>
      </c>
      <c r="K7508">
        <v>24.738</v>
      </c>
      <c r="L7508">
        <v>23.646999999999998</v>
      </c>
      <c r="M7508">
        <v>24.754999999999999</v>
      </c>
      <c r="N7508">
        <v>24.649000000000001</v>
      </c>
      <c r="Q7508">
        <v>298.661</v>
      </c>
      <c r="R7508">
        <f t="shared" si="351"/>
        <v>25.511000000000024</v>
      </c>
      <c r="S7508">
        <v>300.565</v>
      </c>
      <c r="T7508">
        <f t="shared" si="352"/>
        <v>27.41500000000002</v>
      </c>
      <c r="U7508">
        <v>292.07100000000003</v>
      </c>
      <c r="V7508">
        <f t="shared" si="353"/>
        <v>18.921000000000049</v>
      </c>
      <c r="W7508">
        <v>46.914000000000001</v>
      </c>
    </row>
    <row r="7509" spans="1:23" x14ac:dyDescent="0.3">
      <c r="A7509" s="1">
        <v>38165.069444444445</v>
      </c>
      <c r="B7509">
        <v>0</v>
      </c>
      <c r="C7509">
        <v>20.606000000000002</v>
      </c>
      <c r="D7509">
        <v>24.856999999999999</v>
      </c>
      <c r="E7509">
        <v>23.745000000000001</v>
      </c>
      <c r="F7509">
        <v>27.193999999999999</v>
      </c>
      <c r="G7509">
        <v>26.887</v>
      </c>
      <c r="I7509">
        <v>0</v>
      </c>
      <c r="J7509">
        <v>20.536000000000001</v>
      </c>
      <c r="K7509">
        <v>24.681999999999999</v>
      </c>
      <c r="L7509">
        <v>23.603000000000002</v>
      </c>
      <c r="M7509">
        <v>24.744</v>
      </c>
      <c r="N7509">
        <v>24.638999999999999</v>
      </c>
      <c r="Q7509">
        <v>298.62200000000001</v>
      </c>
      <c r="R7509">
        <f t="shared" si="351"/>
        <v>25.472000000000037</v>
      </c>
      <c r="S7509">
        <v>300.51600000000002</v>
      </c>
      <c r="T7509">
        <f t="shared" si="352"/>
        <v>27.366000000000042</v>
      </c>
      <c r="U7509">
        <v>292.23599999999999</v>
      </c>
      <c r="V7509">
        <f t="shared" si="353"/>
        <v>19.086000000000013</v>
      </c>
      <c r="W7509">
        <v>45.976999999999997</v>
      </c>
    </row>
    <row r="7510" spans="1:23" x14ac:dyDescent="0.3">
      <c r="A7510" s="1">
        <v>38165.072916666664</v>
      </c>
      <c r="B7510">
        <v>0</v>
      </c>
      <c r="C7510">
        <v>20.545000000000002</v>
      </c>
      <c r="D7510">
        <v>24.800999999999998</v>
      </c>
      <c r="E7510">
        <v>23.701000000000001</v>
      </c>
      <c r="F7510">
        <v>27.178000000000001</v>
      </c>
      <c r="G7510">
        <v>26.873000000000001</v>
      </c>
      <c r="I7510">
        <v>0</v>
      </c>
      <c r="J7510">
        <v>20.475000000000001</v>
      </c>
      <c r="K7510">
        <v>24.626000000000001</v>
      </c>
      <c r="L7510">
        <v>23.559000000000001</v>
      </c>
      <c r="M7510">
        <v>24.733000000000001</v>
      </c>
      <c r="N7510">
        <v>24.629000000000001</v>
      </c>
      <c r="Q7510">
        <v>298.584</v>
      </c>
      <c r="R7510">
        <f t="shared" si="351"/>
        <v>25.434000000000026</v>
      </c>
      <c r="S7510">
        <v>300.46699999999998</v>
      </c>
      <c r="T7510">
        <f t="shared" si="352"/>
        <v>27.317000000000007</v>
      </c>
      <c r="U7510">
        <v>292.37700000000001</v>
      </c>
      <c r="V7510">
        <f t="shared" si="353"/>
        <v>19.227000000000032</v>
      </c>
      <c r="W7510">
        <v>45.078000000000003</v>
      </c>
    </row>
    <row r="7511" spans="1:23" x14ac:dyDescent="0.3">
      <c r="A7511" s="1">
        <v>38165.076388888891</v>
      </c>
      <c r="B7511">
        <v>0</v>
      </c>
      <c r="C7511">
        <v>20.495000000000001</v>
      </c>
      <c r="D7511">
        <v>24.744</v>
      </c>
      <c r="E7511">
        <v>23.655999999999999</v>
      </c>
      <c r="F7511">
        <v>27.161999999999999</v>
      </c>
      <c r="G7511">
        <v>26.86</v>
      </c>
      <c r="I7511">
        <v>0</v>
      </c>
      <c r="J7511">
        <v>20.425000000000001</v>
      </c>
      <c r="K7511">
        <v>24.57</v>
      </c>
      <c r="L7511">
        <v>23.515000000000001</v>
      </c>
      <c r="M7511">
        <v>24.722999999999999</v>
      </c>
      <c r="N7511">
        <v>24.619</v>
      </c>
      <c r="Q7511">
        <v>298.54700000000003</v>
      </c>
      <c r="R7511">
        <f t="shared" si="351"/>
        <v>25.397000000000048</v>
      </c>
      <c r="S7511">
        <v>300.41899999999998</v>
      </c>
      <c r="T7511">
        <f t="shared" si="352"/>
        <v>27.269000000000005</v>
      </c>
      <c r="U7511">
        <v>292.49400000000003</v>
      </c>
      <c r="V7511">
        <f t="shared" si="353"/>
        <v>19.344000000000051</v>
      </c>
      <c r="W7511">
        <v>44.216000000000001</v>
      </c>
    </row>
    <row r="7512" spans="1:23" x14ac:dyDescent="0.3">
      <c r="A7512" s="1">
        <v>38165.079861111109</v>
      </c>
      <c r="B7512">
        <v>0</v>
      </c>
      <c r="C7512">
        <v>20.445</v>
      </c>
      <c r="D7512">
        <v>24.687999999999999</v>
      </c>
      <c r="E7512">
        <v>23.611999999999998</v>
      </c>
      <c r="F7512">
        <v>27.146000000000001</v>
      </c>
      <c r="G7512">
        <v>26.846</v>
      </c>
      <c r="I7512">
        <v>0</v>
      </c>
      <c r="J7512">
        <v>20.376000000000001</v>
      </c>
      <c r="K7512">
        <v>24.513999999999999</v>
      </c>
      <c r="L7512">
        <v>23.471</v>
      </c>
      <c r="M7512">
        <v>24.713000000000001</v>
      </c>
      <c r="N7512">
        <v>24.61</v>
      </c>
      <c r="Q7512">
        <v>298.51100000000002</v>
      </c>
      <c r="R7512">
        <f t="shared" si="351"/>
        <v>25.361000000000047</v>
      </c>
      <c r="S7512">
        <v>300.37299999999999</v>
      </c>
      <c r="T7512">
        <f t="shared" si="352"/>
        <v>27.223000000000013</v>
      </c>
      <c r="U7512">
        <v>292.59100000000001</v>
      </c>
      <c r="V7512">
        <f t="shared" si="353"/>
        <v>19.441000000000031</v>
      </c>
      <c r="W7512">
        <v>42.473999999999997</v>
      </c>
    </row>
    <row r="7513" spans="1:23" x14ac:dyDescent="0.3">
      <c r="A7513" s="1">
        <v>38165.083333333336</v>
      </c>
      <c r="B7513">
        <v>0</v>
      </c>
      <c r="C7513">
        <v>20.396000000000001</v>
      </c>
      <c r="D7513">
        <v>24.63</v>
      </c>
      <c r="E7513">
        <v>23.568999999999999</v>
      </c>
      <c r="F7513">
        <v>27.131</v>
      </c>
      <c r="G7513">
        <v>26.832999999999998</v>
      </c>
      <c r="I7513">
        <v>0</v>
      </c>
      <c r="J7513">
        <v>20.327000000000002</v>
      </c>
      <c r="K7513">
        <v>24.457999999999998</v>
      </c>
      <c r="L7513">
        <v>23.428000000000001</v>
      </c>
      <c r="M7513">
        <v>24.702999999999999</v>
      </c>
      <c r="N7513">
        <v>24.600999999999999</v>
      </c>
      <c r="Q7513">
        <v>298.476</v>
      </c>
      <c r="R7513">
        <f t="shared" si="351"/>
        <v>25.326000000000022</v>
      </c>
      <c r="S7513">
        <v>300.327</v>
      </c>
      <c r="T7513">
        <f t="shared" si="352"/>
        <v>27.177000000000021</v>
      </c>
      <c r="U7513">
        <v>292.67099999999999</v>
      </c>
      <c r="V7513">
        <f t="shared" si="353"/>
        <v>19.521000000000015</v>
      </c>
      <c r="W7513">
        <v>41.597000000000001</v>
      </c>
    </row>
    <row r="7514" spans="1:23" x14ac:dyDescent="0.3">
      <c r="A7514" s="1">
        <v>38165.086805555555</v>
      </c>
      <c r="B7514">
        <v>0</v>
      </c>
      <c r="C7514">
        <v>20.350999999999999</v>
      </c>
      <c r="D7514">
        <v>24.573</v>
      </c>
      <c r="E7514">
        <v>23.523</v>
      </c>
      <c r="F7514">
        <v>27.114999999999998</v>
      </c>
      <c r="G7514">
        <v>26.82</v>
      </c>
      <c r="I7514">
        <v>0</v>
      </c>
      <c r="J7514">
        <v>20.282</v>
      </c>
      <c r="K7514">
        <v>24.401</v>
      </c>
      <c r="L7514">
        <v>23.382999999999999</v>
      </c>
      <c r="M7514">
        <v>24.693000000000001</v>
      </c>
      <c r="N7514">
        <v>24.591000000000001</v>
      </c>
      <c r="Q7514">
        <v>298.44099999999997</v>
      </c>
      <c r="R7514">
        <f t="shared" si="351"/>
        <v>25.290999999999997</v>
      </c>
      <c r="S7514">
        <v>300.28199999999998</v>
      </c>
      <c r="T7514">
        <f t="shared" si="352"/>
        <v>27.132000000000005</v>
      </c>
      <c r="U7514">
        <v>292.738</v>
      </c>
      <c r="V7514">
        <f t="shared" si="353"/>
        <v>19.588000000000022</v>
      </c>
      <c r="W7514">
        <v>40.747999999999998</v>
      </c>
    </row>
    <row r="7515" spans="1:23" x14ac:dyDescent="0.3">
      <c r="A7515" s="1">
        <v>38165.090277777781</v>
      </c>
      <c r="B7515">
        <v>0</v>
      </c>
      <c r="C7515">
        <v>20.315000000000001</v>
      </c>
      <c r="D7515">
        <v>24.515000000000001</v>
      </c>
      <c r="E7515">
        <v>23.478000000000002</v>
      </c>
      <c r="F7515">
        <v>27.099</v>
      </c>
      <c r="G7515">
        <v>26.806000000000001</v>
      </c>
      <c r="I7515">
        <v>0</v>
      </c>
      <c r="J7515">
        <v>20.245999999999999</v>
      </c>
      <c r="K7515">
        <v>24.344000000000001</v>
      </c>
      <c r="L7515">
        <v>23.338000000000001</v>
      </c>
      <c r="M7515">
        <v>24.684000000000001</v>
      </c>
      <c r="N7515">
        <v>24.582000000000001</v>
      </c>
      <c r="Q7515">
        <v>298.40600000000001</v>
      </c>
      <c r="R7515">
        <f t="shared" si="351"/>
        <v>25.256000000000029</v>
      </c>
      <c r="S7515">
        <v>300.23700000000002</v>
      </c>
      <c r="T7515">
        <f t="shared" si="352"/>
        <v>27.087000000000046</v>
      </c>
      <c r="U7515">
        <v>292.77</v>
      </c>
      <c r="V7515">
        <f t="shared" si="353"/>
        <v>19.620000000000005</v>
      </c>
      <c r="W7515">
        <v>39.857999999999997</v>
      </c>
    </row>
    <row r="7516" spans="1:23" x14ac:dyDescent="0.3">
      <c r="A7516" s="1">
        <v>38165.09375</v>
      </c>
      <c r="B7516">
        <v>0</v>
      </c>
      <c r="C7516">
        <v>20.279</v>
      </c>
      <c r="D7516">
        <v>24.457999999999998</v>
      </c>
      <c r="E7516">
        <v>23.433</v>
      </c>
      <c r="F7516">
        <v>27.084</v>
      </c>
      <c r="G7516">
        <v>26.792999999999999</v>
      </c>
      <c r="I7516">
        <v>0</v>
      </c>
      <c r="J7516">
        <v>20.21</v>
      </c>
      <c r="K7516">
        <v>24.286999999999999</v>
      </c>
      <c r="L7516">
        <v>23.294</v>
      </c>
      <c r="M7516">
        <v>24.673999999999999</v>
      </c>
      <c r="N7516">
        <v>24.571999999999999</v>
      </c>
      <c r="Q7516">
        <v>298.37</v>
      </c>
      <c r="R7516">
        <f t="shared" si="351"/>
        <v>25.220000000000027</v>
      </c>
      <c r="S7516">
        <v>300.19099999999997</v>
      </c>
      <c r="T7516">
        <f t="shared" si="352"/>
        <v>27.040999999999997</v>
      </c>
      <c r="U7516">
        <v>292.77</v>
      </c>
      <c r="V7516">
        <f t="shared" si="353"/>
        <v>19.620000000000005</v>
      </c>
      <c r="W7516">
        <v>39.064999999999998</v>
      </c>
    </row>
    <row r="7517" spans="1:23" x14ac:dyDescent="0.3">
      <c r="A7517" s="1">
        <v>38165.097222222219</v>
      </c>
      <c r="B7517">
        <v>0</v>
      </c>
      <c r="C7517">
        <v>20.242000000000001</v>
      </c>
      <c r="D7517">
        <v>24.4</v>
      </c>
      <c r="E7517">
        <v>23.388000000000002</v>
      </c>
      <c r="F7517">
        <v>27.068000000000001</v>
      </c>
      <c r="G7517">
        <v>26.779</v>
      </c>
      <c r="I7517">
        <v>0</v>
      </c>
      <c r="J7517">
        <v>20.173999999999999</v>
      </c>
      <c r="K7517">
        <v>24.23</v>
      </c>
      <c r="L7517">
        <v>23.248999999999999</v>
      </c>
      <c r="M7517">
        <v>24.664000000000001</v>
      </c>
      <c r="N7517">
        <v>24.562999999999999</v>
      </c>
      <c r="Q7517">
        <v>298.33300000000003</v>
      </c>
      <c r="R7517">
        <f t="shared" si="351"/>
        <v>25.18300000000005</v>
      </c>
      <c r="S7517">
        <v>300.14400000000001</v>
      </c>
      <c r="T7517">
        <f t="shared" si="352"/>
        <v>26.994000000000028</v>
      </c>
      <c r="U7517">
        <v>292.74700000000001</v>
      </c>
      <c r="V7517">
        <f t="shared" si="353"/>
        <v>19.597000000000037</v>
      </c>
      <c r="W7517">
        <v>38.238999999999997</v>
      </c>
    </row>
    <row r="7518" spans="1:23" x14ac:dyDescent="0.3">
      <c r="A7518" s="1">
        <v>38165.100694444445</v>
      </c>
      <c r="B7518">
        <v>0</v>
      </c>
      <c r="C7518">
        <v>20.206</v>
      </c>
      <c r="D7518">
        <v>24.341999999999999</v>
      </c>
      <c r="E7518">
        <v>23.343</v>
      </c>
      <c r="F7518">
        <v>27.052</v>
      </c>
      <c r="G7518">
        <v>26.765000000000001</v>
      </c>
      <c r="I7518">
        <v>0</v>
      </c>
      <c r="J7518">
        <v>20.138999999999999</v>
      </c>
      <c r="K7518">
        <v>24.172999999999998</v>
      </c>
      <c r="L7518">
        <v>23.204000000000001</v>
      </c>
      <c r="M7518">
        <v>24.654</v>
      </c>
      <c r="N7518">
        <v>24.553000000000001</v>
      </c>
      <c r="Q7518">
        <v>298.29599999999999</v>
      </c>
      <c r="R7518">
        <f t="shared" si="351"/>
        <v>25.146000000000015</v>
      </c>
      <c r="S7518">
        <v>300.09699999999998</v>
      </c>
      <c r="T7518">
        <f t="shared" si="352"/>
        <v>26.947000000000003</v>
      </c>
      <c r="U7518">
        <v>292.70600000000002</v>
      </c>
      <c r="V7518">
        <f t="shared" si="353"/>
        <v>19.55600000000004</v>
      </c>
      <c r="W7518">
        <v>37.523000000000003</v>
      </c>
    </row>
    <row r="7519" spans="1:23" x14ac:dyDescent="0.3">
      <c r="A7519" s="1">
        <v>38165.104166666664</v>
      </c>
      <c r="B7519">
        <v>0</v>
      </c>
      <c r="C7519">
        <v>20.178999999999998</v>
      </c>
      <c r="D7519">
        <v>24.283999999999999</v>
      </c>
      <c r="E7519">
        <v>23.297999999999998</v>
      </c>
      <c r="F7519">
        <v>27.036000000000001</v>
      </c>
      <c r="G7519">
        <v>26.751000000000001</v>
      </c>
      <c r="I7519">
        <v>0</v>
      </c>
      <c r="J7519">
        <v>20.111000000000001</v>
      </c>
      <c r="K7519">
        <v>24.116</v>
      </c>
      <c r="L7519">
        <v>23.16</v>
      </c>
      <c r="M7519">
        <v>24.643999999999998</v>
      </c>
      <c r="N7519">
        <v>24.542999999999999</v>
      </c>
      <c r="Q7519">
        <v>298.25900000000001</v>
      </c>
      <c r="R7519">
        <f t="shared" si="351"/>
        <v>25.109000000000037</v>
      </c>
      <c r="S7519">
        <v>300.05</v>
      </c>
      <c r="T7519">
        <f t="shared" si="352"/>
        <v>26.900000000000034</v>
      </c>
      <c r="U7519">
        <v>292.65300000000002</v>
      </c>
      <c r="V7519">
        <f t="shared" si="353"/>
        <v>19.503000000000043</v>
      </c>
      <c r="W7519">
        <v>36.767000000000003</v>
      </c>
    </row>
    <row r="7520" spans="1:23" x14ac:dyDescent="0.3">
      <c r="A7520" s="1">
        <v>38165.107638888891</v>
      </c>
      <c r="B7520">
        <v>0</v>
      </c>
      <c r="C7520">
        <v>20.151</v>
      </c>
      <c r="D7520">
        <v>24.225999999999999</v>
      </c>
      <c r="E7520">
        <v>23.253</v>
      </c>
      <c r="F7520">
        <v>27.02</v>
      </c>
      <c r="G7520">
        <v>26.736999999999998</v>
      </c>
      <c r="I7520">
        <v>0</v>
      </c>
      <c r="J7520">
        <v>20.084</v>
      </c>
      <c r="K7520">
        <v>24.058</v>
      </c>
      <c r="L7520">
        <v>23.114999999999998</v>
      </c>
      <c r="M7520">
        <v>24.632999999999999</v>
      </c>
      <c r="N7520">
        <v>24.533000000000001</v>
      </c>
      <c r="Q7520">
        <v>298.22199999999998</v>
      </c>
      <c r="R7520">
        <f t="shared" si="351"/>
        <v>25.072000000000003</v>
      </c>
      <c r="S7520">
        <v>300.00400000000002</v>
      </c>
      <c r="T7520">
        <f t="shared" si="352"/>
        <v>26.854000000000042</v>
      </c>
      <c r="U7520">
        <v>292.59199999999998</v>
      </c>
      <c r="V7520">
        <f t="shared" si="353"/>
        <v>19.442000000000007</v>
      </c>
      <c r="W7520">
        <v>36.090000000000003</v>
      </c>
    </row>
    <row r="7521" spans="1:23" x14ac:dyDescent="0.3">
      <c r="A7521" s="1">
        <v>38165.111111111109</v>
      </c>
      <c r="B7521">
        <v>0</v>
      </c>
      <c r="C7521">
        <v>20.123000000000001</v>
      </c>
      <c r="D7521">
        <v>24.167000000000002</v>
      </c>
      <c r="E7521">
        <v>23.207999999999998</v>
      </c>
      <c r="F7521">
        <v>27.004000000000001</v>
      </c>
      <c r="G7521">
        <v>26.722999999999999</v>
      </c>
      <c r="I7521">
        <v>0</v>
      </c>
      <c r="J7521">
        <v>20.056999999999999</v>
      </c>
      <c r="K7521">
        <v>24.001000000000001</v>
      </c>
      <c r="L7521">
        <v>23.071000000000002</v>
      </c>
      <c r="M7521">
        <v>24.623000000000001</v>
      </c>
      <c r="N7521">
        <v>24.523</v>
      </c>
      <c r="Q7521">
        <v>298.18599999999998</v>
      </c>
      <c r="R7521">
        <f t="shared" si="351"/>
        <v>25.036000000000001</v>
      </c>
      <c r="S7521">
        <v>299.95800000000003</v>
      </c>
      <c r="T7521">
        <f t="shared" si="352"/>
        <v>26.80800000000005</v>
      </c>
      <c r="U7521">
        <v>292.52600000000001</v>
      </c>
      <c r="V7521">
        <f t="shared" si="353"/>
        <v>19.376000000000033</v>
      </c>
      <c r="W7521">
        <v>35.365000000000002</v>
      </c>
    </row>
    <row r="7522" spans="1:23" x14ac:dyDescent="0.3">
      <c r="A7522" s="1">
        <v>38165.114583333336</v>
      </c>
      <c r="B7522">
        <v>0</v>
      </c>
      <c r="C7522">
        <v>20.094999999999999</v>
      </c>
      <c r="D7522">
        <v>24.109000000000002</v>
      </c>
      <c r="E7522">
        <v>23.163</v>
      </c>
      <c r="F7522">
        <v>26.988</v>
      </c>
      <c r="G7522">
        <v>26.709</v>
      </c>
      <c r="I7522">
        <v>0</v>
      </c>
      <c r="J7522">
        <v>20.029</v>
      </c>
      <c r="K7522">
        <v>23.943000000000001</v>
      </c>
      <c r="L7522">
        <v>23.026</v>
      </c>
      <c r="M7522">
        <v>24.613</v>
      </c>
      <c r="N7522">
        <v>24.513000000000002</v>
      </c>
      <c r="Q7522">
        <v>298.14999999999998</v>
      </c>
      <c r="R7522">
        <f t="shared" si="351"/>
        <v>25</v>
      </c>
      <c r="S7522">
        <v>299.91300000000001</v>
      </c>
      <c r="T7522">
        <f t="shared" si="352"/>
        <v>26.763000000000034</v>
      </c>
      <c r="U7522">
        <v>292.45800000000003</v>
      </c>
      <c r="V7522">
        <f t="shared" si="353"/>
        <v>19.30800000000005</v>
      </c>
      <c r="W7522">
        <v>34.700000000000003</v>
      </c>
    </row>
    <row r="7523" spans="1:23" x14ac:dyDescent="0.3">
      <c r="A7523" s="1">
        <v>38165.118055555555</v>
      </c>
      <c r="B7523">
        <v>0</v>
      </c>
      <c r="C7523">
        <v>20.074000000000002</v>
      </c>
      <c r="D7523">
        <v>24.050999999999998</v>
      </c>
      <c r="E7523">
        <v>23.117999999999999</v>
      </c>
      <c r="F7523">
        <v>26.972000000000001</v>
      </c>
      <c r="G7523">
        <v>26.695</v>
      </c>
      <c r="I7523">
        <v>0</v>
      </c>
      <c r="J7523">
        <v>20.007999999999999</v>
      </c>
      <c r="K7523">
        <v>23.885999999999999</v>
      </c>
      <c r="L7523">
        <v>22.981999999999999</v>
      </c>
      <c r="M7523">
        <v>24.602</v>
      </c>
      <c r="N7523">
        <v>24.501999999999999</v>
      </c>
      <c r="Q7523">
        <v>298.113</v>
      </c>
      <c r="R7523">
        <f t="shared" si="351"/>
        <v>24.963000000000022</v>
      </c>
      <c r="S7523">
        <v>299.86700000000002</v>
      </c>
      <c r="T7523">
        <f t="shared" si="352"/>
        <v>26.717000000000041</v>
      </c>
      <c r="U7523">
        <v>292.387</v>
      </c>
      <c r="V7523">
        <f t="shared" si="353"/>
        <v>19.237000000000023</v>
      </c>
      <c r="W7523">
        <v>33.99</v>
      </c>
    </row>
    <row r="7524" spans="1:23" x14ac:dyDescent="0.3">
      <c r="A7524" s="1">
        <v>38165.121527777781</v>
      </c>
      <c r="B7524">
        <v>0</v>
      </c>
      <c r="C7524">
        <v>20.052</v>
      </c>
      <c r="D7524">
        <v>23.992999999999999</v>
      </c>
      <c r="E7524">
        <v>23.073</v>
      </c>
      <c r="F7524">
        <v>26.954999999999998</v>
      </c>
      <c r="G7524">
        <v>26.68</v>
      </c>
      <c r="I7524">
        <v>0</v>
      </c>
      <c r="J7524">
        <v>19.986999999999998</v>
      </c>
      <c r="K7524">
        <v>23.829000000000001</v>
      </c>
      <c r="L7524">
        <v>22.937999999999999</v>
      </c>
      <c r="M7524">
        <v>24.591000000000001</v>
      </c>
      <c r="N7524">
        <v>24.492000000000001</v>
      </c>
      <c r="Q7524">
        <v>298.07799999999997</v>
      </c>
      <c r="R7524">
        <f t="shared" si="351"/>
        <v>24.927999999999997</v>
      </c>
      <c r="S7524">
        <v>299.82299999999998</v>
      </c>
      <c r="T7524">
        <f t="shared" si="352"/>
        <v>26.673000000000002</v>
      </c>
      <c r="U7524">
        <v>292.31599999999997</v>
      </c>
      <c r="V7524">
        <f t="shared" si="353"/>
        <v>19.165999999999997</v>
      </c>
      <c r="W7524">
        <v>32.97</v>
      </c>
    </row>
    <row r="7525" spans="1:23" x14ac:dyDescent="0.3">
      <c r="A7525" s="1">
        <v>38165.125</v>
      </c>
      <c r="B7525">
        <v>0</v>
      </c>
      <c r="C7525">
        <v>20.03</v>
      </c>
      <c r="D7525">
        <v>23.934000000000001</v>
      </c>
      <c r="E7525">
        <v>23.029</v>
      </c>
      <c r="F7525">
        <v>26.939</v>
      </c>
      <c r="G7525">
        <v>26.666</v>
      </c>
      <c r="I7525">
        <v>0</v>
      </c>
      <c r="J7525">
        <v>19.966000000000001</v>
      </c>
      <c r="K7525">
        <v>23.771000000000001</v>
      </c>
      <c r="L7525">
        <v>22.893000000000001</v>
      </c>
      <c r="M7525">
        <v>24.58</v>
      </c>
      <c r="N7525">
        <v>24.481000000000002</v>
      </c>
      <c r="Q7525">
        <v>298.04199999999997</v>
      </c>
      <c r="R7525">
        <f t="shared" si="351"/>
        <v>24.891999999999996</v>
      </c>
      <c r="S7525">
        <v>299.77800000000002</v>
      </c>
      <c r="T7525">
        <f t="shared" si="352"/>
        <v>26.628000000000043</v>
      </c>
      <c r="U7525">
        <v>292.24400000000003</v>
      </c>
      <c r="V7525">
        <f t="shared" si="353"/>
        <v>19.094000000000051</v>
      </c>
      <c r="W7525">
        <v>32.247999999999998</v>
      </c>
    </row>
    <row r="7526" spans="1:23" x14ac:dyDescent="0.3">
      <c r="A7526" s="1">
        <v>38165.128472222219</v>
      </c>
      <c r="B7526">
        <v>0</v>
      </c>
      <c r="C7526">
        <v>19.981999999999999</v>
      </c>
      <c r="D7526">
        <v>23.88</v>
      </c>
      <c r="E7526">
        <v>22.981000000000002</v>
      </c>
      <c r="F7526">
        <v>26.922000000000001</v>
      </c>
      <c r="G7526">
        <v>26.651</v>
      </c>
      <c r="I7526">
        <v>0</v>
      </c>
      <c r="J7526">
        <v>19.917000000000002</v>
      </c>
      <c r="K7526">
        <v>23.716999999999999</v>
      </c>
      <c r="L7526">
        <v>22.846</v>
      </c>
      <c r="M7526">
        <v>24.568999999999999</v>
      </c>
      <c r="N7526">
        <v>24.47</v>
      </c>
      <c r="Q7526">
        <v>298.00700000000001</v>
      </c>
      <c r="R7526">
        <f t="shared" si="351"/>
        <v>24.857000000000028</v>
      </c>
      <c r="S7526">
        <v>299.73399999999998</v>
      </c>
      <c r="T7526">
        <f t="shared" si="352"/>
        <v>26.584000000000003</v>
      </c>
      <c r="U7526">
        <v>292.17099999999999</v>
      </c>
      <c r="V7526">
        <f t="shared" si="353"/>
        <v>19.021000000000015</v>
      </c>
      <c r="W7526">
        <v>31.707999999999998</v>
      </c>
    </row>
    <row r="7527" spans="1:23" x14ac:dyDescent="0.3">
      <c r="A7527" s="1">
        <v>38165.131944444445</v>
      </c>
      <c r="B7527">
        <v>0</v>
      </c>
      <c r="C7527">
        <v>19.936</v>
      </c>
      <c r="D7527">
        <v>23.826000000000001</v>
      </c>
      <c r="E7527">
        <v>22.933</v>
      </c>
      <c r="F7527">
        <v>26.905000000000001</v>
      </c>
      <c r="G7527">
        <v>26.635999999999999</v>
      </c>
      <c r="I7527">
        <v>0</v>
      </c>
      <c r="J7527">
        <v>19.870999999999999</v>
      </c>
      <c r="K7527">
        <v>23.664000000000001</v>
      </c>
      <c r="L7527">
        <v>22.797999999999998</v>
      </c>
      <c r="M7527">
        <v>24.558</v>
      </c>
      <c r="N7527">
        <v>24.459</v>
      </c>
      <c r="Q7527">
        <v>297.97000000000003</v>
      </c>
      <c r="R7527">
        <f t="shared" si="351"/>
        <v>24.82000000000005</v>
      </c>
      <c r="S7527">
        <v>299.68900000000002</v>
      </c>
      <c r="T7527">
        <f t="shared" si="352"/>
        <v>26.539000000000044</v>
      </c>
      <c r="U7527">
        <v>292.077</v>
      </c>
      <c r="V7527">
        <f t="shared" si="353"/>
        <v>18.927000000000021</v>
      </c>
      <c r="W7527">
        <v>31.181999999999999</v>
      </c>
    </row>
    <row r="7528" spans="1:23" x14ac:dyDescent="0.3">
      <c r="A7528" s="1">
        <v>38165.135416666664</v>
      </c>
      <c r="B7528">
        <v>0</v>
      </c>
      <c r="C7528">
        <v>19.89</v>
      </c>
      <c r="D7528">
        <v>23.773</v>
      </c>
      <c r="E7528">
        <v>22.885000000000002</v>
      </c>
      <c r="F7528">
        <v>26.888000000000002</v>
      </c>
      <c r="G7528">
        <v>26.62</v>
      </c>
      <c r="I7528">
        <v>0</v>
      </c>
      <c r="J7528">
        <v>19.826000000000001</v>
      </c>
      <c r="K7528">
        <v>23.61</v>
      </c>
      <c r="L7528">
        <v>22.75</v>
      </c>
      <c r="M7528">
        <v>24.545999999999999</v>
      </c>
      <c r="N7528">
        <v>24.446999999999999</v>
      </c>
      <c r="Q7528">
        <v>297.93200000000002</v>
      </c>
      <c r="R7528">
        <f t="shared" si="351"/>
        <v>24.782000000000039</v>
      </c>
      <c r="S7528">
        <v>299.64400000000001</v>
      </c>
      <c r="T7528">
        <f t="shared" si="352"/>
        <v>26.494000000000028</v>
      </c>
      <c r="U7528">
        <v>291.976</v>
      </c>
      <c r="V7528">
        <f t="shared" si="353"/>
        <v>18.826000000000022</v>
      </c>
      <c r="W7528">
        <v>30.721</v>
      </c>
    </row>
    <row r="7529" spans="1:23" x14ac:dyDescent="0.3">
      <c r="A7529" s="1">
        <v>38165.138888888891</v>
      </c>
      <c r="B7529">
        <v>0</v>
      </c>
      <c r="C7529">
        <v>19.844000000000001</v>
      </c>
      <c r="D7529">
        <v>23.72</v>
      </c>
      <c r="E7529">
        <v>22.835999999999999</v>
      </c>
      <c r="F7529">
        <v>26.87</v>
      </c>
      <c r="G7529">
        <v>26.603999999999999</v>
      </c>
      <c r="I7529">
        <v>0</v>
      </c>
      <c r="J7529">
        <v>19.78</v>
      </c>
      <c r="K7529">
        <v>23.558</v>
      </c>
      <c r="L7529">
        <v>22.701000000000001</v>
      </c>
      <c r="M7529">
        <v>24.533000000000001</v>
      </c>
      <c r="N7529">
        <v>24.434999999999999</v>
      </c>
      <c r="Q7529">
        <v>297.89400000000001</v>
      </c>
      <c r="R7529">
        <f t="shared" si="351"/>
        <v>24.744000000000028</v>
      </c>
      <c r="S7529">
        <v>299.59899999999999</v>
      </c>
      <c r="T7529">
        <f t="shared" si="352"/>
        <v>26.449000000000012</v>
      </c>
      <c r="U7529">
        <v>291.875</v>
      </c>
      <c r="V7529">
        <f t="shared" si="353"/>
        <v>18.725000000000023</v>
      </c>
      <c r="W7529">
        <v>30.241</v>
      </c>
    </row>
    <row r="7530" spans="1:23" x14ac:dyDescent="0.3">
      <c r="A7530" s="1">
        <v>38165.142361111109</v>
      </c>
      <c r="B7530">
        <v>0</v>
      </c>
      <c r="C7530">
        <v>19.798999999999999</v>
      </c>
      <c r="D7530">
        <v>23.667999999999999</v>
      </c>
      <c r="E7530">
        <v>22.788</v>
      </c>
      <c r="F7530">
        <v>26.850999999999999</v>
      </c>
      <c r="G7530">
        <v>26.588000000000001</v>
      </c>
      <c r="I7530">
        <v>0</v>
      </c>
      <c r="J7530">
        <v>19.734999999999999</v>
      </c>
      <c r="K7530">
        <v>23.504999999999999</v>
      </c>
      <c r="L7530">
        <v>22.652999999999999</v>
      </c>
      <c r="M7530">
        <v>24.52</v>
      </c>
      <c r="N7530">
        <v>24.422000000000001</v>
      </c>
      <c r="Q7530">
        <v>297.85500000000002</v>
      </c>
      <c r="R7530">
        <f t="shared" si="351"/>
        <v>24.705000000000041</v>
      </c>
      <c r="S7530">
        <v>299.553</v>
      </c>
      <c r="T7530">
        <f t="shared" si="352"/>
        <v>26.40300000000002</v>
      </c>
      <c r="U7530">
        <v>291.77300000000002</v>
      </c>
      <c r="V7530">
        <f t="shared" si="353"/>
        <v>18.623000000000047</v>
      </c>
      <c r="W7530">
        <v>29.779</v>
      </c>
    </row>
    <row r="7531" spans="1:23" x14ac:dyDescent="0.3">
      <c r="A7531" s="1">
        <v>38165.145833333336</v>
      </c>
      <c r="B7531">
        <v>0</v>
      </c>
      <c r="C7531">
        <v>19.748000000000001</v>
      </c>
      <c r="D7531">
        <v>23.616</v>
      </c>
      <c r="E7531">
        <v>22.739000000000001</v>
      </c>
      <c r="F7531">
        <v>26.832000000000001</v>
      </c>
      <c r="G7531">
        <v>26.571000000000002</v>
      </c>
      <c r="I7531">
        <v>0</v>
      </c>
      <c r="J7531">
        <v>19.684000000000001</v>
      </c>
      <c r="K7531">
        <v>23.452999999999999</v>
      </c>
      <c r="L7531">
        <v>22.603999999999999</v>
      </c>
      <c r="M7531">
        <v>24.507000000000001</v>
      </c>
      <c r="N7531">
        <v>24.408999999999999</v>
      </c>
      <c r="Q7531">
        <v>297.81599999999997</v>
      </c>
      <c r="R7531">
        <f t="shared" si="351"/>
        <v>24.665999999999997</v>
      </c>
      <c r="S7531">
        <v>299.50799999999998</v>
      </c>
      <c r="T7531">
        <f t="shared" si="352"/>
        <v>26.358000000000004</v>
      </c>
      <c r="U7531">
        <v>291.673</v>
      </c>
      <c r="V7531">
        <f t="shared" si="353"/>
        <v>18.523000000000025</v>
      </c>
      <c r="W7531">
        <v>29.286000000000001</v>
      </c>
    </row>
    <row r="7532" spans="1:23" x14ac:dyDescent="0.3">
      <c r="A7532" s="1">
        <v>38165.149305555555</v>
      </c>
      <c r="B7532">
        <v>0</v>
      </c>
      <c r="C7532">
        <v>19.698</v>
      </c>
      <c r="D7532">
        <v>23.564</v>
      </c>
      <c r="E7532">
        <v>22.690999999999999</v>
      </c>
      <c r="F7532">
        <v>26.812999999999999</v>
      </c>
      <c r="G7532">
        <v>26.553999999999998</v>
      </c>
      <c r="I7532">
        <v>0</v>
      </c>
      <c r="J7532">
        <v>19.632999999999999</v>
      </c>
      <c r="K7532">
        <v>23.401</v>
      </c>
      <c r="L7532">
        <v>22.556000000000001</v>
      </c>
      <c r="M7532">
        <v>24.492999999999999</v>
      </c>
      <c r="N7532">
        <v>24.396000000000001</v>
      </c>
      <c r="Q7532">
        <v>297.77800000000002</v>
      </c>
      <c r="R7532">
        <f t="shared" si="351"/>
        <v>24.628000000000043</v>
      </c>
      <c r="S7532">
        <v>299.464</v>
      </c>
      <c r="T7532">
        <f t="shared" si="352"/>
        <v>26.314000000000021</v>
      </c>
      <c r="U7532">
        <v>291.572</v>
      </c>
      <c r="V7532">
        <f t="shared" si="353"/>
        <v>18.422000000000025</v>
      </c>
      <c r="W7532">
        <v>28.811</v>
      </c>
    </row>
    <row r="7533" spans="1:23" x14ac:dyDescent="0.3">
      <c r="A7533" s="1">
        <v>38165.152777777781</v>
      </c>
      <c r="B7533">
        <v>0</v>
      </c>
      <c r="C7533">
        <v>19.648</v>
      </c>
      <c r="D7533">
        <v>23.512</v>
      </c>
      <c r="E7533">
        <v>22.641999999999999</v>
      </c>
      <c r="F7533">
        <v>26.794</v>
      </c>
      <c r="G7533">
        <v>26.536000000000001</v>
      </c>
      <c r="I7533">
        <v>0</v>
      </c>
      <c r="J7533">
        <v>19.582999999999998</v>
      </c>
      <c r="K7533">
        <v>23.35</v>
      </c>
      <c r="L7533">
        <v>22.507000000000001</v>
      </c>
      <c r="M7533">
        <v>24.478000000000002</v>
      </c>
      <c r="N7533">
        <v>24.382000000000001</v>
      </c>
      <c r="Q7533">
        <v>297.73899999999998</v>
      </c>
      <c r="R7533">
        <f t="shared" si="351"/>
        <v>24.588999999999999</v>
      </c>
      <c r="S7533">
        <v>299.41899999999998</v>
      </c>
      <c r="T7533">
        <f t="shared" si="352"/>
        <v>26.269000000000005</v>
      </c>
      <c r="U7533">
        <v>291.471</v>
      </c>
      <c r="V7533">
        <f t="shared" si="353"/>
        <v>18.321000000000026</v>
      </c>
      <c r="W7533">
        <v>28.315000000000001</v>
      </c>
    </row>
    <row r="7534" spans="1:23" x14ac:dyDescent="0.3">
      <c r="A7534" s="1">
        <v>38165.15625</v>
      </c>
      <c r="B7534">
        <v>0</v>
      </c>
      <c r="C7534">
        <v>19.597999999999999</v>
      </c>
      <c r="D7534">
        <v>23.460999999999999</v>
      </c>
      <c r="E7534">
        <v>22.593</v>
      </c>
      <c r="F7534">
        <v>26.774000000000001</v>
      </c>
      <c r="G7534">
        <v>26.518000000000001</v>
      </c>
      <c r="I7534">
        <v>0</v>
      </c>
      <c r="J7534">
        <v>19.533000000000001</v>
      </c>
      <c r="K7534">
        <v>23.297999999999998</v>
      </c>
      <c r="L7534">
        <v>22.457999999999998</v>
      </c>
      <c r="M7534">
        <v>24.463999999999999</v>
      </c>
      <c r="N7534">
        <v>24.367999999999999</v>
      </c>
      <c r="Q7534">
        <v>297.69900000000001</v>
      </c>
      <c r="R7534">
        <f t="shared" si="351"/>
        <v>24.549000000000035</v>
      </c>
      <c r="S7534">
        <v>299.37400000000002</v>
      </c>
      <c r="T7534">
        <f t="shared" si="352"/>
        <v>26.224000000000046</v>
      </c>
      <c r="U7534">
        <v>291.37</v>
      </c>
      <c r="V7534">
        <f t="shared" si="353"/>
        <v>18.220000000000027</v>
      </c>
      <c r="W7534">
        <v>27.846</v>
      </c>
    </row>
    <row r="7535" spans="1:23" x14ac:dyDescent="0.3">
      <c r="A7535" s="1">
        <v>38165.159722222219</v>
      </c>
      <c r="B7535">
        <v>0</v>
      </c>
      <c r="C7535">
        <v>19.545000000000002</v>
      </c>
      <c r="D7535">
        <v>23.41</v>
      </c>
      <c r="E7535">
        <v>22.544</v>
      </c>
      <c r="F7535">
        <v>26.754000000000001</v>
      </c>
      <c r="G7535">
        <v>26.5</v>
      </c>
      <c r="I7535">
        <v>0</v>
      </c>
      <c r="J7535">
        <v>19.48</v>
      </c>
      <c r="K7535">
        <v>23.248000000000001</v>
      </c>
      <c r="L7535">
        <v>22.408999999999999</v>
      </c>
      <c r="M7535">
        <v>24.449000000000002</v>
      </c>
      <c r="N7535">
        <v>24.353000000000002</v>
      </c>
      <c r="Q7535">
        <v>297.66000000000003</v>
      </c>
      <c r="R7535">
        <f t="shared" si="351"/>
        <v>24.510000000000048</v>
      </c>
      <c r="S7535">
        <v>299.32900000000001</v>
      </c>
      <c r="T7535">
        <f t="shared" si="352"/>
        <v>26.17900000000003</v>
      </c>
      <c r="U7535">
        <v>291.26799999999997</v>
      </c>
      <c r="V7535">
        <f t="shared" si="353"/>
        <v>18.117999999999995</v>
      </c>
      <c r="W7535">
        <v>27.353999999999999</v>
      </c>
    </row>
    <row r="7536" spans="1:23" x14ac:dyDescent="0.3">
      <c r="A7536" s="1">
        <v>38165.163194444445</v>
      </c>
      <c r="B7536">
        <v>0</v>
      </c>
      <c r="C7536">
        <v>19.492999999999999</v>
      </c>
      <c r="D7536">
        <v>23.36</v>
      </c>
      <c r="E7536">
        <v>22.495999999999999</v>
      </c>
      <c r="F7536">
        <v>26.733000000000001</v>
      </c>
      <c r="G7536">
        <v>26.481999999999999</v>
      </c>
      <c r="I7536">
        <v>0</v>
      </c>
      <c r="J7536">
        <v>19.428000000000001</v>
      </c>
      <c r="K7536">
        <v>23.196999999999999</v>
      </c>
      <c r="L7536">
        <v>22.36</v>
      </c>
      <c r="M7536">
        <v>24.433</v>
      </c>
      <c r="N7536">
        <v>24.338000000000001</v>
      </c>
      <c r="Q7536">
        <v>297.62099999999998</v>
      </c>
      <c r="R7536">
        <f t="shared" si="351"/>
        <v>24.471000000000004</v>
      </c>
      <c r="S7536">
        <v>299.28399999999999</v>
      </c>
      <c r="T7536">
        <f t="shared" si="352"/>
        <v>26.134000000000015</v>
      </c>
      <c r="U7536">
        <v>291.16399999999999</v>
      </c>
      <c r="V7536">
        <f t="shared" si="353"/>
        <v>18.01400000000001</v>
      </c>
      <c r="W7536">
        <v>31.343</v>
      </c>
    </row>
    <row r="7537" spans="1:23" x14ac:dyDescent="0.3">
      <c r="A7537" s="1">
        <v>38165.166666666664</v>
      </c>
      <c r="B7537">
        <v>0</v>
      </c>
      <c r="C7537">
        <v>19.440999999999999</v>
      </c>
      <c r="D7537">
        <v>23.31</v>
      </c>
      <c r="E7537">
        <v>22.446999999999999</v>
      </c>
      <c r="F7537">
        <v>26.713000000000001</v>
      </c>
      <c r="G7537">
        <v>26.463000000000001</v>
      </c>
      <c r="I7537">
        <v>0</v>
      </c>
      <c r="J7537">
        <v>19.375</v>
      </c>
      <c r="K7537">
        <v>23.146999999999998</v>
      </c>
      <c r="L7537">
        <v>22.311</v>
      </c>
      <c r="M7537">
        <v>24.417999999999999</v>
      </c>
      <c r="N7537">
        <v>24.323</v>
      </c>
      <c r="Q7537">
        <v>297.58100000000002</v>
      </c>
      <c r="R7537">
        <f t="shared" si="351"/>
        <v>24.43100000000004</v>
      </c>
      <c r="S7537">
        <v>299.24</v>
      </c>
      <c r="T7537">
        <f t="shared" si="352"/>
        <v>26.090000000000032</v>
      </c>
      <c r="U7537">
        <v>291.06</v>
      </c>
      <c r="V7537">
        <f t="shared" si="353"/>
        <v>17.910000000000025</v>
      </c>
      <c r="W7537">
        <v>31.125</v>
      </c>
    </row>
    <row r="7538" spans="1:23" x14ac:dyDescent="0.3">
      <c r="A7538" s="1">
        <v>38165.170138888891</v>
      </c>
      <c r="B7538">
        <v>0</v>
      </c>
      <c r="C7538">
        <v>19.370999999999999</v>
      </c>
      <c r="D7538">
        <v>23.26</v>
      </c>
      <c r="E7538">
        <v>22.399000000000001</v>
      </c>
      <c r="F7538">
        <v>26.692</v>
      </c>
      <c r="G7538">
        <v>26.443999999999999</v>
      </c>
      <c r="I7538">
        <v>0</v>
      </c>
      <c r="J7538">
        <v>19.305</v>
      </c>
      <c r="K7538">
        <v>23.097000000000001</v>
      </c>
      <c r="L7538">
        <v>22.263999999999999</v>
      </c>
      <c r="M7538">
        <v>24.402000000000001</v>
      </c>
      <c r="N7538">
        <v>24.308</v>
      </c>
      <c r="Q7538">
        <v>297.541</v>
      </c>
      <c r="R7538">
        <f t="shared" si="351"/>
        <v>24.39100000000002</v>
      </c>
      <c r="S7538">
        <v>299.19499999999999</v>
      </c>
      <c r="T7538">
        <f t="shared" si="352"/>
        <v>26.045000000000016</v>
      </c>
      <c r="U7538">
        <v>290.95499999999998</v>
      </c>
      <c r="V7538">
        <f t="shared" si="353"/>
        <v>17.805000000000007</v>
      </c>
      <c r="W7538">
        <v>31.22</v>
      </c>
    </row>
    <row r="7539" spans="1:23" x14ac:dyDescent="0.3">
      <c r="A7539" s="1">
        <v>38165.173611111109</v>
      </c>
      <c r="B7539">
        <v>0</v>
      </c>
      <c r="C7539">
        <v>19.297999999999998</v>
      </c>
      <c r="D7539">
        <v>23.210999999999999</v>
      </c>
      <c r="E7539">
        <v>22.352</v>
      </c>
      <c r="F7539">
        <v>26.672000000000001</v>
      </c>
      <c r="G7539">
        <v>26.425999999999998</v>
      </c>
      <c r="I7539">
        <v>0</v>
      </c>
      <c r="J7539">
        <v>19.231999999999999</v>
      </c>
      <c r="K7539">
        <v>23.047999999999998</v>
      </c>
      <c r="L7539">
        <v>22.216999999999999</v>
      </c>
      <c r="M7539">
        <v>24.385999999999999</v>
      </c>
      <c r="N7539">
        <v>24.292999999999999</v>
      </c>
      <c r="Q7539">
        <v>297.50599999999997</v>
      </c>
      <c r="R7539">
        <f t="shared" si="351"/>
        <v>24.355999999999995</v>
      </c>
      <c r="S7539">
        <v>299.16399999999999</v>
      </c>
      <c r="T7539">
        <f t="shared" si="352"/>
        <v>26.01400000000001</v>
      </c>
      <c r="U7539">
        <v>290.93200000000002</v>
      </c>
      <c r="V7539">
        <f t="shared" si="353"/>
        <v>17.782000000000039</v>
      </c>
      <c r="W7539">
        <v>31.466000000000001</v>
      </c>
    </row>
    <row r="7540" spans="1:23" x14ac:dyDescent="0.3">
      <c r="A7540" s="1">
        <v>38165.177083333336</v>
      </c>
      <c r="B7540">
        <v>0</v>
      </c>
      <c r="C7540">
        <v>19.224</v>
      </c>
      <c r="D7540">
        <v>23.161999999999999</v>
      </c>
      <c r="E7540">
        <v>22.305</v>
      </c>
      <c r="F7540">
        <v>26.651</v>
      </c>
      <c r="G7540">
        <v>26.407</v>
      </c>
      <c r="I7540">
        <v>0</v>
      </c>
      <c r="J7540">
        <v>19.158999999999999</v>
      </c>
      <c r="K7540">
        <v>22.998999999999999</v>
      </c>
      <c r="L7540">
        <v>22.169</v>
      </c>
      <c r="M7540">
        <v>24.37</v>
      </c>
      <c r="N7540">
        <v>24.277999999999999</v>
      </c>
      <c r="Q7540">
        <v>297.47399999999999</v>
      </c>
      <c r="R7540">
        <f t="shared" si="351"/>
        <v>24.324000000000012</v>
      </c>
      <c r="S7540">
        <v>299.14299999999997</v>
      </c>
      <c r="T7540">
        <f t="shared" si="352"/>
        <v>25.992999999999995</v>
      </c>
      <c r="U7540">
        <v>290.96199999999999</v>
      </c>
      <c r="V7540">
        <f t="shared" si="353"/>
        <v>17.812000000000012</v>
      </c>
      <c r="W7540">
        <v>31.832999999999998</v>
      </c>
    </row>
    <row r="7541" spans="1:23" x14ac:dyDescent="0.3">
      <c r="A7541" s="1">
        <v>38165.180555555555</v>
      </c>
      <c r="B7541">
        <v>0</v>
      </c>
      <c r="C7541">
        <v>19.151</v>
      </c>
      <c r="D7541">
        <v>23.113</v>
      </c>
      <c r="E7541">
        <v>22.257999999999999</v>
      </c>
      <c r="F7541">
        <v>26.63</v>
      </c>
      <c r="G7541">
        <v>26.388999999999999</v>
      </c>
      <c r="I7541">
        <v>0</v>
      </c>
      <c r="J7541">
        <v>19.085000000000001</v>
      </c>
      <c r="K7541">
        <v>22.95</v>
      </c>
      <c r="L7541">
        <v>22.122</v>
      </c>
      <c r="M7541">
        <v>24.355</v>
      </c>
      <c r="N7541">
        <v>24.263000000000002</v>
      </c>
      <c r="Q7541">
        <v>297.44499999999999</v>
      </c>
      <c r="R7541">
        <f t="shared" si="351"/>
        <v>24.295000000000016</v>
      </c>
      <c r="S7541">
        <v>299.13</v>
      </c>
      <c r="T7541">
        <f t="shared" si="352"/>
        <v>25.980000000000018</v>
      </c>
      <c r="U7541">
        <v>291.03199999999998</v>
      </c>
      <c r="V7541">
        <f t="shared" si="353"/>
        <v>17.882000000000005</v>
      </c>
      <c r="W7541">
        <v>32.295000000000002</v>
      </c>
    </row>
    <row r="7542" spans="1:23" x14ac:dyDescent="0.3">
      <c r="A7542" s="1">
        <v>38165.184027777781</v>
      </c>
      <c r="B7542">
        <v>0</v>
      </c>
      <c r="C7542">
        <v>19.077999999999999</v>
      </c>
      <c r="D7542">
        <v>23.065000000000001</v>
      </c>
      <c r="E7542">
        <v>22.210999999999999</v>
      </c>
      <c r="F7542">
        <v>26.61</v>
      </c>
      <c r="G7542">
        <v>26.37</v>
      </c>
      <c r="I7542">
        <v>0</v>
      </c>
      <c r="J7542">
        <v>19.012</v>
      </c>
      <c r="K7542">
        <v>22.901</v>
      </c>
      <c r="L7542">
        <v>22.074999999999999</v>
      </c>
      <c r="M7542">
        <v>24.338999999999999</v>
      </c>
      <c r="N7542">
        <v>24.248000000000001</v>
      </c>
      <c r="Q7542">
        <v>297.42</v>
      </c>
      <c r="R7542">
        <f t="shared" si="351"/>
        <v>24.270000000000039</v>
      </c>
      <c r="S7542">
        <v>299.125</v>
      </c>
      <c r="T7542">
        <f t="shared" si="352"/>
        <v>25.975000000000023</v>
      </c>
      <c r="U7542">
        <v>291.13200000000001</v>
      </c>
      <c r="V7542">
        <f t="shared" si="353"/>
        <v>17.982000000000028</v>
      </c>
      <c r="W7542">
        <v>32.823</v>
      </c>
    </row>
    <row r="7543" spans="1:23" x14ac:dyDescent="0.3">
      <c r="A7543" s="1">
        <v>38165.1875</v>
      </c>
      <c r="B7543">
        <v>0</v>
      </c>
      <c r="C7543">
        <v>18.995999999999999</v>
      </c>
      <c r="D7543">
        <v>23.016999999999999</v>
      </c>
      <c r="E7543">
        <v>22.164000000000001</v>
      </c>
      <c r="F7543">
        <v>26.588999999999999</v>
      </c>
      <c r="G7543">
        <v>26.352</v>
      </c>
      <c r="I7543">
        <v>0</v>
      </c>
      <c r="J7543">
        <v>18.93</v>
      </c>
      <c r="K7543">
        <v>22.853000000000002</v>
      </c>
      <c r="L7543">
        <v>22.027999999999999</v>
      </c>
      <c r="M7543">
        <v>24.323</v>
      </c>
      <c r="N7543">
        <v>24.233000000000001</v>
      </c>
      <c r="Q7543">
        <v>297.39800000000002</v>
      </c>
      <c r="R7543">
        <f t="shared" si="351"/>
        <v>24.248000000000047</v>
      </c>
      <c r="S7543">
        <v>299.12700000000001</v>
      </c>
      <c r="T7543">
        <f t="shared" si="352"/>
        <v>25.977000000000032</v>
      </c>
      <c r="U7543">
        <v>291.25599999999997</v>
      </c>
      <c r="V7543">
        <f t="shared" si="353"/>
        <v>18.105999999999995</v>
      </c>
      <c r="W7543">
        <v>33.375999999999998</v>
      </c>
    </row>
    <row r="7544" spans="1:23" x14ac:dyDescent="0.3">
      <c r="A7544" s="1">
        <v>38165.190972222219</v>
      </c>
      <c r="B7544">
        <v>0</v>
      </c>
      <c r="C7544">
        <v>18.914999999999999</v>
      </c>
      <c r="D7544">
        <v>22.969000000000001</v>
      </c>
      <c r="E7544">
        <v>22.117000000000001</v>
      </c>
      <c r="F7544">
        <v>26.568000000000001</v>
      </c>
      <c r="G7544">
        <v>26.332999999999998</v>
      </c>
      <c r="I7544">
        <v>0</v>
      </c>
      <c r="J7544">
        <v>18.849</v>
      </c>
      <c r="K7544">
        <v>22.805</v>
      </c>
      <c r="L7544">
        <v>21.981000000000002</v>
      </c>
      <c r="M7544">
        <v>24.306999999999999</v>
      </c>
      <c r="N7544">
        <v>24.218</v>
      </c>
      <c r="Q7544">
        <v>297.37900000000002</v>
      </c>
      <c r="R7544">
        <f t="shared" si="351"/>
        <v>24.229000000000042</v>
      </c>
      <c r="S7544">
        <v>299.13299999999998</v>
      </c>
      <c r="T7544">
        <f t="shared" si="352"/>
        <v>25.983000000000004</v>
      </c>
      <c r="U7544">
        <v>291.39699999999999</v>
      </c>
      <c r="V7544">
        <f t="shared" si="353"/>
        <v>18.247000000000014</v>
      </c>
      <c r="W7544">
        <v>33.962000000000003</v>
      </c>
    </row>
    <row r="7545" spans="1:23" x14ac:dyDescent="0.3">
      <c r="A7545" s="1">
        <v>38165.194444444445</v>
      </c>
      <c r="B7545">
        <v>0</v>
      </c>
      <c r="C7545">
        <v>18.834</v>
      </c>
      <c r="D7545">
        <v>22.920999999999999</v>
      </c>
      <c r="E7545">
        <v>22.07</v>
      </c>
      <c r="F7545">
        <v>26.547999999999998</v>
      </c>
      <c r="G7545">
        <v>26.315000000000001</v>
      </c>
      <c r="I7545">
        <v>0</v>
      </c>
      <c r="J7545">
        <v>18.768000000000001</v>
      </c>
      <c r="K7545">
        <v>22.757000000000001</v>
      </c>
      <c r="L7545">
        <v>21.934000000000001</v>
      </c>
      <c r="M7545">
        <v>24.291</v>
      </c>
      <c r="N7545">
        <v>24.202999999999999</v>
      </c>
      <c r="Q7545">
        <v>297.36200000000002</v>
      </c>
      <c r="R7545">
        <f t="shared" si="351"/>
        <v>24.212000000000046</v>
      </c>
      <c r="S7545">
        <v>299.14400000000001</v>
      </c>
      <c r="T7545">
        <f t="shared" si="352"/>
        <v>25.994000000000028</v>
      </c>
      <c r="U7545">
        <v>291.55</v>
      </c>
      <c r="V7545">
        <f t="shared" si="353"/>
        <v>18.400000000000034</v>
      </c>
      <c r="W7545">
        <v>34.554000000000002</v>
      </c>
    </row>
    <row r="7546" spans="1:23" x14ac:dyDescent="0.3">
      <c r="A7546" s="1">
        <v>38165.197916666664</v>
      </c>
      <c r="B7546">
        <v>0</v>
      </c>
      <c r="C7546">
        <v>18.751999999999999</v>
      </c>
      <c r="D7546">
        <v>22.873000000000001</v>
      </c>
      <c r="E7546">
        <v>22.024000000000001</v>
      </c>
      <c r="F7546">
        <v>26.527000000000001</v>
      </c>
      <c r="G7546">
        <v>26.297000000000001</v>
      </c>
      <c r="I7546">
        <v>0</v>
      </c>
      <c r="J7546">
        <v>18.686</v>
      </c>
      <c r="K7546">
        <v>22.709</v>
      </c>
      <c r="L7546">
        <v>21.887</v>
      </c>
      <c r="M7546">
        <v>24.274999999999999</v>
      </c>
      <c r="N7546">
        <v>24.187999999999999</v>
      </c>
      <c r="Q7546">
        <v>297.34699999999998</v>
      </c>
      <c r="R7546">
        <f t="shared" si="351"/>
        <v>24.197000000000003</v>
      </c>
      <c r="S7546">
        <v>299.15899999999999</v>
      </c>
      <c r="T7546">
        <f t="shared" si="352"/>
        <v>26.009000000000015</v>
      </c>
      <c r="U7546">
        <v>291.71100000000001</v>
      </c>
      <c r="V7546">
        <f t="shared" si="353"/>
        <v>18.561000000000035</v>
      </c>
      <c r="W7546">
        <v>35.180999999999997</v>
      </c>
    </row>
    <row r="7547" spans="1:23" x14ac:dyDescent="0.3">
      <c r="A7547" s="1">
        <v>38165.201388888891</v>
      </c>
      <c r="B7547">
        <v>0</v>
      </c>
      <c r="C7547">
        <v>18.664999999999999</v>
      </c>
      <c r="D7547">
        <v>22.824999999999999</v>
      </c>
      <c r="E7547">
        <v>21.977</v>
      </c>
      <c r="F7547">
        <v>26.506</v>
      </c>
      <c r="G7547">
        <v>26.279</v>
      </c>
      <c r="I7547">
        <v>0</v>
      </c>
      <c r="J7547">
        <v>18.600000000000001</v>
      </c>
      <c r="K7547">
        <v>22.661000000000001</v>
      </c>
      <c r="L7547">
        <v>21.841000000000001</v>
      </c>
      <c r="M7547">
        <v>24.26</v>
      </c>
      <c r="N7547">
        <v>24.173999999999999</v>
      </c>
      <c r="Q7547">
        <v>297.33300000000003</v>
      </c>
      <c r="R7547">
        <f t="shared" si="351"/>
        <v>24.18300000000005</v>
      </c>
      <c r="S7547">
        <v>299.17599999999999</v>
      </c>
      <c r="T7547">
        <f t="shared" si="352"/>
        <v>26.02600000000001</v>
      </c>
      <c r="U7547">
        <v>291.87599999999998</v>
      </c>
      <c r="V7547">
        <f t="shared" si="353"/>
        <v>18.725999999999999</v>
      </c>
      <c r="W7547">
        <v>35.82</v>
      </c>
    </row>
    <row r="7548" spans="1:23" x14ac:dyDescent="0.3">
      <c r="A7548" s="1">
        <v>38165.204861111109</v>
      </c>
      <c r="B7548">
        <v>0</v>
      </c>
      <c r="C7548">
        <v>18.577999999999999</v>
      </c>
      <c r="D7548">
        <v>22.777999999999999</v>
      </c>
      <c r="E7548">
        <v>21.93</v>
      </c>
      <c r="F7548">
        <v>26.486000000000001</v>
      </c>
      <c r="G7548">
        <v>26.26</v>
      </c>
      <c r="I7548">
        <v>0</v>
      </c>
      <c r="J7548">
        <v>18.513000000000002</v>
      </c>
      <c r="K7548">
        <v>22.614000000000001</v>
      </c>
      <c r="L7548">
        <v>21.794</v>
      </c>
      <c r="M7548">
        <v>24.244</v>
      </c>
      <c r="N7548">
        <v>24.158999999999999</v>
      </c>
      <c r="Q7548">
        <v>297.32100000000003</v>
      </c>
      <c r="R7548">
        <f t="shared" si="351"/>
        <v>24.171000000000049</v>
      </c>
      <c r="S7548">
        <v>299.197</v>
      </c>
      <c r="T7548">
        <f t="shared" si="352"/>
        <v>26.047000000000025</v>
      </c>
      <c r="U7548">
        <v>292.04500000000002</v>
      </c>
      <c r="V7548">
        <f t="shared" si="353"/>
        <v>18.895000000000039</v>
      </c>
      <c r="W7548">
        <v>47.036999999999999</v>
      </c>
    </row>
    <row r="7549" spans="1:23" x14ac:dyDescent="0.3">
      <c r="A7549" s="1">
        <v>38165.208333333336</v>
      </c>
      <c r="B7549">
        <v>0</v>
      </c>
      <c r="C7549">
        <v>18.492000000000001</v>
      </c>
      <c r="D7549">
        <v>22.731000000000002</v>
      </c>
      <c r="E7549">
        <v>21.884</v>
      </c>
      <c r="F7549">
        <v>26.465</v>
      </c>
      <c r="G7549">
        <v>26.242000000000001</v>
      </c>
      <c r="I7549">
        <v>0</v>
      </c>
      <c r="J7549">
        <v>18.425000000000001</v>
      </c>
      <c r="K7549">
        <v>22.565999999999999</v>
      </c>
      <c r="L7549">
        <v>21.747</v>
      </c>
      <c r="M7549">
        <v>24.228000000000002</v>
      </c>
      <c r="N7549">
        <v>24.143999999999998</v>
      </c>
      <c r="Q7549">
        <v>297.31</v>
      </c>
      <c r="R7549">
        <f t="shared" si="351"/>
        <v>24.160000000000025</v>
      </c>
      <c r="S7549">
        <v>299.22000000000003</v>
      </c>
      <c r="T7549">
        <f t="shared" si="352"/>
        <v>26.07000000000005</v>
      </c>
      <c r="U7549">
        <v>292.214</v>
      </c>
      <c r="V7549">
        <f t="shared" si="353"/>
        <v>19.064000000000021</v>
      </c>
      <c r="W7549">
        <v>48.350999999999999</v>
      </c>
    </row>
    <row r="7550" spans="1:23" x14ac:dyDescent="0.3">
      <c r="A7550" s="1">
        <v>38165.211805555555</v>
      </c>
      <c r="B7550">
        <v>0</v>
      </c>
      <c r="C7550">
        <v>18.443000000000001</v>
      </c>
      <c r="D7550">
        <v>22.706</v>
      </c>
      <c r="E7550">
        <v>21.861999999999998</v>
      </c>
      <c r="F7550">
        <v>26.445</v>
      </c>
      <c r="G7550">
        <v>26.225000000000001</v>
      </c>
      <c r="I7550">
        <v>0</v>
      </c>
      <c r="J7550">
        <v>18.376000000000001</v>
      </c>
      <c r="K7550">
        <v>22.542000000000002</v>
      </c>
      <c r="L7550">
        <v>21.725000000000001</v>
      </c>
      <c r="M7550">
        <v>24.213000000000001</v>
      </c>
      <c r="N7550">
        <v>24.13</v>
      </c>
      <c r="Q7550">
        <v>297.30099999999999</v>
      </c>
      <c r="R7550">
        <f t="shared" si="351"/>
        <v>24.15100000000001</v>
      </c>
      <c r="S7550">
        <v>299.24599999999998</v>
      </c>
      <c r="T7550">
        <f t="shared" si="352"/>
        <v>26.096000000000004</v>
      </c>
      <c r="U7550">
        <v>292.38400000000001</v>
      </c>
      <c r="V7550">
        <f t="shared" si="353"/>
        <v>19.234000000000037</v>
      </c>
      <c r="W7550">
        <v>49.911999999999999</v>
      </c>
    </row>
    <row r="7551" spans="1:23" x14ac:dyDescent="0.3">
      <c r="A7551" s="1">
        <v>38165.215277777781</v>
      </c>
      <c r="B7551">
        <v>0</v>
      </c>
      <c r="C7551">
        <v>18.393000000000001</v>
      </c>
      <c r="D7551">
        <v>22.684000000000001</v>
      </c>
      <c r="E7551">
        <v>21.843</v>
      </c>
      <c r="F7551">
        <v>26.427</v>
      </c>
      <c r="G7551">
        <v>26.209</v>
      </c>
      <c r="I7551">
        <v>0</v>
      </c>
      <c r="J7551">
        <v>18.326000000000001</v>
      </c>
      <c r="K7551">
        <v>22.52</v>
      </c>
      <c r="L7551">
        <v>21.706</v>
      </c>
      <c r="M7551">
        <v>24.199000000000002</v>
      </c>
      <c r="N7551">
        <v>24.117000000000001</v>
      </c>
      <c r="Q7551">
        <v>297.29899999999998</v>
      </c>
      <c r="R7551">
        <f t="shared" si="351"/>
        <v>24.149000000000001</v>
      </c>
      <c r="S7551">
        <v>299.29599999999999</v>
      </c>
      <c r="T7551">
        <f t="shared" si="352"/>
        <v>26.146000000000015</v>
      </c>
      <c r="U7551">
        <v>292.68</v>
      </c>
      <c r="V7551">
        <f t="shared" si="353"/>
        <v>19.53000000000003</v>
      </c>
      <c r="W7551">
        <v>51.515999999999998</v>
      </c>
    </row>
    <row r="7552" spans="1:23" x14ac:dyDescent="0.3">
      <c r="A7552" s="1">
        <v>38165.21875</v>
      </c>
      <c r="B7552">
        <v>0</v>
      </c>
      <c r="C7552">
        <v>18.343</v>
      </c>
      <c r="D7552">
        <v>22.663</v>
      </c>
      <c r="E7552">
        <v>21.824000000000002</v>
      </c>
      <c r="F7552">
        <v>26.41</v>
      </c>
      <c r="G7552">
        <v>26.193999999999999</v>
      </c>
      <c r="I7552">
        <v>0</v>
      </c>
      <c r="J7552">
        <v>18.276</v>
      </c>
      <c r="K7552">
        <v>22.498000000000001</v>
      </c>
      <c r="L7552">
        <v>21.687000000000001</v>
      </c>
      <c r="M7552">
        <v>24.186</v>
      </c>
      <c r="N7552">
        <v>24.106000000000002</v>
      </c>
      <c r="Q7552">
        <v>297.30099999999999</v>
      </c>
      <c r="R7552">
        <f t="shared" si="351"/>
        <v>24.15100000000001</v>
      </c>
      <c r="S7552">
        <v>299.36399999999998</v>
      </c>
      <c r="T7552">
        <f t="shared" si="352"/>
        <v>26.213999999999999</v>
      </c>
      <c r="U7552">
        <v>293.02999999999997</v>
      </c>
      <c r="V7552">
        <f t="shared" si="353"/>
        <v>19.879999999999995</v>
      </c>
      <c r="W7552">
        <v>53.238999999999997</v>
      </c>
    </row>
    <row r="7553" spans="1:23" x14ac:dyDescent="0.3">
      <c r="A7553" s="1">
        <v>38165.222222222219</v>
      </c>
      <c r="B7553">
        <v>0</v>
      </c>
      <c r="C7553">
        <v>18.292000000000002</v>
      </c>
      <c r="D7553">
        <v>22.646000000000001</v>
      </c>
      <c r="E7553">
        <v>21.81</v>
      </c>
      <c r="F7553">
        <v>26.393999999999998</v>
      </c>
      <c r="G7553">
        <v>26.181000000000001</v>
      </c>
      <c r="I7553">
        <v>0</v>
      </c>
      <c r="J7553">
        <v>18.225000000000001</v>
      </c>
      <c r="K7553">
        <v>22.481999999999999</v>
      </c>
      <c r="L7553">
        <v>21.672999999999998</v>
      </c>
      <c r="M7553">
        <v>24.175000000000001</v>
      </c>
      <c r="N7553">
        <v>24.096</v>
      </c>
      <c r="Q7553">
        <v>297.30599999999998</v>
      </c>
      <c r="R7553">
        <f t="shared" si="351"/>
        <v>24.156000000000006</v>
      </c>
      <c r="S7553">
        <v>299.44499999999999</v>
      </c>
      <c r="T7553">
        <f t="shared" si="352"/>
        <v>26.295000000000016</v>
      </c>
      <c r="U7553">
        <v>293.411</v>
      </c>
      <c r="V7553">
        <f t="shared" si="353"/>
        <v>20.261000000000024</v>
      </c>
      <c r="W7553">
        <v>46.301000000000002</v>
      </c>
    </row>
    <row r="7554" spans="1:23" x14ac:dyDescent="0.3">
      <c r="A7554" s="1">
        <v>38165.225694444445</v>
      </c>
      <c r="B7554">
        <v>0</v>
      </c>
      <c r="C7554">
        <v>18.352</v>
      </c>
      <c r="D7554">
        <v>22.664000000000001</v>
      </c>
      <c r="E7554">
        <v>21.831</v>
      </c>
      <c r="F7554">
        <v>26.382999999999999</v>
      </c>
      <c r="G7554">
        <v>26.17</v>
      </c>
      <c r="I7554">
        <v>0</v>
      </c>
      <c r="J7554">
        <v>18.285</v>
      </c>
      <c r="K7554">
        <v>22.5</v>
      </c>
      <c r="L7554">
        <v>21.695</v>
      </c>
      <c r="M7554">
        <v>24.167999999999999</v>
      </c>
      <c r="N7554">
        <v>24.088000000000001</v>
      </c>
      <c r="Q7554">
        <v>297.31599999999997</v>
      </c>
      <c r="R7554">
        <f t="shared" si="351"/>
        <v>24.165999999999997</v>
      </c>
      <c r="S7554">
        <v>299.53800000000001</v>
      </c>
      <c r="T7554">
        <f t="shared" si="352"/>
        <v>26.388000000000034</v>
      </c>
      <c r="U7554">
        <v>293.80900000000003</v>
      </c>
      <c r="V7554">
        <f t="shared" si="353"/>
        <v>20.659000000000049</v>
      </c>
      <c r="W7554">
        <v>39.619999999999997</v>
      </c>
    </row>
    <row r="7555" spans="1:23" x14ac:dyDescent="0.3">
      <c r="A7555" s="1">
        <v>38165.229166666664</v>
      </c>
      <c r="B7555">
        <v>0</v>
      </c>
      <c r="C7555">
        <v>18.332999999999998</v>
      </c>
      <c r="D7555">
        <v>22.658999999999999</v>
      </c>
      <c r="E7555">
        <v>21.829000000000001</v>
      </c>
      <c r="F7555">
        <v>26.373000000000001</v>
      </c>
      <c r="G7555">
        <v>26.16</v>
      </c>
      <c r="I7555">
        <v>0</v>
      </c>
      <c r="J7555">
        <v>18.265999999999998</v>
      </c>
      <c r="K7555">
        <v>22.495000000000001</v>
      </c>
      <c r="L7555">
        <v>21.693000000000001</v>
      </c>
      <c r="M7555">
        <v>24.161999999999999</v>
      </c>
      <c r="N7555">
        <v>24.082000000000001</v>
      </c>
      <c r="Q7555">
        <v>297.28500000000003</v>
      </c>
      <c r="R7555">
        <f t="shared" ref="R7555:R7618" si="354">Q7555-273.15</f>
        <v>24.135000000000048</v>
      </c>
      <c r="S7555">
        <v>299.59100000000001</v>
      </c>
      <c r="T7555">
        <f t="shared" ref="T7555:T7618" si="355">S7555-273.15</f>
        <v>26.441000000000031</v>
      </c>
      <c r="U7555">
        <v>294.04700000000003</v>
      </c>
      <c r="V7555">
        <f t="shared" ref="V7555:V7618" si="356">U7555-273.15</f>
        <v>20.897000000000048</v>
      </c>
      <c r="W7555">
        <v>41.088999999999999</v>
      </c>
    </row>
    <row r="7556" spans="1:23" x14ac:dyDescent="0.3">
      <c r="A7556" s="1">
        <v>38165.232638888891</v>
      </c>
      <c r="B7556">
        <v>0</v>
      </c>
      <c r="C7556">
        <v>18.329000000000001</v>
      </c>
      <c r="D7556">
        <v>22.66</v>
      </c>
      <c r="E7556">
        <v>21.832999999999998</v>
      </c>
      <c r="F7556">
        <v>26.364000000000001</v>
      </c>
      <c r="G7556">
        <v>26.152000000000001</v>
      </c>
      <c r="I7556">
        <v>0</v>
      </c>
      <c r="J7556">
        <v>18.260999999999999</v>
      </c>
      <c r="K7556">
        <v>22.495000000000001</v>
      </c>
      <c r="L7556">
        <v>21.696000000000002</v>
      </c>
      <c r="M7556">
        <v>24.157</v>
      </c>
      <c r="N7556">
        <v>24.077000000000002</v>
      </c>
      <c r="Q7556">
        <v>297.226</v>
      </c>
      <c r="R7556">
        <f t="shared" si="354"/>
        <v>24.076000000000022</v>
      </c>
      <c r="S7556">
        <v>299.62099999999998</v>
      </c>
      <c r="T7556">
        <f t="shared" si="355"/>
        <v>26.471000000000004</v>
      </c>
      <c r="U7556">
        <v>294.24099999999999</v>
      </c>
      <c r="V7556">
        <f t="shared" si="356"/>
        <v>21.091000000000008</v>
      </c>
      <c r="W7556">
        <v>42.917000000000002</v>
      </c>
    </row>
    <row r="7557" spans="1:23" x14ac:dyDescent="0.3">
      <c r="A7557" s="1">
        <v>38165.236111111109</v>
      </c>
      <c r="B7557">
        <v>0</v>
      </c>
      <c r="C7557">
        <v>18.324000000000002</v>
      </c>
      <c r="D7557">
        <v>22.663</v>
      </c>
      <c r="E7557">
        <v>21.84</v>
      </c>
      <c r="F7557">
        <v>26.356000000000002</v>
      </c>
      <c r="G7557">
        <v>26.145</v>
      </c>
      <c r="I7557">
        <v>0</v>
      </c>
      <c r="J7557">
        <v>18.257000000000001</v>
      </c>
      <c r="K7557">
        <v>22.498999999999999</v>
      </c>
      <c r="L7557">
        <v>21.702999999999999</v>
      </c>
      <c r="M7557">
        <v>24.154</v>
      </c>
      <c r="N7557">
        <v>24.073</v>
      </c>
      <c r="Q7557">
        <v>297.18299999999999</v>
      </c>
      <c r="R7557">
        <f t="shared" si="354"/>
        <v>24.033000000000015</v>
      </c>
      <c r="S7557">
        <v>299.67500000000001</v>
      </c>
      <c r="T7557">
        <f t="shared" si="355"/>
        <v>26.525000000000034</v>
      </c>
      <c r="U7557">
        <v>294.50599999999997</v>
      </c>
      <c r="V7557">
        <f t="shared" si="356"/>
        <v>21.355999999999995</v>
      </c>
      <c r="W7557">
        <v>44.88</v>
      </c>
    </row>
    <row r="7558" spans="1:23" x14ac:dyDescent="0.3">
      <c r="A7558" s="1">
        <v>38165.239583333336</v>
      </c>
      <c r="B7558">
        <v>0</v>
      </c>
      <c r="C7558">
        <v>18.32</v>
      </c>
      <c r="D7558">
        <v>22.667999999999999</v>
      </c>
      <c r="E7558">
        <v>21.847000000000001</v>
      </c>
      <c r="F7558">
        <v>26.35</v>
      </c>
      <c r="G7558">
        <v>26.138999999999999</v>
      </c>
      <c r="I7558">
        <v>0</v>
      </c>
      <c r="J7558">
        <v>18.251999999999999</v>
      </c>
      <c r="K7558">
        <v>22.504000000000001</v>
      </c>
      <c r="L7558">
        <v>21.710999999999999</v>
      </c>
      <c r="M7558">
        <v>24.152000000000001</v>
      </c>
      <c r="N7558">
        <v>24.07</v>
      </c>
      <c r="Q7558">
        <v>297.15499999999997</v>
      </c>
      <c r="R7558">
        <f t="shared" si="354"/>
        <v>24.004999999999995</v>
      </c>
      <c r="S7558">
        <v>299.74</v>
      </c>
      <c r="T7558">
        <f t="shared" si="355"/>
        <v>26.590000000000032</v>
      </c>
      <c r="U7558">
        <v>294.822</v>
      </c>
      <c r="V7558">
        <f t="shared" si="356"/>
        <v>21.672000000000025</v>
      </c>
      <c r="W7558">
        <v>45.997</v>
      </c>
    </row>
    <row r="7559" spans="1:23" x14ac:dyDescent="0.3">
      <c r="A7559" s="1">
        <v>38165.243055555555</v>
      </c>
      <c r="B7559">
        <v>0</v>
      </c>
      <c r="C7559">
        <v>18.344000000000001</v>
      </c>
      <c r="D7559">
        <v>22.675999999999998</v>
      </c>
      <c r="E7559">
        <v>21.858000000000001</v>
      </c>
      <c r="F7559">
        <v>26.344999999999999</v>
      </c>
      <c r="G7559">
        <v>26.135000000000002</v>
      </c>
      <c r="I7559">
        <v>0</v>
      </c>
      <c r="J7559">
        <v>18.277000000000001</v>
      </c>
      <c r="K7559">
        <v>22.512</v>
      </c>
      <c r="L7559">
        <v>21.722000000000001</v>
      </c>
      <c r="M7559">
        <v>24.151</v>
      </c>
      <c r="N7559">
        <v>24.068999999999999</v>
      </c>
      <c r="Q7559">
        <v>297.14100000000002</v>
      </c>
      <c r="R7559">
        <f t="shared" si="354"/>
        <v>23.991000000000042</v>
      </c>
      <c r="S7559">
        <v>299.81599999999997</v>
      </c>
      <c r="T7559">
        <f t="shared" si="355"/>
        <v>26.665999999999997</v>
      </c>
      <c r="U7559">
        <v>295.15899999999999</v>
      </c>
      <c r="V7559">
        <f t="shared" si="356"/>
        <v>22.009000000000015</v>
      </c>
      <c r="W7559">
        <v>47.198999999999998</v>
      </c>
    </row>
    <row r="7560" spans="1:23" x14ac:dyDescent="0.3">
      <c r="A7560" s="1">
        <v>38165.246527777781</v>
      </c>
      <c r="B7560">
        <v>0</v>
      </c>
      <c r="C7560">
        <v>18.382999999999999</v>
      </c>
      <c r="D7560">
        <v>22.684000000000001</v>
      </c>
      <c r="E7560">
        <v>21.87</v>
      </c>
      <c r="F7560">
        <v>26.34</v>
      </c>
      <c r="G7560">
        <v>26.131</v>
      </c>
      <c r="I7560">
        <v>0</v>
      </c>
      <c r="J7560">
        <v>18.315000000000001</v>
      </c>
      <c r="K7560">
        <v>22.521000000000001</v>
      </c>
      <c r="L7560">
        <v>21.734000000000002</v>
      </c>
      <c r="M7560">
        <v>24.151</v>
      </c>
      <c r="N7560">
        <v>24.068000000000001</v>
      </c>
      <c r="Q7560">
        <v>297.13400000000001</v>
      </c>
      <c r="R7560">
        <f t="shared" si="354"/>
        <v>23.984000000000037</v>
      </c>
      <c r="S7560">
        <v>299.89299999999997</v>
      </c>
      <c r="T7560">
        <f t="shared" si="355"/>
        <v>26.742999999999995</v>
      </c>
      <c r="U7560">
        <v>295.49400000000003</v>
      </c>
      <c r="V7560">
        <f t="shared" si="356"/>
        <v>22.344000000000051</v>
      </c>
      <c r="W7560">
        <v>57.718000000000004</v>
      </c>
    </row>
    <row r="7561" spans="1:23" x14ac:dyDescent="0.3">
      <c r="A7561" s="1">
        <v>38165.25</v>
      </c>
      <c r="B7561">
        <v>0</v>
      </c>
      <c r="C7561">
        <v>18.427</v>
      </c>
      <c r="D7561">
        <v>22.696999999999999</v>
      </c>
      <c r="E7561">
        <v>21.885999999999999</v>
      </c>
      <c r="F7561">
        <v>26.337</v>
      </c>
      <c r="G7561">
        <v>26.128</v>
      </c>
      <c r="I7561">
        <v>0</v>
      </c>
      <c r="J7561">
        <v>18.36</v>
      </c>
      <c r="K7561">
        <v>22.533000000000001</v>
      </c>
      <c r="L7561">
        <v>21.748999999999999</v>
      </c>
      <c r="M7561">
        <v>24.152000000000001</v>
      </c>
      <c r="N7561">
        <v>24.068000000000001</v>
      </c>
      <c r="Q7561">
        <v>297.13299999999998</v>
      </c>
      <c r="R7561">
        <f t="shared" si="354"/>
        <v>23.983000000000004</v>
      </c>
      <c r="S7561">
        <v>299.97399999999999</v>
      </c>
      <c r="T7561">
        <f t="shared" si="355"/>
        <v>26.824000000000012</v>
      </c>
      <c r="U7561">
        <v>295.82499999999999</v>
      </c>
      <c r="V7561">
        <f t="shared" si="356"/>
        <v>22.675000000000011</v>
      </c>
      <c r="W7561">
        <v>59.255000000000003</v>
      </c>
    </row>
    <row r="7562" spans="1:23" x14ac:dyDescent="0.3">
      <c r="A7562" s="1">
        <v>38165.253472222219</v>
      </c>
      <c r="B7562">
        <v>0</v>
      </c>
      <c r="C7562">
        <v>18.486000000000001</v>
      </c>
      <c r="D7562">
        <v>22.722000000000001</v>
      </c>
      <c r="E7562">
        <v>21.913</v>
      </c>
      <c r="F7562">
        <v>26.335000000000001</v>
      </c>
      <c r="G7562">
        <v>26.126000000000001</v>
      </c>
      <c r="I7562">
        <v>0</v>
      </c>
      <c r="J7562">
        <v>18.417999999999999</v>
      </c>
      <c r="K7562">
        <v>22.559000000000001</v>
      </c>
      <c r="L7562">
        <v>21.777000000000001</v>
      </c>
      <c r="M7562">
        <v>24.155000000000001</v>
      </c>
      <c r="N7562">
        <v>24.07</v>
      </c>
      <c r="Q7562">
        <v>297.13499999999999</v>
      </c>
      <c r="R7562">
        <f t="shared" si="354"/>
        <v>23.985000000000014</v>
      </c>
      <c r="S7562">
        <v>300.05399999999997</v>
      </c>
      <c r="T7562">
        <f t="shared" si="355"/>
        <v>26.903999999999996</v>
      </c>
      <c r="U7562">
        <v>296.15100000000001</v>
      </c>
      <c r="V7562">
        <f t="shared" si="356"/>
        <v>23.001000000000033</v>
      </c>
      <c r="W7562">
        <v>60.167999999999999</v>
      </c>
    </row>
    <row r="7563" spans="1:23" x14ac:dyDescent="0.3">
      <c r="A7563" s="1">
        <v>38165.256944444445</v>
      </c>
      <c r="B7563">
        <v>0</v>
      </c>
      <c r="C7563">
        <v>18.564</v>
      </c>
      <c r="D7563">
        <v>22.748999999999999</v>
      </c>
      <c r="E7563">
        <v>21.937999999999999</v>
      </c>
      <c r="F7563">
        <v>26.334</v>
      </c>
      <c r="G7563">
        <v>26.126000000000001</v>
      </c>
      <c r="I7563">
        <v>0</v>
      </c>
      <c r="J7563">
        <v>18.495999999999999</v>
      </c>
      <c r="K7563">
        <v>22.585000000000001</v>
      </c>
      <c r="L7563">
        <v>21.802</v>
      </c>
      <c r="M7563">
        <v>24.158000000000001</v>
      </c>
      <c r="N7563">
        <v>24.073</v>
      </c>
      <c r="Q7563">
        <v>297.14600000000002</v>
      </c>
      <c r="R7563">
        <f t="shared" si="354"/>
        <v>23.996000000000038</v>
      </c>
      <c r="S7563">
        <v>300.142</v>
      </c>
      <c r="T7563">
        <f t="shared" si="355"/>
        <v>26.992000000000019</v>
      </c>
      <c r="U7563">
        <v>296.52800000000002</v>
      </c>
      <c r="V7563">
        <f t="shared" si="356"/>
        <v>23.378000000000043</v>
      </c>
      <c r="W7563">
        <v>61.128999999999998</v>
      </c>
    </row>
    <row r="7564" spans="1:23" x14ac:dyDescent="0.3">
      <c r="A7564" s="1">
        <v>38165.260416666664</v>
      </c>
      <c r="B7564">
        <v>0</v>
      </c>
      <c r="C7564">
        <v>18.658999999999999</v>
      </c>
      <c r="D7564">
        <v>22.779</v>
      </c>
      <c r="E7564">
        <v>21.97</v>
      </c>
      <c r="F7564">
        <v>26.334</v>
      </c>
      <c r="G7564">
        <v>26.126000000000001</v>
      </c>
      <c r="I7564">
        <v>0</v>
      </c>
      <c r="J7564">
        <v>18.591000000000001</v>
      </c>
      <c r="K7564">
        <v>22.614999999999998</v>
      </c>
      <c r="L7564">
        <v>21.834</v>
      </c>
      <c r="M7564">
        <v>24.163</v>
      </c>
      <c r="N7564">
        <v>24.077000000000002</v>
      </c>
      <c r="Q7564">
        <v>297.16000000000003</v>
      </c>
      <c r="R7564">
        <f t="shared" si="354"/>
        <v>24.010000000000048</v>
      </c>
      <c r="S7564">
        <v>300.23200000000003</v>
      </c>
      <c r="T7564">
        <f t="shared" si="355"/>
        <v>27.08200000000005</v>
      </c>
      <c r="U7564">
        <v>296.89800000000002</v>
      </c>
      <c r="V7564">
        <f t="shared" si="356"/>
        <v>23.748000000000047</v>
      </c>
      <c r="W7564">
        <v>62.46</v>
      </c>
    </row>
    <row r="7565" spans="1:23" x14ac:dyDescent="0.3">
      <c r="A7565" s="1">
        <v>38165.263888888891</v>
      </c>
      <c r="B7565">
        <v>0</v>
      </c>
      <c r="C7565">
        <v>18.757000000000001</v>
      </c>
      <c r="D7565">
        <v>22.815000000000001</v>
      </c>
      <c r="E7565">
        <v>22.006</v>
      </c>
      <c r="F7565">
        <v>26.335999999999999</v>
      </c>
      <c r="G7565">
        <v>26.128</v>
      </c>
      <c r="I7565">
        <v>0</v>
      </c>
      <c r="J7565">
        <v>18.687999999999999</v>
      </c>
      <c r="K7565">
        <v>22.651</v>
      </c>
      <c r="L7565">
        <v>21.87</v>
      </c>
      <c r="M7565">
        <v>24.169</v>
      </c>
      <c r="N7565">
        <v>24.082000000000001</v>
      </c>
      <c r="Q7565">
        <v>297.178</v>
      </c>
      <c r="R7565">
        <f t="shared" si="354"/>
        <v>24.02800000000002</v>
      </c>
      <c r="S7565">
        <v>300.32400000000001</v>
      </c>
      <c r="T7565">
        <f t="shared" si="355"/>
        <v>27.174000000000035</v>
      </c>
      <c r="U7565">
        <v>297.25599999999997</v>
      </c>
      <c r="V7565">
        <f t="shared" si="356"/>
        <v>24.105999999999995</v>
      </c>
      <c r="W7565">
        <v>64.566999999999993</v>
      </c>
    </row>
    <row r="7566" spans="1:23" x14ac:dyDescent="0.3">
      <c r="A7566" s="1">
        <v>38165.267361111109</v>
      </c>
      <c r="B7566">
        <v>0</v>
      </c>
      <c r="C7566">
        <v>18.86</v>
      </c>
      <c r="D7566">
        <v>22.85</v>
      </c>
      <c r="E7566">
        <v>22.042999999999999</v>
      </c>
      <c r="F7566">
        <v>26.338999999999999</v>
      </c>
      <c r="G7566">
        <v>26.132000000000001</v>
      </c>
      <c r="I7566">
        <v>0</v>
      </c>
      <c r="J7566">
        <v>18.791</v>
      </c>
      <c r="K7566">
        <v>22.686</v>
      </c>
      <c r="L7566">
        <v>21.907</v>
      </c>
      <c r="M7566">
        <v>24.175999999999998</v>
      </c>
      <c r="N7566">
        <v>24.088000000000001</v>
      </c>
      <c r="Q7566">
        <v>297.20100000000002</v>
      </c>
      <c r="R7566">
        <f t="shared" si="354"/>
        <v>24.051000000000045</v>
      </c>
      <c r="S7566">
        <v>300.41899999999998</v>
      </c>
      <c r="T7566">
        <f t="shared" si="355"/>
        <v>27.269000000000005</v>
      </c>
      <c r="U7566">
        <v>297.61500000000001</v>
      </c>
      <c r="V7566">
        <f t="shared" si="356"/>
        <v>24.465000000000032</v>
      </c>
      <c r="W7566">
        <v>66.55</v>
      </c>
    </row>
    <row r="7567" spans="1:23" x14ac:dyDescent="0.3">
      <c r="A7567" s="1">
        <v>38165.270833333336</v>
      </c>
      <c r="B7567">
        <v>0</v>
      </c>
      <c r="C7567">
        <v>18.998000000000001</v>
      </c>
      <c r="D7567">
        <v>22.890999999999998</v>
      </c>
      <c r="E7567">
        <v>22.084</v>
      </c>
      <c r="F7567">
        <v>26.343</v>
      </c>
      <c r="G7567">
        <v>26.135999999999999</v>
      </c>
      <c r="I7567">
        <v>0</v>
      </c>
      <c r="J7567">
        <v>18.928999999999998</v>
      </c>
      <c r="K7567">
        <v>22.727</v>
      </c>
      <c r="L7567">
        <v>21.948</v>
      </c>
      <c r="M7567">
        <v>24.184000000000001</v>
      </c>
      <c r="N7567">
        <v>24.096</v>
      </c>
      <c r="Q7567">
        <v>297.23099999999999</v>
      </c>
      <c r="R7567">
        <f t="shared" si="354"/>
        <v>24.081000000000017</v>
      </c>
      <c r="S7567">
        <v>300.52</v>
      </c>
      <c r="T7567">
        <f t="shared" si="355"/>
        <v>27.370000000000005</v>
      </c>
      <c r="U7567">
        <v>297.97399999999999</v>
      </c>
      <c r="V7567">
        <f t="shared" si="356"/>
        <v>24.824000000000012</v>
      </c>
      <c r="W7567">
        <v>68.421000000000006</v>
      </c>
    </row>
    <row r="7568" spans="1:23" x14ac:dyDescent="0.3">
      <c r="A7568" s="1">
        <v>38165.274305555555</v>
      </c>
      <c r="B7568">
        <v>0</v>
      </c>
      <c r="C7568">
        <v>19.146000000000001</v>
      </c>
      <c r="D7568">
        <v>22.933</v>
      </c>
      <c r="E7568">
        <v>22.126999999999999</v>
      </c>
      <c r="F7568">
        <v>26.349</v>
      </c>
      <c r="G7568">
        <v>26.141999999999999</v>
      </c>
      <c r="I7568">
        <v>0</v>
      </c>
      <c r="J7568">
        <v>19.077000000000002</v>
      </c>
      <c r="K7568">
        <v>22.768999999999998</v>
      </c>
      <c r="L7568">
        <v>21.991</v>
      </c>
      <c r="M7568">
        <v>24.193999999999999</v>
      </c>
      <c r="N7568">
        <v>24.105</v>
      </c>
      <c r="Q7568">
        <v>297.267</v>
      </c>
      <c r="R7568">
        <f t="shared" si="354"/>
        <v>24.117000000000019</v>
      </c>
      <c r="S7568">
        <v>300.61700000000002</v>
      </c>
      <c r="T7568">
        <f t="shared" si="355"/>
        <v>27.467000000000041</v>
      </c>
      <c r="U7568">
        <v>298.32299999999998</v>
      </c>
      <c r="V7568">
        <f t="shared" si="356"/>
        <v>25.173000000000002</v>
      </c>
      <c r="W7568">
        <v>69.899000000000001</v>
      </c>
    </row>
    <row r="7569" spans="1:23" x14ac:dyDescent="0.3">
      <c r="A7569" s="1">
        <v>38165.277777777781</v>
      </c>
      <c r="B7569">
        <v>0</v>
      </c>
      <c r="C7569">
        <v>19.298999999999999</v>
      </c>
      <c r="D7569">
        <v>22.978999999999999</v>
      </c>
      <c r="E7569">
        <v>22.173999999999999</v>
      </c>
      <c r="F7569">
        <v>26.355</v>
      </c>
      <c r="G7569">
        <v>26.148</v>
      </c>
      <c r="I7569">
        <v>0</v>
      </c>
      <c r="J7569">
        <v>19.23</v>
      </c>
      <c r="K7569">
        <v>22.815000000000001</v>
      </c>
      <c r="L7569">
        <v>22.038</v>
      </c>
      <c r="M7569">
        <v>24.204999999999998</v>
      </c>
      <c r="N7569">
        <v>24.114000000000001</v>
      </c>
      <c r="Q7569">
        <v>297.30900000000003</v>
      </c>
      <c r="R7569">
        <f t="shared" si="354"/>
        <v>24.159000000000049</v>
      </c>
      <c r="S7569">
        <v>300.70600000000002</v>
      </c>
      <c r="T7569">
        <f t="shared" si="355"/>
        <v>27.55600000000004</v>
      </c>
      <c r="U7569">
        <v>298.66300000000001</v>
      </c>
      <c r="V7569">
        <f t="shared" si="356"/>
        <v>25.513000000000034</v>
      </c>
      <c r="W7569">
        <v>71.466999999999999</v>
      </c>
    </row>
    <row r="7570" spans="1:23" x14ac:dyDescent="0.3">
      <c r="A7570" s="1">
        <v>38165.28125</v>
      </c>
      <c r="B7570">
        <v>0</v>
      </c>
      <c r="C7570">
        <v>19.437999999999999</v>
      </c>
      <c r="D7570">
        <v>23.026</v>
      </c>
      <c r="E7570">
        <v>22.222000000000001</v>
      </c>
      <c r="F7570">
        <v>26.361999999999998</v>
      </c>
      <c r="G7570">
        <v>26.155999999999999</v>
      </c>
      <c r="I7570">
        <v>0</v>
      </c>
      <c r="J7570">
        <v>19.369</v>
      </c>
      <c r="K7570">
        <v>22.861999999999998</v>
      </c>
      <c r="L7570">
        <v>22.085000000000001</v>
      </c>
      <c r="M7570">
        <v>24.216000000000001</v>
      </c>
      <c r="N7570">
        <v>24.125</v>
      </c>
      <c r="Q7570">
        <v>297.35300000000001</v>
      </c>
      <c r="R7570">
        <f t="shared" si="354"/>
        <v>24.203000000000031</v>
      </c>
      <c r="S7570">
        <v>300.78500000000003</v>
      </c>
      <c r="T7570">
        <f t="shared" si="355"/>
        <v>27.635000000000048</v>
      </c>
      <c r="U7570">
        <v>298.99400000000003</v>
      </c>
      <c r="V7570">
        <f t="shared" si="356"/>
        <v>25.844000000000051</v>
      </c>
      <c r="W7570">
        <v>72.807000000000002</v>
      </c>
    </row>
    <row r="7571" spans="1:23" x14ac:dyDescent="0.3">
      <c r="A7571" s="1">
        <v>38165.284722222219</v>
      </c>
      <c r="B7571">
        <v>0</v>
      </c>
      <c r="C7571">
        <v>19.614000000000001</v>
      </c>
      <c r="D7571">
        <v>23.077000000000002</v>
      </c>
      <c r="E7571">
        <v>22.273</v>
      </c>
      <c r="F7571">
        <v>26.402000000000001</v>
      </c>
      <c r="G7571">
        <v>26.164000000000001</v>
      </c>
      <c r="I7571">
        <v>0</v>
      </c>
      <c r="J7571">
        <v>19.544</v>
      </c>
      <c r="K7571">
        <v>22.911999999999999</v>
      </c>
      <c r="L7571">
        <v>22.137</v>
      </c>
      <c r="M7571">
        <v>24.260999999999999</v>
      </c>
      <c r="N7571">
        <v>24.137</v>
      </c>
      <c r="Q7571">
        <v>297.399</v>
      </c>
      <c r="R7571">
        <f t="shared" si="354"/>
        <v>24.249000000000024</v>
      </c>
      <c r="S7571">
        <v>300.85700000000003</v>
      </c>
      <c r="T7571">
        <f t="shared" si="355"/>
        <v>27.70700000000005</v>
      </c>
      <c r="U7571">
        <v>299.32100000000003</v>
      </c>
      <c r="V7571">
        <f t="shared" si="356"/>
        <v>26.171000000000049</v>
      </c>
      <c r="W7571">
        <v>74.224999999999994</v>
      </c>
    </row>
    <row r="7572" spans="1:23" x14ac:dyDescent="0.3">
      <c r="A7572" s="1">
        <v>38165.288194444445</v>
      </c>
      <c r="B7572">
        <v>0</v>
      </c>
      <c r="C7572">
        <v>19.792999999999999</v>
      </c>
      <c r="D7572">
        <v>23.128</v>
      </c>
      <c r="E7572">
        <v>22.324999999999999</v>
      </c>
      <c r="F7572">
        <v>26.468</v>
      </c>
      <c r="G7572">
        <v>26.172999999999998</v>
      </c>
      <c r="I7572">
        <v>0</v>
      </c>
      <c r="J7572">
        <v>19.722999999999999</v>
      </c>
      <c r="K7572">
        <v>22.963000000000001</v>
      </c>
      <c r="L7572">
        <v>22.187999999999999</v>
      </c>
      <c r="M7572">
        <v>24.331</v>
      </c>
      <c r="N7572">
        <v>24.149000000000001</v>
      </c>
      <c r="Q7572">
        <v>297.44799999999998</v>
      </c>
      <c r="R7572">
        <f t="shared" si="354"/>
        <v>24.298000000000002</v>
      </c>
      <c r="S7572">
        <v>300.92099999999999</v>
      </c>
      <c r="T7572">
        <f t="shared" si="355"/>
        <v>27.771000000000015</v>
      </c>
      <c r="U7572">
        <v>299.642</v>
      </c>
      <c r="V7572">
        <f t="shared" si="356"/>
        <v>26.492000000000019</v>
      </c>
      <c r="W7572">
        <v>76.207999999999998</v>
      </c>
    </row>
    <row r="7573" spans="1:23" x14ac:dyDescent="0.3">
      <c r="A7573" s="1">
        <v>38165.291666666664</v>
      </c>
      <c r="B7573">
        <v>0</v>
      </c>
      <c r="C7573">
        <v>19.975999999999999</v>
      </c>
      <c r="D7573">
        <v>23.181999999999999</v>
      </c>
      <c r="E7573">
        <v>22.381</v>
      </c>
      <c r="F7573">
        <v>26.548999999999999</v>
      </c>
      <c r="G7573">
        <v>26.184000000000001</v>
      </c>
      <c r="I7573">
        <v>0</v>
      </c>
      <c r="J7573">
        <v>19.905999999999999</v>
      </c>
      <c r="K7573">
        <v>23.018000000000001</v>
      </c>
      <c r="L7573">
        <v>22.244</v>
      </c>
      <c r="M7573">
        <v>24.417000000000002</v>
      </c>
      <c r="N7573">
        <v>24.161999999999999</v>
      </c>
      <c r="Q7573">
        <v>297.49900000000002</v>
      </c>
      <c r="R7573">
        <f t="shared" si="354"/>
        <v>24.349000000000046</v>
      </c>
      <c r="S7573">
        <v>300.97899999999998</v>
      </c>
      <c r="T7573">
        <f t="shared" si="355"/>
        <v>27.829000000000008</v>
      </c>
      <c r="U7573">
        <v>299.96100000000001</v>
      </c>
      <c r="V7573">
        <f t="shared" si="356"/>
        <v>26.811000000000035</v>
      </c>
      <c r="W7573">
        <v>77.62</v>
      </c>
    </row>
    <row r="7574" spans="1:23" x14ac:dyDescent="0.3">
      <c r="A7574" s="1">
        <v>38165.295138888891</v>
      </c>
      <c r="B7574">
        <v>0</v>
      </c>
      <c r="C7574">
        <v>20.178999999999998</v>
      </c>
      <c r="D7574">
        <v>23.234000000000002</v>
      </c>
      <c r="E7574">
        <v>22.548999999999999</v>
      </c>
      <c r="F7574">
        <v>26.64</v>
      </c>
      <c r="G7574">
        <v>26.193999999999999</v>
      </c>
      <c r="I7574">
        <v>0</v>
      </c>
      <c r="J7574">
        <v>20.11</v>
      </c>
      <c r="K7574">
        <v>23.07</v>
      </c>
      <c r="L7574">
        <v>22.411999999999999</v>
      </c>
      <c r="M7574">
        <v>24.513000000000002</v>
      </c>
      <c r="N7574">
        <v>24.175999999999998</v>
      </c>
      <c r="Q7574">
        <v>297.55200000000002</v>
      </c>
      <c r="R7574">
        <f t="shared" si="354"/>
        <v>24.402000000000044</v>
      </c>
      <c r="S7574">
        <v>301.03100000000001</v>
      </c>
      <c r="T7574">
        <f t="shared" si="355"/>
        <v>27.881000000000029</v>
      </c>
      <c r="U7574">
        <v>300.27600000000001</v>
      </c>
      <c r="V7574">
        <f t="shared" si="356"/>
        <v>27.126000000000033</v>
      </c>
      <c r="W7574">
        <v>79.135999999999996</v>
      </c>
    </row>
    <row r="7575" spans="1:23" x14ac:dyDescent="0.3">
      <c r="A7575" s="1">
        <v>38165.298611111109</v>
      </c>
      <c r="B7575">
        <v>0</v>
      </c>
      <c r="C7575">
        <v>20.414999999999999</v>
      </c>
      <c r="D7575">
        <v>23.289000000000001</v>
      </c>
      <c r="E7575">
        <v>22.792999999999999</v>
      </c>
      <c r="F7575">
        <v>26.736999999999998</v>
      </c>
      <c r="G7575">
        <v>26.206</v>
      </c>
      <c r="I7575">
        <v>0</v>
      </c>
      <c r="J7575">
        <v>20.346</v>
      </c>
      <c r="K7575">
        <v>23.125</v>
      </c>
      <c r="L7575">
        <v>22.657</v>
      </c>
      <c r="M7575">
        <v>24.614999999999998</v>
      </c>
      <c r="N7575">
        <v>24.190999999999999</v>
      </c>
      <c r="Q7575">
        <v>297.60700000000003</v>
      </c>
      <c r="R7575">
        <f t="shared" si="354"/>
        <v>24.45700000000005</v>
      </c>
      <c r="S7575">
        <v>301.08499999999998</v>
      </c>
      <c r="T7575">
        <f t="shared" si="355"/>
        <v>27.935000000000002</v>
      </c>
      <c r="U7575">
        <v>300.642</v>
      </c>
      <c r="V7575">
        <f t="shared" si="356"/>
        <v>27.492000000000019</v>
      </c>
      <c r="W7575">
        <v>80.757999999999996</v>
      </c>
    </row>
    <row r="7576" spans="1:23" x14ac:dyDescent="0.3">
      <c r="A7576" s="1">
        <v>38165.302083333336</v>
      </c>
      <c r="B7576">
        <v>0</v>
      </c>
      <c r="C7576">
        <v>20.655000000000001</v>
      </c>
      <c r="D7576">
        <v>23.344999999999999</v>
      </c>
      <c r="E7576">
        <v>22.869</v>
      </c>
      <c r="F7576">
        <v>26.837</v>
      </c>
      <c r="G7576">
        <v>26.221</v>
      </c>
      <c r="I7576">
        <v>0</v>
      </c>
      <c r="J7576">
        <v>20.585000000000001</v>
      </c>
      <c r="K7576">
        <v>23.18</v>
      </c>
      <c r="L7576">
        <v>22.733000000000001</v>
      </c>
      <c r="M7576">
        <v>24.72</v>
      </c>
      <c r="N7576">
        <v>24.21</v>
      </c>
      <c r="Q7576">
        <v>297.666</v>
      </c>
      <c r="R7576">
        <f t="shared" si="354"/>
        <v>24.51600000000002</v>
      </c>
      <c r="S7576">
        <v>301.13900000000001</v>
      </c>
      <c r="T7576">
        <f t="shared" si="355"/>
        <v>27.989000000000033</v>
      </c>
      <c r="U7576">
        <v>301.02600000000001</v>
      </c>
      <c r="V7576">
        <f t="shared" si="356"/>
        <v>27.876000000000033</v>
      </c>
      <c r="W7576">
        <v>82.182000000000002</v>
      </c>
    </row>
    <row r="7577" spans="1:23" x14ac:dyDescent="0.3">
      <c r="A7577" s="1">
        <v>38165.305555555555</v>
      </c>
      <c r="B7577">
        <v>0</v>
      </c>
      <c r="C7577">
        <v>20.898</v>
      </c>
      <c r="D7577">
        <v>23.402999999999999</v>
      </c>
      <c r="E7577">
        <v>22.965</v>
      </c>
      <c r="F7577">
        <v>26.922999999999998</v>
      </c>
      <c r="G7577">
        <v>26.248000000000001</v>
      </c>
      <c r="I7577">
        <v>0</v>
      </c>
      <c r="J7577">
        <v>20.827999999999999</v>
      </c>
      <c r="K7577">
        <v>23.238</v>
      </c>
      <c r="L7577">
        <v>22.827999999999999</v>
      </c>
      <c r="M7577">
        <v>24.811</v>
      </c>
      <c r="N7577">
        <v>24.24</v>
      </c>
      <c r="Q7577">
        <v>297.72800000000001</v>
      </c>
      <c r="R7577">
        <f t="shared" si="354"/>
        <v>24.578000000000031</v>
      </c>
      <c r="S7577">
        <v>301.19</v>
      </c>
      <c r="T7577">
        <f t="shared" si="355"/>
        <v>28.04000000000002</v>
      </c>
      <c r="U7577">
        <v>301.42099999999999</v>
      </c>
      <c r="V7577">
        <f t="shared" si="356"/>
        <v>28.271000000000015</v>
      </c>
      <c r="W7577">
        <v>83.72</v>
      </c>
    </row>
    <row r="7578" spans="1:23" x14ac:dyDescent="0.3">
      <c r="A7578" s="1">
        <v>38165.309027777781</v>
      </c>
      <c r="B7578">
        <v>0</v>
      </c>
      <c r="C7578">
        <v>21.143999999999998</v>
      </c>
      <c r="D7578">
        <v>23.460999999999999</v>
      </c>
      <c r="E7578">
        <v>23.061</v>
      </c>
      <c r="F7578">
        <v>26.995000000000001</v>
      </c>
      <c r="G7578">
        <v>26.289000000000001</v>
      </c>
      <c r="I7578">
        <v>0</v>
      </c>
      <c r="J7578">
        <v>21.074000000000002</v>
      </c>
      <c r="K7578">
        <v>23.295999999999999</v>
      </c>
      <c r="L7578">
        <v>22.923999999999999</v>
      </c>
      <c r="M7578">
        <v>24.888000000000002</v>
      </c>
      <c r="N7578">
        <v>24.285</v>
      </c>
      <c r="Q7578">
        <v>297.79300000000001</v>
      </c>
      <c r="R7578">
        <f t="shared" si="354"/>
        <v>24.643000000000029</v>
      </c>
      <c r="S7578">
        <v>301.23899999999998</v>
      </c>
      <c r="T7578">
        <f t="shared" si="355"/>
        <v>28.088999999999999</v>
      </c>
      <c r="U7578">
        <v>301.82100000000003</v>
      </c>
      <c r="V7578">
        <f t="shared" si="356"/>
        <v>28.671000000000049</v>
      </c>
      <c r="W7578">
        <v>85.111999999999995</v>
      </c>
    </row>
    <row r="7579" spans="1:23" x14ac:dyDescent="0.3">
      <c r="A7579" s="1">
        <v>38165.3125</v>
      </c>
      <c r="B7579">
        <v>0</v>
      </c>
      <c r="C7579">
        <v>21.433</v>
      </c>
      <c r="D7579">
        <v>23.521999999999998</v>
      </c>
      <c r="E7579">
        <v>23.219000000000001</v>
      </c>
      <c r="F7579">
        <v>27.059000000000001</v>
      </c>
      <c r="G7579">
        <v>26.341999999999999</v>
      </c>
      <c r="I7579">
        <v>0</v>
      </c>
      <c r="J7579">
        <v>21.363</v>
      </c>
      <c r="K7579">
        <v>23.356999999999999</v>
      </c>
      <c r="L7579">
        <v>23.082000000000001</v>
      </c>
      <c r="M7579">
        <v>24.957000000000001</v>
      </c>
      <c r="N7579">
        <v>24.341999999999999</v>
      </c>
      <c r="Q7579">
        <v>297.86</v>
      </c>
      <c r="R7579">
        <f t="shared" si="354"/>
        <v>24.710000000000036</v>
      </c>
      <c r="S7579">
        <v>301.28399999999999</v>
      </c>
      <c r="T7579">
        <f t="shared" si="355"/>
        <v>28.134000000000015</v>
      </c>
      <c r="U7579">
        <v>302.226</v>
      </c>
      <c r="V7579">
        <f t="shared" si="356"/>
        <v>29.076000000000022</v>
      </c>
      <c r="W7579">
        <v>86.570999999999998</v>
      </c>
    </row>
    <row r="7580" spans="1:23" x14ac:dyDescent="0.3">
      <c r="A7580" s="1">
        <v>38165.315972222219</v>
      </c>
      <c r="B7580">
        <v>0</v>
      </c>
      <c r="C7580">
        <v>21.76</v>
      </c>
      <c r="D7580">
        <v>23.588000000000001</v>
      </c>
      <c r="E7580">
        <v>23.605</v>
      </c>
      <c r="F7580">
        <v>27.122</v>
      </c>
      <c r="G7580">
        <v>26.401</v>
      </c>
      <c r="I7580">
        <v>0</v>
      </c>
      <c r="J7580">
        <v>21.689</v>
      </c>
      <c r="K7580">
        <v>23.422999999999998</v>
      </c>
      <c r="L7580">
        <v>23.468</v>
      </c>
      <c r="M7580">
        <v>25.024999999999999</v>
      </c>
      <c r="N7580">
        <v>24.405000000000001</v>
      </c>
      <c r="Q7580">
        <v>297.92899999999997</v>
      </c>
      <c r="R7580">
        <f t="shared" si="354"/>
        <v>24.778999999999996</v>
      </c>
      <c r="S7580">
        <v>301.32400000000001</v>
      </c>
      <c r="T7580">
        <f t="shared" si="355"/>
        <v>28.174000000000035</v>
      </c>
      <c r="U7580">
        <v>302.63400000000001</v>
      </c>
      <c r="V7580">
        <f t="shared" si="356"/>
        <v>29.484000000000037</v>
      </c>
      <c r="W7580">
        <v>87.844999999999999</v>
      </c>
    </row>
    <row r="7581" spans="1:23" x14ac:dyDescent="0.3">
      <c r="A7581" s="1">
        <v>38165.319444444445</v>
      </c>
      <c r="B7581">
        <v>0</v>
      </c>
      <c r="C7581">
        <v>22.091999999999999</v>
      </c>
      <c r="D7581">
        <v>23.658000000000001</v>
      </c>
      <c r="E7581">
        <v>24.059000000000001</v>
      </c>
      <c r="F7581">
        <v>27.183</v>
      </c>
      <c r="G7581">
        <v>26.459</v>
      </c>
      <c r="I7581">
        <v>0</v>
      </c>
      <c r="J7581">
        <v>22.021000000000001</v>
      </c>
      <c r="K7581">
        <v>23.492999999999999</v>
      </c>
      <c r="L7581">
        <v>23.922000000000001</v>
      </c>
      <c r="M7581">
        <v>25.091999999999999</v>
      </c>
      <c r="N7581">
        <v>24.466999999999999</v>
      </c>
      <c r="Q7581">
        <v>298</v>
      </c>
      <c r="R7581">
        <f t="shared" si="354"/>
        <v>24.850000000000023</v>
      </c>
      <c r="S7581">
        <v>301.35899999999998</v>
      </c>
      <c r="T7581">
        <f t="shared" si="355"/>
        <v>28.209000000000003</v>
      </c>
      <c r="U7581">
        <v>303.04300000000001</v>
      </c>
      <c r="V7581">
        <f t="shared" si="356"/>
        <v>29.893000000000029</v>
      </c>
      <c r="W7581">
        <v>89.244</v>
      </c>
    </row>
    <row r="7582" spans="1:23" x14ac:dyDescent="0.3">
      <c r="A7582" s="1">
        <v>38165.322916666664</v>
      </c>
      <c r="B7582">
        <v>0</v>
      </c>
      <c r="C7582">
        <v>22.43</v>
      </c>
      <c r="D7582">
        <v>23.728999999999999</v>
      </c>
      <c r="E7582">
        <v>24.355</v>
      </c>
      <c r="F7582">
        <v>27.242000000000001</v>
      </c>
      <c r="G7582">
        <v>26.512</v>
      </c>
      <c r="I7582">
        <v>0</v>
      </c>
      <c r="J7582">
        <v>22.359000000000002</v>
      </c>
      <c r="K7582">
        <v>23.564</v>
      </c>
      <c r="L7582">
        <v>24.218</v>
      </c>
      <c r="M7582">
        <v>25.155999999999999</v>
      </c>
      <c r="N7582">
        <v>24.524999999999999</v>
      </c>
      <c r="Q7582">
        <v>298.07299999999998</v>
      </c>
      <c r="R7582">
        <f t="shared" si="354"/>
        <v>24.923000000000002</v>
      </c>
      <c r="S7582">
        <v>301.38900000000001</v>
      </c>
      <c r="T7582">
        <f t="shared" si="355"/>
        <v>28.239000000000033</v>
      </c>
      <c r="U7582">
        <v>303.45299999999997</v>
      </c>
      <c r="V7582">
        <f t="shared" si="356"/>
        <v>30.302999999999997</v>
      </c>
      <c r="W7582">
        <v>90.466999999999999</v>
      </c>
    </row>
    <row r="7583" spans="1:23" x14ac:dyDescent="0.3">
      <c r="A7583" s="1">
        <v>38165.326388888891</v>
      </c>
      <c r="B7583">
        <v>0</v>
      </c>
      <c r="C7583">
        <v>22.821999999999999</v>
      </c>
      <c r="D7583">
        <v>23.803000000000001</v>
      </c>
      <c r="E7583">
        <v>24.556999999999999</v>
      </c>
      <c r="F7583">
        <v>27.3</v>
      </c>
      <c r="G7583">
        <v>26.562000000000001</v>
      </c>
      <c r="I7583">
        <v>0</v>
      </c>
      <c r="J7583">
        <v>22.75</v>
      </c>
      <c r="K7583">
        <v>23.638000000000002</v>
      </c>
      <c r="L7583">
        <v>24.42</v>
      </c>
      <c r="M7583">
        <v>25.219000000000001</v>
      </c>
      <c r="N7583">
        <v>24.577999999999999</v>
      </c>
      <c r="Q7583">
        <v>298.149</v>
      </c>
      <c r="R7583">
        <f t="shared" si="354"/>
        <v>24.999000000000024</v>
      </c>
      <c r="S7583">
        <v>301.41399999999999</v>
      </c>
      <c r="T7583">
        <f t="shared" si="355"/>
        <v>28.26400000000001</v>
      </c>
      <c r="U7583">
        <v>303.86599999999999</v>
      </c>
      <c r="V7583">
        <f t="shared" si="356"/>
        <v>30.716000000000008</v>
      </c>
      <c r="W7583">
        <v>91.783000000000001</v>
      </c>
    </row>
    <row r="7584" spans="1:23" x14ac:dyDescent="0.3">
      <c r="A7584" s="1">
        <v>38165.329861111109</v>
      </c>
      <c r="B7584">
        <v>0</v>
      </c>
      <c r="C7584">
        <v>23.218</v>
      </c>
      <c r="D7584">
        <v>23.878</v>
      </c>
      <c r="E7584">
        <v>24.757999999999999</v>
      </c>
      <c r="F7584">
        <v>27.356000000000002</v>
      </c>
      <c r="G7584">
        <v>26.606000000000002</v>
      </c>
      <c r="I7584">
        <v>0</v>
      </c>
      <c r="J7584">
        <v>23.146000000000001</v>
      </c>
      <c r="K7584">
        <v>23.713000000000001</v>
      </c>
      <c r="L7584">
        <v>24.620999999999999</v>
      </c>
      <c r="M7584">
        <v>25.280999999999999</v>
      </c>
      <c r="N7584">
        <v>24.626999999999999</v>
      </c>
      <c r="Q7584">
        <v>298.226</v>
      </c>
      <c r="R7584">
        <f t="shared" si="354"/>
        <v>25.076000000000022</v>
      </c>
      <c r="S7584">
        <v>301.43299999999999</v>
      </c>
      <c r="T7584">
        <f t="shared" si="355"/>
        <v>28.283000000000015</v>
      </c>
      <c r="U7584">
        <v>304.27800000000002</v>
      </c>
      <c r="V7584">
        <f t="shared" si="356"/>
        <v>31.128000000000043</v>
      </c>
      <c r="W7584">
        <v>79.34</v>
      </c>
    </row>
    <row r="7585" spans="1:23" x14ac:dyDescent="0.3">
      <c r="A7585" s="1">
        <v>38165.333333333336</v>
      </c>
      <c r="B7585">
        <v>0</v>
      </c>
      <c r="C7585">
        <v>23.620999999999999</v>
      </c>
      <c r="D7585">
        <v>23.957000000000001</v>
      </c>
      <c r="E7585">
        <v>25.219000000000001</v>
      </c>
      <c r="F7585">
        <v>27.411999999999999</v>
      </c>
      <c r="G7585">
        <v>26.646999999999998</v>
      </c>
      <c r="I7585">
        <v>0</v>
      </c>
      <c r="J7585">
        <v>23.547999999999998</v>
      </c>
      <c r="K7585">
        <v>23.791</v>
      </c>
      <c r="L7585">
        <v>25.082000000000001</v>
      </c>
      <c r="M7585">
        <v>25.341000000000001</v>
      </c>
      <c r="N7585">
        <v>24.672000000000001</v>
      </c>
      <c r="Q7585">
        <v>298.30399999999997</v>
      </c>
      <c r="R7585">
        <f t="shared" si="354"/>
        <v>25.153999999999996</v>
      </c>
      <c r="S7585">
        <v>301.44600000000003</v>
      </c>
      <c r="T7585">
        <f t="shared" si="355"/>
        <v>28.296000000000049</v>
      </c>
      <c r="U7585">
        <v>304.69200000000001</v>
      </c>
      <c r="V7585">
        <f t="shared" si="356"/>
        <v>31.54200000000003</v>
      </c>
      <c r="W7585">
        <v>79.936999999999998</v>
      </c>
    </row>
    <row r="7586" spans="1:23" x14ac:dyDescent="0.3">
      <c r="A7586" s="1">
        <v>38165.336805555555</v>
      </c>
      <c r="B7586">
        <v>0</v>
      </c>
      <c r="C7586">
        <v>24.01</v>
      </c>
      <c r="D7586">
        <v>24.039000000000001</v>
      </c>
      <c r="E7586">
        <v>25.475000000000001</v>
      </c>
      <c r="F7586">
        <v>27.466999999999999</v>
      </c>
      <c r="G7586">
        <v>26.687000000000001</v>
      </c>
      <c r="I7586">
        <v>0</v>
      </c>
      <c r="J7586">
        <v>23.937999999999999</v>
      </c>
      <c r="K7586">
        <v>23.873000000000001</v>
      </c>
      <c r="L7586">
        <v>25.338000000000001</v>
      </c>
      <c r="M7586">
        <v>25.401</v>
      </c>
      <c r="N7586">
        <v>24.716000000000001</v>
      </c>
      <c r="Q7586">
        <v>298.38400000000001</v>
      </c>
      <c r="R7586">
        <f t="shared" si="354"/>
        <v>25.234000000000037</v>
      </c>
      <c r="S7586">
        <v>301.45</v>
      </c>
      <c r="T7586">
        <f t="shared" si="355"/>
        <v>28.300000000000011</v>
      </c>
      <c r="U7586">
        <v>305.10700000000003</v>
      </c>
      <c r="V7586">
        <f t="shared" si="356"/>
        <v>31.95700000000005</v>
      </c>
      <c r="W7586">
        <v>80.787000000000006</v>
      </c>
    </row>
    <row r="7587" spans="1:23" x14ac:dyDescent="0.3">
      <c r="A7587" s="1">
        <v>38165.340277777781</v>
      </c>
      <c r="B7587">
        <v>0</v>
      </c>
      <c r="C7587">
        <v>24.454999999999998</v>
      </c>
      <c r="D7587">
        <v>24.123999999999999</v>
      </c>
      <c r="E7587">
        <v>25.696000000000002</v>
      </c>
      <c r="F7587">
        <v>27.521000000000001</v>
      </c>
      <c r="G7587">
        <v>26.736999999999998</v>
      </c>
      <c r="I7587">
        <v>0</v>
      </c>
      <c r="J7587">
        <v>24.382000000000001</v>
      </c>
      <c r="K7587">
        <v>23.959</v>
      </c>
      <c r="L7587">
        <v>25.559000000000001</v>
      </c>
      <c r="M7587">
        <v>25.46</v>
      </c>
      <c r="N7587">
        <v>24.77</v>
      </c>
      <c r="Q7587">
        <v>298.46199999999999</v>
      </c>
      <c r="R7587">
        <f t="shared" si="354"/>
        <v>25.312000000000012</v>
      </c>
      <c r="S7587">
        <v>301.43099999999998</v>
      </c>
      <c r="T7587">
        <f t="shared" si="355"/>
        <v>28.281000000000006</v>
      </c>
      <c r="U7587">
        <v>305.411</v>
      </c>
      <c r="V7587">
        <f t="shared" si="356"/>
        <v>32.261000000000024</v>
      </c>
      <c r="W7587">
        <v>81.924999999999997</v>
      </c>
    </row>
    <row r="7588" spans="1:23" x14ac:dyDescent="0.3">
      <c r="A7588" s="1">
        <v>38165.34375</v>
      </c>
      <c r="B7588">
        <v>0</v>
      </c>
      <c r="C7588">
        <v>24.905000000000001</v>
      </c>
      <c r="D7588">
        <v>24.21</v>
      </c>
      <c r="E7588">
        <v>26.038</v>
      </c>
      <c r="F7588">
        <v>27.574999999999999</v>
      </c>
      <c r="G7588">
        <v>26.8</v>
      </c>
      <c r="I7588">
        <v>0</v>
      </c>
      <c r="J7588">
        <v>24.832000000000001</v>
      </c>
      <c r="K7588">
        <v>24.045000000000002</v>
      </c>
      <c r="L7588">
        <v>25.901</v>
      </c>
      <c r="M7588">
        <v>25.518000000000001</v>
      </c>
      <c r="N7588">
        <v>24.838000000000001</v>
      </c>
      <c r="Q7588">
        <v>298.541</v>
      </c>
      <c r="R7588">
        <f t="shared" si="354"/>
        <v>25.39100000000002</v>
      </c>
      <c r="S7588">
        <v>301.39699999999999</v>
      </c>
      <c r="T7588">
        <f t="shared" si="355"/>
        <v>28.247000000000014</v>
      </c>
      <c r="U7588">
        <v>305.75599999999997</v>
      </c>
      <c r="V7588">
        <f t="shared" si="356"/>
        <v>32.605999999999995</v>
      </c>
      <c r="W7588">
        <v>82.820999999999998</v>
      </c>
    </row>
    <row r="7589" spans="1:23" x14ac:dyDescent="0.3">
      <c r="A7589" s="1">
        <v>38165.347222222219</v>
      </c>
      <c r="B7589">
        <v>0</v>
      </c>
      <c r="C7589">
        <v>25.361000000000001</v>
      </c>
      <c r="D7589">
        <v>24.300999999999998</v>
      </c>
      <c r="E7589">
        <v>26.731999999999999</v>
      </c>
      <c r="F7589">
        <v>27.628</v>
      </c>
      <c r="G7589">
        <v>26.870999999999999</v>
      </c>
      <c r="I7589">
        <v>0</v>
      </c>
      <c r="J7589">
        <v>25.288</v>
      </c>
      <c r="K7589">
        <v>24.134</v>
      </c>
      <c r="L7589">
        <v>26.594999999999999</v>
      </c>
      <c r="M7589">
        <v>25.576000000000001</v>
      </c>
      <c r="N7589">
        <v>24.914000000000001</v>
      </c>
      <c r="Q7589">
        <v>298.62099999999998</v>
      </c>
      <c r="R7589">
        <f t="shared" si="354"/>
        <v>25.471000000000004</v>
      </c>
      <c r="S7589">
        <v>301.34800000000001</v>
      </c>
      <c r="T7589">
        <f t="shared" si="355"/>
        <v>28.198000000000036</v>
      </c>
      <c r="U7589">
        <v>306.12099999999998</v>
      </c>
      <c r="V7589">
        <f t="shared" si="356"/>
        <v>32.971000000000004</v>
      </c>
      <c r="W7589">
        <v>83.843999999999994</v>
      </c>
    </row>
    <row r="7590" spans="1:23" x14ac:dyDescent="0.3">
      <c r="A7590" s="1">
        <v>38165.350694444445</v>
      </c>
      <c r="B7590">
        <v>0</v>
      </c>
      <c r="C7590">
        <v>25.826000000000001</v>
      </c>
      <c r="D7590">
        <v>24.381</v>
      </c>
      <c r="E7590">
        <v>27.263999999999999</v>
      </c>
      <c r="F7590">
        <v>27.727</v>
      </c>
      <c r="G7590">
        <v>26.940999999999999</v>
      </c>
      <c r="I7590">
        <v>0</v>
      </c>
      <c r="J7590">
        <v>25.751999999999999</v>
      </c>
      <c r="K7590">
        <v>24.213999999999999</v>
      </c>
      <c r="L7590">
        <v>27.126999999999999</v>
      </c>
      <c r="M7590">
        <v>25.68</v>
      </c>
      <c r="N7590">
        <v>24.988</v>
      </c>
      <c r="Q7590">
        <v>298.70100000000002</v>
      </c>
      <c r="R7590">
        <f t="shared" si="354"/>
        <v>25.551000000000045</v>
      </c>
      <c r="S7590">
        <v>301.28800000000001</v>
      </c>
      <c r="T7590">
        <f t="shared" si="355"/>
        <v>28.138000000000034</v>
      </c>
      <c r="U7590">
        <v>306.48</v>
      </c>
      <c r="V7590">
        <f t="shared" si="356"/>
        <v>33.330000000000041</v>
      </c>
      <c r="W7590">
        <v>84.665000000000006</v>
      </c>
    </row>
    <row r="7591" spans="1:23" x14ac:dyDescent="0.3">
      <c r="A7591" s="1">
        <v>38165.354166666664</v>
      </c>
      <c r="B7591">
        <v>0</v>
      </c>
      <c r="C7591">
        <v>26.337</v>
      </c>
      <c r="D7591">
        <v>24.472999999999999</v>
      </c>
      <c r="E7591">
        <v>27.56</v>
      </c>
      <c r="F7591">
        <v>27.861999999999998</v>
      </c>
      <c r="G7591">
        <v>27.006</v>
      </c>
      <c r="I7591">
        <v>33.468000000000004</v>
      </c>
      <c r="J7591">
        <v>26.263999999999999</v>
      </c>
      <c r="K7591">
        <v>24.306000000000001</v>
      </c>
      <c r="L7591">
        <v>27.422999999999998</v>
      </c>
      <c r="M7591">
        <v>25.82</v>
      </c>
      <c r="N7591">
        <v>25.058</v>
      </c>
      <c r="Q7591">
        <v>298.78199999999998</v>
      </c>
      <c r="R7591">
        <f t="shared" si="354"/>
        <v>25.632000000000005</v>
      </c>
      <c r="S7591">
        <v>301.21800000000002</v>
      </c>
      <c r="T7591">
        <f t="shared" si="355"/>
        <v>28.06800000000004</v>
      </c>
      <c r="U7591">
        <v>306.83600000000001</v>
      </c>
      <c r="V7591">
        <f t="shared" si="356"/>
        <v>33.686000000000035</v>
      </c>
      <c r="W7591">
        <v>87.700999999999993</v>
      </c>
    </row>
    <row r="7592" spans="1:23" x14ac:dyDescent="0.3">
      <c r="A7592" s="1">
        <v>38165.357638888891</v>
      </c>
      <c r="B7592">
        <v>0</v>
      </c>
      <c r="C7592">
        <v>26.803999999999998</v>
      </c>
      <c r="D7592">
        <v>24.559000000000001</v>
      </c>
      <c r="E7592">
        <v>28.149000000000001</v>
      </c>
      <c r="F7592">
        <v>28.010999999999999</v>
      </c>
      <c r="G7592">
        <v>27.064</v>
      </c>
      <c r="I7592">
        <v>33.671999999999997</v>
      </c>
      <c r="J7592">
        <v>26.73</v>
      </c>
      <c r="K7592">
        <v>24.391999999999999</v>
      </c>
      <c r="L7592">
        <v>28.012</v>
      </c>
      <c r="M7592">
        <v>25.882999999999999</v>
      </c>
      <c r="N7592">
        <v>25.065999999999999</v>
      </c>
      <c r="Q7592">
        <v>298.86500000000001</v>
      </c>
      <c r="R7592">
        <f t="shared" si="354"/>
        <v>25.715000000000032</v>
      </c>
      <c r="S7592">
        <v>301.20800000000003</v>
      </c>
      <c r="T7592">
        <f t="shared" si="355"/>
        <v>28.05800000000005</v>
      </c>
      <c r="U7592">
        <v>307.18900000000002</v>
      </c>
      <c r="V7592">
        <f t="shared" si="356"/>
        <v>34.039000000000044</v>
      </c>
      <c r="W7592">
        <v>90.885999999999996</v>
      </c>
    </row>
    <row r="7593" spans="1:23" x14ac:dyDescent="0.3">
      <c r="A7593" s="1">
        <v>38165.361111111109</v>
      </c>
      <c r="B7593">
        <v>0</v>
      </c>
      <c r="C7593">
        <v>27.274000000000001</v>
      </c>
      <c r="D7593">
        <v>24.646999999999998</v>
      </c>
      <c r="E7593">
        <v>28.434000000000001</v>
      </c>
      <c r="F7593">
        <v>28.170999999999999</v>
      </c>
      <c r="G7593">
        <v>27.119</v>
      </c>
      <c r="I7593">
        <v>33.872999999999998</v>
      </c>
      <c r="J7593">
        <v>27.2</v>
      </c>
      <c r="K7593">
        <v>24.478999999999999</v>
      </c>
      <c r="L7593">
        <v>28.295999999999999</v>
      </c>
      <c r="M7593">
        <v>25.966999999999999</v>
      </c>
      <c r="N7593">
        <v>25.074999999999999</v>
      </c>
      <c r="Q7593">
        <v>298.95100000000002</v>
      </c>
      <c r="R7593">
        <f t="shared" si="354"/>
        <v>25.801000000000045</v>
      </c>
      <c r="S7593">
        <v>301.26499999999999</v>
      </c>
      <c r="T7593">
        <f t="shared" si="355"/>
        <v>28.115000000000009</v>
      </c>
      <c r="U7593">
        <v>307.54500000000002</v>
      </c>
      <c r="V7593">
        <f t="shared" si="356"/>
        <v>34.395000000000039</v>
      </c>
      <c r="W7593">
        <v>94.516000000000005</v>
      </c>
    </row>
    <row r="7594" spans="1:23" x14ac:dyDescent="0.3">
      <c r="A7594" s="1">
        <v>38165.364583333336</v>
      </c>
      <c r="B7594">
        <v>0</v>
      </c>
      <c r="C7594">
        <v>27.748000000000001</v>
      </c>
      <c r="D7594">
        <v>24.734999999999999</v>
      </c>
      <c r="E7594">
        <v>28.797000000000001</v>
      </c>
      <c r="F7594">
        <v>28.338000000000001</v>
      </c>
      <c r="G7594">
        <v>27.18</v>
      </c>
      <c r="I7594">
        <v>34.073</v>
      </c>
      <c r="J7594">
        <v>27.672999999999998</v>
      </c>
      <c r="K7594">
        <v>24.567</v>
      </c>
      <c r="L7594">
        <v>28.658999999999999</v>
      </c>
      <c r="M7594">
        <v>26.07</v>
      </c>
      <c r="N7594">
        <v>25.096</v>
      </c>
      <c r="Q7594">
        <v>299.04000000000002</v>
      </c>
      <c r="R7594">
        <f t="shared" si="354"/>
        <v>25.890000000000043</v>
      </c>
      <c r="S7594">
        <v>301.37099999999998</v>
      </c>
      <c r="T7594">
        <f t="shared" si="355"/>
        <v>28.221000000000004</v>
      </c>
      <c r="U7594">
        <v>307.904</v>
      </c>
      <c r="V7594">
        <f t="shared" si="356"/>
        <v>34.754000000000019</v>
      </c>
      <c r="W7594">
        <v>97.650999999999996</v>
      </c>
    </row>
    <row r="7595" spans="1:23" x14ac:dyDescent="0.3">
      <c r="A7595" s="1">
        <v>38165.368055555555</v>
      </c>
      <c r="B7595">
        <v>0</v>
      </c>
      <c r="C7595">
        <v>28.254000000000001</v>
      </c>
      <c r="D7595">
        <v>24.824999999999999</v>
      </c>
      <c r="E7595">
        <v>29.673999999999999</v>
      </c>
      <c r="F7595">
        <v>28.51</v>
      </c>
      <c r="G7595">
        <v>27.247</v>
      </c>
      <c r="I7595">
        <v>34.270000000000003</v>
      </c>
      <c r="J7595">
        <v>28.18</v>
      </c>
      <c r="K7595">
        <v>24.657</v>
      </c>
      <c r="L7595">
        <v>29.536999999999999</v>
      </c>
      <c r="M7595">
        <v>26.186</v>
      </c>
      <c r="N7595">
        <v>25.128</v>
      </c>
      <c r="Q7595">
        <v>299.13</v>
      </c>
      <c r="R7595">
        <f t="shared" si="354"/>
        <v>25.980000000000018</v>
      </c>
      <c r="S7595">
        <v>301.51400000000001</v>
      </c>
      <c r="T7595">
        <f t="shared" si="355"/>
        <v>28.364000000000033</v>
      </c>
      <c r="U7595">
        <v>308.26900000000001</v>
      </c>
      <c r="V7595">
        <f t="shared" si="356"/>
        <v>35.119000000000028</v>
      </c>
      <c r="W7595">
        <v>101.30500000000001</v>
      </c>
    </row>
    <row r="7596" spans="1:23" x14ac:dyDescent="0.3">
      <c r="A7596" s="1">
        <v>38165.371527777781</v>
      </c>
      <c r="B7596">
        <v>0</v>
      </c>
      <c r="C7596">
        <v>28.763999999999999</v>
      </c>
      <c r="D7596">
        <v>24.914999999999999</v>
      </c>
      <c r="E7596">
        <v>29.943000000000001</v>
      </c>
      <c r="F7596">
        <v>28.655999999999999</v>
      </c>
      <c r="G7596">
        <v>27.311</v>
      </c>
      <c r="I7596">
        <v>34.465000000000003</v>
      </c>
      <c r="J7596">
        <v>28.689</v>
      </c>
      <c r="K7596">
        <v>24.747</v>
      </c>
      <c r="L7596">
        <v>29.805</v>
      </c>
      <c r="M7596">
        <v>26.285</v>
      </c>
      <c r="N7596">
        <v>25.16</v>
      </c>
      <c r="Q7596">
        <v>299.22300000000001</v>
      </c>
      <c r="R7596">
        <f t="shared" si="354"/>
        <v>26.073000000000036</v>
      </c>
      <c r="S7596">
        <v>301.68700000000001</v>
      </c>
      <c r="T7596">
        <f t="shared" si="355"/>
        <v>28.537000000000035</v>
      </c>
      <c r="U7596">
        <v>308.63200000000001</v>
      </c>
      <c r="V7596">
        <f t="shared" si="356"/>
        <v>35.482000000000028</v>
      </c>
      <c r="W7596">
        <v>100.435</v>
      </c>
    </row>
    <row r="7597" spans="1:23" x14ac:dyDescent="0.3">
      <c r="A7597" s="1">
        <v>38165.375</v>
      </c>
      <c r="B7597">
        <v>0</v>
      </c>
      <c r="C7597">
        <v>29.276</v>
      </c>
      <c r="D7597">
        <v>25.007000000000001</v>
      </c>
      <c r="E7597">
        <v>30.204999999999998</v>
      </c>
      <c r="F7597">
        <v>28.779</v>
      </c>
      <c r="G7597">
        <v>27.367999999999999</v>
      </c>
      <c r="I7597">
        <v>16.783000000000001</v>
      </c>
      <c r="J7597">
        <v>29.201000000000001</v>
      </c>
      <c r="K7597">
        <v>24.838000000000001</v>
      </c>
      <c r="L7597">
        <v>30.068000000000001</v>
      </c>
      <c r="M7597">
        <v>26.364999999999998</v>
      </c>
      <c r="N7597">
        <v>25.189</v>
      </c>
      <c r="Q7597">
        <v>299.31700000000001</v>
      </c>
      <c r="R7597">
        <f t="shared" si="354"/>
        <v>26.16700000000003</v>
      </c>
      <c r="S7597">
        <v>301.88299999999998</v>
      </c>
      <c r="T7597">
        <f t="shared" si="355"/>
        <v>28.733000000000004</v>
      </c>
      <c r="U7597">
        <v>308.99900000000002</v>
      </c>
      <c r="V7597">
        <f t="shared" si="356"/>
        <v>35.849000000000046</v>
      </c>
      <c r="W7597">
        <v>103.70099999999999</v>
      </c>
    </row>
    <row r="7598" spans="1:23" x14ac:dyDescent="0.3">
      <c r="A7598" s="1">
        <v>38165.378472222219</v>
      </c>
      <c r="B7598">
        <v>0</v>
      </c>
      <c r="C7598">
        <v>29.808</v>
      </c>
      <c r="D7598">
        <v>25.108000000000001</v>
      </c>
      <c r="E7598">
        <v>30.469000000000001</v>
      </c>
      <c r="F7598">
        <v>28.888000000000002</v>
      </c>
      <c r="G7598">
        <v>27.417000000000002</v>
      </c>
      <c r="I7598">
        <v>35.843000000000004</v>
      </c>
      <c r="J7598">
        <v>29.731999999999999</v>
      </c>
      <c r="K7598">
        <v>24.94</v>
      </c>
      <c r="L7598">
        <v>30.332000000000001</v>
      </c>
      <c r="M7598">
        <v>26.471</v>
      </c>
      <c r="N7598">
        <v>25.234000000000002</v>
      </c>
      <c r="Q7598">
        <v>299.411</v>
      </c>
      <c r="R7598">
        <f t="shared" si="354"/>
        <v>26.261000000000024</v>
      </c>
      <c r="S7598">
        <v>302.09100000000001</v>
      </c>
      <c r="T7598">
        <f t="shared" si="355"/>
        <v>28.941000000000031</v>
      </c>
      <c r="U7598">
        <v>309.36399999999998</v>
      </c>
      <c r="V7598">
        <f t="shared" si="356"/>
        <v>36.213999999999999</v>
      </c>
      <c r="W7598">
        <v>106.376</v>
      </c>
    </row>
    <row r="7599" spans="1:23" x14ac:dyDescent="0.3">
      <c r="A7599" s="1">
        <v>38165.381944444445</v>
      </c>
      <c r="B7599">
        <v>0</v>
      </c>
      <c r="C7599">
        <v>30.37</v>
      </c>
      <c r="D7599">
        <v>25.213000000000001</v>
      </c>
      <c r="E7599">
        <v>30.673999999999999</v>
      </c>
      <c r="F7599">
        <v>28.986999999999998</v>
      </c>
      <c r="G7599">
        <v>27.46</v>
      </c>
      <c r="I7599">
        <v>52.938000000000002</v>
      </c>
      <c r="J7599">
        <v>30.295000000000002</v>
      </c>
      <c r="K7599">
        <v>25.044</v>
      </c>
      <c r="L7599">
        <v>30.536999999999999</v>
      </c>
      <c r="M7599">
        <v>26.524999999999999</v>
      </c>
      <c r="N7599">
        <v>25.254000000000001</v>
      </c>
      <c r="Q7599">
        <v>299.50400000000002</v>
      </c>
      <c r="R7599">
        <f t="shared" si="354"/>
        <v>26.354000000000042</v>
      </c>
      <c r="S7599">
        <v>302.30099999999999</v>
      </c>
      <c r="T7599">
        <f t="shared" si="355"/>
        <v>29.15100000000001</v>
      </c>
      <c r="U7599">
        <v>309.68200000000002</v>
      </c>
      <c r="V7599">
        <f t="shared" si="356"/>
        <v>36.532000000000039</v>
      </c>
      <c r="W7599">
        <v>109.465</v>
      </c>
    </row>
    <row r="7600" spans="1:23" x14ac:dyDescent="0.3">
      <c r="A7600" s="1">
        <v>38165.385416666664</v>
      </c>
      <c r="B7600">
        <v>0</v>
      </c>
      <c r="C7600">
        <v>30.934000000000001</v>
      </c>
      <c r="D7600">
        <v>25.318000000000001</v>
      </c>
      <c r="E7600">
        <v>30.873999999999999</v>
      </c>
      <c r="F7600">
        <v>29.077000000000002</v>
      </c>
      <c r="G7600">
        <v>27.495999999999999</v>
      </c>
      <c r="I7600">
        <v>72.254999999999995</v>
      </c>
      <c r="J7600">
        <v>30.859000000000002</v>
      </c>
      <c r="K7600">
        <v>25.149000000000001</v>
      </c>
      <c r="L7600">
        <v>30.736000000000001</v>
      </c>
      <c r="M7600">
        <v>26.532</v>
      </c>
      <c r="N7600">
        <v>25.242999999999999</v>
      </c>
      <c r="Q7600">
        <v>299.596</v>
      </c>
      <c r="R7600">
        <f t="shared" si="354"/>
        <v>26.446000000000026</v>
      </c>
      <c r="S7600">
        <v>302.51499999999999</v>
      </c>
      <c r="T7600">
        <f t="shared" si="355"/>
        <v>29.365000000000009</v>
      </c>
      <c r="U7600">
        <v>310.005</v>
      </c>
      <c r="V7600">
        <f t="shared" si="356"/>
        <v>36.855000000000018</v>
      </c>
      <c r="W7600">
        <v>111.97799999999999</v>
      </c>
    </row>
    <row r="7601" spans="1:23" x14ac:dyDescent="0.3">
      <c r="A7601" s="1">
        <v>38165.388888888891</v>
      </c>
      <c r="B7601">
        <v>0</v>
      </c>
      <c r="C7601">
        <v>31.5</v>
      </c>
      <c r="D7601">
        <v>25.425999999999998</v>
      </c>
      <c r="E7601">
        <v>31.030999999999999</v>
      </c>
      <c r="F7601">
        <v>29.16</v>
      </c>
      <c r="G7601">
        <v>27.527000000000001</v>
      </c>
      <c r="I7601">
        <v>72.944000000000003</v>
      </c>
      <c r="J7601">
        <v>31.425000000000001</v>
      </c>
      <c r="K7601">
        <v>25.257000000000001</v>
      </c>
      <c r="L7601">
        <v>30.893999999999998</v>
      </c>
      <c r="M7601">
        <v>26.501000000000001</v>
      </c>
      <c r="N7601">
        <v>25.207999999999998</v>
      </c>
      <c r="Q7601">
        <v>299.68700000000001</v>
      </c>
      <c r="R7601">
        <f t="shared" si="354"/>
        <v>26.537000000000035</v>
      </c>
      <c r="S7601">
        <v>302.733</v>
      </c>
      <c r="T7601">
        <f t="shared" si="355"/>
        <v>29.583000000000027</v>
      </c>
      <c r="U7601">
        <v>310.32499999999999</v>
      </c>
      <c r="V7601">
        <f t="shared" si="356"/>
        <v>37.175000000000011</v>
      </c>
      <c r="W7601">
        <v>115.075</v>
      </c>
    </row>
    <row r="7602" spans="1:23" x14ac:dyDescent="0.3">
      <c r="A7602" s="1">
        <v>38165.392361111109</v>
      </c>
      <c r="B7602">
        <v>0</v>
      </c>
      <c r="C7602">
        <v>32.067999999999998</v>
      </c>
      <c r="D7602">
        <v>25.535</v>
      </c>
      <c r="E7602">
        <v>31.184000000000001</v>
      </c>
      <c r="F7602">
        <v>29.236999999999998</v>
      </c>
      <c r="G7602">
        <v>27.553999999999998</v>
      </c>
      <c r="I7602">
        <v>73.625</v>
      </c>
      <c r="J7602">
        <v>31.992000000000001</v>
      </c>
      <c r="K7602">
        <v>25.366</v>
      </c>
      <c r="L7602">
        <v>31.047000000000001</v>
      </c>
      <c r="M7602">
        <v>26.481000000000002</v>
      </c>
      <c r="N7602">
        <v>25.173999999999999</v>
      </c>
      <c r="Q7602">
        <v>299.77699999999999</v>
      </c>
      <c r="R7602">
        <f t="shared" si="354"/>
        <v>26.62700000000001</v>
      </c>
      <c r="S7602">
        <v>302.95600000000002</v>
      </c>
      <c r="T7602">
        <f t="shared" si="355"/>
        <v>29.80600000000004</v>
      </c>
      <c r="U7602">
        <v>310.64299999999997</v>
      </c>
      <c r="V7602">
        <f t="shared" si="356"/>
        <v>37.492999999999995</v>
      </c>
      <c r="W7602">
        <v>117.607</v>
      </c>
    </row>
    <row r="7603" spans="1:23" x14ac:dyDescent="0.3">
      <c r="A7603" s="1">
        <v>38165.395833333336</v>
      </c>
      <c r="B7603">
        <v>0</v>
      </c>
      <c r="C7603">
        <v>32.670999999999999</v>
      </c>
      <c r="D7603">
        <v>25.646999999999998</v>
      </c>
      <c r="E7603">
        <v>31.302</v>
      </c>
      <c r="F7603">
        <v>29.308</v>
      </c>
      <c r="G7603">
        <v>27.577000000000002</v>
      </c>
      <c r="I7603">
        <v>36.713000000000001</v>
      </c>
      <c r="J7603">
        <v>32.595999999999997</v>
      </c>
      <c r="K7603">
        <v>25.477</v>
      </c>
      <c r="L7603">
        <v>31.164000000000001</v>
      </c>
      <c r="M7603">
        <v>26.466000000000001</v>
      </c>
      <c r="N7603">
        <v>25.141999999999999</v>
      </c>
      <c r="Q7603">
        <v>299.86799999999999</v>
      </c>
      <c r="R7603">
        <f t="shared" si="354"/>
        <v>26.718000000000018</v>
      </c>
      <c r="S7603">
        <v>303.18299999999999</v>
      </c>
      <c r="T7603">
        <f t="shared" si="355"/>
        <v>30.033000000000015</v>
      </c>
      <c r="U7603">
        <v>310.96699999999998</v>
      </c>
      <c r="V7603">
        <f t="shared" si="356"/>
        <v>37.817000000000007</v>
      </c>
      <c r="W7603">
        <v>120.749</v>
      </c>
    </row>
    <row r="7604" spans="1:23" x14ac:dyDescent="0.3">
      <c r="A7604" s="1">
        <v>38165.399305555555</v>
      </c>
      <c r="B7604">
        <v>0</v>
      </c>
      <c r="C7604">
        <v>33.250999999999998</v>
      </c>
      <c r="D7604">
        <v>25.754999999999999</v>
      </c>
      <c r="E7604">
        <v>31.401</v>
      </c>
      <c r="F7604">
        <v>29.372</v>
      </c>
      <c r="G7604">
        <v>27.596</v>
      </c>
      <c r="I7604">
        <v>37.040999999999997</v>
      </c>
      <c r="J7604">
        <v>33.176000000000002</v>
      </c>
      <c r="K7604">
        <v>25.585999999999999</v>
      </c>
      <c r="L7604">
        <v>31.263999999999999</v>
      </c>
      <c r="M7604">
        <v>26.527999999999999</v>
      </c>
      <c r="N7604">
        <v>25.15</v>
      </c>
      <c r="Q7604">
        <v>299.959</v>
      </c>
      <c r="R7604">
        <f t="shared" si="354"/>
        <v>26.809000000000026</v>
      </c>
      <c r="S7604">
        <v>303.416</v>
      </c>
      <c r="T7604">
        <f t="shared" si="355"/>
        <v>30.26600000000002</v>
      </c>
      <c r="U7604">
        <v>311.29000000000002</v>
      </c>
      <c r="V7604">
        <f t="shared" si="356"/>
        <v>38.140000000000043</v>
      </c>
      <c r="W7604">
        <v>123.282</v>
      </c>
    </row>
    <row r="7605" spans="1:23" x14ac:dyDescent="0.3">
      <c r="A7605" s="1">
        <v>38165.402777777781</v>
      </c>
      <c r="B7605">
        <v>0</v>
      </c>
      <c r="C7605">
        <v>33.832000000000001</v>
      </c>
      <c r="D7605">
        <v>25.867000000000001</v>
      </c>
      <c r="E7605">
        <v>31.469000000000001</v>
      </c>
      <c r="F7605">
        <v>29.431000000000001</v>
      </c>
      <c r="G7605">
        <v>27.613</v>
      </c>
      <c r="I7605">
        <v>38.253999999999998</v>
      </c>
      <c r="J7605">
        <v>33.756999999999998</v>
      </c>
      <c r="K7605">
        <v>25.696999999999999</v>
      </c>
      <c r="L7605">
        <v>31.332000000000001</v>
      </c>
      <c r="M7605">
        <v>26.588000000000001</v>
      </c>
      <c r="N7605">
        <v>25.161000000000001</v>
      </c>
      <c r="Q7605">
        <v>300.05</v>
      </c>
      <c r="R7605">
        <f t="shared" si="354"/>
        <v>26.900000000000034</v>
      </c>
      <c r="S7605">
        <v>303.654</v>
      </c>
      <c r="T7605">
        <f t="shared" si="355"/>
        <v>30.504000000000019</v>
      </c>
      <c r="U7605">
        <v>311.61799999999999</v>
      </c>
      <c r="V7605">
        <f t="shared" si="356"/>
        <v>38.468000000000018</v>
      </c>
      <c r="W7605">
        <v>126.455</v>
      </c>
    </row>
    <row r="7606" spans="1:23" x14ac:dyDescent="0.3">
      <c r="A7606" s="1">
        <v>38165.40625</v>
      </c>
      <c r="B7606">
        <v>0</v>
      </c>
      <c r="C7606">
        <v>34.414000000000001</v>
      </c>
      <c r="D7606">
        <v>25.978000000000002</v>
      </c>
      <c r="E7606">
        <v>31.530999999999999</v>
      </c>
      <c r="F7606">
        <v>29.501000000000001</v>
      </c>
      <c r="G7606">
        <v>27.628</v>
      </c>
      <c r="I7606">
        <v>56.481000000000002</v>
      </c>
      <c r="J7606">
        <v>34.338000000000001</v>
      </c>
      <c r="K7606">
        <v>25.808</v>
      </c>
      <c r="L7606">
        <v>31.393999999999998</v>
      </c>
      <c r="M7606">
        <v>26.657</v>
      </c>
      <c r="N7606">
        <v>25.173999999999999</v>
      </c>
      <c r="Q7606">
        <v>300.14100000000002</v>
      </c>
      <c r="R7606">
        <f t="shared" si="354"/>
        <v>26.991000000000042</v>
      </c>
      <c r="S7606">
        <v>303.89699999999999</v>
      </c>
      <c r="T7606">
        <f t="shared" si="355"/>
        <v>30.747000000000014</v>
      </c>
      <c r="U7606">
        <v>311.94400000000002</v>
      </c>
      <c r="V7606">
        <f t="shared" si="356"/>
        <v>38.79400000000004</v>
      </c>
      <c r="W7606">
        <v>128.96199999999999</v>
      </c>
    </row>
    <row r="7607" spans="1:23" x14ac:dyDescent="0.3">
      <c r="A7607" s="1">
        <v>38165.409722222219</v>
      </c>
      <c r="B7607">
        <v>0</v>
      </c>
      <c r="C7607">
        <v>35.018999999999998</v>
      </c>
      <c r="D7607">
        <v>26.091000000000001</v>
      </c>
      <c r="E7607">
        <v>31.564</v>
      </c>
      <c r="F7607">
        <v>29.622</v>
      </c>
      <c r="G7607">
        <v>27.64</v>
      </c>
      <c r="I7607">
        <v>76.906999999999996</v>
      </c>
      <c r="J7607">
        <v>34.942999999999998</v>
      </c>
      <c r="K7607">
        <v>25.920999999999999</v>
      </c>
      <c r="L7607">
        <v>31.425999999999998</v>
      </c>
      <c r="M7607">
        <v>26.73</v>
      </c>
      <c r="N7607">
        <v>25.161999999999999</v>
      </c>
      <c r="Q7607">
        <v>300.233</v>
      </c>
      <c r="R7607">
        <f t="shared" si="354"/>
        <v>27.083000000000027</v>
      </c>
      <c r="S7607">
        <v>304.14499999999998</v>
      </c>
      <c r="T7607">
        <f t="shared" si="355"/>
        <v>30.995000000000005</v>
      </c>
      <c r="U7607">
        <v>312.274</v>
      </c>
      <c r="V7607">
        <f t="shared" si="356"/>
        <v>39.124000000000024</v>
      </c>
      <c r="W7607">
        <v>132.14699999999999</v>
      </c>
    </row>
    <row r="7608" spans="1:23" x14ac:dyDescent="0.3">
      <c r="A7608" s="1">
        <v>38165.413194444445</v>
      </c>
      <c r="B7608">
        <v>0</v>
      </c>
      <c r="C7608">
        <v>35.625</v>
      </c>
      <c r="D7608">
        <v>26.204000000000001</v>
      </c>
      <c r="E7608">
        <v>31.591999999999999</v>
      </c>
      <c r="F7608">
        <v>29.762</v>
      </c>
      <c r="G7608">
        <v>27.651</v>
      </c>
      <c r="I7608">
        <v>77.537999999999997</v>
      </c>
      <c r="J7608">
        <v>35.548999999999999</v>
      </c>
      <c r="K7608">
        <v>26.033999999999999</v>
      </c>
      <c r="L7608">
        <v>31.454999999999998</v>
      </c>
      <c r="M7608">
        <v>26.792000000000002</v>
      </c>
      <c r="N7608">
        <v>25.128</v>
      </c>
      <c r="Q7608">
        <v>300.32499999999999</v>
      </c>
      <c r="R7608">
        <f t="shared" si="354"/>
        <v>27.175000000000011</v>
      </c>
      <c r="S7608">
        <v>304.39699999999999</v>
      </c>
      <c r="T7608">
        <f t="shared" si="355"/>
        <v>31.247000000000014</v>
      </c>
      <c r="U7608">
        <v>312.601</v>
      </c>
      <c r="V7608">
        <f t="shared" si="356"/>
        <v>39.451000000000022</v>
      </c>
      <c r="W7608">
        <v>134.911</v>
      </c>
    </row>
    <row r="7609" spans="1:23" x14ac:dyDescent="0.3">
      <c r="A7609" s="1">
        <v>38165.416666666664</v>
      </c>
      <c r="B7609">
        <v>0</v>
      </c>
      <c r="C7609">
        <v>36.229999999999997</v>
      </c>
      <c r="D7609">
        <v>26.318999999999999</v>
      </c>
      <c r="E7609">
        <v>31.591999999999999</v>
      </c>
      <c r="F7609">
        <v>29.91</v>
      </c>
      <c r="G7609">
        <v>27.661000000000001</v>
      </c>
      <c r="I7609">
        <v>78.16</v>
      </c>
      <c r="J7609">
        <v>36.154000000000003</v>
      </c>
      <c r="K7609">
        <v>26.148</v>
      </c>
      <c r="L7609">
        <v>31.454999999999998</v>
      </c>
      <c r="M7609">
        <v>26.873000000000001</v>
      </c>
      <c r="N7609">
        <v>25.096</v>
      </c>
      <c r="Q7609">
        <v>300.41899999999998</v>
      </c>
      <c r="R7609">
        <f t="shared" si="354"/>
        <v>27.269000000000005</v>
      </c>
      <c r="S7609">
        <v>304.65499999999997</v>
      </c>
      <c r="T7609">
        <f t="shared" si="355"/>
        <v>31.504999999999995</v>
      </c>
      <c r="U7609">
        <v>312.93200000000002</v>
      </c>
      <c r="V7609">
        <f t="shared" si="356"/>
        <v>39.782000000000039</v>
      </c>
      <c r="W7609">
        <v>138.136</v>
      </c>
    </row>
    <row r="7610" spans="1:23" x14ac:dyDescent="0.3">
      <c r="A7610" s="1">
        <v>38165.420138888891</v>
      </c>
      <c r="B7610">
        <v>0</v>
      </c>
      <c r="C7610">
        <v>36.835999999999999</v>
      </c>
      <c r="D7610">
        <v>26.431000000000001</v>
      </c>
      <c r="E7610">
        <v>31.587</v>
      </c>
      <c r="F7610">
        <v>30.061</v>
      </c>
      <c r="G7610">
        <v>27.67</v>
      </c>
      <c r="I7610">
        <v>70.022999999999996</v>
      </c>
      <c r="J7610">
        <v>36.76</v>
      </c>
      <c r="K7610">
        <v>26.26</v>
      </c>
      <c r="L7610">
        <v>31.45</v>
      </c>
      <c r="M7610">
        <v>26.966000000000001</v>
      </c>
      <c r="N7610">
        <v>25.067</v>
      </c>
      <c r="Q7610">
        <v>300.512</v>
      </c>
      <c r="R7610">
        <f t="shared" si="354"/>
        <v>27.362000000000023</v>
      </c>
      <c r="S7610">
        <v>304.91699999999997</v>
      </c>
      <c r="T7610">
        <f t="shared" si="355"/>
        <v>31.766999999999996</v>
      </c>
      <c r="U7610">
        <v>313.262</v>
      </c>
      <c r="V7610">
        <f t="shared" si="356"/>
        <v>40.112000000000023</v>
      </c>
      <c r="W7610">
        <v>140.44300000000001</v>
      </c>
    </row>
    <row r="7611" spans="1:23" x14ac:dyDescent="0.3">
      <c r="A7611" s="1">
        <v>38165.423611111109</v>
      </c>
      <c r="B7611">
        <v>0</v>
      </c>
      <c r="C7611">
        <v>37.462000000000003</v>
      </c>
      <c r="D7611">
        <v>26.545000000000002</v>
      </c>
      <c r="E7611">
        <v>31.556000000000001</v>
      </c>
      <c r="F7611">
        <v>30.175999999999998</v>
      </c>
      <c r="G7611">
        <v>27.677</v>
      </c>
      <c r="I7611">
        <v>36.737000000000002</v>
      </c>
      <c r="J7611">
        <v>37.386000000000003</v>
      </c>
      <c r="K7611">
        <v>26.373999999999999</v>
      </c>
      <c r="L7611">
        <v>31.417999999999999</v>
      </c>
      <c r="M7611">
        <v>27.029</v>
      </c>
      <c r="N7611">
        <v>25.04</v>
      </c>
      <c r="Q7611">
        <v>300.60500000000002</v>
      </c>
      <c r="R7611">
        <f t="shared" si="354"/>
        <v>27.455000000000041</v>
      </c>
      <c r="S7611">
        <v>305.17899999999997</v>
      </c>
      <c r="T7611">
        <f t="shared" si="355"/>
        <v>32.028999999999996</v>
      </c>
      <c r="U7611">
        <v>313.55200000000002</v>
      </c>
      <c r="V7611">
        <f t="shared" si="356"/>
        <v>40.402000000000044</v>
      </c>
      <c r="W7611">
        <v>143.40299999999999</v>
      </c>
    </row>
    <row r="7612" spans="1:23" x14ac:dyDescent="0.3">
      <c r="A7612" s="1">
        <v>38165.427083333336</v>
      </c>
      <c r="B7612">
        <v>0</v>
      </c>
      <c r="C7612">
        <v>38.087000000000003</v>
      </c>
      <c r="D7612">
        <v>26.658000000000001</v>
      </c>
      <c r="E7612">
        <v>31.518999999999998</v>
      </c>
      <c r="F7612">
        <v>30.271000000000001</v>
      </c>
      <c r="G7612">
        <v>27.684000000000001</v>
      </c>
      <c r="I7612">
        <v>15.167999999999999</v>
      </c>
      <c r="J7612">
        <v>38.012</v>
      </c>
      <c r="K7612">
        <v>26.486999999999998</v>
      </c>
      <c r="L7612">
        <v>31.382000000000001</v>
      </c>
      <c r="M7612">
        <v>27.149000000000001</v>
      </c>
      <c r="N7612">
        <v>25.052</v>
      </c>
      <c r="Q7612">
        <v>300.697</v>
      </c>
      <c r="R7612">
        <f t="shared" si="354"/>
        <v>27.547000000000025</v>
      </c>
      <c r="S7612">
        <v>305.44099999999997</v>
      </c>
      <c r="T7612">
        <f t="shared" si="355"/>
        <v>32.290999999999997</v>
      </c>
      <c r="U7612">
        <v>313.81799999999998</v>
      </c>
      <c r="V7612">
        <f t="shared" si="356"/>
        <v>40.668000000000006</v>
      </c>
      <c r="W7612">
        <v>145.642</v>
      </c>
    </row>
    <row r="7613" spans="1:23" x14ac:dyDescent="0.3">
      <c r="A7613" s="1">
        <v>38165.430555555555</v>
      </c>
      <c r="B7613">
        <v>0</v>
      </c>
      <c r="C7613">
        <v>38.713000000000001</v>
      </c>
      <c r="D7613">
        <v>26.773</v>
      </c>
      <c r="E7613">
        <v>31.457999999999998</v>
      </c>
      <c r="F7613">
        <v>30.352</v>
      </c>
      <c r="G7613">
        <v>27.690999999999999</v>
      </c>
      <c r="I7613">
        <v>69.566000000000003</v>
      </c>
      <c r="J7613">
        <v>38.637</v>
      </c>
      <c r="K7613">
        <v>26.602</v>
      </c>
      <c r="L7613">
        <v>31.32</v>
      </c>
      <c r="M7613">
        <v>27.289000000000001</v>
      </c>
      <c r="N7613">
        <v>25.088999999999999</v>
      </c>
      <c r="Q7613">
        <v>300.78800000000001</v>
      </c>
      <c r="R7613">
        <f t="shared" si="354"/>
        <v>27.638000000000034</v>
      </c>
      <c r="S7613">
        <v>305.70400000000001</v>
      </c>
      <c r="T7613">
        <f t="shared" si="355"/>
        <v>32.55400000000003</v>
      </c>
      <c r="U7613">
        <v>314.07799999999997</v>
      </c>
      <c r="V7613">
        <f t="shared" si="356"/>
        <v>40.927999999999997</v>
      </c>
      <c r="W7613">
        <v>148.57300000000001</v>
      </c>
    </row>
    <row r="7614" spans="1:23" x14ac:dyDescent="0.3">
      <c r="A7614" s="1">
        <v>38165.434027777781</v>
      </c>
      <c r="B7614">
        <v>0</v>
      </c>
      <c r="C7614">
        <v>39.338000000000001</v>
      </c>
      <c r="D7614">
        <v>26.887</v>
      </c>
      <c r="E7614">
        <v>31.391999999999999</v>
      </c>
      <c r="F7614">
        <v>30.420999999999999</v>
      </c>
      <c r="G7614">
        <v>27.698</v>
      </c>
      <c r="I7614">
        <v>67.051000000000002</v>
      </c>
      <c r="J7614">
        <v>39.262</v>
      </c>
      <c r="K7614">
        <v>26.716000000000001</v>
      </c>
      <c r="L7614">
        <v>31.254000000000001</v>
      </c>
      <c r="M7614">
        <v>27.291</v>
      </c>
      <c r="N7614">
        <v>25.062000000000001</v>
      </c>
      <c r="Q7614">
        <v>300.87900000000002</v>
      </c>
      <c r="R7614">
        <f t="shared" si="354"/>
        <v>27.729000000000042</v>
      </c>
      <c r="S7614">
        <v>305.96699999999998</v>
      </c>
      <c r="T7614">
        <f t="shared" si="355"/>
        <v>32.817000000000007</v>
      </c>
      <c r="U7614">
        <v>314.32799999999997</v>
      </c>
      <c r="V7614">
        <f t="shared" si="356"/>
        <v>41.177999999999997</v>
      </c>
      <c r="W7614">
        <v>150.77199999999999</v>
      </c>
    </row>
    <row r="7615" spans="1:23" x14ac:dyDescent="0.3">
      <c r="A7615" s="1">
        <v>38165.4375</v>
      </c>
      <c r="B7615">
        <v>0</v>
      </c>
      <c r="C7615">
        <v>39.981000000000002</v>
      </c>
      <c r="D7615">
        <v>27.003</v>
      </c>
      <c r="E7615">
        <v>31.302</v>
      </c>
      <c r="F7615">
        <v>30.48</v>
      </c>
      <c r="G7615">
        <v>27.704999999999998</v>
      </c>
      <c r="I7615">
        <v>66.247</v>
      </c>
      <c r="J7615">
        <v>39.905000000000001</v>
      </c>
      <c r="K7615">
        <v>26.832000000000001</v>
      </c>
      <c r="L7615">
        <v>31.164000000000001</v>
      </c>
      <c r="M7615">
        <v>27.298999999999999</v>
      </c>
      <c r="N7615">
        <v>25.036000000000001</v>
      </c>
      <c r="Q7615">
        <v>300.96899999999999</v>
      </c>
      <c r="R7615">
        <f t="shared" si="354"/>
        <v>27.819000000000017</v>
      </c>
      <c r="S7615">
        <v>306.23200000000003</v>
      </c>
      <c r="T7615">
        <f t="shared" si="355"/>
        <v>33.08200000000005</v>
      </c>
      <c r="U7615">
        <v>314.57799999999997</v>
      </c>
      <c r="V7615">
        <f t="shared" si="356"/>
        <v>41.427999999999997</v>
      </c>
      <c r="W7615">
        <v>153.67099999999999</v>
      </c>
    </row>
    <row r="7616" spans="1:23" x14ac:dyDescent="0.3">
      <c r="A7616" s="1">
        <v>38165.440972222219</v>
      </c>
      <c r="B7616">
        <v>0</v>
      </c>
      <c r="C7616">
        <v>40.578000000000003</v>
      </c>
      <c r="D7616">
        <v>27.113</v>
      </c>
      <c r="E7616">
        <v>31.196999999999999</v>
      </c>
      <c r="F7616">
        <v>30.527000000000001</v>
      </c>
      <c r="G7616">
        <v>27.710999999999999</v>
      </c>
      <c r="I7616">
        <v>65.656000000000006</v>
      </c>
      <c r="J7616">
        <v>40.503</v>
      </c>
      <c r="K7616">
        <v>26.940999999999999</v>
      </c>
      <c r="L7616">
        <v>31.059000000000001</v>
      </c>
      <c r="M7616">
        <v>27.3</v>
      </c>
      <c r="N7616">
        <v>25.012</v>
      </c>
      <c r="Q7616">
        <v>301.05900000000003</v>
      </c>
      <c r="R7616">
        <f t="shared" si="354"/>
        <v>27.909000000000049</v>
      </c>
      <c r="S7616">
        <v>306.49799999999999</v>
      </c>
      <c r="T7616">
        <f t="shared" si="355"/>
        <v>33.348000000000013</v>
      </c>
      <c r="U7616">
        <v>314.82299999999998</v>
      </c>
      <c r="V7616">
        <f t="shared" si="356"/>
        <v>41.673000000000002</v>
      </c>
      <c r="W7616">
        <v>155.84200000000001</v>
      </c>
    </row>
    <row r="7617" spans="1:23" x14ac:dyDescent="0.3">
      <c r="A7617" s="1">
        <v>38165.444444444445</v>
      </c>
      <c r="B7617">
        <v>0</v>
      </c>
      <c r="C7617">
        <v>41.176000000000002</v>
      </c>
      <c r="D7617">
        <v>27.222999999999999</v>
      </c>
      <c r="E7617">
        <v>31.07</v>
      </c>
      <c r="F7617">
        <v>30.565999999999999</v>
      </c>
      <c r="G7617">
        <v>27.718</v>
      </c>
      <c r="I7617">
        <v>65.260999999999996</v>
      </c>
      <c r="J7617">
        <v>41.1</v>
      </c>
      <c r="K7617">
        <v>27.052</v>
      </c>
      <c r="L7617">
        <v>30.931999999999999</v>
      </c>
      <c r="M7617">
        <v>27.297000000000001</v>
      </c>
      <c r="N7617">
        <v>24.991</v>
      </c>
      <c r="Q7617">
        <v>301.149</v>
      </c>
      <c r="R7617">
        <f t="shared" si="354"/>
        <v>27.999000000000024</v>
      </c>
      <c r="S7617">
        <v>306.767</v>
      </c>
      <c r="T7617">
        <f t="shared" si="355"/>
        <v>33.617000000000019</v>
      </c>
      <c r="U7617">
        <v>315.06900000000002</v>
      </c>
      <c r="V7617">
        <f t="shared" si="356"/>
        <v>41.91900000000004</v>
      </c>
      <c r="W7617">
        <v>158.702</v>
      </c>
    </row>
    <row r="7618" spans="1:23" x14ac:dyDescent="0.3">
      <c r="A7618" s="1">
        <v>38165.447916666664</v>
      </c>
      <c r="B7618">
        <v>0</v>
      </c>
      <c r="C7618">
        <v>41.771999999999998</v>
      </c>
      <c r="D7618">
        <v>27.332999999999998</v>
      </c>
      <c r="E7618">
        <v>30.942</v>
      </c>
      <c r="F7618">
        <v>30.597000000000001</v>
      </c>
      <c r="G7618">
        <v>27.724</v>
      </c>
      <c r="I7618">
        <v>34.664000000000001</v>
      </c>
      <c r="J7618">
        <v>41.697000000000003</v>
      </c>
      <c r="K7618">
        <v>27.161000000000001</v>
      </c>
      <c r="L7618">
        <v>30.803000000000001</v>
      </c>
      <c r="M7618">
        <v>27.291</v>
      </c>
      <c r="N7618">
        <v>24.971</v>
      </c>
      <c r="Q7618">
        <v>301.23899999999998</v>
      </c>
      <c r="R7618">
        <f t="shared" si="354"/>
        <v>28.088999999999999</v>
      </c>
      <c r="S7618">
        <v>307.03699999999998</v>
      </c>
      <c r="T7618">
        <f t="shared" si="355"/>
        <v>33.887</v>
      </c>
      <c r="U7618">
        <v>315.31</v>
      </c>
      <c r="V7618">
        <f t="shared" si="356"/>
        <v>42.160000000000025</v>
      </c>
      <c r="W7618">
        <v>160.84800000000001</v>
      </c>
    </row>
    <row r="7619" spans="1:23" x14ac:dyDescent="0.3">
      <c r="A7619" s="1">
        <v>38165.451388888891</v>
      </c>
      <c r="B7619">
        <v>0</v>
      </c>
      <c r="C7619">
        <v>42.368000000000002</v>
      </c>
      <c r="D7619">
        <v>27.443000000000001</v>
      </c>
      <c r="E7619">
        <v>30.791</v>
      </c>
      <c r="F7619">
        <v>30.620999999999999</v>
      </c>
      <c r="G7619">
        <v>27.731999999999999</v>
      </c>
      <c r="I7619">
        <v>30.946000000000002</v>
      </c>
      <c r="J7619">
        <v>42.292000000000002</v>
      </c>
      <c r="K7619">
        <v>27.271000000000001</v>
      </c>
      <c r="L7619">
        <v>30.652000000000001</v>
      </c>
      <c r="M7619">
        <v>27.352</v>
      </c>
      <c r="N7619">
        <v>24.99</v>
      </c>
      <c r="Q7619">
        <v>301.32799999999997</v>
      </c>
      <c r="R7619">
        <f t="shared" ref="R7619:R7682" si="357">Q7619-273.15</f>
        <v>28.177999999999997</v>
      </c>
      <c r="S7619">
        <v>307.30900000000003</v>
      </c>
      <c r="T7619">
        <f t="shared" ref="T7619:T7682" si="358">S7619-273.15</f>
        <v>34.159000000000049</v>
      </c>
      <c r="U7619">
        <v>315.553</v>
      </c>
      <c r="V7619">
        <f t="shared" ref="V7619:V7682" si="359">U7619-273.15</f>
        <v>42.40300000000002</v>
      </c>
      <c r="W7619">
        <v>163.66399999999999</v>
      </c>
    </row>
    <row r="7620" spans="1:23" x14ac:dyDescent="0.3">
      <c r="A7620" s="1">
        <v>38165.454861111109</v>
      </c>
      <c r="B7620">
        <v>0</v>
      </c>
      <c r="C7620">
        <v>42.962000000000003</v>
      </c>
      <c r="D7620">
        <v>27.553000000000001</v>
      </c>
      <c r="E7620">
        <v>30.638000000000002</v>
      </c>
      <c r="F7620">
        <v>30.64</v>
      </c>
      <c r="G7620">
        <v>27.739000000000001</v>
      </c>
      <c r="I7620">
        <v>81.265000000000001</v>
      </c>
      <c r="J7620">
        <v>42.887</v>
      </c>
      <c r="K7620">
        <v>27.38</v>
      </c>
      <c r="L7620">
        <v>30.498999999999999</v>
      </c>
      <c r="M7620">
        <v>27.401</v>
      </c>
      <c r="N7620">
        <v>25.016999999999999</v>
      </c>
      <c r="Q7620">
        <v>301.41699999999997</v>
      </c>
      <c r="R7620">
        <f t="shared" si="357"/>
        <v>28.266999999999996</v>
      </c>
      <c r="S7620">
        <v>307.58199999999999</v>
      </c>
      <c r="T7620">
        <f t="shared" si="358"/>
        <v>34.432000000000016</v>
      </c>
      <c r="U7620">
        <v>315.79199999999997</v>
      </c>
      <c r="V7620">
        <f t="shared" si="359"/>
        <v>42.641999999999996</v>
      </c>
      <c r="W7620">
        <v>165.245</v>
      </c>
    </row>
    <row r="7621" spans="1:23" x14ac:dyDescent="0.3">
      <c r="A7621" s="1">
        <v>38165.458333333336</v>
      </c>
      <c r="B7621">
        <v>0</v>
      </c>
      <c r="C7621">
        <v>43.555</v>
      </c>
      <c r="D7621">
        <v>27.661999999999999</v>
      </c>
      <c r="E7621">
        <v>30.465</v>
      </c>
      <c r="F7621">
        <v>30.654</v>
      </c>
      <c r="G7621">
        <v>27.748000000000001</v>
      </c>
      <c r="I7621">
        <v>95.781999999999996</v>
      </c>
      <c r="J7621">
        <v>43.478999999999999</v>
      </c>
      <c r="K7621">
        <v>27.49</v>
      </c>
      <c r="L7621">
        <v>30.326000000000001</v>
      </c>
      <c r="M7621">
        <v>27.347999999999999</v>
      </c>
      <c r="N7621">
        <v>24.992000000000001</v>
      </c>
      <c r="Q7621">
        <v>301.50700000000001</v>
      </c>
      <c r="R7621">
        <f t="shared" si="357"/>
        <v>28.357000000000028</v>
      </c>
      <c r="S7621">
        <v>307.858</v>
      </c>
      <c r="T7621">
        <f t="shared" si="358"/>
        <v>34.708000000000027</v>
      </c>
      <c r="U7621">
        <v>316.03300000000002</v>
      </c>
      <c r="V7621">
        <f t="shared" si="359"/>
        <v>42.883000000000038</v>
      </c>
      <c r="W7621">
        <v>168.005</v>
      </c>
    </row>
    <row r="7622" spans="1:23" x14ac:dyDescent="0.3">
      <c r="A7622" s="1">
        <v>38165.461805555555</v>
      </c>
      <c r="B7622">
        <v>0</v>
      </c>
      <c r="C7622">
        <v>44.142000000000003</v>
      </c>
      <c r="D7622">
        <v>27.768999999999998</v>
      </c>
      <c r="E7622">
        <v>30.286999999999999</v>
      </c>
      <c r="F7622">
        <v>30.664000000000001</v>
      </c>
      <c r="G7622">
        <v>27.757000000000001</v>
      </c>
      <c r="I7622">
        <v>94.132000000000005</v>
      </c>
      <c r="J7622">
        <v>44.066000000000003</v>
      </c>
      <c r="K7622">
        <v>27.596</v>
      </c>
      <c r="L7622">
        <v>30.148</v>
      </c>
      <c r="M7622">
        <v>27.283000000000001</v>
      </c>
      <c r="N7622">
        <v>24.957999999999998</v>
      </c>
      <c r="Q7622">
        <v>301.596</v>
      </c>
      <c r="R7622">
        <f t="shared" si="357"/>
        <v>28.446000000000026</v>
      </c>
      <c r="S7622">
        <v>308.13499999999999</v>
      </c>
      <c r="T7622">
        <f t="shared" si="358"/>
        <v>34.985000000000014</v>
      </c>
      <c r="U7622">
        <v>316.27</v>
      </c>
      <c r="V7622">
        <f t="shared" si="359"/>
        <v>43.120000000000005</v>
      </c>
      <c r="W7622">
        <v>170.00700000000001</v>
      </c>
    </row>
    <row r="7623" spans="1:23" x14ac:dyDescent="0.3">
      <c r="A7623" s="1">
        <v>38165.465277777781</v>
      </c>
      <c r="B7623">
        <v>0</v>
      </c>
      <c r="C7623">
        <v>44.722999999999999</v>
      </c>
      <c r="D7623">
        <v>27.875</v>
      </c>
      <c r="E7623">
        <v>30.09</v>
      </c>
      <c r="F7623">
        <v>30.669</v>
      </c>
      <c r="G7623">
        <v>27.766999999999999</v>
      </c>
      <c r="I7623">
        <v>92.828000000000003</v>
      </c>
      <c r="J7623">
        <v>44.648000000000003</v>
      </c>
      <c r="K7623">
        <v>27.702999999999999</v>
      </c>
      <c r="L7623">
        <v>29.951000000000001</v>
      </c>
      <c r="M7623">
        <v>27.213000000000001</v>
      </c>
      <c r="N7623">
        <v>24.925000000000001</v>
      </c>
      <c r="Q7623">
        <v>301.68299999999999</v>
      </c>
      <c r="R7623">
        <f t="shared" si="357"/>
        <v>28.533000000000015</v>
      </c>
      <c r="S7623">
        <v>308.40699999999998</v>
      </c>
      <c r="T7623">
        <f t="shared" si="358"/>
        <v>35.257000000000005</v>
      </c>
      <c r="U7623">
        <v>316.42899999999997</v>
      </c>
      <c r="V7623">
        <f t="shared" si="359"/>
        <v>43.278999999999996</v>
      </c>
      <c r="W7623">
        <v>173.19200000000001</v>
      </c>
    </row>
    <row r="7624" spans="1:23" x14ac:dyDescent="0.3">
      <c r="A7624" s="1">
        <v>38165.46875</v>
      </c>
      <c r="B7624">
        <v>0</v>
      </c>
      <c r="C7624">
        <v>45.302</v>
      </c>
      <c r="D7624">
        <v>28.042999999999999</v>
      </c>
      <c r="E7624">
        <v>29.952999999999999</v>
      </c>
      <c r="F7624">
        <v>30.670999999999999</v>
      </c>
      <c r="G7624">
        <v>27.779</v>
      </c>
      <c r="I7624">
        <v>91.688000000000002</v>
      </c>
      <c r="J7624">
        <v>45.226999999999997</v>
      </c>
      <c r="K7624">
        <v>27.87</v>
      </c>
      <c r="L7624">
        <v>29.812999999999999</v>
      </c>
      <c r="M7624">
        <v>27.145</v>
      </c>
      <c r="N7624">
        <v>24.896000000000001</v>
      </c>
      <c r="Q7624">
        <v>301.767</v>
      </c>
      <c r="R7624">
        <f t="shared" si="357"/>
        <v>28.617000000000019</v>
      </c>
      <c r="S7624">
        <v>308.67399999999998</v>
      </c>
      <c r="T7624">
        <f t="shared" si="358"/>
        <v>35.524000000000001</v>
      </c>
      <c r="U7624">
        <v>316.53300000000002</v>
      </c>
      <c r="V7624">
        <f t="shared" si="359"/>
        <v>43.383000000000038</v>
      </c>
      <c r="W7624">
        <v>176.04499999999999</v>
      </c>
    </row>
    <row r="7625" spans="1:23" x14ac:dyDescent="0.3">
      <c r="A7625" s="1">
        <v>38165.472222222219</v>
      </c>
      <c r="B7625">
        <v>0</v>
      </c>
      <c r="C7625">
        <v>45.878999999999998</v>
      </c>
      <c r="D7625">
        <v>28.341000000000001</v>
      </c>
      <c r="E7625">
        <v>29.925000000000001</v>
      </c>
      <c r="F7625">
        <v>30.67</v>
      </c>
      <c r="G7625">
        <v>27.792999999999999</v>
      </c>
      <c r="I7625">
        <v>60.530999999999999</v>
      </c>
      <c r="J7625">
        <v>45.804000000000002</v>
      </c>
      <c r="K7625">
        <v>28.167999999999999</v>
      </c>
      <c r="L7625">
        <v>29.785</v>
      </c>
      <c r="M7625">
        <v>27.08</v>
      </c>
      <c r="N7625">
        <v>24.870999999999999</v>
      </c>
      <c r="Q7625">
        <v>301.85300000000001</v>
      </c>
      <c r="R7625">
        <f t="shared" si="357"/>
        <v>28.703000000000031</v>
      </c>
      <c r="S7625">
        <v>308.94</v>
      </c>
      <c r="T7625">
        <f t="shared" si="358"/>
        <v>35.79000000000002</v>
      </c>
      <c r="U7625">
        <v>316.64999999999998</v>
      </c>
      <c r="V7625">
        <f t="shared" si="359"/>
        <v>43.5</v>
      </c>
      <c r="W7625">
        <v>179.50399999999999</v>
      </c>
    </row>
    <row r="7626" spans="1:23" x14ac:dyDescent="0.3">
      <c r="A7626" s="1">
        <v>38165.475694444445</v>
      </c>
      <c r="B7626">
        <v>0</v>
      </c>
      <c r="C7626">
        <v>46.448</v>
      </c>
      <c r="D7626">
        <v>28.664000000000001</v>
      </c>
      <c r="E7626">
        <v>29.94</v>
      </c>
      <c r="F7626">
        <v>30.658999999999999</v>
      </c>
      <c r="G7626">
        <v>27.808</v>
      </c>
      <c r="I7626">
        <v>30.587</v>
      </c>
      <c r="J7626">
        <v>46.372999999999998</v>
      </c>
      <c r="K7626">
        <v>28.491</v>
      </c>
      <c r="L7626">
        <v>29.8</v>
      </c>
      <c r="M7626">
        <v>27.079000000000001</v>
      </c>
      <c r="N7626">
        <v>24.885999999999999</v>
      </c>
      <c r="Q7626">
        <v>301.94</v>
      </c>
      <c r="R7626">
        <f t="shared" si="357"/>
        <v>28.79000000000002</v>
      </c>
      <c r="S7626">
        <v>309.20699999999999</v>
      </c>
      <c r="T7626">
        <f t="shared" si="358"/>
        <v>36.057000000000016</v>
      </c>
      <c r="U7626">
        <v>316.75799999999998</v>
      </c>
      <c r="V7626">
        <f t="shared" si="359"/>
        <v>43.608000000000004</v>
      </c>
      <c r="W7626">
        <v>182.37200000000001</v>
      </c>
    </row>
    <row r="7627" spans="1:23" x14ac:dyDescent="0.3">
      <c r="A7627" s="1">
        <v>38165.479166666664</v>
      </c>
      <c r="B7627">
        <v>0</v>
      </c>
      <c r="C7627">
        <v>47.014000000000003</v>
      </c>
      <c r="D7627">
        <v>29.007000000000001</v>
      </c>
      <c r="E7627">
        <v>29.946000000000002</v>
      </c>
      <c r="F7627">
        <v>30.649000000000001</v>
      </c>
      <c r="G7627">
        <v>27.826000000000001</v>
      </c>
      <c r="I7627">
        <v>67.662000000000006</v>
      </c>
      <c r="J7627">
        <v>46.94</v>
      </c>
      <c r="K7627">
        <v>28.834</v>
      </c>
      <c r="L7627">
        <v>29.806000000000001</v>
      </c>
      <c r="M7627">
        <v>27.11</v>
      </c>
      <c r="N7627">
        <v>24.93</v>
      </c>
      <c r="Q7627">
        <v>302.02999999999997</v>
      </c>
      <c r="R7627">
        <f t="shared" si="357"/>
        <v>28.879999999999995</v>
      </c>
      <c r="S7627">
        <v>309.47500000000002</v>
      </c>
      <c r="T7627">
        <f t="shared" si="358"/>
        <v>36.325000000000045</v>
      </c>
      <c r="U7627">
        <v>316.851</v>
      </c>
      <c r="V7627">
        <f t="shared" si="359"/>
        <v>43.701000000000022</v>
      </c>
      <c r="W7627">
        <v>185.761</v>
      </c>
    </row>
    <row r="7628" spans="1:23" x14ac:dyDescent="0.3">
      <c r="A7628" s="1">
        <v>38165.482638888891</v>
      </c>
      <c r="B7628">
        <v>0</v>
      </c>
      <c r="C7628">
        <v>47.53</v>
      </c>
      <c r="D7628">
        <v>29.34</v>
      </c>
      <c r="E7628">
        <v>29.946000000000002</v>
      </c>
      <c r="F7628">
        <v>30.637</v>
      </c>
      <c r="G7628">
        <v>27.846</v>
      </c>
      <c r="I7628">
        <v>67.236999999999995</v>
      </c>
      <c r="J7628">
        <v>47.456000000000003</v>
      </c>
      <c r="K7628">
        <v>29.167000000000002</v>
      </c>
      <c r="L7628">
        <v>29.806000000000001</v>
      </c>
      <c r="M7628">
        <v>27.07</v>
      </c>
      <c r="N7628">
        <v>24.931000000000001</v>
      </c>
      <c r="Q7628">
        <v>302.12099999999998</v>
      </c>
      <c r="R7628">
        <f t="shared" si="357"/>
        <v>28.971000000000004</v>
      </c>
      <c r="S7628">
        <v>309.74400000000003</v>
      </c>
      <c r="T7628">
        <f t="shared" si="358"/>
        <v>36.594000000000051</v>
      </c>
      <c r="U7628">
        <v>316.92599999999999</v>
      </c>
      <c r="V7628">
        <f t="shared" si="359"/>
        <v>43.77600000000001</v>
      </c>
      <c r="W7628">
        <v>188.68600000000001</v>
      </c>
    </row>
    <row r="7629" spans="1:23" x14ac:dyDescent="0.3">
      <c r="A7629" s="1">
        <v>38165.486111111109</v>
      </c>
      <c r="B7629">
        <v>0</v>
      </c>
      <c r="C7629">
        <v>48.045000000000002</v>
      </c>
      <c r="D7629">
        <v>29.702999999999999</v>
      </c>
      <c r="E7629">
        <v>29.962</v>
      </c>
      <c r="F7629">
        <v>30.623000000000001</v>
      </c>
      <c r="G7629">
        <v>27.866</v>
      </c>
      <c r="I7629">
        <v>66.682000000000002</v>
      </c>
      <c r="J7629">
        <v>47.970999999999997</v>
      </c>
      <c r="K7629">
        <v>29.53</v>
      </c>
      <c r="L7629">
        <v>29.821000000000002</v>
      </c>
      <c r="M7629">
        <v>27.038</v>
      </c>
      <c r="N7629">
        <v>24.936</v>
      </c>
      <c r="Q7629">
        <v>302.21300000000002</v>
      </c>
      <c r="R7629">
        <f t="shared" si="357"/>
        <v>29.063000000000045</v>
      </c>
      <c r="S7629">
        <v>310.01400000000001</v>
      </c>
      <c r="T7629">
        <f t="shared" si="358"/>
        <v>36.864000000000033</v>
      </c>
      <c r="U7629">
        <v>316.99799999999999</v>
      </c>
      <c r="V7629">
        <f t="shared" si="359"/>
        <v>43.848000000000013</v>
      </c>
      <c r="W7629">
        <v>191.96899999999999</v>
      </c>
    </row>
    <row r="7630" spans="1:23" x14ac:dyDescent="0.3">
      <c r="A7630" s="1">
        <v>38165.489583333336</v>
      </c>
      <c r="B7630">
        <v>0</v>
      </c>
      <c r="C7630">
        <v>48.557000000000002</v>
      </c>
      <c r="D7630">
        <v>30.065000000000001</v>
      </c>
      <c r="E7630">
        <v>29.978000000000002</v>
      </c>
      <c r="F7630">
        <v>30.606999999999999</v>
      </c>
      <c r="G7630">
        <v>27.888000000000002</v>
      </c>
      <c r="I7630">
        <v>92.218000000000004</v>
      </c>
      <c r="J7630">
        <v>48.482999999999997</v>
      </c>
      <c r="K7630">
        <v>29.891999999999999</v>
      </c>
      <c r="L7630">
        <v>29.837</v>
      </c>
      <c r="M7630">
        <v>27.006</v>
      </c>
      <c r="N7630">
        <v>24.943000000000001</v>
      </c>
      <c r="Q7630">
        <v>302.30599999999998</v>
      </c>
      <c r="R7630">
        <f t="shared" si="357"/>
        <v>29.156000000000006</v>
      </c>
      <c r="S7630">
        <v>310.28500000000003</v>
      </c>
      <c r="T7630">
        <f t="shared" si="358"/>
        <v>37.135000000000048</v>
      </c>
      <c r="U7630">
        <v>317.06</v>
      </c>
      <c r="V7630">
        <f t="shared" si="359"/>
        <v>43.910000000000025</v>
      </c>
      <c r="W7630">
        <v>194.93199999999999</v>
      </c>
    </row>
    <row r="7631" spans="1:23" x14ac:dyDescent="0.3">
      <c r="A7631" s="1">
        <v>38165.493055555555</v>
      </c>
      <c r="B7631">
        <v>0</v>
      </c>
      <c r="C7631">
        <v>49.042999999999999</v>
      </c>
      <c r="D7631">
        <v>30.448</v>
      </c>
      <c r="E7631">
        <v>30.004999999999999</v>
      </c>
      <c r="F7631">
        <v>30.591000000000001</v>
      </c>
      <c r="G7631">
        <v>27.91</v>
      </c>
      <c r="I7631">
        <v>91.641999999999996</v>
      </c>
      <c r="J7631">
        <v>48.969000000000001</v>
      </c>
      <c r="K7631">
        <v>30.276</v>
      </c>
      <c r="L7631">
        <v>29.864000000000001</v>
      </c>
      <c r="M7631">
        <v>26.943000000000001</v>
      </c>
      <c r="N7631">
        <v>24.939</v>
      </c>
      <c r="Q7631">
        <v>302.39999999999998</v>
      </c>
      <c r="R7631">
        <f t="shared" si="357"/>
        <v>29.25</v>
      </c>
      <c r="S7631">
        <v>310.55599999999998</v>
      </c>
      <c r="T7631">
        <f t="shared" si="358"/>
        <v>37.406000000000006</v>
      </c>
      <c r="U7631">
        <v>317.11900000000003</v>
      </c>
      <c r="V7631">
        <f t="shared" si="359"/>
        <v>43.969000000000051</v>
      </c>
      <c r="W7631">
        <v>198.11199999999999</v>
      </c>
    </row>
    <row r="7632" spans="1:23" x14ac:dyDescent="0.3">
      <c r="A7632" s="1">
        <v>38165.496527777781</v>
      </c>
      <c r="B7632">
        <v>0</v>
      </c>
      <c r="C7632">
        <v>49.527999999999999</v>
      </c>
      <c r="D7632">
        <v>30.83</v>
      </c>
      <c r="E7632">
        <v>30.030999999999999</v>
      </c>
      <c r="F7632">
        <v>30.574000000000002</v>
      </c>
      <c r="G7632">
        <v>27.934000000000001</v>
      </c>
      <c r="I7632">
        <v>61.000999999999998</v>
      </c>
      <c r="J7632">
        <v>49.454000000000001</v>
      </c>
      <c r="K7632">
        <v>30.657</v>
      </c>
      <c r="L7632">
        <v>29.89</v>
      </c>
      <c r="M7632">
        <v>26.873999999999999</v>
      </c>
      <c r="N7632">
        <v>24.931000000000001</v>
      </c>
      <c r="Q7632">
        <v>302.495</v>
      </c>
      <c r="R7632">
        <f t="shared" si="357"/>
        <v>29.345000000000027</v>
      </c>
      <c r="S7632">
        <v>310.82900000000001</v>
      </c>
      <c r="T7632">
        <f t="shared" si="358"/>
        <v>37.67900000000003</v>
      </c>
      <c r="U7632">
        <v>317.173</v>
      </c>
      <c r="V7632">
        <f t="shared" si="359"/>
        <v>44.023000000000025</v>
      </c>
      <c r="W7632">
        <v>200.37200000000001</v>
      </c>
    </row>
    <row r="7633" spans="1:23" x14ac:dyDescent="0.3">
      <c r="A7633" s="1">
        <v>38165.5</v>
      </c>
      <c r="B7633">
        <v>0</v>
      </c>
      <c r="C7633">
        <v>50.009</v>
      </c>
      <c r="D7633">
        <v>31.228999999999999</v>
      </c>
      <c r="E7633">
        <v>30.065999999999999</v>
      </c>
      <c r="F7633">
        <v>30.556000000000001</v>
      </c>
      <c r="G7633">
        <v>27.957999999999998</v>
      </c>
      <c r="I7633">
        <v>39.539000000000001</v>
      </c>
      <c r="J7633">
        <v>49.935000000000002</v>
      </c>
      <c r="K7633">
        <v>31.056999999999999</v>
      </c>
      <c r="L7633">
        <v>29.925000000000001</v>
      </c>
      <c r="M7633">
        <v>26.87</v>
      </c>
      <c r="N7633">
        <v>24.957999999999998</v>
      </c>
      <c r="Q7633">
        <v>302.58999999999997</v>
      </c>
      <c r="R7633">
        <f t="shared" si="357"/>
        <v>29.439999999999998</v>
      </c>
      <c r="S7633">
        <v>311.101</v>
      </c>
      <c r="T7633">
        <f t="shared" si="358"/>
        <v>37.951000000000022</v>
      </c>
      <c r="U7633">
        <v>317.226</v>
      </c>
      <c r="V7633">
        <f t="shared" si="359"/>
        <v>44.076000000000022</v>
      </c>
      <c r="W7633">
        <v>203.38200000000001</v>
      </c>
    </row>
    <row r="7634" spans="1:23" x14ac:dyDescent="0.3">
      <c r="A7634" s="1">
        <v>38165.503472222219</v>
      </c>
      <c r="B7634">
        <v>0</v>
      </c>
      <c r="C7634">
        <v>50.406999999999996</v>
      </c>
      <c r="D7634">
        <v>31.613</v>
      </c>
      <c r="E7634">
        <v>30.091999999999999</v>
      </c>
      <c r="F7634">
        <v>30.538</v>
      </c>
      <c r="G7634">
        <v>27.981999999999999</v>
      </c>
      <c r="I7634">
        <v>93.281999999999996</v>
      </c>
      <c r="J7634">
        <v>50.332999999999998</v>
      </c>
      <c r="K7634">
        <v>31.442</v>
      </c>
      <c r="L7634">
        <v>29.951000000000001</v>
      </c>
      <c r="M7634">
        <v>26.899000000000001</v>
      </c>
      <c r="N7634">
        <v>25.010999999999999</v>
      </c>
      <c r="Q7634">
        <v>302.685</v>
      </c>
      <c r="R7634">
        <f t="shared" si="357"/>
        <v>29.535000000000025</v>
      </c>
      <c r="S7634">
        <v>311.37200000000001</v>
      </c>
      <c r="T7634">
        <f t="shared" si="358"/>
        <v>38.222000000000037</v>
      </c>
      <c r="U7634">
        <v>317.27600000000001</v>
      </c>
      <c r="V7634">
        <f t="shared" si="359"/>
        <v>44.126000000000033</v>
      </c>
      <c r="W7634">
        <v>205.422</v>
      </c>
    </row>
    <row r="7635" spans="1:23" x14ac:dyDescent="0.3">
      <c r="A7635" s="1">
        <v>38165.506944444445</v>
      </c>
      <c r="B7635">
        <v>0</v>
      </c>
      <c r="C7635">
        <v>50.768999999999998</v>
      </c>
      <c r="D7635">
        <v>32.009</v>
      </c>
      <c r="E7635">
        <v>30.123000000000001</v>
      </c>
      <c r="F7635">
        <v>30.52</v>
      </c>
      <c r="G7635">
        <v>28.007000000000001</v>
      </c>
      <c r="I7635">
        <v>92.721000000000004</v>
      </c>
      <c r="J7635">
        <v>50.695999999999998</v>
      </c>
      <c r="K7635">
        <v>31.838000000000001</v>
      </c>
      <c r="L7635">
        <v>29.983000000000001</v>
      </c>
      <c r="M7635">
        <v>26.817</v>
      </c>
      <c r="N7635">
        <v>25.003</v>
      </c>
      <c r="Q7635">
        <v>302.77800000000002</v>
      </c>
      <c r="R7635">
        <f t="shared" si="357"/>
        <v>29.628000000000043</v>
      </c>
      <c r="S7635">
        <v>311.61900000000003</v>
      </c>
      <c r="T7635">
        <f t="shared" si="358"/>
        <v>38.469000000000051</v>
      </c>
      <c r="U7635">
        <v>317.286</v>
      </c>
      <c r="V7635">
        <f t="shared" si="359"/>
        <v>44.136000000000024</v>
      </c>
      <c r="W7635">
        <v>207.018</v>
      </c>
    </row>
    <row r="7636" spans="1:23" x14ac:dyDescent="0.3">
      <c r="A7636" s="1">
        <v>38165.510416666664</v>
      </c>
      <c r="B7636">
        <v>0</v>
      </c>
      <c r="C7636">
        <v>51.128</v>
      </c>
      <c r="D7636">
        <v>32.401000000000003</v>
      </c>
      <c r="E7636">
        <v>30.155000000000001</v>
      </c>
      <c r="F7636">
        <v>30.501000000000001</v>
      </c>
      <c r="G7636">
        <v>28.032</v>
      </c>
      <c r="I7636">
        <v>67.712000000000003</v>
      </c>
      <c r="J7636">
        <v>51.055</v>
      </c>
      <c r="K7636">
        <v>32.231000000000002</v>
      </c>
      <c r="L7636">
        <v>30.015000000000001</v>
      </c>
      <c r="M7636">
        <v>26.745000000000001</v>
      </c>
      <c r="N7636">
        <v>24.995000000000001</v>
      </c>
      <c r="Q7636">
        <v>302.86700000000002</v>
      </c>
      <c r="R7636">
        <f t="shared" si="357"/>
        <v>29.717000000000041</v>
      </c>
      <c r="S7636">
        <v>311.84899999999999</v>
      </c>
      <c r="T7636">
        <f t="shared" si="358"/>
        <v>38.699000000000012</v>
      </c>
      <c r="U7636">
        <v>317.30900000000003</v>
      </c>
      <c r="V7636">
        <f t="shared" si="359"/>
        <v>44.159000000000049</v>
      </c>
      <c r="W7636">
        <v>208.559</v>
      </c>
    </row>
    <row r="7637" spans="1:23" x14ac:dyDescent="0.3">
      <c r="A7637" s="1">
        <v>38165.513888888891</v>
      </c>
      <c r="B7637">
        <v>0</v>
      </c>
      <c r="C7637">
        <v>51.482999999999997</v>
      </c>
      <c r="D7637">
        <v>32.799999999999997</v>
      </c>
      <c r="E7637">
        <v>30.190999999999999</v>
      </c>
      <c r="F7637">
        <v>30.483000000000001</v>
      </c>
      <c r="G7637">
        <v>28.058</v>
      </c>
      <c r="I7637">
        <v>67.382000000000005</v>
      </c>
      <c r="J7637">
        <v>51.41</v>
      </c>
      <c r="K7637">
        <v>32.630000000000003</v>
      </c>
      <c r="L7637">
        <v>30.050999999999998</v>
      </c>
      <c r="M7637">
        <v>26.706</v>
      </c>
      <c r="N7637">
        <v>25.004999999999999</v>
      </c>
      <c r="Q7637">
        <v>302.952</v>
      </c>
      <c r="R7637">
        <f t="shared" si="357"/>
        <v>29.802000000000021</v>
      </c>
      <c r="S7637">
        <v>312.06299999999999</v>
      </c>
      <c r="T7637">
        <f t="shared" si="358"/>
        <v>38.913000000000011</v>
      </c>
      <c r="U7637">
        <v>317.31700000000001</v>
      </c>
      <c r="V7637">
        <f t="shared" si="359"/>
        <v>44.16700000000003</v>
      </c>
      <c r="W7637">
        <v>210.102</v>
      </c>
    </row>
    <row r="7638" spans="1:23" x14ac:dyDescent="0.3">
      <c r="A7638" s="1">
        <v>38165.517361111109</v>
      </c>
      <c r="B7638">
        <v>0</v>
      </c>
      <c r="C7638">
        <v>51.832999999999998</v>
      </c>
      <c r="D7638">
        <v>33.195</v>
      </c>
      <c r="E7638">
        <v>30.227</v>
      </c>
      <c r="F7638">
        <v>30.463999999999999</v>
      </c>
      <c r="G7638">
        <v>28.082999999999998</v>
      </c>
      <c r="I7638">
        <v>67.191000000000003</v>
      </c>
      <c r="J7638">
        <v>51.76</v>
      </c>
      <c r="K7638">
        <v>33.026000000000003</v>
      </c>
      <c r="L7638">
        <v>30.087</v>
      </c>
      <c r="M7638">
        <v>26.678999999999998</v>
      </c>
      <c r="N7638">
        <v>25.018999999999998</v>
      </c>
      <c r="Q7638">
        <v>303.03399999999999</v>
      </c>
      <c r="R7638">
        <f t="shared" si="357"/>
        <v>29.884000000000015</v>
      </c>
      <c r="S7638">
        <v>312.26499999999999</v>
      </c>
      <c r="T7638">
        <f t="shared" si="358"/>
        <v>39.115000000000009</v>
      </c>
      <c r="U7638">
        <v>317.33800000000002</v>
      </c>
      <c r="V7638">
        <f t="shared" si="359"/>
        <v>44.188000000000045</v>
      </c>
      <c r="W7638">
        <v>211.649</v>
      </c>
    </row>
    <row r="7639" spans="1:23" x14ac:dyDescent="0.3">
      <c r="A7639" s="1">
        <v>38165.520833333336</v>
      </c>
      <c r="B7639">
        <v>0</v>
      </c>
      <c r="C7639">
        <v>52.122</v>
      </c>
      <c r="D7639">
        <v>33.595999999999997</v>
      </c>
      <c r="E7639">
        <v>30.265999999999998</v>
      </c>
      <c r="F7639">
        <v>30.445</v>
      </c>
      <c r="G7639">
        <v>28.109000000000002</v>
      </c>
      <c r="I7639">
        <v>36.853999999999999</v>
      </c>
      <c r="J7639">
        <v>52.05</v>
      </c>
      <c r="K7639">
        <v>33.427</v>
      </c>
      <c r="L7639">
        <v>30.126999999999999</v>
      </c>
      <c r="M7639">
        <v>26.655999999999999</v>
      </c>
      <c r="N7639">
        <v>25.036000000000001</v>
      </c>
      <c r="Q7639">
        <v>303.11200000000002</v>
      </c>
      <c r="R7639">
        <f t="shared" si="357"/>
        <v>29.962000000000046</v>
      </c>
      <c r="S7639">
        <v>312.45699999999999</v>
      </c>
      <c r="T7639">
        <f t="shared" si="358"/>
        <v>39.307000000000016</v>
      </c>
      <c r="U7639">
        <v>317.37200000000001</v>
      </c>
      <c r="V7639">
        <f t="shared" si="359"/>
        <v>44.222000000000037</v>
      </c>
      <c r="W7639">
        <v>213.23</v>
      </c>
    </row>
    <row r="7640" spans="1:23" x14ac:dyDescent="0.3">
      <c r="A7640" s="1">
        <v>38165.524305555555</v>
      </c>
      <c r="B7640">
        <v>0</v>
      </c>
      <c r="C7640">
        <v>52.36</v>
      </c>
      <c r="D7640">
        <v>33.975000000000001</v>
      </c>
      <c r="E7640">
        <v>30.298999999999999</v>
      </c>
      <c r="F7640">
        <v>30.425000000000001</v>
      </c>
      <c r="G7640">
        <v>28.135000000000002</v>
      </c>
      <c r="I7640">
        <v>14.994999999999999</v>
      </c>
      <c r="J7640">
        <v>52.287999999999997</v>
      </c>
      <c r="K7640">
        <v>33.807000000000002</v>
      </c>
      <c r="L7640">
        <v>30.16</v>
      </c>
      <c r="M7640">
        <v>26.696999999999999</v>
      </c>
      <c r="N7640">
        <v>25.087</v>
      </c>
      <c r="Q7640">
        <v>303.18900000000002</v>
      </c>
      <c r="R7640">
        <f t="shared" si="357"/>
        <v>30.039000000000044</v>
      </c>
      <c r="S7640">
        <v>312.64400000000001</v>
      </c>
      <c r="T7640">
        <f t="shared" si="358"/>
        <v>39.494000000000028</v>
      </c>
      <c r="U7640">
        <v>317.41300000000001</v>
      </c>
      <c r="V7640">
        <f t="shared" si="359"/>
        <v>44.263000000000034</v>
      </c>
      <c r="W7640">
        <v>214.78800000000001</v>
      </c>
    </row>
    <row r="7641" spans="1:23" x14ac:dyDescent="0.3">
      <c r="A7641" s="1">
        <v>38165.527777777781</v>
      </c>
      <c r="B7641">
        <v>0</v>
      </c>
      <c r="C7641">
        <v>52.595999999999997</v>
      </c>
      <c r="D7641">
        <v>34.353000000000002</v>
      </c>
      <c r="E7641">
        <v>30.335000000000001</v>
      </c>
      <c r="F7641">
        <v>30.405000000000001</v>
      </c>
      <c r="G7641">
        <v>28.16</v>
      </c>
      <c r="I7641">
        <v>50.74</v>
      </c>
      <c r="J7641">
        <v>52.524999999999999</v>
      </c>
      <c r="K7641">
        <v>34.186</v>
      </c>
      <c r="L7641">
        <v>30.196999999999999</v>
      </c>
      <c r="M7641">
        <v>26.766999999999999</v>
      </c>
      <c r="N7641">
        <v>25.164999999999999</v>
      </c>
      <c r="Q7641">
        <v>303.26299999999998</v>
      </c>
      <c r="R7641">
        <f t="shared" si="357"/>
        <v>30.113</v>
      </c>
      <c r="S7641">
        <v>312.82299999999998</v>
      </c>
      <c r="T7641">
        <f t="shared" si="358"/>
        <v>39.673000000000002</v>
      </c>
      <c r="U7641">
        <v>317.459</v>
      </c>
      <c r="V7641">
        <f t="shared" si="359"/>
        <v>44.309000000000026</v>
      </c>
      <c r="W7641">
        <v>216.31700000000001</v>
      </c>
    </row>
    <row r="7642" spans="1:23" x14ac:dyDescent="0.3">
      <c r="A7642" s="1">
        <v>38165.53125</v>
      </c>
      <c r="B7642">
        <v>0</v>
      </c>
      <c r="C7642">
        <v>52.828000000000003</v>
      </c>
      <c r="D7642">
        <v>34.726999999999997</v>
      </c>
      <c r="E7642">
        <v>30.370999999999999</v>
      </c>
      <c r="F7642">
        <v>30.385000000000002</v>
      </c>
      <c r="G7642">
        <v>28.184999999999999</v>
      </c>
      <c r="I7642">
        <v>71.191999999999993</v>
      </c>
      <c r="J7642">
        <v>52.756999999999998</v>
      </c>
      <c r="K7642">
        <v>34.561</v>
      </c>
      <c r="L7642">
        <v>30.233000000000001</v>
      </c>
      <c r="M7642">
        <v>26.759</v>
      </c>
      <c r="N7642">
        <v>25.2</v>
      </c>
      <c r="Q7642">
        <v>303.33600000000001</v>
      </c>
      <c r="R7642">
        <f t="shared" si="357"/>
        <v>30.186000000000035</v>
      </c>
      <c r="S7642">
        <v>312.99799999999999</v>
      </c>
      <c r="T7642">
        <f t="shared" si="358"/>
        <v>39.848000000000013</v>
      </c>
      <c r="U7642">
        <v>317.50900000000001</v>
      </c>
      <c r="V7642">
        <f t="shared" si="359"/>
        <v>44.359000000000037</v>
      </c>
      <c r="W7642">
        <v>217.87</v>
      </c>
    </row>
    <row r="7643" spans="1:23" x14ac:dyDescent="0.3">
      <c r="A7643" s="1">
        <v>38165.534722222219</v>
      </c>
      <c r="B7643">
        <v>0</v>
      </c>
      <c r="C7643">
        <v>52.993000000000002</v>
      </c>
      <c r="D7643">
        <v>35.095999999999997</v>
      </c>
      <c r="E7643">
        <v>30.408999999999999</v>
      </c>
      <c r="F7643">
        <v>30.366</v>
      </c>
      <c r="G7643">
        <v>28.21</v>
      </c>
      <c r="I7643">
        <v>70.132000000000005</v>
      </c>
      <c r="J7643">
        <v>52.921999999999997</v>
      </c>
      <c r="K7643">
        <v>34.930999999999997</v>
      </c>
      <c r="L7643">
        <v>30.271000000000001</v>
      </c>
      <c r="M7643">
        <v>26.716000000000001</v>
      </c>
      <c r="N7643">
        <v>25.21</v>
      </c>
      <c r="Q7643">
        <v>303.40600000000001</v>
      </c>
      <c r="R7643">
        <f t="shared" si="357"/>
        <v>30.256000000000029</v>
      </c>
      <c r="S7643">
        <v>313.16699999999997</v>
      </c>
      <c r="T7643">
        <f t="shared" si="358"/>
        <v>40.016999999999996</v>
      </c>
      <c r="U7643">
        <v>317.55799999999999</v>
      </c>
      <c r="V7643">
        <f t="shared" si="359"/>
        <v>44.408000000000015</v>
      </c>
      <c r="W7643">
        <v>219.392</v>
      </c>
    </row>
    <row r="7644" spans="1:23" x14ac:dyDescent="0.3">
      <c r="A7644" s="1">
        <v>38165.538194444445</v>
      </c>
      <c r="B7644">
        <v>0</v>
      </c>
      <c r="C7644">
        <v>53.155999999999999</v>
      </c>
      <c r="D7644">
        <v>35.46</v>
      </c>
      <c r="E7644">
        <v>30.446999999999999</v>
      </c>
      <c r="F7644">
        <v>30.347999999999999</v>
      </c>
      <c r="G7644">
        <v>28.234999999999999</v>
      </c>
      <c r="I7644">
        <v>69.363</v>
      </c>
      <c r="J7644">
        <v>53.085000000000001</v>
      </c>
      <c r="K7644">
        <v>35.295999999999999</v>
      </c>
      <c r="L7644">
        <v>30.309000000000001</v>
      </c>
      <c r="M7644">
        <v>26.677</v>
      </c>
      <c r="N7644">
        <v>25.219000000000001</v>
      </c>
      <c r="Q7644">
        <v>303.476</v>
      </c>
      <c r="R7644">
        <f t="shared" si="357"/>
        <v>30.326000000000022</v>
      </c>
      <c r="S7644">
        <v>313.33300000000003</v>
      </c>
      <c r="T7644">
        <f t="shared" si="358"/>
        <v>40.18300000000005</v>
      </c>
      <c r="U7644">
        <v>317.61099999999999</v>
      </c>
      <c r="V7644">
        <f t="shared" si="359"/>
        <v>44.461000000000013</v>
      </c>
      <c r="W7644">
        <v>219.48</v>
      </c>
    </row>
    <row r="7645" spans="1:23" x14ac:dyDescent="0.3">
      <c r="A7645" s="1">
        <v>38165.541666666664</v>
      </c>
      <c r="B7645">
        <v>0</v>
      </c>
      <c r="C7645">
        <v>53.314999999999998</v>
      </c>
      <c r="D7645">
        <v>35.819000000000003</v>
      </c>
      <c r="E7645">
        <v>30.486000000000001</v>
      </c>
      <c r="F7645">
        <v>30.331</v>
      </c>
      <c r="G7645">
        <v>28.26</v>
      </c>
      <c r="I7645">
        <v>68.921999999999997</v>
      </c>
      <c r="J7645">
        <v>53.244999999999997</v>
      </c>
      <c r="K7645">
        <v>35.655000000000001</v>
      </c>
      <c r="L7645">
        <v>30.349</v>
      </c>
      <c r="M7645">
        <v>26.64</v>
      </c>
      <c r="N7645">
        <v>25.228000000000002</v>
      </c>
      <c r="Q7645">
        <v>303.54399999999998</v>
      </c>
      <c r="R7645">
        <f t="shared" si="357"/>
        <v>30.394000000000005</v>
      </c>
      <c r="S7645">
        <v>313.495</v>
      </c>
      <c r="T7645">
        <f t="shared" si="358"/>
        <v>40.345000000000027</v>
      </c>
      <c r="U7645">
        <v>317.66300000000001</v>
      </c>
      <c r="V7645">
        <f t="shared" si="359"/>
        <v>44.513000000000034</v>
      </c>
      <c r="W7645">
        <v>220.94900000000001</v>
      </c>
    </row>
    <row r="7646" spans="1:23" x14ac:dyDescent="0.3">
      <c r="A7646" s="1">
        <v>38165.545138888891</v>
      </c>
      <c r="B7646">
        <v>0</v>
      </c>
      <c r="C7646">
        <v>53.523000000000003</v>
      </c>
      <c r="D7646">
        <v>36.177</v>
      </c>
      <c r="E7646">
        <v>30.521000000000001</v>
      </c>
      <c r="F7646">
        <v>30.315000000000001</v>
      </c>
      <c r="G7646">
        <v>28.283999999999999</v>
      </c>
      <c r="I7646">
        <v>38.140999999999998</v>
      </c>
      <c r="J7646">
        <v>53.453000000000003</v>
      </c>
      <c r="K7646">
        <v>36.014000000000003</v>
      </c>
      <c r="L7646">
        <v>30.385000000000002</v>
      </c>
      <c r="M7646">
        <v>26.603999999999999</v>
      </c>
      <c r="N7646">
        <v>25.238</v>
      </c>
      <c r="Q7646">
        <v>303.61099999999999</v>
      </c>
      <c r="R7646">
        <f t="shared" si="357"/>
        <v>30.461000000000013</v>
      </c>
      <c r="S7646">
        <v>313.65499999999997</v>
      </c>
      <c r="T7646">
        <f t="shared" si="358"/>
        <v>40.504999999999995</v>
      </c>
      <c r="U7646">
        <v>317.71600000000001</v>
      </c>
      <c r="V7646">
        <f t="shared" si="359"/>
        <v>44.566000000000031</v>
      </c>
      <c r="W7646">
        <v>221.99600000000001</v>
      </c>
    </row>
    <row r="7647" spans="1:23" x14ac:dyDescent="0.3">
      <c r="A7647" s="1">
        <v>38165.548611111109</v>
      </c>
      <c r="B7647">
        <v>0</v>
      </c>
      <c r="C7647">
        <v>53.673000000000002</v>
      </c>
      <c r="D7647">
        <v>36.530999999999999</v>
      </c>
      <c r="E7647">
        <v>30.558</v>
      </c>
      <c r="F7647">
        <v>30.298999999999999</v>
      </c>
      <c r="G7647">
        <v>28.308</v>
      </c>
      <c r="I7647">
        <v>0</v>
      </c>
      <c r="J7647">
        <v>53.603000000000002</v>
      </c>
      <c r="K7647">
        <v>36.368000000000002</v>
      </c>
      <c r="L7647">
        <v>30.420999999999999</v>
      </c>
      <c r="M7647">
        <v>26.635000000000002</v>
      </c>
      <c r="N7647">
        <v>25.280999999999999</v>
      </c>
      <c r="Q7647">
        <v>303.67399999999998</v>
      </c>
      <c r="R7647">
        <f t="shared" si="357"/>
        <v>30.524000000000001</v>
      </c>
      <c r="S7647">
        <v>313.79899999999998</v>
      </c>
      <c r="T7647">
        <f t="shared" si="358"/>
        <v>40.649000000000001</v>
      </c>
      <c r="U7647">
        <v>317.69400000000002</v>
      </c>
      <c r="V7647">
        <f t="shared" si="359"/>
        <v>44.54400000000004</v>
      </c>
      <c r="W7647">
        <v>222.77</v>
      </c>
    </row>
    <row r="7648" spans="1:23" x14ac:dyDescent="0.3">
      <c r="A7648" s="1">
        <v>38165.552083333336</v>
      </c>
      <c r="B7648">
        <v>0</v>
      </c>
      <c r="C7648">
        <v>53.822000000000003</v>
      </c>
      <c r="D7648">
        <v>36.878999999999998</v>
      </c>
      <c r="E7648">
        <v>30.594000000000001</v>
      </c>
      <c r="F7648">
        <v>30.283999999999999</v>
      </c>
      <c r="G7648">
        <v>28.332000000000001</v>
      </c>
      <c r="I7648">
        <v>15.342000000000001</v>
      </c>
      <c r="J7648">
        <v>53.753</v>
      </c>
      <c r="K7648">
        <v>36.718000000000004</v>
      </c>
      <c r="L7648">
        <v>30.457000000000001</v>
      </c>
      <c r="M7648">
        <v>26.731999999999999</v>
      </c>
      <c r="N7648">
        <v>25.366</v>
      </c>
      <c r="Q7648">
        <v>303.73399999999998</v>
      </c>
      <c r="R7648">
        <f t="shared" si="357"/>
        <v>30.584000000000003</v>
      </c>
      <c r="S7648">
        <v>313.93299999999999</v>
      </c>
      <c r="T7648">
        <f t="shared" si="358"/>
        <v>40.783000000000015</v>
      </c>
      <c r="U7648">
        <v>317.67200000000003</v>
      </c>
      <c r="V7648">
        <f t="shared" si="359"/>
        <v>44.522000000000048</v>
      </c>
      <c r="W7648">
        <v>223.499</v>
      </c>
    </row>
    <row r="7649" spans="1:23" x14ac:dyDescent="0.3">
      <c r="A7649" s="1">
        <v>38165.555555555555</v>
      </c>
      <c r="B7649">
        <v>0</v>
      </c>
      <c r="C7649">
        <v>53.968000000000004</v>
      </c>
      <c r="D7649">
        <v>37.222000000000001</v>
      </c>
      <c r="E7649">
        <v>30.63</v>
      </c>
      <c r="F7649">
        <v>30.27</v>
      </c>
      <c r="G7649">
        <v>28.355</v>
      </c>
      <c r="I7649">
        <v>74.417000000000002</v>
      </c>
      <c r="J7649">
        <v>53.899000000000001</v>
      </c>
      <c r="K7649">
        <v>37.061</v>
      </c>
      <c r="L7649">
        <v>30.494</v>
      </c>
      <c r="M7649">
        <v>26.792000000000002</v>
      </c>
      <c r="N7649">
        <v>25.436</v>
      </c>
      <c r="Q7649">
        <v>303.78899999999999</v>
      </c>
      <c r="R7649">
        <f t="shared" si="357"/>
        <v>30.63900000000001</v>
      </c>
      <c r="S7649">
        <v>314.05500000000001</v>
      </c>
      <c r="T7649">
        <f t="shared" si="358"/>
        <v>40.90500000000003</v>
      </c>
      <c r="U7649">
        <v>317.63200000000001</v>
      </c>
      <c r="V7649">
        <f t="shared" si="359"/>
        <v>44.482000000000028</v>
      </c>
      <c r="W7649">
        <v>224.23400000000001</v>
      </c>
    </row>
    <row r="7650" spans="1:23" x14ac:dyDescent="0.3">
      <c r="A7650" s="1">
        <v>38165.559027777781</v>
      </c>
      <c r="B7650">
        <v>0</v>
      </c>
      <c r="C7650">
        <v>54.110999999999997</v>
      </c>
      <c r="D7650">
        <v>37.561</v>
      </c>
      <c r="E7650">
        <v>30.666</v>
      </c>
      <c r="F7650">
        <v>30.257000000000001</v>
      </c>
      <c r="G7650">
        <v>28.378</v>
      </c>
      <c r="I7650">
        <v>73.302999999999997</v>
      </c>
      <c r="J7650">
        <v>54.042000000000002</v>
      </c>
      <c r="K7650">
        <v>37.4</v>
      </c>
      <c r="L7650">
        <v>30.53</v>
      </c>
      <c r="M7650">
        <v>26.734000000000002</v>
      </c>
      <c r="N7650">
        <v>25.443999999999999</v>
      </c>
      <c r="Q7650">
        <v>303.84100000000001</v>
      </c>
      <c r="R7650">
        <f t="shared" si="357"/>
        <v>30.691000000000031</v>
      </c>
      <c r="S7650">
        <v>314.17</v>
      </c>
      <c r="T7650">
        <f t="shared" si="358"/>
        <v>41.020000000000039</v>
      </c>
      <c r="U7650">
        <v>317.59300000000002</v>
      </c>
      <c r="V7650">
        <f t="shared" si="359"/>
        <v>44.44300000000004</v>
      </c>
      <c r="W7650">
        <v>224.93799999999999</v>
      </c>
    </row>
    <row r="7651" spans="1:23" x14ac:dyDescent="0.3">
      <c r="A7651" s="1">
        <v>38165.5625</v>
      </c>
      <c r="B7651">
        <v>0</v>
      </c>
      <c r="C7651">
        <v>54.219000000000001</v>
      </c>
      <c r="D7651">
        <v>37.893000000000001</v>
      </c>
      <c r="E7651">
        <v>30.702999999999999</v>
      </c>
      <c r="F7651">
        <v>30.245999999999999</v>
      </c>
      <c r="G7651">
        <v>28.4</v>
      </c>
      <c r="I7651">
        <v>72.061000000000007</v>
      </c>
      <c r="J7651">
        <v>54.151000000000003</v>
      </c>
      <c r="K7651">
        <v>37.731999999999999</v>
      </c>
      <c r="L7651">
        <v>30.567</v>
      </c>
      <c r="M7651">
        <v>26.683</v>
      </c>
      <c r="N7651">
        <v>25.440999999999999</v>
      </c>
      <c r="Q7651">
        <v>303.88900000000001</v>
      </c>
      <c r="R7651">
        <f t="shared" si="357"/>
        <v>30.739000000000033</v>
      </c>
      <c r="S7651">
        <v>314.27600000000001</v>
      </c>
      <c r="T7651">
        <f t="shared" si="358"/>
        <v>41.126000000000033</v>
      </c>
      <c r="U7651">
        <v>317.55700000000002</v>
      </c>
      <c r="V7651">
        <f t="shared" si="359"/>
        <v>44.407000000000039</v>
      </c>
      <c r="W7651">
        <v>225.60300000000001</v>
      </c>
    </row>
    <row r="7652" spans="1:23" x14ac:dyDescent="0.3">
      <c r="A7652" s="1">
        <v>38165.565972222219</v>
      </c>
      <c r="B7652">
        <v>0</v>
      </c>
      <c r="C7652">
        <v>54.268000000000001</v>
      </c>
      <c r="D7652">
        <v>38.192</v>
      </c>
      <c r="E7652">
        <v>30.731999999999999</v>
      </c>
      <c r="F7652">
        <v>30.234999999999999</v>
      </c>
      <c r="G7652">
        <v>28.422000000000001</v>
      </c>
      <c r="I7652">
        <v>71.155000000000001</v>
      </c>
      <c r="J7652">
        <v>54.2</v>
      </c>
      <c r="K7652">
        <v>38.031999999999996</v>
      </c>
      <c r="L7652">
        <v>30.597000000000001</v>
      </c>
      <c r="M7652">
        <v>26.634</v>
      </c>
      <c r="N7652">
        <v>25.437999999999999</v>
      </c>
      <c r="Q7652">
        <v>303.935</v>
      </c>
      <c r="R7652">
        <f t="shared" si="357"/>
        <v>30.785000000000025</v>
      </c>
      <c r="S7652">
        <v>314.37700000000001</v>
      </c>
      <c r="T7652">
        <f t="shared" si="358"/>
        <v>41.227000000000032</v>
      </c>
      <c r="U7652">
        <v>317.52199999999999</v>
      </c>
      <c r="V7652">
        <f t="shared" si="359"/>
        <v>44.372000000000014</v>
      </c>
      <c r="W7652">
        <v>226.28399999999999</v>
      </c>
    </row>
    <row r="7653" spans="1:23" x14ac:dyDescent="0.3">
      <c r="A7653" s="1">
        <v>38165.569444444445</v>
      </c>
      <c r="B7653">
        <v>0</v>
      </c>
      <c r="C7653">
        <v>54.317</v>
      </c>
      <c r="D7653">
        <v>38.478999999999999</v>
      </c>
      <c r="E7653">
        <v>30.760999999999999</v>
      </c>
      <c r="F7653">
        <v>30.225999999999999</v>
      </c>
      <c r="G7653">
        <v>28.442</v>
      </c>
      <c r="I7653">
        <v>70.56</v>
      </c>
      <c r="J7653">
        <v>54.249000000000002</v>
      </c>
      <c r="K7653">
        <v>38.319000000000003</v>
      </c>
      <c r="L7653">
        <v>30.625</v>
      </c>
      <c r="M7653">
        <v>26.588999999999999</v>
      </c>
      <c r="N7653">
        <v>25.434999999999999</v>
      </c>
      <c r="Q7653">
        <v>303.97899999999998</v>
      </c>
      <c r="R7653">
        <f t="shared" si="357"/>
        <v>30.829000000000008</v>
      </c>
      <c r="S7653">
        <v>314.47199999999998</v>
      </c>
      <c r="T7653">
        <f t="shared" si="358"/>
        <v>41.322000000000003</v>
      </c>
      <c r="U7653">
        <v>317.48599999999999</v>
      </c>
      <c r="V7653">
        <f t="shared" si="359"/>
        <v>44.336000000000013</v>
      </c>
      <c r="W7653">
        <v>226.94</v>
      </c>
    </row>
    <row r="7654" spans="1:23" x14ac:dyDescent="0.3">
      <c r="A7654" s="1">
        <v>38165.572916666664</v>
      </c>
      <c r="B7654">
        <v>0</v>
      </c>
      <c r="C7654">
        <v>54.363999999999997</v>
      </c>
      <c r="D7654">
        <v>38.76</v>
      </c>
      <c r="E7654">
        <v>30.789000000000001</v>
      </c>
      <c r="F7654">
        <v>30.216999999999999</v>
      </c>
      <c r="G7654">
        <v>28.462</v>
      </c>
      <c r="I7654">
        <v>38.993000000000002</v>
      </c>
      <c r="J7654">
        <v>54.295000000000002</v>
      </c>
      <c r="K7654">
        <v>38.600999999999999</v>
      </c>
      <c r="L7654">
        <v>30.654</v>
      </c>
      <c r="M7654">
        <v>26.547999999999998</v>
      </c>
      <c r="N7654">
        <v>25.433</v>
      </c>
      <c r="Q7654">
        <v>304.02</v>
      </c>
      <c r="R7654">
        <f t="shared" si="357"/>
        <v>30.870000000000005</v>
      </c>
      <c r="S7654">
        <v>314.56200000000001</v>
      </c>
      <c r="T7654">
        <f t="shared" si="358"/>
        <v>41.412000000000035</v>
      </c>
      <c r="U7654">
        <v>317.45</v>
      </c>
      <c r="V7654">
        <f t="shared" si="359"/>
        <v>44.300000000000011</v>
      </c>
      <c r="W7654">
        <v>227.56</v>
      </c>
    </row>
    <row r="7655" spans="1:23" x14ac:dyDescent="0.3">
      <c r="A7655" s="1">
        <v>38165.576388888891</v>
      </c>
      <c r="B7655">
        <v>0</v>
      </c>
      <c r="C7655">
        <v>54.356999999999999</v>
      </c>
      <c r="D7655">
        <v>39.026000000000003</v>
      </c>
      <c r="E7655">
        <v>30.817</v>
      </c>
      <c r="F7655">
        <v>30.21</v>
      </c>
      <c r="G7655">
        <v>28.481999999999999</v>
      </c>
      <c r="I7655">
        <v>0</v>
      </c>
      <c r="J7655">
        <v>54.289000000000001</v>
      </c>
      <c r="K7655">
        <v>38.868000000000002</v>
      </c>
      <c r="L7655">
        <v>30.681000000000001</v>
      </c>
      <c r="M7655">
        <v>26.577999999999999</v>
      </c>
      <c r="N7655">
        <v>25.466000000000001</v>
      </c>
      <c r="Q7655">
        <v>304.05900000000003</v>
      </c>
      <c r="R7655">
        <f t="shared" si="357"/>
        <v>30.909000000000049</v>
      </c>
      <c r="S7655">
        <v>314.64800000000002</v>
      </c>
      <c r="T7655">
        <f t="shared" si="358"/>
        <v>41.498000000000047</v>
      </c>
      <c r="U7655">
        <v>317.41399999999999</v>
      </c>
      <c r="V7655">
        <f t="shared" si="359"/>
        <v>44.26400000000001</v>
      </c>
      <c r="W7655">
        <v>228.17099999999999</v>
      </c>
    </row>
    <row r="7656" spans="1:23" x14ac:dyDescent="0.3">
      <c r="A7656" s="1">
        <v>38165.579861111109</v>
      </c>
      <c r="B7656">
        <v>0</v>
      </c>
      <c r="C7656">
        <v>54.35</v>
      </c>
      <c r="D7656">
        <v>39.286999999999999</v>
      </c>
      <c r="E7656">
        <v>30.844000000000001</v>
      </c>
      <c r="F7656">
        <v>30.206</v>
      </c>
      <c r="G7656">
        <v>28.501000000000001</v>
      </c>
      <c r="I7656">
        <v>60.642000000000003</v>
      </c>
      <c r="J7656">
        <v>54.281999999999996</v>
      </c>
      <c r="K7656">
        <v>39.128999999999998</v>
      </c>
      <c r="L7656">
        <v>30.709</v>
      </c>
      <c r="M7656">
        <v>26.678999999999998</v>
      </c>
      <c r="N7656">
        <v>25.542000000000002</v>
      </c>
      <c r="Q7656">
        <v>304.09699999999998</v>
      </c>
      <c r="R7656">
        <f t="shared" si="357"/>
        <v>30.947000000000003</v>
      </c>
      <c r="S7656">
        <v>314.73</v>
      </c>
      <c r="T7656">
        <f t="shared" si="358"/>
        <v>41.580000000000041</v>
      </c>
      <c r="U7656">
        <v>317.37599999999998</v>
      </c>
      <c r="V7656">
        <f t="shared" si="359"/>
        <v>44.225999999999999</v>
      </c>
      <c r="W7656">
        <v>228.05799999999999</v>
      </c>
    </row>
    <row r="7657" spans="1:23" x14ac:dyDescent="0.3">
      <c r="A7657" s="1">
        <v>38165.583333333336</v>
      </c>
      <c r="B7657">
        <v>0</v>
      </c>
      <c r="C7657">
        <v>54.341000000000001</v>
      </c>
      <c r="D7657">
        <v>39.531999999999996</v>
      </c>
      <c r="E7657">
        <v>30.87</v>
      </c>
      <c r="F7657">
        <v>30.204000000000001</v>
      </c>
      <c r="G7657">
        <v>28.518999999999998</v>
      </c>
      <c r="I7657">
        <v>103.005</v>
      </c>
      <c r="J7657">
        <v>54.273000000000003</v>
      </c>
      <c r="K7657">
        <v>39.374000000000002</v>
      </c>
      <c r="L7657">
        <v>30.734999999999999</v>
      </c>
      <c r="M7657">
        <v>26.677</v>
      </c>
      <c r="N7657">
        <v>25.571999999999999</v>
      </c>
      <c r="Q7657">
        <v>304.13299999999998</v>
      </c>
      <c r="R7657">
        <f t="shared" si="357"/>
        <v>30.983000000000004</v>
      </c>
      <c r="S7657">
        <v>314.80799999999999</v>
      </c>
      <c r="T7657">
        <f t="shared" si="358"/>
        <v>41.658000000000015</v>
      </c>
      <c r="U7657">
        <v>317.33800000000002</v>
      </c>
      <c r="V7657">
        <f t="shared" si="359"/>
        <v>44.188000000000045</v>
      </c>
      <c r="W7657">
        <v>228.60599999999999</v>
      </c>
    </row>
    <row r="7658" spans="1:23" x14ac:dyDescent="0.3">
      <c r="A7658" s="1">
        <v>38165.586805555555</v>
      </c>
      <c r="B7658">
        <v>0</v>
      </c>
      <c r="C7658">
        <v>54.332000000000001</v>
      </c>
      <c r="D7658">
        <v>39.768000000000001</v>
      </c>
      <c r="E7658">
        <v>30.888000000000002</v>
      </c>
      <c r="F7658">
        <v>30.206</v>
      </c>
      <c r="G7658">
        <v>28.536999999999999</v>
      </c>
      <c r="I7658">
        <v>100.956</v>
      </c>
      <c r="J7658">
        <v>54.264000000000003</v>
      </c>
      <c r="K7658">
        <v>39.610999999999997</v>
      </c>
      <c r="L7658">
        <v>30.754000000000001</v>
      </c>
      <c r="M7658">
        <v>26.588000000000001</v>
      </c>
      <c r="N7658">
        <v>25.553999999999998</v>
      </c>
      <c r="Q7658">
        <v>304.16800000000001</v>
      </c>
      <c r="R7658">
        <f t="shared" si="357"/>
        <v>31.018000000000029</v>
      </c>
      <c r="S7658">
        <v>314.88299999999998</v>
      </c>
      <c r="T7658">
        <f t="shared" si="358"/>
        <v>41.733000000000004</v>
      </c>
      <c r="U7658">
        <v>317.3</v>
      </c>
      <c r="V7658">
        <f t="shared" si="359"/>
        <v>44.150000000000034</v>
      </c>
      <c r="W7658">
        <v>228.86799999999999</v>
      </c>
    </row>
    <row r="7659" spans="1:23" x14ac:dyDescent="0.3">
      <c r="A7659" s="1">
        <v>38165.590277777781</v>
      </c>
      <c r="B7659">
        <v>0</v>
      </c>
      <c r="C7659">
        <v>54.271999999999998</v>
      </c>
      <c r="D7659">
        <v>39.99</v>
      </c>
      <c r="E7659">
        <v>30.905000000000001</v>
      </c>
      <c r="F7659">
        <v>30.213000000000001</v>
      </c>
      <c r="G7659">
        <v>28.558</v>
      </c>
      <c r="I7659">
        <v>99.07</v>
      </c>
      <c r="J7659">
        <v>54.204999999999998</v>
      </c>
      <c r="K7659">
        <v>39.832999999999998</v>
      </c>
      <c r="L7659">
        <v>30.77</v>
      </c>
      <c r="M7659">
        <v>26.513999999999999</v>
      </c>
      <c r="N7659">
        <v>25.527000000000001</v>
      </c>
      <c r="Q7659">
        <v>304.19900000000001</v>
      </c>
      <c r="R7659">
        <f t="shared" si="357"/>
        <v>31.049000000000035</v>
      </c>
      <c r="S7659">
        <v>314.94400000000002</v>
      </c>
      <c r="T7659">
        <f t="shared" si="358"/>
        <v>41.79400000000004</v>
      </c>
      <c r="U7659">
        <v>317.19900000000001</v>
      </c>
      <c r="V7659">
        <f t="shared" si="359"/>
        <v>44.049000000000035</v>
      </c>
      <c r="W7659">
        <v>228.84800000000001</v>
      </c>
    </row>
    <row r="7660" spans="1:23" x14ac:dyDescent="0.3">
      <c r="A7660" s="1">
        <v>38165.59375</v>
      </c>
      <c r="B7660">
        <v>0</v>
      </c>
      <c r="C7660">
        <v>54.212000000000003</v>
      </c>
      <c r="D7660">
        <v>40.206000000000003</v>
      </c>
      <c r="E7660">
        <v>30.920999999999999</v>
      </c>
      <c r="F7660">
        <v>30.222999999999999</v>
      </c>
      <c r="G7660">
        <v>28.582000000000001</v>
      </c>
      <c r="I7660">
        <v>97.546999999999997</v>
      </c>
      <c r="J7660">
        <v>54.145000000000003</v>
      </c>
      <c r="K7660">
        <v>40.048999999999999</v>
      </c>
      <c r="L7660">
        <v>30.786000000000001</v>
      </c>
      <c r="M7660">
        <v>26.45</v>
      </c>
      <c r="N7660">
        <v>25.504999999999999</v>
      </c>
      <c r="Q7660">
        <v>304.22699999999998</v>
      </c>
      <c r="R7660">
        <f t="shared" si="357"/>
        <v>31.076999999999998</v>
      </c>
      <c r="S7660">
        <v>314.99400000000003</v>
      </c>
      <c r="T7660">
        <f t="shared" si="358"/>
        <v>41.844000000000051</v>
      </c>
      <c r="U7660">
        <v>317.09399999999999</v>
      </c>
      <c r="V7660">
        <f t="shared" si="359"/>
        <v>43.944000000000017</v>
      </c>
      <c r="W7660">
        <v>228.55799999999999</v>
      </c>
    </row>
    <row r="7661" spans="1:23" x14ac:dyDescent="0.3">
      <c r="A7661" s="1">
        <v>38165.597222222219</v>
      </c>
      <c r="B7661">
        <v>0</v>
      </c>
      <c r="C7661">
        <v>54.15</v>
      </c>
      <c r="D7661">
        <v>40.406999999999996</v>
      </c>
      <c r="E7661">
        <v>30.934999999999999</v>
      </c>
      <c r="F7661">
        <v>30.234999999999999</v>
      </c>
      <c r="G7661">
        <v>28.61</v>
      </c>
      <c r="I7661">
        <v>96.412999999999997</v>
      </c>
      <c r="J7661">
        <v>54.084000000000003</v>
      </c>
      <c r="K7661">
        <v>40.25</v>
      </c>
      <c r="L7661">
        <v>30.8</v>
      </c>
      <c r="M7661">
        <v>26.395</v>
      </c>
      <c r="N7661">
        <v>25.489000000000001</v>
      </c>
      <c r="Q7661">
        <v>304.25099999999998</v>
      </c>
      <c r="R7661">
        <f t="shared" si="357"/>
        <v>31.100999999999999</v>
      </c>
      <c r="S7661">
        <v>315.03399999999999</v>
      </c>
      <c r="T7661">
        <f t="shared" si="358"/>
        <v>41.884000000000015</v>
      </c>
      <c r="U7661">
        <v>316.96800000000002</v>
      </c>
      <c r="V7661">
        <f t="shared" si="359"/>
        <v>43.81800000000004</v>
      </c>
      <c r="W7661">
        <v>228.19800000000001</v>
      </c>
    </row>
    <row r="7662" spans="1:23" x14ac:dyDescent="0.3">
      <c r="A7662" s="1">
        <v>38165.600694444445</v>
      </c>
      <c r="B7662">
        <v>0</v>
      </c>
      <c r="C7662">
        <v>54.087000000000003</v>
      </c>
      <c r="D7662">
        <v>40.603000000000002</v>
      </c>
      <c r="E7662">
        <v>30.949000000000002</v>
      </c>
      <c r="F7662">
        <v>30.25</v>
      </c>
      <c r="G7662">
        <v>28.641999999999999</v>
      </c>
      <c r="I7662">
        <v>39.465000000000003</v>
      </c>
      <c r="J7662">
        <v>54.02</v>
      </c>
      <c r="K7662">
        <v>40.447000000000003</v>
      </c>
      <c r="L7662">
        <v>30.814</v>
      </c>
      <c r="M7662">
        <v>26.347999999999999</v>
      </c>
      <c r="N7662">
        <v>25.481000000000002</v>
      </c>
      <c r="Q7662">
        <v>304.27100000000002</v>
      </c>
      <c r="R7662">
        <f t="shared" si="357"/>
        <v>31.121000000000038</v>
      </c>
      <c r="S7662">
        <v>315.06400000000002</v>
      </c>
      <c r="T7662">
        <f t="shared" si="358"/>
        <v>41.914000000000044</v>
      </c>
      <c r="U7662">
        <v>316.82799999999997</v>
      </c>
      <c r="V7662">
        <f t="shared" si="359"/>
        <v>43.677999999999997</v>
      </c>
      <c r="W7662">
        <v>227.773</v>
      </c>
    </row>
    <row r="7663" spans="1:23" x14ac:dyDescent="0.3">
      <c r="A7663" s="1">
        <v>38165.604166666664</v>
      </c>
      <c r="B7663">
        <v>0</v>
      </c>
      <c r="C7663">
        <v>53.98</v>
      </c>
      <c r="D7663">
        <v>40.783000000000001</v>
      </c>
      <c r="E7663">
        <v>30.960999999999999</v>
      </c>
      <c r="F7663">
        <v>30.265999999999998</v>
      </c>
      <c r="G7663">
        <v>28.678000000000001</v>
      </c>
      <c r="I7663">
        <v>15.367000000000001</v>
      </c>
      <c r="J7663">
        <v>53.914000000000001</v>
      </c>
      <c r="K7663">
        <v>40.627000000000002</v>
      </c>
      <c r="L7663">
        <v>30.826000000000001</v>
      </c>
      <c r="M7663">
        <v>26.411000000000001</v>
      </c>
      <c r="N7663">
        <v>25.529</v>
      </c>
      <c r="Q7663">
        <v>304.28699999999998</v>
      </c>
      <c r="R7663">
        <f t="shared" si="357"/>
        <v>31.137</v>
      </c>
      <c r="S7663">
        <v>315.08600000000001</v>
      </c>
      <c r="T7663">
        <f t="shared" si="358"/>
        <v>41.936000000000035</v>
      </c>
      <c r="U7663">
        <v>316.68799999999999</v>
      </c>
      <c r="V7663">
        <f t="shared" si="359"/>
        <v>43.538000000000011</v>
      </c>
      <c r="W7663">
        <v>227.292</v>
      </c>
    </row>
    <row r="7664" spans="1:23" x14ac:dyDescent="0.3">
      <c r="A7664" s="1">
        <v>38165.607638888891</v>
      </c>
      <c r="B7664">
        <v>0</v>
      </c>
      <c r="C7664">
        <v>53.829000000000001</v>
      </c>
      <c r="D7664">
        <v>40.932000000000002</v>
      </c>
      <c r="E7664">
        <v>30.966999999999999</v>
      </c>
      <c r="F7664">
        <v>30.283999999999999</v>
      </c>
      <c r="G7664">
        <v>28.719000000000001</v>
      </c>
      <c r="I7664">
        <v>53.02</v>
      </c>
      <c r="J7664">
        <v>53.762</v>
      </c>
      <c r="K7664">
        <v>40.776000000000003</v>
      </c>
      <c r="L7664">
        <v>30.832999999999998</v>
      </c>
      <c r="M7664">
        <v>26.51</v>
      </c>
      <c r="N7664">
        <v>25.617999999999999</v>
      </c>
      <c r="Q7664">
        <v>304.3</v>
      </c>
      <c r="R7664">
        <f t="shared" si="357"/>
        <v>31.150000000000034</v>
      </c>
      <c r="S7664">
        <v>315.101</v>
      </c>
      <c r="T7664">
        <f t="shared" si="358"/>
        <v>41.951000000000022</v>
      </c>
      <c r="U7664">
        <v>316.54700000000003</v>
      </c>
      <c r="V7664">
        <f t="shared" si="359"/>
        <v>43.397000000000048</v>
      </c>
      <c r="W7664">
        <v>226.75</v>
      </c>
    </row>
    <row r="7665" spans="1:23" x14ac:dyDescent="0.3">
      <c r="A7665" s="1">
        <v>38165.611111111109</v>
      </c>
      <c r="B7665">
        <v>0</v>
      </c>
      <c r="C7665">
        <v>53.677</v>
      </c>
      <c r="D7665">
        <v>41.061</v>
      </c>
      <c r="E7665">
        <v>30.971</v>
      </c>
      <c r="F7665">
        <v>30.302</v>
      </c>
      <c r="G7665">
        <v>28.763999999999999</v>
      </c>
      <c r="I7665">
        <v>100.23399999999999</v>
      </c>
      <c r="J7665">
        <v>53.610999999999997</v>
      </c>
      <c r="K7665">
        <v>40.905999999999999</v>
      </c>
      <c r="L7665">
        <v>30.837</v>
      </c>
      <c r="M7665">
        <v>26.532</v>
      </c>
      <c r="N7665">
        <v>25.670999999999999</v>
      </c>
      <c r="Q7665">
        <v>304.30900000000003</v>
      </c>
      <c r="R7665">
        <f t="shared" si="357"/>
        <v>31.159000000000049</v>
      </c>
      <c r="S7665">
        <v>315.11</v>
      </c>
      <c r="T7665">
        <f t="shared" si="358"/>
        <v>41.960000000000036</v>
      </c>
      <c r="U7665">
        <v>316.404</v>
      </c>
      <c r="V7665">
        <f t="shared" si="359"/>
        <v>43.254000000000019</v>
      </c>
      <c r="W7665">
        <v>226.161</v>
      </c>
    </row>
    <row r="7666" spans="1:23" x14ac:dyDescent="0.3">
      <c r="A7666" s="1">
        <v>38165.614583333336</v>
      </c>
      <c r="B7666">
        <v>0</v>
      </c>
      <c r="C7666">
        <v>53.524999999999999</v>
      </c>
      <c r="D7666">
        <v>41.186</v>
      </c>
      <c r="E7666">
        <v>30.975000000000001</v>
      </c>
      <c r="F7666">
        <v>30.32</v>
      </c>
      <c r="G7666">
        <v>28.812999999999999</v>
      </c>
      <c r="I7666">
        <v>98.5</v>
      </c>
      <c r="J7666">
        <v>53.457999999999998</v>
      </c>
      <c r="K7666">
        <v>41.030999999999999</v>
      </c>
      <c r="L7666">
        <v>30.841000000000001</v>
      </c>
      <c r="M7666">
        <v>26.491</v>
      </c>
      <c r="N7666">
        <v>25.683</v>
      </c>
      <c r="Q7666">
        <v>304.31599999999997</v>
      </c>
      <c r="R7666">
        <f t="shared" si="357"/>
        <v>31.165999999999997</v>
      </c>
      <c r="S7666">
        <v>315.11200000000002</v>
      </c>
      <c r="T7666">
        <f t="shared" si="358"/>
        <v>41.962000000000046</v>
      </c>
      <c r="U7666">
        <v>316.25900000000001</v>
      </c>
      <c r="V7666">
        <f t="shared" si="359"/>
        <v>43.109000000000037</v>
      </c>
      <c r="W7666">
        <v>225.55500000000001</v>
      </c>
    </row>
    <row r="7667" spans="1:23" x14ac:dyDescent="0.3">
      <c r="A7667" s="1">
        <v>38165.618055555555</v>
      </c>
      <c r="B7667">
        <v>0</v>
      </c>
      <c r="C7667">
        <v>53.325000000000003</v>
      </c>
      <c r="D7667">
        <v>41.363</v>
      </c>
      <c r="E7667">
        <v>30.943000000000001</v>
      </c>
      <c r="F7667">
        <v>30.335000000000001</v>
      </c>
      <c r="G7667">
        <v>28.869</v>
      </c>
      <c r="I7667">
        <v>97.134</v>
      </c>
      <c r="J7667">
        <v>53.259</v>
      </c>
      <c r="K7667">
        <v>41.207999999999998</v>
      </c>
      <c r="L7667">
        <v>30.809000000000001</v>
      </c>
      <c r="M7667">
        <v>26.442</v>
      </c>
      <c r="N7667">
        <v>25.701000000000001</v>
      </c>
      <c r="Q7667">
        <v>304.32</v>
      </c>
      <c r="R7667">
        <f t="shared" si="357"/>
        <v>31.170000000000016</v>
      </c>
      <c r="S7667">
        <v>315.11</v>
      </c>
      <c r="T7667">
        <f t="shared" si="358"/>
        <v>41.960000000000036</v>
      </c>
      <c r="U7667">
        <v>316.11200000000002</v>
      </c>
      <c r="V7667">
        <f t="shared" si="359"/>
        <v>42.962000000000046</v>
      </c>
      <c r="W7667">
        <v>224.91200000000001</v>
      </c>
    </row>
    <row r="7668" spans="1:23" x14ac:dyDescent="0.3">
      <c r="A7668" s="1">
        <v>38165.621527777781</v>
      </c>
      <c r="B7668">
        <v>0</v>
      </c>
      <c r="C7668">
        <v>53.121000000000002</v>
      </c>
      <c r="D7668">
        <v>41.46</v>
      </c>
      <c r="E7668">
        <v>30.946000000000002</v>
      </c>
      <c r="F7668">
        <v>30.352</v>
      </c>
      <c r="G7668">
        <v>28.922999999999998</v>
      </c>
      <c r="I7668">
        <v>96.159000000000006</v>
      </c>
      <c r="J7668">
        <v>53.055</v>
      </c>
      <c r="K7668">
        <v>41.305</v>
      </c>
      <c r="L7668">
        <v>30.812000000000001</v>
      </c>
      <c r="M7668">
        <v>26.398</v>
      </c>
      <c r="N7668">
        <v>25.718</v>
      </c>
      <c r="Q7668">
        <v>304.322</v>
      </c>
      <c r="R7668">
        <f t="shared" si="357"/>
        <v>31.172000000000025</v>
      </c>
      <c r="S7668">
        <v>315.10300000000001</v>
      </c>
      <c r="T7668">
        <f t="shared" si="358"/>
        <v>41.953000000000031</v>
      </c>
      <c r="U7668">
        <v>315.964</v>
      </c>
      <c r="V7668">
        <f t="shared" si="359"/>
        <v>42.814000000000021</v>
      </c>
      <c r="W7668">
        <v>228.48099999999999</v>
      </c>
    </row>
    <row r="7669" spans="1:23" x14ac:dyDescent="0.3">
      <c r="A7669" s="1">
        <v>38165.625</v>
      </c>
      <c r="B7669">
        <v>0</v>
      </c>
      <c r="C7669">
        <v>52.917000000000002</v>
      </c>
      <c r="D7669">
        <v>41.548000000000002</v>
      </c>
      <c r="E7669">
        <v>30.942</v>
      </c>
      <c r="F7669">
        <v>30.369</v>
      </c>
      <c r="G7669">
        <v>28.957999999999998</v>
      </c>
      <c r="I7669">
        <v>64.058000000000007</v>
      </c>
      <c r="J7669">
        <v>52.850999999999999</v>
      </c>
      <c r="K7669">
        <v>41.393000000000001</v>
      </c>
      <c r="L7669">
        <v>30.808</v>
      </c>
      <c r="M7669">
        <v>26.359000000000002</v>
      </c>
      <c r="N7669">
        <v>25.716999999999999</v>
      </c>
      <c r="Q7669">
        <v>304.322</v>
      </c>
      <c r="R7669">
        <f t="shared" si="357"/>
        <v>31.172000000000025</v>
      </c>
      <c r="S7669">
        <v>315.08</v>
      </c>
      <c r="T7669">
        <f t="shared" si="358"/>
        <v>41.930000000000007</v>
      </c>
      <c r="U7669">
        <v>315.815</v>
      </c>
      <c r="V7669">
        <f t="shared" si="359"/>
        <v>42.66500000000002</v>
      </c>
      <c r="W7669">
        <v>227.61199999999999</v>
      </c>
    </row>
    <row r="7670" spans="1:23" x14ac:dyDescent="0.3">
      <c r="A7670" s="1">
        <v>38165.628472222219</v>
      </c>
      <c r="B7670">
        <v>0</v>
      </c>
      <c r="C7670">
        <v>52.706000000000003</v>
      </c>
      <c r="D7670">
        <v>41.628999999999998</v>
      </c>
      <c r="E7670">
        <v>30.936</v>
      </c>
      <c r="F7670">
        <v>30.385999999999999</v>
      </c>
      <c r="G7670">
        <v>29.001000000000001</v>
      </c>
      <c r="I7670">
        <v>39.744</v>
      </c>
      <c r="J7670">
        <v>52.64</v>
      </c>
      <c r="K7670">
        <v>41.473999999999997</v>
      </c>
      <c r="L7670">
        <v>30.802</v>
      </c>
      <c r="M7670">
        <v>26.391999999999999</v>
      </c>
      <c r="N7670">
        <v>25.759</v>
      </c>
      <c r="Q7670">
        <v>304.32</v>
      </c>
      <c r="R7670">
        <f t="shared" si="357"/>
        <v>31.170000000000016</v>
      </c>
      <c r="S7670">
        <v>315.04399999999998</v>
      </c>
      <c r="T7670">
        <f t="shared" si="358"/>
        <v>41.894000000000005</v>
      </c>
      <c r="U7670">
        <v>315.66500000000002</v>
      </c>
      <c r="V7670">
        <f t="shared" si="359"/>
        <v>42.515000000000043</v>
      </c>
      <c r="W7670">
        <v>226.149</v>
      </c>
    </row>
    <row r="7671" spans="1:23" x14ac:dyDescent="0.3">
      <c r="A7671" s="1">
        <v>38165.631944444445</v>
      </c>
      <c r="B7671">
        <v>0</v>
      </c>
      <c r="C7671">
        <v>52.448</v>
      </c>
      <c r="D7671">
        <v>41.688000000000002</v>
      </c>
      <c r="E7671">
        <v>30.93</v>
      </c>
      <c r="F7671">
        <v>30.402000000000001</v>
      </c>
      <c r="G7671">
        <v>29.05</v>
      </c>
      <c r="I7671">
        <v>73.933999999999997</v>
      </c>
      <c r="J7671">
        <v>52.381999999999998</v>
      </c>
      <c r="K7671">
        <v>41.533000000000001</v>
      </c>
      <c r="L7671">
        <v>30.795999999999999</v>
      </c>
      <c r="M7671">
        <v>26.457999999999998</v>
      </c>
      <c r="N7671">
        <v>25.84</v>
      </c>
      <c r="Q7671">
        <v>304.31700000000001</v>
      </c>
      <c r="R7671">
        <f t="shared" si="357"/>
        <v>31.16700000000003</v>
      </c>
      <c r="S7671">
        <v>314.99099999999999</v>
      </c>
      <c r="T7671">
        <f t="shared" si="358"/>
        <v>41.841000000000008</v>
      </c>
      <c r="U7671">
        <v>315.50799999999998</v>
      </c>
      <c r="V7671">
        <f t="shared" si="359"/>
        <v>42.358000000000004</v>
      </c>
      <c r="W7671">
        <v>225.09700000000001</v>
      </c>
    </row>
    <row r="7672" spans="1:23" x14ac:dyDescent="0.3">
      <c r="A7672" s="1">
        <v>38165.635416666664</v>
      </c>
      <c r="B7672">
        <v>0</v>
      </c>
      <c r="C7672">
        <v>52.191000000000003</v>
      </c>
      <c r="D7672">
        <v>41.743000000000002</v>
      </c>
      <c r="E7672">
        <v>30.922999999999998</v>
      </c>
      <c r="F7672">
        <v>30.417999999999999</v>
      </c>
      <c r="G7672">
        <v>29.082999999999998</v>
      </c>
      <c r="I7672">
        <v>73.227999999999994</v>
      </c>
      <c r="J7672">
        <v>52.125</v>
      </c>
      <c r="K7672">
        <v>41.588000000000001</v>
      </c>
      <c r="L7672">
        <v>30.79</v>
      </c>
      <c r="M7672">
        <v>26.443999999999999</v>
      </c>
      <c r="N7672">
        <v>25.855</v>
      </c>
      <c r="Q7672">
        <v>304.31200000000001</v>
      </c>
      <c r="R7672">
        <f t="shared" si="357"/>
        <v>31.162000000000035</v>
      </c>
      <c r="S7672">
        <v>314.92200000000003</v>
      </c>
      <c r="T7672">
        <f t="shared" si="358"/>
        <v>41.772000000000048</v>
      </c>
      <c r="U7672">
        <v>315.28199999999998</v>
      </c>
      <c r="V7672">
        <f t="shared" si="359"/>
        <v>42.132000000000005</v>
      </c>
      <c r="W7672">
        <v>224.42699999999999</v>
      </c>
    </row>
    <row r="7673" spans="1:23" x14ac:dyDescent="0.3">
      <c r="A7673" s="1">
        <v>38165.638888888891</v>
      </c>
      <c r="B7673">
        <v>0</v>
      </c>
      <c r="C7673">
        <v>51.933999999999997</v>
      </c>
      <c r="D7673">
        <v>41.62</v>
      </c>
      <c r="E7673">
        <v>30.916</v>
      </c>
      <c r="F7673">
        <v>30.431999999999999</v>
      </c>
      <c r="G7673">
        <v>29.09</v>
      </c>
      <c r="I7673">
        <v>84.311999999999998</v>
      </c>
      <c r="J7673">
        <v>51.868000000000002</v>
      </c>
      <c r="K7673">
        <v>41.465000000000003</v>
      </c>
      <c r="L7673">
        <v>30.782</v>
      </c>
      <c r="M7673">
        <v>26.443999999999999</v>
      </c>
      <c r="N7673">
        <v>25.847999999999999</v>
      </c>
      <c r="Q7673">
        <v>304.30700000000002</v>
      </c>
      <c r="R7673">
        <f t="shared" si="357"/>
        <v>31.157000000000039</v>
      </c>
      <c r="S7673">
        <v>314.84500000000003</v>
      </c>
      <c r="T7673">
        <f t="shared" si="358"/>
        <v>41.69500000000005</v>
      </c>
      <c r="U7673">
        <v>315.05099999999999</v>
      </c>
      <c r="V7673">
        <f t="shared" si="359"/>
        <v>41.90100000000001</v>
      </c>
      <c r="W7673">
        <v>223.71799999999999</v>
      </c>
    </row>
    <row r="7674" spans="1:23" x14ac:dyDescent="0.3">
      <c r="A7674" s="1">
        <v>38165.642361111109</v>
      </c>
      <c r="B7674">
        <v>0</v>
      </c>
      <c r="C7674">
        <v>51.676000000000002</v>
      </c>
      <c r="D7674">
        <v>41.417999999999999</v>
      </c>
      <c r="E7674">
        <v>30.908000000000001</v>
      </c>
      <c r="F7674">
        <v>30.446000000000002</v>
      </c>
      <c r="G7674">
        <v>29.105</v>
      </c>
      <c r="I7674">
        <v>96.519000000000005</v>
      </c>
      <c r="J7674">
        <v>51.610999999999997</v>
      </c>
      <c r="K7674">
        <v>41.262999999999998</v>
      </c>
      <c r="L7674">
        <v>30.774999999999999</v>
      </c>
      <c r="M7674">
        <v>26.428000000000001</v>
      </c>
      <c r="N7674">
        <v>25.835999999999999</v>
      </c>
      <c r="Q7674">
        <v>304.303</v>
      </c>
      <c r="R7674">
        <f t="shared" si="357"/>
        <v>31.15300000000002</v>
      </c>
      <c r="S7674">
        <v>314.76</v>
      </c>
      <c r="T7674">
        <f t="shared" si="358"/>
        <v>41.610000000000014</v>
      </c>
      <c r="U7674">
        <v>314.815</v>
      </c>
      <c r="V7674">
        <f t="shared" si="359"/>
        <v>41.66500000000002</v>
      </c>
      <c r="W7674">
        <v>222.95099999999999</v>
      </c>
    </row>
    <row r="7675" spans="1:23" x14ac:dyDescent="0.3">
      <c r="A7675" s="1">
        <v>38165.645833333336</v>
      </c>
      <c r="B7675">
        <v>0</v>
      </c>
      <c r="C7675">
        <v>51.378</v>
      </c>
      <c r="D7675">
        <v>41.161999999999999</v>
      </c>
      <c r="E7675">
        <v>30.9</v>
      </c>
      <c r="F7675">
        <v>30.459</v>
      </c>
      <c r="G7675">
        <v>29.126000000000001</v>
      </c>
      <c r="I7675">
        <v>95.927999999999997</v>
      </c>
      <c r="J7675">
        <v>51.311999999999998</v>
      </c>
      <c r="K7675">
        <v>41.008000000000003</v>
      </c>
      <c r="L7675">
        <v>30.765999999999998</v>
      </c>
      <c r="M7675">
        <v>26.390999999999998</v>
      </c>
      <c r="N7675">
        <v>25.826000000000001</v>
      </c>
      <c r="Q7675">
        <v>304.3</v>
      </c>
      <c r="R7675">
        <f t="shared" si="357"/>
        <v>31.150000000000034</v>
      </c>
      <c r="S7675">
        <v>314.66899999999998</v>
      </c>
      <c r="T7675">
        <f t="shared" si="358"/>
        <v>41.519000000000005</v>
      </c>
      <c r="U7675">
        <v>314.56200000000001</v>
      </c>
      <c r="V7675">
        <f t="shared" si="359"/>
        <v>41.412000000000035</v>
      </c>
      <c r="W7675">
        <v>222.19200000000001</v>
      </c>
    </row>
    <row r="7676" spans="1:23" x14ac:dyDescent="0.3">
      <c r="A7676" s="1">
        <v>38165.649305555555</v>
      </c>
      <c r="B7676">
        <v>0</v>
      </c>
      <c r="C7676">
        <v>51.048999999999999</v>
      </c>
      <c r="D7676">
        <v>40.896999999999998</v>
      </c>
      <c r="E7676">
        <v>30.887</v>
      </c>
      <c r="F7676">
        <v>30.47</v>
      </c>
      <c r="G7676">
        <v>29.15</v>
      </c>
      <c r="I7676">
        <v>64.14</v>
      </c>
      <c r="J7676">
        <v>50.982999999999997</v>
      </c>
      <c r="K7676">
        <v>40.743000000000002</v>
      </c>
      <c r="L7676">
        <v>30.754000000000001</v>
      </c>
      <c r="M7676">
        <v>26.353999999999999</v>
      </c>
      <c r="N7676">
        <v>25.818999999999999</v>
      </c>
      <c r="Q7676">
        <v>304.29599999999999</v>
      </c>
      <c r="R7676">
        <f t="shared" si="357"/>
        <v>31.146000000000015</v>
      </c>
      <c r="S7676">
        <v>314.572</v>
      </c>
      <c r="T7676">
        <f t="shared" si="358"/>
        <v>41.422000000000025</v>
      </c>
      <c r="U7676">
        <v>314.29700000000003</v>
      </c>
      <c r="V7676">
        <f t="shared" si="359"/>
        <v>41.147000000000048</v>
      </c>
      <c r="W7676">
        <v>221.41</v>
      </c>
    </row>
    <row r="7677" spans="1:23" x14ac:dyDescent="0.3">
      <c r="A7677" s="1">
        <v>38165.652777777781</v>
      </c>
      <c r="B7677">
        <v>0</v>
      </c>
      <c r="C7677">
        <v>50.720999999999997</v>
      </c>
      <c r="D7677">
        <v>40.587000000000003</v>
      </c>
      <c r="E7677">
        <v>30.873000000000001</v>
      </c>
      <c r="F7677">
        <v>30.48</v>
      </c>
      <c r="G7677">
        <v>29.175999999999998</v>
      </c>
      <c r="I7677">
        <v>39.68</v>
      </c>
      <c r="J7677">
        <v>50.655000000000001</v>
      </c>
      <c r="K7677">
        <v>40.432000000000002</v>
      </c>
      <c r="L7677">
        <v>30.74</v>
      </c>
      <c r="M7677">
        <v>26.385000000000002</v>
      </c>
      <c r="N7677">
        <v>25.847000000000001</v>
      </c>
      <c r="Q7677">
        <v>304.29199999999997</v>
      </c>
      <c r="R7677">
        <f t="shared" si="357"/>
        <v>31.141999999999996</v>
      </c>
      <c r="S7677">
        <v>314.471</v>
      </c>
      <c r="T7677">
        <f t="shared" si="358"/>
        <v>41.321000000000026</v>
      </c>
      <c r="U7677">
        <v>314.02800000000002</v>
      </c>
      <c r="V7677">
        <f t="shared" si="359"/>
        <v>40.878000000000043</v>
      </c>
      <c r="W7677">
        <v>220.55099999999999</v>
      </c>
    </row>
    <row r="7678" spans="1:23" x14ac:dyDescent="0.3">
      <c r="A7678" s="1">
        <v>38165.65625</v>
      </c>
      <c r="B7678">
        <v>0</v>
      </c>
      <c r="C7678">
        <v>50.393999999999998</v>
      </c>
      <c r="D7678">
        <v>40.453000000000003</v>
      </c>
      <c r="E7678">
        <v>30.859000000000002</v>
      </c>
      <c r="F7678">
        <v>30.488</v>
      </c>
      <c r="G7678">
        <v>29.202000000000002</v>
      </c>
      <c r="I7678">
        <v>98.543999999999997</v>
      </c>
      <c r="J7678">
        <v>50.329000000000001</v>
      </c>
      <c r="K7678">
        <v>40.298000000000002</v>
      </c>
      <c r="L7678">
        <v>30.725999999999999</v>
      </c>
      <c r="M7678">
        <v>26.446999999999999</v>
      </c>
      <c r="N7678">
        <v>25.91</v>
      </c>
      <c r="Q7678">
        <v>304.28800000000001</v>
      </c>
      <c r="R7678">
        <f t="shared" si="357"/>
        <v>31.138000000000034</v>
      </c>
      <c r="S7678">
        <v>314.36500000000001</v>
      </c>
      <c r="T7678">
        <f t="shared" si="358"/>
        <v>41.215000000000032</v>
      </c>
      <c r="U7678">
        <v>313.75299999999999</v>
      </c>
      <c r="V7678">
        <f t="shared" si="359"/>
        <v>40.603000000000009</v>
      </c>
      <c r="W7678">
        <v>219.62100000000001</v>
      </c>
    </row>
    <row r="7679" spans="1:23" x14ac:dyDescent="0.3">
      <c r="A7679" s="1">
        <v>38165.659722222219</v>
      </c>
      <c r="B7679">
        <v>0</v>
      </c>
      <c r="C7679">
        <v>50.024000000000001</v>
      </c>
      <c r="D7679">
        <v>40.323</v>
      </c>
      <c r="E7679">
        <v>30.844000000000001</v>
      </c>
      <c r="F7679">
        <v>30.492000000000001</v>
      </c>
      <c r="G7679">
        <v>29.222999999999999</v>
      </c>
      <c r="I7679">
        <v>73.751999999999995</v>
      </c>
      <c r="J7679">
        <v>49.957999999999998</v>
      </c>
      <c r="K7679">
        <v>40.167999999999999</v>
      </c>
      <c r="L7679">
        <v>30.710999999999999</v>
      </c>
      <c r="M7679">
        <v>26.390999999999998</v>
      </c>
      <c r="N7679">
        <v>25.902000000000001</v>
      </c>
      <c r="Q7679">
        <v>304.28300000000002</v>
      </c>
      <c r="R7679">
        <f t="shared" si="357"/>
        <v>31.133000000000038</v>
      </c>
      <c r="S7679">
        <v>314.25400000000002</v>
      </c>
      <c r="T7679">
        <f t="shared" si="358"/>
        <v>41.104000000000042</v>
      </c>
      <c r="U7679">
        <v>313.47399999999999</v>
      </c>
      <c r="V7679">
        <f t="shared" si="359"/>
        <v>40.324000000000012</v>
      </c>
      <c r="W7679">
        <v>218.648</v>
      </c>
    </row>
    <row r="7680" spans="1:23" x14ac:dyDescent="0.3">
      <c r="A7680" s="1">
        <v>38165.663194444445</v>
      </c>
      <c r="B7680">
        <v>0</v>
      </c>
      <c r="C7680">
        <v>49.655999999999999</v>
      </c>
      <c r="D7680">
        <v>40.19</v>
      </c>
      <c r="E7680">
        <v>30.829000000000001</v>
      </c>
      <c r="F7680">
        <v>30.491</v>
      </c>
      <c r="G7680">
        <v>29.222999999999999</v>
      </c>
      <c r="I7680">
        <v>72.831999999999994</v>
      </c>
      <c r="J7680">
        <v>49.59</v>
      </c>
      <c r="K7680">
        <v>40.036000000000001</v>
      </c>
      <c r="L7680">
        <v>30.696000000000002</v>
      </c>
      <c r="M7680">
        <v>26.378</v>
      </c>
      <c r="N7680">
        <v>25.885000000000002</v>
      </c>
      <c r="Q7680">
        <v>304.27600000000001</v>
      </c>
      <c r="R7680">
        <f t="shared" si="357"/>
        <v>31.126000000000033</v>
      </c>
      <c r="S7680">
        <v>314.13799999999998</v>
      </c>
      <c r="T7680">
        <f t="shared" si="358"/>
        <v>40.988</v>
      </c>
      <c r="U7680">
        <v>313.19200000000001</v>
      </c>
      <c r="V7680">
        <f t="shared" si="359"/>
        <v>40.04200000000003</v>
      </c>
      <c r="W7680">
        <v>231.37899999999999</v>
      </c>
    </row>
    <row r="7681" spans="1:23" x14ac:dyDescent="0.3">
      <c r="A7681" s="1">
        <v>38165.666666666664</v>
      </c>
      <c r="B7681">
        <v>0</v>
      </c>
      <c r="C7681">
        <v>49.289000000000001</v>
      </c>
      <c r="D7681">
        <v>40.063000000000002</v>
      </c>
      <c r="E7681">
        <v>30.812000000000001</v>
      </c>
      <c r="F7681">
        <v>30.484999999999999</v>
      </c>
      <c r="G7681">
        <v>29.207000000000001</v>
      </c>
      <c r="I7681">
        <v>72.215000000000003</v>
      </c>
      <c r="J7681">
        <v>49.222999999999999</v>
      </c>
      <c r="K7681">
        <v>39.908999999999999</v>
      </c>
      <c r="L7681">
        <v>30.678999999999998</v>
      </c>
      <c r="M7681">
        <v>26.364999999999998</v>
      </c>
      <c r="N7681">
        <v>25.858000000000001</v>
      </c>
      <c r="Q7681">
        <v>304.26900000000001</v>
      </c>
      <c r="R7681">
        <f t="shared" si="357"/>
        <v>31.119000000000028</v>
      </c>
      <c r="S7681">
        <v>314.01799999999997</v>
      </c>
      <c r="T7681">
        <f t="shared" si="358"/>
        <v>40.867999999999995</v>
      </c>
      <c r="U7681">
        <v>312.91000000000003</v>
      </c>
      <c r="V7681">
        <f t="shared" si="359"/>
        <v>39.760000000000048</v>
      </c>
      <c r="W7681">
        <v>230.85</v>
      </c>
    </row>
    <row r="7682" spans="1:23" x14ac:dyDescent="0.3">
      <c r="A7682" s="1">
        <v>38165.670138888891</v>
      </c>
      <c r="B7682">
        <v>0</v>
      </c>
      <c r="C7682">
        <v>48.884999999999998</v>
      </c>
      <c r="D7682">
        <v>39.906999999999996</v>
      </c>
      <c r="E7682">
        <v>30.79</v>
      </c>
      <c r="F7682">
        <v>30.474</v>
      </c>
      <c r="G7682">
        <v>29.175000000000001</v>
      </c>
      <c r="I7682">
        <v>71.828999999999994</v>
      </c>
      <c r="J7682">
        <v>48.819000000000003</v>
      </c>
      <c r="K7682">
        <v>39.753</v>
      </c>
      <c r="L7682">
        <v>30.657</v>
      </c>
      <c r="M7682">
        <v>26.347999999999999</v>
      </c>
      <c r="N7682">
        <v>25.817</v>
      </c>
      <c r="Q7682">
        <v>304.26</v>
      </c>
      <c r="R7682">
        <f t="shared" si="357"/>
        <v>31.110000000000014</v>
      </c>
      <c r="S7682">
        <v>313.89400000000001</v>
      </c>
      <c r="T7682">
        <f t="shared" si="358"/>
        <v>40.744000000000028</v>
      </c>
      <c r="U7682">
        <v>312.62599999999998</v>
      </c>
      <c r="V7682">
        <f t="shared" si="359"/>
        <v>39.475999999999999</v>
      </c>
      <c r="W7682">
        <v>229.28399999999999</v>
      </c>
    </row>
    <row r="7683" spans="1:23" x14ac:dyDescent="0.3">
      <c r="A7683" s="1">
        <v>38165.673611111109</v>
      </c>
      <c r="B7683">
        <v>0</v>
      </c>
      <c r="C7683">
        <v>48.442999999999998</v>
      </c>
      <c r="D7683">
        <v>39.747</v>
      </c>
      <c r="E7683">
        <v>30.765999999999998</v>
      </c>
      <c r="F7683">
        <v>30.457999999999998</v>
      </c>
      <c r="G7683">
        <v>29.13</v>
      </c>
      <c r="I7683">
        <v>40.106999999999999</v>
      </c>
      <c r="J7683">
        <v>48.377000000000002</v>
      </c>
      <c r="K7683">
        <v>39.593000000000004</v>
      </c>
      <c r="L7683">
        <v>30.634</v>
      </c>
      <c r="M7683">
        <v>26.327999999999999</v>
      </c>
      <c r="N7683">
        <v>25.763999999999999</v>
      </c>
      <c r="Q7683">
        <v>304.24900000000002</v>
      </c>
      <c r="R7683">
        <f t="shared" ref="R7683:R7746" si="360">Q7683-273.15</f>
        <v>31.099000000000046</v>
      </c>
      <c r="S7683">
        <v>313.75900000000001</v>
      </c>
      <c r="T7683">
        <f t="shared" ref="T7683:T7746" si="361">S7683-273.15</f>
        <v>40.609000000000037</v>
      </c>
      <c r="U7683">
        <v>312.32</v>
      </c>
      <c r="V7683">
        <f t="shared" ref="V7683:V7746" si="362">U7683-273.15</f>
        <v>39.170000000000016</v>
      </c>
      <c r="W7683">
        <v>227.43199999999999</v>
      </c>
    </row>
    <row r="7684" spans="1:23" x14ac:dyDescent="0.3">
      <c r="A7684" s="1">
        <v>38165.677083333336</v>
      </c>
      <c r="B7684">
        <v>0</v>
      </c>
      <c r="C7684">
        <v>48.005000000000003</v>
      </c>
      <c r="D7684">
        <v>39.585000000000001</v>
      </c>
      <c r="E7684">
        <v>30.742000000000001</v>
      </c>
      <c r="F7684">
        <v>30.437000000000001</v>
      </c>
      <c r="G7684">
        <v>29.096</v>
      </c>
      <c r="I7684">
        <v>15.439</v>
      </c>
      <c r="J7684">
        <v>47.94</v>
      </c>
      <c r="K7684">
        <v>39.432000000000002</v>
      </c>
      <c r="L7684">
        <v>30.61</v>
      </c>
      <c r="M7684">
        <v>26.369</v>
      </c>
      <c r="N7684">
        <v>25.754000000000001</v>
      </c>
      <c r="Q7684">
        <v>304.233</v>
      </c>
      <c r="R7684">
        <f t="shared" si="360"/>
        <v>31.083000000000027</v>
      </c>
      <c r="S7684">
        <v>313.61099999999999</v>
      </c>
      <c r="T7684">
        <f t="shared" si="361"/>
        <v>40.461000000000013</v>
      </c>
      <c r="U7684">
        <v>311.95</v>
      </c>
      <c r="V7684">
        <f t="shared" si="362"/>
        <v>38.800000000000011</v>
      </c>
      <c r="W7684">
        <v>225.553</v>
      </c>
    </row>
    <row r="7685" spans="1:23" x14ac:dyDescent="0.3">
      <c r="A7685" s="1">
        <v>38165.680555555555</v>
      </c>
      <c r="B7685">
        <v>0</v>
      </c>
      <c r="C7685">
        <v>47.57</v>
      </c>
      <c r="D7685">
        <v>39.366999999999997</v>
      </c>
      <c r="E7685">
        <v>30.716000000000001</v>
      </c>
      <c r="F7685">
        <v>30.411000000000001</v>
      </c>
      <c r="G7685">
        <v>29.07</v>
      </c>
      <c r="I7685">
        <v>53.713999999999999</v>
      </c>
      <c r="J7685">
        <v>47.505000000000003</v>
      </c>
      <c r="K7685">
        <v>39.213000000000001</v>
      </c>
      <c r="L7685">
        <v>30.585000000000001</v>
      </c>
      <c r="M7685">
        <v>26.437000000000001</v>
      </c>
      <c r="N7685">
        <v>25.783999999999999</v>
      </c>
      <c r="Q7685">
        <v>304.21100000000001</v>
      </c>
      <c r="R7685">
        <f t="shared" si="360"/>
        <v>31.061000000000035</v>
      </c>
      <c r="S7685">
        <v>313.452</v>
      </c>
      <c r="T7685">
        <f t="shared" si="361"/>
        <v>40.302000000000021</v>
      </c>
      <c r="U7685">
        <v>311.553</v>
      </c>
      <c r="V7685">
        <f t="shared" si="362"/>
        <v>38.40300000000002</v>
      </c>
      <c r="W7685">
        <v>223.583</v>
      </c>
    </row>
    <row r="7686" spans="1:23" x14ac:dyDescent="0.3">
      <c r="A7686" s="1">
        <v>38165.684027777781</v>
      </c>
      <c r="B7686">
        <v>0</v>
      </c>
      <c r="C7686">
        <v>47.139000000000003</v>
      </c>
      <c r="D7686">
        <v>39.070999999999998</v>
      </c>
      <c r="E7686">
        <v>30.690999999999999</v>
      </c>
      <c r="F7686">
        <v>30.382999999999999</v>
      </c>
      <c r="G7686">
        <v>29.047999999999998</v>
      </c>
      <c r="I7686">
        <v>75.533000000000001</v>
      </c>
      <c r="J7686">
        <v>47.073999999999998</v>
      </c>
      <c r="K7686">
        <v>38.917999999999999</v>
      </c>
      <c r="L7686">
        <v>30.559000000000001</v>
      </c>
      <c r="M7686">
        <v>26.420999999999999</v>
      </c>
      <c r="N7686">
        <v>25.777999999999999</v>
      </c>
      <c r="Q7686">
        <v>304.185</v>
      </c>
      <c r="R7686">
        <f t="shared" si="360"/>
        <v>31.035000000000025</v>
      </c>
      <c r="S7686">
        <v>313.28300000000002</v>
      </c>
      <c r="T7686">
        <f t="shared" si="361"/>
        <v>40.133000000000038</v>
      </c>
      <c r="U7686">
        <v>311.15100000000001</v>
      </c>
      <c r="V7686">
        <f t="shared" si="362"/>
        <v>38.001000000000033</v>
      </c>
      <c r="W7686">
        <v>221.51499999999999</v>
      </c>
    </row>
    <row r="7687" spans="1:23" x14ac:dyDescent="0.3">
      <c r="A7687" s="1">
        <v>38165.6875</v>
      </c>
      <c r="B7687">
        <v>0</v>
      </c>
      <c r="C7687">
        <v>46.67</v>
      </c>
      <c r="D7687">
        <v>38.756</v>
      </c>
      <c r="E7687">
        <v>30.664000000000001</v>
      </c>
      <c r="F7687">
        <v>30.353999999999999</v>
      </c>
      <c r="G7687">
        <v>29.027999999999999</v>
      </c>
      <c r="I7687">
        <v>74.132000000000005</v>
      </c>
      <c r="J7687">
        <v>46.604999999999997</v>
      </c>
      <c r="K7687">
        <v>38.603000000000002</v>
      </c>
      <c r="L7687">
        <v>30.533000000000001</v>
      </c>
      <c r="M7687">
        <v>26.37</v>
      </c>
      <c r="N7687">
        <v>25.744</v>
      </c>
      <c r="Q7687">
        <v>304.154</v>
      </c>
      <c r="R7687">
        <f t="shared" si="360"/>
        <v>31.004000000000019</v>
      </c>
      <c r="S7687">
        <v>313.10599999999999</v>
      </c>
      <c r="T7687">
        <f t="shared" si="361"/>
        <v>39.956000000000017</v>
      </c>
      <c r="U7687">
        <v>310.745</v>
      </c>
      <c r="V7687">
        <f t="shared" si="362"/>
        <v>37.595000000000027</v>
      </c>
      <c r="W7687">
        <v>219.32599999999999</v>
      </c>
    </row>
    <row r="7688" spans="1:23" x14ac:dyDescent="0.3">
      <c r="A7688" s="1">
        <v>38165.690972222219</v>
      </c>
      <c r="B7688">
        <v>0</v>
      </c>
      <c r="C7688">
        <v>46.177999999999997</v>
      </c>
      <c r="D7688">
        <v>38.505000000000003</v>
      </c>
      <c r="E7688">
        <v>30.632999999999999</v>
      </c>
      <c r="F7688">
        <v>30.326000000000001</v>
      </c>
      <c r="G7688">
        <v>29.01</v>
      </c>
      <c r="I7688">
        <v>73.125</v>
      </c>
      <c r="J7688">
        <v>46.113999999999997</v>
      </c>
      <c r="K7688">
        <v>38.353000000000002</v>
      </c>
      <c r="L7688">
        <v>30.503</v>
      </c>
      <c r="M7688">
        <v>26.321999999999999</v>
      </c>
      <c r="N7688">
        <v>25.712</v>
      </c>
      <c r="Q7688">
        <v>304.11900000000003</v>
      </c>
      <c r="R7688">
        <f t="shared" si="360"/>
        <v>30.969000000000051</v>
      </c>
      <c r="S7688">
        <v>312.92099999999999</v>
      </c>
      <c r="T7688">
        <f t="shared" si="361"/>
        <v>39.771000000000015</v>
      </c>
      <c r="U7688">
        <v>310.33600000000001</v>
      </c>
      <c r="V7688">
        <f t="shared" si="362"/>
        <v>37.186000000000035</v>
      </c>
      <c r="W7688">
        <v>217.096</v>
      </c>
    </row>
    <row r="7689" spans="1:23" x14ac:dyDescent="0.3">
      <c r="A7689" s="1">
        <v>38165.694444444445</v>
      </c>
      <c r="B7689">
        <v>0</v>
      </c>
      <c r="C7689">
        <v>45.692</v>
      </c>
      <c r="D7689">
        <v>38.277000000000001</v>
      </c>
      <c r="E7689">
        <v>30.602</v>
      </c>
      <c r="F7689">
        <v>30.297999999999998</v>
      </c>
      <c r="G7689">
        <v>28.992999999999999</v>
      </c>
      <c r="I7689">
        <v>72.462000000000003</v>
      </c>
      <c r="J7689">
        <v>45.628</v>
      </c>
      <c r="K7689">
        <v>38.125</v>
      </c>
      <c r="L7689">
        <v>30.471</v>
      </c>
      <c r="M7689">
        <v>26.276</v>
      </c>
      <c r="N7689">
        <v>25.681000000000001</v>
      </c>
      <c r="Q7689">
        <v>304.08</v>
      </c>
      <c r="R7689">
        <f t="shared" si="360"/>
        <v>30.930000000000007</v>
      </c>
      <c r="S7689">
        <v>312.72899999999998</v>
      </c>
      <c r="T7689">
        <f t="shared" si="361"/>
        <v>39.579000000000008</v>
      </c>
      <c r="U7689">
        <v>309.923</v>
      </c>
      <c r="V7689">
        <f t="shared" si="362"/>
        <v>36.773000000000025</v>
      </c>
      <c r="W7689">
        <v>214.77500000000001</v>
      </c>
    </row>
    <row r="7690" spans="1:23" x14ac:dyDescent="0.3">
      <c r="A7690" s="1">
        <v>38165.697916666664</v>
      </c>
      <c r="B7690">
        <v>0</v>
      </c>
      <c r="C7690">
        <v>45.210999999999999</v>
      </c>
      <c r="D7690">
        <v>38.049999999999997</v>
      </c>
      <c r="E7690">
        <v>30.57</v>
      </c>
      <c r="F7690">
        <v>30.27</v>
      </c>
      <c r="G7690">
        <v>28.975999999999999</v>
      </c>
      <c r="I7690">
        <v>40.509</v>
      </c>
      <c r="J7690">
        <v>45.146999999999998</v>
      </c>
      <c r="K7690">
        <v>37.898000000000003</v>
      </c>
      <c r="L7690">
        <v>30.44</v>
      </c>
      <c r="M7690">
        <v>26.231999999999999</v>
      </c>
      <c r="N7690">
        <v>25.651</v>
      </c>
      <c r="Q7690">
        <v>304.03699999999998</v>
      </c>
      <c r="R7690">
        <f t="shared" si="360"/>
        <v>30.887</v>
      </c>
      <c r="S7690">
        <v>312.52999999999997</v>
      </c>
      <c r="T7690">
        <f t="shared" si="361"/>
        <v>39.379999999999995</v>
      </c>
      <c r="U7690">
        <v>309.50900000000001</v>
      </c>
      <c r="V7690">
        <f t="shared" si="362"/>
        <v>36.359000000000037</v>
      </c>
      <c r="W7690">
        <v>212.369</v>
      </c>
    </row>
    <row r="7691" spans="1:23" x14ac:dyDescent="0.3">
      <c r="A7691" s="1">
        <v>38165.701388888891</v>
      </c>
      <c r="B7691">
        <v>0</v>
      </c>
      <c r="C7691">
        <v>44.698999999999998</v>
      </c>
      <c r="D7691">
        <v>37.823</v>
      </c>
      <c r="E7691">
        <v>30.538</v>
      </c>
      <c r="F7691">
        <v>30.242999999999999</v>
      </c>
      <c r="G7691">
        <v>28.960999999999999</v>
      </c>
      <c r="I7691">
        <v>0</v>
      </c>
      <c r="J7691">
        <v>44.634999999999998</v>
      </c>
      <c r="K7691">
        <v>37.671999999999997</v>
      </c>
      <c r="L7691">
        <v>30.408000000000001</v>
      </c>
      <c r="M7691">
        <v>26.254999999999999</v>
      </c>
      <c r="N7691">
        <v>25.655999999999999</v>
      </c>
      <c r="Q7691">
        <v>303.99099999999999</v>
      </c>
      <c r="R7691">
        <f t="shared" si="360"/>
        <v>30.841000000000008</v>
      </c>
      <c r="S7691">
        <v>312.32499999999999</v>
      </c>
      <c r="T7691">
        <f t="shared" si="361"/>
        <v>39.175000000000011</v>
      </c>
      <c r="U7691">
        <v>309.09399999999999</v>
      </c>
      <c r="V7691">
        <f t="shared" si="362"/>
        <v>35.944000000000017</v>
      </c>
      <c r="W7691">
        <v>209.89500000000001</v>
      </c>
    </row>
    <row r="7692" spans="1:23" x14ac:dyDescent="0.3">
      <c r="A7692" s="1">
        <v>38165.704861111109</v>
      </c>
      <c r="B7692">
        <v>0</v>
      </c>
      <c r="C7692">
        <v>44.192999999999998</v>
      </c>
      <c r="D7692">
        <v>37.597999999999999</v>
      </c>
      <c r="E7692">
        <v>30.504999999999999</v>
      </c>
      <c r="F7692">
        <v>30.215</v>
      </c>
      <c r="G7692">
        <v>28.946000000000002</v>
      </c>
      <c r="I7692">
        <v>54.165999999999997</v>
      </c>
      <c r="J7692">
        <v>44.128999999999998</v>
      </c>
      <c r="K7692">
        <v>37.447000000000003</v>
      </c>
      <c r="L7692">
        <v>30.375</v>
      </c>
      <c r="M7692">
        <v>26.347000000000001</v>
      </c>
      <c r="N7692">
        <v>25.707999999999998</v>
      </c>
      <c r="Q7692">
        <v>303.94200000000001</v>
      </c>
      <c r="R7692">
        <f t="shared" si="360"/>
        <v>30.79200000000003</v>
      </c>
      <c r="S7692">
        <v>312.11399999999998</v>
      </c>
      <c r="T7692">
        <f t="shared" si="361"/>
        <v>38.963999999999999</v>
      </c>
      <c r="U7692">
        <v>308.678</v>
      </c>
      <c r="V7692">
        <f t="shared" si="362"/>
        <v>35.52800000000002</v>
      </c>
      <c r="W7692">
        <v>224.714</v>
      </c>
    </row>
    <row r="7693" spans="1:23" x14ac:dyDescent="0.3">
      <c r="A7693" s="1">
        <v>38165.708333333336</v>
      </c>
      <c r="B7693">
        <v>0</v>
      </c>
      <c r="C7693">
        <v>43.685000000000002</v>
      </c>
      <c r="D7693">
        <v>37.371000000000002</v>
      </c>
      <c r="E7693">
        <v>30.472000000000001</v>
      </c>
      <c r="F7693">
        <v>30.187000000000001</v>
      </c>
      <c r="G7693">
        <v>28.931000000000001</v>
      </c>
      <c r="I7693">
        <v>76.317999999999998</v>
      </c>
      <c r="J7693">
        <v>43.622</v>
      </c>
      <c r="K7693">
        <v>37.220999999999997</v>
      </c>
      <c r="L7693">
        <v>30.341999999999999</v>
      </c>
      <c r="M7693">
        <v>26.321000000000002</v>
      </c>
      <c r="N7693">
        <v>25.710999999999999</v>
      </c>
      <c r="Q7693">
        <v>303.88900000000001</v>
      </c>
      <c r="R7693">
        <f t="shared" si="360"/>
        <v>30.739000000000033</v>
      </c>
      <c r="S7693">
        <v>311.89699999999999</v>
      </c>
      <c r="T7693">
        <f t="shared" si="361"/>
        <v>38.747000000000014</v>
      </c>
      <c r="U7693">
        <v>308.26</v>
      </c>
      <c r="V7693">
        <f t="shared" si="362"/>
        <v>35.110000000000014</v>
      </c>
      <c r="W7693">
        <v>217.536</v>
      </c>
    </row>
    <row r="7694" spans="1:23" x14ac:dyDescent="0.3">
      <c r="A7694" s="1">
        <v>38165.711805555555</v>
      </c>
      <c r="B7694">
        <v>0</v>
      </c>
      <c r="C7694">
        <v>43.151000000000003</v>
      </c>
      <c r="D7694">
        <v>37.130000000000003</v>
      </c>
      <c r="E7694">
        <v>30.420999999999999</v>
      </c>
      <c r="F7694">
        <v>30.158999999999999</v>
      </c>
      <c r="G7694">
        <v>28.916</v>
      </c>
      <c r="I7694">
        <v>74.855000000000004</v>
      </c>
      <c r="J7694">
        <v>43.088000000000001</v>
      </c>
      <c r="K7694">
        <v>36.979999999999997</v>
      </c>
      <c r="L7694">
        <v>30.292999999999999</v>
      </c>
      <c r="M7694">
        <v>26.259</v>
      </c>
      <c r="N7694">
        <v>25.678999999999998</v>
      </c>
      <c r="Q7694">
        <v>303.83100000000002</v>
      </c>
      <c r="R7694">
        <f t="shared" si="360"/>
        <v>30.68100000000004</v>
      </c>
      <c r="S7694">
        <v>311.68700000000001</v>
      </c>
      <c r="T7694">
        <f t="shared" si="361"/>
        <v>38.537000000000035</v>
      </c>
      <c r="U7694">
        <v>308.15899999999999</v>
      </c>
      <c r="V7694">
        <f t="shared" si="362"/>
        <v>35.009000000000015</v>
      </c>
      <c r="W7694">
        <v>211.779</v>
      </c>
    </row>
    <row r="7695" spans="1:23" x14ac:dyDescent="0.3">
      <c r="A7695" s="1">
        <v>38165.715277777781</v>
      </c>
      <c r="B7695">
        <v>0</v>
      </c>
      <c r="C7695">
        <v>42.594000000000001</v>
      </c>
      <c r="D7695">
        <v>36.884</v>
      </c>
      <c r="E7695">
        <v>30.367999999999999</v>
      </c>
      <c r="F7695">
        <v>30.129000000000001</v>
      </c>
      <c r="G7695">
        <v>28.901</v>
      </c>
      <c r="I7695">
        <v>73.656000000000006</v>
      </c>
      <c r="J7695">
        <v>42.531999999999996</v>
      </c>
      <c r="K7695">
        <v>36.734999999999999</v>
      </c>
      <c r="L7695">
        <v>30.24</v>
      </c>
      <c r="M7695">
        <v>26.2</v>
      </c>
      <c r="N7695">
        <v>25.645</v>
      </c>
      <c r="Q7695">
        <v>303.75400000000002</v>
      </c>
      <c r="R7695">
        <f t="shared" si="360"/>
        <v>30.604000000000042</v>
      </c>
      <c r="S7695">
        <v>311.43900000000002</v>
      </c>
      <c r="T7695">
        <f t="shared" si="361"/>
        <v>38.289000000000044</v>
      </c>
      <c r="U7695">
        <v>307.79399999999998</v>
      </c>
      <c r="V7695">
        <f t="shared" si="362"/>
        <v>34.644000000000005</v>
      </c>
      <c r="W7695">
        <v>189.64599999999999</v>
      </c>
    </row>
    <row r="7696" spans="1:23" x14ac:dyDescent="0.3">
      <c r="A7696" s="1">
        <v>38165.71875</v>
      </c>
      <c r="B7696">
        <v>0</v>
      </c>
      <c r="C7696">
        <v>42.045000000000002</v>
      </c>
      <c r="D7696">
        <v>36.64</v>
      </c>
      <c r="E7696">
        <v>30.315999999999999</v>
      </c>
      <c r="F7696">
        <v>30.099</v>
      </c>
      <c r="G7696">
        <v>28.885999999999999</v>
      </c>
      <c r="I7696">
        <v>72.778000000000006</v>
      </c>
      <c r="J7696">
        <v>41.982999999999997</v>
      </c>
      <c r="K7696">
        <v>36.491</v>
      </c>
      <c r="L7696">
        <v>30.187999999999999</v>
      </c>
      <c r="M7696">
        <v>26.143000000000001</v>
      </c>
      <c r="N7696">
        <v>25.61</v>
      </c>
      <c r="Q7696">
        <v>303.60700000000003</v>
      </c>
      <c r="R7696">
        <f t="shared" si="360"/>
        <v>30.45700000000005</v>
      </c>
      <c r="S7696">
        <v>310.52499999999998</v>
      </c>
      <c r="T7696">
        <f t="shared" si="361"/>
        <v>37.375</v>
      </c>
      <c r="U7696">
        <v>304.54199999999997</v>
      </c>
      <c r="V7696">
        <f t="shared" si="362"/>
        <v>31.391999999999996</v>
      </c>
      <c r="W7696">
        <v>186.43100000000001</v>
      </c>
    </row>
    <row r="7697" spans="1:23" x14ac:dyDescent="0.3">
      <c r="A7697" s="1">
        <v>38165.722222222219</v>
      </c>
      <c r="B7697">
        <v>0</v>
      </c>
      <c r="C7697">
        <v>41.502000000000002</v>
      </c>
      <c r="D7697">
        <v>36.381</v>
      </c>
      <c r="E7697">
        <v>30.259</v>
      </c>
      <c r="F7697">
        <v>30.067</v>
      </c>
      <c r="G7697">
        <v>28.87</v>
      </c>
      <c r="I7697">
        <v>72.126000000000005</v>
      </c>
      <c r="J7697">
        <v>41.44</v>
      </c>
      <c r="K7697">
        <v>36.232999999999997</v>
      </c>
      <c r="L7697">
        <v>30.131</v>
      </c>
      <c r="M7697">
        <v>26.087</v>
      </c>
      <c r="N7697">
        <v>25.577000000000002</v>
      </c>
      <c r="Q7697">
        <v>303.48200000000003</v>
      </c>
      <c r="R7697">
        <f t="shared" si="360"/>
        <v>30.33200000000005</v>
      </c>
      <c r="S7697">
        <v>309.822</v>
      </c>
      <c r="T7697">
        <f t="shared" si="361"/>
        <v>36.672000000000025</v>
      </c>
      <c r="U7697">
        <v>302.89400000000001</v>
      </c>
      <c r="V7697">
        <f t="shared" si="362"/>
        <v>29.744000000000028</v>
      </c>
      <c r="W7697">
        <v>184.452</v>
      </c>
    </row>
    <row r="7698" spans="1:23" x14ac:dyDescent="0.3">
      <c r="A7698" s="1">
        <v>38165.725694444445</v>
      </c>
      <c r="B7698">
        <v>0</v>
      </c>
      <c r="C7698">
        <v>40.966000000000001</v>
      </c>
      <c r="D7698">
        <v>36.082999999999998</v>
      </c>
      <c r="E7698">
        <v>30.202999999999999</v>
      </c>
      <c r="F7698">
        <v>30.035</v>
      </c>
      <c r="G7698">
        <v>28.853999999999999</v>
      </c>
      <c r="I7698">
        <v>0</v>
      </c>
      <c r="J7698">
        <v>40.904000000000003</v>
      </c>
      <c r="K7698">
        <v>35.936</v>
      </c>
      <c r="L7698">
        <v>30.074999999999999</v>
      </c>
      <c r="M7698">
        <v>26.032</v>
      </c>
      <c r="N7698">
        <v>25.544</v>
      </c>
      <c r="Q7698">
        <v>303.36200000000002</v>
      </c>
      <c r="R7698">
        <f t="shared" si="360"/>
        <v>30.212000000000046</v>
      </c>
      <c r="S7698">
        <v>309.27699999999999</v>
      </c>
      <c r="T7698">
        <f t="shared" si="361"/>
        <v>36.12700000000001</v>
      </c>
      <c r="U7698">
        <v>301.72399999999999</v>
      </c>
      <c r="V7698">
        <f t="shared" si="362"/>
        <v>28.574000000000012</v>
      </c>
      <c r="W7698">
        <v>189.63300000000001</v>
      </c>
    </row>
    <row r="7699" spans="1:23" x14ac:dyDescent="0.3">
      <c r="A7699" s="1">
        <v>38165.729166666664</v>
      </c>
      <c r="B7699">
        <v>0</v>
      </c>
      <c r="C7699">
        <v>40.409999999999997</v>
      </c>
      <c r="D7699">
        <v>35.783000000000001</v>
      </c>
      <c r="E7699">
        <v>30.143000000000001</v>
      </c>
      <c r="F7699">
        <v>30.001000000000001</v>
      </c>
      <c r="G7699">
        <v>28.838000000000001</v>
      </c>
      <c r="I7699">
        <v>0</v>
      </c>
      <c r="J7699">
        <v>40.348999999999997</v>
      </c>
      <c r="K7699">
        <v>35.636000000000003</v>
      </c>
      <c r="L7699">
        <v>30.015999999999998</v>
      </c>
      <c r="M7699">
        <v>26.111000000000001</v>
      </c>
      <c r="N7699">
        <v>25.587</v>
      </c>
      <c r="Q7699">
        <v>303.24599999999998</v>
      </c>
      <c r="R7699">
        <f t="shared" si="360"/>
        <v>30.096000000000004</v>
      </c>
      <c r="S7699">
        <v>308.822</v>
      </c>
      <c r="T7699">
        <f t="shared" si="361"/>
        <v>35.672000000000025</v>
      </c>
      <c r="U7699">
        <v>300.83100000000002</v>
      </c>
      <c r="V7699">
        <f t="shared" si="362"/>
        <v>27.68100000000004</v>
      </c>
      <c r="W7699">
        <v>195.47200000000001</v>
      </c>
    </row>
    <row r="7700" spans="1:23" x14ac:dyDescent="0.3">
      <c r="A7700" s="1">
        <v>38165.732638888891</v>
      </c>
      <c r="B7700">
        <v>0</v>
      </c>
      <c r="C7700">
        <v>39.89</v>
      </c>
      <c r="D7700">
        <v>35.506999999999998</v>
      </c>
      <c r="E7700">
        <v>30.088000000000001</v>
      </c>
      <c r="F7700">
        <v>29.966999999999999</v>
      </c>
      <c r="G7700">
        <v>28.821999999999999</v>
      </c>
      <c r="I7700">
        <v>21.622</v>
      </c>
      <c r="J7700">
        <v>39.829000000000001</v>
      </c>
      <c r="K7700">
        <v>35.36</v>
      </c>
      <c r="L7700">
        <v>29.960999999999999</v>
      </c>
      <c r="M7700">
        <v>26.187000000000001</v>
      </c>
      <c r="N7700">
        <v>25.631</v>
      </c>
      <c r="Q7700">
        <v>303.16800000000001</v>
      </c>
      <c r="R7700">
        <f t="shared" si="360"/>
        <v>30.018000000000029</v>
      </c>
      <c r="S7700">
        <v>308.48899999999998</v>
      </c>
      <c r="T7700">
        <f t="shared" si="361"/>
        <v>35.338999999999999</v>
      </c>
      <c r="U7700">
        <v>300.32499999999999</v>
      </c>
      <c r="V7700">
        <f t="shared" si="362"/>
        <v>27.175000000000011</v>
      </c>
      <c r="W7700">
        <v>193.98599999999999</v>
      </c>
    </row>
    <row r="7701" spans="1:23" x14ac:dyDescent="0.3">
      <c r="A7701" s="1">
        <v>38165.736111111109</v>
      </c>
      <c r="B7701">
        <v>0</v>
      </c>
      <c r="C7701">
        <v>39.375</v>
      </c>
      <c r="D7701">
        <v>35.228999999999999</v>
      </c>
      <c r="E7701">
        <v>30.030999999999999</v>
      </c>
      <c r="F7701">
        <v>29.931999999999999</v>
      </c>
      <c r="G7701">
        <v>28.806000000000001</v>
      </c>
      <c r="I7701">
        <v>77.385000000000005</v>
      </c>
      <c r="J7701">
        <v>39.314</v>
      </c>
      <c r="K7701">
        <v>35.082999999999998</v>
      </c>
      <c r="L7701">
        <v>29.904</v>
      </c>
      <c r="M7701">
        <v>26.218</v>
      </c>
      <c r="N7701">
        <v>25.663</v>
      </c>
      <c r="Q7701">
        <v>303.12099999999998</v>
      </c>
      <c r="R7701">
        <f t="shared" si="360"/>
        <v>29.971000000000004</v>
      </c>
      <c r="S7701">
        <v>308.22300000000001</v>
      </c>
      <c r="T7701">
        <f t="shared" si="361"/>
        <v>35.073000000000036</v>
      </c>
      <c r="U7701">
        <v>300.34199999999998</v>
      </c>
      <c r="V7701">
        <f t="shared" si="362"/>
        <v>27.192000000000007</v>
      </c>
      <c r="W7701">
        <v>191.535</v>
      </c>
    </row>
    <row r="7702" spans="1:23" x14ac:dyDescent="0.3">
      <c r="A7702" s="1">
        <v>38165.739583333336</v>
      </c>
      <c r="B7702">
        <v>0</v>
      </c>
      <c r="C7702">
        <v>38.865000000000002</v>
      </c>
      <c r="D7702">
        <v>34.957999999999998</v>
      </c>
      <c r="E7702">
        <v>29.974</v>
      </c>
      <c r="F7702">
        <v>29.896999999999998</v>
      </c>
      <c r="G7702">
        <v>28.79</v>
      </c>
      <c r="I7702">
        <v>75.652000000000001</v>
      </c>
      <c r="J7702">
        <v>38.805</v>
      </c>
      <c r="K7702">
        <v>34.811999999999998</v>
      </c>
      <c r="L7702">
        <v>29.847999999999999</v>
      </c>
      <c r="M7702">
        <v>26.143000000000001</v>
      </c>
      <c r="N7702">
        <v>25.634</v>
      </c>
      <c r="Q7702">
        <v>303.07600000000002</v>
      </c>
      <c r="R7702">
        <f t="shared" si="360"/>
        <v>29.926000000000045</v>
      </c>
      <c r="S7702">
        <v>307.99799999999999</v>
      </c>
      <c r="T7702">
        <f t="shared" si="361"/>
        <v>34.848000000000013</v>
      </c>
      <c r="U7702">
        <v>300.67</v>
      </c>
      <c r="V7702">
        <f t="shared" si="362"/>
        <v>27.520000000000039</v>
      </c>
      <c r="W7702">
        <v>187.69200000000001</v>
      </c>
    </row>
    <row r="7703" spans="1:23" x14ac:dyDescent="0.3">
      <c r="A7703" s="1">
        <v>38165.743055555555</v>
      </c>
      <c r="B7703">
        <v>0</v>
      </c>
      <c r="C7703">
        <v>38.36</v>
      </c>
      <c r="D7703">
        <v>34.661999999999999</v>
      </c>
      <c r="E7703">
        <v>29.931999999999999</v>
      </c>
      <c r="F7703">
        <v>29.863</v>
      </c>
      <c r="G7703">
        <v>28.773</v>
      </c>
      <c r="I7703">
        <v>74.165000000000006</v>
      </c>
      <c r="J7703">
        <v>38.298999999999999</v>
      </c>
      <c r="K7703">
        <v>34.515999999999998</v>
      </c>
      <c r="L7703">
        <v>29.806999999999999</v>
      </c>
      <c r="M7703">
        <v>26.064</v>
      </c>
      <c r="N7703">
        <v>25.591999999999999</v>
      </c>
      <c r="Q7703">
        <v>303.02</v>
      </c>
      <c r="R7703">
        <f t="shared" si="360"/>
        <v>29.870000000000005</v>
      </c>
      <c r="S7703">
        <v>307.77800000000002</v>
      </c>
      <c r="T7703">
        <f t="shared" si="361"/>
        <v>34.628000000000043</v>
      </c>
      <c r="U7703">
        <v>300.92399999999998</v>
      </c>
      <c r="V7703">
        <f t="shared" si="362"/>
        <v>27.774000000000001</v>
      </c>
      <c r="W7703">
        <v>185.95500000000001</v>
      </c>
    </row>
    <row r="7704" spans="1:23" x14ac:dyDescent="0.3">
      <c r="A7704" s="1">
        <v>38165.746527777781</v>
      </c>
      <c r="B7704">
        <v>0</v>
      </c>
      <c r="C7704">
        <v>37.86</v>
      </c>
      <c r="D7704">
        <v>34.405000000000001</v>
      </c>
      <c r="E7704">
        <v>29.873999999999999</v>
      </c>
      <c r="F7704">
        <v>29.827999999999999</v>
      </c>
      <c r="G7704">
        <v>28.757999999999999</v>
      </c>
      <c r="I7704">
        <v>72.911000000000001</v>
      </c>
      <c r="J7704">
        <v>37.799999999999997</v>
      </c>
      <c r="K7704">
        <v>34.26</v>
      </c>
      <c r="L7704">
        <v>29.748999999999999</v>
      </c>
      <c r="M7704">
        <v>25.989000000000001</v>
      </c>
      <c r="N7704">
        <v>25.55</v>
      </c>
      <c r="Q7704">
        <v>302.95600000000002</v>
      </c>
      <c r="R7704">
        <f t="shared" si="360"/>
        <v>29.80600000000004</v>
      </c>
      <c r="S7704">
        <v>307.57499999999999</v>
      </c>
      <c r="T7704">
        <f t="shared" si="361"/>
        <v>34.425000000000011</v>
      </c>
      <c r="U7704">
        <v>300.99799999999999</v>
      </c>
      <c r="V7704">
        <f t="shared" si="362"/>
        <v>27.848000000000013</v>
      </c>
      <c r="W7704">
        <v>196.309</v>
      </c>
    </row>
    <row r="7705" spans="1:23" x14ac:dyDescent="0.3">
      <c r="A7705" s="1">
        <v>38165.75</v>
      </c>
      <c r="B7705">
        <v>0</v>
      </c>
      <c r="C7705">
        <v>37.366</v>
      </c>
      <c r="D7705">
        <v>34.151000000000003</v>
      </c>
      <c r="E7705">
        <v>29.815999999999999</v>
      </c>
      <c r="F7705">
        <v>29.792000000000002</v>
      </c>
      <c r="G7705">
        <v>28.742000000000001</v>
      </c>
      <c r="I7705">
        <v>71.95</v>
      </c>
      <c r="J7705">
        <v>37.305999999999997</v>
      </c>
      <c r="K7705">
        <v>34.006999999999998</v>
      </c>
      <c r="L7705">
        <v>29.690999999999999</v>
      </c>
      <c r="M7705">
        <v>25.917999999999999</v>
      </c>
      <c r="N7705">
        <v>25.509</v>
      </c>
      <c r="Q7705">
        <v>302.887</v>
      </c>
      <c r="R7705">
        <f t="shared" si="360"/>
        <v>29.737000000000023</v>
      </c>
      <c r="S7705">
        <v>307.37700000000001</v>
      </c>
      <c r="T7705">
        <f t="shared" si="361"/>
        <v>34.227000000000032</v>
      </c>
      <c r="U7705">
        <v>300.99099999999999</v>
      </c>
      <c r="V7705">
        <f t="shared" si="362"/>
        <v>27.841000000000008</v>
      </c>
      <c r="W7705">
        <v>195.666</v>
      </c>
    </row>
    <row r="7706" spans="1:23" x14ac:dyDescent="0.3">
      <c r="A7706" s="1">
        <v>38165.753472222219</v>
      </c>
      <c r="B7706">
        <v>0</v>
      </c>
      <c r="C7706">
        <v>36.892000000000003</v>
      </c>
      <c r="D7706">
        <v>33.899000000000001</v>
      </c>
      <c r="E7706">
        <v>29.75</v>
      </c>
      <c r="F7706">
        <v>29.756</v>
      </c>
      <c r="G7706">
        <v>28.725999999999999</v>
      </c>
      <c r="I7706">
        <v>31.497</v>
      </c>
      <c r="J7706">
        <v>36.832999999999998</v>
      </c>
      <c r="K7706">
        <v>33.755000000000003</v>
      </c>
      <c r="L7706">
        <v>29.626000000000001</v>
      </c>
      <c r="M7706">
        <v>25.85</v>
      </c>
      <c r="N7706">
        <v>25.47</v>
      </c>
      <c r="Q7706">
        <v>302.81900000000002</v>
      </c>
      <c r="R7706">
        <f t="shared" si="360"/>
        <v>29.66900000000004</v>
      </c>
      <c r="S7706">
        <v>307.197</v>
      </c>
      <c r="T7706">
        <f t="shared" si="361"/>
        <v>34.047000000000025</v>
      </c>
      <c r="U7706">
        <v>300.93299999999999</v>
      </c>
      <c r="V7706">
        <f t="shared" si="362"/>
        <v>27.783000000000015</v>
      </c>
      <c r="W7706">
        <v>193.81200000000001</v>
      </c>
    </row>
    <row r="7707" spans="1:23" x14ac:dyDescent="0.3">
      <c r="A7707" s="1">
        <v>38165.756944444445</v>
      </c>
      <c r="B7707">
        <v>0</v>
      </c>
      <c r="C7707">
        <v>36.430999999999997</v>
      </c>
      <c r="D7707">
        <v>33.664999999999999</v>
      </c>
      <c r="E7707">
        <v>29.681000000000001</v>
      </c>
      <c r="F7707">
        <v>29.719000000000001</v>
      </c>
      <c r="G7707">
        <v>28.71</v>
      </c>
      <c r="I7707">
        <v>0</v>
      </c>
      <c r="J7707">
        <v>36.372</v>
      </c>
      <c r="K7707">
        <v>33.521999999999998</v>
      </c>
      <c r="L7707">
        <v>29.556999999999999</v>
      </c>
      <c r="M7707">
        <v>25.852</v>
      </c>
      <c r="N7707">
        <v>25.474</v>
      </c>
      <c r="Q7707">
        <v>302.75400000000002</v>
      </c>
      <c r="R7707">
        <f t="shared" si="360"/>
        <v>29.604000000000042</v>
      </c>
      <c r="S7707">
        <v>307.02499999999998</v>
      </c>
      <c r="T7707">
        <f t="shared" si="361"/>
        <v>33.875</v>
      </c>
      <c r="U7707">
        <v>300.88600000000002</v>
      </c>
      <c r="V7707">
        <f t="shared" si="362"/>
        <v>27.736000000000047</v>
      </c>
      <c r="W7707">
        <v>192.56299999999999</v>
      </c>
    </row>
    <row r="7708" spans="1:23" x14ac:dyDescent="0.3">
      <c r="A7708" s="1">
        <v>38165.760416666664</v>
      </c>
      <c r="B7708">
        <v>0</v>
      </c>
      <c r="C7708">
        <v>35.975000000000001</v>
      </c>
      <c r="D7708">
        <v>33.445</v>
      </c>
      <c r="E7708">
        <v>29.611999999999998</v>
      </c>
      <c r="F7708">
        <v>29.681999999999999</v>
      </c>
      <c r="G7708">
        <v>28.693000000000001</v>
      </c>
      <c r="I7708">
        <v>0</v>
      </c>
      <c r="J7708">
        <v>35.915999999999997</v>
      </c>
      <c r="K7708">
        <v>33.302</v>
      </c>
      <c r="L7708">
        <v>29.489000000000001</v>
      </c>
      <c r="M7708">
        <v>25.914999999999999</v>
      </c>
      <c r="N7708">
        <v>25.51</v>
      </c>
      <c r="Q7708">
        <v>302.68900000000002</v>
      </c>
      <c r="R7708">
        <f t="shared" si="360"/>
        <v>29.539000000000044</v>
      </c>
      <c r="S7708">
        <v>306.86599999999999</v>
      </c>
      <c r="T7708">
        <f t="shared" si="361"/>
        <v>33.716000000000008</v>
      </c>
      <c r="U7708">
        <v>300.79500000000002</v>
      </c>
      <c r="V7708">
        <f t="shared" si="362"/>
        <v>27.645000000000039</v>
      </c>
      <c r="W7708">
        <v>190.58199999999999</v>
      </c>
    </row>
    <row r="7709" spans="1:23" x14ac:dyDescent="0.3">
      <c r="A7709" s="1">
        <v>38165.763888888891</v>
      </c>
      <c r="B7709">
        <v>0</v>
      </c>
      <c r="C7709">
        <v>35.523000000000003</v>
      </c>
      <c r="D7709">
        <v>33.232999999999997</v>
      </c>
      <c r="E7709">
        <v>29.54</v>
      </c>
      <c r="F7709">
        <v>29.643000000000001</v>
      </c>
      <c r="G7709">
        <v>28.675999999999998</v>
      </c>
      <c r="I7709">
        <v>21.553999999999998</v>
      </c>
      <c r="J7709">
        <v>35.465000000000003</v>
      </c>
      <c r="K7709">
        <v>33.090000000000003</v>
      </c>
      <c r="L7709">
        <v>29.417000000000002</v>
      </c>
      <c r="M7709">
        <v>25.972000000000001</v>
      </c>
      <c r="N7709">
        <v>25.550999999999998</v>
      </c>
      <c r="Q7709">
        <v>302.62299999999999</v>
      </c>
      <c r="R7709">
        <f t="shared" si="360"/>
        <v>29.473000000000013</v>
      </c>
      <c r="S7709">
        <v>306.70999999999998</v>
      </c>
      <c r="T7709">
        <f t="shared" si="361"/>
        <v>33.56</v>
      </c>
      <c r="U7709">
        <v>300.68700000000001</v>
      </c>
      <c r="V7709">
        <f t="shared" si="362"/>
        <v>27.537000000000035</v>
      </c>
      <c r="W7709">
        <v>189.18</v>
      </c>
    </row>
    <row r="7710" spans="1:23" x14ac:dyDescent="0.3">
      <c r="A7710" s="1">
        <v>38165.767361111109</v>
      </c>
      <c r="B7710">
        <v>0</v>
      </c>
      <c r="C7710">
        <v>35.076999999999998</v>
      </c>
      <c r="D7710">
        <v>33.021999999999998</v>
      </c>
      <c r="E7710">
        <v>29.469000000000001</v>
      </c>
      <c r="F7710">
        <v>29.603999999999999</v>
      </c>
      <c r="G7710">
        <v>28.658000000000001</v>
      </c>
      <c r="I7710">
        <v>43.610999999999997</v>
      </c>
      <c r="J7710">
        <v>35.018999999999998</v>
      </c>
      <c r="K7710">
        <v>32.880000000000003</v>
      </c>
      <c r="L7710">
        <v>29.346</v>
      </c>
      <c r="M7710">
        <v>25.991</v>
      </c>
      <c r="N7710">
        <v>25.574000000000002</v>
      </c>
      <c r="Q7710">
        <v>302.55700000000002</v>
      </c>
      <c r="R7710">
        <f t="shared" si="360"/>
        <v>29.407000000000039</v>
      </c>
      <c r="S7710">
        <v>306.56299999999999</v>
      </c>
      <c r="T7710">
        <f t="shared" si="361"/>
        <v>33.413000000000011</v>
      </c>
      <c r="U7710">
        <v>300.55500000000001</v>
      </c>
      <c r="V7710">
        <f t="shared" si="362"/>
        <v>27.40500000000003</v>
      </c>
      <c r="W7710">
        <v>187.267</v>
      </c>
    </row>
    <row r="7711" spans="1:23" x14ac:dyDescent="0.3">
      <c r="A7711" s="1">
        <v>38165.770833333336</v>
      </c>
      <c r="B7711">
        <v>0</v>
      </c>
      <c r="C7711">
        <v>34.652000000000001</v>
      </c>
      <c r="D7711">
        <v>32.817999999999998</v>
      </c>
      <c r="E7711">
        <v>29.395</v>
      </c>
      <c r="F7711">
        <v>29.562999999999999</v>
      </c>
      <c r="G7711">
        <v>28.64</v>
      </c>
      <c r="I7711">
        <v>41.756999999999998</v>
      </c>
      <c r="J7711">
        <v>34.594000000000001</v>
      </c>
      <c r="K7711">
        <v>32.677</v>
      </c>
      <c r="L7711">
        <v>29.273</v>
      </c>
      <c r="M7711">
        <v>25.963000000000001</v>
      </c>
      <c r="N7711">
        <v>25.565999999999999</v>
      </c>
      <c r="Q7711">
        <v>302.49099999999999</v>
      </c>
      <c r="R7711">
        <f t="shared" si="360"/>
        <v>29.341000000000008</v>
      </c>
      <c r="S7711">
        <v>306.41699999999997</v>
      </c>
      <c r="T7711">
        <f t="shared" si="361"/>
        <v>33.266999999999996</v>
      </c>
      <c r="U7711">
        <v>300.41800000000001</v>
      </c>
      <c r="V7711">
        <f t="shared" si="362"/>
        <v>27.268000000000029</v>
      </c>
      <c r="W7711">
        <v>185.80099999999999</v>
      </c>
    </row>
    <row r="7712" spans="1:23" x14ac:dyDescent="0.3">
      <c r="A7712" s="1">
        <v>38165.774305555555</v>
      </c>
      <c r="B7712">
        <v>0</v>
      </c>
      <c r="C7712">
        <v>34.262</v>
      </c>
      <c r="D7712">
        <v>32.631999999999998</v>
      </c>
      <c r="E7712">
        <v>29.327000000000002</v>
      </c>
      <c r="F7712">
        <v>29.523</v>
      </c>
      <c r="G7712">
        <v>28.622</v>
      </c>
      <c r="I7712">
        <v>40.558</v>
      </c>
      <c r="J7712">
        <v>34.204000000000001</v>
      </c>
      <c r="K7712">
        <v>32.491</v>
      </c>
      <c r="L7712">
        <v>29.204999999999998</v>
      </c>
      <c r="M7712">
        <v>25.937000000000001</v>
      </c>
      <c r="N7712">
        <v>25.556000000000001</v>
      </c>
      <c r="Q7712">
        <v>302.42399999999998</v>
      </c>
      <c r="R7712">
        <f t="shared" si="360"/>
        <v>29.274000000000001</v>
      </c>
      <c r="S7712">
        <v>306.27800000000002</v>
      </c>
      <c r="T7712">
        <f t="shared" si="361"/>
        <v>33.128000000000043</v>
      </c>
      <c r="U7712">
        <v>300.27199999999999</v>
      </c>
      <c r="V7712">
        <f t="shared" si="362"/>
        <v>27.122000000000014</v>
      </c>
      <c r="W7712">
        <v>183.93199999999999</v>
      </c>
    </row>
    <row r="7713" spans="1:23" x14ac:dyDescent="0.3">
      <c r="A7713" s="1">
        <v>38165.777777777781</v>
      </c>
      <c r="B7713">
        <v>0</v>
      </c>
      <c r="C7713">
        <v>33.874000000000002</v>
      </c>
      <c r="D7713">
        <v>32.453000000000003</v>
      </c>
      <c r="E7713">
        <v>29.257000000000001</v>
      </c>
      <c r="F7713">
        <v>29.483000000000001</v>
      </c>
      <c r="G7713">
        <v>28.603999999999999</v>
      </c>
      <c r="I7713">
        <v>39.709000000000003</v>
      </c>
      <c r="J7713">
        <v>33.817</v>
      </c>
      <c r="K7713">
        <v>32.311999999999998</v>
      </c>
      <c r="L7713">
        <v>29.135000000000002</v>
      </c>
      <c r="M7713">
        <v>25.911000000000001</v>
      </c>
      <c r="N7713">
        <v>25.545000000000002</v>
      </c>
      <c r="Q7713">
        <v>302.35599999999999</v>
      </c>
      <c r="R7713">
        <f t="shared" si="360"/>
        <v>29.206000000000017</v>
      </c>
      <c r="S7713">
        <v>306.14100000000002</v>
      </c>
      <c r="T7713">
        <f t="shared" si="361"/>
        <v>32.991000000000042</v>
      </c>
      <c r="U7713">
        <v>300.12799999999999</v>
      </c>
      <c r="V7713">
        <f t="shared" si="362"/>
        <v>26.978000000000009</v>
      </c>
      <c r="W7713">
        <v>182.40799999999999</v>
      </c>
    </row>
    <row r="7714" spans="1:23" x14ac:dyDescent="0.3">
      <c r="A7714" s="1">
        <v>38165.78125</v>
      </c>
      <c r="B7714">
        <v>0</v>
      </c>
      <c r="C7714">
        <v>33.49</v>
      </c>
      <c r="D7714">
        <v>32.274000000000001</v>
      </c>
      <c r="E7714">
        <v>29.187000000000001</v>
      </c>
      <c r="F7714">
        <v>29.443000000000001</v>
      </c>
      <c r="G7714">
        <v>28.585999999999999</v>
      </c>
      <c r="I7714">
        <v>39.110999999999997</v>
      </c>
      <c r="J7714">
        <v>33.433</v>
      </c>
      <c r="K7714">
        <v>32.134</v>
      </c>
      <c r="L7714">
        <v>29.065999999999999</v>
      </c>
      <c r="M7714">
        <v>25.885000000000002</v>
      </c>
      <c r="N7714">
        <v>25.533000000000001</v>
      </c>
      <c r="Q7714">
        <v>302.28800000000001</v>
      </c>
      <c r="R7714">
        <f t="shared" si="360"/>
        <v>29.138000000000034</v>
      </c>
      <c r="S7714">
        <v>306.00900000000001</v>
      </c>
      <c r="T7714">
        <f t="shared" si="361"/>
        <v>32.859000000000037</v>
      </c>
      <c r="U7714">
        <v>299.97800000000001</v>
      </c>
      <c r="V7714">
        <f t="shared" si="362"/>
        <v>26.828000000000031</v>
      </c>
      <c r="W7714">
        <v>180.578</v>
      </c>
    </row>
    <row r="7715" spans="1:23" x14ac:dyDescent="0.3">
      <c r="A7715" s="1">
        <v>38165.784722222219</v>
      </c>
      <c r="B7715">
        <v>0</v>
      </c>
      <c r="C7715">
        <v>33.134999999999998</v>
      </c>
      <c r="D7715">
        <v>32.103000000000002</v>
      </c>
      <c r="E7715">
        <v>29.117000000000001</v>
      </c>
      <c r="F7715">
        <v>29.404</v>
      </c>
      <c r="G7715">
        <v>28.568000000000001</v>
      </c>
      <c r="I7715">
        <v>0</v>
      </c>
      <c r="J7715">
        <v>33.079000000000001</v>
      </c>
      <c r="K7715">
        <v>31.963000000000001</v>
      </c>
      <c r="L7715">
        <v>28.995999999999999</v>
      </c>
      <c r="M7715">
        <v>25.858000000000001</v>
      </c>
      <c r="N7715">
        <v>25.521000000000001</v>
      </c>
      <c r="Q7715">
        <v>302.22000000000003</v>
      </c>
      <c r="R7715">
        <f t="shared" si="360"/>
        <v>29.07000000000005</v>
      </c>
      <c r="S7715">
        <v>305.87799999999999</v>
      </c>
      <c r="T7715">
        <f t="shared" si="361"/>
        <v>32.728000000000009</v>
      </c>
      <c r="U7715">
        <v>299.83300000000003</v>
      </c>
      <c r="V7715">
        <f t="shared" si="362"/>
        <v>26.68300000000005</v>
      </c>
      <c r="W7715">
        <v>179.01</v>
      </c>
    </row>
    <row r="7716" spans="1:23" x14ac:dyDescent="0.3">
      <c r="A7716" s="1">
        <v>38165.788194444445</v>
      </c>
      <c r="B7716">
        <v>0</v>
      </c>
      <c r="C7716">
        <v>32.783000000000001</v>
      </c>
      <c r="D7716">
        <v>31.933</v>
      </c>
      <c r="E7716">
        <v>29.045999999999999</v>
      </c>
      <c r="F7716">
        <v>29.366</v>
      </c>
      <c r="G7716">
        <v>28.55</v>
      </c>
      <c r="I7716">
        <v>0</v>
      </c>
      <c r="J7716">
        <v>32.726999999999997</v>
      </c>
      <c r="K7716">
        <v>31.792999999999999</v>
      </c>
      <c r="L7716">
        <v>28.925999999999998</v>
      </c>
      <c r="M7716">
        <v>25.896000000000001</v>
      </c>
      <c r="N7716">
        <v>25.55</v>
      </c>
      <c r="Q7716">
        <v>302.15199999999999</v>
      </c>
      <c r="R7716">
        <f t="shared" si="360"/>
        <v>29.00200000000001</v>
      </c>
      <c r="S7716">
        <v>305.75200000000001</v>
      </c>
      <c r="T7716">
        <f t="shared" si="361"/>
        <v>32.602000000000032</v>
      </c>
      <c r="U7716">
        <v>299.68200000000002</v>
      </c>
      <c r="V7716">
        <f t="shared" si="362"/>
        <v>26.532000000000039</v>
      </c>
      <c r="W7716">
        <v>180.02199999999999</v>
      </c>
    </row>
    <row r="7717" spans="1:23" x14ac:dyDescent="0.3">
      <c r="A7717" s="1">
        <v>38165.791666666664</v>
      </c>
      <c r="B7717">
        <v>0</v>
      </c>
      <c r="C7717">
        <v>32.433999999999997</v>
      </c>
      <c r="D7717">
        <v>31.768999999999998</v>
      </c>
      <c r="E7717">
        <v>28.975999999999999</v>
      </c>
      <c r="F7717">
        <v>29.327999999999999</v>
      </c>
      <c r="G7717">
        <v>28.532</v>
      </c>
      <c r="I7717">
        <v>0</v>
      </c>
      <c r="J7717">
        <v>32.378</v>
      </c>
      <c r="K7717">
        <v>31.63</v>
      </c>
      <c r="L7717">
        <v>28.855</v>
      </c>
      <c r="M7717">
        <v>25.93</v>
      </c>
      <c r="N7717">
        <v>25.576000000000001</v>
      </c>
      <c r="Q7717">
        <v>302.08199999999999</v>
      </c>
      <c r="R7717">
        <f t="shared" si="360"/>
        <v>28.932000000000016</v>
      </c>
      <c r="S7717">
        <v>305.62599999999998</v>
      </c>
      <c r="T7717">
        <f t="shared" si="361"/>
        <v>32.475999999999999</v>
      </c>
      <c r="U7717">
        <v>299.536</v>
      </c>
      <c r="V7717">
        <f t="shared" si="362"/>
        <v>26.386000000000024</v>
      </c>
      <c r="W7717">
        <v>178.55500000000001</v>
      </c>
    </row>
    <row r="7718" spans="1:23" x14ac:dyDescent="0.3">
      <c r="A7718" s="1">
        <v>38165.795138888891</v>
      </c>
      <c r="B7718">
        <v>0</v>
      </c>
      <c r="C7718">
        <v>32.064</v>
      </c>
      <c r="D7718">
        <v>31.596</v>
      </c>
      <c r="E7718">
        <v>28.896000000000001</v>
      </c>
      <c r="F7718">
        <v>29.291</v>
      </c>
      <c r="G7718">
        <v>28.513999999999999</v>
      </c>
      <c r="I7718">
        <v>0</v>
      </c>
      <c r="J7718">
        <v>32.008000000000003</v>
      </c>
      <c r="K7718">
        <v>31.457000000000001</v>
      </c>
      <c r="L7718">
        <v>28.776</v>
      </c>
      <c r="M7718">
        <v>25.959</v>
      </c>
      <c r="N7718">
        <v>25.603000000000002</v>
      </c>
      <c r="Q7718">
        <v>302.012</v>
      </c>
      <c r="R7718">
        <f t="shared" si="360"/>
        <v>28.862000000000023</v>
      </c>
      <c r="S7718">
        <v>305.50299999999999</v>
      </c>
      <c r="T7718">
        <f t="shared" si="361"/>
        <v>32.353000000000009</v>
      </c>
      <c r="U7718">
        <v>299.38600000000002</v>
      </c>
      <c r="V7718">
        <f t="shared" si="362"/>
        <v>26.236000000000047</v>
      </c>
      <c r="W7718">
        <v>176.88499999999999</v>
      </c>
    </row>
    <row r="7719" spans="1:23" x14ac:dyDescent="0.3">
      <c r="A7719" s="1">
        <v>38165.798611111109</v>
      </c>
      <c r="B7719">
        <v>0</v>
      </c>
      <c r="C7719">
        <v>31.72</v>
      </c>
      <c r="D7719">
        <v>31.431999999999999</v>
      </c>
      <c r="E7719">
        <v>28.815000000000001</v>
      </c>
      <c r="F7719">
        <v>29.253</v>
      </c>
      <c r="G7719">
        <v>28.495999999999999</v>
      </c>
      <c r="I7719">
        <v>0</v>
      </c>
      <c r="J7719">
        <v>31.664000000000001</v>
      </c>
      <c r="K7719">
        <v>31.292999999999999</v>
      </c>
      <c r="L7719">
        <v>28.695</v>
      </c>
      <c r="M7719">
        <v>25.984999999999999</v>
      </c>
      <c r="N7719">
        <v>25.629000000000001</v>
      </c>
      <c r="Q7719">
        <v>301.94299999999998</v>
      </c>
      <c r="R7719">
        <f t="shared" si="360"/>
        <v>28.793000000000006</v>
      </c>
      <c r="S7719">
        <v>305.38299999999998</v>
      </c>
      <c r="T7719">
        <f t="shared" si="361"/>
        <v>32.233000000000004</v>
      </c>
      <c r="U7719">
        <v>299.262</v>
      </c>
      <c r="V7719">
        <f t="shared" si="362"/>
        <v>26.112000000000023</v>
      </c>
      <c r="W7719">
        <v>175.547</v>
      </c>
    </row>
    <row r="7720" spans="1:23" x14ac:dyDescent="0.3">
      <c r="A7720" s="1">
        <v>38165.802083333336</v>
      </c>
      <c r="B7720">
        <v>0</v>
      </c>
      <c r="C7720">
        <v>31.378</v>
      </c>
      <c r="D7720">
        <v>31.268999999999998</v>
      </c>
      <c r="E7720">
        <v>28.733000000000001</v>
      </c>
      <c r="F7720">
        <v>29.216999999999999</v>
      </c>
      <c r="G7720">
        <v>28.477</v>
      </c>
      <c r="I7720">
        <v>0</v>
      </c>
      <c r="J7720">
        <v>31.324000000000002</v>
      </c>
      <c r="K7720">
        <v>31.132000000000001</v>
      </c>
      <c r="L7720">
        <v>28.613</v>
      </c>
      <c r="M7720">
        <v>26.007999999999999</v>
      </c>
      <c r="N7720">
        <v>25.652000000000001</v>
      </c>
      <c r="Q7720">
        <v>301.87400000000002</v>
      </c>
      <c r="R7720">
        <f t="shared" si="360"/>
        <v>28.724000000000046</v>
      </c>
      <c r="S7720">
        <v>305.267</v>
      </c>
      <c r="T7720">
        <f t="shared" si="361"/>
        <v>32.117000000000019</v>
      </c>
      <c r="U7720">
        <v>299.11</v>
      </c>
      <c r="V7720">
        <f t="shared" si="362"/>
        <v>25.960000000000036</v>
      </c>
      <c r="W7720">
        <v>174.143</v>
      </c>
    </row>
    <row r="7721" spans="1:23" x14ac:dyDescent="0.3">
      <c r="A7721" s="1">
        <v>38165.805555555555</v>
      </c>
      <c r="B7721">
        <v>0</v>
      </c>
      <c r="C7721">
        <v>31.041</v>
      </c>
      <c r="D7721">
        <v>31.11</v>
      </c>
      <c r="E7721">
        <v>28.65</v>
      </c>
      <c r="F7721">
        <v>29.18</v>
      </c>
      <c r="G7721">
        <v>28.457999999999998</v>
      </c>
      <c r="I7721">
        <v>0</v>
      </c>
      <c r="J7721">
        <v>30.986000000000001</v>
      </c>
      <c r="K7721">
        <v>30.972999999999999</v>
      </c>
      <c r="L7721">
        <v>28.53</v>
      </c>
      <c r="M7721">
        <v>26.026</v>
      </c>
      <c r="N7721">
        <v>25.670999999999999</v>
      </c>
      <c r="Q7721">
        <v>301.80599999999998</v>
      </c>
      <c r="R7721">
        <f t="shared" si="360"/>
        <v>28.656000000000006</v>
      </c>
      <c r="S7721">
        <v>305.15199999999999</v>
      </c>
      <c r="T7721">
        <f t="shared" si="361"/>
        <v>32.00200000000001</v>
      </c>
      <c r="U7721">
        <v>298.95</v>
      </c>
      <c r="V7721">
        <f t="shared" si="362"/>
        <v>25.800000000000011</v>
      </c>
      <c r="W7721">
        <v>172.995</v>
      </c>
    </row>
    <row r="7722" spans="1:23" x14ac:dyDescent="0.3">
      <c r="A7722" s="1">
        <v>38165.809027777781</v>
      </c>
      <c r="B7722">
        <v>0</v>
      </c>
      <c r="C7722">
        <v>30.706</v>
      </c>
      <c r="D7722">
        <v>30.951000000000001</v>
      </c>
      <c r="E7722">
        <v>28.565999999999999</v>
      </c>
      <c r="F7722">
        <v>29.143999999999998</v>
      </c>
      <c r="G7722">
        <v>28.439</v>
      </c>
      <c r="I7722">
        <v>0</v>
      </c>
      <c r="J7722">
        <v>30.652000000000001</v>
      </c>
      <c r="K7722">
        <v>30.814</v>
      </c>
      <c r="L7722">
        <v>28.446999999999999</v>
      </c>
      <c r="M7722">
        <v>26.04</v>
      </c>
      <c r="N7722">
        <v>25.686</v>
      </c>
      <c r="Q7722">
        <v>301.74</v>
      </c>
      <c r="R7722">
        <f t="shared" si="360"/>
        <v>28.590000000000032</v>
      </c>
      <c r="S7722">
        <v>305.04199999999997</v>
      </c>
      <c r="T7722">
        <f t="shared" si="361"/>
        <v>31.891999999999996</v>
      </c>
      <c r="U7722">
        <v>298.77800000000002</v>
      </c>
      <c r="V7722">
        <f t="shared" si="362"/>
        <v>25.628000000000043</v>
      </c>
      <c r="W7722">
        <v>171.77099999999999</v>
      </c>
    </row>
    <row r="7723" spans="1:23" x14ac:dyDescent="0.3">
      <c r="A7723" s="1">
        <v>38165.8125</v>
      </c>
      <c r="B7723">
        <v>0</v>
      </c>
      <c r="C7723">
        <v>30.388000000000002</v>
      </c>
      <c r="D7723">
        <v>30.792000000000002</v>
      </c>
      <c r="E7723">
        <v>28.481000000000002</v>
      </c>
      <c r="F7723">
        <v>29.108000000000001</v>
      </c>
      <c r="G7723">
        <v>28.419</v>
      </c>
      <c r="I7723">
        <v>0</v>
      </c>
      <c r="J7723">
        <v>30.335000000000001</v>
      </c>
      <c r="K7723">
        <v>30.655999999999999</v>
      </c>
      <c r="L7723">
        <v>28.361999999999998</v>
      </c>
      <c r="M7723">
        <v>26.050999999999998</v>
      </c>
      <c r="N7723">
        <v>25.699000000000002</v>
      </c>
      <c r="Q7723">
        <v>301.67399999999998</v>
      </c>
      <c r="R7723">
        <f t="shared" si="360"/>
        <v>28.524000000000001</v>
      </c>
      <c r="S7723">
        <v>304.935</v>
      </c>
      <c r="T7723">
        <f t="shared" si="361"/>
        <v>31.785000000000025</v>
      </c>
      <c r="U7723">
        <v>298.60399999999998</v>
      </c>
      <c r="V7723">
        <f t="shared" si="362"/>
        <v>25.454000000000008</v>
      </c>
      <c r="W7723">
        <v>170.72</v>
      </c>
    </row>
    <row r="7724" spans="1:23" x14ac:dyDescent="0.3">
      <c r="A7724" s="1">
        <v>38165.815972222219</v>
      </c>
      <c r="B7724">
        <v>0</v>
      </c>
      <c r="C7724">
        <v>30.084</v>
      </c>
      <c r="D7724">
        <v>30.640999999999998</v>
      </c>
      <c r="E7724">
        <v>28.398</v>
      </c>
      <c r="F7724">
        <v>29.074000000000002</v>
      </c>
      <c r="G7724">
        <v>28.4</v>
      </c>
      <c r="I7724">
        <v>0</v>
      </c>
      <c r="J7724">
        <v>30.03</v>
      </c>
      <c r="K7724">
        <v>30.504999999999999</v>
      </c>
      <c r="L7724">
        <v>28.279</v>
      </c>
      <c r="M7724">
        <v>26.058</v>
      </c>
      <c r="N7724">
        <v>25.709</v>
      </c>
      <c r="Q7724">
        <v>301.61099999999999</v>
      </c>
      <c r="R7724">
        <f t="shared" si="360"/>
        <v>28.461000000000013</v>
      </c>
      <c r="S7724">
        <v>304.83100000000002</v>
      </c>
      <c r="T7724">
        <f t="shared" si="361"/>
        <v>31.68100000000004</v>
      </c>
      <c r="U7724">
        <v>298.42700000000002</v>
      </c>
      <c r="V7724">
        <f t="shared" si="362"/>
        <v>25.277000000000044</v>
      </c>
      <c r="W7724">
        <v>169.57499999999999</v>
      </c>
    </row>
    <row r="7725" spans="1:23" x14ac:dyDescent="0.3">
      <c r="A7725" s="1">
        <v>38165.819444444445</v>
      </c>
      <c r="B7725">
        <v>0</v>
      </c>
      <c r="C7725">
        <v>29.782</v>
      </c>
      <c r="D7725">
        <v>30.492999999999999</v>
      </c>
      <c r="E7725">
        <v>28.314</v>
      </c>
      <c r="F7725">
        <v>29.04</v>
      </c>
      <c r="G7725">
        <v>28.38</v>
      </c>
      <c r="I7725">
        <v>0</v>
      </c>
      <c r="J7725">
        <v>29.728999999999999</v>
      </c>
      <c r="K7725">
        <v>30.356999999999999</v>
      </c>
      <c r="L7725">
        <v>28.195</v>
      </c>
      <c r="M7725">
        <v>26.062999999999999</v>
      </c>
      <c r="N7725">
        <v>25.716000000000001</v>
      </c>
      <c r="Q7725">
        <v>301.548</v>
      </c>
      <c r="R7725">
        <f t="shared" si="360"/>
        <v>28.398000000000025</v>
      </c>
      <c r="S7725">
        <v>304.73</v>
      </c>
      <c r="T7725">
        <f t="shared" si="361"/>
        <v>31.580000000000041</v>
      </c>
      <c r="U7725">
        <v>298.25099999999998</v>
      </c>
      <c r="V7725">
        <f t="shared" si="362"/>
        <v>25.100999999999999</v>
      </c>
      <c r="W7725">
        <v>168.55799999999999</v>
      </c>
    </row>
    <row r="7726" spans="1:23" x14ac:dyDescent="0.3">
      <c r="A7726" s="1">
        <v>38165.822916666664</v>
      </c>
      <c r="B7726">
        <v>0</v>
      </c>
      <c r="C7726">
        <v>29.481999999999999</v>
      </c>
      <c r="D7726">
        <v>30.344999999999999</v>
      </c>
      <c r="E7726">
        <v>28.228999999999999</v>
      </c>
      <c r="F7726">
        <v>29.006</v>
      </c>
      <c r="G7726">
        <v>28.359000000000002</v>
      </c>
      <c r="I7726">
        <v>0</v>
      </c>
      <c r="J7726">
        <v>29.428999999999998</v>
      </c>
      <c r="K7726">
        <v>30.21</v>
      </c>
      <c r="L7726">
        <v>28.11</v>
      </c>
      <c r="M7726">
        <v>26.065000000000001</v>
      </c>
      <c r="N7726">
        <v>25.721</v>
      </c>
      <c r="Q7726">
        <v>301.48599999999999</v>
      </c>
      <c r="R7726">
        <f t="shared" si="360"/>
        <v>28.336000000000013</v>
      </c>
      <c r="S7726">
        <v>304.63200000000001</v>
      </c>
      <c r="T7726">
        <f t="shared" si="361"/>
        <v>31.482000000000028</v>
      </c>
      <c r="U7726">
        <v>298.07100000000003</v>
      </c>
      <c r="V7726">
        <f t="shared" si="362"/>
        <v>24.921000000000049</v>
      </c>
      <c r="W7726">
        <v>167.465</v>
      </c>
    </row>
    <row r="7727" spans="1:23" x14ac:dyDescent="0.3">
      <c r="A7727" s="1">
        <v>38165.826388888891</v>
      </c>
      <c r="B7727">
        <v>0</v>
      </c>
      <c r="C7727">
        <v>29.202000000000002</v>
      </c>
      <c r="D7727">
        <v>30.202000000000002</v>
      </c>
      <c r="E7727">
        <v>28.143999999999998</v>
      </c>
      <c r="F7727">
        <v>28.972999999999999</v>
      </c>
      <c r="G7727">
        <v>28.338999999999999</v>
      </c>
      <c r="I7727">
        <v>0</v>
      </c>
      <c r="J7727">
        <v>29.15</v>
      </c>
      <c r="K7727">
        <v>30.067</v>
      </c>
      <c r="L7727">
        <v>28.024999999999999</v>
      </c>
      <c r="M7727">
        <v>26.065000000000001</v>
      </c>
      <c r="N7727">
        <v>25.722999999999999</v>
      </c>
      <c r="Q7727">
        <v>301.42500000000001</v>
      </c>
      <c r="R7727">
        <f t="shared" si="360"/>
        <v>28.275000000000034</v>
      </c>
      <c r="S7727">
        <v>304.53500000000003</v>
      </c>
      <c r="T7727">
        <f t="shared" si="361"/>
        <v>31.385000000000048</v>
      </c>
      <c r="U7727">
        <v>297.89</v>
      </c>
      <c r="V7727">
        <f t="shared" si="362"/>
        <v>24.740000000000009</v>
      </c>
      <c r="W7727">
        <v>166.48400000000001</v>
      </c>
    </row>
    <row r="7728" spans="1:23" x14ac:dyDescent="0.3">
      <c r="A7728" s="1">
        <v>38165.829861111109</v>
      </c>
      <c r="B7728">
        <v>0</v>
      </c>
      <c r="C7728">
        <v>28.925000000000001</v>
      </c>
      <c r="D7728">
        <v>30.059000000000001</v>
      </c>
      <c r="E7728">
        <v>28.059000000000001</v>
      </c>
      <c r="F7728">
        <v>28.940999999999999</v>
      </c>
      <c r="G7728">
        <v>28.318999999999999</v>
      </c>
      <c r="I7728">
        <v>0</v>
      </c>
      <c r="J7728">
        <v>28.873000000000001</v>
      </c>
      <c r="K7728">
        <v>29.923999999999999</v>
      </c>
      <c r="L7728">
        <v>27.94</v>
      </c>
      <c r="M7728">
        <v>26.062999999999999</v>
      </c>
      <c r="N7728">
        <v>25.724</v>
      </c>
      <c r="Q7728">
        <v>301.36500000000001</v>
      </c>
      <c r="R7728">
        <f t="shared" si="360"/>
        <v>28.215000000000032</v>
      </c>
      <c r="S7728">
        <v>304.44099999999997</v>
      </c>
      <c r="T7728">
        <f t="shared" si="361"/>
        <v>31.290999999999997</v>
      </c>
      <c r="U7728">
        <v>297.70600000000002</v>
      </c>
      <c r="V7728">
        <f t="shared" si="362"/>
        <v>24.55600000000004</v>
      </c>
      <c r="W7728">
        <v>164.078</v>
      </c>
    </row>
    <row r="7729" spans="1:23" x14ac:dyDescent="0.3">
      <c r="A7729" s="1">
        <v>38165.833333333336</v>
      </c>
      <c r="B7729">
        <v>0</v>
      </c>
      <c r="C7729">
        <v>28.65</v>
      </c>
      <c r="D7729">
        <v>29.917999999999999</v>
      </c>
      <c r="E7729">
        <v>27.972999999999999</v>
      </c>
      <c r="F7729">
        <v>28.908999999999999</v>
      </c>
      <c r="G7729">
        <v>28.297999999999998</v>
      </c>
      <c r="I7729">
        <v>0</v>
      </c>
      <c r="J7729">
        <v>28.597999999999999</v>
      </c>
      <c r="K7729">
        <v>29.785</v>
      </c>
      <c r="L7729">
        <v>27.853999999999999</v>
      </c>
      <c r="M7729">
        <v>26.059000000000001</v>
      </c>
      <c r="N7729">
        <v>25.722999999999999</v>
      </c>
      <c r="Q7729">
        <v>301.30599999999998</v>
      </c>
      <c r="R7729">
        <f t="shared" si="360"/>
        <v>28.156000000000006</v>
      </c>
      <c r="S7729">
        <v>304.34899999999999</v>
      </c>
      <c r="T7729">
        <f t="shared" si="361"/>
        <v>31.199000000000012</v>
      </c>
      <c r="U7729">
        <v>297.51900000000001</v>
      </c>
      <c r="V7729">
        <f t="shared" si="362"/>
        <v>24.369000000000028</v>
      </c>
      <c r="W7729">
        <v>163.05099999999999</v>
      </c>
    </row>
    <row r="7730" spans="1:23" x14ac:dyDescent="0.3">
      <c r="A7730" s="1">
        <v>38165.836805555555</v>
      </c>
      <c r="B7730">
        <v>0</v>
      </c>
      <c r="C7730">
        <v>28.393000000000001</v>
      </c>
      <c r="D7730">
        <v>29.795000000000002</v>
      </c>
      <c r="E7730">
        <v>27.893000000000001</v>
      </c>
      <c r="F7730">
        <v>28.878</v>
      </c>
      <c r="G7730">
        <v>28.277000000000001</v>
      </c>
      <c r="I7730">
        <v>0</v>
      </c>
      <c r="J7730">
        <v>28.341000000000001</v>
      </c>
      <c r="K7730">
        <v>29.661000000000001</v>
      </c>
      <c r="L7730">
        <v>27.774000000000001</v>
      </c>
      <c r="M7730">
        <v>26.053000000000001</v>
      </c>
      <c r="N7730">
        <v>25.721</v>
      </c>
      <c r="Q7730">
        <v>301.24700000000001</v>
      </c>
      <c r="R7730">
        <f t="shared" si="360"/>
        <v>28.097000000000037</v>
      </c>
      <c r="S7730">
        <v>304.25900000000001</v>
      </c>
      <c r="T7730">
        <f t="shared" si="361"/>
        <v>31.109000000000037</v>
      </c>
      <c r="U7730">
        <v>297.32799999999997</v>
      </c>
      <c r="V7730">
        <f t="shared" si="362"/>
        <v>24.177999999999997</v>
      </c>
      <c r="W7730">
        <v>162.029</v>
      </c>
    </row>
    <row r="7731" spans="1:23" x14ac:dyDescent="0.3">
      <c r="A7731" s="1">
        <v>38165.840277777781</v>
      </c>
      <c r="B7731">
        <v>0</v>
      </c>
      <c r="C7731">
        <v>28.155000000000001</v>
      </c>
      <c r="D7731">
        <v>29.673999999999999</v>
      </c>
      <c r="E7731">
        <v>27.812999999999999</v>
      </c>
      <c r="F7731">
        <v>28.847000000000001</v>
      </c>
      <c r="G7731">
        <v>28.256</v>
      </c>
      <c r="I7731">
        <v>0</v>
      </c>
      <c r="J7731">
        <v>28.103999999999999</v>
      </c>
      <c r="K7731">
        <v>29.54</v>
      </c>
      <c r="L7731">
        <v>27.693999999999999</v>
      </c>
      <c r="M7731">
        <v>26.045999999999999</v>
      </c>
      <c r="N7731">
        <v>25.716999999999999</v>
      </c>
      <c r="Q7731">
        <v>301.19</v>
      </c>
      <c r="R7731">
        <f t="shared" si="360"/>
        <v>28.04000000000002</v>
      </c>
      <c r="S7731">
        <v>304.17099999999999</v>
      </c>
      <c r="T7731">
        <f t="shared" si="361"/>
        <v>31.021000000000015</v>
      </c>
      <c r="U7731">
        <v>297.142</v>
      </c>
      <c r="V7731">
        <f t="shared" si="362"/>
        <v>23.992000000000019</v>
      </c>
      <c r="W7731">
        <v>160.958</v>
      </c>
    </row>
    <row r="7732" spans="1:23" x14ac:dyDescent="0.3">
      <c r="A7732" s="1">
        <v>38165.84375</v>
      </c>
      <c r="B7732">
        <v>0</v>
      </c>
      <c r="C7732">
        <v>27.919</v>
      </c>
      <c r="D7732">
        <v>29.547999999999998</v>
      </c>
      <c r="E7732">
        <v>27.733000000000001</v>
      </c>
      <c r="F7732">
        <v>28.817</v>
      </c>
      <c r="G7732">
        <v>28.234999999999999</v>
      </c>
      <c r="I7732">
        <v>0</v>
      </c>
      <c r="J7732">
        <v>27.867000000000001</v>
      </c>
      <c r="K7732">
        <v>29.414000000000001</v>
      </c>
      <c r="L7732">
        <v>27.614000000000001</v>
      </c>
      <c r="M7732">
        <v>26.039000000000001</v>
      </c>
      <c r="N7732">
        <v>25.712</v>
      </c>
      <c r="Q7732">
        <v>301.13400000000001</v>
      </c>
      <c r="R7732">
        <f t="shared" si="360"/>
        <v>27.984000000000037</v>
      </c>
      <c r="S7732">
        <v>304.08600000000001</v>
      </c>
      <c r="T7732">
        <f t="shared" si="361"/>
        <v>30.936000000000035</v>
      </c>
      <c r="U7732">
        <v>296.98200000000003</v>
      </c>
      <c r="V7732">
        <f t="shared" si="362"/>
        <v>23.83200000000005</v>
      </c>
      <c r="W7732">
        <v>159.77099999999999</v>
      </c>
    </row>
    <row r="7733" spans="1:23" x14ac:dyDescent="0.3">
      <c r="A7733" s="1">
        <v>38165.847222222219</v>
      </c>
      <c r="B7733">
        <v>0</v>
      </c>
      <c r="C7733">
        <v>27.681999999999999</v>
      </c>
      <c r="D7733">
        <v>29.427</v>
      </c>
      <c r="E7733">
        <v>27.654</v>
      </c>
      <c r="F7733">
        <v>28.786999999999999</v>
      </c>
      <c r="G7733">
        <v>28.213999999999999</v>
      </c>
      <c r="I7733">
        <v>0</v>
      </c>
      <c r="J7733">
        <v>27.631</v>
      </c>
      <c r="K7733">
        <v>29.292000000000002</v>
      </c>
      <c r="L7733">
        <v>27.535</v>
      </c>
      <c r="M7733">
        <v>26.029</v>
      </c>
      <c r="N7733">
        <v>25.706</v>
      </c>
      <c r="Q7733">
        <v>301.07900000000001</v>
      </c>
      <c r="R7733">
        <f t="shared" si="360"/>
        <v>27.92900000000003</v>
      </c>
      <c r="S7733">
        <v>304.00200000000001</v>
      </c>
      <c r="T7733">
        <f t="shared" si="361"/>
        <v>30.852000000000032</v>
      </c>
      <c r="U7733">
        <v>296.84399999999999</v>
      </c>
      <c r="V7733">
        <f t="shared" si="362"/>
        <v>23.694000000000017</v>
      </c>
      <c r="W7733">
        <v>158.54300000000001</v>
      </c>
    </row>
    <row r="7734" spans="1:23" x14ac:dyDescent="0.3">
      <c r="A7734" s="1">
        <v>38165.850694444445</v>
      </c>
      <c r="B7734">
        <v>0</v>
      </c>
      <c r="C7734">
        <v>27.446999999999999</v>
      </c>
      <c r="D7734">
        <v>29.309000000000001</v>
      </c>
      <c r="E7734">
        <v>27.576000000000001</v>
      </c>
      <c r="F7734">
        <v>28.757999999999999</v>
      </c>
      <c r="G7734">
        <v>28.193000000000001</v>
      </c>
      <c r="I7734">
        <v>0</v>
      </c>
      <c r="J7734">
        <v>27.396000000000001</v>
      </c>
      <c r="K7734">
        <v>29.172999999999998</v>
      </c>
      <c r="L7734">
        <v>27.456</v>
      </c>
      <c r="M7734">
        <v>26.018999999999998</v>
      </c>
      <c r="N7734">
        <v>25.699000000000002</v>
      </c>
      <c r="Q7734">
        <v>301.024</v>
      </c>
      <c r="R7734">
        <f t="shared" si="360"/>
        <v>27.874000000000024</v>
      </c>
      <c r="S7734">
        <v>303.91899999999998</v>
      </c>
      <c r="T7734">
        <f t="shared" si="361"/>
        <v>30.769000000000005</v>
      </c>
      <c r="U7734">
        <v>296.72399999999999</v>
      </c>
      <c r="V7734">
        <f t="shared" si="362"/>
        <v>23.574000000000012</v>
      </c>
      <c r="W7734">
        <v>157.26</v>
      </c>
    </row>
    <row r="7735" spans="1:23" x14ac:dyDescent="0.3">
      <c r="A7735" s="1">
        <v>38165.854166666664</v>
      </c>
      <c r="B7735">
        <v>0</v>
      </c>
      <c r="C7735">
        <v>27.234999999999999</v>
      </c>
      <c r="D7735">
        <v>29.196000000000002</v>
      </c>
      <c r="E7735">
        <v>27.497</v>
      </c>
      <c r="F7735">
        <v>28.728000000000002</v>
      </c>
      <c r="G7735">
        <v>28.172000000000001</v>
      </c>
      <c r="I7735">
        <v>0</v>
      </c>
      <c r="J7735">
        <v>27.183</v>
      </c>
      <c r="K7735">
        <v>29.06</v>
      </c>
      <c r="L7735">
        <v>27.376999999999999</v>
      </c>
      <c r="M7735">
        <v>26.007999999999999</v>
      </c>
      <c r="N7735">
        <v>25.690999999999999</v>
      </c>
      <c r="Q7735">
        <v>300.96899999999999</v>
      </c>
      <c r="R7735">
        <f t="shared" si="360"/>
        <v>27.819000000000017</v>
      </c>
      <c r="S7735">
        <v>303.83600000000001</v>
      </c>
      <c r="T7735">
        <f t="shared" si="361"/>
        <v>30.686000000000035</v>
      </c>
      <c r="U7735">
        <v>296.61599999999999</v>
      </c>
      <c r="V7735">
        <f t="shared" si="362"/>
        <v>23.466000000000008</v>
      </c>
      <c r="W7735">
        <v>155.97200000000001</v>
      </c>
    </row>
    <row r="7736" spans="1:23" x14ac:dyDescent="0.3">
      <c r="A7736" s="1">
        <v>38165.857638888891</v>
      </c>
      <c r="B7736">
        <v>0</v>
      </c>
      <c r="C7736">
        <v>27.029</v>
      </c>
      <c r="D7736">
        <v>29.091999999999999</v>
      </c>
      <c r="E7736">
        <v>27.422000000000001</v>
      </c>
      <c r="F7736">
        <v>28.699000000000002</v>
      </c>
      <c r="G7736">
        <v>28.151</v>
      </c>
      <c r="I7736">
        <v>0</v>
      </c>
      <c r="J7736">
        <v>26.977</v>
      </c>
      <c r="K7736">
        <v>28.954999999999998</v>
      </c>
      <c r="L7736">
        <v>27.302</v>
      </c>
      <c r="M7736">
        <v>25.995999999999999</v>
      </c>
      <c r="N7736">
        <v>25.683</v>
      </c>
      <c r="Q7736">
        <v>300.91300000000001</v>
      </c>
      <c r="R7736">
        <f t="shared" si="360"/>
        <v>27.763000000000034</v>
      </c>
      <c r="S7736">
        <v>303.75400000000002</v>
      </c>
      <c r="T7736">
        <f t="shared" si="361"/>
        <v>30.604000000000042</v>
      </c>
      <c r="U7736">
        <v>296.51400000000001</v>
      </c>
      <c r="V7736">
        <f t="shared" si="362"/>
        <v>23.364000000000033</v>
      </c>
      <c r="W7736">
        <v>154.672</v>
      </c>
    </row>
    <row r="7737" spans="1:23" x14ac:dyDescent="0.3">
      <c r="A7737" s="1">
        <v>38165.861111111109</v>
      </c>
      <c r="B7737">
        <v>0</v>
      </c>
      <c r="C7737">
        <v>26.823</v>
      </c>
      <c r="D7737">
        <v>28.992999999999999</v>
      </c>
      <c r="E7737">
        <v>27.347999999999999</v>
      </c>
      <c r="F7737">
        <v>28.67</v>
      </c>
      <c r="G7737">
        <v>28.13</v>
      </c>
      <c r="I7737">
        <v>0</v>
      </c>
      <c r="J7737">
        <v>26.771000000000001</v>
      </c>
      <c r="K7737">
        <v>28.855</v>
      </c>
      <c r="L7737">
        <v>27.227</v>
      </c>
      <c r="M7737">
        <v>25.983000000000001</v>
      </c>
      <c r="N7737">
        <v>25.673999999999999</v>
      </c>
      <c r="Q7737">
        <v>300.85700000000003</v>
      </c>
      <c r="R7737">
        <f t="shared" si="360"/>
        <v>27.70700000000005</v>
      </c>
      <c r="S7737">
        <v>303.67200000000003</v>
      </c>
      <c r="T7737">
        <f t="shared" si="361"/>
        <v>30.522000000000048</v>
      </c>
      <c r="U7737">
        <v>296.41800000000001</v>
      </c>
      <c r="V7737">
        <f t="shared" si="362"/>
        <v>23.268000000000029</v>
      </c>
      <c r="W7737">
        <v>153.37899999999999</v>
      </c>
    </row>
    <row r="7738" spans="1:23" x14ac:dyDescent="0.3">
      <c r="A7738" s="1">
        <v>38165.864583333336</v>
      </c>
      <c r="B7738">
        <v>0</v>
      </c>
      <c r="C7738">
        <v>26.616</v>
      </c>
      <c r="D7738">
        <v>28.893000000000001</v>
      </c>
      <c r="E7738">
        <v>27.274000000000001</v>
      </c>
      <c r="F7738">
        <v>28.641999999999999</v>
      </c>
      <c r="G7738">
        <v>28.109000000000002</v>
      </c>
      <c r="I7738">
        <v>0</v>
      </c>
      <c r="J7738">
        <v>26.564</v>
      </c>
      <c r="K7738">
        <v>28.756</v>
      </c>
      <c r="L7738">
        <v>27.152000000000001</v>
      </c>
      <c r="M7738">
        <v>25.97</v>
      </c>
      <c r="N7738">
        <v>25.664999999999999</v>
      </c>
      <c r="Q7738">
        <v>300.80099999999999</v>
      </c>
      <c r="R7738">
        <f t="shared" si="360"/>
        <v>27.65100000000001</v>
      </c>
      <c r="S7738">
        <v>303.59100000000001</v>
      </c>
      <c r="T7738">
        <f t="shared" si="361"/>
        <v>30.441000000000031</v>
      </c>
      <c r="U7738">
        <v>296.32299999999998</v>
      </c>
      <c r="V7738">
        <f t="shared" si="362"/>
        <v>23.173000000000002</v>
      </c>
      <c r="W7738">
        <v>152.083</v>
      </c>
    </row>
    <row r="7739" spans="1:23" x14ac:dyDescent="0.3">
      <c r="A7739" s="1">
        <v>38165.868055555555</v>
      </c>
      <c r="B7739">
        <v>0</v>
      </c>
      <c r="C7739">
        <v>26.427</v>
      </c>
      <c r="D7739">
        <v>28.798999999999999</v>
      </c>
      <c r="E7739">
        <v>27.201000000000001</v>
      </c>
      <c r="F7739">
        <v>28.614999999999998</v>
      </c>
      <c r="G7739">
        <v>28.088999999999999</v>
      </c>
      <c r="I7739">
        <v>0</v>
      </c>
      <c r="J7739">
        <v>26.375</v>
      </c>
      <c r="K7739">
        <v>28.661000000000001</v>
      </c>
      <c r="L7739">
        <v>27.077999999999999</v>
      </c>
      <c r="M7739">
        <v>25.957000000000001</v>
      </c>
      <c r="N7739">
        <v>25.655000000000001</v>
      </c>
      <c r="Q7739">
        <v>300.745</v>
      </c>
      <c r="R7739">
        <f t="shared" si="360"/>
        <v>27.595000000000027</v>
      </c>
      <c r="S7739">
        <v>303.51</v>
      </c>
      <c r="T7739">
        <f t="shared" si="361"/>
        <v>30.360000000000014</v>
      </c>
      <c r="U7739">
        <v>296.23</v>
      </c>
      <c r="V7739">
        <f t="shared" si="362"/>
        <v>23.080000000000041</v>
      </c>
      <c r="W7739">
        <v>150.79400000000001</v>
      </c>
    </row>
    <row r="7740" spans="1:23" x14ac:dyDescent="0.3">
      <c r="A7740" s="1">
        <v>38165.871527777781</v>
      </c>
      <c r="B7740">
        <v>0</v>
      </c>
      <c r="C7740">
        <v>26.236999999999998</v>
      </c>
      <c r="D7740">
        <v>28.704999999999998</v>
      </c>
      <c r="E7740">
        <v>27.126999999999999</v>
      </c>
      <c r="F7740">
        <v>28.588000000000001</v>
      </c>
      <c r="G7740">
        <v>28.068000000000001</v>
      </c>
      <c r="I7740">
        <v>0</v>
      </c>
      <c r="J7740">
        <v>26.184999999999999</v>
      </c>
      <c r="K7740">
        <v>28.565999999999999</v>
      </c>
      <c r="L7740">
        <v>27.004999999999999</v>
      </c>
      <c r="M7740">
        <v>25.943000000000001</v>
      </c>
      <c r="N7740">
        <v>25.643999999999998</v>
      </c>
      <c r="Q7740">
        <v>300.68900000000002</v>
      </c>
      <c r="R7740">
        <f t="shared" si="360"/>
        <v>27.539000000000044</v>
      </c>
      <c r="S7740">
        <v>303.43</v>
      </c>
      <c r="T7740">
        <f t="shared" si="361"/>
        <v>30.28000000000003</v>
      </c>
      <c r="U7740">
        <v>296.13799999999998</v>
      </c>
      <c r="V7740">
        <f t="shared" si="362"/>
        <v>22.988</v>
      </c>
      <c r="W7740">
        <v>137.91200000000001</v>
      </c>
    </row>
    <row r="7741" spans="1:23" x14ac:dyDescent="0.3">
      <c r="A7741" s="1">
        <v>38165.875</v>
      </c>
      <c r="B7741">
        <v>0</v>
      </c>
      <c r="C7741">
        <v>26.047000000000001</v>
      </c>
      <c r="D7741">
        <v>28.614999999999998</v>
      </c>
      <c r="E7741">
        <v>27.055</v>
      </c>
      <c r="F7741">
        <v>28.561</v>
      </c>
      <c r="G7741">
        <v>28.047999999999998</v>
      </c>
      <c r="I7741">
        <v>0</v>
      </c>
      <c r="J7741">
        <v>25.994</v>
      </c>
      <c r="K7741">
        <v>28.475000000000001</v>
      </c>
      <c r="L7741">
        <v>26.931999999999999</v>
      </c>
      <c r="M7741">
        <v>25.928999999999998</v>
      </c>
      <c r="N7741">
        <v>25.634</v>
      </c>
      <c r="Q7741">
        <v>300.63200000000001</v>
      </c>
      <c r="R7741">
        <f t="shared" si="360"/>
        <v>27.482000000000028</v>
      </c>
      <c r="S7741">
        <v>303.35000000000002</v>
      </c>
      <c r="T7741">
        <f t="shared" si="361"/>
        <v>30.200000000000045</v>
      </c>
      <c r="U7741">
        <v>296.04599999999999</v>
      </c>
      <c r="V7741">
        <f t="shared" si="362"/>
        <v>22.896000000000015</v>
      </c>
      <c r="W7741">
        <v>135.98099999999999</v>
      </c>
    </row>
    <row r="7742" spans="1:23" x14ac:dyDescent="0.3">
      <c r="A7742" s="1">
        <v>38165.878472222219</v>
      </c>
      <c r="B7742">
        <v>0</v>
      </c>
      <c r="C7742">
        <v>25.855</v>
      </c>
      <c r="D7742">
        <v>28.513999999999999</v>
      </c>
      <c r="E7742">
        <v>26.981000000000002</v>
      </c>
      <c r="F7742">
        <v>28.533999999999999</v>
      </c>
      <c r="G7742">
        <v>28.027999999999999</v>
      </c>
      <c r="I7742">
        <v>0</v>
      </c>
      <c r="J7742">
        <v>25.803000000000001</v>
      </c>
      <c r="K7742">
        <v>28.373999999999999</v>
      </c>
      <c r="L7742">
        <v>26.856999999999999</v>
      </c>
      <c r="M7742">
        <v>25.914999999999999</v>
      </c>
      <c r="N7742">
        <v>25.623000000000001</v>
      </c>
      <c r="Q7742">
        <v>300.57600000000002</v>
      </c>
      <c r="R7742">
        <f t="shared" si="360"/>
        <v>27.426000000000045</v>
      </c>
      <c r="S7742">
        <v>303.27100000000002</v>
      </c>
      <c r="T7742">
        <f t="shared" si="361"/>
        <v>30.121000000000038</v>
      </c>
      <c r="U7742">
        <v>295.95400000000001</v>
      </c>
      <c r="V7742">
        <f t="shared" si="362"/>
        <v>22.80400000000003</v>
      </c>
      <c r="W7742">
        <v>134.535</v>
      </c>
    </row>
    <row r="7743" spans="1:23" x14ac:dyDescent="0.3">
      <c r="A7743" s="1">
        <v>38165.881944444445</v>
      </c>
      <c r="B7743">
        <v>0</v>
      </c>
      <c r="C7743">
        <v>25.678000000000001</v>
      </c>
      <c r="D7743">
        <v>28.416</v>
      </c>
      <c r="E7743">
        <v>26.905999999999999</v>
      </c>
      <c r="F7743">
        <v>28.507999999999999</v>
      </c>
      <c r="G7743">
        <v>28.007000000000001</v>
      </c>
      <c r="I7743">
        <v>0</v>
      </c>
      <c r="J7743">
        <v>25.626000000000001</v>
      </c>
      <c r="K7743">
        <v>28.276</v>
      </c>
      <c r="L7743">
        <v>26.783000000000001</v>
      </c>
      <c r="M7743">
        <v>25.901</v>
      </c>
      <c r="N7743">
        <v>25.611000000000001</v>
      </c>
      <c r="Q7743">
        <v>300.51799999999997</v>
      </c>
      <c r="R7743">
        <f t="shared" si="360"/>
        <v>27.367999999999995</v>
      </c>
      <c r="S7743">
        <v>303.19099999999997</v>
      </c>
      <c r="T7743">
        <f t="shared" si="361"/>
        <v>30.040999999999997</v>
      </c>
      <c r="U7743">
        <v>295.84300000000002</v>
      </c>
      <c r="V7743">
        <f t="shared" si="362"/>
        <v>22.69300000000004</v>
      </c>
      <c r="W7743">
        <v>133.35900000000001</v>
      </c>
    </row>
    <row r="7744" spans="1:23" x14ac:dyDescent="0.3">
      <c r="A7744" s="1">
        <v>38165.885416666664</v>
      </c>
      <c r="B7744">
        <v>0</v>
      </c>
      <c r="C7744">
        <v>25.501000000000001</v>
      </c>
      <c r="D7744">
        <v>28.317</v>
      </c>
      <c r="E7744">
        <v>26.831</v>
      </c>
      <c r="F7744">
        <v>28.481999999999999</v>
      </c>
      <c r="G7744">
        <v>27.986999999999998</v>
      </c>
      <c r="I7744">
        <v>0</v>
      </c>
      <c r="J7744">
        <v>25.449000000000002</v>
      </c>
      <c r="K7744">
        <v>28.177</v>
      </c>
      <c r="L7744">
        <v>26.707999999999998</v>
      </c>
      <c r="M7744">
        <v>25.887</v>
      </c>
      <c r="N7744">
        <v>25.6</v>
      </c>
      <c r="Q7744">
        <v>300.45999999999998</v>
      </c>
      <c r="R7744">
        <f t="shared" si="360"/>
        <v>27.310000000000002</v>
      </c>
      <c r="S7744">
        <v>303.11200000000002</v>
      </c>
      <c r="T7744">
        <f t="shared" si="361"/>
        <v>29.962000000000046</v>
      </c>
      <c r="U7744">
        <v>295.73099999999999</v>
      </c>
      <c r="V7744">
        <f t="shared" si="362"/>
        <v>22.581000000000017</v>
      </c>
      <c r="W7744">
        <v>132.35900000000001</v>
      </c>
    </row>
    <row r="7745" spans="1:23" x14ac:dyDescent="0.3">
      <c r="A7745" s="1">
        <v>38165.888888888891</v>
      </c>
      <c r="B7745">
        <v>0</v>
      </c>
      <c r="C7745">
        <v>25.324999999999999</v>
      </c>
      <c r="D7745">
        <v>28.219000000000001</v>
      </c>
      <c r="E7745">
        <v>26.757000000000001</v>
      </c>
      <c r="F7745">
        <v>28.457000000000001</v>
      </c>
      <c r="G7745">
        <v>27.966999999999999</v>
      </c>
      <c r="I7745">
        <v>0</v>
      </c>
      <c r="J7745">
        <v>25.274000000000001</v>
      </c>
      <c r="K7745">
        <v>28.079000000000001</v>
      </c>
      <c r="L7745">
        <v>26.632999999999999</v>
      </c>
      <c r="M7745">
        <v>25.872</v>
      </c>
      <c r="N7745">
        <v>25.588000000000001</v>
      </c>
      <c r="Q7745">
        <v>300.40499999999997</v>
      </c>
      <c r="R7745">
        <f t="shared" si="360"/>
        <v>27.254999999999995</v>
      </c>
      <c r="S7745">
        <v>303.03500000000003</v>
      </c>
      <c r="T7745">
        <f t="shared" si="361"/>
        <v>29.885000000000048</v>
      </c>
      <c r="U7745">
        <v>295.61900000000003</v>
      </c>
      <c r="V7745">
        <f t="shared" si="362"/>
        <v>22.469000000000051</v>
      </c>
      <c r="W7745">
        <v>131.45699999999999</v>
      </c>
    </row>
    <row r="7746" spans="1:23" x14ac:dyDescent="0.3">
      <c r="A7746" s="1">
        <v>38165.892361111109</v>
      </c>
      <c r="B7746">
        <v>0</v>
      </c>
      <c r="C7746">
        <v>25.149000000000001</v>
      </c>
      <c r="D7746">
        <v>28.120999999999999</v>
      </c>
      <c r="E7746">
        <v>26.681999999999999</v>
      </c>
      <c r="F7746">
        <v>28.431000000000001</v>
      </c>
      <c r="G7746">
        <v>27.946000000000002</v>
      </c>
      <c r="I7746">
        <v>0</v>
      </c>
      <c r="J7746">
        <v>25.097999999999999</v>
      </c>
      <c r="K7746">
        <v>27.981000000000002</v>
      </c>
      <c r="L7746">
        <v>26.558</v>
      </c>
      <c r="M7746">
        <v>25.856999999999999</v>
      </c>
      <c r="N7746">
        <v>25.576000000000001</v>
      </c>
      <c r="Q7746">
        <v>300.351</v>
      </c>
      <c r="R7746">
        <f t="shared" si="360"/>
        <v>27.201000000000022</v>
      </c>
      <c r="S7746">
        <v>302.96100000000001</v>
      </c>
      <c r="T7746">
        <f t="shared" si="361"/>
        <v>29.811000000000035</v>
      </c>
      <c r="U7746">
        <v>295.50900000000001</v>
      </c>
      <c r="V7746">
        <f t="shared" si="362"/>
        <v>22.359000000000037</v>
      </c>
      <c r="W7746">
        <v>130.619</v>
      </c>
    </row>
    <row r="7747" spans="1:23" x14ac:dyDescent="0.3">
      <c r="A7747" s="1">
        <v>38165.895833333336</v>
      </c>
      <c r="B7747">
        <v>0</v>
      </c>
      <c r="C7747">
        <v>24.984000000000002</v>
      </c>
      <c r="D7747">
        <v>28.024000000000001</v>
      </c>
      <c r="E7747">
        <v>26.606999999999999</v>
      </c>
      <c r="F7747">
        <v>28.405999999999999</v>
      </c>
      <c r="G7747">
        <v>27.925999999999998</v>
      </c>
      <c r="I7747">
        <v>0</v>
      </c>
      <c r="J7747">
        <v>24.933</v>
      </c>
      <c r="K7747">
        <v>27.882999999999999</v>
      </c>
      <c r="L7747">
        <v>26.483000000000001</v>
      </c>
      <c r="M7747">
        <v>25.841999999999999</v>
      </c>
      <c r="N7747">
        <v>25.562999999999999</v>
      </c>
      <c r="Q7747">
        <v>300.29899999999998</v>
      </c>
      <c r="R7747">
        <f t="shared" ref="R7747:R7810" si="363">Q7747-273.15</f>
        <v>27.149000000000001</v>
      </c>
      <c r="S7747">
        <v>302.89</v>
      </c>
      <c r="T7747">
        <f t="shared" ref="T7747:T7810" si="364">S7747-273.15</f>
        <v>29.740000000000009</v>
      </c>
      <c r="U7747">
        <v>295.39999999999998</v>
      </c>
      <c r="V7747">
        <f t="shared" ref="V7747:V7810" si="365">U7747-273.15</f>
        <v>22.25</v>
      </c>
      <c r="W7747">
        <v>129.83000000000001</v>
      </c>
    </row>
    <row r="7748" spans="1:23" x14ac:dyDescent="0.3">
      <c r="A7748" s="1">
        <v>38165.899305555555</v>
      </c>
      <c r="B7748">
        <v>0</v>
      </c>
      <c r="C7748">
        <v>24.818999999999999</v>
      </c>
      <c r="D7748">
        <v>27.925999999999998</v>
      </c>
      <c r="E7748">
        <v>26.530999999999999</v>
      </c>
      <c r="F7748">
        <v>28.381</v>
      </c>
      <c r="G7748">
        <v>27.905999999999999</v>
      </c>
      <c r="I7748">
        <v>0</v>
      </c>
      <c r="J7748">
        <v>24.768000000000001</v>
      </c>
      <c r="K7748">
        <v>27.786000000000001</v>
      </c>
      <c r="L7748">
        <v>26.408000000000001</v>
      </c>
      <c r="M7748">
        <v>25.827000000000002</v>
      </c>
      <c r="N7748">
        <v>25.55</v>
      </c>
      <c r="Q7748">
        <v>300.25</v>
      </c>
      <c r="R7748">
        <f t="shared" si="363"/>
        <v>27.100000000000023</v>
      </c>
      <c r="S7748">
        <v>302.82100000000003</v>
      </c>
      <c r="T7748">
        <f t="shared" si="364"/>
        <v>29.671000000000049</v>
      </c>
      <c r="U7748">
        <v>295.291</v>
      </c>
      <c r="V7748">
        <f t="shared" si="365"/>
        <v>22.14100000000002</v>
      </c>
      <c r="W7748">
        <v>129.07400000000001</v>
      </c>
    </row>
    <row r="7749" spans="1:23" x14ac:dyDescent="0.3">
      <c r="A7749" s="1">
        <v>38165.902777777781</v>
      </c>
      <c r="B7749">
        <v>0</v>
      </c>
      <c r="C7749">
        <v>24.654</v>
      </c>
      <c r="D7749">
        <v>27.83</v>
      </c>
      <c r="E7749">
        <v>26.456</v>
      </c>
      <c r="F7749">
        <v>28.355</v>
      </c>
      <c r="G7749">
        <v>27.885000000000002</v>
      </c>
      <c r="I7749">
        <v>0</v>
      </c>
      <c r="J7749">
        <v>24.603000000000002</v>
      </c>
      <c r="K7749">
        <v>27.689</v>
      </c>
      <c r="L7749">
        <v>26.332000000000001</v>
      </c>
      <c r="M7749">
        <v>25.812000000000001</v>
      </c>
      <c r="N7749">
        <v>25.536999999999999</v>
      </c>
      <c r="Q7749">
        <v>300.202</v>
      </c>
      <c r="R7749">
        <f t="shared" si="363"/>
        <v>27.052000000000021</v>
      </c>
      <c r="S7749">
        <v>302.755</v>
      </c>
      <c r="T7749">
        <f t="shared" si="364"/>
        <v>29.605000000000018</v>
      </c>
      <c r="U7749">
        <v>295.18200000000002</v>
      </c>
      <c r="V7749">
        <f t="shared" si="365"/>
        <v>22.032000000000039</v>
      </c>
      <c r="W7749">
        <v>128.33799999999999</v>
      </c>
    </row>
    <row r="7750" spans="1:23" x14ac:dyDescent="0.3">
      <c r="A7750" s="1">
        <v>38165.90625</v>
      </c>
      <c r="B7750">
        <v>0</v>
      </c>
      <c r="C7750">
        <v>24.49</v>
      </c>
      <c r="D7750">
        <v>27.733000000000001</v>
      </c>
      <c r="E7750">
        <v>26.381</v>
      </c>
      <c r="F7750">
        <v>28.33</v>
      </c>
      <c r="G7750">
        <v>27.864999999999998</v>
      </c>
      <c r="I7750">
        <v>0</v>
      </c>
      <c r="J7750">
        <v>24.437999999999999</v>
      </c>
      <c r="K7750">
        <v>27.593</v>
      </c>
      <c r="L7750">
        <v>26.257000000000001</v>
      </c>
      <c r="M7750">
        <v>25.797000000000001</v>
      </c>
      <c r="N7750">
        <v>25.524000000000001</v>
      </c>
      <c r="Q7750">
        <v>300.15600000000001</v>
      </c>
      <c r="R7750">
        <f t="shared" si="363"/>
        <v>27.006000000000029</v>
      </c>
      <c r="S7750">
        <v>302.69099999999997</v>
      </c>
      <c r="T7750">
        <f t="shared" si="364"/>
        <v>29.540999999999997</v>
      </c>
      <c r="U7750">
        <v>295.072</v>
      </c>
      <c r="V7750">
        <f t="shared" si="365"/>
        <v>21.922000000000025</v>
      </c>
      <c r="W7750">
        <v>127.625</v>
      </c>
    </row>
    <row r="7751" spans="1:23" x14ac:dyDescent="0.3">
      <c r="A7751" s="1">
        <v>38165.909722222219</v>
      </c>
      <c r="B7751">
        <v>0</v>
      </c>
      <c r="C7751">
        <v>24.334</v>
      </c>
      <c r="D7751">
        <v>27.637</v>
      </c>
      <c r="E7751">
        <v>26.305</v>
      </c>
      <c r="F7751">
        <v>28.305</v>
      </c>
      <c r="G7751">
        <v>27.844999999999999</v>
      </c>
      <c r="I7751">
        <v>0</v>
      </c>
      <c r="J7751">
        <v>24.283000000000001</v>
      </c>
      <c r="K7751">
        <v>27.497</v>
      </c>
      <c r="L7751">
        <v>26.181000000000001</v>
      </c>
      <c r="M7751">
        <v>25.780999999999999</v>
      </c>
      <c r="N7751">
        <v>25.510999999999999</v>
      </c>
      <c r="Q7751">
        <v>300.11200000000002</v>
      </c>
      <c r="R7751">
        <f t="shared" si="363"/>
        <v>26.962000000000046</v>
      </c>
      <c r="S7751">
        <v>302.62799999999999</v>
      </c>
      <c r="T7751">
        <f t="shared" si="364"/>
        <v>29.478000000000009</v>
      </c>
      <c r="U7751">
        <v>294.96300000000002</v>
      </c>
      <c r="V7751">
        <f t="shared" si="365"/>
        <v>21.813000000000045</v>
      </c>
      <c r="W7751">
        <v>126.92400000000001</v>
      </c>
    </row>
    <row r="7752" spans="1:23" x14ac:dyDescent="0.3">
      <c r="A7752" s="1">
        <v>38165.913194444445</v>
      </c>
      <c r="B7752">
        <v>0</v>
      </c>
      <c r="C7752">
        <v>24.178999999999998</v>
      </c>
      <c r="D7752">
        <v>27.541</v>
      </c>
      <c r="E7752">
        <v>26.228999999999999</v>
      </c>
      <c r="F7752">
        <v>28.28</v>
      </c>
      <c r="G7752">
        <v>27.824000000000002</v>
      </c>
      <c r="I7752">
        <v>0</v>
      </c>
      <c r="J7752">
        <v>24.126999999999999</v>
      </c>
      <c r="K7752">
        <v>27.401</v>
      </c>
      <c r="L7752">
        <v>26.105</v>
      </c>
      <c r="M7752">
        <v>25.765000000000001</v>
      </c>
      <c r="N7752">
        <v>25.497</v>
      </c>
      <c r="Q7752">
        <v>300.06799999999998</v>
      </c>
      <c r="R7752">
        <f t="shared" si="363"/>
        <v>26.918000000000006</v>
      </c>
      <c r="S7752">
        <v>302.56700000000001</v>
      </c>
      <c r="T7752">
        <f t="shared" si="364"/>
        <v>29.41700000000003</v>
      </c>
      <c r="U7752">
        <v>294.85300000000001</v>
      </c>
      <c r="V7752">
        <f t="shared" si="365"/>
        <v>21.703000000000031</v>
      </c>
      <c r="W7752">
        <v>109.75</v>
      </c>
    </row>
    <row r="7753" spans="1:23" x14ac:dyDescent="0.3">
      <c r="A7753" s="1">
        <v>38165.916666666664</v>
      </c>
      <c r="B7753">
        <v>0</v>
      </c>
      <c r="C7753">
        <v>24.023</v>
      </c>
      <c r="D7753">
        <v>27.446000000000002</v>
      </c>
      <c r="E7753">
        <v>26.152999999999999</v>
      </c>
      <c r="F7753">
        <v>28.256</v>
      </c>
      <c r="G7753">
        <v>27.803000000000001</v>
      </c>
      <c r="I7753">
        <v>0</v>
      </c>
      <c r="J7753">
        <v>23.972000000000001</v>
      </c>
      <c r="K7753">
        <v>27.305</v>
      </c>
      <c r="L7753">
        <v>26.029</v>
      </c>
      <c r="M7753">
        <v>25.748999999999999</v>
      </c>
      <c r="N7753">
        <v>25.483000000000001</v>
      </c>
      <c r="Q7753">
        <v>300.02600000000001</v>
      </c>
      <c r="R7753">
        <f t="shared" si="363"/>
        <v>26.876000000000033</v>
      </c>
      <c r="S7753">
        <v>302.50799999999998</v>
      </c>
      <c r="T7753">
        <f t="shared" si="364"/>
        <v>29.358000000000004</v>
      </c>
      <c r="U7753">
        <v>294.74200000000002</v>
      </c>
      <c r="V7753">
        <f t="shared" si="365"/>
        <v>21.592000000000041</v>
      </c>
      <c r="W7753">
        <v>108.137</v>
      </c>
    </row>
    <row r="7754" spans="1:23" x14ac:dyDescent="0.3">
      <c r="A7754" s="1">
        <v>38165.920138888891</v>
      </c>
      <c r="B7754">
        <v>0</v>
      </c>
      <c r="C7754">
        <v>23.884</v>
      </c>
      <c r="D7754">
        <v>27.366</v>
      </c>
      <c r="E7754">
        <v>26.087</v>
      </c>
      <c r="F7754">
        <v>28.231000000000002</v>
      </c>
      <c r="G7754">
        <v>27.783000000000001</v>
      </c>
      <c r="I7754">
        <v>0</v>
      </c>
      <c r="J7754">
        <v>23.832000000000001</v>
      </c>
      <c r="K7754">
        <v>27.225999999999999</v>
      </c>
      <c r="L7754">
        <v>25.963000000000001</v>
      </c>
      <c r="M7754">
        <v>25.733000000000001</v>
      </c>
      <c r="N7754">
        <v>25.47</v>
      </c>
      <c r="Q7754">
        <v>299.98500000000001</v>
      </c>
      <c r="R7754">
        <f t="shared" si="363"/>
        <v>26.835000000000036</v>
      </c>
      <c r="S7754">
        <v>302.45</v>
      </c>
      <c r="T7754">
        <f t="shared" si="364"/>
        <v>29.300000000000011</v>
      </c>
      <c r="U7754">
        <v>294.63099999999997</v>
      </c>
      <c r="V7754">
        <f t="shared" si="365"/>
        <v>21.480999999999995</v>
      </c>
      <c r="W7754">
        <v>107.13200000000001</v>
      </c>
    </row>
    <row r="7755" spans="1:23" x14ac:dyDescent="0.3">
      <c r="A7755" s="1">
        <v>38165.923611111109</v>
      </c>
      <c r="B7755">
        <v>0</v>
      </c>
      <c r="C7755">
        <v>23.753</v>
      </c>
      <c r="D7755">
        <v>27.289000000000001</v>
      </c>
      <c r="E7755">
        <v>26.023</v>
      </c>
      <c r="F7755">
        <v>28.206</v>
      </c>
      <c r="G7755">
        <v>27.763000000000002</v>
      </c>
      <c r="I7755">
        <v>0</v>
      </c>
      <c r="J7755">
        <v>23.701000000000001</v>
      </c>
      <c r="K7755">
        <v>27.148</v>
      </c>
      <c r="L7755">
        <v>25.899000000000001</v>
      </c>
      <c r="M7755">
        <v>25.718</v>
      </c>
      <c r="N7755">
        <v>25.456</v>
      </c>
      <c r="Q7755">
        <v>299.94200000000001</v>
      </c>
      <c r="R7755">
        <f t="shared" si="363"/>
        <v>26.79200000000003</v>
      </c>
      <c r="S7755">
        <v>302.39100000000002</v>
      </c>
      <c r="T7755">
        <f t="shared" si="364"/>
        <v>29.241000000000042</v>
      </c>
      <c r="U7755">
        <v>294.50200000000001</v>
      </c>
      <c r="V7755">
        <f t="shared" si="365"/>
        <v>21.352000000000032</v>
      </c>
      <c r="W7755">
        <v>106.321</v>
      </c>
    </row>
    <row r="7756" spans="1:23" x14ac:dyDescent="0.3">
      <c r="A7756" s="1">
        <v>38165.927083333336</v>
      </c>
      <c r="B7756">
        <v>0</v>
      </c>
      <c r="C7756">
        <v>23.622</v>
      </c>
      <c r="D7756">
        <v>27.212</v>
      </c>
      <c r="E7756">
        <v>25.959</v>
      </c>
      <c r="F7756">
        <v>28.181999999999999</v>
      </c>
      <c r="G7756">
        <v>27.742999999999999</v>
      </c>
      <c r="I7756">
        <v>0</v>
      </c>
      <c r="J7756">
        <v>23.57</v>
      </c>
      <c r="K7756">
        <v>27.071000000000002</v>
      </c>
      <c r="L7756">
        <v>25.834</v>
      </c>
      <c r="M7756">
        <v>25.702000000000002</v>
      </c>
      <c r="N7756">
        <v>25.442</v>
      </c>
      <c r="Q7756">
        <v>299.90100000000001</v>
      </c>
      <c r="R7756">
        <f t="shared" si="363"/>
        <v>26.751000000000033</v>
      </c>
      <c r="S7756">
        <v>302.334</v>
      </c>
      <c r="T7756">
        <f t="shared" si="364"/>
        <v>29.184000000000026</v>
      </c>
      <c r="U7756">
        <v>294.39600000000002</v>
      </c>
      <c r="V7756">
        <f t="shared" si="365"/>
        <v>21.246000000000038</v>
      </c>
      <c r="W7756">
        <v>105.63</v>
      </c>
    </row>
    <row r="7757" spans="1:23" x14ac:dyDescent="0.3">
      <c r="A7757" s="1">
        <v>38165.930555555555</v>
      </c>
      <c r="B7757">
        <v>0</v>
      </c>
      <c r="C7757">
        <v>23.49</v>
      </c>
      <c r="D7757">
        <v>27.138999999999999</v>
      </c>
      <c r="E7757">
        <v>25.896000000000001</v>
      </c>
      <c r="F7757">
        <v>28.158999999999999</v>
      </c>
      <c r="G7757">
        <v>27.724</v>
      </c>
      <c r="I7757">
        <v>0</v>
      </c>
      <c r="J7757">
        <v>23.437999999999999</v>
      </c>
      <c r="K7757">
        <v>26.997</v>
      </c>
      <c r="L7757">
        <v>25.771000000000001</v>
      </c>
      <c r="M7757">
        <v>25.686</v>
      </c>
      <c r="N7757">
        <v>25.428999999999998</v>
      </c>
      <c r="Q7757">
        <v>299.86200000000002</v>
      </c>
      <c r="R7757">
        <f t="shared" si="363"/>
        <v>26.712000000000046</v>
      </c>
      <c r="S7757">
        <v>302.279</v>
      </c>
      <c r="T7757">
        <f t="shared" si="364"/>
        <v>29.129000000000019</v>
      </c>
      <c r="U7757">
        <v>294.30399999999997</v>
      </c>
      <c r="V7757">
        <f t="shared" si="365"/>
        <v>21.153999999999996</v>
      </c>
      <c r="W7757">
        <v>104.98399999999999</v>
      </c>
    </row>
    <row r="7758" spans="1:23" x14ac:dyDescent="0.3">
      <c r="A7758" s="1">
        <v>38165.934027777781</v>
      </c>
      <c r="B7758">
        <v>0</v>
      </c>
      <c r="C7758">
        <v>23.358000000000001</v>
      </c>
      <c r="D7758">
        <v>27.065999999999999</v>
      </c>
      <c r="E7758">
        <v>25.834</v>
      </c>
      <c r="F7758">
        <v>28.135000000000002</v>
      </c>
      <c r="G7758">
        <v>27.704000000000001</v>
      </c>
      <c r="I7758">
        <v>0</v>
      </c>
      <c r="J7758">
        <v>23.306999999999999</v>
      </c>
      <c r="K7758">
        <v>26.923999999999999</v>
      </c>
      <c r="L7758">
        <v>25.707999999999998</v>
      </c>
      <c r="M7758">
        <v>25.67</v>
      </c>
      <c r="N7758">
        <v>25.416</v>
      </c>
      <c r="Q7758">
        <v>299.82499999999999</v>
      </c>
      <c r="R7758">
        <f t="shared" si="363"/>
        <v>26.675000000000011</v>
      </c>
      <c r="S7758">
        <v>302.226</v>
      </c>
      <c r="T7758">
        <f t="shared" si="364"/>
        <v>29.076000000000022</v>
      </c>
      <c r="U7758">
        <v>294.22500000000002</v>
      </c>
      <c r="V7758">
        <f t="shared" si="365"/>
        <v>21.075000000000045</v>
      </c>
      <c r="W7758">
        <v>104.384</v>
      </c>
    </row>
    <row r="7759" spans="1:23" x14ac:dyDescent="0.3">
      <c r="A7759" s="1">
        <v>38165.9375</v>
      </c>
      <c r="B7759">
        <v>0</v>
      </c>
      <c r="C7759">
        <v>23.238</v>
      </c>
      <c r="D7759">
        <v>26.995000000000001</v>
      </c>
      <c r="E7759">
        <v>25.773</v>
      </c>
      <c r="F7759">
        <v>28.111999999999998</v>
      </c>
      <c r="G7759">
        <v>27.684999999999999</v>
      </c>
      <c r="I7759">
        <v>0</v>
      </c>
      <c r="J7759">
        <v>23.186</v>
      </c>
      <c r="K7759">
        <v>26.853000000000002</v>
      </c>
      <c r="L7759">
        <v>25.646999999999998</v>
      </c>
      <c r="M7759">
        <v>25.654</v>
      </c>
      <c r="N7759">
        <v>25.402000000000001</v>
      </c>
      <c r="Q7759">
        <v>299.79000000000002</v>
      </c>
      <c r="R7759">
        <f t="shared" si="363"/>
        <v>26.640000000000043</v>
      </c>
      <c r="S7759">
        <v>302.17599999999999</v>
      </c>
      <c r="T7759">
        <f t="shared" si="364"/>
        <v>29.02600000000001</v>
      </c>
      <c r="U7759">
        <v>294.154</v>
      </c>
      <c r="V7759">
        <f t="shared" si="365"/>
        <v>21.004000000000019</v>
      </c>
      <c r="W7759">
        <v>103.82599999999999</v>
      </c>
    </row>
    <row r="7760" spans="1:23" x14ac:dyDescent="0.3">
      <c r="A7760" s="1">
        <v>38165.940972222219</v>
      </c>
      <c r="B7760">
        <v>0</v>
      </c>
      <c r="C7760">
        <v>23.117999999999999</v>
      </c>
      <c r="D7760">
        <v>26.925000000000001</v>
      </c>
      <c r="E7760">
        <v>25.712</v>
      </c>
      <c r="F7760">
        <v>28.088999999999999</v>
      </c>
      <c r="G7760">
        <v>27.666</v>
      </c>
      <c r="I7760">
        <v>0</v>
      </c>
      <c r="J7760">
        <v>23.065999999999999</v>
      </c>
      <c r="K7760">
        <v>26.782</v>
      </c>
      <c r="L7760">
        <v>25.585999999999999</v>
      </c>
      <c r="M7760">
        <v>25.638999999999999</v>
      </c>
      <c r="N7760">
        <v>25.388999999999999</v>
      </c>
      <c r="Q7760">
        <v>299.75700000000001</v>
      </c>
      <c r="R7760">
        <f t="shared" si="363"/>
        <v>26.607000000000028</v>
      </c>
      <c r="S7760">
        <v>302.12799999999999</v>
      </c>
      <c r="T7760">
        <f t="shared" si="364"/>
        <v>28.978000000000009</v>
      </c>
      <c r="U7760">
        <v>294.08499999999998</v>
      </c>
      <c r="V7760">
        <f t="shared" si="365"/>
        <v>20.935000000000002</v>
      </c>
      <c r="W7760">
        <v>103.315</v>
      </c>
    </row>
    <row r="7761" spans="1:23" x14ac:dyDescent="0.3">
      <c r="A7761" s="1">
        <v>38165.944444444445</v>
      </c>
      <c r="B7761">
        <v>0</v>
      </c>
      <c r="C7761">
        <v>22.998000000000001</v>
      </c>
      <c r="D7761">
        <v>26.856999999999999</v>
      </c>
      <c r="E7761">
        <v>25.652000000000001</v>
      </c>
      <c r="F7761">
        <v>28.065999999999999</v>
      </c>
      <c r="G7761">
        <v>27.646999999999998</v>
      </c>
      <c r="I7761">
        <v>0</v>
      </c>
      <c r="J7761">
        <v>22.945</v>
      </c>
      <c r="K7761">
        <v>26.713999999999999</v>
      </c>
      <c r="L7761">
        <v>25.526</v>
      </c>
      <c r="M7761">
        <v>25.623000000000001</v>
      </c>
      <c r="N7761">
        <v>25.375</v>
      </c>
      <c r="Q7761">
        <v>299.726</v>
      </c>
      <c r="R7761">
        <f t="shared" si="363"/>
        <v>26.576000000000022</v>
      </c>
      <c r="S7761">
        <v>302.08300000000003</v>
      </c>
      <c r="T7761">
        <f t="shared" si="364"/>
        <v>28.93300000000005</v>
      </c>
      <c r="U7761">
        <v>294.01499999999999</v>
      </c>
      <c r="V7761">
        <f t="shared" si="365"/>
        <v>20.865000000000009</v>
      </c>
      <c r="W7761">
        <v>102.84</v>
      </c>
    </row>
    <row r="7762" spans="1:23" x14ac:dyDescent="0.3">
      <c r="A7762" s="1">
        <v>38165.947916666664</v>
      </c>
      <c r="B7762">
        <v>0</v>
      </c>
      <c r="C7762">
        <v>22.876999999999999</v>
      </c>
      <c r="D7762">
        <v>26.79</v>
      </c>
      <c r="E7762">
        <v>25.593</v>
      </c>
      <c r="F7762">
        <v>28.042999999999999</v>
      </c>
      <c r="G7762">
        <v>27.628</v>
      </c>
      <c r="I7762">
        <v>0</v>
      </c>
      <c r="J7762">
        <v>22.824000000000002</v>
      </c>
      <c r="K7762">
        <v>26.646000000000001</v>
      </c>
      <c r="L7762">
        <v>25.466000000000001</v>
      </c>
      <c r="M7762">
        <v>25.606999999999999</v>
      </c>
      <c r="N7762">
        <v>25.361999999999998</v>
      </c>
      <c r="Q7762">
        <v>299.69600000000003</v>
      </c>
      <c r="R7762">
        <f t="shared" si="363"/>
        <v>26.546000000000049</v>
      </c>
      <c r="S7762">
        <v>302.03899999999999</v>
      </c>
      <c r="T7762">
        <f t="shared" si="364"/>
        <v>28.88900000000001</v>
      </c>
      <c r="U7762">
        <v>293.94299999999998</v>
      </c>
      <c r="V7762">
        <f t="shared" si="365"/>
        <v>20.793000000000006</v>
      </c>
      <c r="W7762">
        <v>102.40300000000001</v>
      </c>
    </row>
    <row r="7763" spans="1:23" x14ac:dyDescent="0.3">
      <c r="A7763" s="1">
        <v>38165.951388888891</v>
      </c>
      <c r="B7763">
        <v>0</v>
      </c>
      <c r="C7763">
        <v>22.765000000000001</v>
      </c>
      <c r="D7763">
        <v>26.724</v>
      </c>
      <c r="E7763">
        <v>25.533999999999999</v>
      </c>
      <c r="F7763">
        <v>28.02</v>
      </c>
      <c r="G7763">
        <v>27.609000000000002</v>
      </c>
      <c r="I7763">
        <v>0</v>
      </c>
      <c r="J7763">
        <v>22.712</v>
      </c>
      <c r="K7763">
        <v>26.58</v>
      </c>
      <c r="L7763">
        <v>25.407</v>
      </c>
      <c r="M7763">
        <v>25.591000000000001</v>
      </c>
      <c r="N7763">
        <v>25.349</v>
      </c>
      <c r="Q7763">
        <v>299.66800000000001</v>
      </c>
      <c r="R7763">
        <f t="shared" si="363"/>
        <v>26.518000000000029</v>
      </c>
      <c r="S7763">
        <v>301.99700000000001</v>
      </c>
      <c r="T7763">
        <f t="shared" si="364"/>
        <v>28.847000000000037</v>
      </c>
      <c r="U7763">
        <v>293.87</v>
      </c>
      <c r="V7763">
        <f t="shared" si="365"/>
        <v>20.720000000000027</v>
      </c>
      <c r="W7763">
        <v>101.986</v>
      </c>
    </row>
    <row r="7764" spans="1:23" x14ac:dyDescent="0.3">
      <c r="A7764" s="1">
        <v>38165.954861111109</v>
      </c>
      <c r="B7764">
        <v>0</v>
      </c>
      <c r="C7764">
        <v>22.652999999999999</v>
      </c>
      <c r="D7764">
        <v>26.658000000000001</v>
      </c>
      <c r="E7764">
        <v>25.475999999999999</v>
      </c>
      <c r="F7764">
        <v>27.998000000000001</v>
      </c>
      <c r="G7764">
        <v>27.591000000000001</v>
      </c>
      <c r="I7764">
        <v>0</v>
      </c>
      <c r="J7764">
        <v>22.6</v>
      </c>
      <c r="K7764">
        <v>26.513000000000002</v>
      </c>
      <c r="L7764">
        <v>25.347999999999999</v>
      </c>
      <c r="M7764">
        <v>25.574999999999999</v>
      </c>
      <c r="N7764">
        <v>25.335000000000001</v>
      </c>
      <c r="Q7764">
        <v>299.642</v>
      </c>
      <c r="R7764">
        <f t="shared" si="363"/>
        <v>26.492000000000019</v>
      </c>
      <c r="S7764">
        <v>301.95600000000002</v>
      </c>
      <c r="T7764">
        <f t="shared" si="364"/>
        <v>28.80600000000004</v>
      </c>
      <c r="U7764">
        <v>293.79599999999999</v>
      </c>
      <c r="V7764">
        <f t="shared" si="365"/>
        <v>20.646000000000015</v>
      </c>
      <c r="W7764">
        <v>87.492000000000004</v>
      </c>
    </row>
    <row r="7765" spans="1:23" x14ac:dyDescent="0.3">
      <c r="A7765" s="1">
        <v>38165.958333333336</v>
      </c>
      <c r="B7765">
        <v>0</v>
      </c>
      <c r="C7765">
        <v>22.54</v>
      </c>
      <c r="D7765">
        <v>26.594999999999999</v>
      </c>
      <c r="E7765">
        <v>25.417999999999999</v>
      </c>
      <c r="F7765">
        <v>27.975000000000001</v>
      </c>
      <c r="G7765">
        <v>27.571999999999999</v>
      </c>
      <c r="I7765">
        <v>0</v>
      </c>
      <c r="J7765">
        <v>22.486999999999998</v>
      </c>
      <c r="K7765">
        <v>26.449000000000002</v>
      </c>
      <c r="L7765">
        <v>25.29</v>
      </c>
      <c r="M7765">
        <v>25.559000000000001</v>
      </c>
      <c r="N7765">
        <v>25.321999999999999</v>
      </c>
      <c r="Q7765">
        <v>299.61700000000002</v>
      </c>
      <c r="R7765">
        <f t="shared" si="363"/>
        <v>26.467000000000041</v>
      </c>
      <c r="S7765">
        <v>301.91800000000001</v>
      </c>
      <c r="T7765">
        <f t="shared" si="364"/>
        <v>28.768000000000029</v>
      </c>
      <c r="U7765">
        <v>293.71899999999999</v>
      </c>
      <c r="V7765">
        <f t="shared" si="365"/>
        <v>20.569000000000017</v>
      </c>
      <c r="W7765">
        <v>86.281999999999996</v>
      </c>
    </row>
    <row r="7766" spans="1:23" x14ac:dyDescent="0.3">
      <c r="A7766" s="1">
        <v>38165.961805555555</v>
      </c>
      <c r="B7766">
        <v>0</v>
      </c>
      <c r="C7766">
        <v>22.448</v>
      </c>
      <c r="D7766">
        <v>26.538</v>
      </c>
      <c r="E7766">
        <v>25.367000000000001</v>
      </c>
      <c r="F7766">
        <v>27.959</v>
      </c>
      <c r="G7766">
        <v>27.56</v>
      </c>
      <c r="I7766">
        <v>0</v>
      </c>
      <c r="J7766">
        <v>22.393999999999998</v>
      </c>
      <c r="K7766">
        <v>26.391999999999999</v>
      </c>
      <c r="L7766">
        <v>25.239000000000001</v>
      </c>
      <c r="M7766">
        <v>25.55</v>
      </c>
      <c r="N7766">
        <v>25.314</v>
      </c>
      <c r="Q7766">
        <v>299.59300000000002</v>
      </c>
      <c r="R7766">
        <f t="shared" si="363"/>
        <v>26.44300000000004</v>
      </c>
      <c r="S7766">
        <v>301.88</v>
      </c>
      <c r="T7766">
        <f t="shared" si="364"/>
        <v>28.730000000000018</v>
      </c>
      <c r="U7766">
        <v>293.642</v>
      </c>
      <c r="V7766">
        <f t="shared" si="365"/>
        <v>20.492000000000019</v>
      </c>
      <c r="W7766">
        <v>85.662000000000006</v>
      </c>
    </row>
    <row r="7767" spans="1:23" x14ac:dyDescent="0.3">
      <c r="A7767" s="1">
        <v>38165.965277777781</v>
      </c>
      <c r="B7767">
        <v>0</v>
      </c>
      <c r="C7767">
        <v>22.364999999999998</v>
      </c>
      <c r="D7767">
        <v>26.484999999999999</v>
      </c>
      <c r="E7767">
        <v>25.318000000000001</v>
      </c>
      <c r="F7767">
        <v>27.943999999999999</v>
      </c>
      <c r="G7767">
        <v>27.547999999999998</v>
      </c>
      <c r="I7767">
        <v>0</v>
      </c>
      <c r="J7767">
        <v>22.311</v>
      </c>
      <c r="K7767">
        <v>26.338000000000001</v>
      </c>
      <c r="L7767">
        <v>25.189</v>
      </c>
      <c r="M7767">
        <v>25.54</v>
      </c>
      <c r="N7767">
        <v>25.306999999999999</v>
      </c>
      <c r="Q7767">
        <v>299.56400000000002</v>
      </c>
      <c r="R7767">
        <f t="shared" si="363"/>
        <v>26.414000000000044</v>
      </c>
      <c r="S7767">
        <v>301.83800000000002</v>
      </c>
      <c r="T7767">
        <f t="shared" si="364"/>
        <v>28.688000000000045</v>
      </c>
      <c r="U7767">
        <v>293.49400000000003</v>
      </c>
      <c r="V7767">
        <f t="shared" si="365"/>
        <v>20.344000000000051</v>
      </c>
      <c r="W7767">
        <v>85.275999999999996</v>
      </c>
    </row>
    <row r="7768" spans="1:23" x14ac:dyDescent="0.3">
      <c r="A7768" s="1">
        <v>38165.96875</v>
      </c>
      <c r="B7768">
        <v>0</v>
      </c>
      <c r="C7768">
        <v>22.282</v>
      </c>
      <c r="D7768">
        <v>26.431000000000001</v>
      </c>
      <c r="E7768">
        <v>25.268000000000001</v>
      </c>
      <c r="F7768">
        <v>27.928999999999998</v>
      </c>
      <c r="G7768">
        <v>27.536000000000001</v>
      </c>
      <c r="I7768">
        <v>0</v>
      </c>
      <c r="J7768">
        <v>22.227</v>
      </c>
      <c r="K7768">
        <v>26.283999999999999</v>
      </c>
      <c r="L7768">
        <v>25.138999999999999</v>
      </c>
      <c r="M7768">
        <v>25.532</v>
      </c>
      <c r="N7768">
        <v>25.3</v>
      </c>
      <c r="Q7768">
        <v>299.53199999999998</v>
      </c>
      <c r="R7768">
        <f t="shared" si="363"/>
        <v>26.382000000000005</v>
      </c>
      <c r="S7768">
        <v>301.79300000000001</v>
      </c>
      <c r="T7768">
        <f t="shared" si="364"/>
        <v>28.643000000000029</v>
      </c>
      <c r="U7768">
        <v>293.322</v>
      </c>
      <c r="V7768">
        <f t="shared" si="365"/>
        <v>20.172000000000025</v>
      </c>
      <c r="W7768">
        <v>85.013999999999996</v>
      </c>
    </row>
    <row r="7769" spans="1:23" x14ac:dyDescent="0.3">
      <c r="A7769" s="1">
        <v>38165.972222222219</v>
      </c>
      <c r="B7769">
        <v>0</v>
      </c>
      <c r="C7769">
        <v>22.198</v>
      </c>
      <c r="D7769">
        <v>26.381</v>
      </c>
      <c r="E7769">
        <v>25.221</v>
      </c>
      <c r="F7769">
        <v>27.914999999999999</v>
      </c>
      <c r="G7769">
        <v>27.524999999999999</v>
      </c>
      <c r="I7769">
        <v>0</v>
      </c>
      <c r="J7769">
        <v>22.143000000000001</v>
      </c>
      <c r="K7769">
        <v>26.233000000000001</v>
      </c>
      <c r="L7769">
        <v>25.091000000000001</v>
      </c>
      <c r="M7769">
        <v>25.523</v>
      </c>
      <c r="N7769">
        <v>25.292000000000002</v>
      </c>
      <c r="Q7769">
        <v>299.5</v>
      </c>
      <c r="R7769">
        <f t="shared" si="363"/>
        <v>26.350000000000023</v>
      </c>
      <c r="S7769">
        <v>301.74700000000001</v>
      </c>
      <c r="T7769">
        <f t="shared" si="364"/>
        <v>28.597000000000037</v>
      </c>
      <c r="U7769">
        <v>293.13299999999998</v>
      </c>
      <c r="V7769">
        <f t="shared" si="365"/>
        <v>19.983000000000004</v>
      </c>
      <c r="W7769">
        <v>84.760999999999996</v>
      </c>
    </row>
    <row r="7770" spans="1:23" x14ac:dyDescent="0.3">
      <c r="A7770" s="1">
        <v>38165.975694444445</v>
      </c>
      <c r="B7770">
        <v>0</v>
      </c>
      <c r="C7770">
        <v>22.114999999999998</v>
      </c>
      <c r="D7770">
        <v>26.33</v>
      </c>
      <c r="E7770">
        <v>25.173999999999999</v>
      </c>
      <c r="F7770">
        <v>27.9</v>
      </c>
      <c r="G7770">
        <v>27.513000000000002</v>
      </c>
      <c r="I7770">
        <v>0</v>
      </c>
      <c r="J7770">
        <v>22.06</v>
      </c>
      <c r="K7770">
        <v>26.181999999999999</v>
      </c>
      <c r="L7770">
        <v>25.044</v>
      </c>
      <c r="M7770">
        <v>25.513999999999999</v>
      </c>
      <c r="N7770">
        <v>25.285</v>
      </c>
      <c r="Q7770">
        <v>299.46699999999998</v>
      </c>
      <c r="R7770">
        <f t="shared" si="363"/>
        <v>26.317000000000007</v>
      </c>
      <c r="S7770">
        <v>301.702</v>
      </c>
      <c r="T7770">
        <f t="shared" si="364"/>
        <v>28.552000000000021</v>
      </c>
      <c r="U7770">
        <v>292.93900000000002</v>
      </c>
      <c r="V7770">
        <f t="shared" si="365"/>
        <v>19.789000000000044</v>
      </c>
      <c r="W7770">
        <v>84.483000000000004</v>
      </c>
    </row>
    <row r="7771" spans="1:23" x14ac:dyDescent="0.3">
      <c r="A7771" s="1">
        <v>38165.979166666664</v>
      </c>
      <c r="B7771">
        <v>0</v>
      </c>
      <c r="C7771">
        <v>22.045000000000002</v>
      </c>
      <c r="D7771">
        <v>26.283000000000001</v>
      </c>
      <c r="E7771">
        <v>25.129000000000001</v>
      </c>
      <c r="F7771">
        <v>27.885000000000002</v>
      </c>
      <c r="G7771">
        <v>27.501000000000001</v>
      </c>
      <c r="I7771">
        <v>0</v>
      </c>
      <c r="J7771">
        <v>21.989000000000001</v>
      </c>
      <c r="K7771">
        <v>26.132999999999999</v>
      </c>
      <c r="L7771">
        <v>24.998000000000001</v>
      </c>
      <c r="M7771">
        <v>25.504999999999999</v>
      </c>
      <c r="N7771">
        <v>25.277999999999999</v>
      </c>
      <c r="Q7771">
        <v>299.435</v>
      </c>
      <c r="R7771">
        <f t="shared" si="363"/>
        <v>26.285000000000025</v>
      </c>
      <c r="S7771">
        <v>301.65699999999998</v>
      </c>
      <c r="T7771">
        <f t="shared" si="364"/>
        <v>28.507000000000005</v>
      </c>
      <c r="U7771">
        <v>292.74400000000003</v>
      </c>
      <c r="V7771">
        <f t="shared" si="365"/>
        <v>19.594000000000051</v>
      </c>
      <c r="W7771">
        <v>84.183999999999997</v>
      </c>
    </row>
    <row r="7772" spans="1:23" x14ac:dyDescent="0.3">
      <c r="A7772" s="1">
        <v>38165.982638888891</v>
      </c>
      <c r="B7772">
        <v>0</v>
      </c>
      <c r="C7772">
        <v>21.975000000000001</v>
      </c>
      <c r="D7772">
        <v>26.234999999999999</v>
      </c>
      <c r="E7772">
        <v>25.082999999999998</v>
      </c>
      <c r="F7772">
        <v>27.869</v>
      </c>
      <c r="G7772">
        <v>27.489000000000001</v>
      </c>
      <c r="I7772">
        <v>0</v>
      </c>
      <c r="J7772">
        <v>21.919</v>
      </c>
      <c r="K7772">
        <v>26.085000000000001</v>
      </c>
      <c r="L7772">
        <v>24.952000000000002</v>
      </c>
      <c r="M7772">
        <v>25.495000000000001</v>
      </c>
      <c r="N7772">
        <v>25.27</v>
      </c>
      <c r="Q7772">
        <v>299.40300000000002</v>
      </c>
      <c r="R7772">
        <f t="shared" si="363"/>
        <v>26.253000000000043</v>
      </c>
      <c r="S7772">
        <v>301.61200000000002</v>
      </c>
      <c r="T7772">
        <f t="shared" si="364"/>
        <v>28.462000000000046</v>
      </c>
      <c r="U7772">
        <v>292.54700000000003</v>
      </c>
      <c r="V7772">
        <f t="shared" si="365"/>
        <v>19.397000000000048</v>
      </c>
      <c r="W7772">
        <v>83.893000000000001</v>
      </c>
    </row>
    <row r="7773" spans="1:23" x14ac:dyDescent="0.3">
      <c r="A7773" s="1">
        <v>38165.986111111109</v>
      </c>
      <c r="B7773">
        <v>0</v>
      </c>
      <c r="C7773">
        <v>21.905000000000001</v>
      </c>
      <c r="D7773">
        <v>26.19</v>
      </c>
      <c r="E7773">
        <v>25.04</v>
      </c>
      <c r="F7773">
        <v>27.853999999999999</v>
      </c>
      <c r="G7773">
        <v>27.475999999999999</v>
      </c>
      <c r="I7773">
        <v>0</v>
      </c>
      <c r="J7773">
        <v>21.849</v>
      </c>
      <c r="K7773">
        <v>26.038</v>
      </c>
      <c r="L7773">
        <v>24.908000000000001</v>
      </c>
      <c r="M7773">
        <v>25.486000000000001</v>
      </c>
      <c r="N7773">
        <v>25.262</v>
      </c>
      <c r="Q7773">
        <v>299.37</v>
      </c>
      <c r="R7773">
        <f t="shared" si="363"/>
        <v>26.220000000000027</v>
      </c>
      <c r="S7773">
        <v>301.56700000000001</v>
      </c>
      <c r="T7773">
        <f t="shared" si="364"/>
        <v>28.41700000000003</v>
      </c>
      <c r="U7773">
        <v>292.346</v>
      </c>
      <c r="V7773">
        <f t="shared" si="365"/>
        <v>19.196000000000026</v>
      </c>
      <c r="W7773">
        <v>83.614999999999995</v>
      </c>
    </row>
    <row r="7774" spans="1:23" x14ac:dyDescent="0.3">
      <c r="A7774" s="1">
        <v>38165.989583333336</v>
      </c>
      <c r="B7774">
        <v>0</v>
      </c>
      <c r="C7774">
        <v>21.835000000000001</v>
      </c>
      <c r="D7774">
        <v>26.143999999999998</v>
      </c>
      <c r="E7774">
        <v>24.995999999999999</v>
      </c>
      <c r="F7774">
        <v>27.838000000000001</v>
      </c>
      <c r="G7774">
        <v>27.463000000000001</v>
      </c>
      <c r="I7774">
        <v>0</v>
      </c>
      <c r="J7774">
        <v>21.777999999999999</v>
      </c>
      <c r="K7774">
        <v>25.992000000000001</v>
      </c>
      <c r="L7774">
        <v>24.864000000000001</v>
      </c>
      <c r="M7774">
        <v>25.475999999999999</v>
      </c>
      <c r="N7774">
        <v>25.254000000000001</v>
      </c>
      <c r="Q7774">
        <v>299.33800000000002</v>
      </c>
      <c r="R7774">
        <f t="shared" si="363"/>
        <v>26.188000000000045</v>
      </c>
      <c r="S7774">
        <v>301.52199999999999</v>
      </c>
      <c r="T7774">
        <f t="shared" si="364"/>
        <v>28.372000000000014</v>
      </c>
      <c r="U7774">
        <v>292.14</v>
      </c>
      <c r="V7774">
        <f t="shared" si="365"/>
        <v>18.990000000000009</v>
      </c>
      <c r="W7774">
        <v>83.367000000000004</v>
      </c>
    </row>
    <row r="7775" spans="1:23" x14ac:dyDescent="0.3">
      <c r="A7775" s="1">
        <v>38165.993055555555</v>
      </c>
      <c r="B7775">
        <v>0</v>
      </c>
      <c r="C7775">
        <v>21.776</v>
      </c>
      <c r="D7775">
        <v>26.100999999999999</v>
      </c>
      <c r="E7775">
        <v>24.954000000000001</v>
      </c>
      <c r="F7775">
        <v>27.821999999999999</v>
      </c>
      <c r="G7775">
        <v>27.45</v>
      </c>
      <c r="I7775">
        <v>0</v>
      </c>
      <c r="J7775">
        <v>21.719000000000001</v>
      </c>
      <c r="K7775">
        <v>25.949000000000002</v>
      </c>
      <c r="L7775">
        <v>24.821000000000002</v>
      </c>
      <c r="M7775">
        <v>25.465</v>
      </c>
      <c r="N7775">
        <v>25.245000000000001</v>
      </c>
      <c r="Q7775">
        <v>299.30599999999998</v>
      </c>
      <c r="R7775">
        <f t="shared" si="363"/>
        <v>26.156000000000006</v>
      </c>
      <c r="S7775">
        <v>301.47800000000001</v>
      </c>
      <c r="T7775">
        <f t="shared" si="364"/>
        <v>28.328000000000031</v>
      </c>
      <c r="U7775">
        <v>291.92899999999997</v>
      </c>
      <c r="V7775">
        <f t="shared" si="365"/>
        <v>18.778999999999996</v>
      </c>
      <c r="W7775">
        <v>83.150999999999996</v>
      </c>
    </row>
    <row r="7776" spans="1:23" x14ac:dyDescent="0.3">
      <c r="A7776" s="1">
        <v>38165.996527777781</v>
      </c>
      <c r="B7776">
        <v>0</v>
      </c>
      <c r="C7776">
        <v>21.716999999999999</v>
      </c>
      <c r="D7776">
        <v>26.058</v>
      </c>
      <c r="E7776">
        <v>24.911999999999999</v>
      </c>
      <c r="F7776">
        <v>27.806000000000001</v>
      </c>
      <c r="G7776">
        <v>27.437000000000001</v>
      </c>
      <c r="I7776">
        <v>0</v>
      </c>
      <c r="J7776">
        <v>21.658999999999999</v>
      </c>
      <c r="K7776">
        <v>25.905000000000001</v>
      </c>
      <c r="L7776">
        <v>24.777999999999999</v>
      </c>
      <c r="M7776">
        <v>25.454999999999998</v>
      </c>
      <c r="N7776">
        <v>25.236000000000001</v>
      </c>
      <c r="Q7776">
        <v>299.274</v>
      </c>
      <c r="R7776">
        <f t="shared" si="363"/>
        <v>26.124000000000024</v>
      </c>
      <c r="S7776">
        <v>301.43400000000003</v>
      </c>
      <c r="T7776">
        <f t="shared" si="364"/>
        <v>28.284000000000049</v>
      </c>
      <c r="U7776">
        <v>291.70999999999998</v>
      </c>
      <c r="V7776">
        <f t="shared" si="365"/>
        <v>18.560000000000002</v>
      </c>
      <c r="W7776">
        <v>73.706999999999994</v>
      </c>
    </row>
    <row r="7777" spans="1:23" x14ac:dyDescent="0.3">
      <c r="A7777" s="1">
        <v>38166</v>
      </c>
      <c r="B7777">
        <v>0</v>
      </c>
      <c r="C7777">
        <v>21.658000000000001</v>
      </c>
      <c r="D7777">
        <v>26.016999999999999</v>
      </c>
      <c r="E7777">
        <v>24.870999999999999</v>
      </c>
      <c r="F7777">
        <v>27.79</v>
      </c>
      <c r="G7777">
        <v>27.423999999999999</v>
      </c>
      <c r="I7777">
        <v>0</v>
      </c>
      <c r="J7777">
        <v>21.599</v>
      </c>
      <c r="K7777">
        <v>25.863</v>
      </c>
      <c r="L7777">
        <v>24.736999999999998</v>
      </c>
      <c r="M7777">
        <v>25.445</v>
      </c>
      <c r="N7777">
        <v>25.227</v>
      </c>
      <c r="Q7777">
        <v>299.24200000000002</v>
      </c>
      <c r="R7777">
        <f t="shared" si="363"/>
        <v>26.092000000000041</v>
      </c>
      <c r="S7777">
        <v>301.39</v>
      </c>
      <c r="T7777">
        <f t="shared" si="364"/>
        <v>28.240000000000009</v>
      </c>
      <c r="U7777">
        <v>291.483</v>
      </c>
      <c r="V7777">
        <f t="shared" si="365"/>
        <v>18.333000000000027</v>
      </c>
      <c r="W7777">
        <v>72.995000000000005</v>
      </c>
    </row>
    <row r="7778" spans="1:23" x14ac:dyDescent="0.3">
      <c r="A7778" s="1">
        <v>38166.003472222219</v>
      </c>
      <c r="B7778">
        <v>0</v>
      </c>
      <c r="C7778">
        <v>21.558</v>
      </c>
      <c r="D7778">
        <v>25.969000000000001</v>
      </c>
      <c r="E7778">
        <v>24.824000000000002</v>
      </c>
      <c r="F7778">
        <v>27.773</v>
      </c>
      <c r="G7778">
        <v>27.41</v>
      </c>
      <c r="I7778">
        <v>0</v>
      </c>
      <c r="J7778">
        <v>21.5</v>
      </c>
      <c r="K7778">
        <v>25.814</v>
      </c>
      <c r="L7778">
        <v>24.69</v>
      </c>
      <c r="M7778">
        <v>25.434000000000001</v>
      </c>
      <c r="N7778">
        <v>25.216999999999999</v>
      </c>
      <c r="Q7778">
        <v>299.20999999999998</v>
      </c>
      <c r="R7778">
        <f t="shared" si="363"/>
        <v>26.060000000000002</v>
      </c>
      <c r="S7778">
        <v>301.34699999999998</v>
      </c>
      <c r="T7778">
        <f t="shared" si="364"/>
        <v>28.197000000000003</v>
      </c>
      <c r="U7778">
        <v>291.24900000000002</v>
      </c>
      <c r="V7778">
        <f t="shared" si="365"/>
        <v>18.099000000000046</v>
      </c>
      <c r="W7778">
        <v>72.503</v>
      </c>
    </row>
    <row r="7779" spans="1:23" x14ac:dyDescent="0.3">
      <c r="A7779" s="1">
        <v>38166.006944444445</v>
      </c>
      <c r="B7779">
        <v>0</v>
      </c>
      <c r="C7779">
        <v>21.463000000000001</v>
      </c>
      <c r="D7779">
        <v>25.920999999999999</v>
      </c>
      <c r="E7779">
        <v>24.779</v>
      </c>
      <c r="F7779">
        <v>27.756</v>
      </c>
      <c r="G7779">
        <v>27.396000000000001</v>
      </c>
      <c r="I7779">
        <v>0</v>
      </c>
      <c r="J7779">
        <v>21.405000000000001</v>
      </c>
      <c r="K7779">
        <v>25.765000000000001</v>
      </c>
      <c r="L7779">
        <v>24.643999999999998</v>
      </c>
      <c r="M7779">
        <v>25.422000000000001</v>
      </c>
      <c r="N7779">
        <v>25.207999999999998</v>
      </c>
      <c r="Q7779">
        <v>299.17899999999997</v>
      </c>
      <c r="R7779">
        <f t="shared" si="363"/>
        <v>26.028999999999996</v>
      </c>
      <c r="S7779">
        <v>301.303</v>
      </c>
      <c r="T7779">
        <f t="shared" si="364"/>
        <v>28.15300000000002</v>
      </c>
      <c r="U7779">
        <v>291.02199999999999</v>
      </c>
      <c r="V7779">
        <f t="shared" si="365"/>
        <v>17.872000000000014</v>
      </c>
      <c r="W7779">
        <v>72.042000000000002</v>
      </c>
    </row>
    <row r="7780" spans="1:23" x14ac:dyDescent="0.3">
      <c r="A7780" s="1">
        <v>38166.010416666664</v>
      </c>
      <c r="B7780">
        <v>0</v>
      </c>
      <c r="C7780">
        <v>21.369</v>
      </c>
      <c r="D7780">
        <v>25.873000000000001</v>
      </c>
      <c r="E7780">
        <v>24.733000000000001</v>
      </c>
      <c r="F7780">
        <v>27.739000000000001</v>
      </c>
      <c r="G7780">
        <v>27.382000000000001</v>
      </c>
      <c r="I7780">
        <v>0</v>
      </c>
      <c r="J7780">
        <v>21.309000000000001</v>
      </c>
      <c r="K7780">
        <v>25.716999999999999</v>
      </c>
      <c r="L7780">
        <v>24.597999999999999</v>
      </c>
      <c r="M7780">
        <v>25.411000000000001</v>
      </c>
      <c r="N7780">
        <v>25.198</v>
      </c>
      <c r="Q7780">
        <v>299.14800000000002</v>
      </c>
      <c r="R7780">
        <f t="shared" si="363"/>
        <v>25.998000000000047</v>
      </c>
      <c r="S7780">
        <v>301.26100000000002</v>
      </c>
      <c r="T7780">
        <f t="shared" si="364"/>
        <v>28.111000000000047</v>
      </c>
      <c r="U7780">
        <v>290.82299999999998</v>
      </c>
      <c r="V7780">
        <f t="shared" si="365"/>
        <v>17.673000000000002</v>
      </c>
      <c r="W7780">
        <v>71.534000000000006</v>
      </c>
    </row>
    <row r="7781" spans="1:23" x14ac:dyDescent="0.3">
      <c r="A7781" s="1">
        <v>38166.013888888891</v>
      </c>
      <c r="B7781">
        <v>0</v>
      </c>
      <c r="C7781">
        <v>21.273</v>
      </c>
      <c r="D7781">
        <v>25.826000000000001</v>
      </c>
      <c r="E7781">
        <v>24.687000000000001</v>
      </c>
      <c r="F7781">
        <v>27.722000000000001</v>
      </c>
      <c r="G7781">
        <v>27.367999999999999</v>
      </c>
      <c r="I7781">
        <v>0</v>
      </c>
      <c r="J7781">
        <v>21.213999999999999</v>
      </c>
      <c r="K7781">
        <v>25.669</v>
      </c>
      <c r="L7781">
        <v>24.550999999999998</v>
      </c>
      <c r="M7781">
        <v>25.399000000000001</v>
      </c>
      <c r="N7781">
        <v>25.187999999999999</v>
      </c>
      <c r="Q7781">
        <v>299.11799999999999</v>
      </c>
      <c r="R7781">
        <f t="shared" si="363"/>
        <v>25.968000000000018</v>
      </c>
      <c r="S7781">
        <v>301.21899999999999</v>
      </c>
      <c r="T7781">
        <f t="shared" si="364"/>
        <v>28.069000000000017</v>
      </c>
      <c r="U7781">
        <v>290.66399999999999</v>
      </c>
      <c r="V7781">
        <f t="shared" si="365"/>
        <v>17.51400000000001</v>
      </c>
      <c r="W7781">
        <v>70.95</v>
      </c>
    </row>
    <row r="7782" spans="1:23" x14ac:dyDescent="0.3">
      <c r="A7782" s="1">
        <v>38166.017361111109</v>
      </c>
      <c r="B7782">
        <v>0</v>
      </c>
      <c r="C7782">
        <v>21.178000000000001</v>
      </c>
      <c r="D7782">
        <v>25.777999999999999</v>
      </c>
      <c r="E7782">
        <v>24.640999999999998</v>
      </c>
      <c r="F7782">
        <v>27.704000000000001</v>
      </c>
      <c r="G7782">
        <v>27.353999999999999</v>
      </c>
      <c r="I7782">
        <v>0</v>
      </c>
      <c r="J7782">
        <v>21.117999999999999</v>
      </c>
      <c r="K7782">
        <v>25.62</v>
      </c>
      <c r="L7782">
        <v>24.504999999999999</v>
      </c>
      <c r="M7782">
        <v>25.387</v>
      </c>
      <c r="N7782">
        <v>25.178000000000001</v>
      </c>
      <c r="Q7782">
        <v>299.08800000000002</v>
      </c>
      <c r="R7782">
        <f t="shared" si="363"/>
        <v>25.938000000000045</v>
      </c>
      <c r="S7782">
        <v>301.178</v>
      </c>
      <c r="T7782">
        <f t="shared" si="364"/>
        <v>28.02800000000002</v>
      </c>
      <c r="U7782">
        <v>290.57799999999997</v>
      </c>
      <c r="V7782">
        <f t="shared" si="365"/>
        <v>17.427999999999997</v>
      </c>
      <c r="W7782">
        <v>70.311000000000007</v>
      </c>
    </row>
    <row r="7783" spans="1:23" x14ac:dyDescent="0.3">
      <c r="A7783" s="1">
        <v>38166.020833333336</v>
      </c>
      <c r="B7783">
        <v>0</v>
      </c>
      <c r="C7783">
        <v>21.074999999999999</v>
      </c>
      <c r="D7783">
        <v>25.73</v>
      </c>
      <c r="E7783">
        <v>24.594999999999999</v>
      </c>
      <c r="F7783">
        <v>27.687000000000001</v>
      </c>
      <c r="G7783">
        <v>27.34</v>
      </c>
      <c r="I7783">
        <v>0</v>
      </c>
      <c r="J7783">
        <v>21.013999999999999</v>
      </c>
      <c r="K7783">
        <v>25.571999999999999</v>
      </c>
      <c r="L7783">
        <v>24.457999999999998</v>
      </c>
      <c r="M7783">
        <v>25.375</v>
      </c>
      <c r="N7783">
        <v>25.167999999999999</v>
      </c>
      <c r="Q7783">
        <v>299.05900000000003</v>
      </c>
      <c r="R7783">
        <f t="shared" si="363"/>
        <v>25.909000000000049</v>
      </c>
      <c r="S7783">
        <v>301.137</v>
      </c>
      <c r="T7783">
        <f t="shared" si="364"/>
        <v>27.987000000000023</v>
      </c>
      <c r="U7783">
        <v>290.536</v>
      </c>
      <c r="V7783">
        <f t="shared" si="365"/>
        <v>17.386000000000024</v>
      </c>
      <c r="W7783">
        <v>69.668999999999997</v>
      </c>
    </row>
    <row r="7784" spans="1:23" x14ac:dyDescent="0.3">
      <c r="A7784" s="1">
        <v>38166.024305555555</v>
      </c>
      <c r="B7784">
        <v>0</v>
      </c>
      <c r="C7784">
        <v>20.971</v>
      </c>
      <c r="D7784">
        <v>25.683</v>
      </c>
      <c r="E7784">
        <v>24.547999999999998</v>
      </c>
      <c r="F7784">
        <v>27.669</v>
      </c>
      <c r="G7784">
        <v>27.324999999999999</v>
      </c>
      <c r="I7784">
        <v>0</v>
      </c>
      <c r="J7784">
        <v>20.91</v>
      </c>
      <c r="K7784">
        <v>25.524000000000001</v>
      </c>
      <c r="L7784">
        <v>24.411999999999999</v>
      </c>
      <c r="M7784">
        <v>25.363</v>
      </c>
      <c r="N7784">
        <v>25.158000000000001</v>
      </c>
      <c r="Q7784">
        <v>299.029</v>
      </c>
      <c r="R7784">
        <f t="shared" si="363"/>
        <v>25.879000000000019</v>
      </c>
      <c r="S7784">
        <v>301.096</v>
      </c>
      <c r="T7784">
        <f t="shared" si="364"/>
        <v>27.946000000000026</v>
      </c>
      <c r="U7784">
        <v>290.51900000000001</v>
      </c>
      <c r="V7784">
        <f t="shared" si="365"/>
        <v>17.369000000000028</v>
      </c>
      <c r="W7784">
        <v>69.022999999999996</v>
      </c>
    </row>
    <row r="7785" spans="1:23" x14ac:dyDescent="0.3">
      <c r="A7785" s="1">
        <v>38166.027777777781</v>
      </c>
      <c r="B7785">
        <v>0</v>
      </c>
      <c r="C7785">
        <v>20.867000000000001</v>
      </c>
      <c r="D7785">
        <v>25.635999999999999</v>
      </c>
      <c r="E7785">
        <v>24.503</v>
      </c>
      <c r="F7785">
        <v>27.651</v>
      </c>
      <c r="G7785">
        <v>27.311</v>
      </c>
      <c r="I7785">
        <v>0</v>
      </c>
      <c r="J7785">
        <v>20.806000000000001</v>
      </c>
      <c r="K7785">
        <v>25.477</v>
      </c>
      <c r="L7785">
        <v>24.364999999999998</v>
      </c>
      <c r="M7785">
        <v>25.35</v>
      </c>
      <c r="N7785">
        <v>25.148</v>
      </c>
      <c r="Q7785">
        <v>299</v>
      </c>
      <c r="R7785">
        <f t="shared" si="363"/>
        <v>25.850000000000023</v>
      </c>
      <c r="S7785">
        <v>301.05500000000001</v>
      </c>
      <c r="T7785">
        <f t="shared" si="364"/>
        <v>27.90500000000003</v>
      </c>
      <c r="U7785">
        <v>290.517</v>
      </c>
      <c r="V7785">
        <f t="shared" si="365"/>
        <v>17.367000000000019</v>
      </c>
      <c r="W7785">
        <v>68.381</v>
      </c>
    </row>
    <row r="7786" spans="1:23" x14ac:dyDescent="0.3">
      <c r="A7786" s="1">
        <v>38166.03125</v>
      </c>
      <c r="B7786">
        <v>0</v>
      </c>
      <c r="C7786">
        <v>20.763000000000002</v>
      </c>
      <c r="D7786">
        <v>25.588000000000001</v>
      </c>
      <c r="E7786">
        <v>24.457000000000001</v>
      </c>
      <c r="F7786">
        <v>27.632999999999999</v>
      </c>
      <c r="G7786">
        <v>27.297000000000001</v>
      </c>
      <c r="I7786">
        <v>0</v>
      </c>
      <c r="J7786">
        <v>20.701000000000001</v>
      </c>
      <c r="K7786">
        <v>25.428999999999998</v>
      </c>
      <c r="L7786">
        <v>24.318999999999999</v>
      </c>
      <c r="M7786">
        <v>25.338000000000001</v>
      </c>
      <c r="N7786">
        <v>25.137</v>
      </c>
      <c r="Q7786">
        <v>298.97000000000003</v>
      </c>
      <c r="R7786">
        <f t="shared" si="363"/>
        <v>25.82000000000005</v>
      </c>
      <c r="S7786">
        <v>301.01299999999998</v>
      </c>
      <c r="T7786">
        <f t="shared" si="364"/>
        <v>27.863</v>
      </c>
      <c r="U7786">
        <v>290.52699999999999</v>
      </c>
      <c r="V7786">
        <f t="shared" si="365"/>
        <v>17.37700000000001</v>
      </c>
      <c r="W7786">
        <v>67.747</v>
      </c>
    </row>
    <row r="7787" spans="1:23" x14ac:dyDescent="0.3">
      <c r="A7787" s="1">
        <v>38166.034722222219</v>
      </c>
      <c r="B7787">
        <v>0</v>
      </c>
      <c r="C7787">
        <v>20.654</v>
      </c>
      <c r="D7787">
        <v>25.542000000000002</v>
      </c>
      <c r="E7787">
        <v>24.411000000000001</v>
      </c>
      <c r="F7787">
        <v>27.614999999999998</v>
      </c>
      <c r="G7787">
        <v>27.282</v>
      </c>
      <c r="I7787">
        <v>0</v>
      </c>
      <c r="J7787">
        <v>20.591999999999999</v>
      </c>
      <c r="K7787">
        <v>25.381</v>
      </c>
      <c r="L7787">
        <v>24.273</v>
      </c>
      <c r="M7787">
        <v>25.324999999999999</v>
      </c>
      <c r="N7787">
        <v>25.126999999999999</v>
      </c>
      <c r="Q7787">
        <v>298.93900000000002</v>
      </c>
      <c r="R7787">
        <f t="shared" si="363"/>
        <v>25.789000000000044</v>
      </c>
      <c r="S7787">
        <v>300.97199999999998</v>
      </c>
      <c r="T7787">
        <f t="shared" si="364"/>
        <v>27.822000000000003</v>
      </c>
      <c r="U7787">
        <v>290.54500000000002</v>
      </c>
      <c r="V7787">
        <f t="shared" si="365"/>
        <v>17.395000000000039</v>
      </c>
      <c r="W7787">
        <v>67.114999999999995</v>
      </c>
    </row>
    <row r="7788" spans="1:23" x14ac:dyDescent="0.3">
      <c r="A7788" s="1">
        <v>38166.038194444445</v>
      </c>
      <c r="B7788">
        <v>0</v>
      </c>
      <c r="C7788">
        <v>20.544</v>
      </c>
      <c r="D7788">
        <v>25.495000000000001</v>
      </c>
      <c r="E7788">
        <v>24.364999999999998</v>
      </c>
      <c r="F7788">
        <v>27.596</v>
      </c>
      <c r="G7788">
        <v>27.266999999999999</v>
      </c>
      <c r="I7788">
        <v>0</v>
      </c>
      <c r="J7788">
        <v>20.481999999999999</v>
      </c>
      <c r="K7788">
        <v>25.334</v>
      </c>
      <c r="L7788">
        <v>24.227</v>
      </c>
      <c r="M7788">
        <v>25.312000000000001</v>
      </c>
      <c r="N7788">
        <v>25.116</v>
      </c>
      <c r="Q7788">
        <v>298.90899999999999</v>
      </c>
      <c r="R7788">
        <f t="shared" si="363"/>
        <v>25.759000000000015</v>
      </c>
      <c r="S7788">
        <v>300.93</v>
      </c>
      <c r="T7788">
        <f t="shared" si="364"/>
        <v>27.78000000000003</v>
      </c>
      <c r="U7788">
        <v>290.57600000000002</v>
      </c>
      <c r="V7788">
        <f t="shared" si="365"/>
        <v>17.426000000000045</v>
      </c>
      <c r="W7788">
        <v>64.807000000000002</v>
      </c>
    </row>
    <row r="7789" spans="1:23" x14ac:dyDescent="0.3">
      <c r="A7789" s="1">
        <v>38166.041666666664</v>
      </c>
      <c r="B7789">
        <v>0</v>
      </c>
      <c r="C7789">
        <v>20.434999999999999</v>
      </c>
      <c r="D7789">
        <v>25.448</v>
      </c>
      <c r="E7789">
        <v>24.318999999999999</v>
      </c>
      <c r="F7789">
        <v>27.577999999999999</v>
      </c>
      <c r="G7789">
        <v>27.251999999999999</v>
      </c>
      <c r="I7789">
        <v>0</v>
      </c>
      <c r="J7789">
        <v>20.372</v>
      </c>
      <c r="K7789">
        <v>25.286999999999999</v>
      </c>
      <c r="L7789">
        <v>24.181000000000001</v>
      </c>
      <c r="M7789">
        <v>25.298999999999999</v>
      </c>
      <c r="N7789">
        <v>25.106000000000002</v>
      </c>
      <c r="Q7789">
        <v>298.87900000000002</v>
      </c>
      <c r="R7789">
        <f t="shared" si="363"/>
        <v>25.729000000000042</v>
      </c>
      <c r="S7789">
        <v>300.88900000000001</v>
      </c>
      <c r="T7789">
        <f t="shared" si="364"/>
        <v>27.739000000000033</v>
      </c>
      <c r="U7789">
        <v>290.61500000000001</v>
      </c>
      <c r="V7789">
        <f t="shared" si="365"/>
        <v>17.465000000000032</v>
      </c>
      <c r="W7789">
        <v>64.093000000000004</v>
      </c>
    </row>
    <row r="7790" spans="1:23" x14ac:dyDescent="0.3">
      <c r="A7790" s="1">
        <v>38166.045138888891</v>
      </c>
      <c r="B7790">
        <v>0</v>
      </c>
      <c r="C7790">
        <v>20.363</v>
      </c>
      <c r="D7790">
        <v>25.41</v>
      </c>
      <c r="E7790">
        <v>24.286000000000001</v>
      </c>
      <c r="F7790">
        <v>27.56</v>
      </c>
      <c r="G7790">
        <v>27.238</v>
      </c>
      <c r="I7790">
        <v>0</v>
      </c>
      <c r="J7790">
        <v>20.3</v>
      </c>
      <c r="K7790">
        <v>25.248000000000001</v>
      </c>
      <c r="L7790">
        <v>24.148</v>
      </c>
      <c r="M7790">
        <v>25.286000000000001</v>
      </c>
      <c r="N7790">
        <v>25.094999999999999</v>
      </c>
      <c r="Q7790">
        <v>298.84899999999999</v>
      </c>
      <c r="R7790">
        <f t="shared" si="363"/>
        <v>25.699000000000012</v>
      </c>
      <c r="S7790">
        <v>300.84800000000001</v>
      </c>
      <c r="T7790">
        <f t="shared" si="364"/>
        <v>27.698000000000036</v>
      </c>
      <c r="U7790">
        <v>290.65600000000001</v>
      </c>
      <c r="V7790">
        <f t="shared" si="365"/>
        <v>17.506000000000029</v>
      </c>
      <c r="W7790">
        <v>63.42</v>
      </c>
    </row>
    <row r="7791" spans="1:23" x14ac:dyDescent="0.3">
      <c r="A7791" s="1">
        <v>38166.048611111109</v>
      </c>
      <c r="B7791">
        <v>0</v>
      </c>
      <c r="C7791">
        <v>20.292000000000002</v>
      </c>
      <c r="D7791">
        <v>25.372</v>
      </c>
      <c r="E7791">
        <v>24.254999999999999</v>
      </c>
      <c r="F7791">
        <v>27.542999999999999</v>
      </c>
      <c r="G7791">
        <v>27.224</v>
      </c>
      <c r="I7791">
        <v>0</v>
      </c>
      <c r="J7791">
        <v>20.228999999999999</v>
      </c>
      <c r="K7791">
        <v>25.210999999999999</v>
      </c>
      <c r="L7791">
        <v>24.117000000000001</v>
      </c>
      <c r="M7791">
        <v>25.274999999999999</v>
      </c>
      <c r="N7791">
        <v>25.085999999999999</v>
      </c>
      <c r="Q7791">
        <v>298.81799999999998</v>
      </c>
      <c r="R7791">
        <f t="shared" si="363"/>
        <v>25.668000000000006</v>
      </c>
      <c r="S7791">
        <v>300.80599999999998</v>
      </c>
      <c r="T7791">
        <f t="shared" si="364"/>
        <v>27.656000000000006</v>
      </c>
      <c r="U7791">
        <v>290.69200000000001</v>
      </c>
      <c r="V7791">
        <f t="shared" si="365"/>
        <v>17.54200000000003</v>
      </c>
      <c r="W7791">
        <v>62.793999999999997</v>
      </c>
    </row>
    <row r="7792" spans="1:23" x14ac:dyDescent="0.3">
      <c r="A7792" s="1">
        <v>38166.052083333336</v>
      </c>
      <c r="B7792">
        <v>0</v>
      </c>
      <c r="C7792">
        <v>20.222000000000001</v>
      </c>
      <c r="D7792">
        <v>25.335000000000001</v>
      </c>
      <c r="E7792">
        <v>24.224</v>
      </c>
      <c r="F7792">
        <v>27.527000000000001</v>
      </c>
      <c r="G7792">
        <v>27.212</v>
      </c>
      <c r="I7792">
        <v>0</v>
      </c>
      <c r="J7792">
        <v>20.158000000000001</v>
      </c>
      <c r="K7792">
        <v>25.173999999999999</v>
      </c>
      <c r="L7792">
        <v>24.085999999999999</v>
      </c>
      <c r="M7792">
        <v>25.263999999999999</v>
      </c>
      <c r="N7792">
        <v>25.077000000000002</v>
      </c>
      <c r="Q7792">
        <v>298.78699999999998</v>
      </c>
      <c r="R7792">
        <f t="shared" si="363"/>
        <v>25.637</v>
      </c>
      <c r="S7792">
        <v>300.76400000000001</v>
      </c>
      <c r="T7792">
        <f t="shared" si="364"/>
        <v>27.614000000000033</v>
      </c>
      <c r="U7792">
        <v>290.71699999999998</v>
      </c>
      <c r="V7792">
        <f t="shared" si="365"/>
        <v>17.567000000000007</v>
      </c>
      <c r="W7792">
        <v>62.22</v>
      </c>
    </row>
    <row r="7793" spans="1:23" x14ac:dyDescent="0.3">
      <c r="A7793" s="1">
        <v>38166.055555555555</v>
      </c>
      <c r="B7793">
        <v>0</v>
      </c>
      <c r="C7793">
        <v>20.151</v>
      </c>
      <c r="D7793">
        <v>25.3</v>
      </c>
      <c r="E7793">
        <v>24.196000000000002</v>
      </c>
      <c r="F7793">
        <v>27.512</v>
      </c>
      <c r="G7793">
        <v>27.2</v>
      </c>
      <c r="I7793">
        <v>0</v>
      </c>
      <c r="J7793">
        <v>20.088000000000001</v>
      </c>
      <c r="K7793">
        <v>25.138999999999999</v>
      </c>
      <c r="L7793">
        <v>24.056999999999999</v>
      </c>
      <c r="M7793">
        <v>25.254000000000001</v>
      </c>
      <c r="N7793">
        <v>25.068999999999999</v>
      </c>
      <c r="Q7793">
        <v>298.755</v>
      </c>
      <c r="R7793">
        <f t="shared" si="363"/>
        <v>25.605000000000018</v>
      </c>
      <c r="S7793">
        <v>300.72199999999998</v>
      </c>
      <c r="T7793">
        <f t="shared" si="364"/>
        <v>27.572000000000003</v>
      </c>
      <c r="U7793">
        <v>290.72300000000001</v>
      </c>
      <c r="V7793">
        <f t="shared" si="365"/>
        <v>17.573000000000036</v>
      </c>
      <c r="W7793">
        <v>61.683999999999997</v>
      </c>
    </row>
    <row r="7794" spans="1:23" x14ac:dyDescent="0.3">
      <c r="A7794" s="1">
        <v>38166.059027777781</v>
      </c>
      <c r="B7794">
        <v>0</v>
      </c>
      <c r="C7794">
        <v>20.082000000000001</v>
      </c>
      <c r="D7794">
        <v>25.265000000000001</v>
      </c>
      <c r="E7794">
        <v>24.167999999999999</v>
      </c>
      <c r="F7794">
        <v>27.497</v>
      </c>
      <c r="G7794">
        <v>27.187999999999999</v>
      </c>
      <c r="I7794">
        <v>0</v>
      </c>
      <c r="J7794">
        <v>20.018000000000001</v>
      </c>
      <c r="K7794">
        <v>25.103999999999999</v>
      </c>
      <c r="L7794">
        <v>24.03</v>
      </c>
      <c r="M7794">
        <v>25.244</v>
      </c>
      <c r="N7794">
        <v>25.061</v>
      </c>
      <c r="Q7794">
        <v>298.72399999999999</v>
      </c>
      <c r="R7794">
        <f t="shared" si="363"/>
        <v>25.574000000000012</v>
      </c>
      <c r="S7794">
        <v>300.68</v>
      </c>
      <c r="T7794">
        <f t="shared" si="364"/>
        <v>27.53000000000003</v>
      </c>
      <c r="U7794">
        <v>290.71600000000001</v>
      </c>
      <c r="V7794">
        <f t="shared" si="365"/>
        <v>17.566000000000031</v>
      </c>
      <c r="W7794">
        <v>61.201999999999998</v>
      </c>
    </row>
    <row r="7795" spans="1:23" x14ac:dyDescent="0.3">
      <c r="A7795" s="1">
        <v>38166.0625</v>
      </c>
      <c r="B7795">
        <v>0</v>
      </c>
      <c r="C7795">
        <v>20.024000000000001</v>
      </c>
      <c r="D7795">
        <v>25.231999999999999</v>
      </c>
      <c r="E7795">
        <v>24.141999999999999</v>
      </c>
      <c r="F7795">
        <v>27.484000000000002</v>
      </c>
      <c r="G7795">
        <v>27.177</v>
      </c>
      <c r="I7795">
        <v>0</v>
      </c>
      <c r="J7795">
        <v>19.960999999999999</v>
      </c>
      <c r="K7795">
        <v>25.071000000000002</v>
      </c>
      <c r="L7795">
        <v>24.004000000000001</v>
      </c>
      <c r="M7795">
        <v>25.234999999999999</v>
      </c>
      <c r="N7795">
        <v>25.053999999999998</v>
      </c>
      <c r="Q7795">
        <v>298.69299999999998</v>
      </c>
      <c r="R7795">
        <f t="shared" si="363"/>
        <v>25.543000000000006</v>
      </c>
      <c r="S7795">
        <v>300.63900000000001</v>
      </c>
      <c r="T7795">
        <f t="shared" si="364"/>
        <v>27.489000000000033</v>
      </c>
      <c r="U7795">
        <v>290.702</v>
      </c>
      <c r="V7795">
        <f t="shared" si="365"/>
        <v>17.552000000000021</v>
      </c>
      <c r="W7795">
        <v>60.756999999999998</v>
      </c>
    </row>
    <row r="7796" spans="1:23" x14ac:dyDescent="0.3">
      <c r="A7796" s="1">
        <v>38166.065972222219</v>
      </c>
      <c r="B7796">
        <v>0</v>
      </c>
      <c r="C7796">
        <v>19.968</v>
      </c>
      <c r="D7796">
        <v>25.199000000000002</v>
      </c>
      <c r="E7796">
        <v>24.117000000000001</v>
      </c>
      <c r="F7796">
        <v>27.47</v>
      </c>
      <c r="G7796">
        <v>27.167000000000002</v>
      </c>
      <c r="I7796">
        <v>0</v>
      </c>
      <c r="J7796">
        <v>19.904</v>
      </c>
      <c r="K7796">
        <v>25.038</v>
      </c>
      <c r="L7796">
        <v>23.978000000000002</v>
      </c>
      <c r="M7796">
        <v>25.227</v>
      </c>
      <c r="N7796">
        <v>25.047000000000001</v>
      </c>
      <c r="Q7796">
        <v>298.66300000000001</v>
      </c>
      <c r="R7796">
        <f t="shared" si="363"/>
        <v>25.513000000000034</v>
      </c>
      <c r="S7796">
        <v>300.59800000000001</v>
      </c>
      <c r="T7796">
        <f t="shared" si="364"/>
        <v>27.448000000000036</v>
      </c>
      <c r="U7796">
        <v>290.68299999999999</v>
      </c>
      <c r="V7796">
        <f t="shared" si="365"/>
        <v>17.533000000000015</v>
      </c>
      <c r="W7796">
        <v>60.363</v>
      </c>
    </row>
    <row r="7797" spans="1:23" x14ac:dyDescent="0.3">
      <c r="A7797" s="1">
        <v>38166.069444444445</v>
      </c>
      <c r="B7797">
        <v>0</v>
      </c>
      <c r="C7797">
        <v>19.911000000000001</v>
      </c>
      <c r="D7797">
        <v>25.167999999999999</v>
      </c>
      <c r="E7797">
        <v>24.093</v>
      </c>
      <c r="F7797">
        <v>27.457999999999998</v>
      </c>
      <c r="G7797">
        <v>27.157</v>
      </c>
      <c r="I7797">
        <v>0</v>
      </c>
      <c r="J7797">
        <v>19.847000000000001</v>
      </c>
      <c r="K7797">
        <v>25.007000000000001</v>
      </c>
      <c r="L7797">
        <v>23.954999999999998</v>
      </c>
      <c r="M7797">
        <v>25.219000000000001</v>
      </c>
      <c r="N7797">
        <v>25.042000000000002</v>
      </c>
      <c r="Q7797">
        <v>298.63299999999998</v>
      </c>
      <c r="R7797">
        <f t="shared" si="363"/>
        <v>25.483000000000004</v>
      </c>
      <c r="S7797">
        <v>300.55799999999999</v>
      </c>
      <c r="T7797">
        <f t="shared" si="364"/>
        <v>27.408000000000015</v>
      </c>
      <c r="U7797">
        <v>290.64999999999998</v>
      </c>
      <c r="V7797">
        <f t="shared" si="365"/>
        <v>17.5</v>
      </c>
      <c r="W7797">
        <v>59.996000000000002</v>
      </c>
    </row>
    <row r="7798" spans="1:23" x14ac:dyDescent="0.3">
      <c r="A7798" s="1">
        <v>38166.072916666664</v>
      </c>
      <c r="B7798">
        <v>0</v>
      </c>
      <c r="C7798">
        <v>19.855</v>
      </c>
      <c r="D7798">
        <v>25.135999999999999</v>
      </c>
      <c r="E7798">
        <v>24.07</v>
      </c>
      <c r="F7798">
        <v>27.446000000000002</v>
      </c>
      <c r="G7798">
        <v>27.148</v>
      </c>
      <c r="I7798">
        <v>0</v>
      </c>
      <c r="J7798">
        <v>19.791</v>
      </c>
      <c r="K7798">
        <v>24.975999999999999</v>
      </c>
      <c r="L7798">
        <v>23.931000000000001</v>
      </c>
      <c r="M7798">
        <v>25.212</v>
      </c>
      <c r="N7798">
        <v>25.036000000000001</v>
      </c>
      <c r="Q7798">
        <v>298.60399999999998</v>
      </c>
      <c r="R7798">
        <f t="shared" si="363"/>
        <v>25.454000000000008</v>
      </c>
      <c r="S7798">
        <v>300.51799999999997</v>
      </c>
      <c r="T7798">
        <f t="shared" si="364"/>
        <v>27.367999999999995</v>
      </c>
      <c r="U7798">
        <v>290.61</v>
      </c>
      <c r="V7798">
        <f t="shared" si="365"/>
        <v>17.460000000000036</v>
      </c>
      <c r="W7798">
        <v>59.658000000000001</v>
      </c>
    </row>
    <row r="7799" spans="1:23" x14ac:dyDescent="0.3">
      <c r="A7799" s="1">
        <v>38166.076388888891</v>
      </c>
      <c r="B7799">
        <v>0</v>
      </c>
      <c r="C7799">
        <v>19.808</v>
      </c>
      <c r="D7799">
        <v>25.106000000000002</v>
      </c>
      <c r="E7799">
        <v>24.047999999999998</v>
      </c>
      <c r="F7799">
        <v>27.434000000000001</v>
      </c>
      <c r="G7799">
        <v>27.138999999999999</v>
      </c>
      <c r="I7799">
        <v>0</v>
      </c>
      <c r="J7799">
        <v>19.744</v>
      </c>
      <c r="K7799">
        <v>24.946000000000002</v>
      </c>
      <c r="L7799">
        <v>23.908999999999999</v>
      </c>
      <c r="M7799">
        <v>25.206</v>
      </c>
      <c r="N7799">
        <v>25.030999999999999</v>
      </c>
      <c r="Q7799">
        <v>298.57499999999999</v>
      </c>
      <c r="R7799">
        <f t="shared" si="363"/>
        <v>25.425000000000011</v>
      </c>
      <c r="S7799">
        <v>300.47899999999998</v>
      </c>
      <c r="T7799">
        <f t="shared" si="364"/>
        <v>27.329000000000008</v>
      </c>
      <c r="U7799">
        <v>290.56700000000001</v>
      </c>
      <c r="V7799">
        <f t="shared" si="365"/>
        <v>17.41700000000003</v>
      </c>
      <c r="W7799">
        <v>59.345999999999997</v>
      </c>
    </row>
    <row r="7800" spans="1:23" x14ac:dyDescent="0.3">
      <c r="A7800" s="1">
        <v>38166.079861111109</v>
      </c>
      <c r="B7800">
        <v>0</v>
      </c>
      <c r="C7800">
        <v>19.760999999999999</v>
      </c>
      <c r="D7800">
        <v>25.076000000000001</v>
      </c>
      <c r="E7800">
        <v>24.026</v>
      </c>
      <c r="F7800">
        <v>27.422999999999998</v>
      </c>
      <c r="G7800">
        <v>27.131</v>
      </c>
      <c r="I7800">
        <v>0</v>
      </c>
      <c r="J7800">
        <v>19.696999999999999</v>
      </c>
      <c r="K7800">
        <v>24.916</v>
      </c>
      <c r="L7800">
        <v>23.888000000000002</v>
      </c>
      <c r="M7800">
        <v>25.199000000000002</v>
      </c>
      <c r="N7800">
        <v>25.027000000000001</v>
      </c>
      <c r="Q7800">
        <v>298.54700000000003</v>
      </c>
      <c r="R7800">
        <f t="shared" si="363"/>
        <v>25.397000000000048</v>
      </c>
      <c r="S7800">
        <v>300.44099999999997</v>
      </c>
      <c r="T7800">
        <f t="shared" si="364"/>
        <v>27.290999999999997</v>
      </c>
      <c r="U7800">
        <v>290.52499999999998</v>
      </c>
      <c r="V7800">
        <f t="shared" si="365"/>
        <v>17.375</v>
      </c>
      <c r="W7800">
        <v>58.152999999999999</v>
      </c>
    </row>
    <row r="7801" spans="1:23" x14ac:dyDescent="0.3">
      <c r="A7801" s="1">
        <v>38166.083333333336</v>
      </c>
      <c r="B7801">
        <v>0</v>
      </c>
      <c r="C7801">
        <v>19.713999999999999</v>
      </c>
      <c r="D7801">
        <v>25.047999999999998</v>
      </c>
      <c r="E7801">
        <v>24.004999999999999</v>
      </c>
      <c r="F7801">
        <v>27.411999999999999</v>
      </c>
      <c r="G7801">
        <v>27.123000000000001</v>
      </c>
      <c r="I7801">
        <v>0</v>
      </c>
      <c r="J7801">
        <v>19.651</v>
      </c>
      <c r="K7801">
        <v>24.888000000000002</v>
      </c>
      <c r="L7801">
        <v>23.867000000000001</v>
      </c>
      <c r="M7801">
        <v>25.193000000000001</v>
      </c>
      <c r="N7801">
        <v>25.023</v>
      </c>
      <c r="Q7801">
        <v>298.51900000000001</v>
      </c>
      <c r="R7801">
        <f t="shared" si="363"/>
        <v>25.369000000000028</v>
      </c>
      <c r="S7801">
        <v>300.404</v>
      </c>
      <c r="T7801">
        <f t="shared" si="364"/>
        <v>27.254000000000019</v>
      </c>
      <c r="U7801">
        <v>290.47300000000001</v>
      </c>
      <c r="V7801">
        <f t="shared" si="365"/>
        <v>17.323000000000036</v>
      </c>
      <c r="W7801">
        <v>57.817999999999998</v>
      </c>
    </row>
    <row r="7802" spans="1:23" x14ac:dyDescent="0.3">
      <c r="A7802" s="1">
        <v>38166.086805555555</v>
      </c>
      <c r="B7802">
        <v>0</v>
      </c>
      <c r="C7802">
        <v>19.649999999999999</v>
      </c>
      <c r="D7802">
        <v>25.015000000000001</v>
      </c>
      <c r="E7802">
        <v>23.977</v>
      </c>
      <c r="F7802">
        <v>27.401</v>
      </c>
      <c r="G7802">
        <v>27.114999999999998</v>
      </c>
      <c r="I7802">
        <v>0</v>
      </c>
      <c r="J7802">
        <v>19.585000000000001</v>
      </c>
      <c r="K7802">
        <v>24.855</v>
      </c>
      <c r="L7802">
        <v>23.84</v>
      </c>
      <c r="M7802">
        <v>25.187999999999999</v>
      </c>
      <c r="N7802">
        <v>25.018000000000001</v>
      </c>
      <c r="Q7802">
        <v>298.49200000000002</v>
      </c>
      <c r="R7802">
        <f t="shared" si="363"/>
        <v>25.342000000000041</v>
      </c>
      <c r="S7802">
        <v>300.36700000000002</v>
      </c>
      <c r="T7802">
        <f t="shared" si="364"/>
        <v>27.217000000000041</v>
      </c>
      <c r="U7802">
        <v>290.41800000000001</v>
      </c>
      <c r="V7802">
        <f t="shared" si="365"/>
        <v>17.268000000000029</v>
      </c>
      <c r="W7802">
        <v>57.451000000000001</v>
      </c>
    </row>
    <row r="7803" spans="1:23" x14ac:dyDescent="0.3">
      <c r="A7803" s="1">
        <v>38166.090277777781</v>
      </c>
      <c r="B7803">
        <v>0</v>
      </c>
      <c r="C7803">
        <v>19.59</v>
      </c>
      <c r="D7803">
        <v>24.984000000000002</v>
      </c>
      <c r="E7803">
        <v>23.95</v>
      </c>
      <c r="F7803">
        <v>27.39</v>
      </c>
      <c r="G7803">
        <v>27.106999999999999</v>
      </c>
      <c r="I7803">
        <v>0</v>
      </c>
      <c r="J7803">
        <v>19.526</v>
      </c>
      <c r="K7803">
        <v>24.824000000000002</v>
      </c>
      <c r="L7803">
        <v>23.812000000000001</v>
      </c>
      <c r="M7803">
        <v>25.181999999999999</v>
      </c>
      <c r="N7803">
        <v>25.013999999999999</v>
      </c>
      <c r="Q7803">
        <v>298.46800000000002</v>
      </c>
      <c r="R7803">
        <f t="shared" si="363"/>
        <v>25.31800000000004</v>
      </c>
      <c r="S7803">
        <v>300.33300000000003</v>
      </c>
      <c r="T7803">
        <f t="shared" si="364"/>
        <v>27.18300000000005</v>
      </c>
      <c r="U7803">
        <v>290.39100000000002</v>
      </c>
      <c r="V7803">
        <f t="shared" si="365"/>
        <v>17.241000000000042</v>
      </c>
      <c r="W7803">
        <v>57.034999999999997</v>
      </c>
    </row>
    <row r="7804" spans="1:23" x14ac:dyDescent="0.3">
      <c r="A7804" s="1">
        <v>38166.09375</v>
      </c>
      <c r="B7804">
        <v>0</v>
      </c>
      <c r="C7804">
        <v>19.530999999999999</v>
      </c>
      <c r="D7804">
        <v>24.952000000000002</v>
      </c>
      <c r="E7804">
        <v>23.922000000000001</v>
      </c>
      <c r="F7804">
        <v>27.379000000000001</v>
      </c>
      <c r="G7804">
        <v>27.097999999999999</v>
      </c>
      <c r="I7804">
        <v>0</v>
      </c>
      <c r="J7804">
        <v>19.466999999999999</v>
      </c>
      <c r="K7804">
        <v>24.792000000000002</v>
      </c>
      <c r="L7804">
        <v>23.783999999999999</v>
      </c>
      <c r="M7804">
        <v>25.175999999999998</v>
      </c>
      <c r="N7804">
        <v>25.01</v>
      </c>
      <c r="Q7804">
        <v>298.44499999999999</v>
      </c>
      <c r="R7804">
        <f t="shared" si="363"/>
        <v>25.295000000000016</v>
      </c>
      <c r="S7804">
        <v>300.3</v>
      </c>
      <c r="T7804">
        <f t="shared" si="364"/>
        <v>27.150000000000034</v>
      </c>
      <c r="U7804">
        <v>290.38099999999997</v>
      </c>
      <c r="V7804">
        <f t="shared" si="365"/>
        <v>17.230999999999995</v>
      </c>
      <c r="W7804">
        <v>56.564999999999998</v>
      </c>
    </row>
    <row r="7805" spans="1:23" x14ac:dyDescent="0.3">
      <c r="A7805" s="1">
        <v>38166.097222222219</v>
      </c>
      <c r="B7805">
        <v>0</v>
      </c>
      <c r="C7805">
        <v>19.472000000000001</v>
      </c>
      <c r="D7805">
        <v>24.92</v>
      </c>
      <c r="E7805">
        <v>23.893999999999998</v>
      </c>
      <c r="F7805">
        <v>27.367999999999999</v>
      </c>
      <c r="G7805">
        <v>27.09</v>
      </c>
      <c r="I7805">
        <v>0</v>
      </c>
      <c r="J7805">
        <v>19.407</v>
      </c>
      <c r="K7805">
        <v>24.76</v>
      </c>
      <c r="L7805">
        <v>23.756</v>
      </c>
      <c r="M7805">
        <v>25.169</v>
      </c>
      <c r="N7805">
        <v>25.004999999999999</v>
      </c>
      <c r="Q7805">
        <v>298.42399999999998</v>
      </c>
      <c r="R7805">
        <f t="shared" si="363"/>
        <v>25.274000000000001</v>
      </c>
      <c r="S7805">
        <v>300.27</v>
      </c>
      <c r="T7805">
        <f t="shared" si="364"/>
        <v>27.120000000000005</v>
      </c>
      <c r="U7805">
        <v>290.38099999999997</v>
      </c>
      <c r="V7805">
        <f t="shared" si="365"/>
        <v>17.230999999999995</v>
      </c>
      <c r="W7805">
        <v>56.058</v>
      </c>
    </row>
    <row r="7806" spans="1:23" x14ac:dyDescent="0.3">
      <c r="A7806" s="1">
        <v>38166.100694444445</v>
      </c>
      <c r="B7806">
        <v>0</v>
      </c>
      <c r="C7806">
        <v>19.411999999999999</v>
      </c>
      <c r="D7806">
        <v>24.888999999999999</v>
      </c>
      <c r="E7806">
        <v>23.866</v>
      </c>
      <c r="F7806">
        <v>27.356000000000002</v>
      </c>
      <c r="G7806">
        <v>27.081</v>
      </c>
      <c r="I7806">
        <v>0</v>
      </c>
      <c r="J7806">
        <v>19.347999999999999</v>
      </c>
      <c r="K7806">
        <v>24.728000000000002</v>
      </c>
      <c r="L7806">
        <v>23.728000000000002</v>
      </c>
      <c r="M7806">
        <v>25.161999999999999</v>
      </c>
      <c r="N7806">
        <v>25</v>
      </c>
      <c r="Q7806">
        <v>298.404</v>
      </c>
      <c r="R7806">
        <f t="shared" si="363"/>
        <v>25.254000000000019</v>
      </c>
      <c r="S7806">
        <v>300.24</v>
      </c>
      <c r="T7806">
        <f t="shared" si="364"/>
        <v>27.090000000000032</v>
      </c>
      <c r="U7806">
        <v>290.38900000000001</v>
      </c>
      <c r="V7806">
        <f t="shared" si="365"/>
        <v>17.239000000000033</v>
      </c>
      <c r="W7806">
        <v>55.542999999999999</v>
      </c>
    </row>
    <row r="7807" spans="1:23" x14ac:dyDescent="0.3">
      <c r="A7807" s="1">
        <v>38166.104166666664</v>
      </c>
      <c r="B7807">
        <v>0</v>
      </c>
      <c r="C7807">
        <v>19.352</v>
      </c>
      <c r="D7807">
        <v>24.856999999999999</v>
      </c>
      <c r="E7807">
        <v>23.838000000000001</v>
      </c>
      <c r="F7807">
        <v>27.344000000000001</v>
      </c>
      <c r="G7807">
        <v>27.071999999999999</v>
      </c>
      <c r="I7807">
        <v>0</v>
      </c>
      <c r="J7807">
        <v>19.286999999999999</v>
      </c>
      <c r="K7807">
        <v>24.696999999999999</v>
      </c>
      <c r="L7807">
        <v>23.7</v>
      </c>
      <c r="M7807">
        <v>25.155999999999999</v>
      </c>
      <c r="N7807">
        <v>24.995000000000001</v>
      </c>
      <c r="Q7807">
        <v>298.38400000000001</v>
      </c>
      <c r="R7807">
        <f t="shared" si="363"/>
        <v>25.234000000000037</v>
      </c>
      <c r="S7807">
        <v>300.21100000000001</v>
      </c>
      <c r="T7807">
        <f t="shared" si="364"/>
        <v>27.061000000000035</v>
      </c>
      <c r="U7807">
        <v>290.399</v>
      </c>
      <c r="V7807">
        <f t="shared" si="365"/>
        <v>17.249000000000024</v>
      </c>
      <c r="W7807">
        <v>55.040999999999997</v>
      </c>
    </row>
    <row r="7808" spans="1:23" x14ac:dyDescent="0.3">
      <c r="A7808" s="1">
        <v>38166.107638888891</v>
      </c>
      <c r="B7808">
        <v>0</v>
      </c>
      <c r="C7808">
        <v>19.291</v>
      </c>
      <c r="D7808">
        <v>24.826000000000001</v>
      </c>
      <c r="E7808">
        <v>23.81</v>
      </c>
      <c r="F7808">
        <v>27.332000000000001</v>
      </c>
      <c r="G7808">
        <v>27.062000000000001</v>
      </c>
      <c r="I7808">
        <v>0</v>
      </c>
      <c r="J7808">
        <v>19.225999999999999</v>
      </c>
      <c r="K7808">
        <v>24.664999999999999</v>
      </c>
      <c r="L7808">
        <v>23.672000000000001</v>
      </c>
      <c r="M7808">
        <v>25.149000000000001</v>
      </c>
      <c r="N7808">
        <v>24.99</v>
      </c>
      <c r="Q7808">
        <v>298.36500000000001</v>
      </c>
      <c r="R7808">
        <f t="shared" si="363"/>
        <v>25.215000000000032</v>
      </c>
      <c r="S7808">
        <v>300.18200000000002</v>
      </c>
      <c r="T7808">
        <f t="shared" si="364"/>
        <v>27.032000000000039</v>
      </c>
      <c r="U7808">
        <v>290.40800000000002</v>
      </c>
      <c r="V7808">
        <f t="shared" si="365"/>
        <v>17.258000000000038</v>
      </c>
      <c r="W7808">
        <v>54.557000000000002</v>
      </c>
    </row>
    <row r="7809" spans="1:23" x14ac:dyDescent="0.3">
      <c r="A7809" s="1">
        <v>38166.111111111109</v>
      </c>
      <c r="B7809">
        <v>0</v>
      </c>
      <c r="C7809">
        <v>19.231000000000002</v>
      </c>
      <c r="D7809">
        <v>24.795000000000002</v>
      </c>
      <c r="E7809">
        <v>23.782</v>
      </c>
      <c r="F7809">
        <v>27.32</v>
      </c>
      <c r="G7809">
        <v>27.053000000000001</v>
      </c>
      <c r="I7809">
        <v>0</v>
      </c>
      <c r="J7809">
        <v>19.166</v>
      </c>
      <c r="K7809">
        <v>24.634</v>
      </c>
      <c r="L7809">
        <v>23.643000000000001</v>
      </c>
      <c r="M7809">
        <v>25.140999999999998</v>
      </c>
      <c r="N7809">
        <v>24.984000000000002</v>
      </c>
      <c r="Q7809">
        <v>298.346</v>
      </c>
      <c r="R7809">
        <f t="shared" si="363"/>
        <v>25.196000000000026</v>
      </c>
      <c r="S7809">
        <v>300.154</v>
      </c>
      <c r="T7809">
        <f t="shared" si="364"/>
        <v>27.004000000000019</v>
      </c>
      <c r="U7809">
        <v>290.416</v>
      </c>
      <c r="V7809">
        <f t="shared" si="365"/>
        <v>17.26600000000002</v>
      </c>
      <c r="W7809">
        <v>54.081000000000003</v>
      </c>
    </row>
    <row r="7810" spans="1:23" x14ac:dyDescent="0.3">
      <c r="A7810" s="1">
        <v>38166.114583333336</v>
      </c>
      <c r="B7810">
        <v>0</v>
      </c>
      <c r="C7810">
        <v>19.170000000000002</v>
      </c>
      <c r="D7810">
        <v>24.763999999999999</v>
      </c>
      <c r="E7810">
        <v>23.753</v>
      </c>
      <c r="F7810">
        <v>27.308</v>
      </c>
      <c r="G7810">
        <v>27.042999999999999</v>
      </c>
      <c r="I7810">
        <v>0</v>
      </c>
      <c r="J7810">
        <v>19.105</v>
      </c>
      <c r="K7810">
        <v>24.603000000000002</v>
      </c>
      <c r="L7810">
        <v>23.614999999999998</v>
      </c>
      <c r="M7810">
        <v>25.134</v>
      </c>
      <c r="N7810">
        <v>24.978999999999999</v>
      </c>
      <c r="Q7810">
        <v>298.32799999999997</v>
      </c>
      <c r="R7810">
        <f t="shared" si="363"/>
        <v>25.177999999999997</v>
      </c>
      <c r="S7810">
        <v>300.12700000000001</v>
      </c>
      <c r="T7810">
        <f t="shared" si="364"/>
        <v>26.977000000000032</v>
      </c>
      <c r="U7810">
        <v>290.42500000000001</v>
      </c>
      <c r="V7810">
        <f t="shared" si="365"/>
        <v>17.275000000000034</v>
      </c>
      <c r="W7810">
        <v>53.612000000000002</v>
      </c>
    </row>
    <row r="7811" spans="1:23" x14ac:dyDescent="0.3">
      <c r="A7811" s="1">
        <v>38166.118055555555</v>
      </c>
      <c r="B7811">
        <v>0</v>
      </c>
      <c r="C7811">
        <v>19.11</v>
      </c>
      <c r="D7811">
        <v>24.733000000000001</v>
      </c>
      <c r="E7811">
        <v>23.725000000000001</v>
      </c>
      <c r="F7811">
        <v>27.295000000000002</v>
      </c>
      <c r="G7811">
        <v>27.033000000000001</v>
      </c>
      <c r="I7811">
        <v>0</v>
      </c>
      <c r="J7811">
        <v>19.044</v>
      </c>
      <c r="K7811">
        <v>24.571999999999999</v>
      </c>
      <c r="L7811">
        <v>23.587</v>
      </c>
      <c r="M7811">
        <v>25.126000000000001</v>
      </c>
      <c r="N7811">
        <v>24.972999999999999</v>
      </c>
      <c r="Q7811">
        <v>298.31</v>
      </c>
      <c r="R7811">
        <f t="shared" ref="R7811:R7874" si="366">Q7811-273.15</f>
        <v>25.160000000000025</v>
      </c>
      <c r="S7811">
        <v>300.10000000000002</v>
      </c>
      <c r="T7811">
        <f t="shared" ref="T7811:T7874" si="367">S7811-273.15</f>
        <v>26.950000000000045</v>
      </c>
      <c r="U7811">
        <v>290.43400000000003</v>
      </c>
      <c r="V7811">
        <f t="shared" ref="V7811:V7874" si="368">U7811-273.15</f>
        <v>17.284000000000049</v>
      </c>
      <c r="W7811">
        <v>53.146999999999998</v>
      </c>
    </row>
    <row r="7812" spans="1:23" x14ac:dyDescent="0.3">
      <c r="A7812" s="1">
        <v>38166.121527777781</v>
      </c>
      <c r="B7812">
        <v>0</v>
      </c>
      <c r="C7812">
        <v>19.048999999999999</v>
      </c>
      <c r="D7812">
        <v>24.702000000000002</v>
      </c>
      <c r="E7812">
        <v>23.696999999999999</v>
      </c>
      <c r="F7812">
        <v>27.282</v>
      </c>
      <c r="G7812">
        <v>27.023</v>
      </c>
      <c r="I7812">
        <v>0</v>
      </c>
      <c r="J7812">
        <v>18.984000000000002</v>
      </c>
      <c r="K7812">
        <v>24.541</v>
      </c>
      <c r="L7812">
        <v>23.558</v>
      </c>
      <c r="M7812">
        <v>25.117999999999999</v>
      </c>
      <c r="N7812">
        <v>24.966999999999999</v>
      </c>
      <c r="Q7812">
        <v>298.29300000000001</v>
      </c>
      <c r="R7812">
        <f t="shared" si="366"/>
        <v>25.143000000000029</v>
      </c>
      <c r="S7812">
        <v>300.07400000000001</v>
      </c>
      <c r="T7812">
        <f t="shared" si="367"/>
        <v>26.924000000000035</v>
      </c>
      <c r="U7812">
        <v>290.44400000000002</v>
      </c>
      <c r="V7812">
        <f t="shared" si="368"/>
        <v>17.29400000000004</v>
      </c>
      <c r="W7812">
        <v>52.323999999999998</v>
      </c>
    </row>
    <row r="7813" spans="1:23" x14ac:dyDescent="0.3">
      <c r="A7813" s="1">
        <v>38166.125</v>
      </c>
      <c r="B7813">
        <v>0</v>
      </c>
      <c r="C7813">
        <v>18.989000000000001</v>
      </c>
      <c r="D7813">
        <v>24.672000000000001</v>
      </c>
      <c r="E7813">
        <v>23.669</v>
      </c>
      <c r="F7813">
        <v>27.268999999999998</v>
      </c>
      <c r="G7813">
        <v>27.013000000000002</v>
      </c>
      <c r="I7813">
        <v>0</v>
      </c>
      <c r="J7813">
        <v>18.922999999999998</v>
      </c>
      <c r="K7813">
        <v>24.510999999999999</v>
      </c>
      <c r="L7813">
        <v>23.53</v>
      </c>
      <c r="M7813">
        <v>25.11</v>
      </c>
      <c r="N7813">
        <v>24.960999999999999</v>
      </c>
      <c r="Q7813">
        <v>298.27600000000001</v>
      </c>
      <c r="R7813">
        <f t="shared" si="366"/>
        <v>25.126000000000033</v>
      </c>
      <c r="S7813">
        <v>300.048</v>
      </c>
      <c r="T7813">
        <f t="shared" si="367"/>
        <v>26.898000000000025</v>
      </c>
      <c r="U7813">
        <v>290.45400000000001</v>
      </c>
      <c r="V7813">
        <f t="shared" si="368"/>
        <v>17.30400000000003</v>
      </c>
      <c r="W7813">
        <v>51.935000000000002</v>
      </c>
    </row>
    <row r="7814" spans="1:23" x14ac:dyDescent="0.3">
      <c r="A7814" s="1">
        <v>38166.128472222219</v>
      </c>
      <c r="B7814">
        <v>0</v>
      </c>
      <c r="C7814">
        <v>18.957999999999998</v>
      </c>
      <c r="D7814">
        <v>24.645</v>
      </c>
      <c r="E7814">
        <v>23.645</v>
      </c>
      <c r="F7814">
        <v>27.256</v>
      </c>
      <c r="G7814">
        <v>27.003</v>
      </c>
      <c r="I7814">
        <v>0</v>
      </c>
      <c r="J7814">
        <v>18.890999999999998</v>
      </c>
      <c r="K7814">
        <v>24.483000000000001</v>
      </c>
      <c r="L7814">
        <v>23.506</v>
      </c>
      <c r="M7814">
        <v>25.102</v>
      </c>
      <c r="N7814">
        <v>24.954000000000001</v>
      </c>
      <c r="Q7814">
        <v>298.26</v>
      </c>
      <c r="R7814">
        <f t="shared" si="366"/>
        <v>25.110000000000014</v>
      </c>
      <c r="S7814">
        <v>300.02600000000001</v>
      </c>
      <c r="T7814">
        <f t="shared" si="367"/>
        <v>26.876000000000033</v>
      </c>
      <c r="U7814">
        <v>290.47899999999998</v>
      </c>
      <c r="V7814">
        <f t="shared" si="368"/>
        <v>17.329000000000008</v>
      </c>
      <c r="W7814">
        <v>51.558</v>
      </c>
    </row>
    <row r="7815" spans="1:23" x14ac:dyDescent="0.3">
      <c r="A7815" s="1">
        <v>38166.131944444445</v>
      </c>
      <c r="B7815">
        <v>0</v>
      </c>
      <c r="C7815">
        <v>18.93</v>
      </c>
      <c r="D7815">
        <v>24.619</v>
      </c>
      <c r="E7815">
        <v>23.620999999999999</v>
      </c>
      <c r="F7815">
        <v>27.244</v>
      </c>
      <c r="G7815">
        <v>26.992000000000001</v>
      </c>
      <c r="I7815">
        <v>0</v>
      </c>
      <c r="J7815">
        <v>18.863</v>
      </c>
      <c r="K7815">
        <v>24.457000000000001</v>
      </c>
      <c r="L7815">
        <v>23.481999999999999</v>
      </c>
      <c r="M7815">
        <v>25.094999999999999</v>
      </c>
      <c r="N7815">
        <v>24.948</v>
      </c>
      <c r="Q7815">
        <v>298.24099999999999</v>
      </c>
      <c r="R7815">
        <f t="shared" si="366"/>
        <v>25.091000000000008</v>
      </c>
      <c r="S7815">
        <v>300</v>
      </c>
      <c r="T7815">
        <f t="shared" si="367"/>
        <v>26.850000000000023</v>
      </c>
      <c r="U7815">
        <v>290.459</v>
      </c>
      <c r="V7815">
        <f t="shared" si="368"/>
        <v>17.309000000000026</v>
      </c>
      <c r="W7815">
        <v>51.164999999999999</v>
      </c>
    </row>
    <row r="7816" spans="1:23" x14ac:dyDescent="0.3">
      <c r="A7816" s="1">
        <v>38166.135416666664</v>
      </c>
      <c r="B7816">
        <v>0</v>
      </c>
      <c r="C7816">
        <v>18.902000000000001</v>
      </c>
      <c r="D7816">
        <v>24.591999999999999</v>
      </c>
      <c r="E7816">
        <v>23.597999999999999</v>
      </c>
      <c r="F7816">
        <v>27.231000000000002</v>
      </c>
      <c r="G7816">
        <v>26.981999999999999</v>
      </c>
      <c r="I7816">
        <v>0</v>
      </c>
      <c r="J7816">
        <v>18.835999999999999</v>
      </c>
      <c r="K7816">
        <v>24.431000000000001</v>
      </c>
      <c r="L7816">
        <v>23.459</v>
      </c>
      <c r="M7816">
        <v>25.087</v>
      </c>
      <c r="N7816">
        <v>24.940999999999999</v>
      </c>
      <c r="Q7816">
        <v>298.221</v>
      </c>
      <c r="R7816">
        <f t="shared" si="366"/>
        <v>25.071000000000026</v>
      </c>
      <c r="S7816">
        <v>299.97199999999998</v>
      </c>
      <c r="T7816">
        <f t="shared" si="367"/>
        <v>26.822000000000003</v>
      </c>
      <c r="U7816">
        <v>290.43200000000002</v>
      </c>
      <c r="V7816">
        <f t="shared" si="368"/>
        <v>17.282000000000039</v>
      </c>
      <c r="W7816">
        <v>50.747</v>
      </c>
    </row>
    <row r="7817" spans="1:23" x14ac:dyDescent="0.3">
      <c r="A7817" s="1">
        <v>38166.138888888891</v>
      </c>
      <c r="B7817">
        <v>0</v>
      </c>
      <c r="C7817">
        <v>18.875</v>
      </c>
      <c r="D7817">
        <v>24.567</v>
      </c>
      <c r="E7817">
        <v>23.574999999999999</v>
      </c>
      <c r="F7817">
        <v>27.219000000000001</v>
      </c>
      <c r="G7817">
        <v>26.972000000000001</v>
      </c>
      <c r="I7817">
        <v>0</v>
      </c>
      <c r="J7817">
        <v>18.808</v>
      </c>
      <c r="K7817">
        <v>24.405000000000001</v>
      </c>
      <c r="L7817">
        <v>23.436</v>
      </c>
      <c r="M7817">
        <v>25.079000000000001</v>
      </c>
      <c r="N7817">
        <v>24.934999999999999</v>
      </c>
      <c r="Q7817">
        <v>298.19799999999998</v>
      </c>
      <c r="R7817">
        <f t="shared" si="366"/>
        <v>25.048000000000002</v>
      </c>
      <c r="S7817">
        <v>299.94299999999998</v>
      </c>
      <c r="T7817">
        <f t="shared" si="367"/>
        <v>26.793000000000006</v>
      </c>
      <c r="U7817">
        <v>290.40800000000002</v>
      </c>
      <c r="V7817">
        <f t="shared" si="368"/>
        <v>17.258000000000038</v>
      </c>
      <c r="W7817">
        <v>50.286000000000001</v>
      </c>
    </row>
    <row r="7818" spans="1:23" x14ac:dyDescent="0.3">
      <c r="A7818" s="1">
        <v>38166.142361111109</v>
      </c>
      <c r="B7818">
        <v>0</v>
      </c>
      <c r="C7818">
        <v>18.847000000000001</v>
      </c>
      <c r="D7818">
        <v>24.542000000000002</v>
      </c>
      <c r="E7818">
        <v>23.553000000000001</v>
      </c>
      <c r="F7818">
        <v>27.206</v>
      </c>
      <c r="G7818">
        <v>26.960999999999999</v>
      </c>
      <c r="I7818">
        <v>0</v>
      </c>
      <c r="J7818">
        <v>18.78</v>
      </c>
      <c r="K7818">
        <v>24.38</v>
      </c>
      <c r="L7818">
        <v>23.414000000000001</v>
      </c>
      <c r="M7818">
        <v>25.071999999999999</v>
      </c>
      <c r="N7818">
        <v>24.928000000000001</v>
      </c>
      <c r="Q7818">
        <v>298.17500000000001</v>
      </c>
      <c r="R7818">
        <f t="shared" si="366"/>
        <v>25.025000000000034</v>
      </c>
      <c r="S7818">
        <v>299.91199999999998</v>
      </c>
      <c r="T7818">
        <f t="shared" si="367"/>
        <v>26.762</v>
      </c>
      <c r="U7818">
        <v>290.38299999999998</v>
      </c>
      <c r="V7818">
        <f t="shared" si="368"/>
        <v>17.233000000000004</v>
      </c>
      <c r="W7818">
        <v>49.755000000000003</v>
      </c>
    </row>
    <row r="7819" spans="1:23" x14ac:dyDescent="0.3">
      <c r="A7819" s="1">
        <v>38166.145833333336</v>
      </c>
      <c r="B7819">
        <v>0</v>
      </c>
      <c r="C7819">
        <v>18.831</v>
      </c>
      <c r="D7819">
        <v>24.518000000000001</v>
      </c>
      <c r="E7819">
        <v>23.530999999999999</v>
      </c>
      <c r="F7819">
        <v>27.193999999999999</v>
      </c>
      <c r="G7819">
        <v>26.951000000000001</v>
      </c>
      <c r="I7819">
        <v>0</v>
      </c>
      <c r="J7819">
        <v>18.763999999999999</v>
      </c>
      <c r="K7819">
        <v>24.355</v>
      </c>
      <c r="L7819">
        <v>23.391999999999999</v>
      </c>
      <c r="M7819">
        <v>25.064</v>
      </c>
      <c r="N7819">
        <v>24.922000000000001</v>
      </c>
      <c r="Q7819">
        <v>298.14999999999998</v>
      </c>
      <c r="R7819">
        <f t="shared" si="366"/>
        <v>25</v>
      </c>
      <c r="S7819">
        <v>299.88</v>
      </c>
      <c r="T7819">
        <f t="shared" si="367"/>
        <v>26.730000000000018</v>
      </c>
      <c r="U7819">
        <v>290.363</v>
      </c>
      <c r="V7819">
        <f t="shared" si="368"/>
        <v>17.213000000000022</v>
      </c>
      <c r="W7819">
        <v>49.174999999999997</v>
      </c>
    </row>
    <row r="7820" spans="1:23" x14ac:dyDescent="0.3">
      <c r="A7820" s="1">
        <v>38166.149305555555</v>
      </c>
      <c r="B7820">
        <v>0</v>
      </c>
      <c r="C7820">
        <v>18.815999999999999</v>
      </c>
      <c r="D7820">
        <v>24.492999999999999</v>
      </c>
      <c r="E7820">
        <v>23.509</v>
      </c>
      <c r="F7820">
        <v>27.181999999999999</v>
      </c>
      <c r="G7820">
        <v>26.940999999999999</v>
      </c>
      <c r="I7820">
        <v>0</v>
      </c>
      <c r="J7820">
        <v>18.748000000000001</v>
      </c>
      <c r="K7820">
        <v>24.331</v>
      </c>
      <c r="L7820">
        <v>23.37</v>
      </c>
      <c r="M7820">
        <v>25.056000000000001</v>
      </c>
      <c r="N7820">
        <v>24.914999999999999</v>
      </c>
      <c r="Q7820">
        <v>298.12400000000002</v>
      </c>
      <c r="R7820">
        <f t="shared" si="366"/>
        <v>24.974000000000046</v>
      </c>
      <c r="S7820">
        <v>299.846</v>
      </c>
      <c r="T7820">
        <f t="shared" si="367"/>
        <v>26.696000000000026</v>
      </c>
      <c r="U7820">
        <v>290.35199999999998</v>
      </c>
      <c r="V7820">
        <f t="shared" si="368"/>
        <v>17.201999999999998</v>
      </c>
      <c r="W7820">
        <v>48.539000000000001</v>
      </c>
    </row>
    <row r="7821" spans="1:23" x14ac:dyDescent="0.3">
      <c r="A7821" s="1">
        <v>38166.152777777781</v>
      </c>
      <c r="B7821">
        <v>0</v>
      </c>
      <c r="C7821">
        <v>18.8</v>
      </c>
      <c r="D7821">
        <v>24.47</v>
      </c>
      <c r="E7821">
        <v>23.488</v>
      </c>
      <c r="F7821">
        <v>27.17</v>
      </c>
      <c r="G7821">
        <v>26.93</v>
      </c>
      <c r="I7821">
        <v>0</v>
      </c>
      <c r="J7821">
        <v>18.733000000000001</v>
      </c>
      <c r="K7821">
        <v>24.306999999999999</v>
      </c>
      <c r="L7821">
        <v>23.349</v>
      </c>
      <c r="M7821">
        <v>25.048999999999999</v>
      </c>
      <c r="N7821">
        <v>24.908999999999999</v>
      </c>
      <c r="Q7821">
        <v>298.096</v>
      </c>
      <c r="R7821">
        <f t="shared" si="366"/>
        <v>24.946000000000026</v>
      </c>
      <c r="S7821">
        <v>299.81099999999998</v>
      </c>
      <c r="T7821">
        <f t="shared" si="367"/>
        <v>26.661000000000001</v>
      </c>
      <c r="U7821">
        <v>290.35000000000002</v>
      </c>
      <c r="V7821">
        <f t="shared" si="368"/>
        <v>17.200000000000045</v>
      </c>
      <c r="W7821">
        <v>47.881</v>
      </c>
    </row>
    <row r="7822" spans="1:23" x14ac:dyDescent="0.3">
      <c r="A7822" s="1">
        <v>38166.15625</v>
      </c>
      <c r="B7822">
        <v>0</v>
      </c>
      <c r="C7822">
        <v>18.785</v>
      </c>
      <c r="D7822">
        <v>24.446000000000002</v>
      </c>
      <c r="E7822">
        <v>23.466999999999999</v>
      </c>
      <c r="F7822">
        <v>27.158000000000001</v>
      </c>
      <c r="G7822">
        <v>26.92</v>
      </c>
      <c r="I7822">
        <v>0</v>
      </c>
      <c r="J7822">
        <v>18.716999999999999</v>
      </c>
      <c r="K7822">
        <v>24.283000000000001</v>
      </c>
      <c r="L7822">
        <v>23.327999999999999</v>
      </c>
      <c r="M7822">
        <v>25.042000000000002</v>
      </c>
      <c r="N7822">
        <v>24.902000000000001</v>
      </c>
      <c r="Q7822">
        <v>298.06700000000001</v>
      </c>
      <c r="R7822">
        <f t="shared" si="366"/>
        <v>24.91700000000003</v>
      </c>
      <c r="S7822">
        <v>299.77499999999998</v>
      </c>
      <c r="T7822">
        <f t="shared" si="367"/>
        <v>26.625</v>
      </c>
      <c r="U7822">
        <v>290.35500000000002</v>
      </c>
      <c r="V7822">
        <f t="shared" si="368"/>
        <v>17.205000000000041</v>
      </c>
      <c r="W7822">
        <v>47.204000000000001</v>
      </c>
    </row>
    <row r="7823" spans="1:23" x14ac:dyDescent="0.3">
      <c r="A7823" s="1">
        <v>38166.159722222219</v>
      </c>
      <c r="B7823">
        <v>0</v>
      </c>
      <c r="C7823">
        <v>18.779</v>
      </c>
      <c r="D7823">
        <v>24.422999999999998</v>
      </c>
      <c r="E7823">
        <v>23.446999999999999</v>
      </c>
      <c r="F7823">
        <v>27.146000000000001</v>
      </c>
      <c r="G7823">
        <v>26.91</v>
      </c>
      <c r="I7823">
        <v>0</v>
      </c>
      <c r="J7823">
        <v>18.71</v>
      </c>
      <c r="K7823">
        <v>24.26</v>
      </c>
      <c r="L7823">
        <v>23.306999999999999</v>
      </c>
      <c r="M7823">
        <v>25.033999999999999</v>
      </c>
      <c r="N7823">
        <v>24.896000000000001</v>
      </c>
      <c r="Q7823">
        <v>298.03699999999998</v>
      </c>
      <c r="R7823">
        <f t="shared" si="366"/>
        <v>24.887</v>
      </c>
      <c r="S7823">
        <v>299.73700000000002</v>
      </c>
      <c r="T7823">
        <f t="shared" si="367"/>
        <v>26.587000000000046</v>
      </c>
      <c r="U7823">
        <v>290.363</v>
      </c>
      <c r="V7823">
        <f t="shared" si="368"/>
        <v>17.213000000000022</v>
      </c>
      <c r="W7823">
        <v>46.52</v>
      </c>
    </row>
    <row r="7824" spans="1:23" x14ac:dyDescent="0.3">
      <c r="A7824" s="1">
        <v>38166.163194444445</v>
      </c>
      <c r="B7824">
        <v>0</v>
      </c>
      <c r="C7824">
        <v>18.771999999999998</v>
      </c>
      <c r="D7824">
        <v>24.4</v>
      </c>
      <c r="E7824">
        <v>23.425999999999998</v>
      </c>
      <c r="F7824">
        <v>27.134</v>
      </c>
      <c r="G7824">
        <v>26.899000000000001</v>
      </c>
      <c r="I7824">
        <v>0</v>
      </c>
      <c r="J7824">
        <v>18.704000000000001</v>
      </c>
      <c r="K7824">
        <v>24.236999999999998</v>
      </c>
      <c r="L7824">
        <v>23.286000000000001</v>
      </c>
      <c r="M7824">
        <v>25.027000000000001</v>
      </c>
      <c r="N7824">
        <v>24.888999999999999</v>
      </c>
      <c r="Q7824">
        <v>298.00599999999997</v>
      </c>
      <c r="R7824">
        <f t="shared" si="366"/>
        <v>24.855999999999995</v>
      </c>
      <c r="S7824">
        <v>299.69900000000001</v>
      </c>
      <c r="T7824">
        <f t="shared" si="367"/>
        <v>26.549000000000035</v>
      </c>
      <c r="U7824">
        <v>290.37400000000002</v>
      </c>
      <c r="V7824">
        <f t="shared" si="368"/>
        <v>17.224000000000046</v>
      </c>
      <c r="W7824">
        <v>50.28</v>
      </c>
    </row>
    <row r="7825" spans="1:23" x14ac:dyDescent="0.3">
      <c r="A7825" s="1">
        <v>38166.166666666664</v>
      </c>
      <c r="B7825">
        <v>0</v>
      </c>
      <c r="C7825">
        <v>18.765999999999998</v>
      </c>
      <c r="D7825">
        <v>24.376999999999999</v>
      </c>
      <c r="E7825">
        <v>23.405999999999999</v>
      </c>
      <c r="F7825">
        <v>27.122</v>
      </c>
      <c r="G7825">
        <v>26.888999999999999</v>
      </c>
      <c r="I7825">
        <v>0</v>
      </c>
      <c r="J7825">
        <v>18.696999999999999</v>
      </c>
      <c r="K7825">
        <v>24.215</v>
      </c>
      <c r="L7825">
        <v>23.265999999999998</v>
      </c>
      <c r="M7825">
        <v>25.018999999999998</v>
      </c>
      <c r="N7825">
        <v>24.882999999999999</v>
      </c>
      <c r="Q7825">
        <v>297.97500000000002</v>
      </c>
      <c r="R7825">
        <f t="shared" si="366"/>
        <v>24.825000000000045</v>
      </c>
      <c r="S7825">
        <v>299.66000000000003</v>
      </c>
      <c r="T7825">
        <f t="shared" si="367"/>
        <v>26.510000000000048</v>
      </c>
      <c r="U7825">
        <v>290.38499999999999</v>
      </c>
      <c r="V7825">
        <f t="shared" si="368"/>
        <v>17.235000000000014</v>
      </c>
      <c r="W7825">
        <v>49.872999999999998</v>
      </c>
    </row>
    <row r="7826" spans="1:23" x14ac:dyDescent="0.3">
      <c r="A7826" s="1">
        <v>38166.170138888891</v>
      </c>
      <c r="B7826">
        <v>0</v>
      </c>
      <c r="C7826">
        <v>18.733000000000001</v>
      </c>
      <c r="D7826">
        <v>24.347000000000001</v>
      </c>
      <c r="E7826">
        <v>23.381</v>
      </c>
      <c r="F7826">
        <v>27.116</v>
      </c>
      <c r="G7826">
        <v>26.885000000000002</v>
      </c>
      <c r="I7826">
        <v>0</v>
      </c>
      <c r="J7826">
        <v>18.664999999999999</v>
      </c>
      <c r="K7826">
        <v>24.184000000000001</v>
      </c>
      <c r="L7826">
        <v>23.241</v>
      </c>
      <c r="M7826">
        <v>25.018000000000001</v>
      </c>
      <c r="N7826">
        <v>24.882000000000001</v>
      </c>
      <c r="Q7826">
        <v>297.94200000000001</v>
      </c>
      <c r="R7826">
        <f t="shared" si="366"/>
        <v>24.79200000000003</v>
      </c>
      <c r="S7826">
        <v>299.61900000000003</v>
      </c>
      <c r="T7826">
        <f t="shared" si="367"/>
        <v>26.469000000000051</v>
      </c>
      <c r="U7826">
        <v>290.39800000000002</v>
      </c>
      <c r="V7826">
        <f t="shared" si="368"/>
        <v>17.248000000000047</v>
      </c>
      <c r="W7826">
        <v>49.420999999999999</v>
      </c>
    </row>
    <row r="7827" spans="1:23" x14ac:dyDescent="0.3">
      <c r="A7827" s="1">
        <v>38166.173611111109</v>
      </c>
      <c r="B7827">
        <v>0</v>
      </c>
      <c r="C7827">
        <v>18.704999999999998</v>
      </c>
      <c r="D7827">
        <v>24.315999999999999</v>
      </c>
      <c r="E7827">
        <v>23.356000000000002</v>
      </c>
      <c r="F7827">
        <v>27.108000000000001</v>
      </c>
      <c r="G7827">
        <v>26.878</v>
      </c>
      <c r="I7827">
        <v>0</v>
      </c>
      <c r="J7827">
        <v>18.637</v>
      </c>
      <c r="K7827">
        <v>24.152999999999999</v>
      </c>
      <c r="L7827">
        <v>23.216999999999999</v>
      </c>
      <c r="M7827">
        <v>25.013999999999999</v>
      </c>
      <c r="N7827">
        <v>24.879000000000001</v>
      </c>
      <c r="Q7827">
        <v>297.91000000000003</v>
      </c>
      <c r="R7827">
        <f t="shared" si="366"/>
        <v>24.760000000000048</v>
      </c>
      <c r="S7827">
        <v>299.584</v>
      </c>
      <c r="T7827">
        <f t="shared" si="367"/>
        <v>26.434000000000026</v>
      </c>
      <c r="U7827">
        <v>290.53399999999999</v>
      </c>
      <c r="V7827">
        <f t="shared" si="368"/>
        <v>17.384000000000015</v>
      </c>
      <c r="W7827">
        <v>48.981000000000002</v>
      </c>
    </row>
    <row r="7828" spans="1:23" x14ac:dyDescent="0.3">
      <c r="A7828" s="1">
        <v>38166.177083333336</v>
      </c>
      <c r="B7828">
        <v>0</v>
      </c>
      <c r="C7828">
        <v>18.677</v>
      </c>
      <c r="D7828">
        <v>24.283999999999999</v>
      </c>
      <c r="E7828">
        <v>23.331</v>
      </c>
      <c r="F7828">
        <v>27.100999999999999</v>
      </c>
      <c r="G7828">
        <v>26.873999999999999</v>
      </c>
      <c r="I7828">
        <v>0</v>
      </c>
      <c r="J7828">
        <v>18.609000000000002</v>
      </c>
      <c r="K7828">
        <v>24.123000000000001</v>
      </c>
      <c r="L7828">
        <v>23.192</v>
      </c>
      <c r="M7828">
        <v>25.012</v>
      </c>
      <c r="N7828">
        <v>24.878</v>
      </c>
      <c r="Q7828">
        <v>297.87900000000002</v>
      </c>
      <c r="R7828">
        <f t="shared" si="366"/>
        <v>24.729000000000042</v>
      </c>
      <c r="S7828">
        <v>299.55099999999999</v>
      </c>
      <c r="T7828">
        <f t="shared" si="367"/>
        <v>26.40100000000001</v>
      </c>
      <c r="U7828">
        <v>290.685</v>
      </c>
      <c r="V7828">
        <f t="shared" si="368"/>
        <v>17.535000000000025</v>
      </c>
      <c r="W7828">
        <v>48.56</v>
      </c>
    </row>
    <row r="7829" spans="1:23" x14ac:dyDescent="0.3">
      <c r="A7829" s="1">
        <v>38166.180555555555</v>
      </c>
      <c r="B7829">
        <v>0</v>
      </c>
      <c r="C7829">
        <v>18.649999999999999</v>
      </c>
      <c r="D7829">
        <v>24.251999999999999</v>
      </c>
      <c r="E7829">
        <v>23.306000000000001</v>
      </c>
      <c r="F7829">
        <v>27.094000000000001</v>
      </c>
      <c r="G7829">
        <v>26.869</v>
      </c>
      <c r="I7829">
        <v>0</v>
      </c>
      <c r="J7829">
        <v>18.581</v>
      </c>
      <c r="K7829">
        <v>24.091000000000001</v>
      </c>
      <c r="L7829">
        <v>23.167000000000002</v>
      </c>
      <c r="M7829">
        <v>25.009</v>
      </c>
      <c r="N7829">
        <v>24.876999999999999</v>
      </c>
      <c r="Q7829">
        <v>297.84800000000001</v>
      </c>
      <c r="R7829">
        <f t="shared" si="366"/>
        <v>24.698000000000036</v>
      </c>
      <c r="S7829">
        <v>299.52</v>
      </c>
      <c r="T7829">
        <f t="shared" si="367"/>
        <v>26.370000000000005</v>
      </c>
      <c r="U7829">
        <v>290.82900000000001</v>
      </c>
      <c r="V7829">
        <f t="shared" si="368"/>
        <v>17.67900000000003</v>
      </c>
      <c r="W7829">
        <v>48.173000000000002</v>
      </c>
    </row>
    <row r="7830" spans="1:23" x14ac:dyDescent="0.3">
      <c r="A7830" s="1">
        <v>38166.184027777781</v>
      </c>
      <c r="B7830">
        <v>0</v>
      </c>
      <c r="C7830">
        <v>18.622</v>
      </c>
      <c r="D7830">
        <v>24.22</v>
      </c>
      <c r="E7830">
        <v>23.28</v>
      </c>
      <c r="F7830">
        <v>27.087</v>
      </c>
      <c r="G7830">
        <v>26.864000000000001</v>
      </c>
      <c r="I7830">
        <v>0</v>
      </c>
      <c r="J7830">
        <v>18.553999999999998</v>
      </c>
      <c r="K7830">
        <v>24.059000000000001</v>
      </c>
      <c r="L7830">
        <v>23.140999999999998</v>
      </c>
      <c r="M7830">
        <v>25.007000000000001</v>
      </c>
      <c r="N7830">
        <v>24.875</v>
      </c>
      <c r="Q7830">
        <v>297.81799999999998</v>
      </c>
      <c r="R7830">
        <f t="shared" si="366"/>
        <v>24.668000000000006</v>
      </c>
      <c r="S7830">
        <v>299.49099999999999</v>
      </c>
      <c r="T7830">
        <f t="shared" si="367"/>
        <v>26.341000000000008</v>
      </c>
      <c r="U7830">
        <v>290.95999999999998</v>
      </c>
      <c r="V7830">
        <f t="shared" si="368"/>
        <v>17.810000000000002</v>
      </c>
      <c r="W7830">
        <v>47.823</v>
      </c>
    </row>
    <row r="7831" spans="1:23" x14ac:dyDescent="0.3">
      <c r="A7831" s="1">
        <v>38166.1875</v>
      </c>
      <c r="B7831">
        <v>0</v>
      </c>
      <c r="C7831">
        <v>18.59</v>
      </c>
      <c r="D7831">
        <v>24.187000000000001</v>
      </c>
      <c r="E7831">
        <v>23.254000000000001</v>
      </c>
      <c r="F7831">
        <v>27.08</v>
      </c>
      <c r="G7831">
        <v>26.859000000000002</v>
      </c>
      <c r="I7831">
        <v>0</v>
      </c>
      <c r="J7831">
        <v>18.521999999999998</v>
      </c>
      <c r="K7831">
        <v>24.026</v>
      </c>
      <c r="L7831">
        <v>23.116</v>
      </c>
      <c r="M7831">
        <v>25.004000000000001</v>
      </c>
      <c r="N7831">
        <v>24.873999999999999</v>
      </c>
      <c r="Q7831">
        <v>297.78699999999998</v>
      </c>
      <c r="R7831">
        <f t="shared" si="366"/>
        <v>24.637</v>
      </c>
      <c r="S7831">
        <v>299.46300000000002</v>
      </c>
      <c r="T7831">
        <f t="shared" si="367"/>
        <v>26.313000000000045</v>
      </c>
      <c r="U7831">
        <v>291.077</v>
      </c>
      <c r="V7831">
        <f t="shared" si="368"/>
        <v>17.927000000000021</v>
      </c>
      <c r="W7831">
        <v>47.503999999999998</v>
      </c>
    </row>
    <row r="7832" spans="1:23" x14ac:dyDescent="0.3">
      <c r="A7832" s="1">
        <v>38166.190972222219</v>
      </c>
      <c r="B7832">
        <v>0</v>
      </c>
      <c r="C7832">
        <v>18.559000000000001</v>
      </c>
      <c r="D7832">
        <v>24.154</v>
      </c>
      <c r="E7832">
        <v>23.228999999999999</v>
      </c>
      <c r="F7832">
        <v>27.073</v>
      </c>
      <c r="G7832">
        <v>26.853999999999999</v>
      </c>
      <c r="I7832">
        <v>0</v>
      </c>
      <c r="J7832">
        <v>18.491</v>
      </c>
      <c r="K7832">
        <v>23.994</v>
      </c>
      <c r="L7832">
        <v>23.091000000000001</v>
      </c>
      <c r="M7832">
        <v>25.001000000000001</v>
      </c>
      <c r="N7832">
        <v>24.872</v>
      </c>
      <c r="Q7832">
        <v>297.75799999999998</v>
      </c>
      <c r="R7832">
        <f t="shared" si="366"/>
        <v>24.608000000000004</v>
      </c>
      <c r="S7832">
        <v>299.43599999999998</v>
      </c>
      <c r="T7832">
        <f t="shared" si="367"/>
        <v>26.286000000000001</v>
      </c>
      <c r="U7832">
        <v>291.18200000000002</v>
      </c>
      <c r="V7832">
        <f t="shared" si="368"/>
        <v>18.032000000000039</v>
      </c>
      <c r="W7832">
        <v>47.2</v>
      </c>
    </row>
    <row r="7833" spans="1:23" x14ac:dyDescent="0.3">
      <c r="A7833" s="1">
        <v>38166.194444444445</v>
      </c>
      <c r="B7833">
        <v>0</v>
      </c>
      <c r="C7833">
        <v>18.527999999999999</v>
      </c>
      <c r="D7833">
        <v>24.120999999999999</v>
      </c>
      <c r="E7833">
        <v>23.202999999999999</v>
      </c>
      <c r="F7833">
        <v>27.065000000000001</v>
      </c>
      <c r="G7833">
        <v>26.847999999999999</v>
      </c>
      <c r="I7833">
        <v>0</v>
      </c>
      <c r="J7833">
        <v>18.46</v>
      </c>
      <c r="K7833">
        <v>23.960999999999999</v>
      </c>
      <c r="L7833">
        <v>23.065000000000001</v>
      </c>
      <c r="M7833">
        <v>24.998000000000001</v>
      </c>
      <c r="N7833">
        <v>24.87</v>
      </c>
      <c r="Q7833">
        <v>297.72800000000001</v>
      </c>
      <c r="R7833">
        <f t="shared" si="366"/>
        <v>24.578000000000031</v>
      </c>
      <c r="S7833">
        <v>299.411</v>
      </c>
      <c r="T7833">
        <f t="shared" si="367"/>
        <v>26.261000000000024</v>
      </c>
      <c r="U7833">
        <v>291.27499999999998</v>
      </c>
      <c r="V7833">
        <f t="shared" si="368"/>
        <v>18.125</v>
      </c>
      <c r="W7833">
        <v>46.905999999999999</v>
      </c>
    </row>
    <row r="7834" spans="1:23" x14ac:dyDescent="0.3">
      <c r="A7834" s="1">
        <v>38166.197916666664</v>
      </c>
      <c r="B7834">
        <v>0</v>
      </c>
      <c r="C7834">
        <v>18.495999999999999</v>
      </c>
      <c r="D7834">
        <v>24.087</v>
      </c>
      <c r="E7834">
        <v>23.177</v>
      </c>
      <c r="F7834">
        <v>27.056999999999999</v>
      </c>
      <c r="G7834">
        <v>26.843</v>
      </c>
      <c r="I7834">
        <v>0</v>
      </c>
      <c r="J7834">
        <v>18.428999999999998</v>
      </c>
      <c r="K7834">
        <v>23.928000000000001</v>
      </c>
      <c r="L7834">
        <v>23.04</v>
      </c>
      <c r="M7834">
        <v>24.994</v>
      </c>
      <c r="N7834">
        <v>24.867999999999999</v>
      </c>
      <c r="Q7834">
        <v>297.69900000000001</v>
      </c>
      <c r="R7834">
        <f t="shared" si="366"/>
        <v>24.549000000000035</v>
      </c>
      <c r="S7834">
        <v>299.38600000000002</v>
      </c>
      <c r="T7834">
        <f t="shared" si="367"/>
        <v>26.236000000000047</v>
      </c>
      <c r="U7834">
        <v>291.35899999999998</v>
      </c>
      <c r="V7834">
        <f t="shared" si="368"/>
        <v>18.209000000000003</v>
      </c>
      <c r="W7834">
        <v>46.628</v>
      </c>
    </row>
    <row r="7835" spans="1:23" x14ac:dyDescent="0.3">
      <c r="A7835" s="1">
        <v>38166.201388888891</v>
      </c>
      <c r="B7835">
        <v>0</v>
      </c>
      <c r="C7835">
        <v>18.463999999999999</v>
      </c>
      <c r="D7835">
        <v>24.053999999999998</v>
      </c>
      <c r="E7835">
        <v>23.151</v>
      </c>
      <c r="F7835">
        <v>27.047999999999998</v>
      </c>
      <c r="G7835">
        <v>26.837</v>
      </c>
      <c r="I7835">
        <v>0</v>
      </c>
      <c r="J7835">
        <v>18.396000000000001</v>
      </c>
      <c r="K7835">
        <v>23.895</v>
      </c>
      <c r="L7835">
        <v>23.013999999999999</v>
      </c>
      <c r="M7835">
        <v>24.99</v>
      </c>
      <c r="N7835">
        <v>24.866</v>
      </c>
      <c r="Q7835">
        <v>297.67</v>
      </c>
      <c r="R7835">
        <f t="shared" si="366"/>
        <v>24.520000000000039</v>
      </c>
      <c r="S7835">
        <v>299.363</v>
      </c>
      <c r="T7835">
        <f t="shared" si="367"/>
        <v>26.213000000000022</v>
      </c>
      <c r="U7835">
        <v>291.43400000000003</v>
      </c>
      <c r="V7835">
        <f t="shared" si="368"/>
        <v>18.284000000000049</v>
      </c>
      <c r="W7835">
        <v>46.35</v>
      </c>
    </row>
    <row r="7836" spans="1:23" x14ac:dyDescent="0.3">
      <c r="A7836" s="1">
        <v>38166.204861111109</v>
      </c>
      <c r="B7836">
        <v>0</v>
      </c>
      <c r="C7836">
        <v>18.431000000000001</v>
      </c>
      <c r="D7836">
        <v>24.02</v>
      </c>
      <c r="E7836">
        <v>23.125</v>
      </c>
      <c r="F7836">
        <v>27.04</v>
      </c>
      <c r="G7836">
        <v>26.83</v>
      </c>
      <c r="I7836">
        <v>0</v>
      </c>
      <c r="J7836">
        <v>18.364000000000001</v>
      </c>
      <c r="K7836">
        <v>23.861999999999998</v>
      </c>
      <c r="L7836">
        <v>22.989000000000001</v>
      </c>
      <c r="M7836">
        <v>24.986000000000001</v>
      </c>
      <c r="N7836">
        <v>24.863</v>
      </c>
      <c r="Q7836">
        <v>297.642</v>
      </c>
      <c r="R7836">
        <f t="shared" si="366"/>
        <v>24.492000000000019</v>
      </c>
      <c r="S7836">
        <v>299.33999999999997</v>
      </c>
      <c r="T7836">
        <f t="shared" si="367"/>
        <v>26.189999999999998</v>
      </c>
      <c r="U7836">
        <v>291.50200000000001</v>
      </c>
      <c r="V7836">
        <f t="shared" si="368"/>
        <v>18.352000000000032</v>
      </c>
      <c r="W7836">
        <v>56.622</v>
      </c>
    </row>
    <row r="7837" spans="1:23" x14ac:dyDescent="0.3">
      <c r="A7837" s="1">
        <v>38166.208333333336</v>
      </c>
      <c r="B7837">
        <v>0</v>
      </c>
      <c r="C7837">
        <v>18.398</v>
      </c>
      <c r="D7837">
        <v>23.986000000000001</v>
      </c>
      <c r="E7837">
        <v>23.099</v>
      </c>
      <c r="F7837">
        <v>27.030999999999999</v>
      </c>
      <c r="G7837">
        <v>26.824000000000002</v>
      </c>
      <c r="I7837">
        <v>0</v>
      </c>
      <c r="J7837">
        <v>18.332000000000001</v>
      </c>
      <c r="K7837">
        <v>23.829000000000001</v>
      </c>
      <c r="L7837">
        <v>22.963000000000001</v>
      </c>
      <c r="M7837">
        <v>24.981999999999999</v>
      </c>
      <c r="N7837">
        <v>24.861000000000001</v>
      </c>
      <c r="Q7837">
        <v>297.61399999999998</v>
      </c>
      <c r="R7837">
        <f t="shared" si="366"/>
        <v>24.463999999999999</v>
      </c>
      <c r="S7837">
        <v>299.31799999999998</v>
      </c>
      <c r="T7837">
        <f t="shared" si="367"/>
        <v>26.168000000000006</v>
      </c>
      <c r="U7837">
        <v>291.56400000000002</v>
      </c>
      <c r="V7837">
        <f t="shared" si="368"/>
        <v>18.414000000000044</v>
      </c>
      <c r="W7837">
        <v>57.002000000000002</v>
      </c>
    </row>
    <row r="7838" spans="1:23" x14ac:dyDescent="0.3">
      <c r="A7838" s="1">
        <v>38166.211805555555</v>
      </c>
      <c r="B7838">
        <v>35.71</v>
      </c>
      <c r="C7838">
        <v>18.361999999999998</v>
      </c>
      <c r="D7838">
        <v>23.952999999999999</v>
      </c>
      <c r="E7838">
        <v>23.073</v>
      </c>
      <c r="F7838">
        <v>27.023</v>
      </c>
      <c r="G7838">
        <v>26.818000000000001</v>
      </c>
      <c r="I7838">
        <v>129.161</v>
      </c>
      <c r="J7838">
        <v>18.295999999999999</v>
      </c>
      <c r="K7838">
        <v>23.797000000000001</v>
      </c>
      <c r="L7838">
        <v>22.937000000000001</v>
      </c>
      <c r="M7838">
        <v>24.978999999999999</v>
      </c>
      <c r="N7838">
        <v>24.859000000000002</v>
      </c>
      <c r="Q7838">
        <v>297.58600000000001</v>
      </c>
      <c r="R7838">
        <f t="shared" si="366"/>
        <v>24.436000000000035</v>
      </c>
      <c r="S7838">
        <v>299.29700000000003</v>
      </c>
      <c r="T7838">
        <f t="shared" si="367"/>
        <v>26.147000000000048</v>
      </c>
      <c r="U7838">
        <v>291.62</v>
      </c>
      <c r="V7838">
        <f t="shared" si="368"/>
        <v>18.470000000000027</v>
      </c>
      <c r="W7838">
        <v>57.302</v>
      </c>
    </row>
    <row r="7839" spans="1:23" x14ac:dyDescent="0.3">
      <c r="A7839" s="1">
        <v>38166.215277777781</v>
      </c>
      <c r="B7839">
        <v>35.591000000000001</v>
      </c>
      <c r="C7839">
        <v>18.324999999999999</v>
      </c>
      <c r="D7839">
        <v>23.92</v>
      </c>
      <c r="E7839">
        <v>23.045999999999999</v>
      </c>
      <c r="F7839">
        <v>26.946000000000002</v>
      </c>
      <c r="G7839">
        <v>26.747</v>
      </c>
      <c r="I7839">
        <v>85.688999999999993</v>
      </c>
      <c r="J7839">
        <v>18.259</v>
      </c>
      <c r="K7839">
        <v>23.763999999999999</v>
      </c>
      <c r="L7839">
        <v>22.911000000000001</v>
      </c>
      <c r="M7839">
        <v>24.812999999999999</v>
      </c>
      <c r="N7839">
        <v>24.748999999999999</v>
      </c>
      <c r="Q7839">
        <v>297.56299999999999</v>
      </c>
      <c r="R7839">
        <f t="shared" si="366"/>
        <v>24.413000000000011</v>
      </c>
      <c r="S7839">
        <v>299.29300000000001</v>
      </c>
      <c r="T7839">
        <f t="shared" si="367"/>
        <v>26.143000000000029</v>
      </c>
      <c r="U7839">
        <v>291.77</v>
      </c>
      <c r="V7839">
        <f t="shared" si="368"/>
        <v>18.620000000000005</v>
      </c>
      <c r="W7839">
        <v>57.527000000000001</v>
      </c>
    </row>
    <row r="7840" spans="1:23" x14ac:dyDescent="0.3">
      <c r="A7840" s="1">
        <v>38166.21875</v>
      </c>
      <c r="B7840">
        <v>35.472999999999999</v>
      </c>
      <c r="C7840">
        <v>18.288</v>
      </c>
      <c r="D7840">
        <v>23.887</v>
      </c>
      <c r="E7840">
        <v>23.02</v>
      </c>
      <c r="F7840">
        <v>26.866</v>
      </c>
      <c r="G7840">
        <v>26.670999999999999</v>
      </c>
      <c r="I7840">
        <v>84.061999999999998</v>
      </c>
      <c r="J7840">
        <v>18.222000000000001</v>
      </c>
      <c r="K7840">
        <v>23.731000000000002</v>
      </c>
      <c r="L7840">
        <v>22.885000000000002</v>
      </c>
      <c r="M7840">
        <v>24.661000000000001</v>
      </c>
      <c r="N7840">
        <v>24.655000000000001</v>
      </c>
      <c r="Q7840">
        <v>297.54399999999998</v>
      </c>
      <c r="R7840">
        <f t="shared" si="366"/>
        <v>24.394000000000005</v>
      </c>
      <c r="S7840">
        <v>299.30099999999999</v>
      </c>
      <c r="T7840">
        <f t="shared" si="367"/>
        <v>26.15100000000001</v>
      </c>
      <c r="U7840">
        <v>291.95499999999998</v>
      </c>
      <c r="V7840">
        <f t="shared" si="368"/>
        <v>18.805000000000007</v>
      </c>
      <c r="W7840">
        <v>57.68</v>
      </c>
    </row>
    <row r="7841" spans="1:23" x14ac:dyDescent="0.3">
      <c r="A7841" s="1">
        <v>38166.222222222219</v>
      </c>
      <c r="B7841">
        <v>35.353999999999999</v>
      </c>
      <c r="C7841">
        <v>18.251000000000001</v>
      </c>
      <c r="D7841">
        <v>23.853999999999999</v>
      </c>
      <c r="E7841">
        <v>22.992999999999999</v>
      </c>
      <c r="F7841">
        <v>26.792000000000002</v>
      </c>
      <c r="G7841">
        <v>26.600999999999999</v>
      </c>
      <c r="I7841">
        <v>83.445999999999998</v>
      </c>
      <c r="J7841">
        <v>18.184999999999999</v>
      </c>
      <c r="K7841">
        <v>23.699000000000002</v>
      </c>
      <c r="L7841">
        <v>22.858000000000001</v>
      </c>
      <c r="M7841">
        <v>24.521999999999998</v>
      </c>
      <c r="N7841">
        <v>24.567</v>
      </c>
      <c r="Q7841">
        <v>297.52600000000001</v>
      </c>
      <c r="R7841">
        <f t="shared" si="366"/>
        <v>24.376000000000033</v>
      </c>
      <c r="S7841">
        <v>299.31599999999997</v>
      </c>
      <c r="T7841">
        <f t="shared" si="367"/>
        <v>26.165999999999997</v>
      </c>
      <c r="U7841">
        <v>292.15899999999999</v>
      </c>
      <c r="V7841">
        <f t="shared" si="368"/>
        <v>19.009000000000015</v>
      </c>
      <c r="W7841">
        <v>57.847000000000001</v>
      </c>
    </row>
    <row r="7842" spans="1:23" x14ac:dyDescent="0.3">
      <c r="A7842" s="1">
        <v>38166.225694444445</v>
      </c>
      <c r="B7842">
        <v>35.235999999999997</v>
      </c>
      <c r="C7842">
        <v>18.254999999999999</v>
      </c>
      <c r="D7842">
        <v>23.832999999999998</v>
      </c>
      <c r="E7842">
        <v>22.98</v>
      </c>
      <c r="F7842">
        <v>26.725000000000001</v>
      </c>
      <c r="G7842">
        <v>26.536999999999999</v>
      </c>
      <c r="I7842">
        <v>83.18</v>
      </c>
      <c r="J7842">
        <v>18.189</v>
      </c>
      <c r="K7842">
        <v>23.678999999999998</v>
      </c>
      <c r="L7842">
        <v>22.844999999999999</v>
      </c>
      <c r="M7842">
        <v>24.398</v>
      </c>
      <c r="N7842">
        <v>24.486999999999998</v>
      </c>
      <c r="Q7842">
        <v>297.50900000000001</v>
      </c>
      <c r="R7842">
        <f t="shared" si="366"/>
        <v>24.359000000000037</v>
      </c>
      <c r="S7842">
        <v>299.33699999999999</v>
      </c>
      <c r="T7842">
        <f t="shared" si="367"/>
        <v>26.187000000000012</v>
      </c>
      <c r="U7842">
        <v>292.36399999999998</v>
      </c>
      <c r="V7842">
        <f t="shared" si="368"/>
        <v>19.213999999999999</v>
      </c>
      <c r="W7842">
        <v>58.085999999999999</v>
      </c>
    </row>
    <row r="7843" spans="1:23" x14ac:dyDescent="0.3">
      <c r="A7843" s="1">
        <v>38166.229166666664</v>
      </c>
      <c r="B7843">
        <v>35.118000000000002</v>
      </c>
      <c r="C7843">
        <v>18.222999999999999</v>
      </c>
      <c r="D7843">
        <v>23.803000000000001</v>
      </c>
      <c r="E7843">
        <v>22.956</v>
      </c>
      <c r="F7843">
        <v>26.664999999999999</v>
      </c>
      <c r="G7843">
        <v>26.478999999999999</v>
      </c>
      <c r="I7843">
        <v>82.915999999999997</v>
      </c>
      <c r="J7843">
        <v>18.158000000000001</v>
      </c>
      <c r="K7843">
        <v>23.649000000000001</v>
      </c>
      <c r="L7843">
        <v>22.821999999999999</v>
      </c>
      <c r="M7843">
        <v>24.288</v>
      </c>
      <c r="N7843">
        <v>24.413</v>
      </c>
      <c r="Q7843">
        <v>297.49299999999999</v>
      </c>
      <c r="R7843">
        <f t="shared" si="366"/>
        <v>24.343000000000018</v>
      </c>
      <c r="S7843">
        <v>299.363</v>
      </c>
      <c r="T7843">
        <f t="shared" si="367"/>
        <v>26.213000000000022</v>
      </c>
      <c r="U7843">
        <v>292.56299999999999</v>
      </c>
      <c r="V7843">
        <f t="shared" si="368"/>
        <v>19.413000000000011</v>
      </c>
      <c r="W7843">
        <v>58.363999999999997</v>
      </c>
    </row>
    <row r="7844" spans="1:23" x14ac:dyDescent="0.3">
      <c r="A7844" s="1">
        <v>38166.232638888891</v>
      </c>
      <c r="B7844">
        <v>35.000999999999998</v>
      </c>
      <c r="C7844">
        <v>18.202000000000002</v>
      </c>
      <c r="D7844">
        <v>23.776</v>
      </c>
      <c r="E7844">
        <v>22.936</v>
      </c>
      <c r="F7844">
        <v>26.611000000000001</v>
      </c>
      <c r="G7844">
        <v>26.427</v>
      </c>
      <c r="I7844">
        <v>82.652000000000001</v>
      </c>
      <c r="J7844">
        <v>18.137</v>
      </c>
      <c r="K7844">
        <v>23.623000000000001</v>
      </c>
      <c r="L7844">
        <v>22.802</v>
      </c>
      <c r="M7844">
        <v>24.187999999999999</v>
      </c>
      <c r="N7844">
        <v>24.346</v>
      </c>
      <c r="Q7844">
        <v>297.47800000000001</v>
      </c>
      <c r="R7844">
        <f t="shared" si="366"/>
        <v>24.328000000000031</v>
      </c>
      <c r="S7844">
        <v>299.39299999999997</v>
      </c>
      <c r="T7844">
        <f t="shared" si="367"/>
        <v>26.242999999999995</v>
      </c>
      <c r="U7844">
        <v>292.75799999999998</v>
      </c>
      <c r="V7844">
        <f t="shared" si="368"/>
        <v>19.608000000000004</v>
      </c>
      <c r="W7844">
        <v>58.673999999999999</v>
      </c>
    </row>
    <row r="7845" spans="1:23" x14ac:dyDescent="0.3">
      <c r="A7845" s="1">
        <v>38166.236111111109</v>
      </c>
      <c r="B7845">
        <v>34.881999999999998</v>
      </c>
      <c r="C7845">
        <v>18.181000000000001</v>
      </c>
      <c r="D7845">
        <v>23.75</v>
      </c>
      <c r="E7845">
        <v>22.916</v>
      </c>
      <c r="F7845">
        <v>26.562000000000001</v>
      </c>
      <c r="G7845">
        <v>26.38</v>
      </c>
      <c r="I7845">
        <v>82.388999999999996</v>
      </c>
      <c r="J7845">
        <v>18.116</v>
      </c>
      <c r="K7845">
        <v>23.597000000000001</v>
      </c>
      <c r="L7845">
        <v>22.782</v>
      </c>
      <c r="M7845">
        <v>24.1</v>
      </c>
      <c r="N7845">
        <v>24.285</v>
      </c>
      <c r="Q7845">
        <v>297.464</v>
      </c>
      <c r="R7845">
        <f t="shared" si="366"/>
        <v>24.314000000000021</v>
      </c>
      <c r="S7845">
        <v>299.42700000000002</v>
      </c>
      <c r="T7845">
        <f t="shared" si="367"/>
        <v>26.277000000000044</v>
      </c>
      <c r="U7845">
        <v>292.94799999999998</v>
      </c>
      <c r="V7845">
        <f t="shared" si="368"/>
        <v>19.798000000000002</v>
      </c>
      <c r="W7845">
        <v>58.9</v>
      </c>
    </row>
    <row r="7846" spans="1:23" x14ac:dyDescent="0.3">
      <c r="A7846" s="1">
        <v>38166.239583333336</v>
      </c>
      <c r="B7846">
        <v>34.765999999999998</v>
      </c>
      <c r="C7846">
        <v>18.16</v>
      </c>
      <c r="D7846">
        <v>23.724</v>
      </c>
      <c r="E7846">
        <v>22.896000000000001</v>
      </c>
      <c r="F7846">
        <v>26.518000000000001</v>
      </c>
      <c r="G7846">
        <v>26.338000000000001</v>
      </c>
      <c r="I7846">
        <v>82.126000000000005</v>
      </c>
      <c r="J7846">
        <v>18.094999999999999</v>
      </c>
      <c r="K7846">
        <v>23.571000000000002</v>
      </c>
      <c r="L7846">
        <v>22.763000000000002</v>
      </c>
      <c r="M7846">
        <v>24.02</v>
      </c>
      <c r="N7846">
        <v>24.228999999999999</v>
      </c>
      <c r="Q7846">
        <v>297.45100000000002</v>
      </c>
      <c r="R7846">
        <f t="shared" si="366"/>
        <v>24.301000000000045</v>
      </c>
      <c r="S7846">
        <v>299.46100000000001</v>
      </c>
      <c r="T7846">
        <f t="shared" si="367"/>
        <v>26.311000000000035</v>
      </c>
      <c r="U7846">
        <v>293.13400000000001</v>
      </c>
      <c r="V7846">
        <f t="shared" si="368"/>
        <v>19.984000000000037</v>
      </c>
      <c r="W7846">
        <v>59.088000000000001</v>
      </c>
    </row>
    <row r="7847" spans="1:23" x14ac:dyDescent="0.3">
      <c r="A7847" s="1">
        <v>38166.243055555555</v>
      </c>
      <c r="B7847">
        <v>34.652000000000001</v>
      </c>
      <c r="C7847">
        <v>18.148</v>
      </c>
      <c r="D7847">
        <v>23.698</v>
      </c>
      <c r="E7847">
        <v>22.876999999999999</v>
      </c>
      <c r="F7847">
        <v>26.478000000000002</v>
      </c>
      <c r="G7847">
        <v>26.3</v>
      </c>
      <c r="I7847">
        <v>81.864000000000004</v>
      </c>
      <c r="J7847">
        <v>18.084</v>
      </c>
      <c r="K7847">
        <v>23.545999999999999</v>
      </c>
      <c r="L7847">
        <v>22.744</v>
      </c>
      <c r="M7847">
        <v>23.948</v>
      </c>
      <c r="N7847">
        <v>24.178000000000001</v>
      </c>
      <c r="Q7847">
        <v>297.43799999999999</v>
      </c>
      <c r="R7847">
        <f t="shared" si="366"/>
        <v>24.288000000000011</v>
      </c>
      <c r="S7847">
        <v>299.49400000000003</v>
      </c>
      <c r="T7847">
        <f t="shared" si="367"/>
        <v>26.344000000000051</v>
      </c>
      <c r="U7847">
        <v>293.31700000000001</v>
      </c>
      <c r="V7847">
        <f t="shared" si="368"/>
        <v>20.16700000000003</v>
      </c>
      <c r="W7847">
        <v>59.250999999999998</v>
      </c>
    </row>
    <row r="7848" spans="1:23" x14ac:dyDescent="0.3">
      <c r="A7848" s="1">
        <v>38166.246527777781</v>
      </c>
      <c r="B7848">
        <v>34.542000000000002</v>
      </c>
      <c r="C7848">
        <v>18.143000000000001</v>
      </c>
      <c r="D7848">
        <v>23.672999999999998</v>
      </c>
      <c r="E7848">
        <v>22.858000000000001</v>
      </c>
      <c r="F7848">
        <v>26.442</v>
      </c>
      <c r="G7848">
        <v>26.265000000000001</v>
      </c>
      <c r="I7848">
        <v>81.605999999999995</v>
      </c>
      <c r="J7848">
        <v>18.079000000000001</v>
      </c>
      <c r="K7848">
        <v>23.521999999999998</v>
      </c>
      <c r="L7848">
        <v>22.725999999999999</v>
      </c>
      <c r="M7848">
        <v>23.884</v>
      </c>
      <c r="N7848">
        <v>24.131</v>
      </c>
      <c r="Q7848">
        <v>297.42700000000002</v>
      </c>
      <c r="R7848">
        <f t="shared" si="366"/>
        <v>24.277000000000044</v>
      </c>
      <c r="S7848">
        <v>299.52600000000001</v>
      </c>
      <c r="T7848">
        <f t="shared" si="367"/>
        <v>26.376000000000033</v>
      </c>
      <c r="U7848">
        <v>293.495</v>
      </c>
      <c r="V7848">
        <f t="shared" si="368"/>
        <v>20.345000000000027</v>
      </c>
      <c r="W7848">
        <v>69.037999999999997</v>
      </c>
    </row>
    <row r="7849" spans="1:23" x14ac:dyDescent="0.3">
      <c r="A7849" s="1">
        <v>38166.25</v>
      </c>
      <c r="B7849">
        <v>34.432000000000002</v>
      </c>
      <c r="C7849">
        <v>18.140999999999998</v>
      </c>
      <c r="D7849">
        <v>23.649000000000001</v>
      </c>
      <c r="E7849">
        <v>22.841000000000001</v>
      </c>
      <c r="F7849">
        <v>26.408999999999999</v>
      </c>
      <c r="G7849">
        <v>26.234000000000002</v>
      </c>
      <c r="I7849">
        <v>81.344999999999999</v>
      </c>
      <c r="J7849">
        <v>18.077000000000002</v>
      </c>
      <c r="K7849">
        <v>23.498000000000001</v>
      </c>
      <c r="L7849">
        <v>22.707999999999998</v>
      </c>
      <c r="M7849">
        <v>23.824999999999999</v>
      </c>
      <c r="N7849">
        <v>24.088999999999999</v>
      </c>
      <c r="Q7849">
        <v>297.41699999999997</v>
      </c>
      <c r="R7849">
        <f t="shared" si="366"/>
        <v>24.266999999999996</v>
      </c>
      <c r="S7849">
        <v>299.55700000000002</v>
      </c>
      <c r="T7849">
        <f t="shared" si="367"/>
        <v>26.407000000000039</v>
      </c>
      <c r="U7849">
        <v>293.67</v>
      </c>
      <c r="V7849">
        <f t="shared" si="368"/>
        <v>20.520000000000039</v>
      </c>
      <c r="W7849">
        <v>69.745999999999995</v>
      </c>
    </row>
    <row r="7850" spans="1:23" x14ac:dyDescent="0.3">
      <c r="A7850" s="1">
        <v>38166.253472222219</v>
      </c>
      <c r="B7850">
        <v>34.308999999999997</v>
      </c>
      <c r="C7850">
        <v>18.140999999999998</v>
      </c>
      <c r="D7850">
        <v>23.623999999999999</v>
      </c>
      <c r="E7850">
        <v>22.82</v>
      </c>
      <c r="F7850">
        <v>26.401</v>
      </c>
      <c r="G7850">
        <v>26.227</v>
      </c>
      <c r="I7850">
        <v>81.061999999999998</v>
      </c>
      <c r="J7850">
        <v>18.077000000000002</v>
      </c>
      <c r="K7850">
        <v>23.472999999999999</v>
      </c>
      <c r="L7850">
        <v>22.687999999999999</v>
      </c>
      <c r="M7850">
        <v>23.795000000000002</v>
      </c>
      <c r="N7850">
        <v>24.073</v>
      </c>
      <c r="Q7850">
        <v>297.40699999999998</v>
      </c>
      <c r="R7850">
        <f t="shared" si="366"/>
        <v>24.257000000000005</v>
      </c>
      <c r="S7850">
        <v>299.58800000000002</v>
      </c>
      <c r="T7850">
        <f t="shared" si="367"/>
        <v>26.438000000000045</v>
      </c>
      <c r="U7850">
        <v>293.84199999999998</v>
      </c>
      <c r="V7850">
        <f t="shared" si="368"/>
        <v>20.692000000000007</v>
      </c>
      <c r="W7850">
        <v>70.341999999999999</v>
      </c>
    </row>
    <row r="7851" spans="1:23" x14ac:dyDescent="0.3">
      <c r="A7851" s="1">
        <v>38166.256944444445</v>
      </c>
      <c r="B7851">
        <v>34.186</v>
      </c>
      <c r="C7851">
        <v>18.145</v>
      </c>
      <c r="D7851">
        <v>23.596</v>
      </c>
      <c r="E7851">
        <v>22.795000000000002</v>
      </c>
      <c r="F7851">
        <v>26.39</v>
      </c>
      <c r="G7851">
        <v>26.218</v>
      </c>
      <c r="I7851">
        <v>80.774000000000001</v>
      </c>
      <c r="J7851">
        <v>18.081</v>
      </c>
      <c r="K7851">
        <v>23.446000000000002</v>
      </c>
      <c r="L7851">
        <v>22.663</v>
      </c>
      <c r="M7851">
        <v>23.763999999999999</v>
      </c>
      <c r="N7851">
        <v>24.053999999999998</v>
      </c>
      <c r="Q7851">
        <v>297.40300000000002</v>
      </c>
      <c r="R7851">
        <f t="shared" si="366"/>
        <v>24.253000000000043</v>
      </c>
      <c r="S7851">
        <v>299.62799999999999</v>
      </c>
      <c r="T7851">
        <f t="shared" si="367"/>
        <v>26.478000000000009</v>
      </c>
      <c r="U7851">
        <v>294.09699999999998</v>
      </c>
      <c r="V7851">
        <f t="shared" si="368"/>
        <v>20.947000000000003</v>
      </c>
      <c r="W7851">
        <v>62.587000000000003</v>
      </c>
    </row>
    <row r="7852" spans="1:23" x14ac:dyDescent="0.3">
      <c r="A7852" s="1">
        <v>38166.260416666664</v>
      </c>
      <c r="B7852">
        <v>34.061999999999998</v>
      </c>
      <c r="C7852">
        <v>18.161000000000001</v>
      </c>
      <c r="D7852">
        <v>23.571999999999999</v>
      </c>
      <c r="E7852">
        <v>22.774000000000001</v>
      </c>
      <c r="F7852">
        <v>26.38</v>
      </c>
      <c r="G7852">
        <v>26.209</v>
      </c>
      <c r="I7852">
        <v>80.484999999999999</v>
      </c>
      <c r="J7852">
        <v>18.097000000000001</v>
      </c>
      <c r="K7852">
        <v>23.420999999999999</v>
      </c>
      <c r="L7852">
        <v>22.641999999999999</v>
      </c>
      <c r="M7852">
        <v>23.736000000000001</v>
      </c>
      <c r="N7852">
        <v>24.038</v>
      </c>
      <c r="Q7852">
        <v>297.404</v>
      </c>
      <c r="R7852">
        <f t="shared" si="366"/>
        <v>24.254000000000019</v>
      </c>
      <c r="S7852">
        <v>299.67399999999998</v>
      </c>
      <c r="T7852">
        <f t="shared" si="367"/>
        <v>26.524000000000001</v>
      </c>
      <c r="U7852">
        <v>294.38099999999997</v>
      </c>
      <c r="V7852">
        <f t="shared" si="368"/>
        <v>21.230999999999995</v>
      </c>
      <c r="W7852">
        <v>54.838999999999999</v>
      </c>
    </row>
    <row r="7853" spans="1:23" x14ac:dyDescent="0.3">
      <c r="A7853" s="1">
        <v>38166.263888888891</v>
      </c>
      <c r="B7853">
        <v>33.938000000000002</v>
      </c>
      <c r="C7853">
        <v>18.178000000000001</v>
      </c>
      <c r="D7853">
        <v>23.547000000000001</v>
      </c>
      <c r="E7853">
        <v>22.753</v>
      </c>
      <c r="F7853">
        <v>26.370999999999999</v>
      </c>
      <c r="G7853">
        <v>26.201000000000001</v>
      </c>
      <c r="I7853">
        <v>80.194000000000003</v>
      </c>
      <c r="J7853">
        <v>18.114000000000001</v>
      </c>
      <c r="K7853">
        <v>23.396999999999998</v>
      </c>
      <c r="L7853">
        <v>22.622</v>
      </c>
      <c r="M7853">
        <v>23.710999999999999</v>
      </c>
      <c r="N7853">
        <v>24.021999999999998</v>
      </c>
      <c r="Q7853">
        <v>297.36599999999999</v>
      </c>
      <c r="R7853">
        <f t="shared" si="366"/>
        <v>24.216000000000008</v>
      </c>
      <c r="S7853">
        <v>299.67700000000002</v>
      </c>
      <c r="T7853">
        <f t="shared" si="367"/>
        <v>26.527000000000044</v>
      </c>
      <c r="U7853">
        <v>294.47500000000002</v>
      </c>
      <c r="V7853">
        <f t="shared" si="368"/>
        <v>21.325000000000045</v>
      </c>
      <c r="W7853">
        <v>55.09</v>
      </c>
    </row>
    <row r="7854" spans="1:23" x14ac:dyDescent="0.3">
      <c r="A7854" s="1">
        <v>38166.267361111109</v>
      </c>
      <c r="B7854">
        <v>33.813000000000002</v>
      </c>
      <c r="C7854">
        <v>18.198</v>
      </c>
      <c r="D7854">
        <v>23.523</v>
      </c>
      <c r="E7854">
        <v>22.731999999999999</v>
      </c>
      <c r="F7854">
        <v>26.361999999999998</v>
      </c>
      <c r="G7854">
        <v>26.193999999999999</v>
      </c>
      <c r="I7854">
        <v>79.902000000000001</v>
      </c>
      <c r="J7854">
        <v>18.134</v>
      </c>
      <c r="K7854">
        <v>23.373000000000001</v>
      </c>
      <c r="L7854">
        <v>22.600999999999999</v>
      </c>
      <c r="M7854">
        <v>23.687999999999999</v>
      </c>
      <c r="N7854">
        <v>24.007999999999999</v>
      </c>
      <c r="Q7854">
        <v>297.3</v>
      </c>
      <c r="R7854">
        <f t="shared" si="366"/>
        <v>24.150000000000034</v>
      </c>
      <c r="S7854">
        <v>299.65100000000001</v>
      </c>
      <c r="T7854">
        <f t="shared" si="367"/>
        <v>26.501000000000033</v>
      </c>
      <c r="U7854">
        <v>294.524</v>
      </c>
      <c r="V7854">
        <f t="shared" si="368"/>
        <v>21.374000000000024</v>
      </c>
      <c r="W7854">
        <v>55.433</v>
      </c>
    </row>
    <row r="7855" spans="1:23" x14ac:dyDescent="0.3">
      <c r="A7855" s="1">
        <v>38166.270833333336</v>
      </c>
      <c r="B7855">
        <v>33.686999999999998</v>
      </c>
      <c r="C7855">
        <v>18.231000000000002</v>
      </c>
      <c r="D7855">
        <v>23.498999999999999</v>
      </c>
      <c r="E7855">
        <v>22.712</v>
      </c>
      <c r="F7855">
        <v>26.353999999999999</v>
      </c>
      <c r="G7855">
        <v>26.187000000000001</v>
      </c>
      <c r="I7855">
        <v>79.608999999999995</v>
      </c>
      <c r="J7855">
        <v>18.167999999999999</v>
      </c>
      <c r="K7855">
        <v>23.35</v>
      </c>
      <c r="L7855">
        <v>22.581</v>
      </c>
      <c r="M7855">
        <v>23.667000000000002</v>
      </c>
      <c r="N7855">
        <v>23.995000000000001</v>
      </c>
      <c r="Q7855">
        <v>297.24799999999999</v>
      </c>
      <c r="R7855">
        <f t="shared" si="366"/>
        <v>24.098000000000013</v>
      </c>
      <c r="S7855">
        <v>299.64299999999997</v>
      </c>
      <c r="T7855">
        <f t="shared" si="367"/>
        <v>26.492999999999995</v>
      </c>
      <c r="U7855">
        <v>294.66899999999998</v>
      </c>
      <c r="V7855">
        <f t="shared" si="368"/>
        <v>21.519000000000005</v>
      </c>
      <c r="W7855">
        <v>56.066000000000003</v>
      </c>
    </row>
    <row r="7856" spans="1:23" x14ac:dyDescent="0.3">
      <c r="A7856" s="1">
        <v>38166.274305555555</v>
      </c>
      <c r="B7856">
        <v>33.563000000000002</v>
      </c>
      <c r="C7856">
        <v>18.277999999999999</v>
      </c>
      <c r="D7856">
        <v>23.478000000000002</v>
      </c>
      <c r="E7856">
        <v>22.693999999999999</v>
      </c>
      <c r="F7856">
        <v>26.346</v>
      </c>
      <c r="G7856">
        <v>26.18</v>
      </c>
      <c r="I7856">
        <v>79.313999999999993</v>
      </c>
      <c r="J7856">
        <v>18.215</v>
      </c>
      <c r="K7856">
        <v>23.329000000000001</v>
      </c>
      <c r="L7856">
        <v>22.562999999999999</v>
      </c>
      <c r="M7856">
        <v>23.646999999999998</v>
      </c>
      <c r="N7856">
        <v>23.983000000000001</v>
      </c>
      <c r="Q7856">
        <v>297.20800000000003</v>
      </c>
      <c r="R7856">
        <f t="shared" si="366"/>
        <v>24.05800000000005</v>
      </c>
      <c r="S7856">
        <v>299.642</v>
      </c>
      <c r="T7856">
        <f t="shared" si="367"/>
        <v>26.492000000000019</v>
      </c>
      <c r="U7856">
        <v>294.87299999999999</v>
      </c>
      <c r="V7856">
        <f t="shared" si="368"/>
        <v>21.723000000000013</v>
      </c>
      <c r="W7856">
        <v>55.616999999999997</v>
      </c>
    </row>
    <row r="7857" spans="1:23" x14ac:dyDescent="0.3">
      <c r="A7857" s="1">
        <v>38166.277777777781</v>
      </c>
      <c r="B7857">
        <v>33.436</v>
      </c>
      <c r="C7857">
        <v>18.329000000000001</v>
      </c>
      <c r="D7857">
        <v>23.457999999999998</v>
      </c>
      <c r="E7857">
        <v>22.677</v>
      </c>
      <c r="F7857">
        <v>26.338999999999999</v>
      </c>
      <c r="G7857">
        <v>26.173999999999999</v>
      </c>
      <c r="I7857">
        <v>79.018000000000001</v>
      </c>
      <c r="J7857">
        <v>18.265000000000001</v>
      </c>
      <c r="K7857">
        <v>23.308</v>
      </c>
      <c r="L7857">
        <v>22.545000000000002</v>
      </c>
      <c r="M7857">
        <v>23.628</v>
      </c>
      <c r="N7857">
        <v>23.971</v>
      </c>
      <c r="Q7857">
        <v>297.18200000000002</v>
      </c>
      <c r="R7857">
        <f t="shared" si="366"/>
        <v>24.032000000000039</v>
      </c>
      <c r="S7857">
        <v>299.649</v>
      </c>
      <c r="T7857">
        <f t="shared" si="367"/>
        <v>26.499000000000024</v>
      </c>
      <c r="U7857">
        <v>295.10199999999998</v>
      </c>
      <c r="V7857">
        <f t="shared" si="368"/>
        <v>21.951999999999998</v>
      </c>
      <c r="W7857">
        <v>56.15</v>
      </c>
    </row>
    <row r="7858" spans="1:23" x14ac:dyDescent="0.3">
      <c r="A7858" s="1">
        <v>38166.28125</v>
      </c>
      <c r="B7858">
        <v>33.308999999999997</v>
      </c>
      <c r="C7858">
        <v>18.373000000000001</v>
      </c>
      <c r="D7858">
        <v>23.437999999999999</v>
      </c>
      <c r="E7858">
        <v>22.658999999999999</v>
      </c>
      <c r="F7858">
        <v>26.332000000000001</v>
      </c>
      <c r="G7858">
        <v>26.167999999999999</v>
      </c>
      <c r="I7858">
        <v>78.721000000000004</v>
      </c>
      <c r="J7858">
        <v>18.309999999999999</v>
      </c>
      <c r="K7858">
        <v>23.289000000000001</v>
      </c>
      <c r="L7858">
        <v>22.527999999999999</v>
      </c>
      <c r="M7858">
        <v>23.611000000000001</v>
      </c>
      <c r="N7858">
        <v>23.96</v>
      </c>
      <c r="Q7858">
        <v>297.15899999999999</v>
      </c>
      <c r="R7858">
        <f t="shared" si="366"/>
        <v>24.009000000000015</v>
      </c>
      <c r="S7858">
        <v>299.65100000000001</v>
      </c>
      <c r="T7858">
        <f t="shared" si="367"/>
        <v>26.501000000000033</v>
      </c>
      <c r="U7858">
        <v>295.32600000000002</v>
      </c>
      <c r="V7858">
        <f t="shared" si="368"/>
        <v>22.176000000000045</v>
      </c>
      <c r="W7858">
        <v>56.654000000000003</v>
      </c>
    </row>
    <row r="7859" spans="1:23" x14ac:dyDescent="0.3">
      <c r="A7859" s="1">
        <v>38166.284722222219</v>
      </c>
      <c r="B7859">
        <v>33.182000000000002</v>
      </c>
      <c r="C7859">
        <v>18.436</v>
      </c>
      <c r="D7859">
        <v>23.419</v>
      </c>
      <c r="E7859">
        <v>22.643000000000001</v>
      </c>
      <c r="F7859">
        <v>26.341999999999999</v>
      </c>
      <c r="G7859">
        <v>26.161999999999999</v>
      </c>
      <c r="I7859">
        <v>78.421999999999997</v>
      </c>
      <c r="J7859">
        <v>18.373000000000001</v>
      </c>
      <c r="K7859">
        <v>23.27</v>
      </c>
      <c r="L7859">
        <v>22.512</v>
      </c>
      <c r="M7859">
        <v>23.611999999999998</v>
      </c>
      <c r="N7859">
        <v>23.949000000000002</v>
      </c>
      <c r="Q7859">
        <v>297.14499999999998</v>
      </c>
      <c r="R7859">
        <f t="shared" si="366"/>
        <v>23.995000000000005</v>
      </c>
      <c r="S7859">
        <v>299.65800000000002</v>
      </c>
      <c r="T7859">
        <f t="shared" si="367"/>
        <v>26.508000000000038</v>
      </c>
      <c r="U7859">
        <v>295.55500000000001</v>
      </c>
      <c r="V7859">
        <f t="shared" si="368"/>
        <v>22.40500000000003</v>
      </c>
      <c r="W7859">
        <v>57.81</v>
      </c>
    </row>
    <row r="7860" spans="1:23" x14ac:dyDescent="0.3">
      <c r="A7860" s="1">
        <v>38166.288194444445</v>
      </c>
      <c r="B7860">
        <v>33.054000000000002</v>
      </c>
      <c r="C7860">
        <v>18.501000000000001</v>
      </c>
      <c r="D7860">
        <v>23.4</v>
      </c>
      <c r="E7860">
        <v>22.626999999999999</v>
      </c>
      <c r="F7860">
        <v>26.366</v>
      </c>
      <c r="G7860">
        <v>26.155999999999999</v>
      </c>
      <c r="I7860">
        <v>78.122</v>
      </c>
      <c r="J7860">
        <v>18.437999999999999</v>
      </c>
      <c r="K7860">
        <v>23.251000000000001</v>
      </c>
      <c r="L7860">
        <v>22.495999999999999</v>
      </c>
      <c r="M7860">
        <v>23.626000000000001</v>
      </c>
      <c r="N7860">
        <v>23.939</v>
      </c>
      <c r="Q7860">
        <v>297.13799999999998</v>
      </c>
      <c r="R7860">
        <f t="shared" si="366"/>
        <v>23.988</v>
      </c>
      <c r="S7860">
        <v>299.66500000000002</v>
      </c>
      <c r="T7860">
        <f t="shared" si="367"/>
        <v>26.515000000000043</v>
      </c>
      <c r="U7860">
        <v>295.78199999999998</v>
      </c>
      <c r="V7860">
        <f t="shared" si="368"/>
        <v>22.632000000000005</v>
      </c>
      <c r="W7860">
        <v>59.030999999999999</v>
      </c>
    </row>
    <row r="7861" spans="1:23" x14ac:dyDescent="0.3">
      <c r="A7861" s="1">
        <v>38166.291666666664</v>
      </c>
      <c r="B7861">
        <v>32.924999999999997</v>
      </c>
      <c r="C7861">
        <v>18.568999999999999</v>
      </c>
      <c r="D7861">
        <v>23.382000000000001</v>
      </c>
      <c r="E7861">
        <v>22.611999999999998</v>
      </c>
      <c r="F7861">
        <v>26.398</v>
      </c>
      <c r="G7861">
        <v>26.15</v>
      </c>
      <c r="I7861">
        <v>77.820999999999998</v>
      </c>
      <c r="J7861">
        <v>18.506</v>
      </c>
      <c r="K7861">
        <v>23.234000000000002</v>
      </c>
      <c r="L7861">
        <v>22.481000000000002</v>
      </c>
      <c r="M7861">
        <v>23.651</v>
      </c>
      <c r="N7861">
        <v>23.928999999999998</v>
      </c>
      <c r="Q7861">
        <v>297.13799999999998</v>
      </c>
      <c r="R7861">
        <f t="shared" si="366"/>
        <v>23.988</v>
      </c>
      <c r="S7861">
        <v>299.67599999999999</v>
      </c>
      <c r="T7861">
        <f t="shared" si="367"/>
        <v>26.52600000000001</v>
      </c>
      <c r="U7861">
        <v>296.00700000000001</v>
      </c>
      <c r="V7861">
        <f t="shared" si="368"/>
        <v>22.857000000000028</v>
      </c>
      <c r="W7861">
        <v>60.218000000000004</v>
      </c>
    </row>
    <row r="7862" spans="1:23" x14ac:dyDescent="0.3">
      <c r="A7862" s="1">
        <v>38166.295138888891</v>
      </c>
      <c r="B7862">
        <v>32.932000000000002</v>
      </c>
      <c r="C7862">
        <v>18.677</v>
      </c>
      <c r="D7862">
        <v>23.38</v>
      </c>
      <c r="E7862">
        <v>22.678000000000001</v>
      </c>
      <c r="F7862">
        <v>26.539000000000001</v>
      </c>
      <c r="G7862">
        <v>26.247</v>
      </c>
      <c r="I7862">
        <v>79.075000000000003</v>
      </c>
      <c r="J7862">
        <v>18.614000000000001</v>
      </c>
      <c r="K7862">
        <v>23.231999999999999</v>
      </c>
      <c r="L7862">
        <v>22.547999999999998</v>
      </c>
      <c r="M7862">
        <v>23.783999999999999</v>
      </c>
      <c r="N7862">
        <v>24.023</v>
      </c>
      <c r="Q7862">
        <v>297.14299999999997</v>
      </c>
      <c r="R7862">
        <f t="shared" si="366"/>
        <v>23.992999999999995</v>
      </c>
      <c r="S7862">
        <v>299.68599999999998</v>
      </c>
      <c r="T7862">
        <f t="shared" si="367"/>
        <v>26.536000000000001</v>
      </c>
      <c r="U7862">
        <v>296.21800000000002</v>
      </c>
      <c r="V7862">
        <f t="shared" si="368"/>
        <v>23.06800000000004</v>
      </c>
      <c r="W7862">
        <v>61.133000000000003</v>
      </c>
    </row>
    <row r="7863" spans="1:23" x14ac:dyDescent="0.3">
      <c r="A7863" s="1">
        <v>38166.298611111109</v>
      </c>
      <c r="B7863">
        <v>32.939</v>
      </c>
      <c r="C7863">
        <v>18.805</v>
      </c>
      <c r="D7863">
        <v>23.381</v>
      </c>
      <c r="E7863">
        <v>22.79</v>
      </c>
      <c r="F7863">
        <v>26.684000000000001</v>
      </c>
      <c r="G7863">
        <v>26.343</v>
      </c>
      <c r="I7863">
        <v>84.638999999999996</v>
      </c>
      <c r="J7863">
        <v>18.742999999999999</v>
      </c>
      <c r="K7863">
        <v>23.233000000000001</v>
      </c>
      <c r="L7863">
        <v>22.66</v>
      </c>
      <c r="M7863">
        <v>23.925000000000001</v>
      </c>
      <c r="N7863">
        <v>24.117999999999999</v>
      </c>
      <c r="Q7863">
        <v>297.15499999999997</v>
      </c>
      <c r="R7863">
        <f t="shared" si="366"/>
        <v>24.004999999999995</v>
      </c>
      <c r="S7863">
        <v>299.70100000000002</v>
      </c>
      <c r="T7863">
        <f t="shared" si="367"/>
        <v>26.551000000000045</v>
      </c>
      <c r="U7863">
        <v>296.45499999999998</v>
      </c>
      <c r="V7863">
        <f t="shared" si="368"/>
        <v>23.305000000000007</v>
      </c>
      <c r="W7863">
        <v>62.578000000000003</v>
      </c>
    </row>
    <row r="7864" spans="1:23" x14ac:dyDescent="0.3">
      <c r="A7864" s="1">
        <v>38166.302083333336</v>
      </c>
      <c r="B7864">
        <v>32.945999999999998</v>
      </c>
      <c r="C7864">
        <v>18.936</v>
      </c>
      <c r="D7864">
        <v>23.382000000000001</v>
      </c>
      <c r="E7864">
        <v>22.808</v>
      </c>
      <c r="F7864">
        <v>26.827000000000002</v>
      </c>
      <c r="G7864">
        <v>26.437000000000001</v>
      </c>
      <c r="I7864">
        <v>87.135999999999996</v>
      </c>
      <c r="J7864">
        <v>18.873000000000001</v>
      </c>
      <c r="K7864">
        <v>23.234000000000002</v>
      </c>
      <c r="L7864">
        <v>22.677</v>
      </c>
      <c r="M7864">
        <v>24.06</v>
      </c>
      <c r="N7864">
        <v>24.209</v>
      </c>
      <c r="Q7864">
        <v>297.17200000000003</v>
      </c>
      <c r="R7864">
        <f t="shared" si="366"/>
        <v>24.022000000000048</v>
      </c>
      <c r="S7864">
        <v>299.71899999999999</v>
      </c>
      <c r="T7864">
        <f t="shared" si="367"/>
        <v>26.569000000000017</v>
      </c>
      <c r="U7864">
        <v>296.709</v>
      </c>
      <c r="V7864">
        <f t="shared" si="368"/>
        <v>23.559000000000026</v>
      </c>
      <c r="W7864">
        <v>63.412999999999997</v>
      </c>
    </row>
    <row r="7865" spans="1:23" x14ac:dyDescent="0.3">
      <c r="A7865" s="1">
        <v>38166.305555555555</v>
      </c>
      <c r="B7865">
        <v>32.953000000000003</v>
      </c>
      <c r="C7865">
        <v>19.068999999999999</v>
      </c>
      <c r="D7865">
        <v>23.387</v>
      </c>
      <c r="E7865">
        <v>22.838999999999999</v>
      </c>
      <c r="F7865">
        <v>26.954999999999998</v>
      </c>
      <c r="G7865">
        <v>26.530999999999999</v>
      </c>
      <c r="I7865">
        <v>87.795000000000002</v>
      </c>
      <c r="J7865">
        <v>19.007000000000001</v>
      </c>
      <c r="K7865">
        <v>23.24</v>
      </c>
      <c r="L7865">
        <v>22.707999999999998</v>
      </c>
      <c r="M7865">
        <v>24.18</v>
      </c>
      <c r="N7865">
        <v>24.300999999999998</v>
      </c>
      <c r="Q7865">
        <v>297.19400000000002</v>
      </c>
      <c r="R7865">
        <f t="shared" si="366"/>
        <v>24.04400000000004</v>
      </c>
      <c r="S7865">
        <v>299.73899999999998</v>
      </c>
      <c r="T7865">
        <f t="shared" si="367"/>
        <v>26.588999999999999</v>
      </c>
      <c r="U7865">
        <v>296.97800000000001</v>
      </c>
      <c r="V7865">
        <f t="shared" si="368"/>
        <v>23.828000000000031</v>
      </c>
      <c r="W7865">
        <v>64.863</v>
      </c>
    </row>
    <row r="7866" spans="1:23" x14ac:dyDescent="0.3">
      <c r="A7866" s="1">
        <v>38166.309027777781</v>
      </c>
      <c r="B7866">
        <v>32.959000000000003</v>
      </c>
      <c r="C7866">
        <v>19.204999999999998</v>
      </c>
      <c r="D7866">
        <v>23.391999999999999</v>
      </c>
      <c r="E7866">
        <v>22.869</v>
      </c>
      <c r="F7866">
        <v>27.068999999999999</v>
      </c>
      <c r="G7866">
        <v>26.626999999999999</v>
      </c>
      <c r="I7866">
        <v>88.709000000000003</v>
      </c>
      <c r="J7866">
        <v>19.141999999999999</v>
      </c>
      <c r="K7866">
        <v>23.245000000000001</v>
      </c>
      <c r="L7866">
        <v>22.74</v>
      </c>
      <c r="M7866">
        <v>24.285</v>
      </c>
      <c r="N7866">
        <v>24.393999999999998</v>
      </c>
      <c r="Q7866">
        <v>297.22000000000003</v>
      </c>
      <c r="R7866">
        <f t="shared" si="366"/>
        <v>24.07000000000005</v>
      </c>
      <c r="S7866">
        <v>299.75799999999998</v>
      </c>
      <c r="T7866">
        <f t="shared" si="367"/>
        <v>26.608000000000004</v>
      </c>
      <c r="U7866">
        <v>297.24700000000001</v>
      </c>
      <c r="V7866">
        <f t="shared" si="368"/>
        <v>24.097000000000037</v>
      </c>
      <c r="W7866">
        <v>65.72</v>
      </c>
    </row>
    <row r="7867" spans="1:23" x14ac:dyDescent="0.3">
      <c r="A7867" s="1">
        <v>38166.3125</v>
      </c>
      <c r="B7867">
        <v>32.965000000000003</v>
      </c>
      <c r="C7867">
        <v>19.372</v>
      </c>
      <c r="D7867">
        <v>23.401</v>
      </c>
      <c r="E7867">
        <v>22.939</v>
      </c>
      <c r="F7867">
        <v>27.172000000000001</v>
      </c>
      <c r="G7867">
        <v>26.722999999999999</v>
      </c>
      <c r="I7867">
        <v>89.611999999999995</v>
      </c>
      <c r="J7867">
        <v>19.309999999999999</v>
      </c>
      <c r="K7867">
        <v>23.254000000000001</v>
      </c>
      <c r="L7867">
        <v>22.809000000000001</v>
      </c>
      <c r="M7867">
        <v>24.379000000000001</v>
      </c>
      <c r="N7867">
        <v>24.488</v>
      </c>
      <c r="Q7867">
        <v>297.25099999999998</v>
      </c>
      <c r="R7867">
        <f t="shared" si="366"/>
        <v>24.100999999999999</v>
      </c>
      <c r="S7867">
        <v>299.77699999999999</v>
      </c>
      <c r="T7867">
        <f t="shared" si="367"/>
        <v>26.62700000000001</v>
      </c>
      <c r="U7867">
        <v>297.52300000000002</v>
      </c>
      <c r="V7867">
        <f t="shared" si="368"/>
        <v>24.373000000000047</v>
      </c>
      <c r="W7867">
        <v>67.165999999999997</v>
      </c>
    </row>
    <row r="7868" spans="1:23" x14ac:dyDescent="0.3">
      <c r="A7868" s="1">
        <v>38166.315972222219</v>
      </c>
      <c r="B7868">
        <v>32.970999999999997</v>
      </c>
      <c r="C7868">
        <v>19.556000000000001</v>
      </c>
      <c r="D7868">
        <v>23.411999999999999</v>
      </c>
      <c r="E7868">
        <v>23.14</v>
      </c>
      <c r="F7868">
        <v>27.268000000000001</v>
      </c>
      <c r="G7868">
        <v>26.815999999999999</v>
      </c>
      <c r="I7868">
        <v>90.643000000000001</v>
      </c>
      <c r="J7868">
        <v>19.494</v>
      </c>
      <c r="K7868">
        <v>23.265999999999998</v>
      </c>
      <c r="L7868">
        <v>23.010999999999999</v>
      </c>
      <c r="M7868">
        <v>24.466000000000001</v>
      </c>
      <c r="N7868">
        <v>24.577999999999999</v>
      </c>
      <c r="Q7868">
        <v>297.28399999999999</v>
      </c>
      <c r="R7868">
        <f t="shared" si="366"/>
        <v>24.134000000000015</v>
      </c>
      <c r="S7868">
        <v>299.79500000000002</v>
      </c>
      <c r="T7868">
        <f t="shared" si="367"/>
        <v>26.645000000000039</v>
      </c>
      <c r="U7868">
        <v>297.79599999999999</v>
      </c>
      <c r="V7868">
        <f t="shared" si="368"/>
        <v>24.646000000000015</v>
      </c>
      <c r="W7868">
        <v>67.975999999999999</v>
      </c>
    </row>
    <row r="7869" spans="1:23" x14ac:dyDescent="0.3">
      <c r="A7869" s="1">
        <v>38166.319444444445</v>
      </c>
      <c r="B7869">
        <v>32.976999999999997</v>
      </c>
      <c r="C7869">
        <v>19.742999999999999</v>
      </c>
      <c r="D7869">
        <v>23.427</v>
      </c>
      <c r="E7869">
        <v>23.382999999999999</v>
      </c>
      <c r="F7869">
        <v>27.358000000000001</v>
      </c>
      <c r="G7869">
        <v>26.904</v>
      </c>
      <c r="I7869">
        <v>91.436000000000007</v>
      </c>
      <c r="J7869">
        <v>19.681999999999999</v>
      </c>
      <c r="K7869">
        <v>23.280999999999999</v>
      </c>
      <c r="L7869">
        <v>23.254000000000001</v>
      </c>
      <c r="M7869">
        <v>24.545999999999999</v>
      </c>
      <c r="N7869">
        <v>24.661999999999999</v>
      </c>
      <c r="Q7869">
        <v>297.322</v>
      </c>
      <c r="R7869">
        <f t="shared" si="366"/>
        <v>24.172000000000025</v>
      </c>
      <c r="S7869">
        <v>299.81200000000001</v>
      </c>
      <c r="T7869">
        <f t="shared" si="367"/>
        <v>26.662000000000035</v>
      </c>
      <c r="U7869">
        <v>298.07400000000001</v>
      </c>
      <c r="V7869">
        <f t="shared" si="368"/>
        <v>24.924000000000035</v>
      </c>
      <c r="W7869">
        <v>69.350999999999999</v>
      </c>
    </row>
    <row r="7870" spans="1:23" x14ac:dyDescent="0.3">
      <c r="A7870" s="1">
        <v>38166.322916666664</v>
      </c>
      <c r="B7870">
        <v>32.982999999999997</v>
      </c>
      <c r="C7870">
        <v>19.933</v>
      </c>
      <c r="D7870">
        <v>23.442</v>
      </c>
      <c r="E7870">
        <v>23.535</v>
      </c>
      <c r="F7870">
        <v>27.440999999999999</v>
      </c>
      <c r="G7870">
        <v>26.984000000000002</v>
      </c>
      <c r="I7870">
        <v>92.111000000000004</v>
      </c>
      <c r="J7870">
        <v>19.872</v>
      </c>
      <c r="K7870">
        <v>23.295999999999999</v>
      </c>
      <c r="L7870">
        <v>23.405999999999999</v>
      </c>
      <c r="M7870">
        <v>24.62</v>
      </c>
      <c r="N7870">
        <v>24.738</v>
      </c>
      <c r="Q7870">
        <v>297.36099999999999</v>
      </c>
      <c r="R7870">
        <f t="shared" si="366"/>
        <v>24.211000000000013</v>
      </c>
      <c r="S7870">
        <v>299.82600000000002</v>
      </c>
      <c r="T7870">
        <f t="shared" si="367"/>
        <v>26.676000000000045</v>
      </c>
      <c r="U7870">
        <v>298.34699999999998</v>
      </c>
      <c r="V7870">
        <f t="shared" si="368"/>
        <v>25.197000000000003</v>
      </c>
      <c r="W7870">
        <v>70.090999999999994</v>
      </c>
    </row>
    <row r="7871" spans="1:23" x14ac:dyDescent="0.3">
      <c r="A7871" s="1">
        <v>38166.326388888891</v>
      </c>
      <c r="B7871">
        <v>32.988</v>
      </c>
      <c r="C7871">
        <v>20.155999999999999</v>
      </c>
      <c r="D7871">
        <v>23.46</v>
      </c>
      <c r="E7871">
        <v>23.631</v>
      </c>
      <c r="F7871">
        <v>27.518999999999998</v>
      </c>
      <c r="G7871">
        <v>27.056999999999999</v>
      </c>
      <c r="I7871">
        <v>92.709000000000003</v>
      </c>
      <c r="J7871">
        <v>20.094999999999999</v>
      </c>
      <c r="K7871">
        <v>23.314</v>
      </c>
      <c r="L7871">
        <v>23.501999999999999</v>
      </c>
      <c r="M7871">
        <v>24.687999999999999</v>
      </c>
      <c r="N7871">
        <v>24.805</v>
      </c>
      <c r="Q7871">
        <v>297.404</v>
      </c>
      <c r="R7871">
        <f t="shared" si="366"/>
        <v>24.254000000000019</v>
      </c>
      <c r="S7871">
        <v>299.839</v>
      </c>
      <c r="T7871">
        <f t="shared" si="367"/>
        <v>26.689000000000021</v>
      </c>
      <c r="U7871">
        <v>298.62299999999999</v>
      </c>
      <c r="V7871">
        <f t="shared" si="368"/>
        <v>25.473000000000013</v>
      </c>
      <c r="W7871">
        <v>71.423000000000002</v>
      </c>
    </row>
    <row r="7872" spans="1:23" x14ac:dyDescent="0.3">
      <c r="A7872" s="1">
        <v>38166.329861111109</v>
      </c>
      <c r="B7872">
        <v>32.993000000000002</v>
      </c>
      <c r="C7872">
        <v>20.381</v>
      </c>
      <c r="D7872">
        <v>23.478000000000002</v>
      </c>
      <c r="E7872">
        <v>23.725999999999999</v>
      </c>
      <c r="F7872">
        <v>27.593</v>
      </c>
      <c r="G7872">
        <v>27.123000000000001</v>
      </c>
      <c r="I7872">
        <v>93.245999999999995</v>
      </c>
      <c r="J7872">
        <v>20.32</v>
      </c>
      <c r="K7872">
        <v>23.332999999999998</v>
      </c>
      <c r="L7872">
        <v>23.597999999999999</v>
      </c>
      <c r="M7872">
        <v>24.751000000000001</v>
      </c>
      <c r="N7872">
        <v>24.864999999999998</v>
      </c>
      <c r="Q7872">
        <v>297.44799999999998</v>
      </c>
      <c r="R7872">
        <f t="shared" si="366"/>
        <v>24.298000000000002</v>
      </c>
      <c r="S7872">
        <v>299.84899999999999</v>
      </c>
      <c r="T7872">
        <f t="shared" si="367"/>
        <v>26.699000000000012</v>
      </c>
      <c r="U7872">
        <v>298.89499999999998</v>
      </c>
      <c r="V7872">
        <f t="shared" si="368"/>
        <v>25.745000000000005</v>
      </c>
      <c r="W7872">
        <v>58.527000000000001</v>
      </c>
    </row>
    <row r="7873" spans="1:23" x14ac:dyDescent="0.3">
      <c r="A7873" s="1">
        <v>38166.333333333336</v>
      </c>
      <c r="B7873">
        <v>32.997999999999998</v>
      </c>
      <c r="C7873">
        <v>20.608000000000001</v>
      </c>
      <c r="D7873">
        <v>23.498999999999999</v>
      </c>
      <c r="E7873">
        <v>23.975999999999999</v>
      </c>
      <c r="F7873">
        <v>27.661000000000001</v>
      </c>
      <c r="G7873">
        <v>27.183</v>
      </c>
      <c r="I7873">
        <v>93.73</v>
      </c>
      <c r="J7873">
        <v>20.547000000000001</v>
      </c>
      <c r="K7873">
        <v>23.353999999999999</v>
      </c>
      <c r="L7873">
        <v>23.847999999999999</v>
      </c>
      <c r="M7873">
        <v>24.809000000000001</v>
      </c>
      <c r="N7873">
        <v>24.917999999999999</v>
      </c>
      <c r="Q7873">
        <v>297.49400000000003</v>
      </c>
      <c r="R7873">
        <f t="shared" si="366"/>
        <v>24.344000000000051</v>
      </c>
      <c r="S7873">
        <v>299.85599999999999</v>
      </c>
      <c r="T7873">
        <f t="shared" si="367"/>
        <v>26.706000000000017</v>
      </c>
      <c r="U7873">
        <v>299.17099999999999</v>
      </c>
      <c r="V7873">
        <f t="shared" si="368"/>
        <v>26.021000000000015</v>
      </c>
      <c r="W7873">
        <v>59.180999999999997</v>
      </c>
    </row>
    <row r="7874" spans="1:23" x14ac:dyDescent="0.3">
      <c r="A7874" s="1">
        <v>38166.336805555555</v>
      </c>
      <c r="B7874">
        <v>33.218000000000004</v>
      </c>
      <c r="C7874">
        <v>20.841000000000001</v>
      </c>
      <c r="D7874">
        <v>23.535</v>
      </c>
      <c r="E7874">
        <v>24.117000000000001</v>
      </c>
      <c r="F7874">
        <v>27.727</v>
      </c>
      <c r="G7874">
        <v>27.239000000000001</v>
      </c>
      <c r="I7874">
        <v>90.575000000000003</v>
      </c>
      <c r="J7874">
        <v>20.78</v>
      </c>
      <c r="K7874">
        <v>23.39</v>
      </c>
      <c r="L7874">
        <v>23.988</v>
      </c>
      <c r="M7874">
        <v>24.864000000000001</v>
      </c>
      <c r="N7874">
        <v>24.966999999999999</v>
      </c>
      <c r="Q7874">
        <v>297.54300000000001</v>
      </c>
      <c r="R7874">
        <f t="shared" si="366"/>
        <v>24.393000000000029</v>
      </c>
      <c r="S7874">
        <v>299.858</v>
      </c>
      <c r="T7874">
        <f t="shared" si="367"/>
        <v>26.708000000000027</v>
      </c>
      <c r="U7874">
        <v>299.44299999999998</v>
      </c>
      <c r="V7874">
        <f t="shared" si="368"/>
        <v>26.293000000000006</v>
      </c>
      <c r="W7874">
        <v>60.314999999999998</v>
      </c>
    </row>
    <row r="7875" spans="1:23" x14ac:dyDescent="0.3">
      <c r="A7875" s="1">
        <v>38166.340277777781</v>
      </c>
      <c r="B7875">
        <v>33.436999999999998</v>
      </c>
      <c r="C7875">
        <v>21.106000000000002</v>
      </c>
      <c r="D7875">
        <v>23.574999999999999</v>
      </c>
      <c r="E7875">
        <v>24.238</v>
      </c>
      <c r="F7875">
        <v>27.789000000000001</v>
      </c>
      <c r="G7875">
        <v>27.297999999999998</v>
      </c>
      <c r="I7875">
        <v>91.498000000000005</v>
      </c>
      <c r="J7875">
        <v>21.045000000000002</v>
      </c>
      <c r="K7875">
        <v>23.43</v>
      </c>
      <c r="L7875">
        <v>24.11</v>
      </c>
      <c r="M7875">
        <v>24.916</v>
      </c>
      <c r="N7875">
        <v>25.018000000000001</v>
      </c>
      <c r="Q7875">
        <v>297.59500000000003</v>
      </c>
      <c r="R7875">
        <f t="shared" ref="R7875:R7938" si="369">Q7875-273.15</f>
        <v>24.44500000000005</v>
      </c>
      <c r="S7875">
        <v>299.85700000000003</v>
      </c>
      <c r="T7875">
        <f t="shared" ref="T7875:T7938" si="370">S7875-273.15</f>
        <v>26.70700000000005</v>
      </c>
      <c r="U7875">
        <v>299.83800000000002</v>
      </c>
      <c r="V7875">
        <f t="shared" ref="V7875:V7938" si="371">U7875-273.15</f>
        <v>26.688000000000045</v>
      </c>
      <c r="W7875">
        <v>62.625999999999998</v>
      </c>
    </row>
    <row r="7876" spans="1:23" x14ac:dyDescent="0.3">
      <c r="A7876" s="1">
        <v>38166.34375</v>
      </c>
      <c r="B7876">
        <v>33.654000000000003</v>
      </c>
      <c r="C7876">
        <v>21.378</v>
      </c>
      <c r="D7876">
        <v>23.614999999999998</v>
      </c>
      <c r="E7876">
        <v>24.431000000000001</v>
      </c>
      <c r="F7876">
        <v>27.847999999999999</v>
      </c>
      <c r="G7876">
        <v>27.361999999999998</v>
      </c>
      <c r="I7876">
        <v>92.85</v>
      </c>
      <c r="J7876">
        <v>21.317</v>
      </c>
      <c r="K7876">
        <v>23.471</v>
      </c>
      <c r="L7876">
        <v>24.303000000000001</v>
      </c>
      <c r="M7876">
        <v>24.965</v>
      </c>
      <c r="N7876">
        <v>25.074000000000002</v>
      </c>
      <c r="Q7876">
        <v>297.65699999999998</v>
      </c>
      <c r="R7876">
        <f t="shared" si="369"/>
        <v>24.507000000000005</v>
      </c>
      <c r="S7876">
        <v>299.85500000000002</v>
      </c>
      <c r="T7876">
        <f t="shared" si="370"/>
        <v>26.705000000000041</v>
      </c>
      <c r="U7876">
        <v>300.34800000000001</v>
      </c>
      <c r="V7876">
        <f t="shared" si="371"/>
        <v>27.198000000000036</v>
      </c>
      <c r="W7876">
        <v>64.376999999999995</v>
      </c>
    </row>
    <row r="7877" spans="1:23" x14ac:dyDescent="0.3">
      <c r="A7877" s="1">
        <v>38166.347222222219</v>
      </c>
      <c r="B7877">
        <v>33.869999999999997</v>
      </c>
      <c r="C7877">
        <v>21.652999999999999</v>
      </c>
      <c r="D7877">
        <v>23.661000000000001</v>
      </c>
      <c r="E7877">
        <v>24.835999999999999</v>
      </c>
      <c r="F7877">
        <v>27.905000000000001</v>
      </c>
      <c r="G7877">
        <v>27.428999999999998</v>
      </c>
      <c r="I7877">
        <v>94.244</v>
      </c>
      <c r="J7877">
        <v>21.591999999999999</v>
      </c>
      <c r="K7877">
        <v>23.515999999999998</v>
      </c>
      <c r="L7877">
        <v>24.707000000000001</v>
      </c>
      <c r="M7877">
        <v>25.012</v>
      </c>
      <c r="N7877">
        <v>25.132000000000001</v>
      </c>
      <c r="Q7877">
        <v>297.72699999999998</v>
      </c>
      <c r="R7877">
        <f t="shared" si="369"/>
        <v>24.576999999999998</v>
      </c>
      <c r="S7877">
        <v>299.85300000000001</v>
      </c>
      <c r="T7877">
        <f t="shared" si="370"/>
        <v>26.703000000000031</v>
      </c>
      <c r="U7877">
        <v>300.93299999999999</v>
      </c>
      <c r="V7877">
        <f t="shared" si="371"/>
        <v>27.783000000000015</v>
      </c>
      <c r="W7877">
        <v>66.894000000000005</v>
      </c>
    </row>
    <row r="7878" spans="1:23" x14ac:dyDescent="0.3">
      <c r="A7878" s="1">
        <v>38166.350694444445</v>
      </c>
      <c r="B7878">
        <v>34.085000000000001</v>
      </c>
      <c r="C7878">
        <v>21.934999999999999</v>
      </c>
      <c r="D7878">
        <v>23.693999999999999</v>
      </c>
      <c r="E7878">
        <v>25.167999999999999</v>
      </c>
      <c r="F7878">
        <v>27.986999999999998</v>
      </c>
      <c r="G7878">
        <v>27.492999999999999</v>
      </c>
      <c r="I7878">
        <v>95.545000000000002</v>
      </c>
      <c r="J7878">
        <v>21.873000000000001</v>
      </c>
      <c r="K7878">
        <v>23.55</v>
      </c>
      <c r="L7878">
        <v>25.04</v>
      </c>
      <c r="M7878">
        <v>25.084</v>
      </c>
      <c r="N7878">
        <v>25.187000000000001</v>
      </c>
      <c r="Q7878">
        <v>297.80599999999998</v>
      </c>
      <c r="R7878">
        <f t="shared" si="369"/>
        <v>24.656000000000006</v>
      </c>
      <c r="S7878">
        <v>299.84699999999998</v>
      </c>
      <c r="T7878">
        <f t="shared" si="370"/>
        <v>26.697000000000003</v>
      </c>
      <c r="U7878">
        <v>301.54399999999998</v>
      </c>
      <c r="V7878">
        <f t="shared" si="371"/>
        <v>28.394000000000005</v>
      </c>
      <c r="W7878">
        <v>68.682000000000002</v>
      </c>
    </row>
    <row r="7879" spans="1:23" x14ac:dyDescent="0.3">
      <c r="A7879" s="1">
        <v>38166.354166666664</v>
      </c>
      <c r="B7879">
        <v>34.298999999999999</v>
      </c>
      <c r="C7879">
        <v>22.247</v>
      </c>
      <c r="D7879">
        <v>23.742000000000001</v>
      </c>
      <c r="E7879">
        <v>25.34</v>
      </c>
      <c r="F7879">
        <v>28.09</v>
      </c>
      <c r="G7879">
        <v>27.552</v>
      </c>
      <c r="I7879">
        <v>96.864999999999995</v>
      </c>
      <c r="J7879">
        <v>22.186</v>
      </c>
      <c r="K7879">
        <v>23.597999999999999</v>
      </c>
      <c r="L7879">
        <v>25.212</v>
      </c>
      <c r="M7879">
        <v>25.175999999999998</v>
      </c>
      <c r="N7879">
        <v>25.236999999999998</v>
      </c>
      <c r="Q7879">
        <v>297.89299999999997</v>
      </c>
      <c r="R7879">
        <f t="shared" si="369"/>
        <v>24.742999999999995</v>
      </c>
      <c r="S7879">
        <v>299.83800000000002</v>
      </c>
      <c r="T7879">
        <f t="shared" si="370"/>
        <v>26.688000000000045</v>
      </c>
      <c r="U7879">
        <v>302.17399999999998</v>
      </c>
      <c r="V7879">
        <f t="shared" si="371"/>
        <v>29.024000000000001</v>
      </c>
      <c r="W7879">
        <v>72.793000000000006</v>
      </c>
    </row>
    <row r="7880" spans="1:23" x14ac:dyDescent="0.3">
      <c r="A7880" s="1">
        <v>38166.357638888891</v>
      </c>
      <c r="B7880">
        <v>34.512999999999998</v>
      </c>
      <c r="C7880">
        <v>22.658000000000001</v>
      </c>
      <c r="D7880">
        <v>23.803999999999998</v>
      </c>
      <c r="E7880">
        <v>25.783000000000001</v>
      </c>
      <c r="F7880">
        <v>28.213999999999999</v>
      </c>
      <c r="G7880">
        <v>27.608000000000001</v>
      </c>
      <c r="I7880">
        <v>98.296000000000006</v>
      </c>
      <c r="J7880">
        <v>22.596</v>
      </c>
      <c r="K7880">
        <v>23.66</v>
      </c>
      <c r="L7880">
        <v>25.655000000000001</v>
      </c>
      <c r="M7880">
        <v>25.286000000000001</v>
      </c>
      <c r="N7880">
        <v>25.282</v>
      </c>
      <c r="Q7880">
        <v>297.988</v>
      </c>
      <c r="R7880">
        <f t="shared" si="369"/>
        <v>24.838000000000022</v>
      </c>
      <c r="S7880">
        <v>299.88</v>
      </c>
      <c r="T7880">
        <f t="shared" si="370"/>
        <v>26.730000000000018</v>
      </c>
      <c r="U7880">
        <v>302.80799999999999</v>
      </c>
      <c r="V7880">
        <f t="shared" si="371"/>
        <v>29.658000000000015</v>
      </c>
      <c r="W7880">
        <v>76.334000000000003</v>
      </c>
    </row>
    <row r="7881" spans="1:23" x14ac:dyDescent="0.3">
      <c r="A7881" s="1">
        <v>38166.361111111109</v>
      </c>
      <c r="B7881">
        <v>34.725000000000001</v>
      </c>
      <c r="C7881">
        <v>23.076000000000001</v>
      </c>
      <c r="D7881">
        <v>23.872</v>
      </c>
      <c r="E7881">
        <v>26.05</v>
      </c>
      <c r="F7881">
        <v>28.352</v>
      </c>
      <c r="G7881">
        <v>27.661000000000001</v>
      </c>
      <c r="I7881">
        <v>99.718000000000004</v>
      </c>
      <c r="J7881">
        <v>23.013999999999999</v>
      </c>
      <c r="K7881">
        <v>23.727</v>
      </c>
      <c r="L7881">
        <v>25.922000000000001</v>
      </c>
      <c r="M7881">
        <v>25.408000000000001</v>
      </c>
      <c r="N7881">
        <v>25.324000000000002</v>
      </c>
      <c r="Q7881">
        <v>298.08999999999997</v>
      </c>
      <c r="R7881">
        <f t="shared" si="369"/>
        <v>24.939999999999998</v>
      </c>
      <c r="S7881">
        <v>299.97500000000002</v>
      </c>
      <c r="T7881">
        <f t="shared" si="370"/>
        <v>26.825000000000045</v>
      </c>
      <c r="U7881">
        <v>303.45400000000001</v>
      </c>
      <c r="V7881">
        <f t="shared" si="371"/>
        <v>30.30400000000003</v>
      </c>
      <c r="W7881">
        <v>80.948999999999998</v>
      </c>
    </row>
    <row r="7882" spans="1:23" x14ac:dyDescent="0.3">
      <c r="A7882" s="1">
        <v>38166.364583333336</v>
      </c>
      <c r="B7882">
        <v>34.948999999999998</v>
      </c>
      <c r="C7882">
        <v>23.5</v>
      </c>
      <c r="D7882">
        <v>23.94</v>
      </c>
      <c r="E7882">
        <v>26.367999999999999</v>
      </c>
      <c r="F7882">
        <v>28.501000000000001</v>
      </c>
      <c r="G7882">
        <v>27.721</v>
      </c>
      <c r="I7882">
        <v>101.13</v>
      </c>
      <c r="J7882">
        <v>23.437999999999999</v>
      </c>
      <c r="K7882">
        <v>23.795000000000002</v>
      </c>
      <c r="L7882">
        <v>26.24</v>
      </c>
      <c r="M7882">
        <v>25.539000000000001</v>
      </c>
      <c r="N7882">
        <v>25.372</v>
      </c>
      <c r="Q7882">
        <v>298.19900000000001</v>
      </c>
      <c r="R7882">
        <f t="shared" si="369"/>
        <v>25.049000000000035</v>
      </c>
      <c r="S7882">
        <v>300.11200000000002</v>
      </c>
      <c r="T7882">
        <f t="shared" si="370"/>
        <v>26.962000000000046</v>
      </c>
      <c r="U7882">
        <v>304.10500000000002</v>
      </c>
      <c r="V7882">
        <f t="shared" si="371"/>
        <v>30.955000000000041</v>
      </c>
      <c r="W7882">
        <v>84.519000000000005</v>
      </c>
    </row>
    <row r="7883" spans="1:23" x14ac:dyDescent="0.3">
      <c r="A7883" s="1">
        <v>38166.368055555555</v>
      </c>
      <c r="B7883">
        <v>35.173000000000002</v>
      </c>
      <c r="C7883">
        <v>23.992000000000001</v>
      </c>
      <c r="D7883">
        <v>24.013999999999999</v>
      </c>
      <c r="E7883">
        <v>27.074999999999999</v>
      </c>
      <c r="F7883">
        <v>28.658999999999999</v>
      </c>
      <c r="G7883">
        <v>27.786000000000001</v>
      </c>
      <c r="I7883">
        <v>102.846</v>
      </c>
      <c r="J7883">
        <v>23.93</v>
      </c>
      <c r="K7883">
        <v>23.87</v>
      </c>
      <c r="L7883">
        <v>26.946999999999999</v>
      </c>
      <c r="M7883">
        <v>25.678000000000001</v>
      </c>
      <c r="N7883">
        <v>25.425999999999998</v>
      </c>
      <c r="Q7883">
        <v>298.31299999999999</v>
      </c>
      <c r="R7883">
        <f t="shared" si="369"/>
        <v>25.163000000000011</v>
      </c>
      <c r="S7883">
        <v>300.28500000000003</v>
      </c>
      <c r="T7883">
        <f t="shared" si="370"/>
        <v>27.135000000000048</v>
      </c>
      <c r="U7883">
        <v>304.76600000000002</v>
      </c>
      <c r="V7883">
        <f t="shared" si="371"/>
        <v>31.616000000000042</v>
      </c>
      <c r="W7883">
        <v>89.158000000000001</v>
      </c>
    </row>
    <row r="7884" spans="1:23" x14ac:dyDescent="0.3">
      <c r="A7884" s="1">
        <v>38166.371527777781</v>
      </c>
      <c r="B7884">
        <v>35.396000000000001</v>
      </c>
      <c r="C7884">
        <v>24.49</v>
      </c>
      <c r="D7884">
        <v>24.09</v>
      </c>
      <c r="E7884">
        <v>27.361999999999998</v>
      </c>
      <c r="F7884">
        <v>28.805</v>
      </c>
      <c r="G7884">
        <v>27.852</v>
      </c>
      <c r="I7884">
        <v>104.419</v>
      </c>
      <c r="J7884">
        <v>24.428000000000001</v>
      </c>
      <c r="K7884">
        <v>23.945</v>
      </c>
      <c r="L7884">
        <v>27.234999999999999</v>
      </c>
      <c r="M7884">
        <v>25.802</v>
      </c>
      <c r="N7884">
        <v>25.478999999999999</v>
      </c>
      <c r="Q7884">
        <v>298.43200000000002</v>
      </c>
      <c r="R7884">
        <f t="shared" si="369"/>
        <v>25.282000000000039</v>
      </c>
      <c r="S7884">
        <v>300.48599999999999</v>
      </c>
      <c r="T7884">
        <f t="shared" si="370"/>
        <v>27.336000000000013</v>
      </c>
      <c r="U7884">
        <v>305.42500000000001</v>
      </c>
      <c r="V7884">
        <f t="shared" si="371"/>
        <v>32.275000000000034</v>
      </c>
      <c r="W7884">
        <v>88.647000000000006</v>
      </c>
    </row>
    <row r="7885" spans="1:23" x14ac:dyDescent="0.3">
      <c r="A7885" s="1">
        <v>38166.375</v>
      </c>
      <c r="B7885">
        <v>35.618000000000002</v>
      </c>
      <c r="C7885">
        <v>24.995000000000001</v>
      </c>
      <c r="D7885">
        <v>24.170999999999999</v>
      </c>
      <c r="E7885">
        <v>27.655999999999999</v>
      </c>
      <c r="F7885">
        <v>28.937000000000001</v>
      </c>
      <c r="G7885">
        <v>27.913</v>
      </c>
      <c r="I7885">
        <v>106.28700000000001</v>
      </c>
      <c r="J7885">
        <v>24.931999999999999</v>
      </c>
      <c r="K7885">
        <v>24.026</v>
      </c>
      <c r="L7885">
        <v>27.529</v>
      </c>
      <c r="M7885">
        <v>25.911999999999999</v>
      </c>
      <c r="N7885">
        <v>25.527999999999999</v>
      </c>
      <c r="Q7885">
        <v>298.55500000000001</v>
      </c>
      <c r="R7885">
        <f t="shared" si="369"/>
        <v>25.40500000000003</v>
      </c>
      <c r="S7885">
        <v>300.71300000000002</v>
      </c>
      <c r="T7885">
        <f t="shared" si="370"/>
        <v>27.563000000000045</v>
      </c>
      <c r="U7885">
        <v>306.09100000000001</v>
      </c>
      <c r="V7885">
        <f t="shared" si="371"/>
        <v>32.941000000000031</v>
      </c>
      <c r="W7885">
        <v>92.77</v>
      </c>
    </row>
    <row r="7886" spans="1:23" x14ac:dyDescent="0.3">
      <c r="A7886" s="1">
        <v>38166.378472222219</v>
      </c>
      <c r="B7886">
        <v>36.302</v>
      </c>
      <c r="C7886">
        <v>25.542999999999999</v>
      </c>
      <c r="D7886">
        <v>24.29</v>
      </c>
      <c r="E7886">
        <v>27.981000000000002</v>
      </c>
      <c r="F7886">
        <v>29.062999999999999</v>
      </c>
      <c r="G7886">
        <v>27.972000000000001</v>
      </c>
      <c r="I7886">
        <v>108.7</v>
      </c>
      <c r="J7886">
        <v>25.48</v>
      </c>
      <c r="K7886">
        <v>24.145</v>
      </c>
      <c r="L7886">
        <v>27.853000000000002</v>
      </c>
      <c r="M7886">
        <v>26.007999999999999</v>
      </c>
      <c r="N7886">
        <v>25.573</v>
      </c>
      <c r="Q7886">
        <v>298.67899999999997</v>
      </c>
      <c r="R7886">
        <f t="shared" si="369"/>
        <v>25.528999999999996</v>
      </c>
      <c r="S7886">
        <v>300.95299999999997</v>
      </c>
      <c r="T7886">
        <f t="shared" si="370"/>
        <v>27.802999999999997</v>
      </c>
      <c r="U7886">
        <v>306.75200000000001</v>
      </c>
      <c r="V7886">
        <f t="shared" si="371"/>
        <v>33.602000000000032</v>
      </c>
      <c r="W7886">
        <v>95.518000000000001</v>
      </c>
    </row>
    <row r="7887" spans="1:23" x14ac:dyDescent="0.3">
      <c r="A7887" s="1">
        <v>38166.381944444445</v>
      </c>
      <c r="B7887">
        <v>36.978000000000002</v>
      </c>
      <c r="C7887">
        <v>26.167999999999999</v>
      </c>
      <c r="D7887">
        <v>24.419</v>
      </c>
      <c r="E7887">
        <v>28.277000000000001</v>
      </c>
      <c r="F7887">
        <v>29.184000000000001</v>
      </c>
      <c r="G7887">
        <v>28.027000000000001</v>
      </c>
      <c r="I7887">
        <v>112.092</v>
      </c>
      <c r="J7887">
        <v>26.106000000000002</v>
      </c>
      <c r="K7887">
        <v>24.274000000000001</v>
      </c>
      <c r="L7887">
        <v>28.149000000000001</v>
      </c>
      <c r="M7887">
        <v>26.093</v>
      </c>
      <c r="N7887">
        <v>25.613</v>
      </c>
      <c r="Q7887">
        <v>298.80200000000002</v>
      </c>
      <c r="R7887">
        <f t="shared" si="369"/>
        <v>25.652000000000044</v>
      </c>
      <c r="S7887">
        <v>301.197</v>
      </c>
      <c r="T7887">
        <f t="shared" si="370"/>
        <v>28.047000000000025</v>
      </c>
      <c r="U7887">
        <v>307.32299999999998</v>
      </c>
      <c r="V7887">
        <f t="shared" si="371"/>
        <v>34.173000000000002</v>
      </c>
      <c r="W7887">
        <v>100.428</v>
      </c>
    </row>
    <row r="7888" spans="1:23" x14ac:dyDescent="0.3">
      <c r="A7888" s="1">
        <v>38166.385416666664</v>
      </c>
      <c r="B7888">
        <v>37.643000000000001</v>
      </c>
      <c r="C7888">
        <v>26.8</v>
      </c>
      <c r="D7888">
        <v>24.547999999999998</v>
      </c>
      <c r="E7888">
        <v>28.562999999999999</v>
      </c>
      <c r="F7888">
        <v>29.3</v>
      </c>
      <c r="G7888">
        <v>28.08</v>
      </c>
      <c r="I7888">
        <v>115.553</v>
      </c>
      <c r="J7888">
        <v>26.738</v>
      </c>
      <c r="K7888">
        <v>24.402999999999999</v>
      </c>
      <c r="L7888">
        <v>28.434999999999999</v>
      </c>
      <c r="M7888">
        <v>26.172000000000001</v>
      </c>
      <c r="N7888">
        <v>25.65</v>
      </c>
      <c r="Q7888">
        <v>298.92099999999999</v>
      </c>
      <c r="R7888">
        <f t="shared" si="369"/>
        <v>25.771000000000015</v>
      </c>
      <c r="S7888">
        <v>301.44299999999998</v>
      </c>
      <c r="T7888">
        <f t="shared" si="370"/>
        <v>28.293000000000006</v>
      </c>
      <c r="U7888">
        <v>307.779</v>
      </c>
      <c r="V7888">
        <f t="shared" si="371"/>
        <v>34.629000000000019</v>
      </c>
      <c r="W7888">
        <v>104.584</v>
      </c>
    </row>
    <row r="7889" spans="1:23" x14ac:dyDescent="0.3">
      <c r="A7889" s="1">
        <v>38166.388888888891</v>
      </c>
      <c r="B7889">
        <v>38.298000000000002</v>
      </c>
      <c r="C7889">
        <v>27.439</v>
      </c>
      <c r="D7889">
        <v>24.689</v>
      </c>
      <c r="E7889">
        <v>28.831</v>
      </c>
      <c r="F7889">
        <v>29.414000000000001</v>
      </c>
      <c r="G7889">
        <v>28.13</v>
      </c>
      <c r="I7889">
        <v>119.008</v>
      </c>
      <c r="J7889">
        <v>27.376000000000001</v>
      </c>
      <c r="K7889">
        <v>24.542999999999999</v>
      </c>
      <c r="L7889">
        <v>28.702999999999999</v>
      </c>
      <c r="M7889">
        <v>26.245000000000001</v>
      </c>
      <c r="N7889">
        <v>25.681999999999999</v>
      </c>
      <c r="Q7889">
        <v>299.04199999999997</v>
      </c>
      <c r="R7889">
        <f t="shared" si="369"/>
        <v>25.891999999999996</v>
      </c>
      <c r="S7889">
        <v>301.7</v>
      </c>
      <c r="T7889">
        <f t="shared" si="370"/>
        <v>28.550000000000011</v>
      </c>
      <c r="U7889">
        <v>308.26600000000002</v>
      </c>
      <c r="V7889">
        <f t="shared" si="371"/>
        <v>35.116000000000042</v>
      </c>
      <c r="W7889">
        <v>110.24299999999999</v>
      </c>
    </row>
    <row r="7890" spans="1:23" x14ac:dyDescent="0.3">
      <c r="A7890" s="1">
        <v>38166.392361111109</v>
      </c>
      <c r="B7890">
        <v>38.945</v>
      </c>
      <c r="C7890">
        <v>28.085000000000001</v>
      </c>
      <c r="D7890">
        <v>24.831</v>
      </c>
      <c r="E7890">
        <v>29.09</v>
      </c>
      <c r="F7890">
        <v>29.524999999999999</v>
      </c>
      <c r="G7890">
        <v>28.177</v>
      </c>
      <c r="I7890">
        <v>122.44499999999999</v>
      </c>
      <c r="J7890">
        <v>28.021999999999998</v>
      </c>
      <c r="K7890">
        <v>24.684000000000001</v>
      </c>
      <c r="L7890">
        <v>28.962</v>
      </c>
      <c r="M7890">
        <v>26.314</v>
      </c>
      <c r="N7890">
        <v>25.71</v>
      </c>
      <c r="Q7890">
        <v>299.16800000000001</v>
      </c>
      <c r="R7890">
        <f t="shared" si="369"/>
        <v>26.018000000000029</v>
      </c>
      <c r="S7890">
        <v>301.96899999999999</v>
      </c>
      <c r="T7890">
        <f t="shared" si="370"/>
        <v>28.819000000000017</v>
      </c>
      <c r="U7890">
        <v>308.73</v>
      </c>
      <c r="V7890">
        <f t="shared" si="371"/>
        <v>35.580000000000041</v>
      </c>
      <c r="W7890">
        <v>114.345</v>
      </c>
    </row>
    <row r="7891" spans="1:23" x14ac:dyDescent="0.3">
      <c r="A7891" s="1">
        <v>38166.395833333336</v>
      </c>
      <c r="B7891">
        <v>39.610999999999997</v>
      </c>
      <c r="C7891">
        <v>28.815000000000001</v>
      </c>
      <c r="D7891">
        <v>24.981999999999999</v>
      </c>
      <c r="E7891">
        <v>29.33</v>
      </c>
      <c r="F7891">
        <v>29.632999999999999</v>
      </c>
      <c r="G7891">
        <v>28.222000000000001</v>
      </c>
      <c r="I7891">
        <v>125.84</v>
      </c>
      <c r="J7891">
        <v>28.751999999999999</v>
      </c>
      <c r="K7891">
        <v>24.835000000000001</v>
      </c>
      <c r="L7891">
        <v>29.202000000000002</v>
      </c>
      <c r="M7891">
        <v>26.378</v>
      </c>
      <c r="N7891">
        <v>25.734999999999999</v>
      </c>
      <c r="Q7891">
        <v>299.3</v>
      </c>
      <c r="R7891">
        <f t="shared" si="369"/>
        <v>26.150000000000034</v>
      </c>
      <c r="S7891">
        <v>302.25</v>
      </c>
      <c r="T7891">
        <f t="shared" si="370"/>
        <v>29.100000000000023</v>
      </c>
      <c r="U7891">
        <v>309.17500000000001</v>
      </c>
      <c r="V7891">
        <f t="shared" si="371"/>
        <v>36.025000000000034</v>
      </c>
      <c r="W7891">
        <v>120.009</v>
      </c>
    </row>
    <row r="7892" spans="1:23" x14ac:dyDescent="0.3">
      <c r="A7892" s="1">
        <v>38166.399305555555</v>
      </c>
      <c r="B7892">
        <v>40.325000000000003</v>
      </c>
      <c r="C7892">
        <v>29.510999999999999</v>
      </c>
      <c r="D7892">
        <v>25.126999999999999</v>
      </c>
      <c r="E7892">
        <v>29.538</v>
      </c>
      <c r="F7892">
        <v>29.734000000000002</v>
      </c>
      <c r="G7892">
        <v>28.265000000000001</v>
      </c>
      <c r="I7892">
        <v>129.15299999999999</v>
      </c>
      <c r="J7892">
        <v>29.446999999999999</v>
      </c>
      <c r="K7892">
        <v>24.98</v>
      </c>
      <c r="L7892">
        <v>29.41</v>
      </c>
      <c r="M7892">
        <v>26.434999999999999</v>
      </c>
      <c r="N7892">
        <v>25.757000000000001</v>
      </c>
      <c r="Q7892">
        <v>299.43400000000003</v>
      </c>
      <c r="R7892">
        <f t="shared" si="369"/>
        <v>26.284000000000049</v>
      </c>
      <c r="S7892">
        <v>302.54300000000001</v>
      </c>
      <c r="T7892">
        <f t="shared" si="370"/>
        <v>29.393000000000029</v>
      </c>
      <c r="U7892">
        <v>309.58499999999998</v>
      </c>
      <c r="V7892">
        <f t="shared" si="371"/>
        <v>36.435000000000002</v>
      </c>
      <c r="W7892">
        <v>124.01</v>
      </c>
    </row>
    <row r="7893" spans="1:23" x14ac:dyDescent="0.3">
      <c r="A7893" s="1">
        <v>38166.402777777781</v>
      </c>
      <c r="B7893">
        <v>41.031999999999996</v>
      </c>
      <c r="C7893">
        <v>30.212</v>
      </c>
      <c r="D7893">
        <v>25.280999999999999</v>
      </c>
      <c r="E7893">
        <v>29.725999999999999</v>
      </c>
      <c r="F7893">
        <v>29.832000000000001</v>
      </c>
      <c r="G7893">
        <v>28.305</v>
      </c>
      <c r="I7893">
        <v>132.42400000000001</v>
      </c>
      <c r="J7893">
        <v>30.148</v>
      </c>
      <c r="K7893">
        <v>25.132999999999999</v>
      </c>
      <c r="L7893">
        <v>29.597000000000001</v>
      </c>
      <c r="M7893">
        <v>26.488</v>
      </c>
      <c r="N7893">
        <v>25.776</v>
      </c>
      <c r="Q7893">
        <v>299.57299999999998</v>
      </c>
      <c r="R7893">
        <f t="shared" si="369"/>
        <v>26.423000000000002</v>
      </c>
      <c r="S7893">
        <v>302.84699999999998</v>
      </c>
      <c r="T7893">
        <f t="shared" si="370"/>
        <v>29.697000000000003</v>
      </c>
      <c r="U7893">
        <v>309.99099999999999</v>
      </c>
      <c r="V7893">
        <f t="shared" si="371"/>
        <v>36.841000000000008</v>
      </c>
      <c r="W7893">
        <v>129.54900000000001</v>
      </c>
    </row>
    <row r="7894" spans="1:23" x14ac:dyDescent="0.3">
      <c r="A7894" s="1">
        <v>38166.40625</v>
      </c>
      <c r="B7894">
        <v>41.731999999999999</v>
      </c>
      <c r="C7894">
        <v>30.917999999999999</v>
      </c>
      <c r="D7894">
        <v>25.434000000000001</v>
      </c>
      <c r="E7894">
        <v>29.904</v>
      </c>
      <c r="F7894">
        <v>29.939</v>
      </c>
      <c r="G7894">
        <v>28.343</v>
      </c>
      <c r="I7894">
        <v>135.66300000000001</v>
      </c>
      <c r="J7894">
        <v>30.853999999999999</v>
      </c>
      <c r="K7894">
        <v>25.286000000000001</v>
      </c>
      <c r="L7894">
        <v>29.774999999999999</v>
      </c>
      <c r="M7894">
        <v>26.55</v>
      </c>
      <c r="N7894">
        <v>25.792999999999999</v>
      </c>
      <c r="Q7894">
        <v>299.71300000000002</v>
      </c>
      <c r="R7894">
        <f t="shared" si="369"/>
        <v>26.563000000000045</v>
      </c>
      <c r="S7894">
        <v>303.15899999999999</v>
      </c>
      <c r="T7894">
        <f t="shared" si="370"/>
        <v>30.009000000000015</v>
      </c>
      <c r="U7894">
        <v>310.37200000000001</v>
      </c>
      <c r="V7894">
        <f t="shared" si="371"/>
        <v>37.222000000000037</v>
      </c>
      <c r="W7894">
        <v>133.405</v>
      </c>
    </row>
    <row r="7895" spans="1:23" x14ac:dyDescent="0.3">
      <c r="A7895" s="1">
        <v>38166.409722222219</v>
      </c>
      <c r="B7895">
        <v>42.426000000000002</v>
      </c>
      <c r="C7895">
        <v>31.689</v>
      </c>
      <c r="D7895">
        <v>25.593</v>
      </c>
      <c r="E7895">
        <v>30.058</v>
      </c>
      <c r="F7895">
        <v>30.093</v>
      </c>
      <c r="G7895">
        <v>28.379000000000001</v>
      </c>
      <c r="I7895">
        <v>138.88200000000001</v>
      </c>
      <c r="J7895">
        <v>31.625</v>
      </c>
      <c r="K7895">
        <v>25.443999999999999</v>
      </c>
      <c r="L7895">
        <v>29.928999999999998</v>
      </c>
      <c r="M7895">
        <v>26.658999999999999</v>
      </c>
      <c r="N7895">
        <v>25.808</v>
      </c>
      <c r="Q7895">
        <v>299.85599999999999</v>
      </c>
      <c r="R7895">
        <f t="shared" si="369"/>
        <v>26.706000000000017</v>
      </c>
      <c r="S7895">
        <v>303.48200000000003</v>
      </c>
      <c r="T7895">
        <f t="shared" si="370"/>
        <v>30.33200000000005</v>
      </c>
      <c r="U7895">
        <v>310.75099999999998</v>
      </c>
      <c r="V7895">
        <f t="shared" si="371"/>
        <v>37.600999999999999</v>
      </c>
      <c r="W7895">
        <v>138.88800000000001</v>
      </c>
    </row>
    <row r="7896" spans="1:23" x14ac:dyDescent="0.3">
      <c r="A7896" s="1">
        <v>38166.413194444445</v>
      </c>
      <c r="B7896">
        <v>43.113</v>
      </c>
      <c r="C7896">
        <v>32.465000000000003</v>
      </c>
      <c r="D7896">
        <v>25.751999999999999</v>
      </c>
      <c r="E7896">
        <v>30.204000000000001</v>
      </c>
      <c r="F7896">
        <v>30.266999999999999</v>
      </c>
      <c r="G7896">
        <v>28.413</v>
      </c>
      <c r="I7896">
        <v>142.11699999999999</v>
      </c>
      <c r="J7896">
        <v>32.4</v>
      </c>
      <c r="K7896">
        <v>25.603000000000002</v>
      </c>
      <c r="L7896">
        <v>30.074999999999999</v>
      </c>
      <c r="M7896">
        <v>26.786999999999999</v>
      </c>
      <c r="N7896">
        <v>25.821000000000002</v>
      </c>
      <c r="Q7896">
        <v>300</v>
      </c>
      <c r="R7896">
        <f t="shared" si="369"/>
        <v>26.850000000000023</v>
      </c>
      <c r="S7896">
        <v>303.81200000000001</v>
      </c>
      <c r="T7896">
        <f t="shared" si="370"/>
        <v>30.662000000000035</v>
      </c>
      <c r="U7896">
        <v>311.11200000000002</v>
      </c>
      <c r="V7896">
        <f t="shared" si="371"/>
        <v>37.962000000000046</v>
      </c>
      <c r="W7896">
        <v>142.89599999999999</v>
      </c>
    </row>
    <row r="7897" spans="1:23" x14ac:dyDescent="0.3">
      <c r="A7897" s="1">
        <v>38166.416666666664</v>
      </c>
      <c r="B7897">
        <v>43.814999999999998</v>
      </c>
      <c r="C7897">
        <v>33.244</v>
      </c>
      <c r="D7897">
        <v>25.916</v>
      </c>
      <c r="E7897">
        <v>30.324999999999999</v>
      </c>
      <c r="F7897">
        <v>30.452000000000002</v>
      </c>
      <c r="G7897">
        <v>28.446000000000002</v>
      </c>
      <c r="I7897">
        <v>145.398</v>
      </c>
      <c r="J7897">
        <v>33.18</v>
      </c>
      <c r="K7897">
        <v>25.766999999999999</v>
      </c>
      <c r="L7897">
        <v>30.196000000000002</v>
      </c>
      <c r="M7897">
        <v>26.927</v>
      </c>
      <c r="N7897">
        <v>25.832000000000001</v>
      </c>
      <c r="Q7897">
        <v>300.14600000000002</v>
      </c>
      <c r="R7897">
        <f t="shared" si="369"/>
        <v>26.996000000000038</v>
      </c>
      <c r="S7897">
        <v>304.15300000000002</v>
      </c>
      <c r="T7897">
        <f t="shared" si="370"/>
        <v>31.003000000000043</v>
      </c>
      <c r="U7897">
        <v>311.47699999999998</v>
      </c>
      <c r="V7897">
        <f t="shared" si="371"/>
        <v>38.326999999999998</v>
      </c>
      <c r="W7897">
        <v>148.32400000000001</v>
      </c>
    </row>
    <row r="7898" spans="1:23" x14ac:dyDescent="0.3">
      <c r="A7898" s="1">
        <v>38166.420138888891</v>
      </c>
      <c r="B7898">
        <v>44.112000000000002</v>
      </c>
      <c r="C7898">
        <v>33.944000000000003</v>
      </c>
      <c r="D7898">
        <v>26.059000000000001</v>
      </c>
      <c r="E7898">
        <v>30.404</v>
      </c>
      <c r="F7898">
        <v>30.643000000000001</v>
      </c>
      <c r="G7898">
        <v>28.477</v>
      </c>
      <c r="I7898">
        <v>149.67099999999999</v>
      </c>
      <c r="J7898">
        <v>33.878999999999998</v>
      </c>
      <c r="K7898">
        <v>25.908999999999999</v>
      </c>
      <c r="L7898">
        <v>30.274999999999999</v>
      </c>
      <c r="M7898">
        <v>27.071999999999999</v>
      </c>
      <c r="N7898">
        <v>25.841000000000001</v>
      </c>
      <c r="Q7898">
        <v>300.29300000000001</v>
      </c>
      <c r="R7898">
        <f t="shared" si="369"/>
        <v>27.143000000000029</v>
      </c>
      <c r="S7898">
        <v>304.5</v>
      </c>
      <c r="T7898">
        <f t="shared" si="370"/>
        <v>31.350000000000023</v>
      </c>
      <c r="U7898">
        <v>311.82499999999999</v>
      </c>
      <c r="V7898">
        <f t="shared" si="371"/>
        <v>38.675000000000011</v>
      </c>
      <c r="W7898">
        <v>151.04499999999999</v>
      </c>
    </row>
    <row r="7899" spans="1:23" x14ac:dyDescent="0.3">
      <c r="A7899" s="1">
        <v>38166.423611111109</v>
      </c>
      <c r="B7899">
        <v>44.399000000000001</v>
      </c>
      <c r="C7899">
        <v>34.689</v>
      </c>
      <c r="D7899">
        <v>26.204000000000001</v>
      </c>
      <c r="E7899">
        <v>30.454999999999998</v>
      </c>
      <c r="F7899">
        <v>30.797999999999998</v>
      </c>
      <c r="G7899">
        <v>28.506</v>
      </c>
      <c r="I7899">
        <v>151.74199999999999</v>
      </c>
      <c r="J7899">
        <v>34.625</v>
      </c>
      <c r="K7899">
        <v>26.055</v>
      </c>
      <c r="L7899">
        <v>30.326000000000001</v>
      </c>
      <c r="M7899">
        <v>27.167999999999999</v>
      </c>
      <c r="N7899">
        <v>25.847999999999999</v>
      </c>
      <c r="Q7899">
        <v>300.435</v>
      </c>
      <c r="R7899">
        <f t="shared" si="369"/>
        <v>27.285000000000025</v>
      </c>
      <c r="S7899">
        <v>304.834</v>
      </c>
      <c r="T7899">
        <f t="shared" si="370"/>
        <v>31.684000000000026</v>
      </c>
      <c r="U7899">
        <v>311.96199999999999</v>
      </c>
      <c r="V7899">
        <f t="shared" si="371"/>
        <v>38.812000000000012</v>
      </c>
      <c r="W7899">
        <v>154.40899999999999</v>
      </c>
    </row>
    <row r="7900" spans="1:23" x14ac:dyDescent="0.3">
      <c r="A7900" s="1">
        <v>38166.427083333336</v>
      </c>
      <c r="B7900">
        <v>44.677</v>
      </c>
      <c r="C7900">
        <v>35.432000000000002</v>
      </c>
      <c r="D7900">
        <v>26.349</v>
      </c>
      <c r="E7900">
        <v>30.498000000000001</v>
      </c>
      <c r="F7900">
        <v>30.933</v>
      </c>
      <c r="G7900">
        <v>28.533999999999999</v>
      </c>
      <c r="I7900">
        <v>153.57599999999999</v>
      </c>
      <c r="J7900">
        <v>35.368000000000002</v>
      </c>
      <c r="K7900">
        <v>26.2</v>
      </c>
      <c r="L7900">
        <v>30.369</v>
      </c>
      <c r="M7900">
        <v>27.242999999999999</v>
      </c>
      <c r="N7900">
        <v>25.853999999999999</v>
      </c>
      <c r="Q7900">
        <v>300.57</v>
      </c>
      <c r="R7900">
        <f t="shared" si="369"/>
        <v>27.420000000000016</v>
      </c>
      <c r="S7900">
        <v>305.154</v>
      </c>
      <c r="T7900">
        <f t="shared" si="370"/>
        <v>32.004000000000019</v>
      </c>
      <c r="U7900">
        <v>312.08999999999997</v>
      </c>
      <c r="V7900">
        <f t="shared" si="371"/>
        <v>38.94</v>
      </c>
      <c r="W7900">
        <v>156.08699999999999</v>
      </c>
    </row>
    <row r="7901" spans="1:23" x14ac:dyDescent="0.3">
      <c r="A7901" s="1">
        <v>38166.430555555555</v>
      </c>
      <c r="B7901">
        <v>44.947000000000003</v>
      </c>
      <c r="C7901">
        <v>36.173000000000002</v>
      </c>
      <c r="D7901">
        <v>26.495000000000001</v>
      </c>
      <c r="E7901">
        <v>30.509</v>
      </c>
      <c r="F7901">
        <v>31.053000000000001</v>
      </c>
      <c r="G7901">
        <v>28.561</v>
      </c>
      <c r="I7901">
        <v>155.32499999999999</v>
      </c>
      <c r="J7901">
        <v>36.109000000000002</v>
      </c>
      <c r="K7901">
        <v>26.346</v>
      </c>
      <c r="L7901">
        <v>30.38</v>
      </c>
      <c r="M7901">
        <v>27.303999999999998</v>
      </c>
      <c r="N7901">
        <v>25.86</v>
      </c>
      <c r="Q7901">
        <v>300.697</v>
      </c>
      <c r="R7901">
        <f t="shared" si="369"/>
        <v>27.547000000000025</v>
      </c>
      <c r="S7901">
        <v>305.46300000000002</v>
      </c>
      <c r="T7901">
        <f t="shared" si="370"/>
        <v>32.313000000000045</v>
      </c>
      <c r="U7901">
        <v>312.15499999999997</v>
      </c>
      <c r="V7901">
        <f t="shared" si="371"/>
        <v>39.004999999999995</v>
      </c>
      <c r="W7901">
        <v>159.15100000000001</v>
      </c>
    </row>
    <row r="7902" spans="1:23" x14ac:dyDescent="0.3">
      <c r="A7902" s="1">
        <v>38166.434027777781</v>
      </c>
      <c r="B7902">
        <v>45.206000000000003</v>
      </c>
      <c r="C7902">
        <v>36.911999999999999</v>
      </c>
      <c r="D7902">
        <v>26.64</v>
      </c>
      <c r="E7902">
        <v>30.512</v>
      </c>
      <c r="F7902">
        <v>31.161999999999999</v>
      </c>
      <c r="G7902">
        <v>28.585999999999999</v>
      </c>
      <c r="I7902">
        <v>156.999</v>
      </c>
      <c r="J7902">
        <v>36.847999999999999</v>
      </c>
      <c r="K7902">
        <v>26.492000000000001</v>
      </c>
      <c r="L7902">
        <v>30.384</v>
      </c>
      <c r="M7902">
        <v>27.355</v>
      </c>
      <c r="N7902">
        <v>25.864000000000001</v>
      </c>
      <c r="Q7902">
        <v>300.815</v>
      </c>
      <c r="R7902">
        <f t="shared" si="369"/>
        <v>27.66500000000002</v>
      </c>
      <c r="S7902">
        <v>305.76</v>
      </c>
      <c r="T7902">
        <f t="shared" si="370"/>
        <v>32.610000000000014</v>
      </c>
      <c r="U7902">
        <v>312.22000000000003</v>
      </c>
      <c r="V7902">
        <f t="shared" si="371"/>
        <v>39.07000000000005</v>
      </c>
      <c r="W7902">
        <v>160.744</v>
      </c>
    </row>
    <row r="7903" spans="1:23" x14ac:dyDescent="0.3">
      <c r="A7903" s="1">
        <v>38166.4375</v>
      </c>
      <c r="B7903">
        <v>45.456000000000003</v>
      </c>
      <c r="C7903">
        <v>37.664000000000001</v>
      </c>
      <c r="D7903">
        <v>26.786999999999999</v>
      </c>
      <c r="E7903">
        <v>30.486999999999998</v>
      </c>
      <c r="F7903">
        <v>31.26</v>
      </c>
      <c r="G7903">
        <v>28.611000000000001</v>
      </c>
      <c r="I7903">
        <v>158.60400000000001</v>
      </c>
      <c r="J7903">
        <v>37.6</v>
      </c>
      <c r="K7903">
        <v>26.638999999999999</v>
      </c>
      <c r="L7903">
        <v>30.359000000000002</v>
      </c>
      <c r="M7903">
        <v>27.396999999999998</v>
      </c>
      <c r="N7903">
        <v>25.869</v>
      </c>
      <c r="Q7903">
        <v>300.928</v>
      </c>
      <c r="R7903">
        <f t="shared" si="369"/>
        <v>27.77800000000002</v>
      </c>
      <c r="S7903">
        <v>306.04899999999998</v>
      </c>
      <c r="T7903">
        <f t="shared" si="370"/>
        <v>32.899000000000001</v>
      </c>
      <c r="U7903">
        <v>312.30500000000001</v>
      </c>
      <c r="V7903">
        <f t="shared" si="371"/>
        <v>39.15500000000003</v>
      </c>
      <c r="W7903">
        <v>163.80500000000001</v>
      </c>
    </row>
    <row r="7904" spans="1:23" x14ac:dyDescent="0.3">
      <c r="A7904" s="1">
        <v>38166.440972222219</v>
      </c>
      <c r="B7904">
        <v>45.695999999999998</v>
      </c>
      <c r="C7904">
        <v>38.228000000000002</v>
      </c>
      <c r="D7904">
        <v>26.911000000000001</v>
      </c>
      <c r="E7904">
        <v>30.407</v>
      </c>
      <c r="F7904">
        <v>31.335000000000001</v>
      </c>
      <c r="G7904">
        <v>28.634</v>
      </c>
      <c r="I7904">
        <v>159.80799999999999</v>
      </c>
      <c r="J7904">
        <v>38.164999999999999</v>
      </c>
      <c r="K7904">
        <v>26.763000000000002</v>
      </c>
      <c r="L7904">
        <v>30.279</v>
      </c>
      <c r="M7904">
        <v>27.417999999999999</v>
      </c>
      <c r="N7904">
        <v>25.870999999999999</v>
      </c>
      <c r="Q7904">
        <v>301.03399999999999</v>
      </c>
      <c r="R7904">
        <f t="shared" si="369"/>
        <v>27.884000000000015</v>
      </c>
      <c r="S7904">
        <v>306.33199999999999</v>
      </c>
      <c r="T7904">
        <f t="shared" si="370"/>
        <v>33.182000000000016</v>
      </c>
      <c r="U7904">
        <v>312.39</v>
      </c>
      <c r="V7904">
        <f t="shared" si="371"/>
        <v>39.240000000000009</v>
      </c>
      <c r="W7904">
        <v>165.39599999999999</v>
      </c>
    </row>
    <row r="7905" spans="1:23" x14ac:dyDescent="0.3">
      <c r="A7905" s="1">
        <v>38166.444444444445</v>
      </c>
      <c r="B7905">
        <v>45.926000000000002</v>
      </c>
      <c r="C7905">
        <v>38.792000000000002</v>
      </c>
      <c r="D7905">
        <v>27.033000000000001</v>
      </c>
      <c r="E7905">
        <v>30.3</v>
      </c>
      <c r="F7905">
        <v>31.395</v>
      </c>
      <c r="G7905">
        <v>28.655000000000001</v>
      </c>
      <c r="I7905">
        <v>160.89500000000001</v>
      </c>
      <c r="J7905">
        <v>38.728000000000002</v>
      </c>
      <c r="K7905">
        <v>26.885999999999999</v>
      </c>
      <c r="L7905">
        <v>30.172999999999998</v>
      </c>
      <c r="M7905">
        <v>27.427</v>
      </c>
      <c r="N7905">
        <v>25.873000000000001</v>
      </c>
      <c r="Q7905">
        <v>301.13799999999998</v>
      </c>
      <c r="R7905">
        <f t="shared" si="369"/>
        <v>27.988</v>
      </c>
      <c r="S7905">
        <v>306.61099999999999</v>
      </c>
      <c r="T7905">
        <f t="shared" si="370"/>
        <v>33.461000000000013</v>
      </c>
      <c r="U7905">
        <v>312.48599999999999</v>
      </c>
      <c r="V7905">
        <f t="shared" si="371"/>
        <v>39.336000000000013</v>
      </c>
      <c r="W7905">
        <v>168.422</v>
      </c>
    </row>
    <row r="7906" spans="1:23" x14ac:dyDescent="0.3">
      <c r="A7906" s="1">
        <v>38166.447916666664</v>
      </c>
      <c r="B7906">
        <v>46.146000000000001</v>
      </c>
      <c r="C7906">
        <v>39.350999999999999</v>
      </c>
      <c r="D7906">
        <v>27.155000000000001</v>
      </c>
      <c r="E7906">
        <v>30.193999999999999</v>
      </c>
      <c r="F7906">
        <v>31.440999999999999</v>
      </c>
      <c r="G7906">
        <v>28.675000000000001</v>
      </c>
      <c r="I7906">
        <v>161.91999999999999</v>
      </c>
      <c r="J7906">
        <v>39.287999999999997</v>
      </c>
      <c r="K7906">
        <v>27.007999999999999</v>
      </c>
      <c r="L7906">
        <v>30.067</v>
      </c>
      <c r="M7906">
        <v>27.428000000000001</v>
      </c>
      <c r="N7906">
        <v>25.873999999999999</v>
      </c>
      <c r="Q7906">
        <v>301.23700000000002</v>
      </c>
      <c r="R7906">
        <f t="shared" si="369"/>
        <v>28.087000000000046</v>
      </c>
      <c r="S7906">
        <v>306.887</v>
      </c>
      <c r="T7906">
        <f t="shared" si="370"/>
        <v>33.737000000000023</v>
      </c>
      <c r="U7906">
        <v>312.577</v>
      </c>
      <c r="V7906">
        <f t="shared" si="371"/>
        <v>39.427000000000021</v>
      </c>
      <c r="W7906">
        <v>170.00299999999999</v>
      </c>
    </row>
    <row r="7907" spans="1:23" x14ac:dyDescent="0.3">
      <c r="A7907" s="1">
        <v>38166.451388888891</v>
      </c>
      <c r="B7907">
        <v>46.354999999999997</v>
      </c>
      <c r="C7907">
        <v>39.860999999999997</v>
      </c>
      <c r="D7907">
        <v>27.273</v>
      </c>
      <c r="E7907">
        <v>30.061</v>
      </c>
      <c r="F7907">
        <v>31.475999999999999</v>
      </c>
      <c r="G7907">
        <v>28.693999999999999</v>
      </c>
      <c r="I7907">
        <v>162.892</v>
      </c>
      <c r="J7907">
        <v>39.798000000000002</v>
      </c>
      <c r="K7907">
        <v>27.126999999999999</v>
      </c>
      <c r="L7907">
        <v>29.933</v>
      </c>
      <c r="M7907">
        <v>27.422999999999998</v>
      </c>
      <c r="N7907">
        <v>25.873999999999999</v>
      </c>
      <c r="Q7907">
        <v>301.33499999999998</v>
      </c>
      <c r="R7907">
        <f t="shared" si="369"/>
        <v>28.185000000000002</v>
      </c>
      <c r="S7907">
        <v>307.16000000000003</v>
      </c>
      <c r="T7907">
        <f t="shared" si="370"/>
        <v>34.010000000000048</v>
      </c>
      <c r="U7907">
        <v>312.67700000000002</v>
      </c>
      <c r="V7907">
        <f t="shared" si="371"/>
        <v>39.527000000000044</v>
      </c>
      <c r="W7907">
        <v>172.98</v>
      </c>
    </row>
    <row r="7908" spans="1:23" x14ac:dyDescent="0.3">
      <c r="A7908" s="1">
        <v>38166.454861111109</v>
      </c>
      <c r="B7908">
        <v>46.554000000000002</v>
      </c>
      <c r="C7908">
        <v>40.366999999999997</v>
      </c>
      <c r="D7908">
        <v>27.391999999999999</v>
      </c>
      <c r="E7908">
        <v>29.928000000000001</v>
      </c>
      <c r="F7908">
        <v>31.503</v>
      </c>
      <c r="G7908">
        <v>28.712</v>
      </c>
      <c r="I7908">
        <v>159.43899999999999</v>
      </c>
      <c r="J7908">
        <v>40.305</v>
      </c>
      <c r="K7908">
        <v>27.247</v>
      </c>
      <c r="L7908">
        <v>29.800999999999998</v>
      </c>
      <c r="M7908">
        <v>27.411999999999999</v>
      </c>
      <c r="N7908">
        <v>25.875</v>
      </c>
      <c r="Q7908">
        <v>301.43</v>
      </c>
      <c r="R7908">
        <f t="shared" si="369"/>
        <v>28.28000000000003</v>
      </c>
      <c r="S7908">
        <v>307.43099999999998</v>
      </c>
      <c r="T7908">
        <f t="shared" si="370"/>
        <v>34.281000000000006</v>
      </c>
      <c r="U7908">
        <v>312.77</v>
      </c>
      <c r="V7908">
        <f t="shared" si="371"/>
        <v>39.620000000000005</v>
      </c>
      <c r="W7908">
        <v>174.05199999999999</v>
      </c>
    </row>
    <row r="7909" spans="1:23" x14ac:dyDescent="0.3">
      <c r="A7909" s="1">
        <v>38166.458333333336</v>
      </c>
      <c r="B7909">
        <v>46.743000000000002</v>
      </c>
      <c r="C7909">
        <v>40.869999999999997</v>
      </c>
      <c r="D7909">
        <v>27.509</v>
      </c>
      <c r="E7909">
        <v>29.773</v>
      </c>
      <c r="F7909">
        <v>31.521000000000001</v>
      </c>
      <c r="G7909">
        <v>28.728999999999999</v>
      </c>
      <c r="I7909">
        <v>160.21899999999999</v>
      </c>
      <c r="J7909">
        <v>40.808</v>
      </c>
      <c r="K7909">
        <v>27.364000000000001</v>
      </c>
      <c r="L7909">
        <v>29.646999999999998</v>
      </c>
      <c r="M7909">
        <v>27.396000000000001</v>
      </c>
      <c r="N7909">
        <v>25.875</v>
      </c>
      <c r="Q7909">
        <v>301.524</v>
      </c>
      <c r="R7909">
        <f t="shared" si="369"/>
        <v>28.374000000000024</v>
      </c>
      <c r="S7909">
        <v>307.70100000000002</v>
      </c>
      <c r="T7909">
        <f t="shared" si="370"/>
        <v>34.551000000000045</v>
      </c>
      <c r="U7909">
        <v>312.87200000000001</v>
      </c>
      <c r="V7909">
        <f t="shared" si="371"/>
        <v>39.722000000000037</v>
      </c>
      <c r="W7909">
        <v>176.97200000000001</v>
      </c>
    </row>
    <row r="7910" spans="1:23" x14ac:dyDescent="0.3">
      <c r="A7910" s="1">
        <v>38166.461805555555</v>
      </c>
      <c r="B7910">
        <v>46.631</v>
      </c>
      <c r="C7910">
        <v>41.389000000000003</v>
      </c>
      <c r="D7910">
        <v>27.608000000000001</v>
      </c>
      <c r="E7910">
        <v>29.603999999999999</v>
      </c>
      <c r="F7910">
        <v>31.524000000000001</v>
      </c>
      <c r="G7910">
        <v>28.736999999999998</v>
      </c>
      <c r="I7910">
        <v>145.74600000000001</v>
      </c>
      <c r="J7910">
        <v>41.326999999999998</v>
      </c>
      <c r="K7910">
        <v>27.463000000000001</v>
      </c>
      <c r="L7910">
        <v>29.478000000000002</v>
      </c>
      <c r="M7910">
        <v>27.367000000000001</v>
      </c>
      <c r="N7910">
        <v>25.864999999999998</v>
      </c>
      <c r="Q7910">
        <v>301.61700000000002</v>
      </c>
      <c r="R7910">
        <f t="shared" si="369"/>
        <v>28.467000000000041</v>
      </c>
      <c r="S7910">
        <v>307.97000000000003</v>
      </c>
      <c r="T7910">
        <f t="shared" si="370"/>
        <v>34.82000000000005</v>
      </c>
      <c r="U7910">
        <v>312.96699999999998</v>
      </c>
      <c r="V7910">
        <f t="shared" si="371"/>
        <v>39.817000000000007</v>
      </c>
      <c r="W7910">
        <v>178.61099999999999</v>
      </c>
    </row>
    <row r="7911" spans="1:23" x14ac:dyDescent="0.3">
      <c r="A7911" s="1">
        <v>38166.465277777781</v>
      </c>
      <c r="B7911">
        <v>46.514000000000003</v>
      </c>
      <c r="C7911">
        <v>41.854999999999997</v>
      </c>
      <c r="D7911">
        <v>27.702999999999999</v>
      </c>
      <c r="E7911">
        <v>29.414999999999999</v>
      </c>
      <c r="F7911">
        <v>31.515999999999998</v>
      </c>
      <c r="G7911">
        <v>28.736999999999998</v>
      </c>
      <c r="I7911">
        <v>145.39400000000001</v>
      </c>
      <c r="J7911">
        <v>41.792999999999999</v>
      </c>
      <c r="K7911">
        <v>27.559000000000001</v>
      </c>
      <c r="L7911">
        <v>29.289000000000001</v>
      </c>
      <c r="M7911">
        <v>27.338000000000001</v>
      </c>
      <c r="N7911">
        <v>25.859000000000002</v>
      </c>
      <c r="Q7911">
        <v>301.70999999999998</v>
      </c>
      <c r="R7911">
        <f t="shared" si="369"/>
        <v>28.560000000000002</v>
      </c>
      <c r="S7911">
        <v>308.24200000000002</v>
      </c>
      <c r="T7911">
        <f t="shared" si="370"/>
        <v>35.092000000000041</v>
      </c>
      <c r="U7911">
        <v>313.08300000000003</v>
      </c>
      <c r="V7911">
        <f t="shared" si="371"/>
        <v>39.93300000000005</v>
      </c>
      <c r="W7911">
        <v>181.26599999999999</v>
      </c>
    </row>
    <row r="7912" spans="1:23" x14ac:dyDescent="0.3">
      <c r="A7912" s="1">
        <v>38166.46875</v>
      </c>
      <c r="B7912">
        <v>46.393999999999998</v>
      </c>
      <c r="C7912">
        <v>42.319000000000003</v>
      </c>
      <c r="D7912">
        <v>27.856000000000002</v>
      </c>
      <c r="E7912">
        <v>29.283999999999999</v>
      </c>
      <c r="F7912">
        <v>31.503</v>
      </c>
      <c r="G7912">
        <v>28.738</v>
      </c>
      <c r="I7912">
        <v>145.10300000000001</v>
      </c>
      <c r="J7912">
        <v>42.258000000000003</v>
      </c>
      <c r="K7912">
        <v>27.712</v>
      </c>
      <c r="L7912">
        <v>29.158000000000001</v>
      </c>
      <c r="M7912">
        <v>27.306000000000001</v>
      </c>
      <c r="N7912">
        <v>25.855</v>
      </c>
      <c r="Q7912">
        <v>301.803</v>
      </c>
      <c r="R7912">
        <f t="shared" si="369"/>
        <v>28.65300000000002</v>
      </c>
      <c r="S7912">
        <v>308.51499999999999</v>
      </c>
      <c r="T7912">
        <f t="shared" si="370"/>
        <v>35.365000000000009</v>
      </c>
      <c r="U7912">
        <v>313.23200000000003</v>
      </c>
      <c r="V7912">
        <f t="shared" si="371"/>
        <v>40.08200000000005</v>
      </c>
      <c r="W7912">
        <v>182.84700000000001</v>
      </c>
    </row>
    <row r="7913" spans="1:23" x14ac:dyDescent="0.3">
      <c r="A7913" s="1">
        <v>38166.472222222219</v>
      </c>
      <c r="B7913">
        <v>46.27</v>
      </c>
      <c r="C7913">
        <v>42.78</v>
      </c>
      <c r="D7913">
        <v>28.126000000000001</v>
      </c>
      <c r="E7913">
        <v>29.256</v>
      </c>
      <c r="F7913">
        <v>31.484999999999999</v>
      </c>
      <c r="G7913">
        <v>28.74</v>
      </c>
      <c r="I7913">
        <v>144.80199999999999</v>
      </c>
      <c r="J7913">
        <v>42.719000000000001</v>
      </c>
      <c r="K7913">
        <v>27.981999999999999</v>
      </c>
      <c r="L7913">
        <v>29.13</v>
      </c>
      <c r="M7913">
        <v>27.271000000000001</v>
      </c>
      <c r="N7913">
        <v>25.853000000000002</v>
      </c>
      <c r="Q7913">
        <v>301.89499999999998</v>
      </c>
      <c r="R7913">
        <f t="shared" si="369"/>
        <v>28.745000000000005</v>
      </c>
      <c r="S7913">
        <v>308.78899999999999</v>
      </c>
      <c r="T7913">
        <f t="shared" si="370"/>
        <v>35.63900000000001</v>
      </c>
      <c r="U7913">
        <v>313.38200000000001</v>
      </c>
      <c r="V7913">
        <f t="shared" si="371"/>
        <v>40.232000000000028</v>
      </c>
      <c r="W7913">
        <v>185.45500000000001</v>
      </c>
    </row>
    <row r="7914" spans="1:23" x14ac:dyDescent="0.3">
      <c r="A7914" s="1">
        <v>38166.475694444445</v>
      </c>
      <c r="B7914">
        <v>46.142000000000003</v>
      </c>
      <c r="C7914">
        <v>43.238</v>
      </c>
      <c r="D7914">
        <v>28.395</v>
      </c>
      <c r="E7914">
        <v>29.228000000000002</v>
      </c>
      <c r="F7914">
        <v>31.463999999999999</v>
      </c>
      <c r="G7914">
        <v>28.745000000000001</v>
      </c>
      <c r="I7914">
        <v>144.483</v>
      </c>
      <c r="J7914">
        <v>43.177</v>
      </c>
      <c r="K7914">
        <v>28.251999999999999</v>
      </c>
      <c r="L7914">
        <v>29.103000000000002</v>
      </c>
      <c r="M7914">
        <v>27.236000000000001</v>
      </c>
      <c r="N7914">
        <v>25.852</v>
      </c>
      <c r="Q7914">
        <v>301.98700000000002</v>
      </c>
      <c r="R7914">
        <f t="shared" si="369"/>
        <v>28.837000000000046</v>
      </c>
      <c r="S7914">
        <v>309.06299999999999</v>
      </c>
      <c r="T7914">
        <f t="shared" si="370"/>
        <v>35.913000000000011</v>
      </c>
      <c r="U7914">
        <v>313.54700000000003</v>
      </c>
      <c r="V7914">
        <f t="shared" si="371"/>
        <v>40.397000000000048</v>
      </c>
      <c r="W7914">
        <v>187.20599999999999</v>
      </c>
    </row>
    <row r="7915" spans="1:23" x14ac:dyDescent="0.3">
      <c r="A7915" s="1">
        <v>38166.479166666664</v>
      </c>
      <c r="B7915">
        <v>46.01</v>
      </c>
      <c r="C7915">
        <v>43.652999999999999</v>
      </c>
      <c r="D7915">
        <v>28.718</v>
      </c>
      <c r="E7915">
        <v>29.265000000000001</v>
      </c>
      <c r="F7915">
        <v>31.434999999999999</v>
      </c>
      <c r="G7915">
        <v>28.753</v>
      </c>
      <c r="I7915">
        <v>144.13800000000001</v>
      </c>
      <c r="J7915">
        <v>43.593000000000004</v>
      </c>
      <c r="K7915">
        <v>28.574999999999999</v>
      </c>
      <c r="L7915">
        <v>29.138999999999999</v>
      </c>
      <c r="M7915">
        <v>27.195</v>
      </c>
      <c r="N7915">
        <v>25.853000000000002</v>
      </c>
      <c r="Q7915">
        <v>302.07900000000001</v>
      </c>
      <c r="R7915">
        <f t="shared" si="369"/>
        <v>28.92900000000003</v>
      </c>
      <c r="S7915">
        <v>309.33800000000002</v>
      </c>
      <c r="T7915">
        <f t="shared" si="370"/>
        <v>36.188000000000045</v>
      </c>
      <c r="U7915">
        <v>313.72699999999998</v>
      </c>
      <c r="V7915">
        <f t="shared" si="371"/>
        <v>40.576999999999998</v>
      </c>
      <c r="W7915">
        <v>189.756</v>
      </c>
    </row>
    <row r="7916" spans="1:23" x14ac:dyDescent="0.3">
      <c r="A7916" s="1">
        <v>38166.482638888891</v>
      </c>
      <c r="B7916">
        <v>45.872999999999998</v>
      </c>
      <c r="C7916">
        <v>44.084000000000003</v>
      </c>
      <c r="D7916">
        <v>29.02</v>
      </c>
      <c r="E7916">
        <v>29.262</v>
      </c>
      <c r="F7916">
        <v>31.408000000000001</v>
      </c>
      <c r="G7916">
        <v>28.763000000000002</v>
      </c>
      <c r="I7916">
        <v>137.89099999999999</v>
      </c>
      <c r="J7916">
        <v>44.024000000000001</v>
      </c>
      <c r="K7916">
        <v>28.876999999999999</v>
      </c>
      <c r="L7916">
        <v>29.137</v>
      </c>
      <c r="M7916">
        <v>27.158000000000001</v>
      </c>
      <c r="N7916">
        <v>25.856000000000002</v>
      </c>
      <c r="Q7916">
        <v>302.17</v>
      </c>
      <c r="R7916">
        <f t="shared" si="369"/>
        <v>29.020000000000039</v>
      </c>
      <c r="S7916">
        <v>309.61500000000001</v>
      </c>
      <c r="T7916">
        <f t="shared" si="370"/>
        <v>36.465000000000032</v>
      </c>
      <c r="U7916">
        <v>313.90899999999999</v>
      </c>
      <c r="V7916">
        <f t="shared" si="371"/>
        <v>40.759000000000015</v>
      </c>
      <c r="W7916">
        <v>191.57499999999999</v>
      </c>
    </row>
    <row r="7917" spans="1:23" x14ac:dyDescent="0.3">
      <c r="A7917" s="1">
        <v>38166.486111111109</v>
      </c>
      <c r="B7917">
        <v>45.732999999999997</v>
      </c>
      <c r="C7917">
        <v>44.512</v>
      </c>
      <c r="D7917">
        <v>29.347999999999999</v>
      </c>
      <c r="E7917">
        <v>29.279</v>
      </c>
      <c r="F7917">
        <v>31.381</v>
      </c>
      <c r="G7917">
        <v>28.774999999999999</v>
      </c>
      <c r="I7917">
        <v>137.626</v>
      </c>
      <c r="J7917">
        <v>44.451999999999998</v>
      </c>
      <c r="K7917">
        <v>29.204999999999998</v>
      </c>
      <c r="L7917">
        <v>29.154</v>
      </c>
      <c r="M7917">
        <v>27.123000000000001</v>
      </c>
      <c r="N7917">
        <v>25.86</v>
      </c>
      <c r="Q7917">
        <v>302.26100000000002</v>
      </c>
      <c r="R7917">
        <f t="shared" si="369"/>
        <v>29.111000000000047</v>
      </c>
      <c r="S7917">
        <v>309.89299999999997</v>
      </c>
      <c r="T7917">
        <f t="shared" si="370"/>
        <v>36.742999999999995</v>
      </c>
      <c r="U7917">
        <v>314.09300000000002</v>
      </c>
      <c r="V7917">
        <f t="shared" si="371"/>
        <v>40.94300000000004</v>
      </c>
      <c r="W7917">
        <v>193.91499999999999</v>
      </c>
    </row>
    <row r="7918" spans="1:23" x14ac:dyDescent="0.3">
      <c r="A7918" s="1">
        <v>38166.489583333336</v>
      </c>
      <c r="B7918">
        <v>45.588999999999999</v>
      </c>
      <c r="C7918">
        <v>44.936</v>
      </c>
      <c r="D7918">
        <v>29.675000000000001</v>
      </c>
      <c r="E7918">
        <v>29.295999999999999</v>
      </c>
      <c r="F7918">
        <v>31.353999999999999</v>
      </c>
      <c r="G7918">
        <v>28.789000000000001</v>
      </c>
      <c r="I7918">
        <v>137.41399999999999</v>
      </c>
      <c r="J7918">
        <v>44.875999999999998</v>
      </c>
      <c r="K7918">
        <v>29.533000000000001</v>
      </c>
      <c r="L7918">
        <v>29.170999999999999</v>
      </c>
      <c r="M7918">
        <v>27.09</v>
      </c>
      <c r="N7918">
        <v>25.864999999999998</v>
      </c>
      <c r="Q7918">
        <v>302.35199999999998</v>
      </c>
      <c r="R7918">
        <f t="shared" si="369"/>
        <v>29.201999999999998</v>
      </c>
      <c r="S7918">
        <v>310.17099999999999</v>
      </c>
      <c r="T7918">
        <f t="shared" si="370"/>
        <v>37.021000000000015</v>
      </c>
      <c r="U7918">
        <v>314.274</v>
      </c>
      <c r="V7918">
        <f t="shared" si="371"/>
        <v>41.124000000000024</v>
      </c>
      <c r="W7918">
        <v>195.726</v>
      </c>
    </row>
    <row r="7919" spans="1:23" x14ac:dyDescent="0.3">
      <c r="A7919" s="1">
        <v>38166.493055555555</v>
      </c>
      <c r="B7919">
        <v>45.44</v>
      </c>
      <c r="C7919">
        <v>45.33</v>
      </c>
      <c r="D7919">
        <v>30.018999999999998</v>
      </c>
      <c r="E7919">
        <v>29.321000000000002</v>
      </c>
      <c r="F7919">
        <v>31.327999999999999</v>
      </c>
      <c r="G7919">
        <v>28.805</v>
      </c>
      <c r="I7919">
        <v>137.29300000000001</v>
      </c>
      <c r="J7919">
        <v>45.27</v>
      </c>
      <c r="K7919">
        <v>29.878</v>
      </c>
      <c r="L7919">
        <v>29.196999999999999</v>
      </c>
      <c r="M7919">
        <v>27.059000000000001</v>
      </c>
      <c r="N7919">
        <v>25.87</v>
      </c>
      <c r="Q7919">
        <v>302.44200000000001</v>
      </c>
      <c r="R7919">
        <f t="shared" si="369"/>
        <v>29.29200000000003</v>
      </c>
      <c r="S7919">
        <v>310.44900000000001</v>
      </c>
      <c r="T7919">
        <f t="shared" si="370"/>
        <v>37.299000000000035</v>
      </c>
      <c r="U7919">
        <v>314.45299999999997</v>
      </c>
      <c r="V7919">
        <f t="shared" si="371"/>
        <v>41.302999999999997</v>
      </c>
      <c r="W7919">
        <v>197.80600000000001</v>
      </c>
    </row>
    <row r="7920" spans="1:23" x14ac:dyDescent="0.3">
      <c r="A7920" s="1">
        <v>38166.496527777781</v>
      </c>
      <c r="B7920">
        <v>45.286999999999999</v>
      </c>
      <c r="C7920">
        <v>45.720999999999997</v>
      </c>
      <c r="D7920">
        <v>30.361999999999998</v>
      </c>
      <c r="E7920">
        <v>29.347000000000001</v>
      </c>
      <c r="F7920">
        <v>31.302</v>
      </c>
      <c r="G7920">
        <v>28.821000000000002</v>
      </c>
      <c r="I7920">
        <v>137.15600000000001</v>
      </c>
      <c r="J7920">
        <v>45.661999999999999</v>
      </c>
      <c r="K7920">
        <v>30.221</v>
      </c>
      <c r="L7920">
        <v>29.222000000000001</v>
      </c>
      <c r="M7920">
        <v>27.029</v>
      </c>
      <c r="N7920">
        <v>25.876000000000001</v>
      </c>
      <c r="Q7920">
        <v>302.53199999999998</v>
      </c>
      <c r="R7920">
        <f t="shared" si="369"/>
        <v>29.382000000000005</v>
      </c>
      <c r="S7920">
        <v>310.72899999999998</v>
      </c>
      <c r="T7920">
        <f t="shared" si="370"/>
        <v>37.579000000000008</v>
      </c>
      <c r="U7920">
        <v>314.62700000000001</v>
      </c>
      <c r="V7920">
        <f t="shared" si="371"/>
        <v>41.477000000000032</v>
      </c>
      <c r="W7920">
        <v>198.905</v>
      </c>
    </row>
    <row r="7921" spans="1:23" x14ac:dyDescent="0.3">
      <c r="A7921" s="1">
        <v>38166.5</v>
      </c>
      <c r="B7921">
        <v>45.13</v>
      </c>
      <c r="C7921">
        <v>46.109000000000002</v>
      </c>
      <c r="D7921">
        <v>30.719000000000001</v>
      </c>
      <c r="E7921">
        <v>29.379000000000001</v>
      </c>
      <c r="F7921">
        <v>31.277000000000001</v>
      </c>
      <c r="G7921">
        <v>28.838999999999999</v>
      </c>
      <c r="I7921">
        <v>137.02099999999999</v>
      </c>
      <c r="J7921">
        <v>46.05</v>
      </c>
      <c r="K7921">
        <v>30.577999999999999</v>
      </c>
      <c r="L7921">
        <v>29.254999999999999</v>
      </c>
      <c r="M7921">
        <v>27.001000000000001</v>
      </c>
      <c r="N7921">
        <v>25.882999999999999</v>
      </c>
      <c r="Q7921">
        <v>302.62</v>
      </c>
      <c r="R7921">
        <f t="shared" si="369"/>
        <v>29.470000000000027</v>
      </c>
      <c r="S7921">
        <v>311.00700000000001</v>
      </c>
      <c r="T7921">
        <f t="shared" si="370"/>
        <v>37.857000000000028</v>
      </c>
      <c r="U7921">
        <v>314.79700000000003</v>
      </c>
      <c r="V7921">
        <f t="shared" si="371"/>
        <v>41.647000000000048</v>
      </c>
      <c r="W7921">
        <v>201.09800000000001</v>
      </c>
    </row>
    <row r="7922" spans="1:23" x14ac:dyDescent="0.3">
      <c r="A7922" s="1">
        <v>38166.503472222219</v>
      </c>
      <c r="B7922">
        <v>45.045000000000002</v>
      </c>
      <c r="C7922">
        <v>46.530999999999999</v>
      </c>
      <c r="D7922">
        <v>31.077999999999999</v>
      </c>
      <c r="E7922">
        <v>29.411000000000001</v>
      </c>
      <c r="F7922">
        <v>31.260999999999999</v>
      </c>
      <c r="G7922">
        <v>28.867000000000001</v>
      </c>
      <c r="I7922">
        <v>145.303</v>
      </c>
      <c r="J7922">
        <v>46.472000000000001</v>
      </c>
      <c r="K7922">
        <v>30.937000000000001</v>
      </c>
      <c r="L7922">
        <v>29.286999999999999</v>
      </c>
      <c r="M7922">
        <v>26.984000000000002</v>
      </c>
      <c r="N7922">
        <v>25.9</v>
      </c>
      <c r="Q7922">
        <v>302.70800000000003</v>
      </c>
      <c r="R7922">
        <f t="shared" si="369"/>
        <v>29.55800000000005</v>
      </c>
      <c r="S7922">
        <v>311.28300000000002</v>
      </c>
      <c r="T7922">
        <f t="shared" si="370"/>
        <v>38.133000000000038</v>
      </c>
      <c r="U7922">
        <v>314.976</v>
      </c>
      <c r="V7922">
        <f t="shared" si="371"/>
        <v>41.826000000000022</v>
      </c>
      <c r="W7922">
        <v>202.97900000000001</v>
      </c>
    </row>
    <row r="7923" spans="1:23" x14ac:dyDescent="0.3">
      <c r="A7923" s="1">
        <v>38166.506944444445</v>
      </c>
      <c r="B7923">
        <v>44.957999999999998</v>
      </c>
      <c r="C7923">
        <v>46.927999999999997</v>
      </c>
      <c r="D7923">
        <v>31.45</v>
      </c>
      <c r="E7923">
        <v>29.448</v>
      </c>
      <c r="F7923">
        <v>31.25</v>
      </c>
      <c r="G7923">
        <v>28.902999999999999</v>
      </c>
      <c r="I7923">
        <v>145.64400000000001</v>
      </c>
      <c r="J7923">
        <v>46.869</v>
      </c>
      <c r="K7923">
        <v>31.309000000000001</v>
      </c>
      <c r="L7923">
        <v>29.323</v>
      </c>
      <c r="M7923">
        <v>26.965</v>
      </c>
      <c r="N7923">
        <v>25.913</v>
      </c>
      <c r="Q7923">
        <v>302.791</v>
      </c>
      <c r="R7923">
        <f t="shared" si="369"/>
        <v>29.64100000000002</v>
      </c>
      <c r="S7923">
        <v>311.52999999999997</v>
      </c>
      <c r="T7923">
        <f t="shared" si="370"/>
        <v>38.379999999999995</v>
      </c>
      <c r="U7923">
        <v>315.089</v>
      </c>
      <c r="V7923">
        <f t="shared" si="371"/>
        <v>41.939000000000021</v>
      </c>
      <c r="W7923">
        <v>204.833</v>
      </c>
    </row>
    <row r="7924" spans="1:23" x14ac:dyDescent="0.3">
      <c r="A7924" s="1">
        <v>38166.510416666664</v>
      </c>
      <c r="B7924">
        <v>44.866</v>
      </c>
      <c r="C7924">
        <v>47.323999999999998</v>
      </c>
      <c r="D7924">
        <v>31.82</v>
      </c>
      <c r="E7924">
        <v>29.484000000000002</v>
      </c>
      <c r="F7924">
        <v>31.239000000000001</v>
      </c>
      <c r="G7924">
        <v>28.937999999999999</v>
      </c>
      <c r="I7924">
        <v>145.983</v>
      </c>
      <c r="J7924">
        <v>47.265000000000001</v>
      </c>
      <c r="K7924">
        <v>31.678999999999998</v>
      </c>
      <c r="L7924">
        <v>29.36</v>
      </c>
      <c r="M7924">
        <v>26.946000000000002</v>
      </c>
      <c r="N7924">
        <v>25.925999999999998</v>
      </c>
      <c r="Q7924">
        <v>302.87299999999999</v>
      </c>
      <c r="R7924">
        <f t="shared" si="369"/>
        <v>29.723000000000013</v>
      </c>
      <c r="S7924">
        <v>311.75799999999998</v>
      </c>
      <c r="T7924">
        <f t="shared" si="370"/>
        <v>38.608000000000004</v>
      </c>
      <c r="U7924">
        <v>315.18400000000003</v>
      </c>
      <c r="V7924">
        <f t="shared" si="371"/>
        <v>42.034000000000049</v>
      </c>
      <c r="W7924">
        <v>206.27</v>
      </c>
    </row>
    <row r="7925" spans="1:23" x14ac:dyDescent="0.3">
      <c r="A7925" s="1">
        <v>38166.513888888891</v>
      </c>
      <c r="B7925">
        <v>44.773000000000003</v>
      </c>
      <c r="C7925">
        <v>47.718000000000004</v>
      </c>
      <c r="D7925">
        <v>32.201000000000001</v>
      </c>
      <c r="E7925">
        <v>29.524999999999999</v>
      </c>
      <c r="F7925">
        <v>31.228999999999999</v>
      </c>
      <c r="G7925">
        <v>28.972000000000001</v>
      </c>
      <c r="I7925">
        <v>146.60900000000001</v>
      </c>
      <c r="J7925">
        <v>47.658999999999999</v>
      </c>
      <c r="K7925">
        <v>32.06</v>
      </c>
      <c r="L7925">
        <v>29.401</v>
      </c>
      <c r="M7925">
        <v>26.928000000000001</v>
      </c>
      <c r="N7925">
        <v>25.937999999999999</v>
      </c>
      <c r="Q7925">
        <v>302.95299999999997</v>
      </c>
      <c r="R7925">
        <f t="shared" si="369"/>
        <v>29.802999999999997</v>
      </c>
      <c r="S7925">
        <v>311.97199999999998</v>
      </c>
      <c r="T7925">
        <f t="shared" si="370"/>
        <v>38.822000000000003</v>
      </c>
      <c r="U7925">
        <v>315.26400000000001</v>
      </c>
      <c r="V7925">
        <f t="shared" si="371"/>
        <v>42.114000000000033</v>
      </c>
      <c r="W7925">
        <v>207.542</v>
      </c>
    </row>
    <row r="7926" spans="1:23" x14ac:dyDescent="0.3">
      <c r="A7926" s="1">
        <v>38166.517361111109</v>
      </c>
      <c r="B7926">
        <v>44.677999999999997</v>
      </c>
      <c r="C7926">
        <v>48.109000000000002</v>
      </c>
      <c r="D7926">
        <v>32.58</v>
      </c>
      <c r="E7926">
        <v>29.565999999999999</v>
      </c>
      <c r="F7926">
        <v>31.218</v>
      </c>
      <c r="G7926">
        <v>29.006</v>
      </c>
      <c r="I7926">
        <v>147.17099999999999</v>
      </c>
      <c r="J7926">
        <v>48.051000000000002</v>
      </c>
      <c r="K7926">
        <v>32.439</v>
      </c>
      <c r="L7926">
        <v>29.440999999999999</v>
      </c>
      <c r="M7926">
        <v>26.911000000000001</v>
      </c>
      <c r="N7926">
        <v>25.949000000000002</v>
      </c>
      <c r="Q7926">
        <v>303.02999999999997</v>
      </c>
      <c r="R7926">
        <f t="shared" si="369"/>
        <v>29.879999999999995</v>
      </c>
      <c r="S7926">
        <v>312.173</v>
      </c>
      <c r="T7926">
        <f t="shared" si="370"/>
        <v>39.023000000000025</v>
      </c>
      <c r="U7926">
        <v>315.31700000000001</v>
      </c>
      <c r="V7926">
        <f t="shared" si="371"/>
        <v>42.16700000000003</v>
      </c>
      <c r="W7926">
        <v>208.63399999999999</v>
      </c>
    </row>
    <row r="7927" spans="1:23" x14ac:dyDescent="0.3">
      <c r="A7927" s="1">
        <v>38166.520833333336</v>
      </c>
      <c r="B7927">
        <v>44.579000000000001</v>
      </c>
      <c r="C7927">
        <v>48.488</v>
      </c>
      <c r="D7927">
        <v>32.968000000000004</v>
      </c>
      <c r="E7927">
        <v>29.609000000000002</v>
      </c>
      <c r="F7927">
        <v>31.207000000000001</v>
      </c>
      <c r="G7927">
        <v>29.038</v>
      </c>
      <c r="I7927">
        <v>147.714</v>
      </c>
      <c r="J7927">
        <v>48.43</v>
      </c>
      <c r="K7927">
        <v>32.826999999999998</v>
      </c>
      <c r="L7927">
        <v>29.484999999999999</v>
      </c>
      <c r="M7927">
        <v>26.893000000000001</v>
      </c>
      <c r="N7927">
        <v>25.96</v>
      </c>
      <c r="Q7927">
        <v>303.10500000000002</v>
      </c>
      <c r="R7927">
        <f t="shared" si="369"/>
        <v>29.955000000000041</v>
      </c>
      <c r="S7927">
        <v>312.363</v>
      </c>
      <c r="T7927">
        <f t="shared" si="370"/>
        <v>39.213000000000022</v>
      </c>
      <c r="U7927">
        <v>315.36399999999998</v>
      </c>
      <c r="V7927">
        <f t="shared" si="371"/>
        <v>42.213999999999999</v>
      </c>
      <c r="W7927">
        <v>209.99199999999999</v>
      </c>
    </row>
    <row r="7928" spans="1:23" x14ac:dyDescent="0.3">
      <c r="A7928" s="1">
        <v>38166.524305555555</v>
      </c>
      <c r="B7928">
        <v>44.478000000000002</v>
      </c>
      <c r="C7928">
        <v>48.787999999999997</v>
      </c>
      <c r="D7928">
        <v>33.328000000000003</v>
      </c>
      <c r="E7928">
        <v>29.643000000000001</v>
      </c>
      <c r="F7928">
        <v>31.193000000000001</v>
      </c>
      <c r="G7928">
        <v>29.068999999999999</v>
      </c>
      <c r="I7928">
        <v>148.124</v>
      </c>
      <c r="J7928">
        <v>48.73</v>
      </c>
      <c r="K7928">
        <v>33.186999999999998</v>
      </c>
      <c r="L7928">
        <v>29.518999999999998</v>
      </c>
      <c r="M7928">
        <v>26.873000000000001</v>
      </c>
      <c r="N7928">
        <v>25.969000000000001</v>
      </c>
      <c r="Q7928">
        <v>303.17700000000002</v>
      </c>
      <c r="R7928">
        <f t="shared" si="369"/>
        <v>30.027000000000044</v>
      </c>
      <c r="S7928">
        <v>312.54399999999998</v>
      </c>
      <c r="T7928">
        <f t="shared" si="370"/>
        <v>39.394000000000005</v>
      </c>
      <c r="U7928">
        <v>315.40699999999998</v>
      </c>
      <c r="V7928">
        <f t="shared" si="371"/>
        <v>42.257000000000005</v>
      </c>
      <c r="W7928">
        <v>211.601</v>
      </c>
    </row>
    <row r="7929" spans="1:23" x14ac:dyDescent="0.3">
      <c r="A7929" s="1">
        <v>38166.527777777781</v>
      </c>
      <c r="B7929">
        <v>44.374000000000002</v>
      </c>
      <c r="C7929">
        <v>49.087000000000003</v>
      </c>
      <c r="D7929">
        <v>33.688000000000002</v>
      </c>
      <c r="E7929">
        <v>29.678000000000001</v>
      </c>
      <c r="F7929">
        <v>31.178000000000001</v>
      </c>
      <c r="G7929">
        <v>29.099</v>
      </c>
      <c r="I7929">
        <v>148.494</v>
      </c>
      <c r="J7929">
        <v>49.029000000000003</v>
      </c>
      <c r="K7929">
        <v>33.548000000000002</v>
      </c>
      <c r="L7929">
        <v>29.553000000000001</v>
      </c>
      <c r="M7929">
        <v>26.853000000000002</v>
      </c>
      <c r="N7929">
        <v>25.978000000000002</v>
      </c>
      <c r="Q7929">
        <v>303.24599999999998</v>
      </c>
      <c r="R7929">
        <f t="shared" si="369"/>
        <v>30.096000000000004</v>
      </c>
      <c r="S7929">
        <v>312.71899999999999</v>
      </c>
      <c r="T7929">
        <f t="shared" si="370"/>
        <v>39.569000000000017</v>
      </c>
      <c r="U7929">
        <v>315.47699999999998</v>
      </c>
      <c r="V7929">
        <f t="shared" si="371"/>
        <v>42.326999999999998</v>
      </c>
      <c r="W7929">
        <v>213.434</v>
      </c>
    </row>
    <row r="7930" spans="1:23" x14ac:dyDescent="0.3">
      <c r="A7930" s="1">
        <v>38166.53125</v>
      </c>
      <c r="B7930">
        <v>44.268999999999998</v>
      </c>
      <c r="C7930">
        <v>49.383000000000003</v>
      </c>
      <c r="D7930">
        <v>34.045999999999999</v>
      </c>
      <c r="E7930">
        <v>29.713000000000001</v>
      </c>
      <c r="F7930">
        <v>31.161000000000001</v>
      </c>
      <c r="G7930">
        <v>29.126999999999999</v>
      </c>
      <c r="I7930">
        <v>148.83199999999999</v>
      </c>
      <c r="J7930">
        <v>49.325000000000003</v>
      </c>
      <c r="K7930">
        <v>33.905000000000001</v>
      </c>
      <c r="L7930">
        <v>29.588000000000001</v>
      </c>
      <c r="M7930">
        <v>26.832000000000001</v>
      </c>
      <c r="N7930">
        <v>25.986999999999998</v>
      </c>
      <c r="Q7930">
        <v>303.315</v>
      </c>
      <c r="R7930">
        <f t="shared" si="369"/>
        <v>30.16500000000002</v>
      </c>
      <c r="S7930">
        <v>312.88900000000001</v>
      </c>
      <c r="T7930">
        <f t="shared" si="370"/>
        <v>39.739000000000033</v>
      </c>
      <c r="U7930">
        <v>315.56299999999999</v>
      </c>
      <c r="V7930">
        <f t="shared" si="371"/>
        <v>42.413000000000011</v>
      </c>
      <c r="W7930">
        <v>215.233</v>
      </c>
    </row>
    <row r="7931" spans="1:23" x14ac:dyDescent="0.3">
      <c r="A7931" s="1">
        <v>38166.534722222219</v>
      </c>
      <c r="B7931">
        <v>44.16</v>
      </c>
      <c r="C7931">
        <v>49.64</v>
      </c>
      <c r="D7931">
        <v>34.401000000000003</v>
      </c>
      <c r="E7931">
        <v>29.747</v>
      </c>
      <c r="F7931">
        <v>31.145</v>
      </c>
      <c r="G7931">
        <v>29.155000000000001</v>
      </c>
      <c r="I7931">
        <v>149.137</v>
      </c>
      <c r="J7931">
        <v>49.582000000000001</v>
      </c>
      <c r="K7931">
        <v>34.26</v>
      </c>
      <c r="L7931">
        <v>29.623000000000001</v>
      </c>
      <c r="M7931">
        <v>26.812999999999999</v>
      </c>
      <c r="N7931">
        <v>25.994</v>
      </c>
      <c r="Q7931">
        <v>303.38499999999999</v>
      </c>
      <c r="R7931">
        <f t="shared" si="369"/>
        <v>30.235000000000014</v>
      </c>
      <c r="S7931">
        <v>313.05599999999998</v>
      </c>
      <c r="T7931">
        <f t="shared" si="370"/>
        <v>39.906000000000006</v>
      </c>
      <c r="U7931">
        <v>315.65300000000002</v>
      </c>
      <c r="V7931">
        <f t="shared" si="371"/>
        <v>42.503000000000043</v>
      </c>
      <c r="W7931">
        <v>217.04900000000001</v>
      </c>
    </row>
    <row r="7932" spans="1:23" x14ac:dyDescent="0.3">
      <c r="A7932" s="1">
        <v>38166.538194444445</v>
      </c>
      <c r="B7932">
        <v>44.06</v>
      </c>
      <c r="C7932">
        <v>49.895000000000003</v>
      </c>
      <c r="D7932">
        <v>34.752000000000002</v>
      </c>
      <c r="E7932">
        <v>29.782</v>
      </c>
      <c r="F7932">
        <v>31.129000000000001</v>
      </c>
      <c r="G7932">
        <v>29.181000000000001</v>
      </c>
      <c r="I7932">
        <v>149.416</v>
      </c>
      <c r="J7932">
        <v>49.837000000000003</v>
      </c>
      <c r="K7932">
        <v>34.610999999999997</v>
      </c>
      <c r="L7932">
        <v>29.657</v>
      </c>
      <c r="M7932">
        <v>26.795000000000002</v>
      </c>
      <c r="N7932">
        <v>26.001000000000001</v>
      </c>
      <c r="Q7932">
        <v>303.45499999999998</v>
      </c>
      <c r="R7932">
        <f t="shared" si="369"/>
        <v>30.305000000000007</v>
      </c>
      <c r="S7932">
        <v>313.221</v>
      </c>
      <c r="T7932">
        <f t="shared" si="370"/>
        <v>40.071000000000026</v>
      </c>
      <c r="U7932">
        <v>315.73599999999999</v>
      </c>
      <c r="V7932">
        <f t="shared" si="371"/>
        <v>42.586000000000013</v>
      </c>
      <c r="W7932">
        <v>217.31800000000001</v>
      </c>
    </row>
    <row r="7933" spans="1:23" x14ac:dyDescent="0.3">
      <c r="A7933" s="1">
        <v>38166.541666666664</v>
      </c>
      <c r="B7933">
        <v>43.963000000000001</v>
      </c>
      <c r="C7933">
        <v>50.146999999999998</v>
      </c>
      <c r="D7933">
        <v>35.098999999999997</v>
      </c>
      <c r="E7933">
        <v>29.817</v>
      </c>
      <c r="F7933">
        <v>31.114000000000001</v>
      </c>
      <c r="G7933">
        <v>29.207000000000001</v>
      </c>
      <c r="I7933">
        <v>149.672</v>
      </c>
      <c r="J7933">
        <v>50.088999999999999</v>
      </c>
      <c r="K7933">
        <v>34.957999999999998</v>
      </c>
      <c r="L7933">
        <v>29.692</v>
      </c>
      <c r="M7933">
        <v>26.777999999999999</v>
      </c>
      <c r="N7933">
        <v>26.007999999999999</v>
      </c>
      <c r="Q7933">
        <v>303.52499999999998</v>
      </c>
      <c r="R7933">
        <f t="shared" si="369"/>
        <v>30.375</v>
      </c>
      <c r="S7933">
        <v>313.38299999999998</v>
      </c>
      <c r="T7933">
        <f t="shared" si="370"/>
        <v>40.233000000000004</v>
      </c>
      <c r="U7933">
        <v>315.81599999999997</v>
      </c>
      <c r="V7933">
        <f t="shared" si="371"/>
        <v>42.665999999999997</v>
      </c>
      <c r="W7933">
        <v>218.93899999999999</v>
      </c>
    </row>
    <row r="7934" spans="1:23" x14ac:dyDescent="0.3">
      <c r="A7934" s="1">
        <v>38166.545138888891</v>
      </c>
      <c r="B7934">
        <v>44.154000000000003</v>
      </c>
      <c r="C7934">
        <v>50.372</v>
      </c>
      <c r="D7934">
        <v>35.438000000000002</v>
      </c>
      <c r="E7934">
        <v>29.853000000000002</v>
      </c>
      <c r="F7934">
        <v>31.097999999999999</v>
      </c>
      <c r="G7934">
        <v>29.231999999999999</v>
      </c>
      <c r="I7934">
        <v>148.148</v>
      </c>
      <c r="J7934">
        <v>50.314999999999998</v>
      </c>
      <c r="K7934">
        <v>35.296999999999997</v>
      </c>
      <c r="L7934">
        <v>29.728000000000002</v>
      </c>
      <c r="M7934">
        <v>26.760999999999999</v>
      </c>
      <c r="N7934">
        <v>26.013999999999999</v>
      </c>
      <c r="Q7934">
        <v>303.59500000000003</v>
      </c>
      <c r="R7934">
        <f t="shared" si="369"/>
        <v>30.44500000000005</v>
      </c>
      <c r="S7934">
        <v>313.54199999999997</v>
      </c>
      <c r="T7934">
        <f t="shared" si="370"/>
        <v>40.391999999999996</v>
      </c>
      <c r="U7934">
        <v>315.88900000000001</v>
      </c>
      <c r="V7934">
        <f t="shared" si="371"/>
        <v>42.739000000000033</v>
      </c>
      <c r="W7934">
        <v>219.94800000000001</v>
      </c>
    </row>
    <row r="7935" spans="1:23" x14ac:dyDescent="0.3">
      <c r="A7935" s="1">
        <v>38166.548611111109</v>
      </c>
      <c r="B7935">
        <v>44.372</v>
      </c>
      <c r="C7935">
        <v>50.554000000000002</v>
      </c>
      <c r="D7935">
        <v>35.771999999999998</v>
      </c>
      <c r="E7935">
        <v>29.89</v>
      </c>
      <c r="F7935">
        <v>31.082000000000001</v>
      </c>
      <c r="G7935">
        <v>29.256</v>
      </c>
      <c r="I7935">
        <v>148.613</v>
      </c>
      <c r="J7935">
        <v>50.496000000000002</v>
      </c>
      <c r="K7935">
        <v>35.631999999999998</v>
      </c>
      <c r="L7935">
        <v>29.765000000000001</v>
      </c>
      <c r="M7935">
        <v>26.745999999999999</v>
      </c>
      <c r="N7935">
        <v>26.02</v>
      </c>
      <c r="Q7935">
        <v>303.661</v>
      </c>
      <c r="R7935">
        <f t="shared" si="369"/>
        <v>30.511000000000024</v>
      </c>
      <c r="S7935">
        <v>313.68400000000003</v>
      </c>
      <c r="T7935">
        <f t="shared" si="370"/>
        <v>40.534000000000049</v>
      </c>
      <c r="U7935">
        <v>315.87200000000001</v>
      </c>
      <c r="V7935">
        <f t="shared" si="371"/>
        <v>42.722000000000037</v>
      </c>
      <c r="W7935">
        <v>220.64400000000001</v>
      </c>
    </row>
    <row r="7936" spans="1:23" x14ac:dyDescent="0.3">
      <c r="A7936" s="1">
        <v>38166.552083333336</v>
      </c>
      <c r="B7936">
        <v>44.59</v>
      </c>
      <c r="C7936">
        <v>50.734000000000002</v>
      </c>
      <c r="D7936">
        <v>36.101999999999997</v>
      </c>
      <c r="E7936">
        <v>29.925999999999998</v>
      </c>
      <c r="F7936">
        <v>31.067</v>
      </c>
      <c r="G7936">
        <v>29.28</v>
      </c>
      <c r="I7936">
        <v>149.274</v>
      </c>
      <c r="J7936">
        <v>50.677</v>
      </c>
      <c r="K7936">
        <v>35.960999999999999</v>
      </c>
      <c r="L7936">
        <v>29.800999999999998</v>
      </c>
      <c r="M7936">
        <v>26.731000000000002</v>
      </c>
      <c r="N7936">
        <v>26.026</v>
      </c>
      <c r="Q7936">
        <v>303.72300000000001</v>
      </c>
      <c r="R7936">
        <f t="shared" si="369"/>
        <v>30.573000000000036</v>
      </c>
      <c r="S7936">
        <v>313.81200000000001</v>
      </c>
      <c r="T7936">
        <f t="shared" si="370"/>
        <v>40.662000000000035</v>
      </c>
      <c r="U7936">
        <v>315.79300000000001</v>
      </c>
      <c r="V7936">
        <f t="shared" si="371"/>
        <v>42.643000000000029</v>
      </c>
      <c r="W7936">
        <v>220.96600000000001</v>
      </c>
    </row>
    <row r="7937" spans="1:23" x14ac:dyDescent="0.3">
      <c r="A7937" s="1">
        <v>38166.555555555555</v>
      </c>
      <c r="B7937">
        <v>44.807000000000002</v>
      </c>
      <c r="C7937">
        <v>50.911000000000001</v>
      </c>
      <c r="D7937">
        <v>36.424999999999997</v>
      </c>
      <c r="E7937">
        <v>29.963000000000001</v>
      </c>
      <c r="F7937">
        <v>31.052</v>
      </c>
      <c r="G7937">
        <v>29.303000000000001</v>
      </c>
      <c r="I7937">
        <v>149.93</v>
      </c>
      <c r="J7937">
        <v>50.853999999999999</v>
      </c>
      <c r="K7937">
        <v>36.283999999999999</v>
      </c>
      <c r="L7937">
        <v>29.838000000000001</v>
      </c>
      <c r="M7937">
        <v>26.716999999999999</v>
      </c>
      <c r="N7937">
        <v>26.032</v>
      </c>
      <c r="Q7937">
        <v>303.77999999999997</v>
      </c>
      <c r="R7937">
        <f t="shared" si="369"/>
        <v>30.629999999999995</v>
      </c>
      <c r="S7937">
        <v>313.92599999999999</v>
      </c>
      <c r="T7937">
        <f t="shared" si="370"/>
        <v>40.77600000000001</v>
      </c>
      <c r="U7937">
        <v>315.67700000000002</v>
      </c>
      <c r="V7937">
        <f t="shared" si="371"/>
        <v>42.527000000000044</v>
      </c>
      <c r="W7937">
        <v>221.16300000000001</v>
      </c>
    </row>
    <row r="7938" spans="1:23" x14ac:dyDescent="0.3">
      <c r="A7938" s="1">
        <v>38166.559027777781</v>
      </c>
      <c r="B7938">
        <v>45.023000000000003</v>
      </c>
      <c r="C7938">
        <v>51.085999999999999</v>
      </c>
      <c r="D7938">
        <v>36.743000000000002</v>
      </c>
      <c r="E7938">
        <v>30</v>
      </c>
      <c r="F7938">
        <v>31.038</v>
      </c>
      <c r="G7938">
        <v>29.326000000000001</v>
      </c>
      <c r="I7938">
        <v>150.59200000000001</v>
      </c>
      <c r="J7938">
        <v>51.027999999999999</v>
      </c>
      <c r="K7938">
        <v>36.603000000000002</v>
      </c>
      <c r="L7938">
        <v>29.875</v>
      </c>
      <c r="M7938">
        <v>26.704000000000001</v>
      </c>
      <c r="N7938">
        <v>26.036999999999999</v>
      </c>
      <c r="Q7938">
        <v>303.83100000000002</v>
      </c>
      <c r="R7938">
        <f t="shared" si="369"/>
        <v>30.68100000000004</v>
      </c>
      <c r="S7938">
        <v>314.02800000000002</v>
      </c>
      <c r="T7938">
        <f t="shared" si="370"/>
        <v>40.878000000000043</v>
      </c>
      <c r="U7938">
        <v>315.53300000000002</v>
      </c>
      <c r="V7938">
        <f t="shared" si="371"/>
        <v>42.383000000000038</v>
      </c>
      <c r="W7938">
        <v>221.245</v>
      </c>
    </row>
    <row r="7939" spans="1:23" x14ac:dyDescent="0.3">
      <c r="A7939" s="1">
        <v>38166.5625</v>
      </c>
      <c r="B7939">
        <v>45.238</v>
      </c>
      <c r="C7939">
        <v>51.215000000000003</v>
      </c>
      <c r="D7939">
        <v>37.054000000000002</v>
      </c>
      <c r="E7939">
        <v>30.036999999999999</v>
      </c>
      <c r="F7939">
        <v>31.024000000000001</v>
      </c>
      <c r="G7939">
        <v>29.347999999999999</v>
      </c>
      <c r="I7939">
        <v>151.26300000000001</v>
      </c>
      <c r="J7939">
        <v>51.156999999999996</v>
      </c>
      <c r="K7939">
        <v>36.914000000000001</v>
      </c>
      <c r="L7939">
        <v>29.911999999999999</v>
      </c>
      <c r="M7939">
        <v>26.693000000000001</v>
      </c>
      <c r="N7939">
        <v>26.042000000000002</v>
      </c>
      <c r="Q7939">
        <v>303.87700000000001</v>
      </c>
      <c r="R7939">
        <f t="shared" ref="R7939:R8002" si="372">Q7939-273.15</f>
        <v>30.727000000000032</v>
      </c>
      <c r="S7939">
        <v>314.12</v>
      </c>
      <c r="T7939">
        <f t="shared" ref="T7939:T8002" si="373">S7939-273.15</f>
        <v>40.970000000000027</v>
      </c>
      <c r="U7939">
        <v>315.38499999999999</v>
      </c>
      <c r="V7939">
        <f t="shared" ref="V7939:V8002" si="374">U7939-273.15</f>
        <v>42.235000000000014</v>
      </c>
      <c r="W7939">
        <v>221.279</v>
      </c>
    </row>
    <row r="7940" spans="1:23" x14ac:dyDescent="0.3">
      <c r="A7940" s="1">
        <v>38166.565972222219</v>
      </c>
      <c r="B7940">
        <v>45.453000000000003</v>
      </c>
      <c r="C7940">
        <v>51.274999999999999</v>
      </c>
      <c r="D7940">
        <v>37.328000000000003</v>
      </c>
      <c r="E7940">
        <v>30.065999999999999</v>
      </c>
      <c r="F7940">
        <v>31.010999999999999</v>
      </c>
      <c r="G7940">
        <v>29.369</v>
      </c>
      <c r="I7940">
        <v>151.85</v>
      </c>
      <c r="J7940">
        <v>51.216999999999999</v>
      </c>
      <c r="K7940">
        <v>37.188000000000002</v>
      </c>
      <c r="L7940">
        <v>29.940999999999999</v>
      </c>
      <c r="M7940">
        <v>26.681000000000001</v>
      </c>
      <c r="N7940">
        <v>26.045999999999999</v>
      </c>
      <c r="Q7940">
        <v>303.91899999999998</v>
      </c>
      <c r="R7940">
        <f t="shared" si="372"/>
        <v>30.769000000000005</v>
      </c>
      <c r="S7940">
        <v>314.20100000000002</v>
      </c>
      <c r="T7940">
        <f t="shared" si="373"/>
        <v>41.051000000000045</v>
      </c>
      <c r="U7940">
        <v>315.233</v>
      </c>
      <c r="V7940">
        <f t="shared" si="374"/>
        <v>42.083000000000027</v>
      </c>
      <c r="W7940">
        <v>221.262</v>
      </c>
    </row>
    <row r="7941" spans="1:23" x14ac:dyDescent="0.3">
      <c r="A7941" s="1">
        <v>38166.569444444445</v>
      </c>
      <c r="B7941">
        <v>45.667999999999999</v>
      </c>
      <c r="C7941">
        <v>51.334000000000003</v>
      </c>
      <c r="D7941">
        <v>37.588000000000001</v>
      </c>
      <c r="E7941">
        <v>30.093</v>
      </c>
      <c r="F7941">
        <v>30.998999999999999</v>
      </c>
      <c r="G7941">
        <v>29.388999999999999</v>
      </c>
      <c r="I7941">
        <v>152.43199999999999</v>
      </c>
      <c r="J7941">
        <v>51.277000000000001</v>
      </c>
      <c r="K7941">
        <v>37.448</v>
      </c>
      <c r="L7941">
        <v>29.968</v>
      </c>
      <c r="M7941">
        <v>26.67</v>
      </c>
      <c r="N7941">
        <v>26.05</v>
      </c>
      <c r="Q7941">
        <v>303.95600000000002</v>
      </c>
      <c r="R7941">
        <f t="shared" si="372"/>
        <v>30.80600000000004</v>
      </c>
      <c r="S7941">
        <v>314.27499999999998</v>
      </c>
      <c r="T7941">
        <f t="shared" si="373"/>
        <v>41.125</v>
      </c>
      <c r="U7941">
        <v>315.08100000000002</v>
      </c>
      <c r="V7941">
        <f t="shared" si="374"/>
        <v>41.93100000000004</v>
      </c>
      <c r="W7941">
        <v>221.202</v>
      </c>
    </row>
    <row r="7942" spans="1:23" x14ac:dyDescent="0.3">
      <c r="A7942" s="1">
        <v>38166.572916666664</v>
      </c>
      <c r="B7942">
        <v>45.881</v>
      </c>
      <c r="C7942">
        <v>51.390999999999998</v>
      </c>
      <c r="D7942">
        <v>37.841999999999999</v>
      </c>
      <c r="E7942">
        <v>30.120999999999999</v>
      </c>
      <c r="F7942">
        <v>30.986999999999998</v>
      </c>
      <c r="G7942">
        <v>29.408999999999999</v>
      </c>
      <c r="I7942">
        <v>153.02600000000001</v>
      </c>
      <c r="J7942">
        <v>51.334000000000003</v>
      </c>
      <c r="K7942">
        <v>37.703000000000003</v>
      </c>
      <c r="L7942">
        <v>29.995999999999999</v>
      </c>
      <c r="M7942">
        <v>26.661000000000001</v>
      </c>
      <c r="N7942">
        <v>26.053000000000001</v>
      </c>
      <c r="Q7942">
        <v>303.99</v>
      </c>
      <c r="R7942">
        <f t="shared" si="372"/>
        <v>30.840000000000032</v>
      </c>
      <c r="S7942">
        <v>314.34100000000001</v>
      </c>
      <c r="T7942">
        <f t="shared" si="373"/>
        <v>41.191000000000031</v>
      </c>
      <c r="U7942">
        <v>314.92700000000002</v>
      </c>
      <c r="V7942">
        <f t="shared" si="374"/>
        <v>41.777000000000044</v>
      </c>
      <c r="W7942">
        <v>221.114</v>
      </c>
    </row>
    <row r="7943" spans="1:23" x14ac:dyDescent="0.3">
      <c r="A7943" s="1">
        <v>38166.576388888891</v>
      </c>
      <c r="B7943">
        <v>46.095999999999997</v>
      </c>
      <c r="C7943">
        <v>51.387999999999998</v>
      </c>
      <c r="D7943">
        <v>38.08</v>
      </c>
      <c r="E7943">
        <v>30.146999999999998</v>
      </c>
      <c r="F7943">
        <v>30.978000000000002</v>
      </c>
      <c r="G7943">
        <v>29.427</v>
      </c>
      <c r="I7943">
        <v>153.626</v>
      </c>
      <c r="J7943">
        <v>51.331000000000003</v>
      </c>
      <c r="K7943">
        <v>37.94</v>
      </c>
      <c r="L7943">
        <v>30.023</v>
      </c>
      <c r="M7943">
        <v>26.652000000000001</v>
      </c>
      <c r="N7943">
        <v>26.056000000000001</v>
      </c>
      <c r="Q7943">
        <v>304.02100000000002</v>
      </c>
      <c r="R7943">
        <f t="shared" si="372"/>
        <v>30.871000000000038</v>
      </c>
      <c r="S7943">
        <v>314.40100000000001</v>
      </c>
      <c r="T7943">
        <f t="shared" si="373"/>
        <v>41.251000000000033</v>
      </c>
      <c r="U7943">
        <v>314.77499999999998</v>
      </c>
      <c r="V7943">
        <f t="shared" si="374"/>
        <v>41.625</v>
      </c>
      <c r="W7943">
        <v>220.99100000000001</v>
      </c>
    </row>
    <row r="7944" spans="1:23" x14ac:dyDescent="0.3">
      <c r="A7944" s="1">
        <v>38166.579861111109</v>
      </c>
      <c r="B7944">
        <v>46.308</v>
      </c>
      <c r="C7944">
        <v>51.384999999999998</v>
      </c>
      <c r="D7944">
        <v>38.311999999999998</v>
      </c>
      <c r="E7944">
        <v>30.173999999999999</v>
      </c>
      <c r="F7944">
        <v>30.97</v>
      </c>
      <c r="G7944">
        <v>29.445</v>
      </c>
      <c r="I7944">
        <v>154.244</v>
      </c>
      <c r="J7944">
        <v>51.328000000000003</v>
      </c>
      <c r="K7944">
        <v>38.171999999999997</v>
      </c>
      <c r="L7944">
        <v>30.048999999999999</v>
      </c>
      <c r="M7944">
        <v>26.646000000000001</v>
      </c>
      <c r="N7944">
        <v>26.059000000000001</v>
      </c>
      <c r="Q7944">
        <v>304.04899999999998</v>
      </c>
      <c r="R7944">
        <f t="shared" si="372"/>
        <v>30.899000000000001</v>
      </c>
      <c r="S7944">
        <v>314.45499999999998</v>
      </c>
      <c r="T7944">
        <f t="shared" si="373"/>
        <v>41.305000000000007</v>
      </c>
      <c r="U7944">
        <v>314.62099999999998</v>
      </c>
      <c r="V7944">
        <f t="shared" si="374"/>
        <v>41.471000000000004</v>
      </c>
      <c r="W7944">
        <v>220.125</v>
      </c>
    </row>
    <row r="7945" spans="1:23" x14ac:dyDescent="0.3">
      <c r="A7945" s="1">
        <v>38166.583333333336</v>
      </c>
      <c r="B7945">
        <v>46.518999999999998</v>
      </c>
      <c r="C7945">
        <v>51.38</v>
      </c>
      <c r="D7945">
        <v>38.527000000000001</v>
      </c>
      <c r="E7945">
        <v>30.199000000000002</v>
      </c>
      <c r="F7945">
        <v>30.966000000000001</v>
      </c>
      <c r="G7945">
        <v>29.463000000000001</v>
      </c>
      <c r="I7945">
        <v>154.88200000000001</v>
      </c>
      <c r="J7945">
        <v>51.323</v>
      </c>
      <c r="K7945">
        <v>38.387999999999998</v>
      </c>
      <c r="L7945">
        <v>30.074000000000002</v>
      </c>
      <c r="M7945">
        <v>26.640999999999998</v>
      </c>
      <c r="N7945">
        <v>26.061</v>
      </c>
      <c r="Q7945">
        <v>304.07400000000001</v>
      </c>
      <c r="R7945">
        <f t="shared" si="372"/>
        <v>30.924000000000035</v>
      </c>
      <c r="S7945">
        <v>314.50400000000002</v>
      </c>
      <c r="T7945">
        <f t="shared" si="373"/>
        <v>41.354000000000042</v>
      </c>
      <c r="U7945">
        <v>314.47000000000003</v>
      </c>
      <c r="V7945">
        <f t="shared" si="374"/>
        <v>41.32000000000005</v>
      </c>
      <c r="W7945">
        <v>219.92</v>
      </c>
    </row>
    <row r="7946" spans="1:23" x14ac:dyDescent="0.3">
      <c r="A7946" s="1">
        <v>38166.586805555555</v>
      </c>
      <c r="B7946">
        <v>46.639000000000003</v>
      </c>
      <c r="C7946">
        <v>51.32</v>
      </c>
      <c r="D7946">
        <v>38.709000000000003</v>
      </c>
      <c r="E7946">
        <v>30.206</v>
      </c>
      <c r="F7946">
        <v>30.963999999999999</v>
      </c>
      <c r="G7946">
        <v>29.48</v>
      </c>
      <c r="I7946">
        <v>155.274</v>
      </c>
      <c r="J7946">
        <v>51.262999999999998</v>
      </c>
      <c r="K7946">
        <v>38.57</v>
      </c>
      <c r="L7946">
        <v>30.082000000000001</v>
      </c>
      <c r="M7946">
        <v>26.638999999999999</v>
      </c>
      <c r="N7946">
        <v>26.062999999999999</v>
      </c>
      <c r="Q7946">
        <v>304.09699999999998</v>
      </c>
      <c r="R7946">
        <f t="shared" si="372"/>
        <v>30.947000000000003</v>
      </c>
      <c r="S7946">
        <v>314.54700000000003</v>
      </c>
      <c r="T7946">
        <f t="shared" si="373"/>
        <v>41.397000000000048</v>
      </c>
      <c r="U7946">
        <v>314.31700000000001</v>
      </c>
      <c r="V7946">
        <f t="shared" si="374"/>
        <v>41.16700000000003</v>
      </c>
      <c r="W7946">
        <v>219.63200000000001</v>
      </c>
    </row>
    <row r="7947" spans="1:23" x14ac:dyDescent="0.3">
      <c r="A7947" s="1">
        <v>38166.590277777781</v>
      </c>
      <c r="B7947">
        <v>46.759</v>
      </c>
      <c r="C7947">
        <v>51.201000000000001</v>
      </c>
      <c r="D7947">
        <v>38.872</v>
      </c>
      <c r="E7947">
        <v>30.210999999999999</v>
      </c>
      <c r="F7947">
        <v>30.966999999999999</v>
      </c>
      <c r="G7947">
        <v>29.498999999999999</v>
      </c>
      <c r="I7947">
        <v>155.72999999999999</v>
      </c>
      <c r="J7947">
        <v>51.145000000000003</v>
      </c>
      <c r="K7947">
        <v>38.732999999999997</v>
      </c>
      <c r="L7947">
        <v>30.085999999999999</v>
      </c>
      <c r="M7947">
        <v>26.638999999999999</v>
      </c>
      <c r="N7947">
        <v>26.068000000000001</v>
      </c>
      <c r="Q7947">
        <v>304.11700000000002</v>
      </c>
      <c r="R7947">
        <f t="shared" si="372"/>
        <v>30.967000000000041</v>
      </c>
      <c r="S7947">
        <v>314.58499999999998</v>
      </c>
      <c r="T7947">
        <f t="shared" si="373"/>
        <v>41.435000000000002</v>
      </c>
      <c r="U7947">
        <v>314.154</v>
      </c>
      <c r="V7947">
        <f t="shared" si="374"/>
        <v>41.004000000000019</v>
      </c>
      <c r="W7947">
        <v>219.12100000000001</v>
      </c>
    </row>
    <row r="7948" spans="1:23" x14ac:dyDescent="0.3">
      <c r="A7948" s="1">
        <v>38166.59375</v>
      </c>
      <c r="B7948">
        <v>46.878999999999998</v>
      </c>
      <c r="C7948">
        <v>51.082000000000001</v>
      </c>
      <c r="D7948">
        <v>39.029000000000003</v>
      </c>
      <c r="E7948">
        <v>30.216000000000001</v>
      </c>
      <c r="F7948">
        <v>30.972999999999999</v>
      </c>
      <c r="G7948">
        <v>29.521000000000001</v>
      </c>
      <c r="I7948">
        <v>156.226</v>
      </c>
      <c r="J7948">
        <v>51.026000000000003</v>
      </c>
      <c r="K7948">
        <v>38.89</v>
      </c>
      <c r="L7948">
        <v>30.091000000000001</v>
      </c>
      <c r="M7948">
        <v>26.641999999999999</v>
      </c>
      <c r="N7948">
        <v>26.074999999999999</v>
      </c>
      <c r="Q7948">
        <v>304.13499999999999</v>
      </c>
      <c r="R7948">
        <f t="shared" si="372"/>
        <v>30.985000000000014</v>
      </c>
      <c r="S7948">
        <v>314.61799999999999</v>
      </c>
      <c r="T7948">
        <f t="shared" si="373"/>
        <v>41.468000000000018</v>
      </c>
      <c r="U7948">
        <v>314.041</v>
      </c>
      <c r="V7948">
        <f t="shared" si="374"/>
        <v>40.89100000000002</v>
      </c>
      <c r="W7948">
        <v>218.792</v>
      </c>
    </row>
    <row r="7949" spans="1:23" x14ac:dyDescent="0.3">
      <c r="A7949" s="1">
        <v>38166.597222222219</v>
      </c>
      <c r="B7949">
        <v>46.999000000000002</v>
      </c>
      <c r="C7949">
        <v>50.962000000000003</v>
      </c>
      <c r="D7949">
        <v>39.164000000000001</v>
      </c>
      <c r="E7949">
        <v>30.216000000000001</v>
      </c>
      <c r="F7949">
        <v>30.981000000000002</v>
      </c>
      <c r="G7949">
        <v>29.545999999999999</v>
      </c>
      <c r="I7949">
        <v>156.738</v>
      </c>
      <c r="J7949">
        <v>50.905999999999999</v>
      </c>
      <c r="K7949">
        <v>39.026000000000003</v>
      </c>
      <c r="L7949">
        <v>30.091999999999999</v>
      </c>
      <c r="M7949">
        <v>26.645</v>
      </c>
      <c r="N7949">
        <v>26.085000000000001</v>
      </c>
      <c r="Q7949">
        <v>304.149</v>
      </c>
      <c r="R7949">
        <f t="shared" si="372"/>
        <v>30.999000000000024</v>
      </c>
      <c r="S7949">
        <v>314.64600000000002</v>
      </c>
      <c r="T7949">
        <f t="shared" si="373"/>
        <v>41.496000000000038</v>
      </c>
      <c r="U7949">
        <v>313.92700000000002</v>
      </c>
      <c r="V7949">
        <f t="shared" si="374"/>
        <v>40.777000000000044</v>
      </c>
      <c r="W7949">
        <v>218.53200000000001</v>
      </c>
    </row>
    <row r="7950" spans="1:23" x14ac:dyDescent="0.3">
      <c r="A7950" s="1">
        <v>38166.600694444445</v>
      </c>
      <c r="B7950">
        <v>47.12</v>
      </c>
      <c r="C7950">
        <v>50.841000000000001</v>
      </c>
      <c r="D7950">
        <v>39.293999999999997</v>
      </c>
      <c r="E7950">
        <v>30.216000000000001</v>
      </c>
      <c r="F7950">
        <v>30.991</v>
      </c>
      <c r="G7950">
        <v>29.574999999999999</v>
      </c>
      <c r="I7950">
        <v>157.27099999999999</v>
      </c>
      <c r="J7950">
        <v>50.784999999999997</v>
      </c>
      <c r="K7950">
        <v>39.155999999999999</v>
      </c>
      <c r="L7950">
        <v>30.091999999999999</v>
      </c>
      <c r="M7950">
        <v>26.65</v>
      </c>
      <c r="N7950">
        <v>26.097000000000001</v>
      </c>
      <c r="Q7950">
        <v>304.16199999999998</v>
      </c>
      <c r="R7950">
        <f t="shared" si="372"/>
        <v>31.012</v>
      </c>
      <c r="S7950">
        <v>314.66899999999998</v>
      </c>
      <c r="T7950">
        <f t="shared" si="373"/>
        <v>41.519000000000005</v>
      </c>
      <c r="U7950">
        <v>313.84100000000001</v>
      </c>
      <c r="V7950">
        <f t="shared" si="374"/>
        <v>40.691000000000031</v>
      </c>
      <c r="W7950">
        <v>218.346</v>
      </c>
    </row>
    <row r="7951" spans="1:23" x14ac:dyDescent="0.3">
      <c r="A7951" s="1">
        <v>38166.604166666664</v>
      </c>
      <c r="B7951">
        <v>47.241</v>
      </c>
      <c r="C7951">
        <v>50.655999999999999</v>
      </c>
      <c r="D7951">
        <v>39.402999999999999</v>
      </c>
      <c r="E7951">
        <v>30.213000000000001</v>
      </c>
      <c r="F7951">
        <v>31.003</v>
      </c>
      <c r="G7951">
        <v>29.609000000000002</v>
      </c>
      <c r="I7951">
        <v>157.815</v>
      </c>
      <c r="J7951">
        <v>50.6</v>
      </c>
      <c r="K7951">
        <v>39.265999999999998</v>
      </c>
      <c r="L7951">
        <v>30.088999999999999</v>
      </c>
      <c r="M7951">
        <v>26.655000000000001</v>
      </c>
      <c r="N7951">
        <v>26.113</v>
      </c>
      <c r="Q7951">
        <v>304.17200000000003</v>
      </c>
      <c r="R7951">
        <f t="shared" si="372"/>
        <v>31.022000000000048</v>
      </c>
      <c r="S7951">
        <v>314.68900000000002</v>
      </c>
      <c r="T7951">
        <f t="shared" si="373"/>
        <v>41.539000000000044</v>
      </c>
      <c r="U7951">
        <v>313.76400000000001</v>
      </c>
      <c r="V7951">
        <f t="shared" si="374"/>
        <v>40.614000000000033</v>
      </c>
      <c r="W7951">
        <v>218.184</v>
      </c>
    </row>
    <row r="7952" spans="1:23" x14ac:dyDescent="0.3">
      <c r="A7952" s="1">
        <v>38166.607638888891</v>
      </c>
      <c r="B7952">
        <v>47.362000000000002</v>
      </c>
      <c r="C7952">
        <v>50.469000000000001</v>
      </c>
      <c r="D7952">
        <v>39.506999999999998</v>
      </c>
      <c r="E7952">
        <v>30.21</v>
      </c>
      <c r="F7952">
        <v>31.015000000000001</v>
      </c>
      <c r="G7952">
        <v>29.646000000000001</v>
      </c>
      <c r="I7952">
        <v>158.364</v>
      </c>
      <c r="J7952">
        <v>50.412999999999997</v>
      </c>
      <c r="K7952">
        <v>39.369</v>
      </c>
      <c r="L7952">
        <v>30.085999999999999</v>
      </c>
      <c r="M7952">
        <v>26.661000000000001</v>
      </c>
      <c r="N7952">
        <v>26.131</v>
      </c>
      <c r="Q7952">
        <v>304.18299999999999</v>
      </c>
      <c r="R7952">
        <f t="shared" si="372"/>
        <v>31.033000000000015</v>
      </c>
      <c r="S7952">
        <v>314.70800000000003</v>
      </c>
      <c r="T7952">
        <f t="shared" si="373"/>
        <v>41.55800000000005</v>
      </c>
      <c r="U7952">
        <v>313.69400000000002</v>
      </c>
      <c r="V7952">
        <f t="shared" si="374"/>
        <v>40.54400000000004</v>
      </c>
      <c r="W7952">
        <v>218.005</v>
      </c>
    </row>
    <row r="7953" spans="1:23" x14ac:dyDescent="0.3">
      <c r="A7953" s="1">
        <v>38166.611111111109</v>
      </c>
      <c r="B7953">
        <v>47.482999999999997</v>
      </c>
      <c r="C7953">
        <v>50.280999999999999</v>
      </c>
      <c r="D7953">
        <v>39.590000000000003</v>
      </c>
      <c r="E7953">
        <v>30.202999999999999</v>
      </c>
      <c r="F7953">
        <v>31.027999999999999</v>
      </c>
      <c r="G7953">
        <v>29.687999999999999</v>
      </c>
      <c r="I7953">
        <v>158.91399999999999</v>
      </c>
      <c r="J7953">
        <v>50.225000000000001</v>
      </c>
      <c r="K7953">
        <v>39.454000000000001</v>
      </c>
      <c r="L7953">
        <v>30.08</v>
      </c>
      <c r="M7953">
        <v>26.667000000000002</v>
      </c>
      <c r="N7953">
        <v>26.152999999999999</v>
      </c>
      <c r="Q7953">
        <v>304.19200000000001</v>
      </c>
      <c r="R7953">
        <f t="shared" si="372"/>
        <v>31.04200000000003</v>
      </c>
      <c r="S7953">
        <v>314.72300000000001</v>
      </c>
      <c r="T7953">
        <f t="shared" si="373"/>
        <v>41.573000000000036</v>
      </c>
      <c r="U7953">
        <v>313.62200000000001</v>
      </c>
      <c r="V7953">
        <f t="shared" si="374"/>
        <v>40.472000000000037</v>
      </c>
      <c r="W7953">
        <v>217.79900000000001</v>
      </c>
    </row>
    <row r="7954" spans="1:23" x14ac:dyDescent="0.3">
      <c r="A7954" s="1">
        <v>38166.614583333336</v>
      </c>
      <c r="B7954">
        <v>47.603999999999999</v>
      </c>
      <c r="C7954">
        <v>50.091999999999999</v>
      </c>
      <c r="D7954">
        <v>39.668999999999997</v>
      </c>
      <c r="E7954">
        <v>30.196999999999999</v>
      </c>
      <c r="F7954">
        <v>31.042000000000002</v>
      </c>
      <c r="G7954">
        <v>29.734000000000002</v>
      </c>
      <c r="I7954">
        <v>159.464</v>
      </c>
      <c r="J7954">
        <v>50.036999999999999</v>
      </c>
      <c r="K7954">
        <v>39.533000000000001</v>
      </c>
      <c r="L7954">
        <v>30.074000000000002</v>
      </c>
      <c r="M7954">
        <v>26.672999999999998</v>
      </c>
      <c r="N7954">
        <v>26.177</v>
      </c>
      <c r="Q7954">
        <v>304.2</v>
      </c>
      <c r="R7954">
        <f t="shared" si="372"/>
        <v>31.050000000000011</v>
      </c>
      <c r="S7954">
        <v>314.73599999999999</v>
      </c>
      <c r="T7954">
        <f t="shared" si="373"/>
        <v>41.586000000000013</v>
      </c>
      <c r="U7954">
        <v>313.55</v>
      </c>
      <c r="V7954">
        <f t="shared" si="374"/>
        <v>40.400000000000034</v>
      </c>
      <c r="W7954">
        <v>217.589</v>
      </c>
    </row>
    <row r="7955" spans="1:23" x14ac:dyDescent="0.3">
      <c r="A7955" s="1">
        <v>38166.618055555555</v>
      </c>
      <c r="B7955">
        <v>47.725000000000001</v>
      </c>
      <c r="C7955">
        <v>49.856999999999999</v>
      </c>
      <c r="D7955">
        <v>39.798999999999999</v>
      </c>
      <c r="E7955">
        <v>30.158000000000001</v>
      </c>
      <c r="F7955">
        <v>31.053000000000001</v>
      </c>
      <c r="G7955">
        <v>29.786000000000001</v>
      </c>
      <c r="I7955">
        <v>160.06800000000001</v>
      </c>
      <c r="J7955">
        <v>49.802</v>
      </c>
      <c r="K7955">
        <v>39.661999999999999</v>
      </c>
      <c r="L7955">
        <v>30.035</v>
      </c>
      <c r="M7955">
        <v>26.675999999999998</v>
      </c>
      <c r="N7955">
        <v>26.207000000000001</v>
      </c>
      <c r="Q7955">
        <v>304.20800000000003</v>
      </c>
      <c r="R7955">
        <f t="shared" si="372"/>
        <v>31.05800000000005</v>
      </c>
      <c r="S7955">
        <v>314.74599999999998</v>
      </c>
      <c r="T7955">
        <f t="shared" si="373"/>
        <v>41.596000000000004</v>
      </c>
      <c r="U7955">
        <v>313.47500000000002</v>
      </c>
      <c r="V7955">
        <f t="shared" si="374"/>
        <v>40.325000000000045</v>
      </c>
      <c r="W7955">
        <v>217.34</v>
      </c>
    </row>
    <row r="7956" spans="1:23" x14ac:dyDescent="0.3">
      <c r="A7956" s="1">
        <v>38166.621527777781</v>
      </c>
      <c r="B7956">
        <v>47.847999999999999</v>
      </c>
      <c r="C7956">
        <v>49.618000000000002</v>
      </c>
      <c r="D7956">
        <v>39.853999999999999</v>
      </c>
      <c r="E7956">
        <v>30.15</v>
      </c>
      <c r="F7956">
        <v>31.065999999999999</v>
      </c>
      <c r="G7956">
        <v>29.837</v>
      </c>
      <c r="I7956">
        <v>160.559</v>
      </c>
      <c r="J7956">
        <v>49.563000000000002</v>
      </c>
      <c r="K7956">
        <v>39.718000000000004</v>
      </c>
      <c r="L7956">
        <v>30.027000000000001</v>
      </c>
      <c r="M7956">
        <v>26.681999999999999</v>
      </c>
      <c r="N7956">
        <v>26.233000000000001</v>
      </c>
      <c r="Q7956">
        <v>304.21499999999997</v>
      </c>
      <c r="R7956">
        <f t="shared" si="372"/>
        <v>31.064999999999998</v>
      </c>
      <c r="S7956">
        <v>314.75400000000002</v>
      </c>
      <c r="T7956">
        <f t="shared" si="373"/>
        <v>41.604000000000042</v>
      </c>
      <c r="U7956">
        <v>313.399</v>
      </c>
      <c r="V7956">
        <f t="shared" si="374"/>
        <v>40.249000000000024</v>
      </c>
      <c r="W7956">
        <v>221.24600000000001</v>
      </c>
    </row>
    <row r="7957" spans="1:23" x14ac:dyDescent="0.3">
      <c r="A7957" s="1">
        <v>38166.625</v>
      </c>
      <c r="B7957">
        <v>47.97</v>
      </c>
      <c r="C7957">
        <v>49.378999999999998</v>
      </c>
      <c r="D7957">
        <v>39.9</v>
      </c>
      <c r="E7957">
        <v>30.137</v>
      </c>
      <c r="F7957">
        <v>31.079000000000001</v>
      </c>
      <c r="G7957">
        <v>29.869</v>
      </c>
      <c r="I7957">
        <v>160.804</v>
      </c>
      <c r="J7957">
        <v>49.323999999999998</v>
      </c>
      <c r="K7957">
        <v>39.765000000000001</v>
      </c>
      <c r="L7957">
        <v>30.013999999999999</v>
      </c>
      <c r="M7957">
        <v>26.687999999999999</v>
      </c>
      <c r="N7957">
        <v>26.24</v>
      </c>
      <c r="Q7957">
        <v>304.22000000000003</v>
      </c>
      <c r="R7957">
        <f t="shared" si="372"/>
        <v>31.07000000000005</v>
      </c>
      <c r="S7957">
        <v>314.74700000000001</v>
      </c>
      <c r="T7957">
        <f t="shared" si="373"/>
        <v>41.597000000000037</v>
      </c>
      <c r="U7957">
        <v>313.31900000000002</v>
      </c>
      <c r="V7957">
        <f t="shared" si="374"/>
        <v>40.16900000000004</v>
      </c>
      <c r="W7957">
        <v>220.81100000000001</v>
      </c>
    </row>
    <row r="7958" spans="1:23" x14ac:dyDescent="0.3">
      <c r="A7958" s="1">
        <v>38166.628472222219</v>
      </c>
      <c r="B7958">
        <v>47.985999999999997</v>
      </c>
      <c r="C7958">
        <v>49.191000000000003</v>
      </c>
      <c r="D7958">
        <v>39.963000000000001</v>
      </c>
      <c r="E7958">
        <v>30.120999999999999</v>
      </c>
      <c r="F7958">
        <v>31.093</v>
      </c>
      <c r="G7958">
        <v>29.911000000000001</v>
      </c>
      <c r="I7958">
        <v>162.93</v>
      </c>
      <c r="J7958">
        <v>49.137</v>
      </c>
      <c r="K7958">
        <v>39.828000000000003</v>
      </c>
      <c r="L7958">
        <v>29.998000000000001</v>
      </c>
      <c r="M7958">
        <v>26.693000000000001</v>
      </c>
      <c r="N7958">
        <v>26.259</v>
      </c>
      <c r="Q7958">
        <v>304.226</v>
      </c>
      <c r="R7958">
        <f t="shared" si="372"/>
        <v>31.076000000000022</v>
      </c>
      <c r="S7958">
        <v>314.72800000000001</v>
      </c>
      <c r="T7958">
        <f t="shared" si="373"/>
        <v>41.578000000000031</v>
      </c>
      <c r="U7958">
        <v>313.23899999999998</v>
      </c>
      <c r="V7958">
        <f t="shared" si="374"/>
        <v>40.088999999999999</v>
      </c>
      <c r="W7958">
        <v>219.84</v>
      </c>
    </row>
    <row r="7959" spans="1:23" x14ac:dyDescent="0.3">
      <c r="A7959" s="1">
        <v>38166.631944444445</v>
      </c>
      <c r="B7959">
        <v>48.002000000000002</v>
      </c>
      <c r="C7959">
        <v>48.965000000000003</v>
      </c>
      <c r="D7959">
        <v>40.009</v>
      </c>
      <c r="E7959">
        <v>30.105</v>
      </c>
      <c r="F7959">
        <v>31.106000000000002</v>
      </c>
      <c r="G7959">
        <v>29.956</v>
      </c>
      <c r="I7959">
        <v>163.37700000000001</v>
      </c>
      <c r="J7959">
        <v>48.91</v>
      </c>
      <c r="K7959">
        <v>39.872999999999998</v>
      </c>
      <c r="L7959">
        <v>29.981999999999999</v>
      </c>
      <c r="M7959">
        <v>26.699000000000002</v>
      </c>
      <c r="N7959">
        <v>26.282</v>
      </c>
      <c r="Q7959">
        <v>304.22899999999998</v>
      </c>
      <c r="R7959">
        <f t="shared" si="372"/>
        <v>31.079000000000008</v>
      </c>
      <c r="S7959">
        <v>314.69099999999997</v>
      </c>
      <c r="T7959">
        <f t="shared" si="373"/>
        <v>41.540999999999997</v>
      </c>
      <c r="U7959">
        <v>313.12700000000001</v>
      </c>
      <c r="V7959">
        <f t="shared" si="374"/>
        <v>39.977000000000032</v>
      </c>
      <c r="W7959">
        <v>219.01400000000001</v>
      </c>
    </row>
    <row r="7960" spans="1:23" x14ac:dyDescent="0.3">
      <c r="A7960" s="1">
        <v>38166.635416666664</v>
      </c>
      <c r="B7960">
        <v>48.018000000000001</v>
      </c>
      <c r="C7960">
        <v>48.738999999999997</v>
      </c>
      <c r="D7960">
        <v>40.051000000000002</v>
      </c>
      <c r="E7960">
        <v>30.088999999999999</v>
      </c>
      <c r="F7960">
        <v>31.119</v>
      </c>
      <c r="G7960">
        <v>29.988</v>
      </c>
      <c r="I7960">
        <v>163.41800000000001</v>
      </c>
      <c r="J7960">
        <v>48.683999999999997</v>
      </c>
      <c r="K7960">
        <v>39.915999999999997</v>
      </c>
      <c r="L7960">
        <v>29.966000000000001</v>
      </c>
      <c r="M7960">
        <v>26.704000000000001</v>
      </c>
      <c r="N7960">
        <v>26.291</v>
      </c>
      <c r="Q7960">
        <v>304.23099999999999</v>
      </c>
      <c r="R7960">
        <f t="shared" si="372"/>
        <v>31.081000000000017</v>
      </c>
      <c r="S7960">
        <v>314.63799999999998</v>
      </c>
      <c r="T7960">
        <f t="shared" si="373"/>
        <v>41.488</v>
      </c>
      <c r="U7960">
        <v>312.91699999999997</v>
      </c>
      <c r="V7960">
        <f t="shared" si="374"/>
        <v>39.766999999999996</v>
      </c>
      <c r="W7960">
        <v>218.00299999999999</v>
      </c>
    </row>
    <row r="7961" spans="1:23" x14ac:dyDescent="0.3">
      <c r="A7961" s="1">
        <v>38166.638888888891</v>
      </c>
      <c r="B7961">
        <v>48.033000000000001</v>
      </c>
      <c r="C7961">
        <v>48.512</v>
      </c>
      <c r="D7961">
        <v>39.926000000000002</v>
      </c>
      <c r="E7961">
        <v>30.071999999999999</v>
      </c>
      <c r="F7961">
        <v>31.132000000000001</v>
      </c>
      <c r="G7961">
        <v>29.995000000000001</v>
      </c>
      <c r="I7961">
        <v>163.22999999999999</v>
      </c>
      <c r="J7961">
        <v>48.457000000000001</v>
      </c>
      <c r="K7961">
        <v>39.790999999999997</v>
      </c>
      <c r="L7961">
        <v>29.949000000000002</v>
      </c>
      <c r="M7961">
        <v>26.709</v>
      </c>
      <c r="N7961">
        <v>26.277000000000001</v>
      </c>
      <c r="Q7961">
        <v>304.23099999999999</v>
      </c>
      <c r="R7961">
        <f t="shared" si="372"/>
        <v>31.081000000000017</v>
      </c>
      <c r="S7961">
        <v>314.57400000000001</v>
      </c>
      <c r="T7961">
        <f t="shared" si="373"/>
        <v>41.424000000000035</v>
      </c>
      <c r="U7961">
        <v>312.69600000000003</v>
      </c>
      <c r="V7961">
        <f t="shared" si="374"/>
        <v>39.546000000000049</v>
      </c>
      <c r="W7961">
        <v>216.83</v>
      </c>
    </row>
    <row r="7962" spans="1:23" x14ac:dyDescent="0.3">
      <c r="A7962" s="1">
        <v>38166.642361111109</v>
      </c>
      <c r="B7962">
        <v>48.048999999999999</v>
      </c>
      <c r="C7962">
        <v>48.283999999999999</v>
      </c>
      <c r="D7962">
        <v>39.723999999999997</v>
      </c>
      <c r="E7962">
        <v>30.053999999999998</v>
      </c>
      <c r="F7962">
        <v>31.143999999999998</v>
      </c>
      <c r="G7962">
        <v>30.007000000000001</v>
      </c>
      <c r="I7962">
        <v>163.27000000000001</v>
      </c>
      <c r="J7962">
        <v>48.228999999999999</v>
      </c>
      <c r="K7962">
        <v>39.588000000000001</v>
      </c>
      <c r="L7962">
        <v>29.931000000000001</v>
      </c>
      <c r="M7962">
        <v>26.713000000000001</v>
      </c>
      <c r="N7962">
        <v>26.274999999999999</v>
      </c>
      <c r="Q7962">
        <v>304.22899999999998</v>
      </c>
      <c r="R7962">
        <f t="shared" si="372"/>
        <v>31.079000000000008</v>
      </c>
      <c r="S7962">
        <v>314.49900000000002</v>
      </c>
      <c r="T7962">
        <f t="shared" si="373"/>
        <v>41.349000000000046</v>
      </c>
      <c r="U7962">
        <v>312.44299999999998</v>
      </c>
      <c r="V7962">
        <f t="shared" si="374"/>
        <v>39.293000000000006</v>
      </c>
      <c r="W7962">
        <v>215.50399999999999</v>
      </c>
    </row>
    <row r="7963" spans="1:23" x14ac:dyDescent="0.3">
      <c r="A7963" s="1">
        <v>38166.645833333336</v>
      </c>
      <c r="B7963">
        <v>48.064999999999998</v>
      </c>
      <c r="C7963">
        <v>48.037999999999997</v>
      </c>
      <c r="D7963">
        <v>39.472999999999999</v>
      </c>
      <c r="E7963">
        <v>30.035</v>
      </c>
      <c r="F7963">
        <v>31.155999999999999</v>
      </c>
      <c r="G7963">
        <v>30.027000000000001</v>
      </c>
      <c r="I7963">
        <v>163.38300000000001</v>
      </c>
      <c r="J7963">
        <v>47.982999999999997</v>
      </c>
      <c r="K7963">
        <v>39.338000000000001</v>
      </c>
      <c r="L7963">
        <v>29.911999999999999</v>
      </c>
      <c r="M7963">
        <v>26.716999999999999</v>
      </c>
      <c r="N7963">
        <v>26.28</v>
      </c>
      <c r="Q7963">
        <v>304.22500000000002</v>
      </c>
      <c r="R7963">
        <f t="shared" si="372"/>
        <v>31.075000000000045</v>
      </c>
      <c r="S7963">
        <v>314.416</v>
      </c>
      <c r="T7963">
        <f t="shared" si="373"/>
        <v>41.26600000000002</v>
      </c>
      <c r="U7963">
        <v>312.173</v>
      </c>
      <c r="V7963">
        <f t="shared" si="374"/>
        <v>39.023000000000025</v>
      </c>
      <c r="W7963">
        <v>214.07900000000001</v>
      </c>
    </row>
    <row r="7964" spans="1:23" x14ac:dyDescent="0.3">
      <c r="A7964" s="1">
        <v>38166.649305555555</v>
      </c>
      <c r="B7964">
        <v>48.081000000000003</v>
      </c>
      <c r="C7964">
        <v>47.752000000000002</v>
      </c>
      <c r="D7964">
        <v>39.207000000000001</v>
      </c>
      <c r="E7964">
        <v>30.012</v>
      </c>
      <c r="F7964">
        <v>31.166</v>
      </c>
      <c r="G7964">
        <v>30.048999999999999</v>
      </c>
      <c r="I7964">
        <v>163.404</v>
      </c>
      <c r="J7964">
        <v>47.697000000000003</v>
      </c>
      <c r="K7964">
        <v>39.070999999999998</v>
      </c>
      <c r="L7964">
        <v>29.888000000000002</v>
      </c>
      <c r="M7964">
        <v>26.72</v>
      </c>
      <c r="N7964">
        <v>26.288</v>
      </c>
      <c r="Q7964">
        <v>304.21699999999998</v>
      </c>
      <c r="R7964">
        <f t="shared" si="372"/>
        <v>31.067000000000007</v>
      </c>
      <c r="S7964">
        <v>314.32299999999998</v>
      </c>
      <c r="T7964">
        <f t="shared" si="373"/>
        <v>41.173000000000002</v>
      </c>
      <c r="U7964">
        <v>311.89</v>
      </c>
      <c r="V7964">
        <f t="shared" si="374"/>
        <v>38.740000000000009</v>
      </c>
      <c r="W7964">
        <v>212.59299999999999</v>
      </c>
    </row>
    <row r="7965" spans="1:23" x14ac:dyDescent="0.3">
      <c r="A7965" s="1">
        <v>38166.652777777781</v>
      </c>
      <c r="B7965">
        <v>48.097000000000001</v>
      </c>
      <c r="C7965">
        <v>47.466000000000001</v>
      </c>
      <c r="D7965">
        <v>38.9</v>
      </c>
      <c r="E7965">
        <v>29.986000000000001</v>
      </c>
      <c r="F7965">
        <v>31.175000000000001</v>
      </c>
      <c r="G7965">
        <v>30.073</v>
      </c>
      <c r="I7965">
        <v>163.39099999999999</v>
      </c>
      <c r="J7965">
        <v>47.411999999999999</v>
      </c>
      <c r="K7965">
        <v>38.762999999999998</v>
      </c>
      <c r="L7965">
        <v>29.861999999999998</v>
      </c>
      <c r="M7965">
        <v>26.721</v>
      </c>
      <c r="N7965">
        <v>26.297000000000001</v>
      </c>
      <c r="Q7965">
        <v>304.20600000000002</v>
      </c>
      <c r="R7965">
        <f t="shared" si="372"/>
        <v>31.05600000000004</v>
      </c>
      <c r="S7965">
        <v>314.22199999999998</v>
      </c>
      <c r="T7965">
        <f t="shared" si="373"/>
        <v>41.072000000000003</v>
      </c>
      <c r="U7965">
        <v>311.60599999999999</v>
      </c>
      <c r="V7965">
        <f t="shared" si="374"/>
        <v>38.456000000000017</v>
      </c>
      <c r="W7965">
        <v>211.03899999999999</v>
      </c>
    </row>
    <row r="7966" spans="1:23" x14ac:dyDescent="0.3">
      <c r="A7966" s="1">
        <v>38166.65625</v>
      </c>
      <c r="B7966">
        <v>48.113</v>
      </c>
      <c r="C7966">
        <v>47.180999999999997</v>
      </c>
      <c r="D7966">
        <v>38.764000000000003</v>
      </c>
      <c r="E7966">
        <v>29.96</v>
      </c>
      <c r="F7966">
        <v>31.181999999999999</v>
      </c>
      <c r="G7966">
        <v>30.097999999999999</v>
      </c>
      <c r="I7966">
        <v>163.08500000000001</v>
      </c>
      <c r="J7966">
        <v>47.125999999999998</v>
      </c>
      <c r="K7966">
        <v>38.627000000000002</v>
      </c>
      <c r="L7966">
        <v>29.835999999999999</v>
      </c>
      <c r="M7966">
        <v>26.722000000000001</v>
      </c>
      <c r="N7966">
        <v>26.306000000000001</v>
      </c>
      <c r="Q7966">
        <v>304.19299999999998</v>
      </c>
      <c r="R7966">
        <f t="shared" si="372"/>
        <v>31.043000000000006</v>
      </c>
      <c r="S7966">
        <v>314.11399999999998</v>
      </c>
      <c r="T7966">
        <f t="shared" si="373"/>
        <v>40.963999999999999</v>
      </c>
      <c r="U7966">
        <v>311.31799999999998</v>
      </c>
      <c r="V7966">
        <f t="shared" si="374"/>
        <v>38.168000000000006</v>
      </c>
      <c r="W7966">
        <v>209.428</v>
      </c>
    </row>
    <row r="7967" spans="1:23" x14ac:dyDescent="0.3">
      <c r="A7967" s="1">
        <v>38166.659722222219</v>
      </c>
      <c r="B7967">
        <v>48.128999999999998</v>
      </c>
      <c r="C7967">
        <v>46.866</v>
      </c>
      <c r="D7967">
        <v>38.634</v>
      </c>
      <c r="E7967">
        <v>29.931999999999999</v>
      </c>
      <c r="F7967">
        <v>31.186</v>
      </c>
      <c r="G7967">
        <v>30.117999999999999</v>
      </c>
      <c r="I7967">
        <v>162.60599999999999</v>
      </c>
      <c r="J7967">
        <v>46.811</v>
      </c>
      <c r="K7967">
        <v>38.497999999999998</v>
      </c>
      <c r="L7967">
        <v>29.808</v>
      </c>
      <c r="M7967">
        <v>26.719000000000001</v>
      </c>
      <c r="N7967">
        <v>26.311</v>
      </c>
      <c r="Q7967">
        <v>304.17700000000002</v>
      </c>
      <c r="R7967">
        <f t="shared" si="372"/>
        <v>31.027000000000044</v>
      </c>
      <c r="S7967">
        <v>314</v>
      </c>
      <c r="T7967">
        <f t="shared" si="373"/>
        <v>40.850000000000023</v>
      </c>
      <c r="U7967">
        <v>311.03100000000001</v>
      </c>
      <c r="V7967">
        <f t="shared" si="374"/>
        <v>37.881000000000029</v>
      </c>
      <c r="W7967">
        <v>207.79400000000001</v>
      </c>
    </row>
    <row r="7968" spans="1:23" x14ac:dyDescent="0.3">
      <c r="A7968" s="1">
        <v>38166.663194444445</v>
      </c>
      <c r="B7968">
        <v>48.145000000000003</v>
      </c>
      <c r="C7968">
        <v>46.551000000000002</v>
      </c>
      <c r="D7968">
        <v>38.503</v>
      </c>
      <c r="E7968">
        <v>29.905000000000001</v>
      </c>
      <c r="F7968">
        <v>31.184999999999999</v>
      </c>
      <c r="G7968">
        <v>30.117999999999999</v>
      </c>
      <c r="I7968">
        <v>161.85900000000001</v>
      </c>
      <c r="J7968">
        <v>46.496000000000002</v>
      </c>
      <c r="K7968">
        <v>38.366</v>
      </c>
      <c r="L7968">
        <v>29.780999999999999</v>
      </c>
      <c r="M7968">
        <v>26.713000000000001</v>
      </c>
      <c r="N7968">
        <v>26.297999999999998</v>
      </c>
      <c r="Q7968">
        <v>304.15800000000002</v>
      </c>
      <c r="R7968">
        <f t="shared" si="372"/>
        <v>31.008000000000038</v>
      </c>
      <c r="S7968">
        <v>313.88</v>
      </c>
      <c r="T7968">
        <f t="shared" si="373"/>
        <v>40.730000000000018</v>
      </c>
      <c r="U7968">
        <v>310.74400000000003</v>
      </c>
      <c r="V7968">
        <f t="shared" si="374"/>
        <v>37.594000000000051</v>
      </c>
      <c r="W7968">
        <v>219.85599999999999</v>
      </c>
    </row>
    <row r="7969" spans="1:23" x14ac:dyDescent="0.3">
      <c r="A7969" s="1">
        <v>38166.666666666664</v>
      </c>
      <c r="B7969">
        <v>48.161000000000001</v>
      </c>
      <c r="C7969">
        <v>46.237000000000002</v>
      </c>
      <c r="D7969">
        <v>38.378</v>
      </c>
      <c r="E7969">
        <v>29.875</v>
      </c>
      <c r="F7969">
        <v>31.18</v>
      </c>
      <c r="G7969">
        <v>30.100999999999999</v>
      </c>
      <c r="I7969">
        <v>161.06</v>
      </c>
      <c r="J7969">
        <v>46.182000000000002</v>
      </c>
      <c r="K7969">
        <v>38.241</v>
      </c>
      <c r="L7969">
        <v>29.751000000000001</v>
      </c>
      <c r="M7969">
        <v>26.704000000000001</v>
      </c>
      <c r="N7969">
        <v>26.271999999999998</v>
      </c>
      <c r="Q7969">
        <v>304.13600000000002</v>
      </c>
      <c r="R7969">
        <f t="shared" si="372"/>
        <v>30.986000000000047</v>
      </c>
      <c r="S7969">
        <v>313.75400000000002</v>
      </c>
      <c r="T7969">
        <f t="shared" si="373"/>
        <v>40.604000000000042</v>
      </c>
      <c r="U7969">
        <v>310.45999999999998</v>
      </c>
      <c r="V7969">
        <f t="shared" si="374"/>
        <v>37.31</v>
      </c>
      <c r="W7969">
        <v>218.74</v>
      </c>
    </row>
    <row r="7970" spans="1:23" x14ac:dyDescent="0.3">
      <c r="A7970" s="1">
        <v>38166.670138888891</v>
      </c>
      <c r="B7970">
        <v>47.982999999999997</v>
      </c>
      <c r="C7970">
        <v>45.850999999999999</v>
      </c>
      <c r="D7970">
        <v>38.213999999999999</v>
      </c>
      <c r="E7970">
        <v>29.838999999999999</v>
      </c>
      <c r="F7970">
        <v>31.14</v>
      </c>
      <c r="G7970">
        <v>30.04</v>
      </c>
      <c r="I7970">
        <v>153.87</v>
      </c>
      <c r="J7970">
        <v>45.795999999999999</v>
      </c>
      <c r="K7970">
        <v>38.076999999999998</v>
      </c>
      <c r="L7970">
        <v>29.715</v>
      </c>
      <c r="M7970">
        <v>26.661000000000001</v>
      </c>
      <c r="N7970">
        <v>26.207000000000001</v>
      </c>
      <c r="Q7970">
        <v>304.113</v>
      </c>
      <c r="R7970">
        <f t="shared" si="372"/>
        <v>30.963000000000022</v>
      </c>
      <c r="S7970">
        <v>313.62299999999999</v>
      </c>
      <c r="T7970">
        <f t="shared" si="373"/>
        <v>40.473000000000013</v>
      </c>
      <c r="U7970">
        <v>310.17500000000001</v>
      </c>
      <c r="V7970">
        <f t="shared" si="374"/>
        <v>37.025000000000034</v>
      </c>
      <c r="W7970">
        <v>216.68799999999999</v>
      </c>
    </row>
    <row r="7971" spans="1:23" x14ac:dyDescent="0.3">
      <c r="A7971" s="1">
        <v>38166.673611111109</v>
      </c>
      <c r="B7971">
        <v>47.805999999999997</v>
      </c>
      <c r="C7971">
        <v>45.433999999999997</v>
      </c>
      <c r="D7971">
        <v>38.045999999999999</v>
      </c>
      <c r="E7971">
        <v>29.8</v>
      </c>
      <c r="F7971">
        <v>31.097999999999999</v>
      </c>
      <c r="G7971">
        <v>29.968</v>
      </c>
      <c r="I7971">
        <v>150.79900000000001</v>
      </c>
      <c r="J7971">
        <v>45.38</v>
      </c>
      <c r="K7971">
        <v>37.909999999999997</v>
      </c>
      <c r="L7971">
        <v>29.675999999999998</v>
      </c>
      <c r="M7971">
        <v>26.628</v>
      </c>
      <c r="N7971">
        <v>26.143999999999998</v>
      </c>
      <c r="Q7971">
        <v>304.08699999999999</v>
      </c>
      <c r="R7971">
        <f t="shared" si="372"/>
        <v>30.937000000000012</v>
      </c>
      <c r="S7971">
        <v>313.48500000000001</v>
      </c>
      <c r="T7971">
        <f t="shared" si="373"/>
        <v>40.335000000000036</v>
      </c>
      <c r="U7971">
        <v>309.91300000000001</v>
      </c>
      <c r="V7971">
        <f t="shared" si="374"/>
        <v>36.763000000000034</v>
      </c>
      <c r="W7971">
        <v>214.346</v>
      </c>
    </row>
    <row r="7972" spans="1:23" x14ac:dyDescent="0.3">
      <c r="A7972" s="1">
        <v>38166.677083333336</v>
      </c>
      <c r="B7972">
        <v>47.628999999999998</v>
      </c>
      <c r="C7972">
        <v>45.021000000000001</v>
      </c>
      <c r="D7972">
        <v>37.878</v>
      </c>
      <c r="E7972">
        <v>29.762</v>
      </c>
      <c r="F7972">
        <v>31.053000000000001</v>
      </c>
      <c r="G7972">
        <v>29.908999999999999</v>
      </c>
      <c r="I7972">
        <v>149.06899999999999</v>
      </c>
      <c r="J7972">
        <v>44.966999999999999</v>
      </c>
      <c r="K7972">
        <v>37.741999999999997</v>
      </c>
      <c r="L7972">
        <v>29.638000000000002</v>
      </c>
      <c r="M7972">
        <v>26.594000000000001</v>
      </c>
      <c r="N7972">
        <v>26.097000000000001</v>
      </c>
      <c r="Q7972">
        <v>304.05599999999998</v>
      </c>
      <c r="R7972">
        <f t="shared" si="372"/>
        <v>30.906000000000006</v>
      </c>
      <c r="S7972">
        <v>313.33699999999999</v>
      </c>
      <c r="T7972">
        <f t="shared" si="373"/>
        <v>40.187000000000012</v>
      </c>
      <c r="U7972">
        <v>309.57499999999999</v>
      </c>
      <c r="V7972">
        <f t="shared" si="374"/>
        <v>36.425000000000011</v>
      </c>
      <c r="W7972">
        <v>211.85900000000001</v>
      </c>
    </row>
    <row r="7973" spans="1:23" x14ac:dyDescent="0.3">
      <c r="A7973" s="1">
        <v>38166.680555555555</v>
      </c>
      <c r="B7973">
        <v>47.451000000000001</v>
      </c>
      <c r="C7973">
        <v>44.612000000000002</v>
      </c>
      <c r="D7973">
        <v>37.652999999999999</v>
      </c>
      <c r="E7973">
        <v>29.721</v>
      </c>
      <c r="F7973">
        <v>31.007000000000001</v>
      </c>
      <c r="G7973">
        <v>29.859000000000002</v>
      </c>
      <c r="I7973">
        <v>147.68600000000001</v>
      </c>
      <c r="J7973">
        <v>44.558</v>
      </c>
      <c r="K7973">
        <v>37.517000000000003</v>
      </c>
      <c r="L7973">
        <v>29.597999999999999</v>
      </c>
      <c r="M7973">
        <v>26.56</v>
      </c>
      <c r="N7973">
        <v>26.062000000000001</v>
      </c>
      <c r="Q7973">
        <v>304.01900000000001</v>
      </c>
      <c r="R7973">
        <f t="shared" si="372"/>
        <v>30.869000000000028</v>
      </c>
      <c r="S7973">
        <v>313.17899999999997</v>
      </c>
      <c r="T7973">
        <f t="shared" si="373"/>
        <v>40.028999999999996</v>
      </c>
      <c r="U7973">
        <v>309.22000000000003</v>
      </c>
      <c r="V7973">
        <f t="shared" si="374"/>
        <v>36.07000000000005</v>
      </c>
      <c r="W7973">
        <v>209.31200000000001</v>
      </c>
    </row>
    <row r="7974" spans="1:23" x14ac:dyDescent="0.3">
      <c r="A7974" s="1">
        <v>38166.684027777781</v>
      </c>
      <c r="B7974">
        <v>47.274000000000001</v>
      </c>
      <c r="C7974">
        <v>44.206000000000003</v>
      </c>
      <c r="D7974">
        <v>37.351999999999997</v>
      </c>
      <c r="E7974">
        <v>29.681000000000001</v>
      </c>
      <c r="F7974">
        <v>30.960999999999999</v>
      </c>
      <c r="G7974">
        <v>29.817</v>
      </c>
      <c r="I7974">
        <v>146.56</v>
      </c>
      <c r="J7974">
        <v>44.152000000000001</v>
      </c>
      <c r="K7974">
        <v>37.216000000000001</v>
      </c>
      <c r="L7974">
        <v>29.556999999999999</v>
      </c>
      <c r="M7974">
        <v>26.527000000000001</v>
      </c>
      <c r="N7974">
        <v>26.032</v>
      </c>
      <c r="Q7974">
        <v>303.97699999999998</v>
      </c>
      <c r="R7974">
        <f t="shared" si="372"/>
        <v>30.826999999999998</v>
      </c>
      <c r="S7974">
        <v>313.01299999999998</v>
      </c>
      <c r="T7974">
        <f t="shared" si="373"/>
        <v>39.863</v>
      </c>
      <c r="U7974">
        <v>308.86</v>
      </c>
      <c r="V7974">
        <f t="shared" si="374"/>
        <v>35.710000000000036</v>
      </c>
      <c r="W7974">
        <v>206.726</v>
      </c>
    </row>
    <row r="7975" spans="1:23" x14ac:dyDescent="0.3">
      <c r="A7975" s="1">
        <v>38166.6875</v>
      </c>
      <c r="B7975">
        <v>47.097999999999999</v>
      </c>
      <c r="C7975">
        <v>43.759</v>
      </c>
      <c r="D7975">
        <v>37.031999999999996</v>
      </c>
      <c r="E7975">
        <v>29.638000000000002</v>
      </c>
      <c r="F7975">
        <v>30.916</v>
      </c>
      <c r="G7975">
        <v>29.779</v>
      </c>
      <c r="I7975">
        <v>145.53700000000001</v>
      </c>
      <c r="J7975">
        <v>43.704999999999998</v>
      </c>
      <c r="K7975">
        <v>36.896999999999998</v>
      </c>
      <c r="L7975">
        <v>29.515000000000001</v>
      </c>
      <c r="M7975">
        <v>26.495999999999999</v>
      </c>
      <c r="N7975">
        <v>26.006</v>
      </c>
      <c r="Q7975">
        <v>303.92899999999997</v>
      </c>
      <c r="R7975">
        <f t="shared" si="372"/>
        <v>30.778999999999996</v>
      </c>
      <c r="S7975">
        <v>312.83800000000002</v>
      </c>
      <c r="T7975">
        <f t="shared" si="373"/>
        <v>39.688000000000045</v>
      </c>
      <c r="U7975">
        <v>308.50200000000001</v>
      </c>
      <c r="V7975">
        <f t="shared" si="374"/>
        <v>35.352000000000032</v>
      </c>
      <c r="W7975">
        <v>204.09700000000001</v>
      </c>
    </row>
    <row r="7976" spans="1:23" x14ac:dyDescent="0.3">
      <c r="A7976" s="1">
        <v>38166.690972222219</v>
      </c>
      <c r="B7976">
        <v>46.923000000000002</v>
      </c>
      <c r="C7976">
        <v>43.305999999999997</v>
      </c>
      <c r="D7976">
        <v>36.783999999999999</v>
      </c>
      <c r="E7976">
        <v>29.594999999999999</v>
      </c>
      <c r="F7976">
        <v>30.873999999999999</v>
      </c>
      <c r="G7976">
        <v>29.745000000000001</v>
      </c>
      <c r="I7976">
        <v>144.56</v>
      </c>
      <c r="J7976">
        <v>43.253</v>
      </c>
      <c r="K7976">
        <v>36.649000000000001</v>
      </c>
      <c r="L7976">
        <v>29.472000000000001</v>
      </c>
      <c r="M7976">
        <v>26.468</v>
      </c>
      <c r="N7976">
        <v>25.983000000000001</v>
      </c>
      <c r="Q7976">
        <v>303.87700000000001</v>
      </c>
      <c r="R7976">
        <f t="shared" si="372"/>
        <v>30.727000000000032</v>
      </c>
      <c r="S7976">
        <v>312.65699999999998</v>
      </c>
      <c r="T7976">
        <f t="shared" si="373"/>
        <v>39.507000000000005</v>
      </c>
      <c r="U7976">
        <v>308.14400000000001</v>
      </c>
      <c r="V7976">
        <f t="shared" si="374"/>
        <v>34.994000000000028</v>
      </c>
      <c r="W7976">
        <v>201.428</v>
      </c>
    </row>
    <row r="7977" spans="1:23" x14ac:dyDescent="0.3">
      <c r="A7977" s="1">
        <v>38166.694444444445</v>
      </c>
      <c r="B7977">
        <v>46.747999999999998</v>
      </c>
      <c r="C7977">
        <v>42.857999999999997</v>
      </c>
      <c r="D7977">
        <v>36.561</v>
      </c>
      <c r="E7977">
        <v>29.548999999999999</v>
      </c>
      <c r="F7977">
        <v>30.834</v>
      </c>
      <c r="G7977">
        <v>29.713999999999999</v>
      </c>
      <c r="I7977">
        <v>143.63200000000001</v>
      </c>
      <c r="J7977">
        <v>42.804000000000002</v>
      </c>
      <c r="K7977">
        <v>36.426000000000002</v>
      </c>
      <c r="L7977">
        <v>29.427</v>
      </c>
      <c r="M7977">
        <v>26.442</v>
      </c>
      <c r="N7977">
        <v>25.962</v>
      </c>
      <c r="Q7977">
        <v>303.82100000000003</v>
      </c>
      <c r="R7977">
        <f t="shared" si="372"/>
        <v>30.671000000000049</v>
      </c>
      <c r="S7977">
        <v>312.46899999999999</v>
      </c>
      <c r="T7977">
        <f t="shared" si="373"/>
        <v>39.319000000000017</v>
      </c>
      <c r="U7977">
        <v>307.78399999999999</v>
      </c>
      <c r="V7977">
        <f t="shared" si="374"/>
        <v>34.634000000000015</v>
      </c>
      <c r="W7977">
        <v>198.71799999999999</v>
      </c>
    </row>
    <row r="7978" spans="1:23" x14ac:dyDescent="0.3">
      <c r="A7978" s="1">
        <v>38166.697916666664</v>
      </c>
      <c r="B7978">
        <v>46.573</v>
      </c>
      <c r="C7978">
        <v>42.414000000000001</v>
      </c>
      <c r="D7978">
        <v>36.338000000000001</v>
      </c>
      <c r="E7978">
        <v>29.504000000000001</v>
      </c>
      <c r="F7978">
        <v>30.795999999999999</v>
      </c>
      <c r="G7978">
        <v>29.686</v>
      </c>
      <c r="I7978">
        <v>142.745</v>
      </c>
      <c r="J7978">
        <v>42.360999999999997</v>
      </c>
      <c r="K7978">
        <v>36.203000000000003</v>
      </c>
      <c r="L7978">
        <v>29.382000000000001</v>
      </c>
      <c r="M7978">
        <v>26.417999999999999</v>
      </c>
      <c r="N7978">
        <v>25.943999999999999</v>
      </c>
      <c r="Q7978">
        <v>303.762</v>
      </c>
      <c r="R7978">
        <f t="shared" si="372"/>
        <v>30.612000000000023</v>
      </c>
      <c r="S7978">
        <v>312.27600000000001</v>
      </c>
      <c r="T7978">
        <f t="shared" si="373"/>
        <v>39.126000000000033</v>
      </c>
      <c r="U7978">
        <v>307.42500000000001</v>
      </c>
      <c r="V7978">
        <f t="shared" si="374"/>
        <v>34.275000000000034</v>
      </c>
      <c r="W7978">
        <v>195.96700000000001</v>
      </c>
    </row>
    <row r="7979" spans="1:23" x14ac:dyDescent="0.3">
      <c r="A7979" s="1">
        <v>38166.701388888891</v>
      </c>
      <c r="B7979">
        <v>46.398000000000003</v>
      </c>
      <c r="C7979">
        <v>41.944000000000003</v>
      </c>
      <c r="D7979">
        <v>36.118000000000002</v>
      </c>
      <c r="E7979">
        <v>29.457999999999998</v>
      </c>
      <c r="F7979">
        <v>30.76</v>
      </c>
      <c r="G7979">
        <v>29.66</v>
      </c>
      <c r="I7979">
        <v>141.90600000000001</v>
      </c>
      <c r="J7979">
        <v>41.890999999999998</v>
      </c>
      <c r="K7979">
        <v>35.984000000000002</v>
      </c>
      <c r="L7979">
        <v>29.335999999999999</v>
      </c>
      <c r="M7979">
        <v>26.396000000000001</v>
      </c>
      <c r="N7979">
        <v>25.925999999999998</v>
      </c>
      <c r="Q7979">
        <v>303.69900000000001</v>
      </c>
      <c r="R7979">
        <f t="shared" si="372"/>
        <v>30.549000000000035</v>
      </c>
      <c r="S7979">
        <v>312.077</v>
      </c>
      <c r="T7979">
        <f t="shared" si="373"/>
        <v>38.927000000000021</v>
      </c>
      <c r="U7979">
        <v>307.065</v>
      </c>
      <c r="V7979">
        <f t="shared" si="374"/>
        <v>33.91500000000002</v>
      </c>
      <c r="W7979">
        <v>193.17500000000001</v>
      </c>
    </row>
    <row r="7980" spans="1:23" x14ac:dyDescent="0.3">
      <c r="A7980" s="1">
        <v>38166.704861111109</v>
      </c>
      <c r="B7980">
        <v>46.223999999999997</v>
      </c>
      <c r="C7980">
        <v>41.48</v>
      </c>
      <c r="D7980">
        <v>35.899000000000001</v>
      </c>
      <c r="E7980">
        <v>29.411999999999999</v>
      </c>
      <c r="F7980">
        <v>30.725000000000001</v>
      </c>
      <c r="G7980">
        <v>29.635999999999999</v>
      </c>
      <c r="I7980">
        <v>141.1</v>
      </c>
      <c r="J7980">
        <v>41.427</v>
      </c>
      <c r="K7980">
        <v>35.765000000000001</v>
      </c>
      <c r="L7980">
        <v>29.29</v>
      </c>
      <c r="M7980">
        <v>26.373999999999999</v>
      </c>
      <c r="N7980">
        <v>25.911000000000001</v>
      </c>
      <c r="Q7980">
        <v>303.63299999999998</v>
      </c>
      <c r="R7980">
        <f t="shared" si="372"/>
        <v>30.483000000000004</v>
      </c>
      <c r="S7980">
        <v>311.87200000000001</v>
      </c>
      <c r="T7980">
        <f t="shared" si="373"/>
        <v>38.722000000000037</v>
      </c>
      <c r="U7980">
        <v>306.70499999999998</v>
      </c>
      <c r="V7980">
        <f t="shared" si="374"/>
        <v>33.555000000000007</v>
      </c>
      <c r="W7980">
        <v>207.73599999999999</v>
      </c>
    </row>
    <row r="7981" spans="1:23" x14ac:dyDescent="0.3">
      <c r="A7981" s="1">
        <v>38166.708333333336</v>
      </c>
      <c r="B7981">
        <v>46.048000000000002</v>
      </c>
      <c r="C7981">
        <v>41.012999999999998</v>
      </c>
      <c r="D7981">
        <v>35.680999999999997</v>
      </c>
      <c r="E7981">
        <v>29.364999999999998</v>
      </c>
      <c r="F7981">
        <v>30.692</v>
      </c>
      <c r="G7981">
        <v>29.613</v>
      </c>
      <c r="I7981">
        <v>140.32</v>
      </c>
      <c r="J7981">
        <v>40.96</v>
      </c>
      <c r="K7981">
        <v>35.546999999999997</v>
      </c>
      <c r="L7981">
        <v>29.242999999999999</v>
      </c>
      <c r="M7981">
        <v>26.353000000000002</v>
      </c>
      <c r="N7981">
        <v>25.896000000000001</v>
      </c>
      <c r="Q7981">
        <v>303.56400000000002</v>
      </c>
      <c r="R7981">
        <f t="shared" si="372"/>
        <v>30.414000000000044</v>
      </c>
      <c r="S7981">
        <v>311.66399999999999</v>
      </c>
      <c r="T7981">
        <f t="shared" si="373"/>
        <v>38.51400000000001</v>
      </c>
      <c r="U7981">
        <v>306.34500000000003</v>
      </c>
      <c r="V7981">
        <f t="shared" si="374"/>
        <v>33.19500000000005</v>
      </c>
      <c r="W7981">
        <v>205.60499999999999</v>
      </c>
    </row>
    <row r="7982" spans="1:23" x14ac:dyDescent="0.3">
      <c r="A7982" s="1">
        <v>38166.711805555555</v>
      </c>
      <c r="B7982">
        <v>45.651000000000003</v>
      </c>
      <c r="C7982">
        <v>40.524999999999999</v>
      </c>
      <c r="D7982">
        <v>35.448</v>
      </c>
      <c r="E7982">
        <v>29.297000000000001</v>
      </c>
      <c r="F7982">
        <v>30.623000000000001</v>
      </c>
      <c r="G7982">
        <v>29.556000000000001</v>
      </c>
      <c r="I7982">
        <v>118.69499999999999</v>
      </c>
      <c r="J7982">
        <v>40.472999999999999</v>
      </c>
      <c r="K7982">
        <v>35.314</v>
      </c>
      <c r="L7982">
        <v>29.175999999999998</v>
      </c>
      <c r="M7982">
        <v>26.295999999999999</v>
      </c>
      <c r="N7982">
        <v>25.844999999999999</v>
      </c>
      <c r="Q7982">
        <v>303.49200000000002</v>
      </c>
      <c r="R7982">
        <f t="shared" si="372"/>
        <v>30.342000000000041</v>
      </c>
      <c r="S7982">
        <v>311.45</v>
      </c>
      <c r="T7982">
        <f t="shared" si="373"/>
        <v>38.300000000000011</v>
      </c>
      <c r="U7982">
        <v>305.98399999999998</v>
      </c>
      <c r="V7982">
        <f t="shared" si="374"/>
        <v>32.834000000000003</v>
      </c>
      <c r="W7982">
        <v>202.119</v>
      </c>
    </row>
    <row r="7983" spans="1:23" x14ac:dyDescent="0.3">
      <c r="A7983" s="1">
        <v>38166.715277777781</v>
      </c>
      <c r="B7983">
        <v>45.253</v>
      </c>
      <c r="C7983">
        <v>40.020000000000003</v>
      </c>
      <c r="D7983">
        <v>35.212000000000003</v>
      </c>
      <c r="E7983">
        <v>29.225999999999999</v>
      </c>
      <c r="F7983">
        <v>30.553999999999998</v>
      </c>
      <c r="G7983">
        <v>29.498000000000001</v>
      </c>
      <c r="I7983">
        <v>115.88800000000001</v>
      </c>
      <c r="J7983">
        <v>39.968000000000004</v>
      </c>
      <c r="K7983">
        <v>35.079000000000001</v>
      </c>
      <c r="L7983">
        <v>29.105</v>
      </c>
      <c r="M7983">
        <v>26.238</v>
      </c>
      <c r="N7983">
        <v>25.81</v>
      </c>
      <c r="Q7983">
        <v>303.42099999999999</v>
      </c>
      <c r="R7983">
        <f t="shared" si="372"/>
        <v>30.271000000000015</v>
      </c>
      <c r="S7983">
        <v>311.22899999999998</v>
      </c>
      <c r="T7983">
        <f t="shared" si="373"/>
        <v>38.079000000000008</v>
      </c>
      <c r="U7983">
        <v>305.68200000000002</v>
      </c>
      <c r="V7983">
        <f t="shared" si="374"/>
        <v>32.532000000000039</v>
      </c>
      <c r="W7983">
        <v>172.34899999999999</v>
      </c>
    </row>
    <row r="7984" spans="1:23" x14ac:dyDescent="0.3">
      <c r="A7984" s="1">
        <v>38166.71875</v>
      </c>
      <c r="B7984">
        <v>44.856999999999999</v>
      </c>
      <c r="C7984">
        <v>39.520000000000003</v>
      </c>
      <c r="D7984">
        <v>34.976999999999997</v>
      </c>
      <c r="E7984">
        <v>29.155000000000001</v>
      </c>
      <c r="F7984">
        <v>30.486999999999998</v>
      </c>
      <c r="G7984">
        <v>29.443000000000001</v>
      </c>
      <c r="I7984">
        <v>114.194</v>
      </c>
      <c r="J7984">
        <v>39.468000000000004</v>
      </c>
      <c r="K7984">
        <v>34.844000000000001</v>
      </c>
      <c r="L7984">
        <v>29.033999999999999</v>
      </c>
      <c r="M7984">
        <v>26.184999999999999</v>
      </c>
      <c r="N7984">
        <v>25.777000000000001</v>
      </c>
      <c r="Q7984">
        <v>303.28100000000001</v>
      </c>
      <c r="R7984">
        <f t="shared" si="372"/>
        <v>30.131000000000029</v>
      </c>
      <c r="S7984">
        <v>310.27</v>
      </c>
      <c r="T7984">
        <f t="shared" si="373"/>
        <v>37.120000000000005</v>
      </c>
      <c r="U7984">
        <v>302.45800000000003</v>
      </c>
      <c r="V7984">
        <f t="shared" si="374"/>
        <v>29.30800000000005</v>
      </c>
      <c r="W7984">
        <v>157.727</v>
      </c>
    </row>
    <row r="7985" spans="1:23" x14ac:dyDescent="0.3">
      <c r="A7985" s="1">
        <v>38166.722222222219</v>
      </c>
      <c r="B7985">
        <v>44.460999999999999</v>
      </c>
      <c r="C7985">
        <v>39.024999999999999</v>
      </c>
      <c r="D7985">
        <v>34.726999999999997</v>
      </c>
      <c r="E7985">
        <v>29.079000000000001</v>
      </c>
      <c r="F7985">
        <v>30.422000000000001</v>
      </c>
      <c r="G7985">
        <v>29.390999999999998</v>
      </c>
      <c r="I7985">
        <v>112.63500000000001</v>
      </c>
      <c r="J7985">
        <v>38.972999999999999</v>
      </c>
      <c r="K7985">
        <v>34.594999999999999</v>
      </c>
      <c r="L7985">
        <v>28.957999999999998</v>
      </c>
      <c r="M7985">
        <v>26.134</v>
      </c>
      <c r="N7985">
        <v>25.748000000000001</v>
      </c>
      <c r="Q7985">
        <v>303.13600000000002</v>
      </c>
      <c r="R7985">
        <f t="shared" si="372"/>
        <v>29.986000000000047</v>
      </c>
      <c r="S7985">
        <v>309.50299999999999</v>
      </c>
      <c r="T7985">
        <f t="shared" si="373"/>
        <v>36.353000000000009</v>
      </c>
      <c r="U7985">
        <v>301.27999999999997</v>
      </c>
      <c r="V7985">
        <f t="shared" si="374"/>
        <v>28.129999999999995</v>
      </c>
      <c r="W7985">
        <v>150.887</v>
      </c>
    </row>
    <row r="7986" spans="1:23" x14ac:dyDescent="0.3">
      <c r="A7986" s="1">
        <v>38166.725694444445</v>
      </c>
      <c r="B7986">
        <v>44.082000000000001</v>
      </c>
      <c r="C7986">
        <v>38.534999999999997</v>
      </c>
      <c r="D7986">
        <v>34.436</v>
      </c>
      <c r="E7986">
        <v>29.003</v>
      </c>
      <c r="F7986">
        <v>30.359000000000002</v>
      </c>
      <c r="G7986">
        <v>29.341000000000001</v>
      </c>
      <c r="I7986">
        <v>111.182</v>
      </c>
      <c r="J7986">
        <v>38.482999999999997</v>
      </c>
      <c r="K7986">
        <v>34.302999999999997</v>
      </c>
      <c r="L7986">
        <v>28.882000000000001</v>
      </c>
      <c r="M7986">
        <v>26.085999999999999</v>
      </c>
      <c r="N7986">
        <v>25.721</v>
      </c>
      <c r="Q7986">
        <v>302.947</v>
      </c>
      <c r="R7986">
        <f t="shared" si="372"/>
        <v>29.797000000000025</v>
      </c>
      <c r="S7986">
        <v>308.85599999999999</v>
      </c>
      <c r="T7986">
        <f t="shared" si="373"/>
        <v>35.706000000000017</v>
      </c>
      <c r="U7986">
        <v>300.16199999999998</v>
      </c>
      <c r="V7986">
        <f t="shared" si="374"/>
        <v>27.012</v>
      </c>
      <c r="W7986">
        <v>149.93700000000001</v>
      </c>
    </row>
    <row r="7987" spans="1:23" x14ac:dyDescent="0.3">
      <c r="A7987" s="1">
        <v>38166.729166666664</v>
      </c>
      <c r="B7987">
        <v>43.741999999999997</v>
      </c>
      <c r="C7987">
        <v>38.029000000000003</v>
      </c>
      <c r="D7987">
        <v>34.140999999999998</v>
      </c>
      <c r="E7987">
        <v>28.922999999999998</v>
      </c>
      <c r="F7987">
        <v>30.298999999999999</v>
      </c>
      <c r="G7987">
        <v>29.294</v>
      </c>
      <c r="I7987">
        <v>109.79600000000001</v>
      </c>
      <c r="J7987">
        <v>37.978000000000002</v>
      </c>
      <c r="K7987">
        <v>34.009</v>
      </c>
      <c r="L7987">
        <v>28.803000000000001</v>
      </c>
      <c r="M7987">
        <v>26.041</v>
      </c>
      <c r="N7987">
        <v>25.696999999999999</v>
      </c>
      <c r="Q7987">
        <v>302.74700000000001</v>
      </c>
      <c r="R7987">
        <f t="shared" si="372"/>
        <v>29.597000000000037</v>
      </c>
      <c r="S7987">
        <v>308.29399999999998</v>
      </c>
      <c r="T7987">
        <f t="shared" si="373"/>
        <v>35.144000000000005</v>
      </c>
      <c r="U7987">
        <v>299.35399999999998</v>
      </c>
      <c r="V7987">
        <f t="shared" si="374"/>
        <v>26.204000000000008</v>
      </c>
      <c r="W7987">
        <v>148.416</v>
      </c>
    </row>
    <row r="7988" spans="1:23" x14ac:dyDescent="0.3">
      <c r="A7988" s="1">
        <v>38166.732638888891</v>
      </c>
      <c r="B7988">
        <v>43.402000000000001</v>
      </c>
      <c r="C7988">
        <v>37.509</v>
      </c>
      <c r="D7988">
        <v>33.841999999999999</v>
      </c>
      <c r="E7988">
        <v>28.841000000000001</v>
      </c>
      <c r="F7988">
        <v>30.24</v>
      </c>
      <c r="G7988">
        <v>29.248999999999999</v>
      </c>
      <c r="I7988">
        <v>108.441</v>
      </c>
      <c r="J7988">
        <v>37.457999999999998</v>
      </c>
      <c r="K7988">
        <v>33.71</v>
      </c>
      <c r="L7988">
        <v>28.721</v>
      </c>
      <c r="M7988">
        <v>25.995999999999999</v>
      </c>
      <c r="N7988">
        <v>25.673999999999999</v>
      </c>
      <c r="Q7988">
        <v>302.57600000000002</v>
      </c>
      <c r="R7988">
        <f t="shared" si="372"/>
        <v>29.426000000000045</v>
      </c>
      <c r="S7988">
        <v>307.85000000000002</v>
      </c>
      <c r="T7988">
        <f t="shared" si="373"/>
        <v>34.700000000000045</v>
      </c>
      <c r="U7988">
        <v>298.75299999999999</v>
      </c>
      <c r="V7988">
        <f t="shared" si="374"/>
        <v>25.603000000000009</v>
      </c>
      <c r="W7988">
        <v>155.66999999999999</v>
      </c>
    </row>
    <row r="7989" spans="1:23" x14ac:dyDescent="0.3">
      <c r="A7989" s="1">
        <v>38166.736111111109</v>
      </c>
      <c r="B7989">
        <v>43.064</v>
      </c>
      <c r="C7989">
        <v>36.996000000000002</v>
      </c>
      <c r="D7989">
        <v>33.54</v>
      </c>
      <c r="E7989">
        <v>28.756</v>
      </c>
      <c r="F7989">
        <v>30.181999999999999</v>
      </c>
      <c r="G7989">
        <v>29.207000000000001</v>
      </c>
      <c r="I7989">
        <v>107.129</v>
      </c>
      <c r="J7989">
        <v>36.945</v>
      </c>
      <c r="K7989">
        <v>33.408000000000001</v>
      </c>
      <c r="L7989">
        <v>28.635999999999999</v>
      </c>
      <c r="M7989">
        <v>25.952999999999999</v>
      </c>
      <c r="N7989">
        <v>25.652000000000001</v>
      </c>
      <c r="Q7989">
        <v>302.42200000000003</v>
      </c>
      <c r="R7989">
        <f t="shared" si="372"/>
        <v>29.272000000000048</v>
      </c>
      <c r="S7989">
        <v>307.46300000000002</v>
      </c>
      <c r="T7989">
        <f t="shared" si="373"/>
        <v>34.313000000000045</v>
      </c>
      <c r="U7989">
        <v>298.31700000000001</v>
      </c>
      <c r="V7989">
        <f t="shared" si="374"/>
        <v>25.16700000000003</v>
      </c>
      <c r="W7989">
        <v>160.66</v>
      </c>
    </row>
    <row r="7990" spans="1:23" x14ac:dyDescent="0.3">
      <c r="A7990" s="1">
        <v>38166.739583333336</v>
      </c>
      <c r="B7990">
        <v>42.725000000000001</v>
      </c>
      <c r="C7990">
        <v>36.488999999999997</v>
      </c>
      <c r="D7990">
        <v>33.244999999999997</v>
      </c>
      <c r="E7990">
        <v>28.670999999999999</v>
      </c>
      <c r="F7990">
        <v>30.125</v>
      </c>
      <c r="G7990">
        <v>29.166</v>
      </c>
      <c r="I7990">
        <v>105.85899999999999</v>
      </c>
      <c r="J7990">
        <v>36.438000000000002</v>
      </c>
      <c r="K7990">
        <v>33.113999999999997</v>
      </c>
      <c r="L7990">
        <v>28.552</v>
      </c>
      <c r="M7990">
        <v>25.911000000000001</v>
      </c>
      <c r="N7990">
        <v>25.632000000000001</v>
      </c>
      <c r="Q7990">
        <v>302.32499999999999</v>
      </c>
      <c r="R7990">
        <f t="shared" si="372"/>
        <v>29.175000000000011</v>
      </c>
      <c r="S7990">
        <v>307.18900000000002</v>
      </c>
      <c r="T7990">
        <f t="shared" si="373"/>
        <v>34.039000000000044</v>
      </c>
      <c r="U7990">
        <v>298.27699999999999</v>
      </c>
      <c r="V7990">
        <f t="shared" si="374"/>
        <v>25.12700000000001</v>
      </c>
      <c r="W7990">
        <v>159.70599999999999</v>
      </c>
    </row>
    <row r="7991" spans="1:23" x14ac:dyDescent="0.3">
      <c r="A7991" s="1">
        <v>38166.743055555555</v>
      </c>
      <c r="B7991">
        <v>42.387999999999998</v>
      </c>
      <c r="C7991">
        <v>35.972999999999999</v>
      </c>
      <c r="D7991">
        <v>32.920999999999999</v>
      </c>
      <c r="E7991">
        <v>28.600999999999999</v>
      </c>
      <c r="F7991">
        <v>30.07</v>
      </c>
      <c r="G7991">
        <v>29.126999999999999</v>
      </c>
      <c r="I7991">
        <v>104.562</v>
      </c>
      <c r="J7991">
        <v>35.923000000000002</v>
      </c>
      <c r="K7991">
        <v>32.79</v>
      </c>
      <c r="L7991">
        <v>28.481000000000002</v>
      </c>
      <c r="M7991">
        <v>25.87</v>
      </c>
      <c r="N7991">
        <v>25.611999999999998</v>
      </c>
      <c r="Q7991">
        <v>302.25799999999998</v>
      </c>
      <c r="R7991">
        <f t="shared" si="372"/>
        <v>29.108000000000004</v>
      </c>
      <c r="S7991">
        <v>306.959</v>
      </c>
      <c r="T7991">
        <f t="shared" si="373"/>
        <v>33.809000000000026</v>
      </c>
      <c r="U7991">
        <v>298.62400000000002</v>
      </c>
      <c r="V7991">
        <f t="shared" si="374"/>
        <v>25.474000000000046</v>
      </c>
      <c r="W7991">
        <v>156.209</v>
      </c>
    </row>
    <row r="7992" spans="1:23" x14ac:dyDescent="0.3">
      <c r="A7992" s="1">
        <v>38166.746527777781</v>
      </c>
      <c r="B7992">
        <v>42.051000000000002</v>
      </c>
      <c r="C7992">
        <v>35.463999999999999</v>
      </c>
      <c r="D7992">
        <v>32.637999999999998</v>
      </c>
      <c r="E7992">
        <v>28.513000000000002</v>
      </c>
      <c r="F7992">
        <v>30.015999999999998</v>
      </c>
      <c r="G7992">
        <v>29.09</v>
      </c>
      <c r="I7992">
        <v>103.34</v>
      </c>
      <c r="J7992">
        <v>35.412999999999997</v>
      </c>
      <c r="K7992">
        <v>32.506999999999998</v>
      </c>
      <c r="L7992">
        <v>28.393000000000001</v>
      </c>
      <c r="M7992">
        <v>25.83</v>
      </c>
      <c r="N7992">
        <v>25.594000000000001</v>
      </c>
      <c r="Q7992">
        <v>302.19600000000003</v>
      </c>
      <c r="R7992">
        <f t="shared" si="372"/>
        <v>29.046000000000049</v>
      </c>
      <c r="S7992">
        <v>306.75900000000001</v>
      </c>
      <c r="T7992">
        <f t="shared" si="373"/>
        <v>33.609000000000037</v>
      </c>
      <c r="U7992">
        <v>298.93900000000002</v>
      </c>
      <c r="V7992">
        <f t="shared" si="374"/>
        <v>25.789000000000044</v>
      </c>
      <c r="W7992">
        <v>165.739</v>
      </c>
    </row>
    <row r="7993" spans="1:23" x14ac:dyDescent="0.3">
      <c r="A7993" s="1">
        <v>38166.75</v>
      </c>
      <c r="B7993">
        <v>41.713999999999999</v>
      </c>
      <c r="C7993">
        <v>34.960999999999999</v>
      </c>
      <c r="D7993">
        <v>32.356000000000002</v>
      </c>
      <c r="E7993">
        <v>28.423999999999999</v>
      </c>
      <c r="F7993">
        <v>29.960999999999999</v>
      </c>
      <c r="G7993">
        <v>29.053999999999998</v>
      </c>
      <c r="I7993">
        <v>102.154</v>
      </c>
      <c r="J7993">
        <v>34.911000000000001</v>
      </c>
      <c r="K7993">
        <v>32.225000000000001</v>
      </c>
      <c r="L7993">
        <v>28.305</v>
      </c>
      <c r="M7993">
        <v>25.79</v>
      </c>
      <c r="N7993">
        <v>25.577000000000002</v>
      </c>
      <c r="Q7993">
        <v>302.11700000000002</v>
      </c>
      <c r="R7993">
        <f t="shared" si="372"/>
        <v>28.967000000000041</v>
      </c>
      <c r="S7993">
        <v>306.548</v>
      </c>
      <c r="T7993">
        <f t="shared" si="373"/>
        <v>33.398000000000025</v>
      </c>
      <c r="U7993">
        <v>298.96800000000002</v>
      </c>
      <c r="V7993">
        <f t="shared" si="374"/>
        <v>25.81800000000004</v>
      </c>
      <c r="W7993">
        <v>163.49299999999999</v>
      </c>
    </row>
    <row r="7994" spans="1:23" x14ac:dyDescent="0.3">
      <c r="A7994" s="1">
        <v>38166.753472222219</v>
      </c>
      <c r="B7994">
        <v>41.188000000000002</v>
      </c>
      <c r="C7994">
        <v>34.469000000000001</v>
      </c>
      <c r="D7994">
        <v>32.064999999999998</v>
      </c>
      <c r="E7994">
        <v>28.318999999999999</v>
      </c>
      <c r="F7994">
        <v>29.907</v>
      </c>
      <c r="G7994">
        <v>29.018999999999998</v>
      </c>
      <c r="I7994">
        <v>100.623</v>
      </c>
      <c r="J7994">
        <v>34.417999999999999</v>
      </c>
      <c r="K7994">
        <v>31.934999999999999</v>
      </c>
      <c r="L7994">
        <v>28.2</v>
      </c>
      <c r="M7994">
        <v>25.748999999999999</v>
      </c>
      <c r="N7994">
        <v>25.56</v>
      </c>
      <c r="Q7994">
        <v>302.03300000000002</v>
      </c>
      <c r="R7994">
        <f t="shared" si="372"/>
        <v>28.883000000000038</v>
      </c>
      <c r="S7994">
        <v>306.35199999999998</v>
      </c>
      <c r="T7994">
        <f t="shared" si="373"/>
        <v>33.201999999999998</v>
      </c>
      <c r="U7994">
        <v>298.80599999999998</v>
      </c>
      <c r="V7994">
        <f t="shared" si="374"/>
        <v>25.656000000000006</v>
      </c>
      <c r="W7994">
        <v>161.465</v>
      </c>
    </row>
    <row r="7995" spans="1:23" x14ac:dyDescent="0.3">
      <c r="A7995" s="1">
        <v>38166.756944444445</v>
      </c>
      <c r="B7995">
        <v>40.658999999999999</v>
      </c>
      <c r="C7995">
        <v>33.976999999999997</v>
      </c>
      <c r="D7995">
        <v>31.791</v>
      </c>
      <c r="E7995">
        <v>28.209</v>
      </c>
      <c r="F7995">
        <v>29.853000000000002</v>
      </c>
      <c r="G7995">
        <v>28.984000000000002</v>
      </c>
      <c r="I7995">
        <v>99.167000000000002</v>
      </c>
      <c r="J7995">
        <v>33.927</v>
      </c>
      <c r="K7995">
        <v>31.661000000000001</v>
      </c>
      <c r="L7995">
        <v>28.09</v>
      </c>
      <c r="M7995">
        <v>25.707999999999998</v>
      </c>
      <c r="N7995">
        <v>25.544</v>
      </c>
      <c r="Q7995">
        <v>301.94400000000002</v>
      </c>
      <c r="R7995">
        <f t="shared" si="372"/>
        <v>28.79400000000004</v>
      </c>
      <c r="S7995">
        <v>306.154</v>
      </c>
      <c r="T7995">
        <f t="shared" si="373"/>
        <v>33.004000000000019</v>
      </c>
      <c r="U7995">
        <v>298.67200000000003</v>
      </c>
      <c r="V7995">
        <f t="shared" si="374"/>
        <v>25.522000000000048</v>
      </c>
      <c r="W7995">
        <v>159.465</v>
      </c>
    </row>
    <row r="7996" spans="1:23" x14ac:dyDescent="0.3">
      <c r="A7996" s="1">
        <v>38166.760416666664</v>
      </c>
      <c r="B7996">
        <v>40.131999999999998</v>
      </c>
      <c r="C7996">
        <v>33.491</v>
      </c>
      <c r="D7996">
        <v>31.530999999999999</v>
      </c>
      <c r="E7996">
        <v>28.1</v>
      </c>
      <c r="F7996">
        <v>29.798999999999999</v>
      </c>
      <c r="G7996">
        <v>28.95</v>
      </c>
      <c r="I7996">
        <v>97.793999999999997</v>
      </c>
      <c r="J7996">
        <v>33.441000000000003</v>
      </c>
      <c r="K7996">
        <v>31.401</v>
      </c>
      <c r="L7996">
        <v>27.981000000000002</v>
      </c>
      <c r="M7996">
        <v>25.667000000000002</v>
      </c>
      <c r="N7996">
        <v>25.527000000000001</v>
      </c>
      <c r="Q7996">
        <v>301.85700000000003</v>
      </c>
      <c r="R7996">
        <f t="shared" si="372"/>
        <v>28.70700000000005</v>
      </c>
      <c r="S7996">
        <v>305.97399999999999</v>
      </c>
      <c r="T7996">
        <f t="shared" si="373"/>
        <v>32.824000000000012</v>
      </c>
      <c r="U7996">
        <v>298.48500000000001</v>
      </c>
      <c r="V7996">
        <f t="shared" si="374"/>
        <v>25.335000000000036</v>
      </c>
      <c r="W7996">
        <v>157.989</v>
      </c>
    </row>
    <row r="7997" spans="1:23" x14ac:dyDescent="0.3">
      <c r="A7997" s="1">
        <v>38166.763888888891</v>
      </c>
      <c r="B7997">
        <v>39.651000000000003</v>
      </c>
      <c r="C7997">
        <v>33.011000000000003</v>
      </c>
      <c r="D7997">
        <v>31.274999999999999</v>
      </c>
      <c r="E7997">
        <v>27.984999999999999</v>
      </c>
      <c r="F7997">
        <v>29.745000000000001</v>
      </c>
      <c r="G7997">
        <v>28.916</v>
      </c>
      <c r="I7997">
        <v>96.635999999999996</v>
      </c>
      <c r="J7997">
        <v>32.960999999999999</v>
      </c>
      <c r="K7997">
        <v>31.146000000000001</v>
      </c>
      <c r="L7997">
        <v>27.866</v>
      </c>
      <c r="M7997">
        <v>25.625</v>
      </c>
      <c r="N7997">
        <v>25.510999999999999</v>
      </c>
      <c r="Q7997">
        <v>301.767</v>
      </c>
      <c r="R7997">
        <f t="shared" si="372"/>
        <v>28.617000000000019</v>
      </c>
      <c r="S7997">
        <v>305.79199999999997</v>
      </c>
      <c r="T7997">
        <f t="shared" si="373"/>
        <v>32.641999999999996</v>
      </c>
      <c r="U7997">
        <v>298.31099999999998</v>
      </c>
      <c r="V7997">
        <f t="shared" si="374"/>
        <v>25.161000000000001</v>
      </c>
      <c r="W7997">
        <v>156.208</v>
      </c>
    </row>
    <row r="7998" spans="1:23" x14ac:dyDescent="0.3">
      <c r="A7998" s="1">
        <v>38166.767361111109</v>
      </c>
      <c r="B7998">
        <v>39.225000000000001</v>
      </c>
      <c r="C7998">
        <v>32.536000000000001</v>
      </c>
      <c r="D7998">
        <v>31.021000000000001</v>
      </c>
      <c r="E7998">
        <v>27.870999999999999</v>
      </c>
      <c r="F7998">
        <v>29.690999999999999</v>
      </c>
      <c r="G7998">
        <v>28.882999999999999</v>
      </c>
      <c r="I7998">
        <v>95.563999999999993</v>
      </c>
      <c r="J7998">
        <v>32.487000000000002</v>
      </c>
      <c r="K7998">
        <v>30.891999999999999</v>
      </c>
      <c r="L7998">
        <v>27.751999999999999</v>
      </c>
      <c r="M7998">
        <v>25.582000000000001</v>
      </c>
      <c r="N7998">
        <v>25.495000000000001</v>
      </c>
      <c r="Q7998">
        <v>301.68200000000002</v>
      </c>
      <c r="R7998">
        <f t="shared" si="372"/>
        <v>28.532000000000039</v>
      </c>
      <c r="S7998">
        <v>305.62599999999998</v>
      </c>
      <c r="T7998">
        <f t="shared" si="373"/>
        <v>32.475999999999999</v>
      </c>
      <c r="U7998">
        <v>298.12400000000002</v>
      </c>
      <c r="V7998">
        <f t="shared" si="374"/>
        <v>24.974000000000046</v>
      </c>
      <c r="W7998">
        <v>154.90299999999999</v>
      </c>
    </row>
    <row r="7999" spans="1:23" x14ac:dyDescent="0.3">
      <c r="A7999" s="1">
        <v>38166.770833333336</v>
      </c>
      <c r="B7999">
        <v>38.798999999999999</v>
      </c>
      <c r="C7999">
        <v>32.070999999999998</v>
      </c>
      <c r="D7999">
        <v>30.771999999999998</v>
      </c>
      <c r="E7999">
        <v>27.751999999999999</v>
      </c>
      <c r="F7999">
        <v>29.635999999999999</v>
      </c>
      <c r="G7999">
        <v>28.85</v>
      </c>
      <c r="I7999">
        <v>94.495999999999995</v>
      </c>
      <c r="J7999">
        <v>32.021999999999998</v>
      </c>
      <c r="K7999">
        <v>30.641999999999999</v>
      </c>
      <c r="L7999">
        <v>27.632999999999999</v>
      </c>
      <c r="M7999">
        <v>25.539000000000001</v>
      </c>
      <c r="N7999">
        <v>25.478999999999999</v>
      </c>
      <c r="Q7999">
        <v>301.59500000000003</v>
      </c>
      <c r="R7999">
        <f t="shared" si="372"/>
        <v>28.44500000000005</v>
      </c>
      <c r="S7999">
        <v>305.45999999999998</v>
      </c>
      <c r="T7999">
        <f t="shared" si="373"/>
        <v>32.31</v>
      </c>
      <c r="U7999">
        <v>297.95400000000001</v>
      </c>
      <c r="V7999">
        <f t="shared" si="374"/>
        <v>24.80400000000003</v>
      </c>
      <c r="W7999">
        <v>153.19200000000001</v>
      </c>
    </row>
    <row r="8000" spans="1:23" x14ac:dyDescent="0.3">
      <c r="A8000" s="1">
        <v>38166.774305555555</v>
      </c>
      <c r="B8000">
        <v>38.369999999999997</v>
      </c>
      <c r="C8000">
        <v>31.657</v>
      </c>
      <c r="D8000">
        <v>30.547000000000001</v>
      </c>
      <c r="E8000">
        <v>27.641999999999999</v>
      </c>
      <c r="F8000">
        <v>29.582000000000001</v>
      </c>
      <c r="G8000">
        <v>28.818000000000001</v>
      </c>
      <c r="I8000">
        <v>93.444000000000003</v>
      </c>
      <c r="J8000">
        <v>31.608000000000001</v>
      </c>
      <c r="K8000">
        <v>30.417999999999999</v>
      </c>
      <c r="L8000">
        <v>27.523</v>
      </c>
      <c r="M8000">
        <v>25.495999999999999</v>
      </c>
      <c r="N8000">
        <v>25.463999999999999</v>
      </c>
      <c r="Q8000">
        <v>301.51299999999998</v>
      </c>
      <c r="R8000">
        <f t="shared" si="372"/>
        <v>28.363</v>
      </c>
      <c r="S8000">
        <v>305.30700000000002</v>
      </c>
      <c r="T8000">
        <f t="shared" si="373"/>
        <v>32.157000000000039</v>
      </c>
      <c r="U8000">
        <v>297.77300000000002</v>
      </c>
      <c r="V8000">
        <f t="shared" si="374"/>
        <v>24.623000000000047</v>
      </c>
      <c r="W8000">
        <v>151.95500000000001</v>
      </c>
    </row>
    <row r="8001" spans="1:23" x14ac:dyDescent="0.3">
      <c r="A8001" s="1">
        <v>38166.777777777781</v>
      </c>
      <c r="B8001">
        <v>37.94</v>
      </c>
      <c r="C8001">
        <v>31.245999999999999</v>
      </c>
      <c r="D8001">
        <v>30.327999999999999</v>
      </c>
      <c r="E8001">
        <v>27.529</v>
      </c>
      <c r="F8001">
        <v>29.53</v>
      </c>
      <c r="G8001">
        <v>28.786999999999999</v>
      </c>
      <c r="I8001">
        <v>92.414000000000001</v>
      </c>
      <c r="J8001">
        <v>31.196999999999999</v>
      </c>
      <c r="K8001">
        <v>30.199000000000002</v>
      </c>
      <c r="L8001">
        <v>27.41</v>
      </c>
      <c r="M8001">
        <v>25.452999999999999</v>
      </c>
      <c r="N8001">
        <v>25.449000000000002</v>
      </c>
      <c r="Q8001">
        <v>301.43</v>
      </c>
      <c r="R8001">
        <f t="shared" si="372"/>
        <v>28.28000000000003</v>
      </c>
      <c r="S8001">
        <v>305.154</v>
      </c>
      <c r="T8001">
        <f t="shared" si="373"/>
        <v>32.004000000000019</v>
      </c>
      <c r="U8001">
        <v>297.60399999999998</v>
      </c>
      <c r="V8001">
        <f t="shared" si="374"/>
        <v>24.454000000000008</v>
      </c>
      <c r="W8001">
        <v>150.268</v>
      </c>
    </row>
    <row r="8002" spans="1:23" x14ac:dyDescent="0.3">
      <c r="A8002" s="1">
        <v>38166.78125</v>
      </c>
      <c r="B8002">
        <v>37.508000000000003</v>
      </c>
      <c r="C8002">
        <v>30.838000000000001</v>
      </c>
      <c r="D8002">
        <v>30.11</v>
      </c>
      <c r="E8002">
        <v>27.416</v>
      </c>
      <c r="F8002">
        <v>29.478999999999999</v>
      </c>
      <c r="G8002">
        <v>28.757000000000001</v>
      </c>
      <c r="I8002">
        <v>92.525000000000006</v>
      </c>
      <c r="J8002">
        <v>30.789000000000001</v>
      </c>
      <c r="K8002">
        <v>29.981000000000002</v>
      </c>
      <c r="L8002">
        <v>27.297999999999998</v>
      </c>
      <c r="M8002">
        <v>25.411000000000001</v>
      </c>
      <c r="N8002">
        <v>25.434000000000001</v>
      </c>
      <c r="Q8002">
        <v>301.35000000000002</v>
      </c>
      <c r="R8002">
        <f t="shared" si="372"/>
        <v>28.200000000000045</v>
      </c>
      <c r="S8002">
        <v>305.01100000000002</v>
      </c>
      <c r="T8002">
        <f t="shared" si="373"/>
        <v>31.861000000000047</v>
      </c>
      <c r="U8002">
        <v>297.42599999999999</v>
      </c>
      <c r="V8002">
        <f t="shared" si="374"/>
        <v>24.27600000000001</v>
      </c>
      <c r="W8002">
        <v>149.04499999999999</v>
      </c>
    </row>
    <row r="8003" spans="1:23" x14ac:dyDescent="0.3">
      <c r="A8003" s="1">
        <v>38166.784722222219</v>
      </c>
      <c r="B8003">
        <v>37.076000000000001</v>
      </c>
      <c r="C8003">
        <v>30.454999999999998</v>
      </c>
      <c r="D8003">
        <v>29.898</v>
      </c>
      <c r="E8003">
        <v>27.302</v>
      </c>
      <c r="F8003">
        <v>29.43</v>
      </c>
      <c r="G8003">
        <v>28.727</v>
      </c>
      <c r="I8003">
        <v>92.369</v>
      </c>
      <c r="J8003">
        <v>30.405999999999999</v>
      </c>
      <c r="K8003">
        <v>29.768999999999998</v>
      </c>
      <c r="L8003">
        <v>27.184000000000001</v>
      </c>
      <c r="M8003">
        <v>25.369</v>
      </c>
      <c r="N8003">
        <v>25.42</v>
      </c>
      <c r="Q8003">
        <v>301.26799999999997</v>
      </c>
      <c r="R8003">
        <f t="shared" ref="R8003:R8066" si="375">Q8003-273.15</f>
        <v>28.117999999999995</v>
      </c>
      <c r="S8003">
        <v>304.86599999999999</v>
      </c>
      <c r="T8003">
        <f t="shared" ref="T8003:T8066" si="376">S8003-273.15</f>
        <v>31.716000000000008</v>
      </c>
      <c r="U8003">
        <v>297.25700000000001</v>
      </c>
      <c r="V8003">
        <f t="shared" ref="V8003:V8066" si="377">U8003-273.15</f>
        <v>24.107000000000028</v>
      </c>
      <c r="W8003">
        <v>147.375</v>
      </c>
    </row>
    <row r="8004" spans="1:23" x14ac:dyDescent="0.3">
      <c r="A8004" s="1">
        <v>38166.788194444445</v>
      </c>
      <c r="B8004">
        <v>36.642000000000003</v>
      </c>
      <c r="C8004">
        <v>30.074000000000002</v>
      </c>
      <c r="D8004">
        <v>29.687999999999999</v>
      </c>
      <c r="E8004">
        <v>27.187999999999999</v>
      </c>
      <c r="F8004">
        <v>29.382000000000001</v>
      </c>
      <c r="G8004">
        <v>28.698</v>
      </c>
      <c r="I8004">
        <v>91.037000000000006</v>
      </c>
      <c r="J8004">
        <v>30.026</v>
      </c>
      <c r="K8004">
        <v>29.559000000000001</v>
      </c>
      <c r="L8004">
        <v>27.07</v>
      </c>
      <c r="M8004">
        <v>25.329000000000001</v>
      </c>
      <c r="N8004">
        <v>25.405000000000001</v>
      </c>
      <c r="Q8004">
        <v>301.18799999999999</v>
      </c>
      <c r="R8004">
        <f t="shared" si="375"/>
        <v>28.038000000000011</v>
      </c>
      <c r="S8004">
        <v>304.73099999999999</v>
      </c>
      <c r="T8004">
        <f t="shared" si="376"/>
        <v>31.581000000000017</v>
      </c>
      <c r="U8004">
        <v>297.07900000000001</v>
      </c>
      <c r="V8004">
        <f t="shared" si="377"/>
        <v>23.92900000000003</v>
      </c>
      <c r="W8004">
        <v>148.977</v>
      </c>
    </row>
    <row r="8005" spans="1:23" x14ac:dyDescent="0.3">
      <c r="A8005" s="1">
        <v>38166.791666666664</v>
      </c>
      <c r="B8005">
        <v>36.207000000000001</v>
      </c>
      <c r="C8005">
        <v>29.696999999999999</v>
      </c>
      <c r="D8005">
        <v>29.483000000000001</v>
      </c>
      <c r="E8005">
        <v>27.073</v>
      </c>
      <c r="F8005">
        <v>29.335000000000001</v>
      </c>
      <c r="G8005">
        <v>28.669</v>
      </c>
      <c r="I8005">
        <v>89.600999999999999</v>
      </c>
      <c r="J8005">
        <v>29.648</v>
      </c>
      <c r="K8005">
        <v>29.353999999999999</v>
      </c>
      <c r="L8005">
        <v>26.954000000000001</v>
      </c>
      <c r="M8005">
        <v>25.289000000000001</v>
      </c>
      <c r="N8005">
        <v>25.39</v>
      </c>
      <c r="Q8005">
        <v>301.10700000000003</v>
      </c>
      <c r="R8005">
        <f t="shared" si="375"/>
        <v>27.95700000000005</v>
      </c>
      <c r="S8005">
        <v>304.59399999999999</v>
      </c>
      <c r="T8005">
        <f t="shared" si="376"/>
        <v>31.444000000000017</v>
      </c>
      <c r="U8005">
        <v>296.90800000000002</v>
      </c>
      <c r="V8005">
        <f t="shared" si="377"/>
        <v>23.758000000000038</v>
      </c>
      <c r="W8005">
        <v>147.489</v>
      </c>
    </row>
    <row r="8006" spans="1:23" x14ac:dyDescent="0.3">
      <c r="A8006" s="1">
        <v>38166.795138888891</v>
      </c>
      <c r="B8006">
        <v>35.768999999999998</v>
      </c>
      <c r="C8006">
        <v>29.338999999999999</v>
      </c>
      <c r="D8006">
        <v>29.300999999999998</v>
      </c>
      <c r="E8006">
        <v>26.971</v>
      </c>
      <c r="F8006">
        <v>29.26</v>
      </c>
      <c r="G8006">
        <v>28.611999999999998</v>
      </c>
      <c r="I8006">
        <v>85.819000000000003</v>
      </c>
      <c r="J8006">
        <v>29.291</v>
      </c>
      <c r="K8006">
        <v>29.172000000000001</v>
      </c>
      <c r="L8006">
        <v>26.853000000000002</v>
      </c>
      <c r="M8006">
        <v>25.22</v>
      </c>
      <c r="N8006">
        <v>25.344000000000001</v>
      </c>
      <c r="Q8006">
        <v>301.029</v>
      </c>
      <c r="R8006">
        <f t="shared" si="375"/>
        <v>27.879000000000019</v>
      </c>
      <c r="S8006">
        <v>304.464</v>
      </c>
      <c r="T8006">
        <f t="shared" si="376"/>
        <v>31.314000000000021</v>
      </c>
      <c r="U8006">
        <v>296.73</v>
      </c>
      <c r="V8006">
        <f t="shared" si="377"/>
        <v>23.580000000000041</v>
      </c>
      <c r="W8006">
        <v>146.434</v>
      </c>
    </row>
    <row r="8007" spans="1:23" x14ac:dyDescent="0.3">
      <c r="A8007" s="1">
        <v>38166.798611111109</v>
      </c>
      <c r="B8007">
        <v>35.334000000000003</v>
      </c>
      <c r="C8007">
        <v>29.006</v>
      </c>
      <c r="D8007">
        <v>29.128</v>
      </c>
      <c r="E8007">
        <v>26.87</v>
      </c>
      <c r="F8007">
        <v>29.187999999999999</v>
      </c>
      <c r="G8007">
        <v>28.556000000000001</v>
      </c>
      <c r="I8007">
        <v>84.370999999999995</v>
      </c>
      <c r="J8007">
        <v>28.957999999999998</v>
      </c>
      <c r="K8007">
        <v>28.998999999999999</v>
      </c>
      <c r="L8007">
        <v>26.751000000000001</v>
      </c>
      <c r="M8007">
        <v>25.151</v>
      </c>
      <c r="N8007">
        <v>25.300999999999998</v>
      </c>
      <c r="Q8007">
        <v>300.95</v>
      </c>
      <c r="R8007">
        <f t="shared" si="375"/>
        <v>27.800000000000011</v>
      </c>
      <c r="S8007">
        <v>304.334</v>
      </c>
      <c r="T8007">
        <f t="shared" si="376"/>
        <v>31.184000000000026</v>
      </c>
      <c r="U8007">
        <v>296.57799999999997</v>
      </c>
      <c r="V8007">
        <f t="shared" si="377"/>
        <v>23.427999999999997</v>
      </c>
      <c r="W8007">
        <v>145.04</v>
      </c>
    </row>
    <row r="8008" spans="1:23" x14ac:dyDescent="0.3">
      <c r="A8008" s="1">
        <v>38166.802083333336</v>
      </c>
      <c r="B8008">
        <v>34.901000000000003</v>
      </c>
      <c r="C8008">
        <v>28.675000000000001</v>
      </c>
      <c r="D8008">
        <v>28.957000000000001</v>
      </c>
      <c r="E8008">
        <v>26.768999999999998</v>
      </c>
      <c r="F8008">
        <v>29.119</v>
      </c>
      <c r="G8008">
        <v>28.503</v>
      </c>
      <c r="I8008">
        <v>83.146000000000001</v>
      </c>
      <c r="J8008">
        <v>28.626999999999999</v>
      </c>
      <c r="K8008">
        <v>28.827999999999999</v>
      </c>
      <c r="L8008">
        <v>26.65</v>
      </c>
      <c r="M8008">
        <v>25.085999999999999</v>
      </c>
      <c r="N8008">
        <v>25.259</v>
      </c>
      <c r="Q8008">
        <v>300.875</v>
      </c>
      <c r="R8008">
        <f t="shared" si="375"/>
        <v>27.725000000000023</v>
      </c>
      <c r="S8008">
        <v>304.21300000000002</v>
      </c>
      <c r="T8008">
        <f t="shared" si="376"/>
        <v>31.063000000000045</v>
      </c>
      <c r="U8008">
        <v>296.416</v>
      </c>
      <c r="V8008">
        <f t="shared" si="377"/>
        <v>23.26600000000002</v>
      </c>
      <c r="W8008">
        <v>144.102</v>
      </c>
    </row>
    <row r="8009" spans="1:23" x14ac:dyDescent="0.3">
      <c r="A8009" s="1">
        <v>38166.805555555555</v>
      </c>
      <c r="B8009">
        <v>34.494999999999997</v>
      </c>
      <c r="C8009">
        <v>28.346</v>
      </c>
      <c r="D8009">
        <v>28.794</v>
      </c>
      <c r="E8009">
        <v>26.67</v>
      </c>
      <c r="F8009">
        <v>29.053000000000001</v>
      </c>
      <c r="G8009">
        <v>28.452000000000002</v>
      </c>
      <c r="I8009">
        <v>81.941000000000003</v>
      </c>
      <c r="J8009">
        <v>28.297000000000001</v>
      </c>
      <c r="K8009">
        <v>28.664000000000001</v>
      </c>
      <c r="L8009">
        <v>26.55</v>
      </c>
      <c r="M8009">
        <v>25.024999999999999</v>
      </c>
      <c r="N8009">
        <v>25.216999999999999</v>
      </c>
      <c r="Q8009">
        <v>300.79899999999998</v>
      </c>
      <c r="R8009">
        <f t="shared" si="375"/>
        <v>27.649000000000001</v>
      </c>
      <c r="S8009">
        <v>304.09100000000001</v>
      </c>
      <c r="T8009">
        <f t="shared" si="376"/>
        <v>30.941000000000031</v>
      </c>
      <c r="U8009">
        <v>296.26</v>
      </c>
      <c r="V8009">
        <f t="shared" si="377"/>
        <v>23.110000000000014</v>
      </c>
      <c r="W8009">
        <v>142.81200000000001</v>
      </c>
    </row>
    <row r="8010" spans="1:23" x14ac:dyDescent="0.3">
      <c r="A8010" s="1">
        <v>38166.809027777781</v>
      </c>
      <c r="B8010">
        <v>34.115000000000002</v>
      </c>
      <c r="C8010">
        <v>28.018000000000001</v>
      </c>
      <c r="D8010">
        <v>28.63</v>
      </c>
      <c r="E8010">
        <v>26.571000000000002</v>
      </c>
      <c r="F8010">
        <v>28.991</v>
      </c>
      <c r="G8010">
        <v>28.404</v>
      </c>
      <c r="I8010">
        <v>80.930999999999997</v>
      </c>
      <c r="J8010">
        <v>27.97</v>
      </c>
      <c r="K8010">
        <v>28.5</v>
      </c>
      <c r="L8010">
        <v>26.451000000000001</v>
      </c>
      <c r="M8010">
        <v>24.966999999999999</v>
      </c>
      <c r="N8010">
        <v>25.177</v>
      </c>
      <c r="Q8010">
        <v>300.726</v>
      </c>
      <c r="R8010">
        <f t="shared" si="375"/>
        <v>27.576000000000022</v>
      </c>
      <c r="S8010">
        <v>303.97500000000002</v>
      </c>
      <c r="T8010">
        <f t="shared" si="376"/>
        <v>30.825000000000045</v>
      </c>
      <c r="U8010">
        <v>296.09800000000001</v>
      </c>
      <c r="V8010">
        <f t="shared" si="377"/>
        <v>22.948000000000036</v>
      </c>
      <c r="W8010">
        <v>141.934</v>
      </c>
    </row>
    <row r="8011" spans="1:23" x14ac:dyDescent="0.3">
      <c r="A8011" s="1">
        <v>38166.8125</v>
      </c>
      <c r="B8011">
        <v>33.737000000000002</v>
      </c>
      <c r="C8011">
        <v>27.716999999999999</v>
      </c>
      <c r="D8011">
        <v>28.471</v>
      </c>
      <c r="E8011">
        <v>26.472999999999999</v>
      </c>
      <c r="F8011">
        <v>28.931999999999999</v>
      </c>
      <c r="G8011">
        <v>28.359000000000002</v>
      </c>
      <c r="I8011">
        <v>79.963999999999999</v>
      </c>
      <c r="J8011">
        <v>27.667999999999999</v>
      </c>
      <c r="K8011">
        <v>28.34</v>
      </c>
      <c r="L8011">
        <v>26.353000000000002</v>
      </c>
      <c r="M8011">
        <v>24.911999999999999</v>
      </c>
      <c r="N8011">
        <v>25.138999999999999</v>
      </c>
      <c r="Q8011">
        <v>300.65300000000002</v>
      </c>
      <c r="R8011">
        <f t="shared" si="375"/>
        <v>27.503000000000043</v>
      </c>
      <c r="S8011">
        <v>303.86</v>
      </c>
      <c r="T8011">
        <f t="shared" si="376"/>
        <v>30.710000000000036</v>
      </c>
      <c r="U8011">
        <v>295.94</v>
      </c>
      <c r="V8011">
        <f t="shared" si="377"/>
        <v>22.79000000000002</v>
      </c>
      <c r="W8011">
        <v>140.71299999999999</v>
      </c>
    </row>
    <row r="8012" spans="1:23" x14ac:dyDescent="0.3">
      <c r="A8012" s="1">
        <v>38166.815972222219</v>
      </c>
      <c r="B8012">
        <v>33.359000000000002</v>
      </c>
      <c r="C8012">
        <v>27.437999999999999</v>
      </c>
      <c r="D8012">
        <v>28.326000000000001</v>
      </c>
      <c r="E8012">
        <v>26.379000000000001</v>
      </c>
      <c r="F8012">
        <v>28.876999999999999</v>
      </c>
      <c r="G8012">
        <v>28.315000000000001</v>
      </c>
      <c r="I8012">
        <v>79.007000000000005</v>
      </c>
      <c r="J8012">
        <v>27.388999999999999</v>
      </c>
      <c r="K8012">
        <v>28.195</v>
      </c>
      <c r="L8012">
        <v>26.259</v>
      </c>
      <c r="M8012">
        <v>24.861000000000001</v>
      </c>
      <c r="N8012">
        <v>25.102</v>
      </c>
      <c r="Q8012">
        <v>300.58300000000003</v>
      </c>
      <c r="R8012">
        <f t="shared" si="375"/>
        <v>27.43300000000005</v>
      </c>
      <c r="S8012">
        <v>303.75099999999998</v>
      </c>
      <c r="T8012">
        <f t="shared" si="376"/>
        <v>30.600999999999999</v>
      </c>
      <c r="U8012">
        <v>295.77699999999999</v>
      </c>
      <c r="V8012">
        <f t="shared" si="377"/>
        <v>22.62700000000001</v>
      </c>
      <c r="W8012">
        <v>139.869</v>
      </c>
    </row>
    <row r="8013" spans="1:23" x14ac:dyDescent="0.3">
      <c r="A8013" s="1">
        <v>38166.819444444445</v>
      </c>
      <c r="B8013">
        <v>32.981999999999999</v>
      </c>
      <c r="C8013">
        <v>27.158999999999999</v>
      </c>
      <c r="D8013">
        <v>28.187000000000001</v>
      </c>
      <c r="E8013">
        <v>26.286999999999999</v>
      </c>
      <c r="F8013">
        <v>28.824000000000002</v>
      </c>
      <c r="G8013">
        <v>28.274999999999999</v>
      </c>
      <c r="I8013">
        <v>78.058000000000007</v>
      </c>
      <c r="J8013">
        <v>27.111000000000001</v>
      </c>
      <c r="K8013">
        <v>28.056000000000001</v>
      </c>
      <c r="L8013">
        <v>26.167000000000002</v>
      </c>
      <c r="M8013">
        <v>24.812999999999999</v>
      </c>
      <c r="N8013">
        <v>25.068000000000001</v>
      </c>
      <c r="Q8013">
        <v>300.51299999999998</v>
      </c>
      <c r="R8013">
        <f t="shared" si="375"/>
        <v>27.363</v>
      </c>
      <c r="S8013">
        <v>303.642</v>
      </c>
      <c r="T8013">
        <f t="shared" si="376"/>
        <v>30.492000000000019</v>
      </c>
      <c r="U8013">
        <v>295.61700000000002</v>
      </c>
      <c r="V8013">
        <f t="shared" si="377"/>
        <v>22.467000000000041</v>
      </c>
      <c r="W8013">
        <v>138.69499999999999</v>
      </c>
    </row>
    <row r="8014" spans="1:23" x14ac:dyDescent="0.3">
      <c r="A8014" s="1">
        <v>38166.822916666664</v>
      </c>
      <c r="B8014">
        <v>32.606999999999999</v>
      </c>
      <c r="C8014">
        <v>26.88</v>
      </c>
      <c r="D8014">
        <v>28.047999999999998</v>
      </c>
      <c r="E8014">
        <v>26.195</v>
      </c>
      <c r="F8014">
        <v>28.774999999999999</v>
      </c>
      <c r="G8014">
        <v>28.236000000000001</v>
      </c>
      <c r="I8014">
        <v>77.12</v>
      </c>
      <c r="J8014">
        <v>26.832000000000001</v>
      </c>
      <c r="K8014">
        <v>27.917000000000002</v>
      </c>
      <c r="L8014">
        <v>26.074000000000002</v>
      </c>
      <c r="M8014">
        <v>24.768000000000001</v>
      </c>
      <c r="N8014">
        <v>25.033999999999999</v>
      </c>
      <c r="Q8014">
        <v>300.44400000000002</v>
      </c>
      <c r="R8014">
        <f t="shared" si="375"/>
        <v>27.29400000000004</v>
      </c>
      <c r="S8014">
        <v>303.53800000000001</v>
      </c>
      <c r="T8014">
        <f t="shared" si="376"/>
        <v>30.388000000000034</v>
      </c>
      <c r="U8014">
        <v>295.45299999999997</v>
      </c>
      <c r="V8014">
        <f t="shared" si="377"/>
        <v>22.302999999999997</v>
      </c>
      <c r="W8014">
        <v>137.87200000000001</v>
      </c>
    </row>
    <row r="8015" spans="1:23" x14ac:dyDescent="0.3">
      <c r="A8015" s="1">
        <v>38166.826388888891</v>
      </c>
      <c r="B8015">
        <v>32.231999999999999</v>
      </c>
      <c r="C8015">
        <v>26.628</v>
      </c>
      <c r="D8015">
        <v>27.916</v>
      </c>
      <c r="E8015">
        <v>26.103999999999999</v>
      </c>
      <c r="F8015">
        <v>28.728000000000002</v>
      </c>
      <c r="G8015">
        <v>28.199000000000002</v>
      </c>
      <c r="I8015">
        <v>76.186000000000007</v>
      </c>
      <c r="J8015">
        <v>26.579000000000001</v>
      </c>
      <c r="K8015">
        <v>27.783999999999999</v>
      </c>
      <c r="L8015">
        <v>25.983000000000001</v>
      </c>
      <c r="M8015">
        <v>24.725000000000001</v>
      </c>
      <c r="N8015">
        <v>25.003</v>
      </c>
      <c r="Q8015">
        <v>300.37599999999998</v>
      </c>
      <c r="R8015">
        <f t="shared" si="375"/>
        <v>27.225999999999999</v>
      </c>
      <c r="S8015">
        <v>303.43400000000003</v>
      </c>
      <c r="T8015">
        <f t="shared" si="376"/>
        <v>30.284000000000049</v>
      </c>
      <c r="U8015">
        <v>295.29000000000002</v>
      </c>
      <c r="V8015">
        <f t="shared" si="377"/>
        <v>22.140000000000043</v>
      </c>
      <c r="W8015">
        <v>136.74700000000001</v>
      </c>
    </row>
    <row r="8016" spans="1:23" x14ac:dyDescent="0.3">
      <c r="A8016" s="1">
        <v>38166.829861111109</v>
      </c>
      <c r="B8016">
        <v>31.86</v>
      </c>
      <c r="C8016">
        <v>26.375</v>
      </c>
      <c r="D8016">
        <v>27.783999999999999</v>
      </c>
      <c r="E8016">
        <v>26.013000000000002</v>
      </c>
      <c r="F8016">
        <v>28.684000000000001</v>
      </c>
      <c r="G8016">
        <v>28.164000000000001</v>
      </c>
      <c r="I8016">
        <v>75.260999999999996</v>
      </c>
      <c r="J8016">
        <v>26.327000000000002</v>
      </c>
      <c r="K8016">
        <v>27.652000000000001</v>
      </c>
      <c r="L8016">
        <v>25.891999999999999</v>
      </c>
      <c r="M8016">
        <v>24.684999999999999</v>
      </c>
      <c r="N8016">
        <v>24.972000000000001</v>
      </c>
      <c r="Q8016">
        <v>300.31</v>
      </c>
      <c r="R8016">
        <f t="shared" si="375"/>
        <v>27.160000000000025</v>
      </c>
      <c r="S8016">
        <v>303.33300000000003</v>
      </c>
      <c r="T8016">
        <f t="shared" si="376"/>
        <v>30.18300000000005</v>
      </c>
      <c r="U8016">
        <v>295.12299999999999</v>
      </c>
      <c r="V8016">
        <f t="shared" si="377"/>
        <v>21.973000000000013</v>
      </c>
      <c r="W8016">
        <v>134.57499999999999</v>
      </c>
    </row>
    <row r="8017" spans="1:23" x14ac:dyDescent="0.3">
      <c r="A8017" s="1">
        <v>38166.833333333336</v>
      </c>
      <c r="B8017">
        <v>31.486999999999998</v>
      </c>
      <c r="C8017">
        <v>26.123000000000001</v>
      </c>
      <c r="D8017">
        <v>27.657</v>
      </c>
      <c r="E8017">
        <v>25.922999999999998</v>
      </c>
      <c r="F8017">
        <v>28.641999999999999</v>
      </c>
      <c r="G8017">
        <v>28.13</v>
      </c>
      <c r="I8017">
        <v>74.338999999999999</v>
      </c>
      <c r="J8017">
        <v>26.074000000000002</v>
      </c>
      <c r="K8017">
        <v>27.524000000000001</v>
      </c>
      <c r="L8017">
        <v>25.802</v>
      </c>
      <c r="M8017">
        <v>24.646000000000001</v>
      </c>
      <c r="N8017">
        <v>24.943000000000001</v>
      </c>
      <c r="Q8017">
        <v>300.24299999999999</v>
      </c>
      <c r="R8017">
        <f t="shared" si="375"/>
        <v>27.093000000000018</v>
      </c>
      <c r="S8017">
        <v>303.23399999999998</v>
      </c>
      <c r="T8017">
        <f t="shared" si="376"/>
        <v>30.084000000000003</v>
      </c>
      <c r="U8017">
        <v>294.95699999999999</v>
      </c>
      <c r="V8017">
        <f t="shared" si="377"/>
        <v>21.807000000000016</v>
      </c>
      <c r="W8017">
        <v>133.41999999999999</v>
      </c>
    </row>
    <row r="8018" spans="1:23" x14ac:dyDescent="0.3">
      <c r="A8018" s="1">
        <v>38166.836805555555</v>
      </c>
      <c r="B8018">
        <v>31.231999999999999</v>
      </c>
      <c r="C8018">
        <v>25.873000000000001</v>
      </c>
      <c r="D8018">
        <v>27.536999999999999</v>
      </c>
      <c r="E8018">
        <v>25.838000000000001</v>
      </c>
      <c r="F8018">
        <v>28.602</v>
      </c>
      <c r="G8018">
        <v>28.097999999999999</v>
      </c>
      <c r="I8018">
        <v>73.698999999999998</v>
      </c>
      <c r="J8018">
        <v>25.824000000000002</v>
      </c>
      <c r="K8018">
        <v>27.404</v>
      </c>
      <c r="L8018">
        <v>25.716000000000001</v>
      </c>
      <c r="M8018">
        <v>24.61</v>
      </c>
      <c r="N8018">
        <v>24.914999999999999</v>
      </c>
      <c r="Q8018">
        <v>300.178</v>
      </c>
      <c r="R8018">
        <f t="shared" si="375"/>
        <v>27.02800000000002</v>
      </c>
      <c r="S8018">
        <v>303.13799999999998</v>
      </c>
      <c r="T8018">
        <f t="shared" si="376"/>
        <v>29.988</v>
      </c>
      <c r="U8018">
        <v>294.786</v>
      </c>
      <c r="V8018">
        <f t="shared" si="377"/>
        <v>21.636000000000024</v>
      </c>
      <c r="W8018">
        <v>132.69</v>
      </c>
    </row>
    <row r="8019" spans="1:23" x14ac:dyDescent="0.3">
      <c r="A8019" s="1">
        <v>38166.840277777781</v>
      </c>
      <c r="B8019">
        <v>30.977</v>
      </c>
      <c r="C8019">
        <v>25.643999999999998</v>
      </c>
      <c r="D8019">
        <v>27.420999999999999</v>
      </c>
      <c r="E8019">
        <v>25.754000000000001</v>
      </c>
      <c r="F8019">
        <v>28.564</v>
      </c>
      <c r="G8019">
        <v>28.068000000000001</v>
      </c>
      <c r="I8019">
        <v>73.05</v>
      </c>
      <c r="J8019">
        <v>25.594999999999999</v>
      </c>
      <c r="K8019">
        <v>27.286999999999999</v>
      </c>
      <c r="L8019">
        <v>25.632000000000001</v>
      </c>
      <c r="M8019">
        <v>24.574999999999999</v>
      </c>
      <c r="N8019">
        <v>24.888000000000002</v>
      </c>
      <c r="Q8019">
        <v>300.11399999999998</v>
      </c>
      <c r="R8019">
        <f t="shared" si="375"/>
        <v>26.963999999999999</v>
      </c>
      <c r="S8019">
        <v>303.04300000000001</v>
      </c>
      <c r="T8019">
        <f t="shared" si="376"/>
        <v>29.893000000000029</v>
      </c>
      <c r="U8019">
        <v>294.63200000000001</v>
      </c>
      <c r="V8019">
        <f t="shared" si="377"/>
        <v>21.482000000000028</v>
      </c>
      <c r="W8019">
        <v>131.774</v>
      </c>
    </row>
    <row r="8020" spans="1:23" x14ac:dyDescent="0.3">
      <c r="A8020" s="1">
        <v>38166.84375</v>
      </c>
      <c r="B8020">
        <v>30.72</v>
      </c>
      <c r="C8020">
        <v>25.414999999999999</v>
      </c>
      <c r="D8020">
        <v>27.303000000000001</v>
      </c>
      <c r="E8020">
        <v>25.67</v>
      </c>
      <c r="F8020">
        <v>28.527000000000001</v>
      </c>
      <c r="G8020">
        <v>28.038</v>
      </c>
      <c r="I8020">
        <v>72.409000000000006</v>
      </c>
      <c r="J8020">
        <v>25.366</v>
      </c>
      <c r="K8020">
        <v>27.167999999999999</v>
      </c>
      <c r="L8020">
        <v>25.547999999999998</v>
      </c>
      <c r="M8020">
        <v>24.542000000000002</v>
      </c>
      <c r="N8020">
        <v>24.861000000000001</v>
      </c>
      <c r="Q8020">
        <v>300.053</v>
      </c>
      <c r="R8020">
        <f t="shared" si="375"/>
        <v>26.90300000000002</v>
      </c>
      <c r="S8020">
        <v>302.95299999999997</v>
      </c>
      <c r="T8020">
        <f t="shared" si="376"/>
        <v>29.802999999999997</v>
      </c>
      <c r="U8020">
        <v>294.49200000000002</v>
      </c>
      <c r="V8020">
        <f t="shared" si="377"/>
        <v>21.342000000000041</v>
      </c>
      <c r="W8020">
        <v>131.173</v>
      </c>
    </row>
    <row r="8021" spans="1:23" x14ac:dyDescent="0.3">
      <c r="A8021" s="1">
        <v>38166.847222222219</v>
      </c>
      <c r="B8021">
        <v>30.462</v>
      </c>
      <c r="C8021">
        <v>25.186</v>
      </c>
      <c r="D8021">
        <v>27.187999999999999</v>
      </c>
      <c r="E8021">
        <v>25.588000000000001</v>
      </c>
      <c r="F8021">
        <v>28.492000000000001</v>
      </c>
      <c r="G8021">
        <v>28.01</v>
      </c>
      <c r="I8021">
        <v>71.768000000000001</v>
      </c>
      <c r="J8021">
        <v>25.137</v>
      </c>
      <c r="K8021">
        <v>27.053000000000001</v>
      </c>
      <c r="L8021">
        <v>25.465</v>
      </c>
      <c r="M8021">
        <v>24.51</v>
      </c>
      <c r="N8021">
        <v>24.835999999999999</v>
      </c>
      <c r="Q8021">
        <v>299.99400000000003</v>
      </c>
      <c r="R8021">
        <f t="shared" si="375"/>
        <v>26.844000000000051</v>
      </c>
      <c r="S8021">
        <v>302.86500000000001</v>
      </c>
      <c r="T8021">
        <f t="shared" si="376"/>
        <v>29.715000000000032</v>
      </c>
      <c r="U8021">
        <v>294.36200000000002</v>
      </c>
      <c r="V8021">
        <f t="shared" si="377"/>
        <v>21.212000000000046</v>
      </c>
      <c r="W8021">
        <v>130.376</v>
      </c>
    </row>
    <row r="8022" spans="1:23" x14ac:dyDescent="0.3">
      <c r="A8022" s="1">
        <v>38166.850694444445</v>
      </c>
      <c r="B8022">
        <v>30.204000000000001</v>
      </c>
      <c r="C8022">
        <v>24.957999999999998</v>
      </c>
      <c r="D8022">
        <v>27.076000000000001</v>
      </c>
      <c r="E8022">
        <v>25.506</v>
      </c>
      <c r="F8022">
        <v>28.457000000000001</v>
      </c>
      <c r="G8022">
        <v>27.981999999999999</v>
      </c>
      <c r="I8022">
        <v>71.128</v>
      </c>
      <c r="J8022">
        <v>24.908999999999999</v>
      </c>
      <c r="K8022">
        <v>26.94</v>
      </c>
      <c r="L8022">
        <v>25.382999999999999</v>
      </c>
      <c r="M8022">
        <v>24.478999999999999</v>
      </c>
      <c r="N8022">
        <v>24.812000000000001</v>
      </c>
      <c r="Q8022">
        <v>299.93700000000001</v>
      </c>
      <c r="R8022">
        <f t="shared" si="375"/>
        <v>26.787000000000035</v>
      </c>
      <c r="S8022">
        <v>302.78100000000001</v>
      </c>
      <c r="T8022">
        <f t="shared" si="376"/>
        <v>29.631000000000029</v>
      </c>
      <c r="U8022">
        <v>294.233</v>
      </c>
      <c r="V8022">
        <f t="shared" si="377"/>
        <v>21.083000000000027</v>
      </c>
      <c r="W8022">
        <v>129.84399999999999</v>
      </c>
    </row>
    <row r="8023" spans="1:23" x14ac:dyDescent="0.3">
      <c r="A8023" s="1">
        <v>38166.854166666664</v>
      </c>
      <c r="B8023">
        <v>29.945</v>
      </c>
      <c r="C8023">
        <v>24.748000000000001</v>
      </c>
      <c r="D8023">
        <v>26.968</v>
      </c>
      <c r="E8023">
        <v>25.425000000000001</v>
      </c>
      <c r="F8023">
        <v>28.423999999999999</v>
      </c>
      <c r="G8023">
        <v>27.956</v>
      </c>
      <c r="I8023">
        <v>70.486999999999995</v>
      </c>
      <c r="J8023">
        <v>24.699000000000002</v>
      </c>
      <c r="K8023">
        <v>26.831</v>
      </c>
      <c r="L8023">
        <v>25.300999999999998</v>
      </c>
      <c r="M8023">
        <v>24.449000000000002</v>
      </c>
      <c r="N8023">
        <v>24.788</v>
      </c>
      <c r="Q8023">
        <v>299.88200000000001</v>
      </c>
      <c r="R8023">
        <f t="shared" si="375"/>
        <v>26.732000000000028</v>
      </c>
      <c r="S8023">
        <v>302.69900000000001</v>
      </c>
      <c r="T8023">
        <f t="shared" si="376"/>
        <v>29.549000000000035</v>
      </c>
      <c r="U8023">
        <v>294.10700000000003</v>
      </c>
      <c r="V8023">
        <f t="shared" si="377"/>
        <v>20.95700000000005</v>
      </c>
      <c r="W8023">
        <v>129.12299999999999</v>
      </c>
    </row>
    <row r="8024" spans="1:23" x14ac:dyDescent="0.3">
      <c r="A8024" s="1">
        <v>38166.857638888891</v>
      </c>
      <c r="B8024">
        <v>29.684999999999999</v>
      </c>
      <c r="C8024">
        <v>24.542000000000002</v>
      </c>
      <c r="D8024">
        <v>26.864999999999998</v>
      </c>
      <c r="E8024">
        <v>25.346</v>
      </c>
      <c r="F8024">
        <v>28.391999999999999</v>
      </c>
      <c r="G8024">
        <v>27.93</v>
      </c>
      <c r="I8024">
        <v>69.846000000000004</v>
      </c>
      <c r="J8024">
        <v>24.492000000000001</v>
      </c>
      <c r="K8024">
        <v>26.728000000000002</v>
      </c>
      <c r="L8024">
        <v>25.222000000000001</v>
      </c>
      <c r="M8024">
        <v>24.419</v>
      </c>
      <c r="N8024">
        <v>24.765000000000001</v>
      </c>
      <c r="Q8024">
        <v>299.82799999999997</v>
      </c>
      <c r="R8024">
        <f t="shared" si="375"/>
        <v>26.677999999999997</v>
      </c>
      <c r="S8024">
        <v>302.62</v>
      </c>
      <c r="T8024">
        <f t="shared" si="376"/>
        <v>29.470000000000027</v>
      </c>
      <c r="U8024">
        <v>293.97899999999998</v>
      </c>
      <c r="V8024">
        <f t="shared" si="377"/>
        <v>20.829000000000008</v>
      </c>
      <c r="W8024">
        <v>128.643</v>
      </c>
    </row>
    <row r="8025" spans="1:23" x14ac:dyDescent="0.3">
      <c r="A8025" s="1">
        <v>38166.861111111109</v>
      </c>
      <c r="B8025">
        <v>29.423999999999999</v>
      </c>
      <c r="C8025">
        <v>24.335000000000001</v>
      </c>
      <c r="D8025">
        <v>26.765999999999998</v>
      </c>
      <c r="E8025">
        <v>25.268000000000001</v>
      </c>
      <c r="F8025">
        <v>28.36</v>
      </c>
      <c r="G8025">
        <v>27.905000000000001</v>
      </c>
      <c r="I8025">
        <v>69.22</v>
      </c>
      <c r="J8025">
        <v>24.285</v>
      </c>
      <c r="K8025">
        <v>26.628</v>
      </c>
      <c r="L8025">
        <v>25.143000000000001</v>
      </c>
      <c r="M8025">
        <v>24.390999999999998</v>
      </c>
      <c r="N8025">
        <v>24.742000000000001</v>
      </c>
      <c r="Q8025">
        <v>299.77600000000001</v>
      </c>
      <c r="R8025">
        <f t="shared" si="375"/>
        <v>26.626000000000033</v>
      </c>
      <c r="S8025">
        <v>302.54300000000001</v>
      </c>
      <c r="T8025">
        <f t="shared" si="376"/>
        <v>29.393000000000029</v>
      </c>
      <c r="U8025">
        <v>293.851</v>
      </c>
      <c r="V8025">
        <f t="shared" si="377"/>
        <v>20.701000000000022</v>
      </c>
      <c r="W8025">
        <v>127.973</v>
      </c>
    </row>
    <row r="8026" spans="1:23" x14ac:dyDescent="0.3">
      <c r="A8026" s="1">
        <v>38166.864583333336</v>
      </c>
      <c r="B8026">
        <v>29.163</v>
      </c>
      <c r="C8026">
        <v>24.126999999999999</v>
      </c>
      <c r="D8026">
        <v>26.667999999999999</v>
      </c>
      <c r="E8026">
        <v>25.19</v>
      </c>
      <c r="F8026">
        <v>28.33</v>
      </c>
      <c r="G8026">
        <v>27.881</v>
      </c>
      <c r="I8026">
        <v>68.606999999999999</v>
      </c>
      <c r="J8026">
        <v>24.077000000000002</v>
      </c>
      <c r="K8026">
        <v>26.529</v>
      </c>
      <c r="L8026">
        <v>25.065000000000001</v>
      </c>
      <c r="M8026">
        <v>24.363</v>
      </c>
      <c r="N8026">
        <v>24.72</v>
      </c>
      <c r="Q8026">
        <v>299.726</v>
      </c>
      <c r="R8026">
        <f t="shared" si="375"/>
        <v>26.576000000000022</v>
      </c>
      <c r="S8026">
        <v>302.46899999999999</v>
      </c>
      <c r="T8026">
        <f t="shared" si="376"/>
        <v>29.319000000000017</v>
      </c>
      <c r="U8026">
        <v>293.721</v>
      </c>
      <c r="V8026">
        <f t="shared" si="377"/>
        <v>20.571000000000026</v>
      </c>
      <c r="W8026">
        <v>127.51300000000001</v>
      </c>
    </row>
    <row r="8027" spans="1:23" x14ac:dyDescent="0.3">
      <c r="A8027" s="1">
        <v>38166.868055555555</v>
      </c>
      <c r="B8027">
        <v>28.9</v>
      </c>
      <c r="C8027">
        <v>23.934000000000001</v>
      </c>
      <c r="D8027">
        <v>26.573</v>
      </c>
      <c r="E8027">
        <v>25.113</v>
      </c>
      <c r="F8027">
        <v>28.300999999999998</v>
      </c>
      <c r="G8027">
        <v>27.856999999999999</v>
      </c>
      <c r="I8027">
        <v>67.992999999999995</v>
      </c>
      <c r="J8027">
        <v>23.884</v>
      </c>
      <c r="K8027">
        <v>26.433</v>
      </c>
      <c r="L8027">
        <v>24.988</v>
      </c>
      <c r="M8027">
        <v>24.337</v>
      </c>
      <c r="N8027">
        <v>24.699000000000002</v>
      </c>
      <c r="Q8027">
        <v>299.67700000000002</v>
      </c>
      <c r="R8027">
        <f t="shared" si="375"/>
        <v>26.527000000000044</v>
      </c>
      <c r="S8027">
        <v>302.39600000000002</v>
      </c>
      <c r="T8027">
        <f t="shared" si="376"/>
        <v>29.246000000000038</v>
      </c>
      <c r="U8027">
        <v>293.59100000000001</v>
      </c>
      <c r="V8027">
        <f t="shared" si="377"/>
        <v>20.441000000000031</v>
      </c>
      <c r="W8027">
        <v>126.878</v>
      </c>
    </row>
    <row r="8028" spans="1:23" x14ac:dyDescent="0.3">
      <c r="A8028" s="1">
        <v>38166.871527777781</v>
      </c>
      <c r="B8028">
        <v>28.637</v>
      </c>
      <c r="C8028">
        <v>23.741</v>
      </c>
      <c r="D8028">
        <v>26.478999999999999</v>
      </c>
      <c r="E8028">
        <v>25.036999999999999</v>
      </c>
      <c r="F8028">
        <v>28.271999999999998</v>
      </c>
      <c r="G8028">
        <v>27.834</v>
      </c>
      <c r="I8028">
        <v>67.376000000000005</v>
      </c>
      <c r="J8028">
        <v>23.69</v>
      </c>
      <c r="K8028">
        <v>26.338000000000001</v>
      </c>
      <c r="L8028">
        <v>24.91</v>
      </c>
      <c r="M8028">
        <v>24.311</v>
      </c>
      <c r="N8028">
        <v>24.678000000000001</v>
      </c>
      <c r="Q8028">
        <v>299.62900000000002</v>
      </c>
      <c r="R8028">
        <f t="shared" si="375"/>
        <v>26.479000000000042</v>
      </c>
      <c r="S8028">
        <v>302.32499999999999</v>
      </c>
      <c r="T8028">
        <f t="shared" si="376"/>
        <v>29.175000000000011</v>
      </c>
      <c r="U8028">
        <v>293.45999999999998</v>
      </c>
      <c r="V8028">
        <f t="shared" si="377"/>
        <v>20.310000000000002</v>
      </c>
      <c r="W8028">
        <v>114.83</v>
      </c>
    </row>
    <row r="8029" spans="1:23" x14ac:dyDescent="0.3">
      <c r="A8029" s="1">
        <v>38166.875</v>
      </c>
      <c r="B8029">
        <v>28.373000000000001</v>
      </c>
      <c r="C8029">
        <v>23.547000000000001</v>
      </c>
      <c r="D8029">
        <v>26.387</v>
      </c>
      <c r="E8029">
        <v>24.960999999999999</v>
      </c>
      <c r="F8029">
        <v>28.244</v>
      </c>
      <c r="G8029">
        <v>27.811</v>
      </c>
      <c r="I8029">
        <v>66.757000000000005</v>
      </c>
      <c r="J8029">
        <v>23.495999999999999</v>
      </c>
      <c r="K8029">
        <v>26.245999999999999</v>
      </c>
      <c r="L8029">
        <v>24.834</v>
      </c>
      <c r="M8029">
        <v>24.285</v>
      </c>
      <c r="N8029">
        <v>24.657</v>
      </c>
      <c r="Q8029">
        <v>299.58199999999999</v>
      </c>
      <c r="R8029">
        <f t="shared" si="375"/>
        <v>26.432000000000016</v>
      </c>
      <c r="S8029">
        <v>302.25599999999997</v>
      </c>
      <c r="T8029">
        <f t="shared" si="376"/>
        <v>29.105999999999995</v>
      </c>
      <c r="U8029">
        <v>293.32900000000001</v>
      </c>
      <c r="V8029">
        <f t="shared" si="377"/>
        <v>20.17900000000003</v>
      </c>
      <c r="W8029">
        <v>113.545</v>
      </c>
    </row>
    <row r="8030" spans="1:23" x14ac:dyDescent="0.3">
      <c r="A8030" s="1">
        <v>38166.878472222219</v>
      </c>
      <c r="B8030">
        <v>0</v>
      </c>
      <c r="C8030">
        <v>23.370999999999999</v>
      </c>
      <c r="D8030">
        <v>26.303999999999998</v>
      </c>
      <c r="E8030">
        <v>24.895</v>
      </c>
      <c r="F8030">
        <v>28.187999999999999</v>
      </c>
      <c r="G8030">
        <v>27.760999999999999</v>
      </c>
      <c r="I8030">
        <v>0</v>
      </c>
      <c r="J8030">
        <v>23.32</v>
      </c>
      <c r="K8030">
        <v>26.161000000000001</v>
      </c>
      <c r="L8030">
        <v>24.766999999999999</v>
      </c>
      <c r="M8030">
        <v>24.233000000000001</v>
      </c>
      <c r="N8030">
        <v>24.609000000000002</v>
      </c>
      <c r="Q8030">
        <v>299.536</v>
      </c>
      <c r="R8030">
        <f t="shared" si="375"/>
        <v>26.386000000000024</v>
      </c>
      <c r="S8030">
        <v>302.18900000000002</v>
      </c>
      <c r="T8030">
        <f t="shared" si="376"/>
        <v>29.039000000000044</v>
      </c>
      <c r="U8030">
        <v>293.197</v>
      </c>
      <c r="V8030">
        <f t="shared" si="377"/>
        <v>20.047000000000025</v>
      </c>
      <c r="W8030">
        <v>112.76</v>
      </c>
    </row>
    <row r="8031" spans="1:23" x14ac:dyDescent="0.3">
      <c r="A8031" s="1">
        <v>38166.881944444445</v>
      </c>
      <c r="B8031">
        <v>0</v>
      </c>
      <c r="C8031">
        <v>23.207999999999998</v>
      </c>
      <c r="D8031">
        <v>26.224</v>
      </c>
      <c r="E8031">
        <v>24.83</v>
      </c>
      <c r="F8031">
        <v>28.218</v>
      </c>
      <c r="G8031">
        <v>27.792000000000002</v>
      </c>
      <c r="I8031">
        <v>0</v>
      </c>
      <c r="J8031">
        <v>23.157</v>
      </c>
      <c r="K8031">
        <v>26.081</v>
      </c>
      <c r="L8031">
        <v>24.702000000000002</v>
      </c>
      <c r="M8031">
        <v>24.327000000000002</v>
      </c>
      <c r="N8031">
        <v>24.655000000000001</v>
      </c>
      <c r="Q8031">
        <v>299.488</v>
      </c>
      <c r="R8031">
        <f t="shared" si="375"/>
        <v>26.338000000000022</v>
      </c>
      <c r="S8031">
        <v>302.11900000000003</v>
      </c>
      <c r="T8031">
        <f t="shared" si="376"/>
        <v>28.969000000000051</v>
      </c>
      <c r="U8031">
        <v>293.04000000000002</v>
      </c>
      <c r="V8031">
        <f t="shared" si="377"/>
        <v>19.890000000000043</v>
      </c>
      <c r="W8031">
        <v>111.786</v>
      </c>
    </row>
    <row r="8032" spans="1:23" x14ac:dyDescent="0.3">
      <c r="A8032" s="1">
        <v>38166.885416666664</v>
      </c>
      <c r="B8032">
        <v>0</v>
      </c>
      <c r="C8032">
        <v>23.045000000000002</v>
      </c>
      <c r="D8032">
        <v>26.143000000000001</v>
      </c>
      <c r="E8032">
        <v>24.765000000000001</v>
      </c>
      <c r="F8032">
        <v>28.248000000000001</v>
      </c>
      <c r="G8032">
        <v>27.824000000000002</v>
      </c>
      <c r="I8032">
        <v>0</v>
      </c>
      <c r="J8032">
        <v>22.992999999999999</v>
      </c>
      <c r="K8032">
        <v>26</v>
      </c>
      <c r="L8032">
        <v>24.637</v>
      </c>
      <c r="M8032">
        <v>24.419</v>
      </c>
      <c r="N8032">
        <v>24.706</v>
      </c>
      <c r="Q8032">
        <v>299.44</v>
      </c>
      <c r="R8032">
        <f t="shared" si="375"/>
        <v>26.29000000000002</v>
      </c>
      <c r="S8032">
        <v>302.05099999999999</v>
      </c>
      <c r="T8032">
        <f t="shared" si="376"/>
        <v>28.90100000000001</v>
      </c>
      <c r="U8032">
        <v>292.90600000000001</v>
      </c>
      <c r="V8032">
        <f t="shared" si="377"/>
        <v>19.756000000000029</v>
      </c>
      <c r="W8032">
        <v>110.92100000000001</v>
      </c>
    </row>
    <row r="8033" spans="1:23" x14ac:dyDescent="0.3">
      <c r="A8033" s="1">
        <v>38166.888888888891</v>
      </c>
      <c r="B8033">
        <v>0</v>
      </c>
      <c r="C8033">
        <v>22.882000000000001</v>
      </c>
      <c r="D8033">
        <v>26.067</v>
      </c>
      <c r="E8033">
        <v>24.702999999999999</v>
      </c>
      <c r="F8033">
        <v>28.274999999999999</v>
      </c>
      <c r="G8033">
        <v>27.853000000000002</v>
      </c>
      <c r="I8033">
        <v>0</v>
      </c>
      <c r="J8033">
        <v>22.83</v>
      </c>
      <c r="K8033">
        <v>25.922999999999998</v>
      </c>
      <c r="L8033">
        <v>24.574000000000002</v>
      </c>
      <c r="M8033">
        <v>24.503</v>
      </c>
      <c r="N8033">
        <v>24.754000000000001</v>
      </c>
      <c r="Q8033">
        <v>299.392</v>
      </c>
      <c r="R8033">
        <f t="shared" si="375"/>
        <v>26.242000000000019</v>
      </c>
      <c r="S8033">
        <v>301.98200000000003</v>
      </c>
      <c r="T8033">
        <f t="shared" si="376"/>
        <v>28.83200000000005</v>
      </c>
      <c r="U8033">
        <v>292.77999999999997</v>
      </c>
      <c r="V8033">
        <f t="shared" si="377"/>
        <v>19.629999999999995</v>
      </c>
      <c r="W8033">
        <v>109.91200000000001</v>
      </c>
    </row>
    <row r="8034" spans="1:23" x14ac:dyDescent="0.3">
      <c r="A8034" s="1">
        <v>38166.892361111109</v>
      </c>
      <c r="B8034">
        <v>0</v>
      </c>
      <c r="C8034">
        <v>22.718</v>
      </c>
      <c r="D8034">
        <v>25.991</v>
      </c>
      <c r="E8034">
        <v>24.64</v>
      </c>
      <c r="F8034">
        <v>28.297000000000001</v>
      </c>
      <c r="G8034">
        <v>27.878</v>
      </c>
      <c r="I8034">
        <v>0</v>
      </c>
      <c r="J8034">
        <v>22.666</v>
      </c>
      <c r="K8034">
        <v>25.846</v>
      </c>
      <c r="L8034">
        <v>24.510999999999999</v>
      </c>
      <c r="M8034">
        <v>24.581</v>
      </c>
      <c r="N8034">
        <v>24.797999999999998</v>
      </c>
      <c r="Q8034">
        <v>299.34300000000002</v>
      </c>
      <c r="R8034">
        <f t="shared" si="375"/>
        <v>26.19300000000004</v>
      </c>
      <c r="S8034">
        <v>301.91399999999999</v>
      </c>
      <c r="T8034">
        <f t="shared" si="376"/>
        <v>28.76400000000001</v>
      </c>
      <c r="U8034">
        <v>292.65499999999997</v>
      </c>
      <c r="V8034">
        <f t="shared" si="377"/>
        <v>19.504999999999995</v>
      </c>
      <c r="W8034">
        <v>109.089</v>
      </c>
    </row>
    <row r="8035" spans="1:23" x14ac:dyDescent="0.3">
      <c r="A8035" s="1">
        <v>38166.895833333336</v>
      </c>
      <c r="B8035">
        <v>0</v>
      </c>
      <c r="C8035">
        <v>22.57</v>
      </c>
      <c r="D8035">
        <v>25.917999999999999</v>
      </c>
      <c r="E8035">
        <v>24.58</v>
      </c>
      <c r="F8035">
        <v>28.314</v>
      </c>
      <c r="G8035">
        <v>27.898</v>
      </c>
      <c r="I8035">
        <v>0</v>
      </c>
      <c r="J8035">
        <v>22.518000000000001</v>
      </c>
      <c r="K8035">
        <v>25.771999999999998</v>
      </c>
      <c r="L8035">
        <v>24.45</v>
      </c>
      <c r="M8035">
        <v>24.651</v>
      </c>
      <c r="N8035">
        <v>24.838000000000001</v>
      </c>
      <c r="Q8035">
        <v>299.29500000000002</v>
      </c>
      <c r="R8035">
        <f t="shared" si="375"/>
        <v>26.145000000000039</v>
      </c>
      <c r="S8035">
        <v>301.846</v>
      </c>
      <c r="T8035">
        <f t="shared" si="376"/>
        <v>28.696000000000026</v>
      </c>
      <c r="U8035">
        <v>292.52199999999999</v>
      </c>
      <c r="V8035">
        <f t="shared" si="377"/>
        <v>19.372000000000014</v>
      </c>
      <c r="W8035">
        <v>108.233</v>
      </c>
    </row>
    <row r="8036" spans="1:23" x14ac:dyDescent="0.3">
      <c r="A8036" s="1">
        <v>38166.899305555555</v>
      </c>
      <c r="B8036">
        <v>0</v>
      </c>
      <c r="C8036">
        <v>22.422000000000001</v>
      </c>
      <c r="D8036">
        <v>25.844999999999999</v>
      </c>
      <c r="E8036">
        <v>24.52</v>
      </c>
      <c r="F8036">
        <v>28.326000000000001</v>
      </c>
      <c r="G8036">
        <v>27.914000000000001</v>
      </c>
      <c r="I8036">
        <v>0</v>
      </c>
      <c r="J8036">
        <v>22.369</v>
      </c>
      <c r="K8036">
        <v>25.698</v>
      </c>
      <c r="L8036">
        <v>24.39</v>
      </c>
      <c r="M8036">
        <v>24.715</v>
      </c>
      <c r="N8036">
        <v>24.875</v>
      </c>
      <c r="Q8036">
        <v>299.24599999999998</v>
      </c>
      <c r="R8036">
        <f t="shared" si="375"/>
        <v>26.096000000000004</v>
      </c>
      <c r="S8036">
        <v>301.779</v>
      </c>
      <c r="T8036">
        <f t="shared" si="376"/>
        <v>28.629000000000019</v>
      </c>
      <c r="U8036">
        <v>292.375</v>
      </c>
      <c r="V8036">
        <f t="shared" si="377"/>
        <v>19.225000000000023</v>
      </c>
      <c r="W8036">
        <v>107.589</v>
      </c>
    </row>
    <row r="8037" spans="1:23" x14ac:dyDescent="0.3">
      <c r="A8037" s="1">
        <v>38166.902777777781</v>
      </c>
      <c r="B8037">
        <v>0</v>
      </c>
      <c r="C8037">
        <v>22.274000000000001</v>
      </c>
      <c r="D8037">
        <v>25.774999999999999</v>
      </c>
      <c r="E8037">
        <v>24.460999999999999</v>
      </c>
      <c r="F8037">
        <v>28.335000000000001</v>
      </c>
      <c r="G8037">
        <v>27.925999999999998</v>
      </c>
      <c r="I8037">
        <v>0</v>
      </c>
      <c r="J8037">
        <v>22.221</v>
      </c>
      <c r="K8037">
        <v>25.626999999999999</v>
      </c>
      <c r="L8037">
        <v>24.33</v>
      </c>
      <c r="M8037">
        <v>24.771000000000001</v>
      </c>
      <c r="N8037">
        <v>24.907</v>
      </c>
      <c r="Q8037">
        <v>299.19799999999998</v>
      </c>
      <c r="R8037">
        <f t="shared" si="375"/>
        <v>26.048000000000002</v>
      </c>
      <c r="S8037">
        <v>301.71199999999999</v>
      </c>
      <c r="T8037">
        <f t="shared" si="376"/>
        <v>28.562000000000012</v>
      </c>
      <c r="U8037">
        <v>292.21300000000002</v>
      </c>
      <c r="V8037">
        <f t="shared" si="377"/>
        <v>19.063000000000045</v>
      </c>
      <c r="W8037">
        <v>106.899</v>
      </c>
    </row>
    <row r="8038" spans="1:23" x14ac:dyDescent="0.3">
      <c r="A8038" s="1">
        <v>38166.90625</v>
      </c>
      <c r="B8038">
        <v>0</v>
      </c>
      <c r="C8038">
        <v>22.125</v>
      </c>
      <c r="D8038">
        <v>25.722999999999999</v>
      </c>
      <c r="E8038">
        <v>24.390999999999998</v>
      </c>
      <c r="F8038">
        <v>28.34</v>
      </c>
      <c r="G8038">
        <v>27.934999999999999</v>
      </c>
      <c r="I8038">
        <v>0</v>
      </c>
      <c r="J8038">
        <v>22.071999999999999</v>
      </c>
      <c r="K8038">
        <v>25.573</v>
      </c>
      <c r="L8038">
        <v>24.262</v>
      </c>
      <c r="M8038">
        <v>24.821000000000002</v>
      </c>
      <c r="N8038">
        <v>24.936</v>
      </c>
      <c r="Q8038">
        <v>299.15100000000001</v>
      </c>
      <c r="R8038">
        <f t="shared" si="375"/>
        <v>26.001000000000033</v>
      </c>
      <c r="S8038">
        <v>301.64699999999999</v>
      </c>
      <c r="T8038">
        <f t="shared" si="376"/>
        <v>28.497000000000014</v>
      </c>
      <c r="U8038">
        <v>292.036</v>
      </c>
      <c r="V8038">
        <f t="shared" si="377"/>
        <v>18.886000000000024</v>
      </c>
      <c r="W8038">
        <v>106.396</v>
      </c>
    </row>
    <row r="8039" spans="1:23" x14ac:dyDescent="0.3">
      <c r="A8039" s="1">
        <v>38166.909722222219</v>
      </c>
      <c r="B8039">
        <v>0</v>
      </c>
      <c r="C8039">
        <v>21.988</v>
      </c>
      <c r="D8039">
        <v>25.655000000000001</v>
      </c>
      <c r="E8039">
        <v>24.334</v>
      </c>
      <c r="F8039">
        <v>28.341000000000001</v>
      </c>
      <c r="G8039">
        <v>27.94</v>
      </c>
      <c r="I8039">
        <v>0</v>
      </c>
      <c r="J8039">
        <v>21.934999999999999</v>
      </c>
      <c r="K8039">
        <v>25.504999999999999</v>
      </c>
      <c r="L8039">
        <v>24.204000000000001</v>
      </c>
      <c r="M8039">
        <v>24.864999999999998</v>
      </c>
      <c r="N8039">
        <v>24.960999999999999</v>
      </c>
      <c r="Q8039">
        <v>299.10500000000002</v>
      </c>
      <c r="R8039">
        <f t="shared" si="375"/>
        <v>25.955000000000041</v>
      </c>
      <c r="S8039">
        <v>301.584</v>
      </c>
      <c r="T8039">
        <f t="shared" si="376"/>
        <v>28.434000000000026</v>
      </c>
      <c r="U8039">
        <v>291.84699999999998</v>
      </c>
      <c r="V8039">
        <f t="shared" si="377"/>
        <v>18.697000000000003</v>
      </c>
      <c r="W8039">
        <v>105.845</v>
      </c>
    </row>
    <row r="8040" spans="1:23" x14ac:dyDescent="0.3">
      <c r="A8040" s="1">
        <v>38166.913194444445</v>
      </c>
      <c r="B8040">
        <v>0</v>
      </c>
      <c r="C8040">
        <v>21.852</v>
      </c>
      <c r="D8040">
        <v>25.587</v>
      </c>
      <c r="E8040">
        <v>24.276</v>
      </c>
      <c r="F8040">
        <v>28.34</v>
      </c>
      <c r="G8040">
        <v>27.942</v>
      </c>
      <c r="I8040">
        <v>0</v>
      </c>
      <c r="J8040">
        <v>21.798999999999999</v>
      </c>
      <c r="K8040">
        <v>25.437000000000001</v>
      </c>
      <c r="L8040">
        <v>24.146000000000001</v>
      </c>
      <c r="M8040">
        <v>24.902999999999999</v>
      </c>
      <c r="N8040">
        <v>24.983000000000001</v>
      </c>
      <c r="Q8040">
        <v>299.06</v>
      </c>
      <c r="R8040">
        <f t="shared" si="375"/>
        <v>25.910000000000025</v>
      </c>
      <c r="S8040">
        <v>301.52199999999999</v>
      </c>
      <c r="T8040">
        <f t="shared" si="376"/>
        <v>28.372000000000014</v>
      </c>
      <c r="U8040">
        <v>291.64499999999998</v>
      </c>
      <c r="V8040">
        <f t="shared" si="377"/>
        <v>18.495000000000005</v>
      </c>
      <c r="W8040">
        <v>88.963999999999999</v>
      </c>
    </row>
    <row r="8041" spans="1:23" x14ac:dyDescent="0.3">
      <c r="A8041" s="1">
        <v>38166.916666666664</v>
      </c>
      <c r="B8041">
        <v>0</v>
      </c>
      <c r="C8041">
        <v>21.715</v>
      </c>
      <c r="D8041">
        <v>25.521000000000001</v>
      </c>
      <c r="E8041">
        <v>24.22</v>
      </c>
      <c r="F8041">
        <v>28.335999999999999</v>
      </c>
      <c r="G8041">
        <v>27.943000000000001</v>
      </c>
      <c r="I8041">
        <v>0</v>
      </c>
      <c r="J8041">
        <v>21.661999999999999</v>
      </c>
      <c r="K8041">
        <v>25.369</v>
      </c>
      <c r="L8041">
        <v>24.088999999999999</v>
      </c>
      <c r="M8041">
        <v>24.936</v>
      </c>
      <c r="N8041">
        <v>25.001000000000001</v>
      </c>
      <c r="Q8041">
        <v>299.017</v>
      </c>
      <c r="R8041">
        <f t="shared" si="375"/>
        <v>25.867000000000019</v>
      </c>
      <c r="S8041">
        <v>301.46199999999999</v>
      </c>
      <c r="T8041">
        <f t="shared" si="376"/>
        <v>28.312000000000012</v>
      </c>
      <c r="U8041">
        <v>291.43099999999998</v>
      </c>
      <c r="V8041">
        <f t="shared" si="377"/>
        <v>18.281000000000006</v>
      </c>
      <c r="W8041">
        <v>87.56</v>
      </c>
    </row>
    <row r="8042" spans="1:23" x14ac:dyDescent="0.3">
      <c r="A8042" s="1">
        <v>38166.920138888891</v>
      </c>
      <c r="B8042">
        <v>0</v>
      </c>
      <c r="C8042">
        <v>21.565000000000001</v>
      </c>
      <c r="D8042">
        <v>25.445</v>
      </c>
      <c r="E8042">
        <v>24.155000000000001</v>
      </c>
      <c r="F8042">
        <v>28.324999999999999</v>
      </c>
      <c r="G8042">
        <v>27.934999999999999</v>
      </c>
      <c r="I8042">
        <v>0</v>
      </c>
      <c r="J8042">
        <v>21.510999999999999</v>
      </c>
      <c r="K8042">
        <v>25.292999999999999</v>
      </c>
      <c r="L8042">
        <v>24.024000000000001</v>
      </c>
      <c r="M8042">
        <v>24.957999999999998</v>
      </c>
      <c r="N8042">
        <v>25.01</v>
      </c>
      <c r="Q8042">
        <v>298.97500000000002</v>
      </c>
      <c r="R8042">
        <f t="shared" si="375"/>
        <v>25.825000000000045</v>
      </c>
      <c r="S8042">
        <v>301.404</v>
      </c>
      <c r="T8042">
        <f t="shared" si="376"/>
        <v>28.254000000000019</v>
      </c>
      <c r="U8042">
        <v>291.20499999999998</v>
      </c>
      <c r="V8042">
        <f t="shared" si="377"/>
        <v>18.055000000000007</v>
      </c>
      <c r="W8042">
        <v>86.852000000000004</v>
      </c>
    </row>
    <row r="8043" spans="1:23" x14ac:dyDescent="0.3">
      <c r="A8043" s="1">
        <v>38166.923611111109</v>
      </c>
      <c r="B8043">
        <v>0</v>
      </c>
      <c r="C8043">
        <v>21.423999999999999</v>
      </c>
      <c r="D8043">
        <v>25.37</v>
      </c>
      <c r="E8043">
        <v>24.09</v>
      </c>
      <c r="F8043">
        <v>28.312999999999999</v>
      </c>
      <c r="G8043">
        <v>27.925999999999998</v>
      </c>
      <c r="I8043">
        <v>0</v>
      </c>
      <c r="J8043">
        <v>21.37</v>
      </c>
      <c r="K8043">
        <v>25.216000000000001</v>
      </c>
      <c r="L8043">
        <v>23.957999999999998</v>
      </c>
      <c r="M8043">
        <v>24.977</v>
      </c>
      <c r="N8043">
        <v>25.018000000000001</v>
      </c>
      <c r="Q8043">
        <v>298.93099999999998</v>
      </c>
      <c r="R8043">
        <f t="shared" si="375"/>
        <v>25.781000000000006</v>
      </c>
      <c r="S8043">
        <v>301.34399999999999</v>
      </c>
      <c r="T8043">
        <f t="shared" si="376"/>
        <v>28.194000000000017</v>
      </c>
      <c r="U8043">
        <v>290.96699999999998</v>
      </c>
      <c r="V8043">
        <f t="shared" si="377"/>
        <v>17.817000000000007</v>
      </c>
      <c r="W8043">
        <v>86.456000000000003</v>
      </c>
    </row>
    <row r="8044" spans="1:23" x14ac:dyDescent="0.3">
      <c r="A8044" s="1">
        <v>38166.927083333336</v>
      </c>
      <c r="B8044">
        <v>0</v>
      </c>
      <c r="C8044">
        <v>21.282</v>
      </c>
      <c r="D8044">
        <v>25.294</v>
      </c>
      <c r="E8044">
        <v>24.026</v>
      </c>
      <c r="F8044">
        <v>28.297000000000001</v>
      </c>
      <c r="G8044">
        <v>27.914000000000001</v>
      </c>
      <c r="I8044">
        <v>0</v>
      </c>
      <c r="J8044">
        <v>21.227</v>
      </c>
      <c r="K8044">
        <v>25.14</v>
      </c>
      <c r="L8044">
        <v>23.893000000000001</v>
      </c>
      <c r="M8044">
        <v>24.991</v>
      </c>
      <c r="N8044">
        <v>25.021999999999998</v>
      </c>
      <c r="Q8044">
        <v>298.88900000000001</v>
      </c>
      <c r="R8044">
        <f t="shared" si="375"/>
        <v>25.739000000000033</v>
      </c>
      <c r="S8044">
        <v>301.28699999999998</v>
      </c>
      <c r="T8044">
        <f t="shared" si="376"/>
        <v>28.137</v>
      </c>
      <c r="U8044">
        <v>290.68799999999999</v>
      </c>
      <c r="V8044">
        <f t="shared" si="377"/>
        <v>17.538000000000011</v>
      </c>
      <c r="W8044">
        <v>86.602999999999994</v>
      </c>
    </row>
    <row r="8045" spans="1:23" x14ac:dyDescent="0.3">
      <c r="A8045" s="1">
        <v>38166.930555555555</v>
      </c>
      <c r="B8045">
        <v>0</v>
      </c>
      <c r="C8045">
        <v>21.14</v>
      </c>
      <c r="D8045">
        <v>25.219000000000001</v>
      </c>
      <c r="E8045">
        <v>23.960999999999999</v>
      </c>
      <c r="F8045">
        <v>28.279</v>
      </c>
      <c r="G8045">
        <v>27.9</v>
      </c>
      <c r="I8045">
        <v>0</v>
      </c>
      <c r="J8045">
        <v>21.085000000000001</v>
      </c>
      <c r="K8045">
        <v>25.064</v>
      </c>
      <c r="L8045">
        <v>23.827000000000002</v>
      </c>
      <c r="M8045">
        <v>25.001000000000001</v>
      </c>
      <c r="N8045">
        <v>25.023</v>
      </c>
      <c r="Q8045">
        <v>298.85000000000002</v>
      </c>
      <c r="R8045">
        <f t="shared" si="375"/>
        <v>25.700000000000045</v>
      </c>
      <c r="S8045">
        <v>301.233</v>
      </c>
      <c r="T8045">
        <f t="shared" si="376"/>
        <v>28.083000000000027</v>
      </c>
      <c r="U8045">
        <v>290.33699999999999</v>
      </c>
      <c r="V8045">
        <f t="shared" si="377"/>
        <v>17.187000000000012</v>
      </c>
      <c r="W8045">
        <v>86.994</v>
      </c>
    </row>
    <row r="8046" spans="1:23" x14ac:dyDescent="0.3">
      <c r="A8046" s="1">
        <v>38166.934027777781</v>
      </c>
      <c r="B8046">
        <v>0</v>
      </c>
      <c r="C8046">
        <v>20.998000000000001</v>
      </c>
      <c r="D8046">
        <v>25.143999999999998</v>
      </c>
      <c r="E8046">
        <v>23.896000000000001</v>
      </c>
      <c r="F8046">
        <v>28.26</v>
      </c>
      <c r="G8046">
        <v>27.885000000000002</v>
      </c>
      <c r="I8046">
        <v>0</v>
      </c>
      <c r="J8046">
        <v>20.943000000000001</v>
      </c>
      <c r="K8046">
        <v>24.988</v>
      </c>
      <c r="L8046">
        <v>23.762</v>
      </c>
      <c r="M8046">
        <v>25.007000000000001</v>
      </c>
      <c r="N8046">
        <v>25.021999999999998</v>
      </c>
      <c r="Q8046">
        <v>298.81599999999997</v>
      </c>
      <c r="R8046">
        <f t="shared" si="375"/>
        <v>25.665999999999997</v>
      </c>
      <c r="S8046">
        <v>301.18400000000003</v>
      </c>
      <c r="T8046">
        <f t="shared" si="376"/>
        <v>28.034000000000049</v>
      </c>
      <c r="U8046">
        <v>289.899</v>
      </c>
      <c r="V8046">
        <f t="shared" si="377"/>
        <v>16.749000000000024</v>
      </c>
      <c r="W8046">
        <v>87.783000000000001</v>
      </c>
    </row>
    <row r="8047" spans="1:23" x14ac:dyDescent="0.3">
      <c r="A8047" s="1">
        <v>38166.9375</v>
      </c>
      <c r="B8047">
        <v>0</v>
      </c>
      <c r="C8047">
        <v>20.859000000000002</v>
      </c>
      <c r="D8047">
        <v>25.074000000000002</v>
      </c>
      <c r="E8047">
        <v>23.826000000000001</v>
      </c>
      <c r="F8047">
        <v>28.24</v>
      </c>
      <c r="G8047">
        <v>27.867999999999999</v>
      </c>
      <c r="I8047">
        <v>0</v>
      </c>
      <c r="J8047">
        <v>20.803000000000001</v>
      </c>
      <c r="K8047">
        <v>24.917999999999999</v>
      </c>
      <c r="L8047">
        <v>23.690999999999999</v>
      </c>
      <c r="M8047">
        <v>25.01</v>
      </c>
      <c r="N8047">
        <v>25.018999999999998</v>
      </c>
      <c r="Q8047">
        <v>298.786</v>
      </c>
      <c r="R8047">
        <f t="shared" si="375"/>
        <v>25.636000000000024</v>
      </c>
      <c r="S8047">
        <v>301.14</v>
      </c>
      <c r="T8047">
        <f t="shared" si="376"/>
        <v>27.990000000000009</v>
      </c>
      <c r="U8047">
        <v>289.36099999999999</v>
      </c>
      <c r="V8047">
        <f t="shared" si="377"/>
        <v>16.211000000000013</v>
      </c>
      <c r="W8047">
        <v>88.682000000000002</v>
      </c>
    </row>
    <row r="8048" spans="1:23" x14ac:dyDescent="0.3">
      <c r="A8048" s="1">
        <v>38166.940972222219</v>
      </c>
      <c r="B8048">
        <v>0</v>
      </c>
      <c r="C8048">
        <v>20.72</v>
      </c>
      <c r="D8048">
        <v>25.001999999999999</v>
      </c>
      <c r="E8048">
        <v>23.76</v>
      </c>
      <c r="F8048">
        <v>28.218</v>
      </c>
      <c r="G8048">
        <v>27.850999999999999</v>
      </c>
      <c r="I8048">
        <v>0</v>
      </c>
      <c r="J8048">
        <v>20.664000000000001</v>
      </c>
      <c r="K8048">
        <v>24.844999999999999</v>
      </c>
      <c r="L8048">
        <v>23.623999999999999</v>
      </c>
      <c r="M8048">
        <v>25.010999999999999</v>
      </c>
      <c r="N8048">
        <v>25.013999999999999</v>
      </c>
      <c r="Q8048">
        <v>298.76299999999998</v>
      </c>
      <c r="R8048">
        <f t="shared" si="375"/>
        <v>25.613</v>
      </c>
      <c r="S8048">
        <v>301.10300000000001</v>
      </c>
      <c r="T8048">
        <f t="shared" si="376"/>
        <v>27.953000000000031</v>
      </c>
      <c r="U8048">
        <v>288.72300000000001</v>
      </c>
      <c r="V8048">
        <f t="shared" si="377"/>
        <v>15.573000000000036</v>
      </c>
      <c r="W8048">
        <v>89.724999999999994</v>
      </c>
    </row>
    <row r="8049" spans="1:23" x14ac:dyDescent="0.3">
      <c r="A8049" s="1">
        <v>38166.944444444445</v>
      </c>
      <c r="B8049">
        <v>0</v>
      </c>
      <c r="C8049">
        <v>20.581</v>
      </c>
      <c r="D8049">
        <v>24.933</v>
      </c>
      <c r="E8049">
        <v>23.693000000000001</v>
      </c>
      <c r="F8049">
        <v>28.196000000000002</v>
      </c>
      <c r="G8049">
        <v>27.832000000000001</v>
      </c>
      <c r="I8049">
        <v>0</v>
      </c>
      <c r="J8049">
        <v>20.524000000000001</v>
      </c>
      <c r="K8049">
        <v>24.774000000000001</v>
      </c>
      <c r="L8049">
        <v>23.556000000000001</v>
      </c>
      <c r="M8049">
        <v>25.009</v>
      </c>
      <c r="N8049">
        <v>25.007000000000001</v>
      </c>
      <c r="Q8049">
        <v>298.74400000000003</v>
      </c>
      <c r="R8049">
        <f t="shared" si="375"/>
        <v>25.594000000000051</v>
      </c>
      <c r="S8049">
        <v>301.07100000000003</v>
      </c>
      <c r="T8049">
        <f t="shared" si="376"/>
        <v>27.921000000000049</v>
      </c>
      <c r="U8049">
        <v>288.00400000000002</v>
      </c>
      <c r="V8049">
        <f t="shared" si="377"/>
        <v>14.854000000000042</v>
      </c>
      <c r="W8049">
        <v>90.554000000000002</v>
      </c>
    </row>
    <row r="8050" spans="1:23" x14ac:dyDescent="0.3">
      <c r="A8050" s="1">
        <v>38166.947916666664</v>
      </c>
      <c r="B8050">
        <v>0</v>
      </c>
      <c r="C8050">
        <v>20.442</v>
      </c>
      <c r="D8050">
        <v>24.863</v>
      </c>
      <c r="E8050">
        <v>23.625</v>
      </c>
      <c r="F8050">
        <v>28.172999999999998</v>
      </c>
      <c r="G8050">
        <v>27.812999999999999</v>
      </c>
      <c r="I8050">
        <v>0</v>
      </c>
      <c r="J8050">
        <v>20.384</v>
      </c>
      <c r="K8050">
        <v>24.702999999999999</v>
      </c>
      <c r="L8050">
        <v>23.488</v>
      </c>
      <c r="M8050">
        <v>25.006</v>
      </c>
      <c r="N8050">
        <v>24.998999999999999</v>
      </c>
      <c r="Q8050">
        <v>298.73</v>
      </c>
      <c r="R8050">
        <f t="shared" si="375"/>
        <v>25.580000000000041</v>
      </c>
      <c r="S8050">
        <v>301.04300000000001</v>
      </c>
      <c r="T8050">
        <f t="shared" si="376"/>
        <v>27.893000000000029</v>
      </c>
      <c r="U8050">
        <v>287.24799999999999</v>
      </c>
      <c r="V8050">
        <f t="shared" si="377"/>
        <v>14.098000000000013</v>
      </c>
      <c r="W8050">
        <v>91.158000000000001</v>
      </c>
    </row>
    <row r="8051" spans="1:23" x14ac:dyDescent="0.3">
      <c r="A8051" s="1">
        <v>38166.951388888891</v>
      </c>
      <c r="B8051">
        <v>0</v>
      </c>
      <c r="C8051">
        <v>20.306000000000001</v>
      </c>
      <c r="D8051">
        <v>24.794</v>
      </c>
      <c r="E8051">
        <v>23.558</v>
      </c>
      <c r="F8051">
        <v>28.15</v>
      </c>
      <c r="G8051">
        <v>27.792999999999999</v>
      </c>
      <c r="I8051">
        <v>0</v>
      </c>
      <c r="J8051">
        <v>20.248000000000001</v>
      </c>
      <c r="K8051">
        <v>24.632999999999999</v>
      </c>
      <c r="L8051">
        <v>23.42</v>
      </c>
      <c r="M8051">
        <v>25</v>
      </c>
      <c r="N8051">
        <v>24.99</v>
      </c>
      <c r="Q8051">
        <v>298.71899999999999</v>
      </c>
      <c r="R8051">
        <f t="shared" si="375"/>
        <v>25.569000000000017</v>
      </c>
      <c r="S8051">
        <v>301.01900000000001</v>
      </c>
      <c r="T8051">
        <f t="shared" si="376"/>
        <v>27.869000000000028</v>
      </c>
      <c r="U8051">
        <v>286.50400000000002</v>
      </c>
      <c r="V8051">
        <f t="shared" si="377"/>
        <v>13.354000000000042</v>
      </c>
      <c r="W8051">
        <v>91.341999999999999</v>
      </c>
    </row>
    <row r="8052" spans="1:23" x14ac:dyDescent="0.3">
      <c r="A8052" s="1">
        <v>38166.954861111109</v>
      </c>
      <c r="B8052">
        <v>0</v>
      </c>
      <c r="C8052">
        <v>20.170000000000002</v>
      </c>
      <c r="D8052">
        <v>24.725999999999999</v>
      </c>
      <c r="E8052">
        <v>23.492000000000001</v>
      </c>
      <c r="F8052">
        <v>28.126000000000001</v>
      </c>
      <c r="G8052">
        <v>27.773</v>
      </c>
      <c r="I8052">
        <v>0</v>
      </c>
      <c r="J8052">
        <v>20.111000000000001</v>
      </c>
      <c r="K8052">
        <v>24.564</v>
      </c>
      <c r="L8052">
        <v>23.352</v>
      </c>
      <c r="M8052">
        <v>24.992999999999999</v>
      </c>
      <c r="N8052">
        <v>24.978999999999999</v>
      </c>
      <c r="Q8052">
        <v>298.709</v>
      </c>
      <c r="R8052">
        <f t="shared" si="375"/>
        <v>25.559000000000026</v>
      </c>
      <c r="S8052">
        <v>300.99700000000001</v>
      </c>
      <c r="T8052">
        <f t="shared" si="376"/>
        <v>27.847000000000037</v>
      </c>
      <c r="U8052">
        <v>285.81099999999998</v>
      </c>
      <c r="V8052">
        <f t="shared" si="377"/>
        <v>12.661000000000001</v>
      </c>
      <c r="W8052">
        <v>77.165000000000006</v>
      </c>
    </row>
    <row r="8053" spans="1:23" x14ac:dyDescent="0.3">
      <c r="A8053" s="1">
        <v>38166.958333333336</v>
      </c>
      <c r="B8053">
        <v>0</v>
      </c>
      <c r="C8053">
        <v>20.033999999999999</v>
      </c>
      <c r="D8053">
        <v>24.658999999999999</v>
      </c>
      <c r="E8053">
        <v>23.425000000000001</v>
      </c>
      <c r="F8053">
        <v>28.100999999999999</v>
      </c>
      <c r="G8053">
        <v>27.751999999999999</v>
      </c>
      <c r="I8053">
        <v>0</v>
      </c>
      <c r="J8053">
        <v>19.974</v>
      </c>
      <c r="K8053">
        <v>24.495999999999999</v>
      </c>
      <c r="L8053">
        <v>23.285</v>
      </c>
      <c r="M8053">
        <v>24.984000000000002</v>
      </c>
      <c r="N8053">
        <v>24.968</v>
      </c>
      <c r="Q8053">
        <v>298.7</v>
      </c>
      <c r="R8053">
        <f t="shared" si="375"/>
        <v>25.550000000000011</v>
      </c>
      <c r="S8053">
        <v>300.97399999999999</v>
      </c>
      <c r="T8053">
        <f t="shared" si="376"/>
        <v>27.824000000000012</v>
      </c>
      <c r="U8053">
        <v>285.18700000000001</v>
      </c>
      <c r="V8053">
        <f t="shared" si="377"/>
        <v>12.037000000000035</v>
      </c>
      <c r="W8053">
        <v>75.992999999999995</v>
      </c>
    </row>
    <row r="8054" spans="1:23" x14ac:dyDescent="0.3">
      <c r="A8054" s="1">
        <v>38166.961805555555</v>
      </c>
      <c r="B8054">
        <v>0</v>
      </c>
      <c r="C8054">
        <v>19.927</v>
      </c>
      <c r="D8054">
        <v>24.600999999999999</v>
      </c>
      <c r="E8054">
        <v>23.372</v>
      </c>
      <c r="F8054">
        <v>28.076000000000001</v>
      </c>
      <c r="G8054">
        <v>27.731000000000002</v>
      </c>
      <c r="I8054">
        <v>0</v>
      </c>
      <c r="J8054">
        <v>19.867000000000001</v>
      </c>
      <c r="K8054">
        <v>24.437000000000001</v>
      </c>
      <c r="L8054">
        <v>23.231000000000002</v>
      </c>
      <c r="M8054">
        <v>24.972999999999999</v>
      </c>
      <c r="N8054">
        <v>24.954999999999998</v>
      </c>
      <c r="Q8054">
        <v>298.68900000000002</v>
      </c>
      <c r="R8054">
        <f t="shared" si="375"/>
        <v>25.539000000000044</v>
      </c>
      <c r="S8054">
        <v>300.95</v>
      </c>
      <c r="T8054">
        <f t="shared" si="376"/>
        <v>27.800000000000011</v>
      </c>
      <c r="U8054">
        <v>284.63799999999998</v>
      </c>
      <c r="V8054">
        <f t="shared" si="377"/>
        <v>11.488</v>
      </c>
      <c r="W8054">
        <v>75.134</v>
      </c>
    </row>
    <row r="8055" spans="1:23" x14ac:dyDescent="0.3">
      <c r="A8055" s="1">
        <v>38166.965277777781</v>
      </c>
      <c r="B8055">
        <v>0</v>
      </c>
      <c r="C8055">
        <v>19.826000000000001</v>
      </c>
      <c r="D8055">
        <v>24.545000000000002</v>
      </c>
      <c r="E8055">
        <v>23.32</v>
      </c>
      <c r="F8055">
        <v>28.050999999999998</v>
      </c>
      <c r="G8055">
        <v>27.709</v>
      </c>
      <c r="I8055">
        <v>0</v>
      </c>
      <c r="J8055">
        <v>19.765999999999998</v>
      </c>
      <c r="K8055">
        <v>24.38</v>
      </c>
      <c r="L8055">
        <v>23.178999999999998</v>
      </c>
      <c r="M8055">
        <v>24.962</v>
      </c>
      <c r="N8055">
        <v>24.942</v>
      </c>
      <c r="Q8055">
        <v>298.67200000000003</v>
      </c>
      <c r="R8055">
        <f t="shared" si="375"/>
        <v>25.522000000000048</v>
      </c>
      <c r="S8055">
        <v>300.92</v>
      </c>
      <c r="T8055">
        <f t="shared" si="376"/>
        <v>27.770000000000039</v>
      </c>
      <c r="U8055">
        <v>284.14999999999998</v>
      </c>
      <c r="V8055">
        <f t="shared" si="377"/>
        <v>11</v>
      </c>
      <c r="W8055">
        <v>74.387</v>
      </c>
    </row>
    <row r="8056" spans="1:23" x14ac:dyDescent="0.3">
      <c r="A8056" s="1">
        <v>38166.96875</v>
      </c>
      <c r="B8056">
        <v>0</v>
      </c>
      <c r="C8056">
        <v>19.725999999999999</v>
      </c>
      <c r="D8056">
        <v>24.489000000000001</v>
      </c>
      <c r="E8056">
        <v>23.268000000000001</v>
      </c>
      <c r="F8056">
        <v>28.027000000000001</v>
      </c>
      <c r="G8056">
        <v>27.687999999999999</v>
      </c>
      <c r="I8056">
        <v>0</v>
      </c>
      <c r="J8056">
        <v>19.664999999999999</v>
      </c>
      <c r="K8056">
        <v>24.323</v>
      </c>
      <c r="L8056">
        <v>23.126999999999999</v>
      </c>
      <c r="M8056">
        <v>24.951000000000001</v>
      </c>
      <c r="N8056">
        <v>24.928999999999998</v>
      </c>
      <c r="Q8056">
        <v>298.65100000000001</v>
      </c>
      <c r="R8056">
        <f t="shared" si="375"/>
        <v>25.501000000000033</v>
      </c>
      <c r="S8056">
        <v>300.88400000000001</v>
      </c>
      <c r="T8056">
        <f t="shared" si="376"/>
        <v>27.734000000000037</v>
      </c>
      <c r="U8056">
        <v>283.786</v>
      </c>
      <c r="V8056">
        <f t="shared" si="377"/>
        <v>10.636000000000024</v>
      </c>
      <c r="W8056">
        <v>73.231999999999999</v>
      </c>
    </row>
    <row r="8057" spans="1:23" x14ac:dyDescent="0.3">
      <c r="A8057" s="1">
        <v>38166.972222222219</v>
      </c>
      <c r="B8057">
        <v>0</v>
      </c>
      <c r="C8057">
        <v>19.625</v>
      </c>
      <c r="D8057">
        <v>24.436</v>
      </c>
      <c r="E8057">
        <v>23.219000000000001</v>
      </c>
      <c r="F8057">
        <v>28.003</v>
      </c>
      <c r="G8057">
        <v>27.667000000000002</v>
      </c>
      <c r="I8057">
        <v>0</v>
      </c>
      <c r="J8057">
        <v>19.564</v>
      </c>
      <c r="K8057">
        <v>24.268999999999998</v>
      </c>
      <c r="L8057">
        <v>23.077000000000002</v>
      </c>
      <c r="M8057">
        <v>24.939</v>
      </c>
      <c r="N8057">
        <v>24.914999999999999</v>
      </c>
      <c r="Q8057">
        <v>298.62799999999999</v>
      </c>
      <c r="R8057">
        <f t="shared" si="375"/>
        <v>25.478000000000009</v>
      </c>
      <c r="S8057">
        <v>300.84800000000001</v>
      </c>
      <c r="T8057">
        <f t="shared" si="376"/>
        <v>27.698000000000036</v>
      </c>
      <c r="U8057">
        <v>283.59300000000002</v>
      </c>
      <c r="V8057">
        <f t="shared" si="377"/>
        <v>10.44300000000004</v>
      </c>
      <c r="W8057">
        <v>72.037999999999997</v>
      </c>
    </row>
    <row r="8058" spans="1:23" x14ac:dyDescent="0.3">
      <c r="A8058" s="1">
        <v>38166.975694444445</v>
      </c>
      <c r="B8058">
        <v>0</v>
      </c>
      <c r="C8058">
        <v>19.523</v>
      </c>
      <c r="D8058">
        <v>24.352</v>
      </c>
      <c r="E8058">
        <v>23.193000000000001</v>
      </c>
      <c r="F8058">
        <v>27.978999999999999</v>
      </c>
      <c r="G8058">
        <v>27.646999999999998</v>
      </c>
      <c r="I8058">
        <v>0</v>
      </c>
      <c r="J8058">
        <v>19.462</v>
      </c>
      <c r="K8058">
        <v>24.186</v>
      </c>
      <c r="L8058">
        <v>23.05</v>
      </c>
      <c r="M8058">
        <v>24.928000000000001</v>
      </c>
      <c r="N8058">
        <v>24.902000000000001</v>
      </c>
      <c r="Q8058">
        <v>298.601</v>
      </c>
      <c r="R8058">
        <f t="shared" si="375"/>
        <v>25.451000000000022</v>
      </c>
      <c r="S8058">
        <v>300.80700000000002</v>
      </c>
      <c r="T8058">
        <f t="shared" si="376"/>
        <v>27.657000000000039</v>
      </c>
      <c r="U8058">
        <v>283.55700000000002</v>
      </c>
      <c r="V8058">
        <f t="shared" si="377"/>
        <v>10.407000000000039</v>
      </c>
      <c r="W8058">
        <v>70.888999999999996</v>
      </c>
    </row>
    <row r="8059" spans="1:23" x14ac:dyDescent="0.3">
      <c r="A8059" s="1">
        <v>38166.979166666664</v>
      </c>
      <c r="B8059">
        <v>0</v>
      </c>
      <c r="C8059">
        <v>19.436</v>
      </c>
      <c r="D8059">
        <v>24.297000000000001</v>
      </c>
      <c r="E8059">
        <v>23.15</v>
      </c>
      <c r="F8059">
        <v>27.956</v>
      </c>
      <c r="G8059">
        <v>27.626999999999999</v>
      </c>
      <c r="I8059">
        <v>0</v>
      </c>
      <c r="J8059">
        <v>19.373999999999999</v>
      </c>
      <c r="K8059">
        <v>24.13</v>
      </c>
      <c r="L8059">
        <v>23.006</v>
      </c>
      <c r="M8059">
        <v>24.916</v>
      </c>
      <c r="N8059">
        <v>24.89</v>
      </c>
      <c r="Q8059">
        <v>298.57100000000003</v>
      </c>
      <c r="R8059">
        <f t="shared" si="375"/>
        <v>25.421000000000049</v>
      </c>
      <c r="S8059">
        <v>300.76400000000001</v>
      </c>
      <c r="T8059">
        <f t="shared" si="376"/>
        <v>27.614000000000033</v>
      </c>
      <c r="U8059">
        <v>283.60199999999998</v>
      </c>
      <c r="V8059">
        <f t="shared" si="377"/>
        <v>10.451999999999998</v>
      </c>
      <c r="W8059">
        <v>70.164000000000001</v>
      </c>
    </row>
    <row r="8060" spans="1:23" x14ac:dyDescent="0.3">
      <c r="A8060" s="1">
        <v>38166.982638888891</v>
      </c>
      <c r="B8060">
        <v>0</v>
      </c>
      <c r="C8060">
        <v>19.349</v>
      </c>
      <c r="D8060">
        <v>24.241</v>
      </c>
      <c r="E8060">
        <v>23.106999999999999</v>
      </c>
      <c r="F8060">
        <v>27.934000000000001</v>
      </c>
      <c r="G8060">
        <v>27.606999999999999</v>
      </c>
      <c r="I8060">
        <v>0</v>
      </c>
      <c r="J8060">
        <v>19.286999999999999</v>
      </c>
      <c r="K8060">
        <v>24.074000000000002</v>
      </c>
      <c r="L8060">
        <v>22.962</v>
      </c>
      <c r="M8060">
        <v>24.905000000000001</v>
      </c>
      <c r="N8060">
        <v>24.876999999999999</v>
      </c>
      <c r="Q8060">
        <v>298.53899999999999</v>
      </c>
      <c r="R8060">
        <f t="shared" si="375"/>
        <v>25.38900000000001</v>
      </c>
      <c r="S8060">
        <v>300.71899999999999</v>
      </c>
      <c r="T8060">
        <f t="shared" si="376"/>
        <v>27.569000000000017</v>
      </c>
      <c r="U8060">
        <v>283.65499999999997</v>
      </c>
      <c r="V8060">
        <f t="shared" si="377"/>
        <v>10.504999999999995</v>
      </c>
      <c r="W8060">
        <v>69.828000000000003</v>
      </c>
    </row>
    <row r="8061" spans="1:23" x14ac:dyDescent="0.3">
      <c r="A8061" s="1">
        <v>38166.986111111109</v>
      </c>
      <c r="B8061">
        <v>0</v>
      </c>
      <c r="C8061">
        <v>19.262</v>
      </c>
      <c r="D8061">
        <v>24.187999999999999</v>
      </c>
      <c r="E8061">
        <v>23.064</v>
      </c>
      <c r="F8061">
        <v>27.911999999999999</v>
      </c>
      <c r="G8061">
        <v>27.588000000000001</v>
      </c>
      <c r="I8061">
        <v>0</v>
      </c>
      <c r="J8061">
        <v>19.199000000000002</v>
      </c>
      <c r="K8061">
        <v>24.02</v>
      </c>
      <c r="L8061">
        <v>22.92</v>
      </c>
      <c r="M8061">
        <v>24.893000000000001</v>
      </c>
      <c r="N8061">
        <v>24.864999999999998</v>
      </c>
      <c r="Q8061">
        <v>298.50799999999998</v>
      </c>
      <c r="R8061">
        <f t="shared" si="375"/>
        <v>25.358000000000004</v>
      </c>
      <c r="S8061">
        <v>300.67500000000001</v>
      </c>
      <c r="T8061">
        <f t="shared" si="376"/>
        <v>27.525000000000034</v>
      </c>
      <c r="U8061">
        <v>283.65499999999997</v>
      </c>
      <c r="V8061">
        <f t="shared" si="377"/>
        <v>10.504999999999995</v>
      </c>
      <c r="W8061">
        <v>69.917000000000002</v>
      </c>
    </row>
    <row r="8062" spans="1:23" x14ac:dyDescent="0.3">
      <c r="A8062" s="1">
        <v>38166.989583333336</v>
      </c>
      <c r="B8062">
        <v>0</v>
      </c>
      <c r="C8062">
        <v>19.173999999999999</v>
      </c>
      <c r="D8062">
        <v>24.135000000000002</v>
      </c>
      <c r="E8062">
        <v>23.021999999999998</v>
      </c>
      <c r="F8062">
        <v>27.89</v>
      </c>
      <c r="G8062">
        <v>27.568999999999999</v>
      </c>
      <c r="I8062">
        <v>0</v>
      </c>
      <c r="J8062">
        <v>19.111000000000001</v>
      </c>
      <c r="K8062">
        <v>23.966999999999999</v>
      </c>
      <c r="L8062">
        <v>22.876999999999999</v>
      </c>
      <c r="M8062">
        <v>24.881</v>
      </c>
      <c r="N8062">
        <v>24.852</v>
      </c>
      <c r="Q8062">
        <v>298.47800000000001</v>
      </c>
      <c r="R8062">
        <f t="shared" si="375"/>
        <v>25.328000000000031</v>
      </c>
      <c r="S8062">
        <v>300.63200000000001</v>
      </c>
      <c r="T8062">
        <f t="shared" si="376"/>
        <v>27.482000000000028</v>
      </c>
      <c r="U8062">
        <v>283.57600000000002</v>
      </c>
      <c r="V8062">
        <f t="shared" si="377"/>
        <v>10.426000000000045</v>
      </c>
      <c r="W8062">
        <v>70.290000000000006</v>
      </c>
    </row>
    <row r="8063" spans="1:23" x14ac:dyDescent="0.3">
      <c r="A8063" s="1">
        <v>38166.993055555555</v>
      </c>
      <c r="B8063">
        <v>0</v>
      </c>
      <c r="C8063">
        <v>19.097000000000001</v>
      </c>
      <c r="D8063">
        <v>24.084</v>
      </c>
      <c r="E8063">
        <v>22.981000000000002</v>
      </c>
      <c r="F8063">
        <v>27.869</v>
      </c>
      <c r="G8063">
        <v>27.550999999999998</v>
      </c>
      <c r="I8063">
        <v>0</v>
      </c>
      <c r="J8063">
        <v>19.033999999999999</v>
      </c>
      <c r="K8063">
        <v>23.914999999999999</v>
      </c>
      <c r="L8063">
        <v>22.835000000000001</v>
      </c>
      <c r="M8063">
        <v>24.87</v>
      </c>
      <c r="N8063">
        <v>24.84</v>
      </c>
      <c r="Q8063">
        <v>298.45100000000002</v>
      </c>
      <c r="R8063">
        <f t="shared" si="375"/>
        <v>25.301000000000045</v>
      </c>
      <c r="S8063">
        <v>300.59399999999999</v>
      </c>
      <c r="T8063">
        <f t="shared" si="376"/>
        <v>27.444000000000017</v>
      </c>
      <c r="U8063">
        <v>283.40800000000002</v>
      </c>
      <c r="V8063">
        <f t="shared" si="377"/>
        <v>10.258000000000038</v>
      </c>
      <c r="W8063">
        <v>70.822999999999993</v>
      </c>
    </row>
    <row r="8064" spans="1:23" x14ac:dyDescent="0.3">
      <c r="A8064" s="1">
        <v>38166.996527777781</v>
      </c>
      <c r="B8064">
        <v>0</v>
      </c>
      <c r="C8064">
        <v>19.02</v>
      </c>
      <c r="D8064">
        <v>24.033000000000001</v>
      </c>
      <c r="E8064">
        <v>22.94</v>
      </c>
      <c r="F8064">
        <v>27.847000000000001</v>
      </c>
      <c r="G8064">
        <v>27.533000000000001</v>
      </c>
      <c r="I8064">
        <v>0</v>
      </c>
      <c r="J8064">
        <v>18.956</v>
      </c>
      <c r="K8064">
        <v>23.863</v>
      </c>
      <c r="L8064">
        <v>22.794</v>
      </c>
      <c r="M8064">
        <v>24.858000000000001</v>
      </c>
      <c r="N8064">
        <v>24.827999999999999</v>
      </c>
      <c r="Q8064">
        <v>298.428</v>
      </c>
      <c r="R8064">
        <f t="shared" si="375"/>
        <v>25.27800000000002</v>
      </c>
      <c r="S8064">
        <v>300.55799999999999</v>
      </c>
      <c r="T8064">
        <f t="shared" si="376"/>
        <v>27.408000000000015</v>
      </c>
      <c r="U8064">
        <v>283.16500000000002</v>
      </c>
      <c r="V8064">
        <f t="shared" si="377"/>
        <v>10.015000000000043</v>
      </c>
      <c r="W8064">
        <v>62.145000000000003</v>
      </c>
    </row>
    <row r="8065" spans="1:23" x14ac:dyDescent="0.3">
      <c r="A8065" s="1">
        <v>38167</v>
      </c>
      <c r="B8065">
        <v>0</v>
      </c>
      <c r="C8065">
        <v>18.943000000000001</v>
      </c>
      <c r="D8065">
        <v>23.983000000000001</v>
      </c>
      <c r="E8065">
        <v>22.9</v>
      </c>
      <c r="F8065">
        <v>27.827000000000002</v>
      </c>
      <c r="G8065">
        <v>27.515000000000001</v>
      </c>
      <c r="I8065">
        <v>0</v>
      </c>
      <c r="J8065">
        <v>18.879000000000001</v>
      </c>
      <c r="K8065">
        <v>23.812999999999999</v>
      </c>
      <c r="L8065">
        <v>22.753</v>
      </c>
      <c r="M8065">
        <v>24.847000000000001</v>
      </c>
      <c r="N8065">
        <v>24.815999999999999</v>
      </c>
      <c r="Q8065">
        <v>298.40899999999999</v>
      </c>
      <c r="R8065">
        <f t="shared" si="375"/>
        <v>25.259000000000015</v>
      </c>
      <c r="S8065">
        <v>300.52800000000002</v>
      </c>
      <c r="T8065">
        <f t="shared" si="376"/>
        <v>27.378000000000043</v>
      </c>
      <c r="U8065">
        <v>282.86700000000002</v>
      </c>
      <c r="V8065">
        <f t="shared" si="377"/>
        <v>9.7170000000000414</v>
      </c>
      <c r="W8065">
        <v>62.106000000000002</v>
      </c>
    </row>
    <row r="8066" spans="1:23" x14ac:dyDescent="0.3">
      <c r="A8066" s="1">
        <v>38167.003472222219</v>
      </c>
      <c r="B8066">
        <v>0</v>
      </c>
      <c r="C8066">
        <v>18.864999999999998</v>
      </c>
      <c r="D8066">
        <v>23.946999999999999</v>
      </c>
      <c r="E8066">
        <v>22.872</v>
      </c>
      <c r="F8066">
        <v>27.806000000000001</v>
      </c>
      <c r="G8066">
        <v>27.498000000000001</v>
      </c>
      <c r="I8066">
        <v>0</v>
      </c>
      <c r="J8066">
        <v>18.8</v>
      </c>
      <c r="K8066">
        <v>23.776</v>
      </c>
      <c r="L8066">
        <v>22.725000000000001</v>
      </c>
      <c r="M8066">
        <v>24.835999999999999</v>
      </c>
      <c r="N8066">
        <v>24.803999999999998</v>
      </c>
      <c r="Q8066">
        <v>298.392</v>
      </c>
      <c r="R8066">
        <f t="shared" si="375"/>
        <v>25.242000000000019</v>
      </c>
      <c r="S8066">
        <v>300.5</v>
      </c>
      <c r="T8066">
        <f t="shared" si="376"/>
        <v>27.350000000000023</v>
      </c>
      <c r="U8066">
        <v>282.54300000000001</v>
      </c>
      <c r="V8066">
        <f t="shared" si="377"/>
        <v>9.3930000000000291</v>
      </c>
      <c r="W8066">
        <v>62.103000000000002</v>
      </c>
    </row>
    <row r="8067" spans="1:23" x14ac:dyDescent="0.3">
      <c r="A8067" s="1">
        <v>38167.006944444445</v>
      </c>
      <c r="B8067">
        <v>0</v>
      </c>
      <c r="C8067">
        <v>18.795999999999999</v>
      </c>
      <c r="D8067">
        <v>23.913</v>
      </c>
      <c r="E8067">
        <v>22.847000000000001</v>
      </c>
      <c r="F8067">
        <v>27.786999999999999</v>
      </c>
      <c r="G8067">
        <v>27.481000000000002</v>
      </c>
      <c r="I8067">
        <v>0</v>
      </c>
      <c r="J8067">
        <v>18.73</v>
      </c>
      <c r="K8067">
        <v>23.742000000000001</v>
      </c>
      <c r="L8067">
        <v>22.699000000000002</v>
      </c>
      <c r="M8067">
        <v>24.824999999999999</v>
      </c>
      <c r="N8067">
        <v>24.794</v>
      </c>
      <c r="Q8067">
        <v>298.37599999999998</v>
      </c>
      <c r="R8067">
        <f t="shared" ref="R8067:R8130" si="378">Q8067-273.15</f>
        <v>25.225999999999999</v>
      </c>
      <c r="S8067">
        <v>300.47199999999998</v>
      </c>
      <c r="T8067">
        <f t="shared" ref="T8067:T8130" si="379">S8067-273.15</f>
        <v>27.322000000000003</v>
      </c>
      <c r="U8067">
        <v>282.214</v>
      </c>
      <c r="V8067">
        <f t="shared" ref="V8067:V8130" si="380">U8067-273.15</f>
        <v>9.0640000000000214</v>
      </c>
      <c r="W8067">
        <v>61.819000000000003</v>
      </c>
    </row>
    <row r="8068" spans="1:23" x14ac:dyDescent="0.3">
      <c r="A8068" s="1">
        <v>38167.010416666664</v>
      </c>
      <c r="B8068">
        <v>0</v>
      </c>
      <c r="C8068">
        <v>18.725999999999999</v>
      </c>
      <c r="D8068">
        <v>23.88</v>
      </c>
      <c r="E8068">
        <v>22.821000000000002</v>
      </c>
      <c r="F8068">
        <v>27.768999999999998</v>
      </c>
      <c r="G8068">
        <v>27.466000000000001</v>
      </c>
      <c r="I8068">
        <v>0</v>
      </c>
      <c r="J8068">
        <v>18.66</v>
      </c>
      <c r="K8068">
        <v>23.707999999999998</v>
      </c>
      <c r="L8068">
        <v>22.672999999999998</v>
      </c>
      <c r="M8068">
        <v>24.815999999999999</v>
      </c>
      <c r="N8068">
        <v>24.783999999999999</v>
      </c>
      <c r="Q8068">
        <v>298.36</v>
      </c>
      <c r="R8068">
        <f t="shared" si="378"/>
        <v>25.210000000000036</v>
      </c>
      <c r="S8068">
        <v>300.44299999999998</v>
      </c>
      <c r="T8068">
        <f t="shared" si="379"/>
        <v>27.293000000000006</v>
      </c>
      <c r="U8068">
        <v>281.964</v>
      </c>
      <c r="V8068">
        <f t="shared" si="380"/>
        <v>8.8140000000000214</v>
      </c>
      <c r="W8068">
        <v>60.601999999999997</v>
      </c>
    </row>
    <row r="8069" spans="1:23" x14ac:dyDescent="0.3">
      <c r="A8069" s="1">
        <v>38167.013888888891</v>
      </c>
      <c r="B8069">
        <v>0</v>
      </c>
      <c r="C8069">
        <v>18.655999999999999</v>
      </c>
      <c r="D8069">
        <v>23.85</v>
      </c>
      <c r="E8069">
        <v>22.798999999999999</v>
      </c>
      <c r="F8069">
        <v>27.751999999999999</v>
      </c>
      <c r="G8069">
        <v>27.452000000000002</v>
      </c>
      <c r="I8069">
        <v>0</v>
      </c>
      <c r="J8069">
        <v>18.59</v>
      </c>
      <c r="K8069">
        <v>23.678000000000001</v>
      </c>
      <c r="L8069">
        <v>22.65</v>
      </c>
      <c r="M8069">
        <v>24.806999999999999</v>
      </c>
      <c r="N8069">
        <v>24.776</v>
      </c>
      <c r="Q8069">
        <v>298.34300000000002</v>
      </c>
      <c r="R8069">
        <f t="shared" si="378"/>
        <v>25.19300000000004</v>
      </c>
      <c r="S8069">
        <v>300.41500000000002</v>
      </c>
      <c r="T8069">
        <f t="shared" si="379"/>
        <v>27.265000000000043</v>
      </c>
      <c r="U8069">
        <v>281.87299999999999</v>
      </c>
      <c r="V8069">
        <f t="shared" si="380"/>
        <v>8.7230000000000132</v>
      </c>
      <c r="W8069">
        <v>58.825000000000003</v>
      </c>
    </row>
    <row r="8070" spans="1:23" x14ac:dyDescent="0.3">
      <c r="A8070" s="1">
        <v>38167.017361111109</v>
      </c>
      <c r="B8070">
        <v>0</v>
      </c>
      <c r="C8070">
        <v>18.585999999999999</v>
      </c>
      <c r="D8070">
        <v>23.82</v>
      </c>
      <c r="E8070">
        <v>22.777000000000001</v>
      </c>
      <c r="F8070">
        <v>27.736000000000001</v>
      </c>
      <c r="G8070">
        <v>27.439</v>
      </c>
      <c r="I8070">
        <v>0</v>
      </c>
      <c r="J8070">
        <v>18.52</v>
      </c>
      <c r="K8070">
        <v>23.648</v>
      </c>
      <c r="L8070">
        <v>22.628</v>
      </c>
      <c r="M8070">
        <v>24.798999999999999</v>
      </c>
      <c r="N8070">
        <v>24.768000000000001</v>
      </c>
      <c r="Q8070">
        <v>298.32</v>
      </c>
      <c r="R8070">
        <f t="shared" si="378"/>
        <v>25.170000000000016</v>
      </c>
      <c r="S8070">
        <v>300.38</v>
      </c>
      <c r="T8070">
        <f t="shared" si="379"/>
        <v>27.230000000000018</v>
      </c>
      <c r="U8070">
        <v>281.99900000000002</v>
      </c>
      <c r="V8070">
        <f t="shared" si="380"/>
        <v>8.8490000000000464</v>
      </c>
      <c r="W8070">
        <v>56.692999999999998</v>
      </c>
    </row>
    <row r="8071" spans="1:23" x14ac:dyDescent="0.3">
      <c r="A8071" s="1">
        <v>38167.020833333336</v>
      </c>
      <c r="B8071">
        <v>0</v>
      </c>
      <c r="C8071">
        <v>18.523</v>
      </c>
      <c r="D8071">
        <v>23.792999999999999</v>
      </c>
      <c r="E8071">
        <v>22.757999999999999</v>
      </c>
      <c r="F8071">
        <v>27.721</v>
      </c>
      <c r="G8071">
        <v>27.427</v>
      </c>
      <c r="I8071">
        <v>0</v>
      </c>
      <c r="J8071">
        <v>18.456</v>
      </c>
      <c r="K8071">
        <v>23.620999999999999</v>
      </c>
      <c r="L8071">
        <v>22.608000000000001</v>
      </c>
      <c r="M8071">
        <v>24.792000000000002</v>
      </c>
      <c r="N8071">
        <v>24.76</v>
      </c>
      <c r="Q8071">
        <v>298.29300000000001</v>
      </c>
      <c r="R8071">
        <f t="shared" si="378"/>
        <v>25.143000000000029</v>
      </c>
      <c r="S8071">
        <v>300.33999999999997</v>
      </c>
      <c r="T8071">
        <f t="shared" si="379"/>
        <v>27.189999999999998</v>
      </c>
      <c r="U8071">
        <v>282.30200000000002</v>
      </c>
      <c r="V8071">
        <f t="shared" si="380"/>
        <v>9.1520000000000437</v>
      </c>
      <c r="W8071">
        <v>54.866</v>
      </c>
    </row>
    <row r="8072" spans="1:23" x14ac:dyDescent="0.3">
      <c r="A8072" s="1">
        <v>38167.024305555555</v>
      </c>
      <c r="B8072">
        <v>0</v>
      </c>
      <c r="C8072">
        <v>18.46</v>
      </c>
      <c r="D8072">
        <v>23.766999999999999</v>
      </c>
      <c r="E8072">
        <v>22.738</v>
      </c>
      <c r="F8072">
        <v>27.706</v>
      </c>
      <c r="G8072">
        <v>27.414999999999999</v>
      </c>
      <c r="I8072">
        <v>0</v>
      </c>
      <c r="J8072">
        <v>18.393000000000001</v>
      </c>
      <c r="K8072">
        <v>23.594000000000001</v>
      </c>
      <c r="L8072">
        <v>22.588000000000001</v>
      </c>
      <c r="M8072">
        <v>24.785</v>
      </c>
      <c r="N8072">
        <v>24.754000000000001</v>
      </c>
      <c r="Q8072">
        <v>298.25799999999998</v>
      </c>
      <c r="R8072">
        <f t="shared" si="378"/>
        <v>25.108000000000004</v>
      </c>
      <c r="S8072">
        <v>300.29300000000001</v>
      </c>
      <c r="T8072">
        <f t="shared" si="379"/>
        <v>27.143000000000029</v>
      </c>
      <c r="U8072">
        <v>282.69600000000003</v>
      </c>
      <c r="V8072">
        <f t="shared" si="380"/>
        <v>9.5460000000000491</v>
      </c>
      <c r="W8072">
        <v>53.353000000000002</v>
      </c>
    </row>
    <row r="8073" spans="1:23" x14ac:dyDescent="0.3">
      <c r="A8073" s="1">
        <v>38167.027777777781</v>
      </c>
      <c r="B8073">
        <v>0</v>
      </c>
      <c r="C8073">
        <v>18.396000000000001</v>
      </c>
      <c r="D8073">
        <v>23.777000000000001</v>
      </c>
      <c r="E8073">
        <v>22.695</v>
      </c>
      <c r="F8073">
        <v>27.693000000000001</v>
      </c>
      <c r="G8073">
        <v>27.404</v>
      </c>
      <c r="I8073">
        <v>0</v>
      </c>
      <c r="J8073">
        <v>18.329000000000001</v>
      </c>
      <c r="K8073">
        <v>23.603000000000002</v>
      </c>
      <c r="L8073">
        <v>22.545000000000002</v>
      </c>
      <c r="M8073">
        <v>24.779</v>
      </c>
      <c r="N8073">
        <v>24.748000000000001</v>
      </c>
      <c r="Q8073">
        <v>298.22000000000003</v>
      </c>
      <c r="R8073">
        <f t="shared" si="378"/>
        <v>25.07000000000005</v>
      </c>
      <c r="S8073">
        <v>300.24400000000003</v>
      </c>
      <c r="T8073">
        <f t="shared" si="379"/>
        <v>27.094000000000051</v>
      </c>
      <c r="U8073">
        <v>283.07799999999997</v>
      </c>
      <c r="V8073">
        <f t="shared" si="380"/>
        <v>9.9279999999999973</v>
      </c>
      <c r="W8073">
        <v>52.404000000000003</v>
      </c>
    </row>
    <row r="8074" spans="1:23" x14ac:dyDescent="0.3">
      <c r="A8074" s="1">
        <v>38167.03125</v>
      </c>
      <c r="B8074">
        <v>0</v>
      </c>
      <c r="C8074">
        <v>18.332999999999998</v>
      </c>
      <c r="D8074">
        <v>23.753</v>
      </c>
      <c r="E8074">
        <v>22.678000000000001</v>
      </c>
      <c r="F8074">
        <v>27.68</v>
      </c>
      <c r="G8074">
        <v>27.393999999999998</v>
      </c>
      <c r="I8074">
        <v>0</v>
      </c>
      <c r="J8074">
        <v>18.265000000000001</v>
      </c>
      <c r="K8074">
        <v>23.577999999999999</v>
      </c>
      <c r="L8074">
        <v>22.527999999999999</v>
      </c>
      <c r="M8074">
        <v>24.773</v>
      </c>
      <c r="N8074">
        <v>24.742999999999999</v>
      </c>
      <c r="Q8074">
        <v>298.18</v>
      </c>
      <c r="R8074">
        <f t="shared" si="378"/>
        <v>25.03000000000003</v>
      </c>
      <c r="S8074">
        <v>300.19200000000001</v>
      </c>
      <c r="T8074">
        <f t="shared" si="379"/>
        <v>27.04200000000003</v>
      </c>
      <c r="U8074">
        <v>283.387</v>
      </c>
      <c r="V8074">
        <f t="shared" si="380"/>
        <v>10.237000000000023</v>
      </c>
      <c r="W8074">
        <v>51.793999999999997</v>
      </c>
    </row>
    <row r="8075" spans="1:23" x14ac:dyDescent="0.3">
      <c r="A8075" s="1">
        <v>38167.034722222219</v>
      </c>
      <c r="B8075">
        <v>0</v>
      </c>
      <c r="C8075">
        <v>18.274999999999999</v>
      </c>
      <c r="D8075">
        <v>23.734999999999999</v>
      </c>
      <c r="E8075">
        <v>22.658999999999999</v>
      </c>
      <c r="F8075">
        <v>27.667000000000002</v>
      </c>
      <c r="G8075">
        <v>27.384</v>
      </c>
      <c r="I8075">
        <v>0</v>
      </c>
      <c r="J8075">
        <v>18.207000000000001</v>
      </c>
      <c r="K8075">
        <v>23.56</v>
      </c>
      <c r="L8075">
        <v>22.509</v>
      </c>
      <c r="M8075">
        <v>24.768000000000001</v>
      </c>
      <c r="N8075">
        <v>24.738</v>
      </c>
      <c r="Q8075">
        <v>298.14100000000002</v>
      </c>
      <c r="R8075">
        <f t="shared" si="378"/>
        <v>24.991000000000042</v>
      </c>
      <c r="S8075">
        <v>300.142</v>
      </c>
      <c r="T8075">
        <f t="shared" si="379"/>
        <v>26.992000000000019</v>
      </c>
      <c r="U8075">
        <v>283.58300000000003</v>
      </c>
      <c r="V8075">
        <f t="shared" si="380"/>
        <v>10.43300000000005</v>
      </c>
      <c r="W8075">
        <v>51.601999999999997</v>
      </c>
    </row>
    <row r="8076" spans="1:23" x14ac:dyDescent="0.3">
      <c r="A8076" s="1">
        <v>38167.038194444445</v>
      </c>
      <c r="B8076">
        <v>0</v>
      </c>
      <c r="C8076">
        <v>18.218</v>
      </c>
      <c r="D8076">
        <v>23.718</v>
      </c>
      <c r="E8076">
        <v>22.640999999999998</v>
      </c>
      <c r="F8076">
        <v>27.655000000000001</v>
      </c>
      <c r="G8076">
        <v>27.375</v>
      </c>
      <c r="I8076">
        <v>0</v>
      </c>
      <c r="J8076">
        <v>18.149000000000001</v>
      </c>
      <c r="K8076">
        <v>23.542000000000002</v>
      </c>
      <c r="L8076">
        <v>22.491</v>
      </c>
      <c r="M8076">
        <v>24.763000000000002</v>
      </c>
      <c r="N8076">
        <v>24.733000000000001</v>
      </c>
      <c r="Q8076">
        <v>298.10399999999998</v>
      </c>
      <c r="R8076">
        <f t="shared" si="378"/>
        <v>24.954000000000008</v>
      </c>
      <c r="S8076">
        <v>300.09300000000002</v>
      </c>
      <c r="T8076">
        <f t="shared" si="379"/>
        <v>26.94300000000004</v>
      </c>
      <c r="U8076">
        <v>283.66500000000002</v>
      </c>
      <c r="V8076">
        <f t="shared" si="380"/>
        <v>10.515000000000043</v>
      </c>
      <c r="W8076">
        <v>49.890999999999998</v>
      </c>
    </row>
    <row r="8077" spans="1:23" x14ac:dyDescent="0.3">
      <c r="A8077" s="1">
        <v>38167.041666666664</v>
      </c>
      <c r="B8077">
        <v>0</v>
      </c>
      <c r="C8077">
        <v>18.16</v>
      </c>
      <c r="D8077">
        <v>23.701000000000001</v>
      </c>
      <c r="E8077">
        <v>22.625</v>
      </c>
      <c r="F8077">
        <v>27.643000000000001</v>
      </c>
      <c r="G8077">
        <v>27.366</v>
      </c>
      <c r="I8077">
        <v>0</v>
      </c>
      <c r="J8077">
        <v>18.091000000000001</v>
      </c>
      <c r="K8077">
        <v>23.524999999999999</v>
      </c>
      <c r="L8077">
        <v>22.475000000000001</v>
      </c>
      <c r="M8077">
        <v>24.759</v>
      </c>
      <c r="N8077">
        <v>24.728999999999999</v>
      </c>
      <c r="Q8077">
        <v>298.07</v>
      </c>
      <c r="R8077">
        <f t="shared" si="378"/>
        <v>24.920000000000016</v>
      </c>
      <c r="S8077">
        <v>300.04899999999998</v>
      </c>
      <c r="T8077">
        <f t="shared" si="379"/>
        <v>26.899000000000001</v>
      </c>
      <c r="U8077">
        <v>283.64</v>
      </c>
      <c r="V8077">
        <f t="shared" si="380"/>
        <v>10.490000000000009</v>
      </c>
      <c r="W8077">
        <v>49.938000000000002</v>
      </c>
    </row>
    <row r="8078" spans="1:23" x14ac:dyDescent="0.3">
      <c r="A8078" s="1">
        <v>38167.045138888891</v>
      </c>
      <c r="B8078">
        <v>0</v>
      </c>
      <c r="C8078">
        <v>18.103999999999999</v>
      </c>
      <c r="D8078">
        <v>23.672000000000001</v>
      </c>
      <c r="E8078">
        <v>22.6</v>
      </c>
      <c r="F8078">
        <v>27.632000000000001</v>
      </c>
      <c r="G8078">
        <v>27.358000000000001</v>
      </c>
      <c r="I8078">
        <v>0</v>
      </c>
      <c r="J8078">
        <v>18.035</v>
      </c>
      <c r="K8078">
        <v>23.495999999999999</v>
      </c>
      <c r="L8078">
        <v>22.45</v>
      </c>
      <c r="M8078">
        <v>24.754999999999999</v>
      </c>
      <c r="N8078">
        <v>24.725000000000001</v>
      </c>
      <c r="Q8078">
        <v>298.04000000000002</v>
      </c>
      <c r="R8078">
        <f t="shared" si="378"/>
        <v>24.890000000000043</v>
      </c>
      <c r="S8078">
        <v>300.00799999999998</v>
      </c>
      <c r="T8078">
        <f t="shared" si="379"/>
        <v>26.858000000000004</v>
      </c>
      <c r="U8078">
        <v>283.53199999999998</v>
      </c>
      <c r="V8078">
        <f t="shared" si="380"/>
        <v>10.382000000000005</v>
      </c>
      <c r="W8078">
        <v>49.951999999999998</v>
      </c>
    </row>
    <row r="8079" spans="1:23" x14ac:dyDescent="0.3">
      <c r="A8079" s="1">
        <v>38167.048611111109</v>
      </c>
      <c r="B8079">
        <v>0</v>
      </c>
      <c r="C8079">
        <v>18.053999999999998</v>
      </c>
      <c r="D8079">
        <v>23.643999999999998</v>
      </c>
      <c r="E8079">
        <v>22.577000000000002</v>
      </c>
      <c r="F8079">
        <v>27.620999999999999</v>
      </c>
      <c r="G8079">
        <v>27.349</v>
      </c>
      <c r="I8079">
        <v>0</v>
      </c>
      <c r="J8079">
        <v>17.984999999999999</v>
      </c>
      <c r="K8079">
        <v>23.466999999999999</v>
      </c>
      <c r="L8079">
        <v>22.427</v>
      </c>
      <c r="M8079">
        <v>24.751000000000001</v>
      </c>
      <c r="N8079">
        <v>24.722000000000001</v>
      </c>
      <c r="Q8079">
        <v>298.01299999999998</v>
      </c>
      <c r="R8079">
        <f t="shared" si="378"/>
        <v>24.863</v>
      </c>
      <c r="S8079">
        <v>299.971</v>
      </c>
      <c r="T8079">
        <f t="shared" si="379"/>
        <v>26.821000000000026</v>
      </c>
      <c r="U8079">
        <v>283.36799999999999</v>
      </c>
      <c r="V8079">
        <f t="shared" si="380"/>
        <v>10.218000000000018</v>
      </c>
      <c r="W8079">
        <v>49.564</v>
      </c>
    </row>
    <row r="8080" spans="1:23" x14ac:dyDescent="0.3">
      <c r="A8080" s="1">
        <v>38167.052083333336</v>
      </c>
      <c r="B8080">
        <v>0</v>
      </c>
      <c r="C8080">
        <v>18.004999999999999</v>
      </c>
      <c r="D8080">
        <v>23.614999999999998</v>
      </c>
      <c r="E8080">
        <v>22.553000000000001</v>
      </c>
      <c r="F8080">
        <v>27.609000000000002</v>
      </c>
      <c r="G8080">
        <v>27.34</v>
      </c>
      <c r="I8080">
        <v>0</v>
      </c>
      <c r="J8080">
        <v>17.934999999999999</v>
      </c>
      <c r="K8080">
        <v>23.437999999999999</v>
      </c>
      <c r="L8080">
        <v>22.404</v>
      </c>
      <c r="M8080">
        <v>24.745999999999999</v>
      </c>
      <c r="N8080">
        <v>24.718</v>
      </c>
      <c r="Q8080">
        <v>297.988</v>
      </c>
      <c r="R8080">
        <f t="shared" si="378"/>
        <v>24.838000000000022</v>
      </c>
      <c r="S8080">
        <v>299.935</v>
      </c>
      <c r="T8080">
        <f t="shared" si="379"/>
        <v>26.785000000000025</v>
      </c>
      <c r="U8080">
        <v>283.30399999999997</v>
      </c>
      <c r="V8080">
        <f t="shared" si="380"/>
        <v>10.153999999999996</v>
      </c>
      <c r="W8080">
        <v>48.271000000000001</v>
      </c>
    </row>
    <row r="8081" spans="1:23" x14ac:dyDescent="0.3">
      <c r="A8081" s="1">
        <v>38167.055555555555</v>
      </c>
      <c r="B8081">
        <v>0</v>
      </c>
      <c r="C8081">
        <v>17.954999999999998</v>
      </c>
      <c r="D8081">
        <v>23.558</v>
      </c>
      <c r="E8081">
        <v>22.550999999999998</v>
      </c>
      <c r="F8081">
        <v>27.597999999999999</v>
      </c>
      <c r="G8081">
        <v>27.332000000000001</v>
      </c>
      <c r="I8081">
        <v>0</v>
      </c>
      <c r="J8081">
        <v>17.885999999999999</v>
      </c>
      <c r="K8081">
        <v>23.382000000000001</v>
      </c>
      <c r="L8081">
        <v>22.4</v>
      </c>
      <c r="M8081">
        <v>24.742000000000001</v>
      </c>
      <c r="N8081">
        <v>24.713999999999999</v>
      </c>
      <c r="Q8081">
        <v>297.964</v>
      </c>
      <c r="R8081">
        <f t="shared" si="378"/>
        <v>24.814000000000021</v>
      </c>
      <c r="S8081">
        <v>299.89999999999998</v>
      </c>
      <c r="T8081">
        <f t="shared" si="379"/>
        <v>26.75</v>
      </c>
      <c r="U8081">
        <v>283.41000000000003</v>
      </c>
      <c r="V8081">
        <f t="shared" si="380"/>
        <v>10.260000000000048</v>
      </c>
      <c r="W8081">
        <v>46.481999999999999</v>
      </c>
    </row>
    <row r="8082" spans="1:23" x14ac:dyDescent="0.3">
      <c r="A8082" s="1">
        <v>38167.059027777781</v>
      </c>
      <c r="B8082">
        <v>0</v>
      </c>
      <c r="C8082">
        <v>17.905999999999999</v>
      </c>
      <c r="D8082">
        <v>23.53</v>
      </c>
      <c r="E8082">
        <v>22.526</v>
      </c>
      <c r="F8082">
        <v>27.587</v>
      </c>
      <c r="G8082">
        <v>27.323</v>
      </c>
      <c r="I8082">
        <v>0</v>
      </c>
      <c r="J8082">
        <v>17.835999999999999</v>
      </c>
      <c r="K8082">
        <v>23.353999999999999</v>
      </c>
      <c r="L8082">
        <v>22.376000000000001</v>
      </c>
      <c r="M8082">
        <v>24.738</v>
      </c>
      <c r="N8082">
        <v>24.71</v>
      </c>
      <c r="Q8082">
        <v>297.93599999999998</v>
      </c>
      <c r="R8082">
        <f t="shared" si="378"/>
        <v>24.786000000000001</v>
      </c>
      <c r="S8082">
        <v>299.86099999999999</v>
      </c>
      <c r="T8082">
        <f t="shared" si="379"/>
        <v>26.711000000000013</v>
      </c>
      <c r="U8082">
        <v>283.71300000000002</v>
      </c>
      <c r="V8082">
        <f t="shared" si="380"/>
        <v>10.563000000000045</v>
      </c>
      <c r="W8082">
        <v>44.274999999999999</v>
      </c>
    </row>
    <row r="8083" spans="1:23" x14ac:dyDescent="0.3">
      <c r="A8083" s="1">
        <v>38167.0625</v>
      </c>
      <c r="B8083">
        <v>0</v>
      </c>
      <c r="C8083">
        <v>17.861999999999998</v>
      </c>
      <c r="D8083">
        <v>23.498000000000001</v>
      </c>
      <c r="E8083">
        <v>22.504000000000001</v>
      </c>
      <c r="F8083">
        <v>27.574999999999999</v>
      </c>
      <c r="G8083">
        <v>27.315000000000001</v>
      </c>
      <c r="I8083">
        <v>0</v>
      </c>
      <c r="J8083">
        <v>17.792999999999999</v>
      </c>
      <c r="K8083">
        <v>23.321999999999999</v>
      </c>
      <c r="L8083">
        <v>22.353999999999999</v>
      </c>
      <c r="M8083">
        <v>24.734000000000002</v>
      </c>
      <c r="N8083">
        <v>24.706</v>
      </c>
      <c r="Q8083">
        <v>297.90300000000002</v>
      </c>
      <c r="R8083">
        <f t="shared" si="378"/>
        <v>24.753000000000043</v>
      </c>
      <c r="S8083">
        <v>299.81700000000001</v>
      </c>
      <c r="T8083">
        <f t="shared" si="379"/>
        <v>26.66700000000003</v>
      </c>
      <c r="U8083">
        <v>284.17599999999999</v>
      </c>
      <c r="V8083">
        <f t="shared" si="380"/>
        <v>11.02600000000001</v>
      </c>
      <c r="W8083">
        <v>42.171999999999997</v>
      </c>
    </row>
    <row r="8084" spans="1:23" x14ac:dyDescent="0.3">
      <c r="A8084" s="1">
        <v>38167.065972222219</v>
      </c>
      <c r="B8084">
        <v>0</v>
      </c>
      <c r="C8084">
        <v>17.818999999999999</v>
      </c>
      <c r="D8084">
        <v>23.466000000000001</v>
      </c>
      <c r="E8084">
        <v>22.481999999999999</v>
      </c>
      <c r="F8084">
        <v>27.564</v>
      </c>
      <c r="G8084">
        <v>27.306000000000001</v>
      </c>
      <c r="I8084">
        <v>0</v>
      </c>
      <c r="J8084">
        <v>17.75</v>
      </c>
      <c r="K8084">
        <v>23.291</v>
      </c>
      <c r="L8084">
        <v>22.332000000000001</v>
      </c>
      <c r="M8084">
        <v>24.73</v>
      </c>
      <c r="N8084">
        <v>24.702999999999999</v>
      </c>
      <c r="Q8084">
        <v>297.863</v>
      </c>
      <c r="R8084">
        <f t="shared" si="378"/>
        <v>24.713000000000022</v>
      </c>
      <c r="S8084">
        <v>299.767</v>
      </c>
      <c r="T8084">
        <f t="shared" si="379"/>
        <v>26.617000000000019</v>
      </c>
      <c r="U8084">
        <v>284.726</v>
      </c>
      <c r="V8084">
        <f t="shared" si="380"/>
        <v>11.576000000000022</v>
      </c>
      <c r="W8084">
        <v>40.116</v>
      </c>
    </row>
    <row r="8085" spans="1:23" x14ac:dyDescent="0.3">
      <c r="A8085" s="1">
        <v>38167.069444444445</v>
      </c>
      <c r="B8085">
        <v>0</v>
      </c>
      <c r="C8085">
        <v>17.776</v>
      </c>
      <c r="D8085">
        <v>23.434999999999999</v>
      </c>
      <c r="E8085">
        <v>22.46</v>
      </c>
      <c r="F8085">
        <v>27.553000000000001</v>
      </c>
      <c r="G8085">
        <v>27.297000000000001</v>
      </c>
      <c r="I8085">
        <v>0</v>
      </c>
      <c r="J8085">
        <v>17.707000000000001</v>
      </c>
      <c r="K8085">
        <v>23.26</v>
      </c>
      <c r="L8085">
        <v>22.31</v>
      </c>
      <c r="M8085">
        <v>24.725000000000001</v>
      </c>
      <c r="N8085">
        <v>24.699000000000002</v>
      </c>
      <c r="Q8085">
        <v>297.82</v>
      </c>
      <c r="R8085">
        <f t="shared" si="378"/>
        <v>24.670000000000016</v>
      </c>
      <c r="S8085">
        <v>299.71300000000002</v>
      </c>
      <c r="T8085">
        <f t="shared" si="379"/>
        <v>26.563000000000045</v>
      </c>
      <c r="U8085">
        <v>285.279</v>
      </c>
      <c r="V8085">
        <f t="shared" si="380"/>
        <v>12.129000000000019</v>
      </c>
      <c r="W8085">
        <v>38.395000000000003</v>
      </c>
    </row>
    <row r="8086" spans="1:23" x14ac:dyDescent="0.3">
      <c r="A8086" s="1">
        <v>38167.072916666664</v>
      </c>
      <c r="B8086">
        <v>0</v>
      </c>
      <c r="C8086">
        <v>17.733000000000001</v>
      </c>
      <c r="D8086">
        <v>23.405000000000001</v>
      </c>
      <c r="E8086">
        <v>22.437999999999999</v>
      </c>
      <c r="F8086">
        <v>27.542000000000002</v>
      </c>
      <c r="G8086">
        <v>27.289000000000001</v>
      </c>
      <c r="I8086">
        <v>0</v>
      </c>
      <c r="J8086">
        <v>17.664000000000001</v>
      </c>
      <c r="K8086">
        <v>23.23</v>
      </c>
      <c r="L8086">
        <v>22.288</v>
      </c>
      <c r="M8086">
        <v>24.721</v>
      </c>
      <c r="N8086">
        <v>24.695</v>
      </c>
      <c r="Q8086">
        <v>297.77300000000002</v>
      </c>
      <c r="R8086">
        <f t="shared" si="378"/>
        <v>24.623000000000047</v>
      </c>
      <c r="S8086">
        <v>299.65600000000001</v>
      </c>
      <c r="T8086">
        <f t="shared" si="379"/>
        <v>26.506000000000029</v>
      </c>
      <c r="U8086">
        <v>285.774</v>
      </c>
      <c r="V8086">
        <f t="shared" si="380"/>
        <v>12.624000000000024</v>
      </c>
      <c r="W8086">
        <v>36.795000000000002</v>
      </c>
    </row>
    <row r="8087" spans="1:23" x14ac:dyDescent="0.3">
      <c r="A8087" s="1">
        <v>38167.076388888891</v>
      </c>
      <c r="B8087">
        <v>0</v>
      </c>
      <c r="C8087">
        <v>17.696000000000002</v>
      </c>
      <c r="D8087">
        <v>23.375</v>
      </c>
      <c r="E8087">
        <v>22.414999999999999</v>
      </c>
      <c r="F8087">
        <v>27.53</v>
      </c>
      <c r="G8087">
        <v>27.28</v>
      </c>
      <c r="I8087">
        <v>0</v>
      </c>
      <c r="J8087">
        <v>17.626000000000001</v>
      </c>
      <c r="K8087">
        <v>23.2</v>
      </c>
      <c r="L8087">
        <v>22.265999999999998</v>
      </c>
      <c r="M8087">
        <v>24.716999999999999</v>
      </c>
      <c r="N8087">
        <v>24.690999999999999</v>
      </c>
      <c r="Q8087">
        <v>297.72500000000002</v>
      </c>
      <c r="R8087">
        <f t="shared" si="378"/>
        <v>24.575000000000045</v>
      </c>
      <c r="S8087">
        <v>299.59699999999998</v>
      </c>
      <c r="T8087">
        <f t="shared" si="379"/>
        <v>26.447000000000003</v>
      </c>
      <c r="U8087">
        <v>286.17500000000001</v>
      </c>
      <c r="V8087">
        <f t="shared" si="380"/>
        <v>13.025000000000034</v>
      </c>
      <c r="W8087">
        <v>35.502000000000002</v>
      </c>
    </row>
    <row r="8088" spans="1:23" x14ac:dyDescent="0.3">
      <c r="A8088" s="1">
        <v>38167.079861111109</v>
      </c>
      <c r="B8088">
        <v>0</v>
      </c>
      <c r="C8088">
        <v>17.658999999999999</v>
      </c>
      <c r="D8088">
        <v>23.344999999999999</v>
      </c>
      <c r="E8088">
        <v>22.393000000000001</v>
      </c>
      <c r="F8088">
        <v>27.518999999999998</v>
      </c>
      <c r="G8088">
        <v>27.271000000000001</v>
      </c>
      <c r="I8088">
        <v>0</v>
      </c>
      <c r="J8088">
        <v>17.588999999999999</v>
      </c>
      <c r="K8088">
        <v>23.170999999999999</v>
      </c>
      <c r="L8088">
        <v>22.244</v>
      </c>
      <c r="M8088">
        <v>24.712</v>
      </c>
      <c r="N8088">
        <v>24.687000000000001</v>
      </c>
      <c r="Q8088">
        <v>297.67599999999999</v>
      </c>
      <c r="R8088">
        <f t="shared" si="378"/>
        <v>24.52600000000001</v>
      </c>
      <c r="S8088">
        <v>299.53800000000001</v>
      </c>
      <c r="T8088">
        <f t="shared" si="379"/>
        <v>26.388000000000034</v>
      </c>
      <c r="U8088">
        <v>286.47800000000001</v>
      </c>
      <c r="V8088">
        <f t="shared" si="380"/>
        <v>13.328000000000031</v>
      </c>
      <c r="W8088">
        <v>33.366</v>
      </c>
    </row>
    <row r="8089" spans="1:23" x14ac:dyDescent="0.3">
      <c r="A8089" s="1">
        <v>38167.083333333336</v>
      </c>
      <c r="B8089">
        <v>0</v>
      </c>
      <c r="C8089">
        <v>17.620999999999999</v>
      </c>
      <c r="D8089">
        <v>23.315999999999999</v>
      </c>
      <c r="E8089">
        <v>22.37</v>
      </c>
      <c r="F8089">
        <v>27.507999999999999</v>
      </c>
      <c r="G8089">
        <v>27.263000000000002</v>
      </c>
      <c r="I8089">
        <v>0</v>
      </c>
      <c r="J8089">
        <v>17.552</v>
      </c>
      <c r="K8089">
        <v>23.141999999999999</v>
      </c>
      <c r="L8089">
        <v>22.222000000000001</v>
      </c>
      <c r="M8089">
        <v>24.707999999999998</v>
      </c>
      <c r="N8089">
        <v>24.683</v>
      </c>
      <c r="Q8089">
        <v>297.62799999999999</v>
      </c>
      <c r="R8089">
        <f t="shared" si="378"/>
        <v>24.478000000000009</v>
      </c>
      <c r="S8089">
        <v>299.48</v>
      </c>
      <c r="T8089">
        <f t="shared" si="379"/>
        <v>26.330000000000041</v>
      </c>
      <c r="U8089">
        <v>286.70400000000001</v>
      </c>
      <c r="V8089">
        <f t="shared" si="380"/>
        <v>13.55400000000003</v>
      </c>
      <c r="W8089">
        <v>32.302</v>
      </c>
    </row>
    <row r="8090" spans="1:23" x14ac:dyDescent="0.3">
      <c r="A8090" s="1">
        <v>38167.086805555555</v>
      </c>
      <c r="B8090">
        <v>0</v>
      </c>
      <c r="C8090">
        <v>17.576000000000001</v>
      </c>
      <c r="D8090">
        <v>23.28</v>
      </c>
      <c r="E8090">
        <v>22.341000000000001</v>
      </c>
      <c r="F8090">
        <v>27.495999999999999</v>
      </c>
      <c r="G8090">
        <v>27.254000000000001</v>
      </c>
      <c r="I8090">
        <v>0</v>
      </c>
      <c r="J8090">
        <v>17.506</v>
      </c>
      <c r="K8090">
        <v>23.106000000000002</v>
      </c>
      <c r="L8090">
        <v>22.192</v>
      </c>
      <c r="M8090">
        <v>24.702999999999999</v>
      </c>
      <c r="N8090">
        <v>24.678999999999998</v>
      </c>
      <c r="Q8090">
        <v>297.58100000000002</v>
      </c>
      <c r="R8090">
        <f t="shared" si="378"/>
        <v>24.43100000000004</v>
      </c>
      <c r="S8090">
        <v>299.42200000000003</v>
      </c>
      <c r="T8090">
        <f t="shared" si="379"/>
        <v>26.272000000000048</v>
      </c>
      <c r="U8090">
        <v>286.87099999999998</v>
      </c>
      <c r="V8090">
        <f t="shared" si="380"/>
        <v>13.721000000000004</v>
      </c>
      <c r="W8090">
        <v>31.376000000000001</v>
      </c>
    </row>
    <row r="8091" spans="1:23" x14ac:dyDescent="0.3">
      <c r="A8091" s="1">
        <v>38167.090277777781</v>
      </c>
      <c r="B8091">
        <v>0</v>
      </c>
      <c r="C8091">
        <v>17.533000000000001</v>
      </c>
      <c r="D8091">
        <v>23.244</v>
      </c>
      <c r="E8091">
        <v>22.311</v>
      </c>
      <c r="F8091">
        <v>27.484999999999999</v>
      </c>
      <c r="G8091">
        <v>27.244</v>
      </c>
      <c r="I8091">
        <v>0</v>
      </c>
      <c r="J8091">
        <v>17.463999999999999</v>
      </c>
      <c r="K8091">
        <v>23.07</v>
      </c>
      <c r="L8091">
        <v>22.163</v>
      </c>
      <c r="M8091">
        <v>24.698</v>
      </c>
      <c r="N8091">
        <v>24.675000000000001</v>
      </c>
      <c r="Q8091">
        <v>297.53399999999999</v>
      </c>
      <c r="R8091">
        <f t="shared" si="378"/>
        <v>24.384000000000015</v>
      </c>
      <c r="S8091">
        <v>299.36599999999999</v>
      </c>
      <c r="T8091">
        <f t="shared" si="379"/>
        <v>26.216000000000008</v>
      </c>
      <c r="U8091">
        <v>286.98500000000001</v>
      </c>
      <c r="V8091">
        <f t="shared" si="380"/>
        <v>13.835000000000036</v>
      </c>
      <c r="W8091">
        <v>30.821999999999999</v>
      </c>
    </row>
    <row r="8092" spans="1:23" x14ac:dyDescent="0.3">
      <c r="A8092" s="1">
        <v>38167.09375</v>
      </c>
      <c r="B8092">
        <v>0</v>
      </c>
      <c r="C8092">
        <v>17.491</v>
      </c>
      <c r="D8092">
        <v>23.207000000000001</v>
      </c>
      <c r="E8092">
        <v>22.280999999999999</v>
      </c>
      <c r="F8092">
        <v>27.472000000000001</v>
      </c>
      <c r="G8092">
        <v>27.234000000000002</v>
      </c>
      <c r="I8092">
        <v>0</v>
      </c>
      <c r="J8092">
        <v>17.422000000000001</v>
      </c>
      <c r="K8092">
        <v>23.033000000000001</v>
      </c>
      <c r="L8092">
        <v>22.132999999999999</v>
      </c>
      <c r="M8092">
        <v>24.693000000000001</v>
      </c>
      <c r="N8092">
        <v>24.669</v>
      </c>
      <c r="Q8092">
        <v>297.48899999999998</v>
      </c>
      <c r="R8092">
        <f t="shared" si="378"/>
        <v>24.338999999999999</v>
      </c>
      <c r="S8092">
        <v>299.31099999999998</v>
      </c>
      <c r="T8092">
        <f t="shared" si="379"/>
        <v>26.161000000000001</v>
      </c>
      <c r="U8092">
        <v>287.05500000000001</v>
      </c>
      <c r="V8092">
        <f t="shared" si="380"/>
        <v>13.90500000000003</v>
      </c>
      <c r="W8092">
        <v>30.46</v>
      </c>
    </row>
    <row r="8093" spans="1:23" x14ac:dyDescent="0.3">
      <c r="A8093" s="1">
        <v>38167.097222222219</v>
      </c>
      <c r="B8093">
        <v>0</v>
      </c>
      <c r="C8093">
        <v>17.449000000000002</v>
      </c>
      <c r="D8093">
        <v>23.17</v>
      </c>
      <c r="E8093">
        <v>22.25</v>
      </c>
      <c r="F8093">
        <v>27.459</v>
      </c>
      <c r="G8093">
        <v>27.222999999999999</v>
      </c>
      <c r="I8093">
        <v>0</v>
      </c>
      <c r="J8093">
        <v>17.379000000000001</v>
      </c>
      <c r="K8093">
        <v>22.995999999999999</v>
      </c>
      <c r="L8093">
        <v>22.100999999999999</v>
      </c>
      <c r="M8093">
        <v>24.687000000000001</v>
      </c>
      <c r="N8093">
        <v>24.664000000000001</v>
      </c>
      <c r="Q8093">
        <v>297.447</v>
      </c>
      <c r="R8093">
        <f t="shared" si="378"/>
        <v>24.297000000000025</v>
      </c>
      <c r="S8093">
        <v>299.25900000000001</v>
      </c>
      <c r="T8093">
        <f t="shared" si="379"/>
        <v>26.109000000000037</v>
      </c>
      <c r="U8093">
        <v>287.08999999999997</v>
      </c>
      <c r="V8093">
        <f t="shared" si="380"/>
        <v>13.939999999999998</v>
      </c>
      <c r="W8093">
        <v>30.381</v>
      </c>
    </row>
    <row r="8094" spans="1:23" x14ac:dyDescent="0.3">
      <c r="A8094" s="1">
        <v>38167.100694444445</v>
      </c>
      <c r="B8094">
        <v>0</v>
      </c>
      <c r="C8094">
        <v>17.407</v>
      </c>
      <c r="D8094">
        <v>23.132000000000001</v>
      </c>
      <c r="E8094">
        <v>22.219000000000001</v>
      </c>
      <c r="F8094">
        <v>27.445</v>
      </c>
      <c r="G8094">
        <v>27.212</v>
      </c>
      <c r="I8094">
        <v>0</v>
      </c>
      <c r="J8094">
        <v>17.337</v>
      </c>
      <c r="K8094">
        <v>22.959</v>
      </c>
      <c r="L8094">
        <v>22.07</v>
      </c>
      <c r="M8094">
        <v>24.68</v>
      </c>
      <c r="N8094">
        <v>24.657</v>
      </c>
      <c r="Q8094">
        <v>297.40699999999998</v>
      </c>
      <c r="R8094">
        <f t="shared" si="378"/>
        <v>24.257000000000005</v>
      </c>
      <c r="S8094">
        <v>299.20999999999998</v>
      </c>
      <c r="T8094">
        <f t="shared" si="379"/>
        <v>26.060000000000002</v>
      </c>
      <c r="U8094">
        <v>287.27499999999998</v>
      </c>
      <c r="V8094">
        <f t="shared" si="380"/>
        <v>14.125</v>
      </c>
      <c r="W8094">
        <v>30.452000000000002</v>
      </c>
    </row>
    <row r="8095" spans="1:23" x14ac:dyDescent="0.3">
      <c r="A8095" s="1">
        <v>38167.104166666664</v>
      </c>
      <c r="B8095">
        <v>0</v>
      </c>
      <c r="C8095">
        <v>17.366</v>
      </c>
      <c r="D8095">
        <v>23.094000000000001</v>
      </c>
      <c r="E8095">
        <v>22.187000000000001</v>
      </c>
      <c r="F8095">
        <v>27.431000000000001</v>
      </c>
      <c r="G8095">
        <v>27.201000000000001</v>
      </c>
      <c r="I8095">
        <v>0</v>
      </c>
      <c r="J8095">
        <v>17.295999999999999</v>
      </c>
      <c r="K8095">
        <v>22.920999999999999</v>
      </c>
      <c r="L8095">
        <v>22.038</v>
      </c>
      <c r="M8095">
        <v>24.672999999999998</v>
      </c>
      <c r="N8095">
        <v>24.65</v>
      </c>
      <c r="Q8095">
        <v>297.37099999999998</v>
      </c>
      <c r="R8095">
        <f t="shared" si="378"/>
        <v>24.221000000000004</v>
      </c>
      <c r="S8095">
        <v>299.16399999999999</v>
      </c>
      <c r="T8095">
        <f t="shared" si="379"/>
        <v>26.01400000000001</v>
      </c>
      <c r="U8095">
        <v>287.58300000000003</v>
      </c>
      <c r="V8095">
        <f t="shared" si="380"/>
        <v>14.43300000000005</v>
      </c>
      <c r="W8095">
        <v>30.753</v>
      </c>
    </row>
    <row r="8096" spans="1:23" x14ac:dyDescent="0.3">
      <c r="A8096" s="1">
        <v>38167.107638888891</v>
      </c>
      <c r="B8096">
        <v>0</v>
      </c>
      <c r="C8096">
        <v>17.324000000000002</v>
      </c>
      <c r="D8096">
        <v>23.056000000000001</v>
      </c>
      <c r="E8096">
        <v>22.155000000000001</v>
      </c>
      <c r="F8096">
        <v>27.417000000000002</v>
      </c>
      <c r="G8096">
        <v>27.187999999999999</v>
      </c>
      <c r="I8096">
        <v>0</v>
      </c>
      <c r="J8096">
        <v>17.254000000000001</v>
      </c>
      <c r="K8096">
        <v>22.882999999999999</v>
      </c>
      <c r="L8096">
        <v>22.006</v>
      </c>
      <c r="M8096">
        <v>24.664999999999999</v>
      </c>
      <c r="N8096">
        <v>24.643000000000001</v>
      </c>
      <c r="Q8096">
        <v>297.33800000000002</v>
      </c>
      <c r="R8096">
        <f t="shared" si="378"/>
        <v>24.188000000000045</v>
      </c>
      <c r="S8096">
        <v>299.12200000000001</v>
      </c>
      <c r="T8096">
        <f t="shared" si="379"/>
        <v>25.972000000000037</v>
      </c>
      <c r="U8096">
        <v>287.79899999999998</v>
      </c>
      <c r="V8096">
        <f t="shared" si="380"/>
        <v>14.649000000000001</v>
      </c>
      <c r="W8096">
        <v>31.126000000000001</v>
      </c>
    </row>
    <row r="8097" spans="1:23" x14ac:dyDescent="0.3">
      <c r="A8097" s="1">
        <v>38167.111111111109</v>
      </c>
      <c r="B8097">
        <v>0</v>
      </c>
      <c r="C8097">
        <v>17.283000000000001</v>
      </c>
      <c r="D8097">
        <v>23.018000000000001</v>
      </c>
      <c r="E8097">
        <v>22.122</v>
      </c>
      <c r="F8097">
        <v>27.402000000000001</v>
      </c>
      <c r="G8097">
        <v>27.175999999999998</v>
      </c>
      <c r="I8097">
        <v>0</v>
      </c>
      <c r="J8097">
        <v>17.213000000000001</v>
      </c>
      <c r="K8097">
        <v>22.844000000000001</v>
      </c>
      <c r="L8097">
        <v>21.972999999999999</v>
      </c>
      <c r="M8097">
        <v>24.657</v>
      </c>
      <c r="N8097">
        <v>24.635000000000002</v>
      </c>
      <c r="Q8097">
        <v>297.30900000000003</v>
      </c>
      <c r="R8097">
        <f t="shared" si="378"/>
        <v>24.159000000000049</v>
      </c>
      <c r="S8097">
        <v>299.084</v>
      </c>
      <c r="T8097">
        <f t="shared" si="379"/>
        <v>25.934000000000026</v>
      </c>
      <c r="U8097">
        <v>287.93700000000001</v>
      </c>
      <c r="V8097">
        <f t="shared" si="380"/>
        <v>14.787000000000035</v>
      </c>
      <c r="W8097">
        <v>31.628</v>
      </c>
    </row>
    <row r="8098" spans="1:23" x14ac:dyDescent="0.3">
      <c r="A8098" s="1">
        <v>38167.114583333336</v>
      </c>
      <c r="B8098">
        <v>0</v>
      </c>
      <c r="C8098">
        <v>17.241</v>
      </c>
      <c r="D8098">
        <v>22.978999999999999</v>
      </c>
      <c r="E8098">
        <v>22.088999999999999</v>
      </c>
      <c r="F8098">
        <v>27.387</v>
      </c>
      <c r="G8098">
        <v>27.163</v>
      </c>
      <c r="I8098">
        <v>0</v>
      </c>
      <c r="J8098">
        <v>17.170999999999999</v>
      </c>
      <c r="K8098">
        <v>22.806000000000001</v>
      </c>
      <c r="L8098">
        <v>21.94</v>
      </c>
      <c r="M8098">
        <v>24.649000000000001</v>
      </c>
      <c r="N8098">
        <v>24.626999999999999</v>
      </c>
      <c r="Q8098">
        <v>297.28300000000002</v>
      </c>
      <c r="R8098">
        <f t="shared" si="378"/>
        <v>24.133000000000038</v>
      </c>
      <c r="S8098">
        <v>299.04899999999998</v>
      </c>
      <c r="T8098">
        <f t="shared" si="379"/>
        <v>25.899000000000001</v>
      </c>
      <c r="U8098">
        <v>288.012</v>
      </c>
      <c r="V8098">
        <f t="shared" si="380"/>
        <v>14.862000000000023</v>
      </c>
      <c r="W8098">
        <v>32.152000000000001</v>
      </c>
    </row>
    <row r="8099" spans="1:23" x14ac:dyDescent="0.3">
      <c r="A8099" s="1">
        <v>38167.118055555555</v>
      </c>
      <c r="B8099">
        <v>0</v>
      </c>
      <c r="C8099">
        <v>17.201000000000001</v>
      </c>
      <c r="D8099">
        <v>22.94</v>
      </c>
      <c r="E8099">
        <v>22.055</v>
      </c>
      <c r="F8099">
        <v>27.372</v>
      </c>
      <c r="G8099">
        <v>27.15</v>
      </c>
      <c r="I8099">
        <v>0</v>
      </c>
      <c r="J8099">
        <v>17.131</v>
      </c>
      <c r="K8099">
        <v>22.766999999999999</v>
      </c>
      <c r="L8099">
        <v>21.907</v>
      </c>
      <c r="M8099">
        <v>24.64</v>
      </c>
      <c r="N8099">
        <v>24.619</v>
      </c>
      <c r="Q8099">
        <v>297.26</v>
      </c>
      <c r="R8099">
        <f t="shared" si="378"/>
        <v>24.110000000000014</v>
      </c>
      <c r="S8099">
        <v>299.01799999999997</v>
      </c>
      <c r="T8099">
        <f t="shared" si="379"/>
        <v>25.867999999999995</v>
      </c>
      <c r="U8099">
        <v>288.036</v>
      </c>
      <c r="V8099">
        <f t="shared" si="380"/>
        <v>14.886000000000024</v>
      </c>
      <c r="W8099">
        <v>32.780999999999999</v>
      </c>
    </row>
    <row r="8100" spans="1:23" x14ac:dyDescent="0.3">
      <c r="A8100" s="1">
        <v>38167.121527777781</v>
      </c>
      <c r="B8100">
        <v>0</v>
      </c>
      <c r="C8100">
        <v>17.16</v>
      </c>
      <c r="D8100">
        <v>22.902000000000001</v>
      </c>
      <c r="E8100">
        <v>22.021999999999998</v>
      </c>
      <c r="F8100">
        <v>27.356000000000002</v>
      </c>
      <c r="G8100">
        <v>27.135999999999999</v>
      </c>
      <c r="I8100">
        <v>0</v>
      </c>
      <c r="J8100">
        <v>17.09</v>
      </c>
      <c r="K8100">
        <v>22.728000000000002</v>
      </c>
      <c r="L8100">
        <v>21.873000000000001</v>
      </c>
      <c r="M8100">
        <v>24.631</v>
      </c>
      <c r="N8100">
        <v>24.61</v>
      </c>
      <c r="Q8100">
        <v>297.24</v>
      </c>
      <c r="R8100">
        <f t="shared" si="378"/>
        <v>24.090000000000032</v>
      </c>
      <c r="S8100">
        <v>298.98899999999998</v>
      </c>
      <c r="T8100">
        <f t="shared" si="379"/>
        <v>25.838999999999999</v>
      </c>
      <c r="U8100">
        <v>288.01600000000002</v>
      </c>
      <c r="V8100">
        <f t="shared" si="380"/>
        <v>14.866000000000042</v>
      </c>
      <c r="W8100">
        <v>33.091999999999999</v>
      </c>
    </row>
    <row r="8101" spans="1:23" x14ac:dyDescent="0.3">
      <c r="A8101" s="1">
        <v>38167.125</v>
      </c>
      <c r="B8101">
        <v>0</v>
      </c>
      <c r="C8101">
        <v>17.12</v>
      </c>
      <c r="D8101">
        <v>22.861999999999998</v>
      </c>
      <c r="E8101">
        <v>21.988</v>
      </c>
      <c r="F8101">
        <v>27.34</v>
      </c>
      <c r="G8101">
        <v>27.123000000000001</v>
      </c>
      <c r="I8101">
        <v>0</v>
      </c>
      <c r="J8101">
        <v>17.05</v>
      </c>
      <c r="K8101">
        <v>22.689</v>
      </c>
      <c r="L8101">
        <v>21.838999999999999</v>
      </c>
      <c r="M8101">
        <v>24.620999999999999</v>
      </c>
      <c r="N8101">
        <v>24.600999999999999</v>
      </c>
      <c r="Q8101">
        <v>297.22300000000001</v>
      </c>
      <c r="R8101">
        <f t="shared" si="378"/>
        <v>24.073000000000036</v>
      </c>
      <c r="S8101">
        <v>298.96300000000002</v>
      </c>
      <c r="T8101">
        <f t="shared" si="379"/>
        <v>25.813000000000045</v>
      </c>
      <c r="U8101">
        <v>287.95699999999999</v>
      </c>
      <c r="V8101">
        <f t="shared" si="380"/>
        <v>14.807000000000016</v>
      </c>
      <c r="W8101">
        <v>33.951999999999998</v>
      </c>
    </row>
    <row r="8102" spans="1:23" x14ac:dyDescent="0.3">
      <c r="A8102" s="1">
        <v>38167.128472222219</v>
      </c>
      <c r="B8102">
        <v>0</v>
      </c>
      <c r="C8102">
        <v>17.074000000000002</v>
      </c>
      <c r="D8102">
        <v>22.835999999999999</v>
      </c>
      <c r="E8102">
        <v>21.966999999999999</v>
      </c>
      <c r="F8102">
        <v>27.324000000000002</v>
      </c>
      <c r="G8102">
        <v>27.109000000000002</v>
      </c>
      <c r="I8102">
        <v>0</v>
      </c>
      <c r="J8102">
        <v>17.003</v>
      </c>
      <c r="K8102">
        <v>22.661999999999999</v>
      </c>
      <c r="L8102">
        <v>21.818000000000001</v>
      </c>
      <c r="M8102">
        <v>24.611999999999998</v>
      </c>
      <c r="N8102">
        <v>24.591999999999999</v>
      </c>
      <c r="Q8102">
        <v>297.20800000000003</v>
      </c>
      <c r="R8102">
        <f t="shared" si="378"/>
        <v>24.05800000000005</v>
      </c>
      <c r="S8102">
        <v>298.94200000000001</v>
      </c>
      <c r="T8102">
        <f t="shared" si="379"/>
        <v>25.79200000000003</v>
      </c>
      <c r="U8102">
        <v>287.87799999999999</v>
      </c>
      <c r="V8102">
        <f t="shared" si="380"/>
        <v>14.728000000000009</v>
      </c>
      <c r="W8102">
        <v>34.576000000000001</v>
      </c>
    </row>
    <row r="8103" spans="1:23" x14ac:dyDescent="0.3">
      <c r="A8103" s="1">
        <v>38167.131944444445</v>
      </c>
      <c r="B8103">
        <v>0</v>
      </c>
      <c r="C8103">
        <v>17.027999999999999</v>
      </c>
      <c r="D8103">
        <v>22.811</v>
      </c>
      <c r="E8103">
        <v>21.946999999999999</v>
      </c>
      <c r="F8103">
        <v>27.309000000000001</v>
      </c>
      <c r="G8103">
        <v>27.096</v>
      </c>
      <c r="I8103">
        <v>0</v>
      </c>
      <c r="J8103">
        <v>16.956</v>
      </c>
      <c r="K8103">
        <v>22.637</v>
      </c>
      <c r="L8103">
        <v>21.797000000000001</v>
      </c>
      <c r="M8103">
        <v>24.602</v>
      </c>
      <c r="N8103">
        <v>24.582999999999998</v>
      </c>
      <c r="Q8103">
        <v>297.197</v>
      </c>
      <c r="R8103">
        <f t="shared" si="378"/>
        <v>24.047000000000025</v>
      </c>
      <c r="S8103">
        <v>298.92500000000001</v>
      </c>
      <c r="T8103">
        <f t="shared" si="379"/>
        <v>25.775000000000034</v>
      </c>
      <c r="U8103">
        <v>287.78399999999999</v>
      </c>
      <c r="V8103">
        <f t="shared" si="380"/>
        <v>14.634000000000015</v>
      </c>
      <c r="W8103">
        <v>34.968000000000004</v>
      </c>
    </row>
    <row r="8104" spans="1:23" x14ac:dyDescent="0.3">
      <c r="A8104" s="1">
        <v>38167.135416666664</v>
      </c>
      <c r="B8104">
        <v>0</v>
      </c>
      <c r="C8104">
        <v>16.981000000000002</v>
      </c>
      <c r="D8104">
        <v>22.786000000000001</v>
      </c>
      <c r="E8104">
        <v>21.927</v>
      </c>
      <c r="F8104">
        <v>27.292999999999999</v>
      </c>
      <c r="G8104">
        <v>27.082999999999998</v>
      </c>
      <c r="I8104">
        <v>0</v>
      </c>
      <c r="J8104">
        <v>16.908999999999999</v>
      </c>
      <c r="K8104">
        <v>22.611000000000001</v>
      </c>
      <c r="L8104">
        <v>21.777000000000001</v>
      </c>
      <c r="M8104">
        <v>24.593</v>
      </c>
      <c r="N8104">
        <v>24.574000000000002</v>
      </c>
      <c r="Q8104">
        <v>297.18799999999999</v>
      </c>
      <c r="R8104">
        <f t="shared" si="378"/>
        <v>24.038000000000011</v>
      </c>
      <c r="S8104">
        <v>298.91000000000003</v>
      </c>
      <c r="T8104">
        <f t="shared" si="379"/>
        <v>25.760000000000048</v>
      </c>
      <c r="U8104">
        <v>287.68099999999998</v>
      </c>
      <c r="V8104">
        <f t="shared" si="380"/>
        <v>14.531000000000006</v>
      </c>
      <c r="W8104">
        <v>35.097999999999999</v>
      </c>
    </row>
    <row r="8105" spans="1:23" x14ac:dyDescent="0.3">
      <c r="A8105" s="1">
        <v>38167.138888888891</v>
      </c>
      <c r="B8105">
        <v>0</v>
      </c>
      <c r="C8105">
        <v>16.934999999999999</v>
      </c>
      <c r="D8105">
        <v>22.763999999999999</v>
      </c>
      <c r="E8105">
        <v>21.91</v>
      </c>
      <c r="F8105">
        <v>27.277999999999999</v>
      </c>
      <c r="G8105">
        <v>27.07</v>
      </c>
      <c r="I8105">
        <v>0</v>
      </c>
      <c r="J8105">
        <v>16.861999999999998</v>
      </c>
      <c r="K8105">
        <v>22.588000000000001</v>
      </c>
      <c r="L8105">
        <v>21.759</v>
      </c>
      <c r="M8105">
        <v>24.584</v>
      </c>
      <c r="N8105">
        <v>24.565000000000001</v>
      </c>
      <c r="Q8105">
        <v>297.18099999999998</v>
      </c>
      <c r="R8105">
        <f t="shared" si="378"/>
        <v>24.031000000000006</v>
      </c>
      <c r="S8105">
        <v>298.89600000000002</v>
      </c>
      <c r="T8105">
        <f t="shared" si="379"/>
        <v>25.746000000000038</v>
      </c>
      <c r="U8105">
        <v>287.54599999999999</v>
      </c>
      <c r="V8105">
        <f t="shared" si="380"/>
        <v>14.396000000000015</v>
      </c>
      <c r="W8105">
        <v>35.203000000000003</v>
      </c>
    </row>
    <row r="8106" spans="1:23" x14ac:dyDescent="0.3">
      <c r="A8106" s="1">
        <v>38167.142361111109</v>
      </c>
      <c r="B8106">
        <v>0</v>
      </c>
      <c r="C8106">
        <v>16.888000000000002</v>
      </c>
      <c r="D8106">
        <v>22.741</v>
      </c>
      <c r="E8106">
        <v>21.891999999999999</v>
      </c>
      <c r="F8106">
        <v>27.263000000000002</v>
      </c>
      <c r="G8106">
        <v>27.056999999999999</v>
      </c>
      <c r="I8106">
        <v>0</v>
      </c>
      <c r="J8106">
        <v>16.815000000000001</v>
      </c>
      <c r="K8106">
        <v>22.565999999999999</v>
      </c>
      <c r="L8106">
        <v>21.741</v>
      </c>
      <c r="M8106">
        <v>24.574999999999999</v>
      </c>
      <c r="N8106">
        <v>24.556999999999999</v>
      </c>
      <c r="Q8106">
        <v>297.173</v>
      </c>
      <c r="R8106">
        <f t="shared" si="378"/>
        <v>24.023000000000025</v>
      </c>
      <c r="S8106">
        <v>298.88200000000001</v>
      </c>
      <c r="T8106">
        <f t="shared" si="379"/>
        <v>25.732000000000028</v>
      </c>
      <c r="U8106">
        <v>287.36</v>
      </c>
      <c r="V8106">
        <f t="shared" si="380"/>
        <v>14.210000000000036</v>
      </c>
      <c r="W8106">
        <v>35.411999999999999</v>
      </c>
    </row>
    <row r="8107" spans="1:23" x14ac:dyDescent="0.3">
      <c r="A8107" s="1">
        <v>38167.145833333336</v>
      </c>
      <c r="B8107">
        <v>0</v>
      </c>
      <c r="C8107">
        <v>16.838999999999999</v>
      </c>
      <c r="D8107">
        <v>22.721</v>
      </c>
      <c r="E8107">
        <v>21.876999999999999</v>
      </c>
      <c r="F8107">
        <v>27.248999999999999</v>
      </c>
      <c r="G8107">
        <v>27.045000000000002</v>
      </c>
      <c r="I8107">
        <v>0</v>
      </c>
      <c r="J8107">
        <v>16.765999999999998</v>
      </c>
      <c r="K8107">
        <v>22.545000000000002</v>
      </c>
      <c r="L8107">
        <v>21.725000000000001</v>
      </c>
      <c r="M8107">
        <v>24.567</v>
      </c>
      <c r="N8107">
        <v>24.548999999999999</v>
      </c>
      <c r="Q8107">
        <v>297.166</v>
      </c>
      <c r="R8107">
        <f t="shared" si="378"/>
        <v>24.01600000000002</v>
      </c>
      <c r="S8107">
        <v>298.86799999999999</v>
      </c>
      <c r="T8107">
        <f t="shared" si="379"/>
        <v>25.718000000000018</v>
      </c>
      <c r="U8107">
        <v>287.09399999999999</v>
      </c>
      <c r="V8107">
        <f t="shared" si="380"/>
        <v>13.944000000000017</v>
      </c>
      <c r="W8107">
        <v>35.945</v>
      </c>
    </row>
    <row r="8108" spans="1:23" x14ac:dyDescent="0.3">
      <c r="A8108" s="1">
        <v>38167.149305555555</v>
      </c>
      <c r="B8108">
        <v>0</v>
      </c>
      <c r="C8108">
        <v>16.791</v>
      </c>
      <c r="D8108">
        <v>22.701000000000001</v>
      </c>
      <c r="E8108">
        <v>21.861000000000001</v>
      </c>
      <c r="F8108">
        <v>27.234000000000002</v>
      </c>
      <c r="G8108">
        <v>27.033000000000001</v>
      </c>
      <c r="I8108">
        <v>0</v>
      </c>
      <c r="J8108">
        <v>16.716999999999999</v>
      </c>
      <c r="K8108">
        <v>22.524000000000001</v>
      </c>
      <c r="L8108">
        <v>21.707999999999998</v>
      </c>
      <c r="M8108">
        <v>24.558</v>
      </c>
      <c r="N8108">
        <v>24.541</v>
      </c>
      <c r="Q8108">
        <v>297.16000000000003</v>
      </c>
      <c r="R8108">
        <f t="shared" si="378"/>
        <v>24.010000000000048</v>
      </c>
      <c r="S8108">
        <v>298.85500000000002</v>
      </c>
      <c r="T8108">
        <f t="shared" si="379"/>
        <v>25.705000000000041</v>
      </c>
      <c r="U8108">
        <v>286.73099999999999</v>
      </c>
      <c r="V8108">
        <f t="shared" si="380"/>
        <v>13.581000000000017</v>
      </c>
      <c r="W8108">
        <v>36.697000000000003</v>
      </c>
    </row>
    <row r="8109" spans="1:23" x14ac:dyDescent="0.3">
      <c r="A8109" s="1">
        <v>38167.152777777781</v>
      </c>
      <c r="B8109">
        <v>0</v>
      </c>
      <c r="C8109">
        <v>16.742000000000001</v>
      </c>
      <c r="D8109">
        <v>22.681999999999999</v>
      </c>
      <c r="E8109">
        <v>21.847000000000001</v>
      </c>
      <c r="F8109">
        <v>27.22</v>
      </c>
      <c r="G8109">
        <v>27.021000000000001</v>
      </c>
      <c r="I8109">
        <v>0</v>
      </c>
      <c r="J8109">
        <v>16.667000000000002</v>
      </c>
      <c r="K8109">
        <v>22.504999999999999</v>
      </c>
      <c r="L8109">
        <v>21.693000000000001</v>
      </c>
      <c r="M8109">
        <v>24.548999999999999</v>
      </c>
      <c r="N8109">
        <v>24.533000000000001</v>
      </c>
      <c r="Q8109">
        <v>297.15499999999997</v>
      </c>
      <c r="R8109">
        <f t="shared" si="378"/>
        <v>24.004999999999995</v>
      </c>
      <c r="S8109">
        <v>298.84399999999999</v>
      </c>
      <c r="T8109">
        <f t="shared" si="379"/>
        <v>25.694000000000017</v>
      </c>
      <c r="U8109">
        <v>286.28100000000001</v>
      </c>
      <c r="V8109">
        <f t="shared" si="380"/>
        <v>13.131000000000029</v>
      </c>
      <c r="W8109">
        <v>37.546999999999997</v>
      </c>
    </row>
    <row r="8110" spans="1:23" x14ac:dyDescent="0.3">
      <c r="A8110" s="1">
        <v>38167.15625</v>
      </c>
      <c r="B8110">
        <v>0</v>
      </c>
      <c r="C8110">
        <v>16.692</v>
      </c>
      <c r="D8110">
        <v>22.663</v>
      </c>
      <c r="E8110">
        <v>21.832999999999998</v>
      </c>
      <c r="F8110">
        <v>27.206</v>
      </c>
      <c r="G8110">
        <v>27.009</v>
      </c>
      <c r="I8110">
        <v>0</v>
      </c>
      <c r="J8110">
        <v>16.617000000000001</v>
      </c>
      <c r="K8110">
        <v>22.484999999999999</v>
      </c>
      <c r="L8110">
        <v>21.678000000000001</v>
      </c>
      <c r="M8110">
        <v>24.541</v>
      </c>
      <c r="N8110">
        <v>24.524999999999999</v>
      </c>
      <c r="Q8110">
        <v>297.15300000000002</v>
      </c>
      <c r="R8110">
        <f t="shared" si="378"/>
        <v>24.003000000000043</v>
      </c>
      <c r="S8110">
        <v>298.83600000000001</v>
      </c>
      <c r="T8110">
        <f t="shared" si="379"/>
        <v>25.686000000000035</v>
      </c>
      <c r="U8110">
        <v>285.78199999999998</v>
      </c>
      <c r="V8110">
        <f t="shared" si="380"/>
        <v>12.632000000000005</v>
      </c>
      <c r="W8110">
        <v>38.241</v>
      </c>
    </row>
    <row r="8111" spans="1:23" x14ac:dyDescent="0.3">
      <c r="A8111" s="1">
        <v>38167.159722222219</v>
      </c>
      <c r="B8111">
        <v>0</v>
      </c>
      <c r="C8111">
        <v>16.641999999999999</v>
      </c>
      <c r="D8111">
        <v>22.646000000000001</v>
      </c>
      <c r="E8111">
        <v>21.82</v>
      </c>
      <c r="F8111">
        <v>27.192</v>
      </c>
      <c r="G8111">
        <v>26.997</v>
      </c>
      <c r="I8111">
        <v>0</v>
      </c>
      <c r="J8111">
        <v>16.565999999999999</v>
      </c>
      <c r="K8111">
        <v>22.466999999999999</v>
      </c>
      <c r="L8111">
        <v>21.664999999999999</v>
      </c>
      <c r="M8111">
        <v>24.533000000000001</v>
      </c>
      <c r="N8111">
        <v>24.518000000000001</v>
      </c>
      <c r="Q8111">
        <v>297.154</v>
      </c>
      <c r="R8111">
        <f t="shared" si="378"/>
        <v>24.004000000000019</v>
      </c>
      <c r="S8111">
        <v>298.83100000000002</v>
      </c>
      <c r="T8111">
        <f t="shared" si="379"/>
        <v>25.68100000000004</v>
      </c>
      <c r="U8111">
        <v>285.28800000000001</v>
      </c>
      <c r="V8111">
        <f t="shared" si="380"/>
        <v>12.138000000000034</v>
      </c>
      <c r="W8111">
        <v>31.228999999999999</v>
      </c>
    </row>
    <row r="8112" spans="1:23" x14ac:dyDescent="0.3">
      <c r="A8112" s="1">
        <v>38167.163194444445</v>
      </c>
      <c r="B8112">
        <v>0</v>
      </c>
      <c r="C8112">
        <v>16.591000000000001</v>
      </c>
      <c r="D8112">
        <v>22.629000000000001</v>
      </c>
      <c r="E8112">
        <v>21.806999999999999</v>
      </c>
      <c r="F8112">
        <v>27.178000000000001</v>
      </c>
      <c r="G8112">
        <v>26.986000000000001</v>
      </c>
      <c r="I8112">
        <v>0</v>
      </c>
      <c r="J8112">
        <v>16.513999999999999</v>
      </c>
      <c r="K8112">
        <v>22.45</v>
      </c>
      <c r="L8112">
        <v>21.651</v>
      </c>
      <c r="M8112">
        <v>24.524999999999999</v>
      </c>
      <c r="N8112">
        <v>24.51</v>
      </c>
      <c r="Q8112">
        <v>297.15699999999998</v>
      </c>
      <c r="R8112">
        <f t="shared" si="378"/>
        <v>24.007000000000005</v>
      </c>
      <c r="S8112">
        <v>298.82799999999997</v>
      </c>
      <c r="T8112">
        <f t="shared" si="379"/>
        <v>25.677999999999997</v>
      </c>
      <c r="U8112">
        <v>284.839</v>
      </c>
      <c r="V8112">
        <f t="shared" si="380"/>
        <v>11.689000000000021</v>
      </c>
      <c r="W8112">
        <v>25.797000000000001</v>
      </c>
    </row>
    <row r="8113" spans="1:23" x14ac:dyDescent="0.3">
      <c r="A8113" s="1">
        <v>38167.166666666664</v>
      </c>
      <c r="B8113">
        <v>0</v>
      </c>
      <c r="C8113">
        <v>16.539000000000001</v>
      </c>
      <c r="D8113">
        <v>22.613</v>
      </c>
      <c r="E8113">
        <v>21.795000000000002</v>
      </c>
      <c r="F8113">
        <v>27.164000000000001</v>
      </c>
      <c r="G8113">
        <v>26.975000000000001</v>
      </c>
      <c r="I8113">
        <v>0</v>
      </c>
      <c r="J8113">
        <v>16.462</v>
      </c>
      <c r="K8113">
        <v>22.433</v>
      </c>
      <c r="L8113">
        <v>21.638000000000002</v>
      </c>
      <c r="M8113">
        <v>24.516999999999999</v>
      </c>
      <c r="N8113">
        <v>24.503</v>
      </c>
      <c r="Q8113">
        <v>297.13099999999997</v>
      </c>
      <c r="R8113">
        <f t="shared" si="378"/>
        <v>23.980999999999995</v>
      </c>
      <c r="S8113">
        <v>298.79599999999999</v>
      </c>
      <c r="T8113">
        <f t="shared" si="379"/>
        <v>25.646000000000015</v>
      </c>
      <c r="U8113">
        <v>284.45100000000002</v>
      </c>
      <c r="V8113">
        <f t="shared" si="380"/>
        <v>11.301000000000045</v>
      </c>
      <c r="W8113">
        <v>23.67</v>
      </c>
    </row>
    <row r="8114" spans="1:23" x14ac:dyDescent="0.3">
      <c r="A8114" s="1">
        <v>38167.170138888891</v>
      </c>
      <c r="B8114">
        <v>0</v>
      </c>
      <c r="C8114">
        <v>16.52</v>
      </c>
      <c r="D8114">
        <v>22.591000000000001</v>
      </c>
      <c r="E8114">
        <v>21.777000000000001</v>
      </c>
      <c r="F8114">
        <v>27.155999999999999</v>
      </c>
      <c r="G8114">
        <v>26.969000000000001</v>
      </c>
      <c r="I8114">
        <v>0</v>
      </c>
      <c r="J8114">
        <v>16.443000000000001</v>
      </c>
      <c r="K8114">
        <v>22.41</v>
      </c>
      <c r="L8114">
        <v>21.62</v>
      </c>
      <c r="M8114">
        <v>24.513999999999999</v>
      </c>
      <c r="N8114">
        <v>24.501000000000001</v>
      </c>
      <c r="Q8114">
        <v>297.06700000000001</v>
      </c>
      <c r="R8114">
        <f t="shared" si="378"/>
        <v>23.91700000000003</v>
      </c>
      <c r="S8114">
        <v>298.72500000000002</v>
      </c>
      <c r="T8114">
        <f t="shared" si="379"/>
        <v>25.575000000000045</v>
      </c>
      <c r="U8114">
        <v>284.12299999999999</v>
      </c>
      <c r="V8114">
        <f t="shared" si="380"/>
        <v>10.973000000000013</v>
      </c>
      <c r="W8114">
        <v>23.875</v>
      </c>
    </row>
    <row r="8115" spans="1:23" x14ac:dyDescent="0.3">
      <c r="A8115" s="1">
        <v>38167.173611111109</v>
      </c>
      <c r="B8115">
        <v>0</v>
      </c>
      <c r="C8115">
        <v>16.501999999999999</v>
      </c>
      <c r="D8115">
        <v>22.568999999999999</v>
      </c>
      <c r="E8115">
        <v>21.76</v>
      </c>
      <c r="F8115">
        <v>27.146999999999998</v>
      </c>
      <c r="G8115">
        <v>26.960999999999999</v>
      </c>
      <c r="I8115">
        <v>0</v>
      </c>
      <c r="J8115">
        <v>16.425000000000001</v>
      </c>
      <c r="K8115">
        <v>22.388000000000002</v>
      </c>
      <c r="L8115">
        <v>21.603000000000002</v>
      </c>
      <c r="M8115">
        <v>24.51</v>
      </c>
      <c r="N8115">
        <v>24.497</v>
      </c>
      <c r="Q8115">
        <v>297</v>
      </c>
      <c r="R8115">
        <f t="shared" si="378"/>
        <v>23.850000000000023</v>
      </c>
      <c r="S8115">
        <v>298.654</v>
      </c>
      <c r="T8115">
        <f t="shared" si="379"/>
        <v>25.504000000000019</v>
      </c>
      <c r="U8115">
        <v>283.839</v>
      </c>
      <c r="V8115">
        <f t="shared" si="380"/>
        <v>10.689000000000021</v>
      </c>
      <c r="W8115">
        <v>24.398</v>
      </c>
    </row>
    <row r="8116" spans="1:23" x14ac:dyDescent="0.3">
      <c r="A8116" s="1">
        <v>38167.177083333336</v>
      </c>
      <c r="B8116">
        <v>0</v>
      </c>
      <c r="C8116">
        <v>16.484999999999999</v>
      </c>
      <c r="D8116">
        <v>22.545999999999999</v>
      </c>
      <c r="E8116">
        <v>21.742000000000001</v>
      </c>
      <c r="F8116">
        <v>27.138999999999999</v>
      </c>
      <c r="G8116">
        <v>26.956</v>
      </c>
      <c r="I8116">
        <v>0</v>
      </c>
      <c r="J8116">
        <v>16.407</v>
      </c>
      <c r="K8116">
        <v>22.366</v>
      </c>
      <c r="L8116">
        <v>21.585000000000001</v>
      </c>
      <c r="M8116">
        <v>24.507999999999999</v>
      </c>
      <c r="N8116">
        <v>24.495000000000001</v>
      </c>
      <c r="Q8116">
        <v>296.94099999999997</v>
      </c>
      <c r="R8116">
        <f t="shared" si="378"/>
        <v>23.790999999999997</v>
      </c>
      <c r="S8116">
        <v>298.59699999999998</v>
      </c>
      <c r="T8116">
        <f t="shared" si="379"/>
        <v>25.447000000000003</v>
      </c>
      <c r="U8116">
        <v>283.60700000000003</v>
      </c>
      <c r="V8116">
        <f t="shared" si="380"/>
        <v>10.45700000000005</v>
      </c>
      <c r="W8116">
        <v>24.469000000000001</v>
      </c>
    </row>
    <row r="8117" spans="1:23" x14ac:dyDescent="0.3">
      <c r="A8117" s="1">
        <v>38167.180555555555</v>
      </c>
      <c r="B8117">
        <v>0</v>
      </c>
      <c r="C8117">
        <v>16.468</v>
      </c>
      <c r="D8117">
        <v>22.524000000000001</v>
      </c>
      <c r="E8117">
        <v>21.724</v>
      </c>
      <c r="F8117">
        <v>27.131</v>
      </c>
      <c r="G8117">
        <v>26.95</v>
      </c>
      <c r="I8117">
        <v>0</v>
      </c>
      <c r="J8117">
        <v>16.39</v>
      </c>
      <c r="K8117">
        <v>22.343</v>
      </c>
      <c r="L8117">
        <v>21.567</v>
      </c>
      <c r="M8117">
        <v>24.504999999999999</v>
      </c>
      <c r="N8117">
        <v>24.492999999999999</v>
      </c>
      <c r="Q8117">
        <v>296.89299999999997</v>
      </c>
      <c r="R8117">
        <f t="shared" si="378"/>
        <v>23.742999999999995</v>
      </c>
      <c r="S8117">
        <v>298.553</v>
      </c>
      <c r="T8117">
        <f t="shared" si="379"/>
        <v>25.40300000000002</v>
      </c>
      <c r="U8117">
        <v>283.42899999999997</v>
      </c>
      <c r="V8117">
        <f t="shared" si="380"/>
        <v>10.278999999999996</v>
      </c>
      <c r="W8117">
        <v>24.324000000000002</v>
      </c>
    </row>
    <row r="8118" spans="1:23" x14ac:dyDescent="0.3">
      <c r="A8118" s="1">
        <v>38167.184027777781</v>
      </c>
      <c r="B8118">
        <v>0</v>
      </c>
      <c r="C8118">
        <v>16.45</v>
      </c>
      <c r="D8118">
        <v>22.501000000000001</v>
      </c>
      <c r="E8118">
        <v>21.706</v>
      </c>
      <c r="F8118">
        <v>27.123000000000001</v>
      </c>
      <c r="G8118">
        <v>26.943000000000001</v>
      </c>
      <c r="I8118">
        <v>0</v>
      </c>
      <c r="J8118">
        <v>16.372</v>
      </c>
      <c r="K8118">
        <v>22.321000000000002</v>
      </c>
      <c r="L8118">
        <v>21.547999999999998</v>
      </c>
      <c r="M8118">
        <v>24.503</v>
      </c>
      <c r="N8118">
        <v>24.491</v>
      </c>
      <c r="Q8118">
        <v>296.851</v>
      </c>
      <c r="R8118">
        <f t="shared" si="378"/>
        <v>23.701000000000022</v>
      </c>
      <c r="S8118">
        <v>298.517</v>
      </c>
      <c r="T8118">
        <f t="shared" si="379"/>
        <v>25.367000000000019</v>
      </c>
      <c r="U8118">
        <v>283.298</v>
      </c>
      <c r="V8118">
        <f t="shared" si="380"/>
        <v>10.148000000000025</v>
      </c>
      <c r="W8118">
        <v>23.945</v>
      </c>
    </row>
    <row r="8119" spans="1:23" x14ac:dyDescent="0.3">
      <c r="A8119" s="1">
        <v>38167.1875</v>
      </c>
      <c r="B8119">
        <v>0</v>
      </c>
      <c r="C8119">
        <v>16.445</v>
      </c>
      <c r="D8119">
        <v>22.478000000000002</v>
      </c>
      <c r="E8119">
        <v>21.687999999999999</v>
      </c>
      <c r="F8119">
        <v>27.114999999999998</v>
      </c>
      <c r="G8119">
        <v>26.937000000000001</v>
      </c>
      <c r="I8119">
        <v>0</v>
      </c>
      <c r="J8119">
        <v>16.366</v>
      </c>
      <c r="K8119">
        <v>22.297999999999998</v>
      </c>
      <c r="L8119">
        <v>21.53</v>
      </c>
      <c r="M8119">
        <v>24.5</v>
      </c>
      <c r="N8119">
        <v>24.488</v>
      </c>
      <c r="Q8119">
        <v>296.81099999999998</v>
      </c>
      <c r="R8119">
        <f t="shared" si="378"/>
        <v>23.661000000000001</v>
      </c>
      <c r="S8119">
        <v>298.48599999999999</v>
      </c>
      <c r="T8119">
        <f t="shared" si="379"/>
        <v>25.336000000000013</v>
      </c>
      <c r="U8119">
        <v>283.197</v>
      </c>
      <c r="V8119">
        <f t="shared" si="380"/>
        <v>10.047000000000025</v>
      </c>
      <c r="W8119">
        <v>23.728999999999999</v>
      </c>
    </row>
    <row r="8120" spans="1:23" x14ac:dyDescent="0.3">
      <c r="A8120" s="1">
        <v>38167.190972222219</v>
      </c>
      <c r="B8120">
        <v>0</v>
      </c>
      <c r="C8120">
        <v>16.439</v>
      </c>
      <c r="D8120">
        <v>22.456</v>
      </c>
      <c r="E8120">
        <v>21.669</v>
      </c>
      <c r="F8120">
        <v>27.106999999999999</v>
      </c>
      <c r="G8120">
        <v>26.93</v>
      </c>
      <c r="I8120">
        <v>0</v>
      </c>
      <c r="J8120">
        <v>16.361000000000001</v>
      </c>
      <c r="K8120">
        <v>22.274999999999999</v>
      </c>
      <c r="L8120">
        <v>21.512</v>
      </c>
      <c r="M8120">
        <v>24.497</v>
      </c>
      <c r="N8120">
        <v>24.484999999999999</v>
      </c>
      <c r="Q8120">
        <v>296.774</v>
      </c>
      <c r="R8120">
        <f t="shared" si="378"/>
        <v>23.624000000000024</v>
      </c>
      <c r="S8120">
        <v>298.45699999999999</v>
      </c>
      <c r="T8120">
        <f t="shared" si="379"/>
        <v>25.307000000000016</v>
      </c>
      <c r="U8120">
        <v>283.113</v>
      </c>
      <c r="V8120">
        <f t="shared" si="380"/>
        <v>9.9630000000000223</v>
      </c>
      <c r="W8120">
        <v>23.547000000000001</v>
      </c>
    </row>
    <row r="8121" spans="1:23" x14ac:dyDescent="0.3">
      <c r="A8121" s="1">
        <v>38167.194444444445</v>
      </c>
      <c r="B8121">
        <v>0</v>
      </c>
      <c r="C8121">
        <v>16.434000000000001</v>
      </c>
      <c r="D8121">
        <v>22.433</v>
      </c>
      <c r="E8121">
        <v>21.651</v>
      </c>
      <c r="F8121">
        <v>27.097999999999999</v>
      </c>
      <c r="G8121">
        <v>26.922999999999998</v>
      </c>
      <c r="I8121">
        <v>0</v>
      </c>
      <c r="J8121">
        <v>16.355</v>
      </c>
      <c r="K8121">
        <v>22.251999999999999</v>
      </c>
      <c r="L8121">
        <v>21.492999999999999</v>
      </c>
      <c r="M8121">
        <v>24.494</v>
      </c>
      <c r="N8121">
        <v>24.481999999999999</v>
      </c>
      <c r="Q8121">
        <v>296.73700000000002</v>
      </c>
      <c r="R8121">
        <f t="shared" si="378"/>
        <v>23.587000000000046</v>
      </c>
      <c r="S8121">
        <v>298.43200000000002</v>
      </c>
      <c r="T8121">
        <f t="shared" si="379"/>
        <v>25.282000000000039</v>
      </c>
      <c r="U8121">
        <v>283.03899999999999</v>
      </c>
      <c r="V8121">
        <f t="shared" si="380"/>
        <v>9.88900000000001</v>
      </c>
      <c r="W8121">
        <v>23.524999999999999</v>
      </c>
    </row>
    <row r="8122" spans="1:23" x14ac:dyDescent="0.3">
      <c r="A8122" s="1">
        <v>38167.197916666664</v>
      </c>
      <c r="B8122">
        <v>0</v>
      </c>
      <c r="C8122">
        <v>16.428000000000001</v>
      </c>
      <c r="D8122">
        <v>22.41</v>
      </c>
      <c r="E8122">
        <v>21.632000000000001</v>
      </c>
      <c r="F8122">
        <v>27.088999999999999</v>
      </c>
      <c r="G8122">
        <v>26.914999999999999</v>
      </c>
      <c r="I8122">
        <v>0</v>
      </c>
      <c r="J8122">
        <v>16.349</v>
      </c>
      <c r="K8122">
        <v>22.228999999999999</v>
      </c>
      <c r="L8122">
        <v>21.475000000000001</v>
      </c>
      <c r="M8122">
        <v>24.491</v>
      </c>
      <c r="N8122">
        <v>24.478999999999999</v>
      </c>
      <c r="Q8122">
        <v>296.70299999999997</v>
      </c>
      <c r="R8122">
        <f t="shared" si="378"/>
        <v>23.552999999999997</v>
      </c>
      <c r="S8122">
        <v>298.41000000000003</v>
      </c>
      <c r="T8122">
        <f t="shared" si="379"/>
        <v>25.260000000000048</v>
      </c>
      <c r="U8122">
        <v>282.97399999999999</v>
      </c>
      <c r="V8122">
        <f t="shared" si="380"/>
        <v>9.8240000000000123</v>
      </c>
      <c r="W8122">
        <v>23.45</v>
      </c>
    </row>
    <row r="8123" spans="1:23" x14ac:dyDescent="0.3">
      <c r="A8123" s="1">
        <v>38167.201388888891</v>
      </c>
      <c r="B8123">
        <v>0</v>
      </c>
      <c r="C8123">
        <v>16.431000000000001</v>
      </c>
      <c r="D8123">
        <v>22.422999999999998</v>
      </c>
      <c r="E8123">
        <v>21.585999999999999</v>
      </c>
      <c r="F8123">
        <v>27.079000000000001</v>
      </c>
      <c r="G8123">
        <v>26.907</v>
      </c>
      <c r="I8123">
        <v>0</v>
      </c>
      <c r="J8123">
        <v>16.352</v>
      </c>
      <c r="K8123">
        <v>22.241</v>
      </c>
      <c r="L8123">
        <v>21.43</v>
      </c>
      <c r="M8123">
        <v>24.486999999999998</v>
      </c>
      <c r="N8123">
        <v>24.475000000000001</v>
      </c>
      <c r="Q8123">
        <v>296.67</v>
      </c>
      <c r="R8123">
        <f t="shared" si="378"/>
        <v>23.520000000000039</v>
      </c>
      <c r="S8123">
        <v>298.39</v>
      </c>
      <c r="T8123">
        <f t="shared" si="379"/>
        <v>25.240000000000009</v>
      </c>
      <c r="U8123">
        <v>282.91699999999997</v>
      </c>
      <c r="V8123">
        <f t="shared" si="380"/>
        <v>9.7669999999999959</v>
      </c>
      <c r="W8123">
        <v>23.434999999999999</v>
      </c>
    </row>
    <row r="8124" spans="1:23" x14ac:dyDescent="0.3">
      <c r="A8124" s="1">
        <v>38167.204861111109</v>
      </c>
      <c r="B8124">
        <v>0</v>
      </c>
      <c r="C8124">
        <v>16.434000000000001</v>
      </c>
      <c r="D8124">
        <v>22.399000000000001</v>
      </c>
      <c r="E8124">
        <v>21.568000000000001</v>
      </c>
      <c r="F8124">
        <v>27.07</v>
      </c>
      <c r="G8124">
        <v>26.899000000000001</v>
      </c>
      <c r="I8124">
        <v>0</v>
      </c>
      <c r="J8124">
        <v>16.355</v>
      </c>
      <c r="K8124">
        <v>22.216999999999999</v>
      </c>
      <c r="L8124">
        <v>21.411999999999999</v>
      </c>
      <c r="M8124">
        <v>24.483000000000001</v>
      </c>
      <c r="N8124">
        <v>24.471</v>
      </c>
      <c r="Q8124">
        <v>296.63799999999998</v>
      </c>
      <c r="R8124">
        <f t="shared" si="378"/>
        <v>23.488</v>
      </c>
      <c r="S8124">
        <v>298.37200000000001</v>
      </c>
      <c r="T8124">
        <f t="shared" si="379"/>
        <v>25.222000000000037</v>
      </c>
      <c r="U8124">
        <v>282.87200000000001</v>
      </c>
      <c r="V8124">
        <f t="shared" si="380"/>
        <v>9.7220000000000368</v>
      </c>
      <c r="W8124">
        <v>33.866</v>
      </c>
    </row>
    <row r="8125" spans="1:23" x14ac:dyDescent="0.3">
      <c r="A8125" s="1">
        <v>38167.208333333336</v>
      </c>
      <c r="B8125">
        <v>0</v>
      </c>
      <c r="C8125">
        <v>16.437000000000001</v>
      </c>
      <c r="D8125">
        <v>22.38</v>
      </c>
      <c r="E8125">
        <v>21.547000000000001</v>
      </c>
      <c r="F8125">
        <v>27.06</v>
      </c>
      <c r="G8125">
        <v>26.890999999999998</v>
      </c>
      <c r="I8125">
        <v>0</v>
      </c>
      <c r="J8125">
        <v>16.358000000000001</v>
      </c>
      <c r="K8125">
        <v>22.198</v>
      </c>
      <c r="L8125">
        <v>21.390999999999998</v>
      </c>
      <c r="M8125">
        <v>24.478999999999999</v>
      </c>
      <c r="N8125">
        <v>24.466999999999999</v>
      </c>
      <c r="Q8125">
        <v>296.60700000000003</v>
      </c>
      <c r="R8125">
        <f t="shared" si="378"/>
        <v>23.45700000000005</v>
      </c>
      <c r="S8125">
        <v>298.35700000000003</v>
      </c>
      <c r="T8125">
        <f t="shared" si="379"/>
        <v>25.20700000000005</v>
      </c>
      <c r="U8125">
        <v>282.839</v>
      </c>
      <c r="V8125">
        <f t="shared" si="380"/>
        <v>9.6890000000000214</v>
      </c>
      <c r="W8125">
        <v>34.215000000000003</v>
      </c>
    </row>
    <row r="8126" spans="1:23" x14ac:dyDescent="0.3">
      <c r="A8126" s="1">
        <v>38167.211805555555</v>
      </c>
      <c r="B8126">
        <v>21.902000000000001</v>
      </c>
      <c r="C8126">
        <v>16.404</v>
      </c>
      <c r="D8126">
        <v>22.359000000000002</v>
      </c>
      <c r="E8126">
        <v>21.523</v>
      </c>
      <c r="F8126">
        <v>27.052</v>
      </c>
      <c r="G8126">
        <v>26.882999999999999</v>
      </c>
      <c r="I8126">
        <v>72.144999999999996</v>
      </c>
      <c r="J8126">
        <v>16.324999999999999</v>
      </c>
      <c r="K8126">
        <v>22.177</v>
      </c>
      <c r="L8126">
        <v>21.367999999999999</v>
      </c>
      <c r="M8126">
        <v>24.475999999999999</v>
      </c>
      <c r="N8126">
        <v>24.463000000000001</v>
      </c>
      <c r="Q8126">
        <v>296.577</v>
      </c>
      <c r="R8126">
        <f t="shared" si="378"/>
        <v>23.427000000000021</v>
      </c>
      <c r="S8126">
        <v>298.34199999999998</v>
      </c>
      <c r="T8126">
        <f t="shared" si="379"/>
        <v>25.192000000000007</v>
      </c>
      <c r="U8126">
        <v>282.82</v>
      </c>
      <c r="V8126">
        <f t="shared" si="380"/>
        <v>9.6700000000000159</v>
      </c>
      <c r="W8126">
        <v>34.439</v>
      </c>
    </row>
    <row r="8127" spans="1:23" x14ac:dyDescent="0.3">
      <c r="A8127" s="1">
        <v>38167.215277777781</v>
      </c>
      <c r="B8127">
        <v>21.916</v>
      </c>
      <c r="C8127">
        <v>16.375</v>
      </c>
      <c r="D8127">
        <v>22.337</v>
      </c>
      <c r="E8127">
        <v>21.501000000000001</v>
      </c>
      <c r="F8127">
        <v>26.983000000000001</v>
      </c>
      <c r="G8127">
        <v>26.818999999999999</v>
      </c>
      <c r="I8127">
        <v>52.133000000000003</v>
      </c>
      <c r="J8127">
        <v>16.295999999999999</v>
      </c>
      <c r="K8127">
        <v>22.155000000000001</v>
      </c>
      <c r="L8127">
        <v>21.346</v>
      </c>
      <c r="M8127">
        <v>24.331</v>
      </c>
      <c r="N8127">
        <v>24.382999999999999</v>
      </c>
      <c r="Q8127">
        <v>296.553</v>
      </c>
      <c r="R8127">
        <f t="shared" si="378"/>
        <v>23.40300000000002</v>
      </c>
      <c r="S8127">
        <v>298.34300000000002</v>
      </c>
      <c r="T8127">
        <f t="shared" si="379"/>
        <v>25.19300000000004</v>
      </c>
      <c r="U8127">
        <v>282.904</v>
      </c>
      <c r="V8127">
        <f t="shared" si="380"/>
        <v>9.7540000000000191</v>
      </c>
      <c r="W8127">
        <v>34.424999999999997</v>
      </c>
    </row>
    <row r="8128" spans="1:23" x14ac:dyDescent="0.3">
      <c r="A8128" s="1">
        <v>38167.21875</v>
      </c>
      <c r="B8128">
        <v>21.928999999999998</v>
      </c>
      <c r="C8128">
        <v>16.346</v>
      </c>
      <c r="D8128">
        <v>22.283000000000001</v>
      </c>
      <c r="E8128">
        <v>21.503</v>
      </c>
      <c r="F8128">
        <v>26.913</v>
      </c>
      <c r="G8128">
        <v>26.751999999999999</v>
      </c>
      <c r="I8128">
        <v>51.73</v>
      </c>
      <c r="J8128">
        <v>16.266999999999999</v>
      </c>
      <c r="K8128">
        <v>22.103000000000002</v>
      </c>
      <c r="L8128">
        <v>21.347000000000001</v>
      </c>
      <c r="M8128">
        <v>24.196000000000002</v>
      </c>
      <c r="N8128">
        <v>24.3</v>
      </c>
      <c r="Q8128">
        <v>296.53100000000001</v>
      </c>
      <c r="R8128">
        <f t="shared" si="378"/>
        <v>23.381000000000029</v>
      </c>
      <c r="S8128">
        <v>298.35399999999998</v>
      </c>
      <c r="T8128">
        <f t="shared" si="379"/>
        <v>25.204000000000008</v>
      </c>
      <c r="U8128">
        <v>283.11500000000001</v>
      </c>
      <c r="V8128">
        <f t="shared" si="380"/>
        <v>9.9650000000000318</v>
      </c>
      <c r="W8128">
        <v>34.103999999999999</v>
      </c>
    </row>
    <row r="8129" spans="1:23" x14ac:dyDescent="0.3">
      <c r="A8129" s="1">
        <v>38167.222222222219</v>
      </c>
      <c r="B8129">
        <v>21.943000000000001</v>
      </c>
      <c r="C8129">
        <v>16.317</v>
      </c>
      <c r="D8129">
        <v>22.257000000000001</v>
      </c>
      <c r="E8129">
        <v>21.483000000000001</v>
      </c>
      <c r="F8129">
        <v>26.849</v>
      </c>
      <c r="G8129">
        <v>26.69</v>
      </c>
      <c r="I8129">
        <v>51.762</v>
      </c>
      <c r="J8129">
        <v>16.238</v>
      </c>
      <c r="K8129">
        <v>22.077000000000002</v>
      </c>
      <c r="L8129">
        <v>21.327000000000002</v>
      </c>
      <c r="M8129">
        <v>24.074000000000002</v>
      </c>
      <c r="N8129">
        <v>24.222000000000001</v>
      </c>
      <c r="Q8129">
        <v>296.51100000000002</v>
      </c>
      <c r="R8129">
        <f t="shared" si="378"/>
        <v>23.361000000000047</v>
      </c>
      <c r="S8129">
        <v>298.37299999999999</v>
      </c>
      <c r="T8129">
        <f t="shared" si="379"/>
        <v>25.223000000000013</v>
      </c>
      <c r="U8129">
        <v>283.44799999999998</v>
      </c>
      <c r="V8129">
        <f t="shared" si="380"/>
        <v>10.298000000000002</v>
      </c>
      <c r="W8129">
        <v>34.052</v>
      </c>
    </row>
    <row r="8130" spans="1:23" x14ac:dyDescent="0.3">
      <c r="A8130" s="1">
        <v>38167.225694444445</v>
      </c>
      <c r="B8130">
        <v>21.957000000000001</v>
      </c>
      <c r="C8130">
        <v>16.352</v>
      </c>
      <c r="D8130">
        <v>22.25</v>
      </c>
      <c r="E8130">
        <v>21.484000000000002</v>
      </c>
      <c r="F8130">
        <v>26.792000000000002</v>
      </c>
      <c r="G8130">
        <v>26.635000000000002</v>
      </c>
      <c r="I8130">
        <v>51.793999999999997</v>
      </c>
      <c r="J8130">
        <v>16.271999999999998</v>
      </c>
      <c r="K8130">
        <v>22.071000000000002</v>
      </c>
      <c r="L8130">
        <v>21.327999999999999</v>
      </c>
      <c r="M8130">
        <v>23.965</v>
      </c>
      <c r="N8130">
        <v>24.151</v>
      </c>
      <c r="Q8130">
        <v>296.48899999999998</v>
      </c>
      <c r="R8130">
        <f t="shared" si="378"/>
        <v>23.338999999999999</v>
      </c>
      <c r="S8130">
        <v>298.39499999999998</v>
      </c>
      <c r="T8130">
        <f t="shared" si="379"/>
        <v>25.245000000000005</v>
      </c>
      <c r="U8130">
        <v>283.88499999999999</v>
      </c>
      <c r="V8130">
        <f t="shared" si="380"/>
        <v>10.735000000000014</v>
      </c>
      <c r="W8130">
        <v>34.04</v>
      </c>
    </row>
    <row r="8131" spans="1:23" x14ac:dyDescent="0.3">
      <c r="A8131" s="1">
        <v>38167.229166666664</v>
      </c>
      <c r="B8131">
        <v>21.97</v>
      </c>
      <c r="C8131">
        <v>16.326000000000001</v>
      </c>
      <c r="D8131">
        <v>22.228999999999999</v>
      </c>
      <c r="E8131">
        <v>21.468</v>
      </c>
      <c r="F8131">
        <v>26.741</v>
      </c>
      <c r="G8131">
        <v>26.585999999999999</v>
      </c>
      <c r="I8131">
        <v>51.826000000000001</v>
      </c>
      <c r="J8131">
        <v>16.247</v>
      </c>
      <c r="K8131">
        <v>22.05</v>
      </c>
      <c r="L8131">
        <v>21.312000000000001</v>
      </c>
      <c r="M8131">
        <v>23.867000000000001</v>
      </c>
      <c r="N8131">
        <v>24.085999999999999</v>
      </c>
      <c r="Q8131">
        <v>296.46899999999999</v>
      </c>
      <c r="R8131">
        <f t="shared" ref="R8131:R8194" si="381">Q8131-273.15</f>
        <v>23.319000000000017</v>
      </c>
      <c r="S8131">
        <v>298.42200000000003</v>
      </c>
      <c r="T8131">
        <f t="shared" ref="T8131:T8194" si="382">S8131-273.15</f>
        <v>25.272000000000048</v>
      </c>
      <c r="U8131">
        <v>284.39800000000002</v>
      </c>
      <c r="V8131">
        <f t="shared" ref="V8131:V8194" si="383">U8131-273.15</f>
        <v>11.248000000000047</v>
      </c>
      <c r="W8131">
        <v>34.28</v>
      </c>
    </row>
    <row r="8132" spans="1:23" x14ac:dyDescent="0.3">
      <c r="A8132" s="1">
        <v>38167.232638888891</v>
      </c>
      <c r="B8132">
        <v>21.984000000000002</v>
      </c>
      <c r="C8132">
        <v>16.311</v>
      </c>
      <c r="D8132">
        <v>22.210999999999999</v>
      </c>
      <c r="E8132">
        <v>21.454999999999998</v>
      </c>
      <c r="F8132">
        <v>26.695</v>
      </c>
      <c r="G8132">
        <v>26.542000000000002</v>
      </c>
      <c r="I8132">
        <v>51.857999999999997</v>
      </c>
      <c r="J8132">
        <v>16.231999999999999</v>
      </c>
      <c r="K8132">
        <v>22.032</v>
      </c>
      <c r="L8132">
        <v>21.298999999999999</v>
      </c>
      <c r="M8132">
        <v>23.78</v>
      </c>
      <c r="N8132">
        <v>24.027000000000001</v>
      </c>
      <c r="Q8132">
        <v>296.45</v>
      </c>
      <c r="R8132">
        <f t="shared" si="381"/>
        <v>23.300000000000011</v>
      </c>
      <c r="S8132">
        <v>298.45299999999997</v>
      </c>
      <c r="T8132">
        <f t="shared" si="382"/>
        <v>25.302999999999997</v>
      </c>
      <c r="U8132">
        <v>284.96699999999998</v>
      </c>
      <c r="V8132">
        <f t="shared" si="383"/>
        <v>11.817000000000007</v>
      </c>
      <c r="W8132">
        <v>34.506</v>
      </c>
    </row>
    <row r="8133" spans="1:23" x14ac:dyDescent="0.3">
      <c r="A8133" s="1">
        <v>38167.236111111109</v>
      </c>
      <c r="B8133">
        <v>21.998000000000001</v>
      </c>
      <c r="C8133">
        <v>16.295999999999999</v>
      </c>
      <c r="D8133">
        <v>22.193999999999999</v>
      </c>
      <c r="E8133">
        <v>21.442</v>
      </c>
      <c r="F8133">
        <v>26.652999999999999</v>
      </c>
      <c r="G8133">
        <v>26.501999999999999</v>
      </c>
      <c r="I8133">
        <v>51.890999999999998</v>
      </c>
      <c r="J8133">
        <v>16.216999999999999</v>
      </c>
      <c r="K8133">
        <v>22.015000000000001</v>
      </c>
      <c r="L8133">
        <v>21.286999999999999</v>
      </c>
      <c r="M8133">
        <v>23.702000000000002</v>
      </c>
      <c r="N8133">
        <v>23.972999999999999</v>
      </c>
      <c r="Q8133">
        <v>296.43299999999999</v>
      </c>
      <c r="R8133">
        <f t="shared" si="381"/>
        <v>23.283000000000015</v>
      </c>
      <c r="S8133">
        <v>298.48899999999998</v>
      </c>
      <c r="T8133">
        <f t="shared" si="382"/>
        <v>25.338999999999999</v>
      </c>
      <c r="U8133">
        <v>285.57499999999999</v>
      </c>
      <c r="V8133">
        <f t="shared" si="383"/>
        <v>12.425000000000011</v>
      </c>
      <c r="W8133">
        <v>34.790999999999997</v>
      </c>
    </row>
    <row r="8134" spans="1:23" x14ac:dyDescent="0.3">
      <c r="A8134" s="1">
        <v>38167.239583333336</v>
      </c>
      <c r="B8134">
        <v>22.010999999999999</v>
      </c>
      <c r="C8134">
        <v>16.280999999999999</v>
      </c>
      <c r="D8134">
        <v>22.177</v>
      </c>
      <c r="E8134">
        <v>21.43</v>
      </c>
      <c r="F8134">
        <v>26.616</v>
      </c>
      <c r="G8134">
        <v>26.466000000000001</v>
      </c>
      <c r="I8134">
        <v>51.923000000000002</v>
      </c>
      <c r="J8134">
        <v>16.201000000000001</v>
      </c>
      <c r="K8134">
        <v>21.998999999999999</v>
      </c>
      <c r="L8134">
        <v>21.274999999999999</v>
      </c>
      <c r="M8134">
        <v>23.631</v>
      </c>
      <c r="N8134">
        <v>23.923999999999999</v>
      </c>
      <c r="Q8134">
        <v>296.41699999999997</v>
      </c>
      <c r="R8134">
        <f t="shared" si="381"/>
        <v>23.266999999999996</v>
      </c>
      <c r="S8134">
        <v>298.52499999999998</v>
      </c>
      <c r="T8134">
        <f t="shared" si="382"/>
        <v>25.375</v>
      </c>
      <c r="U8134">
        <v>286.20600000000002</v>
      </c>
      <c r="V8134">
        <f t="shared" si="383"/>
        <v>13.05600000000004</v>
      </c>
      <c r="W8134">
        <v>34.979999999999997</v>
      </c>
    </row>
    <row r="8135" spans="1:23" x14ac:dyDescent="0.3">
      <c r="A8135" s="1">
        <v>38167.243055555555</v>
      </c>
      <c r="B8135">
        <v>22.024999999999999</v>
      </c>
      <c r="C8135">
        <v>16.268999999999998</v>
      </c>
      <c r="D8135">
        <v>22.161000000000001</v>
      </c>
      <c r="E8135">
        <v>21.417999999999999</v>
      </c>
      <c r="F8135">
        <v>26.582000000000001</v>
      </c>
      <c r="G8135">
        <v>26.433</v>
      </c>
      <c r="I8135">
        <v>51.954999999999998</v>
      </c>
      <c r="J8135">
        <v>16.189</v>
      </c>
      <c r="K8135">
        <v>21.983000000000001</v>
      </c>
      <c r="L8135">
        <v>21.263000000000002</v>
      </c>
      <c r="M8135">
        <v>23.568000000000001</v>
      </c>
      <c r="N8135">
        <v>23.879000000000001</v>
      </c>
      <c r="Q8135">
        <v>296.404</v>
      </c>
      <c r="R8135">
        <f t="shared" si="381"/>
        <v>23.254000000000019</v>
      </c>
      <c r="S8135">
        <v>298.56099999999998</v>
      </c>
      <c r="T8135">
        <f t="shared" si="382"/>
        <v>25.411000000000001</v>
      </c>
      <c r="U8135">
        <v>286.84399999999999</v>
      </c>
      <c r="V8135">
        <f t="shared" si="383"/>
        <v>13.694000000000017</v>
      </c>
      <c r="W8135">
        <v>35.286999999999999</v>
      </c>
    </row>
    <row r="8136" spans="1:23" x14ac:dyDescent="0.3">
      <c r="A8136" s="1">
        <v>38167.246527777781</v>
      </c>
      <c r="B8136">
        <v>22.038</v>
      </c>
      <c r="C8136">
        <v>16.268999999999998</v>
      </c>
      <c r="D8136">
        <v>22.146000000000001</v>
      </c>
      <c r="E8136">
        <v>21.407</v>
      </c>
      <c r="F8136">
        <v>26.550999999999998</v>
      </c>
      <c r="G8136">
        <v>26.404</v>
      </c>
      <c r="I8136">
        <v>51.987000000000002</v>
      </c>
      <c r="J8136">
        <v>16.190000000000001</v>
      </c>
      <c r="K8136">
        <v>21.968</v>
      </c>
      <c r="L8136">
        <v>21.251999999999999</v>
      </c>
      <c r="M8136">
        <v>23.510999999999999</v>
      </c>
      <c r="N8136">
        <v>23.838000000000001</v>
      </c>
      <c r="Q8136">
        <v>296.392</v>
      </c>
      <c r="R8136">
        <f t="shared" si="381"/>
        <v>23.242000000000019</v>
      </c>
      <c r="S8136">
        <v>298.59500000000003</v>
      </c>
      <c r="T8136">
        <f t="shared" si="382"/>
        <v>25.44500000000005</v>
      </c>
      <c r="U8136">
        <v>287.47399999999999</v>
      </c>
      <c r="V8136">
        <f t="shared" si="383"/>
        <v>14.324000000000012</v>
      </c>
      <c r="W8136">
        <v>45.179000000000002</v>
      </c>
    </row>
    <row r="8137" spans="1:23" x14ac:dyDescent="0.3">
      <c r="A8137" s="1">
        <v>38167.25</v>
      </c>
      <c r="B8137">
        <v>22.052</v>
      </c>
      <c r="C8137">
        <v>16.273</v>
      </c>
      <c r="D8137">
        <v>22.131</v>
      </c>
      <c r="E8137">
        <v>21.396000000000001</v>
      </c>
      <c r="F8137">
        <v>26.523</v>
      </c>
      <c r="G8137">
        <v>26.376999999999999</v>
      </c>
      <c r="I8137">
        <v>52.018999999999998</v>
      </c>
      <c r="J8137">
        <v>16.193999999999999</v>
      </c>
      <c r="K8137">
        <v>21.954000000000001</v>
      </c>
      <c r="L8137">
        <v>21.242000000000001</v>
      </c>
      <c r="M8137">
        <v>23.46</v>
      </c>
      <c r="N8137">
        <v>23.800999999999998</v>
      </c>
      <c r="Q8137">
        <v>296.38200000000001</v>
      </c>
      <c r="R8137">
        <f t="shared" si="381"/>
        <v>23.232000000000028</v>
      </c>
      <c r="S8137">
        <v>298.62900000000002</v>
      </c>
      <c r="T8137">
        <f t="shared" si="382"/>
        <v>25.479000000000042</v>
      </c>
      <c r="U8137">
        <v>288.08100000000002</v>
      </c>
      <c r="V8137">
        <f t="shared" si="383"/>
        <v>14.93100000000004</v>
      </c>
      <c r="W8137">
        <v>45.948</v>
      </c>
    </row>
    <row r="8138" spans="1:23" x14ac:dyDescent="0.3">
      <c r="A8138" s="1">
        <v>38167.253472222219</v>
      </c>
      <c r="B8138">
        <v>22.202000000000002</v>
      </c>
      <c r="C8138">
        <v>16.312999999999999</v>
      </c>
      <c r="D8138">
        <v>22.134</v>
      </c>
      <c r="E8138">
        <v>21.402999999999999</v>
      </c>
      <c r="F8138">
        <v>26.52</v>
      </c>
      <c r="G8138">
        <v>26.375</v>
      </c>
      <c r="I8138">
        <v>52.371000000000002</v>
      </c>
      <c r="J8138">
        <v>16.234000000000002</v>
      </c>
      <c r="K8138">
        <v>21.957000000000001</v>
      </c>
      <c r="L8138">
        <v>21.248999999999999</v>
      </c>
      <c r="M8138">
        <v>23.437000000000001</v>
      </c>
      <c r="N8138">
        <v>23.79</v>
      </c>
      <c r="Q8138">
        <v>296.37299999999999</v>
      </c>
      <c r="R8138">
        <f t="shared" si="381"/>
        <v>23.223000000000013</v>
      </c>
      <c r="S8138">
        <v>298.66399999999999</v>
      </c>
      <c r="T8138">
        <f t="shared" si="382"/>
        <v>25.51400000000001</v>
      </c>
      <c r="U8138">
        <v>288.85000000000002</v>
      </c>
      <c r="V8138">
        <f t="shared" si="383"/>
        <v>15.700000000000045</v>
      </c>
      <c r="W8138">
        <v>47.08</v>
      </c>
    </row>
    <row r="8139" spans="1:23" x14ac:dyDescent="0.3">
      <c r="A8139" s="1">
        <v>38167.256944444445</v>
      </c>
      <c r="B8139">
        <v>22.352</v>
      </c>
      <c r="C8139">
        <v>16.358000000000001</v>
      </c>
      <c r="D8139">
        <v>22.135999999999999</v>
      </c>
      <c r="E8139">
        <v>21.405999999999999</v>
      </c>
      <c r="F8139">
        <v>26.513999999999999</v>
      </c>
      <c r="G8139">
        <v>26.370999999999999</v>
      </c>
      <c r="I8139">
        <v>52.722000000000001</v>
      </c>
      <c r="J8139">
        <v>16.279</v>
      </c>
      <c r="K8139">
        <v>21.959</v>
      </c>
      <c r="L8139">
        <v>21.251999999999999</v>
      </c>
      <c r="M8139">
        <v>23.413</v>
      </c>
      <c r="N8139">
        <v>23.777000000000001</v>
      </c>
      <c r="Q8139">
        <v>296.37400000000002</v>
      </c>
      <c r="R8139">
        <f t="shared" si="381"/>
        <v>23.224000000000046</v>
      </c>
      <c r="S8139">
        <v>298.72800000000001</v>
      </c>
      <c r="T8139">
        <f t="shared" si="382"/>
        <v>25.578000000000031</v>
      </c>
      <c r="U8139">
        <v>289.83499999999998</v>
      </c>
      <c r="V8139">
        <f t="shared" si="383"/>
        <v>16.685000000000002</v>
      </c>
      <c r="W8139">
        <v>47.701000000000001</v>
      </c>
    </row>
    <row r="8140" spans="1:23" x14ac:dyDescent="0.3">
      <c r="A8140" s="1">
        <v>38167.260416666664</v>
      </c>
      <c r="B8140">
        <v>22.5</v>
      </c>
      <c r="C8140">
        <v>16.417999999999999</v>
      </c>
      <c r="D8140">
        <v>22.141999999999999</v>
      </c>
      <c r="E8140">
        <v>21.414999999999999</v>
      </c>
      <c r="F8140">
        <v>26.51</v>
      </c>
      <c r="G8140">
        <v>26.367999999999999</v>
      </c>
      <c r="I8140">
        <v>53.070999999999998</v>
      </c>
      <c r="J8140">
        <v>16.338999999999999</v>
      </c>
      <c r="K8140">
        <v>21.965</v>
      </c>
      <c r="L8140">
        <v>21.260999999999999</v>
      </c>
      <c r="M8140">
        <v>23.393000000000001</v>
      </c>
      <c r="N8140">
        <v>23.766999999999999</v>
      </c>
      <c r="Q8140">
        <v>296.37599999999998</v>
      </c>
      <c r="R8140">
        <f t="shared" si="381"/>
        <v>23.225999999999999</v>
      </c>
      <c r="S8140">
        <v>298.803</v>
      </c>
      <c r="T8140">
        <f t="shared" si="382"/>
        <v>25.65300000000002</v>
      </c>
      <c r="U8140">
        <v>291.27</v>
      </c>
      <c r="V8140">
        <f t="shared" si="383"/>
        <v>18.120000000000005</v>
      </c>
      <c r="W8140">
        <v>47.088000000000001</v>
      </c>
    </row>
    <row r="8141" spans="1:23" x14ac:dyDescent="0.3">
      <c r="A8141" s="1">
        <v>38167.263888888891</v>
      </c>
      <c r="B8141">
        <v>22.648</v>
      </c>
      <c r="C8141">
        <v>16.478999999999999</v>
      </c>
      <c r="D8141">
        <v>22.152000000000001</v>
      </c>
      <c r="E8141">
        <v>21.428000000000001</v>
      </c>
      <c r="F8141">
        <v>26.507000000000001</v>
      </c>
      <c r="G8141">
        <v>26.364999999999998</v>
      </c>
      <c r="I8141">
        <v>53.417999999999999</v>
      </c>
      <c r="J8141">
        <v>16.399999999999999</v>
      </c>
      <c r="K8141">
        <v>21.975000000000001</v>
      </c>
      <c r="L8141">
        <v>21.274000000000001</v>
      </c>
      <c r="M8141">
        <v>23.375</v>
      </c>
      <c r="N8141">
        <v>23.757999999999999</v>
      </c>
      <c r="Q8141">
        <v>296.38400000000001</v>
      </c>
      <c r="R8141">
        <f t="shared" si="381"/>
        <v>23.234000000000037</v>
      </c>
      <c r="S8141">
        <v>298.89800000000002</v>
      </c>
      <c r="T8141">
        <f t="shared" si="382"/>
        <v>25.748000000000047</v>
      </c>
      <c r="U8141">
        <v>292.738</v>
      </c>
      <c r="V8141">
        <f t="shared" si="383"/>
        <v>19.588000000000022</v>
      </c>
      <c r="W8141">
        <v>48.939</v>
      </c>
    </row>
    <row r="8142" spans="1:23" x14ac:dyDescent="0.3">
      <c r="A8142" s="1">
        <v>38167.267361111109</v>
      </c>
      <c r="B8142">
        <v>22.795000000000002</v>
      </c>
      <c r="C8142">
        <v>16.542999999999999</v>
      </c>
      <c r="D8142">
        <v>22.161999999999999</v>
      </c>
      <c r="E8142">
        <v>21.440999999999999</v>
      </c>
      <c r="F8142">
        <v>26.504999999999999</v>
      </c>
      <c r="G8142">
        <v>26.364000000000001</v>
      </c>
      <c r="I8142">
        <v>53.762999999999998</v>
      </c>
      <c r="J8142">
        <v>16.463999999999999</v>
      </c>
      <c r="K8142">
        <v>21.986000000000001</v>
      </c>
      <c r="L8142">
        <v>21.286999999999999</v>
      </c>
      <c r="M8142">
        <v>23.359000000000002</v>
      </c>
      <c r="N8142">
        <v>23.75</v>
      </c>
      <c r="Q8142">
        <v>296.38600000000002</v>
      </c>
      <c r="R8142">
        <f t="shared" si="381"/>
        <v>23.236000000000047</v>
      </c>
      <c r="S8142">
        <v>298.98599999999999</v>
      </c>
      <c r="T8142">
        <f t="shared" si="382"/>
        <v>25.836000000000013</v>
      </c>
      <c r="U8142">
        <v>294.01499999999999</v>
      </c>
      <c r="V8142">
        <f t="shared" si="383"/>
        <v>20.865000000000009</v>
      </c>
      <c r="W8142">
        <v>49.92</v>
      </c>
    </row>
    <row r="8143" spans="1:23" x14ac:dyDescent="0.3">
      <c r="A8143" s="1">
        <v>38167.270833333336</v>
      </c>
      <c r="B8143">
        <v>22.942</v>
      </c>
      <c r="C8143">
        <v>16.632999999999999</v>
      </c>
      <c r="D8143">
        <v>22.175999999999998</v>
      </c>
      <c r="E8143">
        <v>21.457000000000001</v>
      </c>
      <c r="F8143">
        <v>26.503</v>
      </c>
      <c r="G8143">
        <v>26.363</v>
      </c>
      <c r="I8143">
        <v>54.106999999999999</v>
      </c>
      <c r="J8143">
        <v>16.553999999999998</v>
      </c>
      <c r="K8143">
        <v>22</v>
      </c>
      <c r="L8143">
        <v>21.303999999999998</v>
      </c>
      <c r="M8143">
        <v>23.346</v>
      </c>
      <c r="N8143">
        <v>23.742999999999999</v>
      </c>
      <c r="Q8143">
        <v>296.39999999999998</v>
      </c>
      <c r="R8143">
        <f t="shared" si="381"/>
        <v>23.25</v>
      </c>
      <c r="S8143">
        <v>299.096</v>
      </c>
      <c r="T8143">
        <f t="shared" si="382"/>
        <v>25.946000000000026</v>
      </c>
      <c r="U8143">
        <v>295.02300000000002</v>
      </c>
      <c r="V8143">
        <f t="shared" si="383"/>
        <v>21.873000000000047</v>
      </c>
      <c r="W8143">
        <v>52.886000000000003</v>
      </c>
    </row>
    <row r="8144" spans="1:23" x14ac:dyDescent="0.3">
      <c r="A8144" s="1">
        <v>38167.274305555555</v>
      </c>
      <c r="B8144">
        <v>23.088000000000001</v>
      </c>
      <c r="C8144">
        <v>16.777999999999999</v>
      </c>
      <c r="D8144">
        <v>22.199000000000002</v>
      </c>
      <c r="E8144">
        <v>21.483000000000001</v>
      </c>
      <c r="F8144">
        <v>26.503</v>
      </c>
      <c r="G8144">
        <v>26.364000000000001</v>
      </c>
      <c r="I8144">
        <v>54.448</v>
      </c>
      <c r="J8144">
        <v>16.699000000000002</v>
      </c>
      <c r="K8144">
        <v>22.023</v>
      </c>
      <c r="L8144">
        <v>21.33</v>
      </c>
      <c r="M8144">
        <v>23.335000000000001</v>
      </c>
      <c r="N8144">
        <v>23.738</v>
      </c>
      <c r="Q8144">
        <v>296.41699999999997</v>
      </c>
      <c r="R8144">
        <f t="shared" si="381"/>
        <v>23.266999999999996</v>
      </c>
      <c r="S8144">
        <v>299.19900000000001</v>
      </c>
      <c r="T8144">
        <f t="shared" si="382"/>
        <v>26.049000000000035</v>
      </c>
      <c r="U8144">
        <v>295.82400000000001</v>
      </c>
      <c r="V8144">
        <f t="shared" si="383"/>
        <v>22.674000000000035</v>
      </c>
      <c r="W8144">
        <v>54.515999999999998</v>
      </c>
    </row>
    <row r="8145" spans="1:23" x14ac:dyDescent="0.3">
      <c r="A8145" s="1">
        <v>38167.277777777781</v>
      </c>
      <c r="B8145">
        <v>23.233000000000001</v>
      </c>
      <c r="C8145">
        <v>16.931999999999999</v>
      </c>
      <c r="D8145">
        <v>22.228000000000002</v>
      </c>
      <c r="E8145">
        <v>21.513999999999999</v>
      </c>
      <c r="F8145">
        <v>26.504000000000001</v>
      </c>
      <c r="G8145">
        <v>26.364999999999998</v>
      </c>
      <c r="I8145">
        <v>54.789000000000001</v>
      </c>
      <c r="J8145">
        <v>16.853000000000002</v>
      </c>
      <c r="K8145">
        <v>22.052</v>
      </c>
      <c r="L8145">
        <v>21.361000000000001</v>
      </c>
      <c r="M8145">
        <v>23.326000000000001</v>
      </c>
      <c r="N8145">
        <v>23.734000000000002</v>
      </c>
      <c r="Q8145">
        <v>296.44799999999998</v>
      </c>
      <c r="R8145">
        <f t="shared" si="381"/>
        <v>23.298000000000002</v>
      </c>
      <c r="S8145">
        <v>299.31200000000001</v>
      </c>
      <c r="T8145">
        <f t="shared" si="382"/>
        <v>26.162000000000035</v>
      </c>
      <c r="U8145">
        <v>296.51499999999999</v>
      </c>
      <c r="V8145">
        <f t="shared" si="383"/>
        <v>23.365000000000009</v>
      </c>
      <c r="W8145">
        <v>57.53</v>
      </c>
    </row>
    <row r="8146" spans="1:23" x14ac:dyDescent="0.3">
      <c r="A8146" s="1">
        <v>38167.28125</v>
      </c>
      <c r="B8146">
        <v>23.376999999999999</v>
      </c>
      <c r="C8146">
        <v>17.082000000000001</v>
      </c>
      <c r="D8146">
        <v>22.256</v>
      </c>
      <c r="E8146">
        <v>21.545999999999999</v>
      </c>
      <c r="F8146">
        <v>26.506</v>
      </c>
      <c r="G8146">
        <v>26.367000000000001</v>
      </c>
      <c r="I8146">
        <v>55.127000000000002</v>
      </c>
      <c r="J8146">
        <v>17.003</v>
      </c>
      <c r="K8146">
        <v>22.081</v>
      </c>
      <c r="L8146">
        <v>21.393000000000001</v>
      </c>
      <c r="M8146">
        <v>23.318000000000001</v>
      </c>
      <c r="N8146">
        <v>23.731000000000002</v>
      </c>
      <c r="Q8146">
        <v>296.48399999999998</v>
      </c>
      <c r="R8146">
        <f t="shared" si="381"/>
        <v>23.334000000000003</v>
      </c>
      <c r="S8146">
        <v>299.41800000000001</v>
      </c>
      <c r="T8146">
        <f t="shared" si="382"/>
        <v>26.268000000000029</v>
      </c>
      <c r="U8146">
        <v>297.11099999999999</v>
      </c>
      <c r="V8146">
        <f t="shared" si="383"/>
        <v>23.961000000000013</v>
      </c>
      <c r="W8146">
        <v>58.3</v>
      </c>
    </row>
    <row r="8147" spans="1:23" x14ac:dyDescent="0.3">
      <c r="A8147" s="1">
        <v>38167.284722222219</v>
      </c>
      <c r="B8147">
        <v>23.521000000000001</v>
      </c>
      <c r="C8147">
        <v>17.274999999999999</v>
      </c>
      <c r="D8147">
        <v>22.29</v>
      </c>
      <c r="E8147">
        <v>21.582000000000001</v>
      </c>
      <c r="F8147">
        <v>26.521000000000001</v>
      </c>
      <c r="G8147">
        <v>26.369</v>
      </c>
      <c r="I8147">
        <v>55.463999999999999</v>
      </c>
      <c r="J8147">
        <v>17.196000000000002</v>
      </c>
      <c r="K8147">
        <v>22.114999999999998</v>
      </c>
      <c r="L8147">
        <v>21.428999999999998</v>
      </c>
      <c r="M8147">
        <v>23.324000000000002</v>
      </c>
      <c r="N8147">
        <v>23.73</v>
      </c>
      <c r="Q8147">
        <v>296.53199999999998</v>
      </c>
      <c r="R8147">
        <f t="shared" si="381"/>
        <v>23.382000000000005</v>
      </c>
      <c r="S8147">
        <v>299.52800000000002</v>
      </c>
      <c r="T8147">
        <f t="shared" si="382"/>
        <v>26.378000000000043</v>
      </c>
      <c r="U8147">
        <v>297.66500000000002</v>
      </c>
      <c r="V8147">
        <f t="shared" si="383"/>
        <v>24.515000000000043</v>
      </c>
      <c r="W8147">
        <v>61.375999999999998</v>
      </c>
    </row>
    <row r="8148" spans="1:23" x14ac:dyDescent="0.3">
      <c r="A8148" s="1">
        <v>38167.288194444445</v>
      </c>
      <c r="B8148">
        <v>23.664000000000001</v>
      </c>
      <c r="C8148">
        <v>17.472999999999999</v>
      </c>
      <c r="D8148">
        <v>22.324999999999999</v>
      </c>
      <c r="E8148">
        <v>21.619</v>
      </c>
      <c r="F8148">
        <v>26.562000000000001</v>
      </c>
      <c r="G8148">
        <v>26.373000000000001</v>
      </c>
      <c r="I8148">
        <v>55.798999999999999</v>
      </c>
      <c r="J8148">
        <v>17.393999999999998</v>
      </c>
      <c r="K8148">
        <v>22.15</v>
      </c>
      <c r="L8148">
        <v>21.466999999999999</v>
      </c>
      <c r="M8148">
        <v>23.356999999999999</v>
      </c>
      <c r="N8148">
        <v>23.728999999999999</v>
      </c>
      <c r="Q8148">
        <v>296.57799999999997</v>
      </c>
      <c r="R8148">
        <f t="shared" si="381"/>
        <v>23.427999999999997</v>
      </c>
      <c r="S8148">
        <v>299.625</v>
      </c>
      <c r="T8148">
        <f t="shared" si="382"/>
        <v>26.475000000000023</v>
      </c>
      <c r="U8148">
        <v>298.15300000000002</v>
      </c>
      <c r="V8148">
        <f t="shared" si="383"/>
        <v>25.003000000000043</v>
      </c>
      <c r="W8148">
        <v>64.753</v>
      </c>
    </row>
    <row r="8149" spans="1:23" x14ac:dyDescent="0.3">
      <c r="A8149" s="1">
        <v>38167.291666666664</v>
      </c>
      <c r="B8149">
        <v>23.806000000000001</v>
      </c>
      <c r="C8149">
        <v>17.675999999999998</v>
      </c>
      <c r="D8149">
        <v>22.364000000000001</v>
      </c>
      <c r="E8149">
        <v>21.661000000000001</v>
      </c>
      <c r="F8149">
        <v>26.622</v>
      </c>
      <c r="G8149">
        <v>26.376000000000001</v>
      </c>
      <c r="I8149">
        <v>56.131999999999998</v>
      </c>
      <c r="J8149">
        <v>17.597000000000001</v>
      </c>
      <c r="K8149">
        <v>22.189</v>
      </c>
      <c r="L8149">
        <v>21.507999999999999</v>
      </c>
      <c r="M8149">
        <v>23.408999999999999</v>
      </c>
      <c r="N8149">
        <v>23.728999999999999</v>
      </c>
      <c r="Q8149">
        <v>296.63499999999999</v>
      </c>
      <c r="R8149">
        <f t="shared" si="381"/>
        <v>23.485000000000014</v>
      </c>
      <c r="S8149">
        <v>299.72699999999998</v>
      </c>
      <c r="T8149">
        <f t="shared" si="382"/>
        <v>26.576999999999998</v>
      </c>
      <c r="U8149">
        <v>298.65899999999999</v>
      </c>
      <c r="V8149">
        <f t="shared" si="383"/>
        <v>25.509000000000015</v>
      </c>
      <c r="W8149">
        <v>69.02</v>
      </c>
    </row>
    <row r="8150" spans="1:23" x14ac:dyDescent="0.3">
      <c r="A8150" s="1">
        <v>38167.295138888891</v>
      </c>
      <c r="B8150">
        <v>24.07</v>
      </c>
      <c r="C8150">
        <v>17.905999999999999</v>
      </c>
      <c r="D8150">
        <v>22.417999999999999</v>
      </c>
      <c r="E8150">
        <v>21.768999999999998</v>
      </c>
      <c r="F8150">
        <v>26.795999999999999</v>
      </c>
      <c r="G8150">
        <v>26.483000000000001</v>
      </c>
      <c r="I8150">
        <v>57.753</v>
      </c>
      <c r="J8150">
        <v>17.827000000000002</v>
      </c>
      <c r="K8150">
        <v>22.242999999999999</v>
      </c>
      <c r="L8150">
        <v>21.616</v>
      </c>
      <c r="M8150">
        <v>23.576000000000001</v>
      </c>
      <c r="N8150">
        <v>23.832999999999998</v>
      </c>
      <c r="Q8150">
        <v>296.7</v>
      </c>
      <c r="R8150">
        <f t="shared" si="381"/>
        <v>23.550000000000011</v>
      </c>
      <c r="S8150">
        <v>299.827</v>
      </c>
      <c r="T8150">
        <f t="shared" si="382"/>
        <v>26.677000000000021</v>
      </c>
      <c r="U8150">
        <v>299.149</v>
      </c>
      <c r="V8150">
        <f t="shared" si="383"/>
        <v>25.999000000000024</v>
      </c>
      <c r="W8150">
        <v>71.268000000000001</v>
      </c>
    </row>
    <row r="8151" spans="1:23" x14ac:dyDescent="0.3">
      <c r="A8151" s="1">
        <v>38167.298611111109</v>
      </c>
      <c r="B8151">
        <v>24.329000000000001</v>
      </c>
      <c r="C8151">
        <v>18.183</v>
      </c>
      <c r="D8151">
        <v>22.478000000000002</v>
      </c>
      <c r="E8151">
        <v>22.024999999999999</v>
      </c>
      <c r="F8151">
        <v>26.98</v>
      </c>
      <c r="G8151">
        <v>26.59</v>
      </c>
      <c r="I8151">
        <v>62.872999999999998</v>
      </c>
      <c r="J8151">
        <v>18.105</v>
      </c>
      <c r="K8151">
        <v>22.303000000000001</v>
      </c>
      <c r="L8151">
        <v>21.873000000000001</v>
      </c>
      <c r="M8151">
        <v>23.757000000000001</v>
      </c>
      <c r="N8151">
        <v>23.939</v>
      </c>
      <c r="Q8151">
        <v>296.779</v>
      </c>
      <c r="R8151">
        <f t="shared" si="381"/>
        <v>23.629000000000019</v>
      </c>
      <c r="S8151">
        <v>299.93799999999999</v>
      </c>
      <c r="T8151">
        <f t="shared" si="382"/>
        <v>26.788000000000011</v>
      </c>
      <c r="U8151">
        <v>299.68700000000001</v>
      </c>
      <c r="V8151">
        <f t="shared" si="383"/>
        <v>26.537000000000035</v>
      </c>
      <c r="W8151">
        <v>74.465000000000003</v>
      </c>
    </row>
    <row r="8152" spans="1:23" x14ac:dyDescent="0.3">
      <c r="A8152" s="1">
        <v>38167.302083333336</v>
      </c>
      <c r="B8152">
        <v>24.585999999999999</v>
      </c>
      <c r="C8152">
        <v>18.466000000000001</v>
      </c>
      <c r="D8152">
        <v>22.538</v>
      </c>
      <c r="E8152">
        <v>22.119</v>
      </c>
      <c r="F8152">
        <v>27.166</v>
      </c>
      <c r="G8152">
        <v>26.693000000000001</v>
      </c>
      <c r="I8152">
        <v>64.864999999999995</v>
      </c>
      <c r="J8152">
        <v>18.388000000000002</v>
      </c>
      <c r="K8152">
        <v>22.364000000000001</v>
      </c>
      <c r="L8152">
        <v>21.966999999999999</v>
      </c>
      <c r="M8152">
        <v>23.936</v>
      </c>
      <c r="N8152">
        <v>24.041</v>
      </c>
      <c r="Q8152">
        <v>296.86399999999998</v>
      </c>
      <c r="R8152">
        <f t="shared" si="381"/>
        <v>23.713999999999999</v>
      </c>
      <c r="S8152">
        <v>300.04500000000002</v>
      </c>
      <c r="T8152">
        <f t="shared" si="382"/>
        <v>26.895000000000039</v>
      </c>
      <c r="U8152">
        <v>300.21199999999999</v>
      </c>
      <c r="V8152">
        <f t="shared" si="383"/>
        <v>27.062000000000012</v>
      </c>
      <c r="W8152">
        <v>75.343000000000004</v>
      </c>
    </row>
    <row r="8153" spans="1:23" x14ac:dyDescent="0.3">
      <c r="A8153" s="1">
        <v>38167.305555555555</v>
      </c>
      <c r="B8153">
        <v>24.838999999999999</v>
      </c>
      <c r="C8153">
        <v>18.754999999999999</v>
      </c>
      <c r="D8153">
        <v>22.606000000000002</v>
      </c>
      <c r="E8153">
        <v>22.228999999999999</v>
      </c>
      <c r="F8153">
        <v>27.344999999999999</v>
      </c>
      <c r="G8153">
        <v>26.8</v>
      </c>
      <c r="I8153">
        <v>66.046999999999997</v>
      </c>
      <c r="J8153">
        <v>18.675999999999998</v>
      </c>
      <c r="K8153">
        <v>22.431999999999999</v>
      </c>
      <c r="L8153">
        <v>22.077999999999999</v>
      </c>
      <c r="M8153">
        <v>24.108000000000001</v>
      </c>
      <c r="N8153">
        <v>24.146000000000001</v>
      </c>
      <c r="Q8153">
        <v>296.95299999999997</v>
      </c>
      <c r="R8153">
        <f t="shared" si="381"/>
        <v>23.802999999999997</v>
      </c>
      <c r="S8153">
        <v>300.15199999999999</v>
      </c>
      <c r="T8153">
        <f t="shared" si="382"/>
        <v>27.00200000000001</v>
      </c>
      <c r="U8153">
        <v>300.74</v>
      </c>
      <c r="V8153">
        <f t="shared" si="383"/>
        <v>27.590000000000032</v>
      </c>
      <c r="W8153">
        <v>77.540999999999997</v>
      </c>
    </row>
    <row r="8154" spans="1:23" x14ac:dyDescent="0.3">
      <c r="A8154" s="1">
        <v>38167.309027777781</v>
      </c>
      <c r="B8154">
        <v>25.088000000000001</v>
      </c>
      <c r="C8154">
        <v>19.047999999999998</v>
      </c>
      <c r="D8154">
        <v>22.673999999999999</v>
      </c>
      <c r="E8154">
        <v>22.338999999999999</v>
      </c>
      <c r="F8154">
        <v>27.501999999999999</v>
      </c>
      <c r="G8154">
        <v>26.913</v>
      </c>
      <c r="I8154">
        <v>67.105999999999995</v>
      </c>
      <c r="J8154">
        <v>18.97</v>
      </c>
      <c r="K8154">
        <v>22.5</v>
      </c>
      <c r="L8154">
        <v>22.187999999999999</v>
      </c>
      <c r="M8154">
        <v>24.254999999999999</v>
      </c>
      <c r="N8154">
        <v>24.257000000000001</v>
      </c>
      <c r="Q8154">
        <v>297.04000000000002</v>
      </c>
      <c r="R8154">
        <f t="shared" si="381"/>
        <v>23.890000000000043</v>
      </c>
      <c r="S8154">
        <v>300.24700000000001</v>
      </c>
      <c r="T8154">
        <f t="shared" si="382"/>
        <v>27.097000000000037</v>
      </c>
      <c r="U8154">
        <v>301.23399999999998</v>
      </c>
      <c r="V8154">
        <f t="shared" si="383"/>
        <v>28.084000000000003</v>
      </c>
      <c r="W8154">
        <v>79.052999999999997</v>
      </c>
    </row>
    <row r="8155" spans="1:23" x14ac:dyDescent="0.3">
      <c r="A8155" s="1">
        <v>38167.3125</v>
      </c>
      <c r="B8155">
        <v>25.334</v>
      </c>
      <c r="C8155">
        <v>19.395</v>
      </c>
      <c r="D8155">
        <v>22.748000000000001</v>
      </c>
      <c r="E8155">
        <v>22.449000000000002</v>
      </c>
      <c r="F8155">
        <v>27.643999999999998</v>
      </c>
      <c r="G8155">
        <v>27.033000000000001</v>
      </c>
      <c r="I8155">
        <v>68.19</v>
      </c>
      <c r="J8155">
        <v>19.317</v>
      </c>
      <c r="K8155">
        <v>22.574000000000002</v>
      </c>
      <c r="L8155">
        <v>22.297999999999998</v>
      </c>
      <c r="M8155">
        <v>24.388999999999999</v>
      </c>
      <c r="N8155">
        <v>24.375</v>
      </c>
      <c r="Q8155">
        <v>297.12799999999999</v>
      </c>
      <c r="R8155">
        <f t="shared" si="381"/>
        <v>23.978000000000009</v>
      </c>
      <c r="S8155">
        <v>300.33600000000001</v>
      </c>
      <c r="T8155">
        <f t="shared" si="382"/>
        <v>27.186000000000035</v>
      </c>
      <c r="U8155">
        <v>301.75099999999998</v>
      </c>
      <c r="V8155">
        <f t="shared" si="383"/>
        <v>28.600999999999999</v>
      </c>
      <c r="W8155">
        <v>82.983999999999995</v>
      </c>
    </row>
    <row r="8156" spans="1:23" x14ac:dyDescent="0.3">
      <c r="A8156" s="1">
        <v>38167.315972222219</v>
      </c>
      <c r="B8156">
        <v>25.576000000000001</v>
      </c>
      <c r="C8156">
        <v>19.768000000000001</v>
      </c>
      <c r="D8156">
        <v>22.826000000000001</v>
      </c>
      <c r="E8156">
        <v>22.837</v>
      </c>
      <c r="F8156">
        <v>27.779</v>
      </c>
      <c r="G8156">
        <v>27.155000000000001</v>
      </c>
      <c r="I8156">
        <v>69.465999999999994</v>
      </c>
      <c r="J8156">
        <v>19.690999999999999</v>
      </c>
      <c r="K8156">
        <v>22.652000000000001</v>
      </c>
      <c r="L8156">
        <v>22.686</v>
      </c>
      <c r="M8156">
        <v>24.513999999999999</v>
      </c>
      <c r="N8156">
        <v>24.494</v>
      </c>
      <c r="Q8156">
        <v>297.22000000000003</v>
      </c>
      <c r="R8156">
        <f t="shared" si="381"/>
        <v>24.07000000000005</v>
      </c>
      <c r="S8156">
        <v>300.41800000000001</v>
      </c>
      <c r="T8156">
        <f t="shared" si="382"/>
        <v>27.268000000000029</v>
      </c>
      <c r="U8156">
        <v>302.29300000000001</v>
      </c>
      <c r="V8156">
        <f t="shared" si="383"/>
        <v>29.143000000000029</v>
      </c>
      <c r="W8156">
        <v>85.355999999999995</v>
      </c>
    </row>
    <row r="8157" spans="1:23" x14ac:dyDescent="0.3">
      <c r="A8157" s="1">
        <v>38167.319444444445</v>
      </c>
      <c r="B8157">
        <v>25.814</v>
      </c>
      <c r="C8157">
        <v>20.148</v>
      </c>
      <c r="D8157">
        <v>22.91</v>
      </c>
      <c r="E8157">
        <v>23.291</v>
      </c>
      <c r="F8157">
        <v>27.905999999999999</v>
      </c>
      <c r="G8157">
        <v>27.271999999999998</v>
      </c>
      <c r="I8157">
        <v>70.542000000000002</v>
      </c>
      <c r="J8157">
        <v>20.07</v>
      </c>
      <c r="K8157">
        <v>22.736000000000001</v>
      </c>
      <c r="L8157">
        <v>23.14</v>
      </c>
      <c r="M8157">
        <v>24.631</v>
      </c>
      <c r="N8157">
        <v>24.608000000000001</v>
      </c>
      <c r="Q8157">
        <v>297.32100000000003</v>
      </c>
      <c r="R8157">
        <f t="shared" si="381"/>
        <v>24.171000000000049</v>
      </c>
      <c r="S8157">
        <v>300.50200000000001</v>
      </c>
      <c r="T8157">
        <f t="shared" si="382"/>
        <v>27.352000000000032</v>
      </c>
      <c r="U8157">
        <v>302.88200000000001</v>
      </c>
      <c r="V8157">
        <f t="shared" si="383"/>
        <v>29.732000000000028</v>
      </c>
      <c r="W8157">
        <v>88.757999999999996</v>
      </c>
    </row>
    <row r="8158" spans="1:23" x14ac:dyDescent="0.3">
      <c r="A8158" s="1">
        <v>38167.322916666664</v>
      </c>
      <c r="B8158">
        <v>26.048999999999999</v>
      </c>
      <c r="C8158">
        <v>20.533000000000001</v>
      </c>
      <c r="D8158">
        <v>22.994</v>
      </c>
      <c r="E8158">
        <v>23.672000000000001</v>
      </c>
      <c r="F8158">
        <v>28.027000000000001</v>
      </c>
      <c r="G8158">
        <v>27.381</v>
      </c>
      <c r="I8158">
        <v>71.545000000000002</v>
      </c>
      <c r="J8158">
        <v>20.454999999999998</v>
      </c>
      <c r="K8158">
        <v>22.821000000000002</v>
      </c>
      <c r="L8158">
        <v>23.521000000000001</v>
      </c>
      <c r="M8158">
        <v>24.741</v>
      </c>
      <c r="N8158">
        <v>24.712</v>
      </c>
      <c r="Q8158">
        <v>297.428</v>
      </c>
      <c r="R8158">
        <f t="shared" si="381"/>
        <v>24.27800000000002</v>
      </c>
      <c r="S8158">
        <v>300.58300000000003</v>
      </c>
      <c r="T8158">
        <f t="shared" si="382"/>
        <v>27.43300000000005</v>
      </c>
      <c r="U8158">
        <v>303.44799999999998</v>
      </c>
      <c r="V8158">
        <f t="shared" si="383"/>
        <v>30.298000000000002</v>
      </c>
      <c r="W8158">
        <v>89.584000000000003</v>
      </c>
    </row>
    <row r="8159" spans="1:23" x14ac:dyDescent="0.3">
      <c r="A8159" s="1">
        <v>38167.326388888891</v>
      </c>
      <c r="B8159">
        <v>26.280999999999999</v>
      </c>
      <c r="C8159">
        <v>20.975999999999999</v>
      </c>
      <c r="D8159">
        <v>23.084</v>
      </c>
      <c r="E8159">
        <v>23.902000000000001</v>
      </c>
      <c r="F8159">
        <v>28.140999999999998</v>
      </c>
      <c r="G8159">
        <v>27.481000000000002</v>
      </c>
      <c r="I8159">
        <v>72.492000000000004</v>
      </c>
      <c r="J8159">
        <v>20.899000000000001</v>
      </c>
      <c r="K8159">
        <v>22.911000000000001</v>
      </c>
      <c r="L8159">
        <v>23.751000000000001</v>
      </c>
      <c r="M8159">
        <v>24.844999999999999</v>
      </c>
      <c r="N8159">
        <v>24.805</v>
      </c>
      <c r="Q8159">
        <v>297.54000000000002</v>
      </c>
      <c r="R8159">
        <f t="shared" si="381"/>
        <v>24.390000000000043</v>
      </c>
      <c r="S8159">
        <v>300.65899999999999</v>
      </c>
      <c r="T8159">
        <f t="shared" si="382"/>
        <v>27.509000000000015</v>
      </c>
      <c r="U8159">
        <v>303.988</v>
      </c>
      <c r="V8159">
        <f t="shared" si="383"/>
        <v>30.838000000000022</v>
      </c>
      <c r="W8159">
        <v>91.683999999999997</v>
      </c>
    </row>
    <row r="8160" spans="1:23" x14ac:dyDescent="0.3">
      <c r="A8160" s="1">
        <v>38167.329861111109</v>
      </c>
      <c r="B8160">
        <v>26.509</v>
      </c>
      <c r="C8160">
        <v>21.422999999999998</v>
      </c>
      <c r="D8160">
        <v>23.187000000000001</v>
      </c>
      <c r="E8160">
        <v>24.126000000000001</v>
      </c>
      <c r="F8160">
        <v>28.25</v>
      </c>
      <c r="G8160">
        <v>27.573</v>
      </c>
      <c r="I8160">
        <v>73.402000000000001</v>
      </c>
      <c r="J8160">
        <v>21.347000000000001</v>
      </c>
      <c r="K8160">
        <v>23.013999999999999</v>
      </c>
      <c r="L8160">
        <v>23.975999999999999</v>
      </c>
      <c r="M8160">
        <v>24.943000000000001</v>
      </c>
      <c r="N8160">
        <v>24.888000000000002</v>
      </c>
      <c r="Q8160">
        <v>297.65100000000001</v>
      </c>
      <c r="R8160">
        <f t="shared" si="381"/>
        <v>24.501000000000033</v>
      </c>
      <c r="S8160">
        <v>300.72399999999999</v>
      </c>
      <c r="T8160">
        <f t="shared" si="382"/>
        <v>27.574000000000012</v>
      </c>
      <c r="U8160">
        <v>304.46699999999998</v>
      </c>
      <c r="V8160">
        <f t="shared" si="383"/>
        <v>31.317000000000007</v>
      </c>
      <c r="W8160">
        <v>79.363</v>
      </c>
    </row>
    <row r="8161" spans="1:23" x14ac:dyDescent="0.3">
      <c r="A8161" s="1">
        <v>38167.333333333336</v>
      </c>
      <c r="B8161">
        <v>26.733000000000001</v>
      </c>
      <c r="C8161">
        <v>21.88</v>
      </c>
      <c r="D8161">
        <v>23.283999999999999</v>
      </c>
      <c r="E8161">
        <v>24.53</v>
      </c>
      <c r="F8161">
        <v>28.355</v>
      </c>
      <c r="G8161">
        <v>27.657</v>
      </c>
      <c r="I8161">
        <v>74.347999999999999</v>
      </c>
      <c r="J8161">
        <v>21.802</v>
      </c>
      <c r="K8161">
        <v>23.111000000000001</v>
      </c>
      <c r="L8161">
        <v>24.38</v>
      </c>
      <c r="M8161">
        <v>25.036000000000001</v>
      </c>
      <c r="N8161">
        <v>24.963000000000001</v>
      </c>
      <c r="Q8161">
        <v>297.762</v>
      </c>
      <c r="R8161">
        <f t="shared" si="381"/>
        <v>24.612000000000023</v>
      </c>
      <c r="S8161">
        <v>300.77999999999997</v>
      </c>
      <c r="T8161">
        <f t="shared" si="382"/>
        <v>27.629999999999995</v>
      </c>
      <c r="U8161">
        <v>304.95100000000002</v>
      </c>
      <c r="V8161">
        <f t="shared" si="383"/>
        <v>31.801000000000045</v>
      </c>
      <c r="W8161">
        <v>82.384</v>
      </c>
    </row>
    <row r="8162" spans="1:23" x14ac:dyDescent="0.3">
      <c r="A8162" s="1">
        <v>38167.336805555555</v>
      </c>
      <c r="B8162">
        <v>27.035</v>
      </c>
      <c r="C8162">
        <v>22.341000000000001</v>
      </c>
      <c r="D8162">
        <v>23.387</v>
      </c>
      <c r="E8162">
        <v>24.908999999999999</v>
      </c>
      <c r="F8162">
        <v>28.454999999999998</v>
      </c>
      <c r="G8162">
        <v>27.736999999999998</v>
      </c>
      <c r="I8162">
        <v>73.55</v>
      </c>
      <c r="J8162">
        <v>22.263000000000002</v>
      </c>
      <c r="K8162">
        <v>23.213999999999999</v>
      </c>
      <c r="L8162">
        <v>24.759</v>
      </c>
      <c r="M8162">
        <v>25.122</v>
      </c>
      <c r="N8162">
        <v>25.033000000000001</v>
      </c>
      <c r="Q8162">
        <v>297.87400000000002</v>
      </c>
      <c r="R8162">
        <f t="shared" si="381"/>
        <v>24.724000000000046</v>
      </c>
      <c r="S8162">
        <v>300.82499999999999</v>
      </c>
      <c r="T8162">
        <f t="shared" si="382"/>
        <v>27.675000000000011</v>
      </c>
      <c r="U8162">
        <v>305.476</v>
      </c>
      <c r="V8162">
        <f t="shared" si="383"/>
        <v>32.326000000000022</v>
      </c>
      <c r="W8162">
        <v>83.828000000000003</v>
      </c>
    </row>
    <row r="8163" spans="1:23" x14ac:dyDescent="0.3">
      <c r="A8163" s="1">
        <v>38167.340277777781</v>
      </c>
      <c r="B8163">
        <v>27.334</v>
      </c>
      <c r="C8163">
        <v>22.861999999999998</v>
      </c>
      <c r="D8163">
        <v>23.494</v>
      </c>
      <c r="E8163">
        <v>25.164999999999999</v>
      </c>
      <c r="F8163">
        <v>28.552</v>
      </c>
      <c r="G8163">
        <v>27.821000000000002</v>
      </c>
      <c r="I8163">
        <v>74.816000000000003</v>
      </c>
      <c r="J8163">
        <v>22.783999999999999</v>
      </c>
      <c r="K8163">
        <v>23.321000000000002</v>
      </c>
      <c r="L8163">
        <v>25.015000000000001</v>
      </c>
      <c r="M8163">
        <v>25.201000000000001</v>
      </c>
      <c r="N8163">
        <v>25.106000000000002</v>
      </c>
      <c r="Q8163">
        <v>297.98700000000002</v>
      </c>
      <c r="R8163">
        <f t="shared" si="381"/>
        <v>24.837000000000046</v>
      </c>
      <c r="S8163">
        <v>300.846</v>
      </c>
      <c r="T8163">
        <f t="shared" si="382"/>
        <v>27.696000000000026</v>
      </c>
      <c r="U8163">
        <v>305.87299999999999</v>
      </c>
      <c r="V8163">
        <f t="shared" si="383"/>
        <v>32.723000000000013</v>
      </c>
      <c r="W8163">
        <v>87.343000000000004</v>
      </c>
    </row>
    <row r="8164" spans="1:23" x14ac:dyDescent="0.3">
      <c r="A8164" s="1">
        <v>38167.34375</v>
      </c>
      <c r="B8164">
        <v>27.63</v>
      </c>
      <c r="C8164">
        <v>23.39</v>
      </c>
      <c r="D8164">
        <v>23.602</v>
      </c>
      <c r="E8164">
        <v>25.443999999999999</v>
      </c>
      <c r="F8164">
        <v>28.646000000000001</v>
      </c>
      <c r="G8164">
        <v>27.916</v>
      </c>
      <c r="I8164">
        <v>76.823999999999998</v>
      </c>
      <c r="J8164">
        <v>23.312000000000001</v>
      </c>
      <c r="K8164">
        <v>23.428999999999998</v>
      </c>
      <c r="L8164">
        <v>25.294</v>
      </c>
      <c r="M8164">
        <v>25.273</v>
      </c>
      <c r="N8164">
        <v>25.189</v>
      </c>
      <c r="Q8164">
        <v>298.101</v>
      </c>
      <c r="R8164">
        <f t="shared" si="381"/>
        <v>24.951000000000022</v>
      </c>
      <c r="S8164">
        <v>300.84800000000001</v>
      </c>
      <c r="T8164">
        <f t="shared" si="382"/>
        <v>27.698000000000036</v>
      </c>
      <c r="U8164">
        <v>306.11399999999998</v>
      </c>
      <c r="V8164">
        <f t="shared" si="383"/>
        <v>32.963999999999999</v>
      </c>
      <c r="W8164">
        <v>87.694000000000003</v>
      </c>
    </row>
    <row r="8165" spans="1:23" x14ac:dyDescent="0.3">
      <c r="A8165" s="1">
        <v>38167.347222222219</v>
      </c>
      <c r="B8165">
        <v>27.922000000000001</v>
      </c>
      <c r="C8165">
        <v>23.923999999999999</v>
      </c>
      <c r="D8165">
        <v>23.715</v>
      </c>
      <c r="E8165">
        <v>26.175000000000001</v>
      </c>
      <c r="F8165">
        <v>28.736999999999998</v>
      </c>
      <c r="G8165">
        <v>28.018999999999998</v>
      </c>
      <c r="I8165">
        <v>78.376000000000005</v>
      </c>
      <c r="J8165">
        <v>23.846</v>
      </c>
      <c r="K8165">
        <v>23.542000000000002</v>
      </c>
      <c r="L8165">
        <v>26.024999999999999</v>
      </c>
      <c r="M8165">
        <v>25.341000000000001</v>
      </c>
      <c r="N8165">
        <v>25.28</v>
      </c>
      <c r="Q8165">
        <v>298.21800000000002</v>
      </c>
      <c r="R8165">
        <f t="shared" si="381"/>
        <v>25.06800000000004</v>
      </c>
      <c r="S8165">
        <v>300.83800000000002</v>
      </c>
      <c r="T8165">
        <f t="shared" si="382"/>
        <v>27.688000000000045</v>
      </c>
      <c r="U8165">
        <v>306.387</v>
      </c>
      <c r="V8165">
        <f t="shared" si="383"/>
        <v>33.237000000000023</v>
      </c>
      <c r="W8165">
        <v>90.009</v>
      </c>
    </row>
    <row r="8166" spans="1:23" x14ac:dyDescent="0.3">
      <c r="A8166" s="1">
        <v>38167.350694444445</v>
      </c>
      <c r="B8166">
        <v>28.21</v>
      </c>
      <c r="C8166">
        <v>24.466999999999999</v>
      </c>
      <c r="D8166">
        <v>23.82</v>
      </c>
      <c r="E8166">
        <v>26.846</v>
      </c>
      <c r="F8166">
        <v>28.844000000000001</v>
      </c>
      <c r="G8166">
        <v>28.12</v>
      </c>
      <c r="I8166">
        <v>79.911000000000001</v>
      </c>
      <c r="J8166">
        <v>24.388000000000002</v>
      </c>
      <c r="K8166">
        <v>23.646000000000001</v>
      </c>
      <c r="L8166">
        <v>26.696999999999999</v>
      </c>
      <c r="M8166">
        <v>25.423999999999999</v>
      </c>
      <c r="N8166">
        <v>25.366</v>
      </c>
      <c r="Q8166">
        <v>298.33</v>
      </c>
      <c r="R8166">
        <f t="shared" si="381"/>
        <v>25.180000000000007</v>
      </c>
      <c r="S8166">
        <v>300.80799999999999</v>
      </c>
      <c r="T8166">
        <f t="shared" si="382"/>
        <v>27.658000000000015</v>
      </c>
      <c r="U8166">
        <v>306.60399999999998</v>
      </c>
      <c r="V8166">
        <f t="shared" si="383"/>
        <v>33.454000000000008</v>
      </c>
      <c r="W8166">
        <v>89.578000000000003</v>
      </c>
    </row>
    <row r="8167" spans="1:23" x14ac:dyDescent="0.3">
      <c r="A8167" s="1">
        <v>38167.354166666664</v>
      </c>
      <c r="B8167">
        <v>28.495000000000001</v>
      </c>
      <c r="C8167">
        <v>25.067</v>
      </c>
      <c r="D8167">
        <v>23.936</v>
      </c>
      <c r="E8167">
        <v>27.189</v>
      </c>
      <c r="F8167">
        <v>29.004000000000001</v>
      </c>
      <c r="G8167">
        <v>28.213999999999999</v>
      </c>
      <c r="I8167">
        <v>81.338999999999999</v>
      </c>
      <c r="J8167">
        <v>24.989000000000001</v>
      </c>
      <c r="K8167">
        <v>23.763000000000002</v>
      </c>
      <c r="L8167">
        <v>27.04</v>
      </c>
      <c r="M8167">
        <v>25.556999999999999</v>
      </c>
      <c r="N8167">
        <v>25.443999999999999</v>
      </c>
      <c r="Q8167">
        <v>298.44</v>
      </c>
      <c r="R8167">
        <f t="shared" si="381"/>
        <v>25.29000000000002</v>
      </c>
      <c r="S8167">
        <v>300.76400000000001</v>
      </c>
      <c r="T8167">
        <f t="shared" si="382"/>
        <v>27.614000000000033</v>
      </c>
      <c r="U8167">
        <v>306.84399999999999</v>
      </c>
      <c r="V8167">
        <f t="shared" si="383"/>
        <v>33.694000000000017</v>
      </c>
      <c r="W8167">
        <v>94.335999999999999</v>
      </c>
    </row>
    <row r="8168" spans="1:23" x14ac:dyDescent="0.3">
      <c r="A8168" s="1">
        <v>38167.357638888891</v>
      </c>
      <c r="B8168">
        <v>28.776</v>
      </c>
      <c r="C8168">
        <v>25.603999999999999</v>
      </c>
      <c r="D8168">
        <v>24.044</v>
      </c>
      <c r="E8168">
        <v>27.701000000000001</v>
      </c>
      <c r="F8168">
        <v>29.181000000000001</v>
      </c>
      <c r="G8168">
        <v>28.3</v>
      </c>
      <c r="I8168">
        <v>82.677000000000007</v>
      </c>
      <c r="J8168">
        <v>25.524999999999999</v>
      </c>
      <c r="K8168">
        <v>23.87</v>
      </c>
      <c r="L8168">
        <v>27.552</v>
      </c>
      <c r="M8168">
        <v>25.706</v>
      </c>
      <c r="N8168">
        <v>25.512</v>
      </c>
      <c r="Q8168">
        <v>298.548</v>
      </c>
      <c r="R8168">
        <f t="shared" si="381"/>
        <v>25.398000000000025</v>
      </c>
      <c r="S8168">
        <v>300.78500000000003</v>
      </c>
      <c r="T8168">
        <f t="shared" si="382"/>
        <v>27.635000000000048</v>
      </c>
      <c r="U8168">
        <v>307.08600000000001</v>
      </c>
      <c r="V8168">
        <f t="shared" si="383"/>
        <v>33.936000000000035</v>
      </c>
      <c r="W8168">
        <v>96.1</v>
      </c>
    </row>
    <row r="8169" spans="1:23" x14ac:dyDescent="0.3">
      <c r="A8169" s="1">
        <v>38167.361111111109</v>
      </c>
      <c r="B8169">
        <v>29.053000000000001</v>
      </c>
      <c r="C8169">
        <v>26.143000000000001</v>
      </c>
      <c r="D8169">
        <v>24.154</v>
      </c>
      <c r="E8169">
        <v>28.126999999999999</v>
      </c>
      <c r="F8169">
        <v>29.367999999999999</v>
      </c>
      <c r="G8169">
        <v>28.379000000000001</v>
      </c>
      <c r="I8169">
        <v>83.947999999999993</v>
      </c>
      <c r="J8169">
        <v>26.065000000000001</v>
      </c>
      <c r="K8169">
        <v>23.981000000000002</v>
      </c>
      <c r="L8169">
        <v>27.978000000000002</v>
      </c>
      <c r="M8169">
        <v>25.864999999999998</v>
      </c>
      <c r="N8169">
        <v>25.571000000000002</v>
      </c>
      <c r="Q8169">
        <v>298.65800000000002</v>
      </c>
      <c r="R8169">
        <f t="shared" si="381"/>
        <v>25.508000000000038</v>
      </c>
      <c r="S8169">
        <v>300.87400000000002</v>
      </c>
      <c r="T8169">
        <f t="shared" si="382"/>
        <v>27.724000000000046</v>
      </c>
      <c r="U8169">
        <v>307.37299999999999</v>
      </c>
      <c r="V8169">
        <f t="shared" si="383"/>
        <v>34.223000000000013</v>
      </c>
      <c r="W8169">
        <v>101.554</v>
      </c>
    </row>
    <row r="8170" spans="1:23" x14ac:dyDescent="0.3">
      <c r="A8170" s="1">
        <v>38167.364583333336</v>
      </c>
      <c r="B8170">
        <v>29.327000000000002</v>
      </c>
      <c r="C8170">
        <v>26.686</v>
      </c>
      <c r="D8170">
        <v>24.263999999999999</v>
      </c>
      <c r="E8170">
        <v>28.395</v>
      </c>
      <c r="F8170">
        <v>29.561</v>
      </c>
      <c r="G8170">
        <v>28.46</v>
      </c>
      <c r="I8170">
        <v>85.692999999999998</v>
      </c>
      <c r="J8170">
        <v>26.606999999999999</v>
      </c>
      <c r="K8170">
        <v>24.091000000000001</v>
      </c>
      <c r="L8170">
        <v>28.247</v>
      </c>
      <c r="M8170">
        <v>26.030999999999999</v>
      </c>
      <c r="N8170">
        <v>25.632000000000001</v>
      </c>
      <c r="Q8170">
        <v>298.76400000000001</v>
      </c>
      <c r="R8170">
        <f t="shared" si="381"/>
        <v>25.614000000000033</v>
      </c>
      <c r="S8170">
        <v>301.00799999999998</v>
      </c>
      <c r="T8170">
        <f t="shared" si="382"/>
        <v>27.858000000000004</v>
      </c>
      <c r="U8170">
        <v>307.65800000000002</v>
      </c>
      <c r="V8170">
        <f t="shared" si="383"/>
        <v>34.508000000000038</v>
      </c>
      <c r="W8170">
        <v>103.124</v>
      </c>
    </row>
    <row r="8171" spans="1:23" x14ac:dyDescent="0.3">
      <c r="A8171" s="1">
        <v>38167.368055555555</v>
      </c>
      <c r="B8171">
        <v>29.597000000000001</v>
      </c>
      <c r="C8171">
        <v>27.263000000000002</v>
      </c>
      <c r="D8171">
        <v>24.376999999999999</v>
      </c>
      <c r="E8171">
        <v>29.306000000000001</v>
      </c>
      <c r="F8171">
        <v>29.759</v>
      </c>
      <c r="G8171">
        <v>28.547999999999998</v>
      </c>
      <c r="I8171">
        <v>87.727999999999994</v>
      </c>
      <c r="J8171">
        <v>27.184000000000001</v>
      </c>
      <c r="K8171">
        <v>24.202999999999999</v>
      </c>
      <c r="L8171">
        <v>29.158000000000001</v>
      </c>
      <c r="M8171">
        <v>26.2</v>
      </c>
      <c r="N8171">
        <v>25.699000000000002</v>
      </c>
      <c r="Q8171">
        <v>298.875</v>
      </c>
      <c r="R8171">
        <f t="shared" si="381"/>
        <v>25.725000000000023</v>
      </c>
      <c r="S8171">
        <v>301.18200000000002</v>
      </c>
      <c r="T8171">
        <f t="shared" si="382"/>
        <v>28.032000000000039</v>
      </c>
      <c r="U8171">
        <v>307.98099999999999</v>
      </c>
      <c r="V8171">
        <f t="shared" si="383"/>
        <v>34.831000000000017</v>
      </c>
      <c r="W8171">
        <v>108.78700000000001</v>
      </c>
    </row>
    <row r="8172" spans="1:23" x14ac:dyDescent="0.3">
      <c r="A8172" s="1">
        <v>38167.371527777781</v>
      </c>
      <c r="B8172">
        <v>29.864000000000001</v>
      </c>
      <c r="C8172">
        <v>27.841999999999999</v>
      </c>
      <c r="D8172">
        <v>24.475999999999999</v>
      </c>
      <c r="E8172">
        <v>29.763999999999999</v>
      </c>
      <c r="F8172">
        <v>29.946999999999999</v>
      </c>
      <c r="G8172">
        <v>28.632000000000001</v>
      </c>
      <c r="I8172">
        <v>89.721000000000004</v>
      </c>
      <c r="J8172">
        <v>27.763999999999999</v>
      </c>
      <c r="K8172">
        <v>24.303999999999998</v>
      </c>
      <c r="L8172">
        <v>29.616</v>
      </c>
      <c r="M8172">
        <v>26.347999999999999</v>
      </c>
      <c r="N8172">
        <v>25.760999999999999</v>
      </c>
      <c r="Q8172">
        <v>298.983</v>
      </c>
      <c r="R8172">
        <f t="shared" si="381"/>
        <v>25.833000000000027</v>
      </c>
      <c r="S8172">
        <v>301.38299999999998</v>
      </c>
      <c r="T8172">
        <f t="shared" si="382"/>
        <v>28.233000000000004</v>
      </c>
      <c r="U8172">
        <v>308.28399999999999</v>
      </c>
      <c r="V8172">
        <f t="shared" si="383"/>
        <v>35.134000000000015</v>
      </c>
      <c r="W8172">
        <v>106.08499999999999</v>
      </c>
    </row>
    <row r="8173" spans="1:23" x14ac:dyDescent="0.3">
      <c r="A8173" s="1">
        <v>38167.375</v>
      </c>
      <c r="B8173">
        <v>30.126999999999999</v>
      </c>
      <c r="C8173">
        <v>28.425000000000001</v>
      </c>
      <c r="D8173">
        <v>24.59</v>
      </c>
      <c r="E8173">
        <v>30.07</v>
      </c>
      <c r="F8173">
        <v>30.100999999999999</v>
      </c>
      <c r="G8173">
        <v>28.707000000000001</v>
      </c>
      <c r="I8173">
        <v>91.366</v>
      </c>
      <c r="J8173">
        <v>28.346</v>
      </c>
      <c r="K8173">
        <v>24.417000000000002</v>
      </c>
      <c r="L8173">
        <v>29.920999999999999</v>
      </c>
      <c r="M8173">
        <v>26.452999999999999</v>
      </c>
      <c r="N8173">
        <v>25.814</v>
      </c>
      <c r="Q8173">
        <v>299.09399999999999</v>
      </c>
      <c r="R8173">
        <f t="shared" si="381"/>
        <v>25.944000000000017</v>
      </c>
      <c r="S8173">
        <v>301.61099999999999</v>
      </c>
      <c r="T8173">
        <f t="shared" si="382"/>
        <v>28.461000000000013</v>
      </c>
      <c r="U8173">
        <v>308.61500000000001</v>
      </c>
      <c r="V8173">
        <f t="shared" si="383"/>
        <v>35.465000000000032</v>
      </c>
      <c r="W8173">
        <v>111.438</v>
      </c>
    </row>
    <row r="8174" spans="1:23" x14ac:dyDescent="0.3">
      <c r="A8174" s="1">
        <v>38167.378472222219</v>
      </c>
      <c r="B8174">
        <v>30.195</v>
      </c>
      <c r="C8174">
        <v>28.997</v>
      </c>
      <c r="D8174">
        <v>24.7</v>
      </c>
      <c r="E8174">
        <v>30.361000000000001</v>
      </c>
      <c r="F8174">
        <v>30.236000000000001</v>
      </c>
      <c r="G8174">
        <v>28.773</v>
      </c>
      <c r="I8174">
        <v>91.611000000000004</v>
      </c>
      <c r="J8174">
        <v>28.917999999999999</v>
      </c>
      <c r="K8174">
        <v>24.527999999999999</v>
      </c>
      <c r="L8174">
        <v>30.213000000000001</v>
      </c>
      <c r="M8174">
        <v>26.536999999999999</v>
      </c>
      <c r="N8174">
        <v>25.858000000000001</v>
      </c>
      <c r="Q8174">
        <v>299.20100000000002</v>
      </c>
      <c r="R8174">
        <f t="shared" si="381"/>
        <v>26.051000000000045</v>
      </c>
      <c r="S8174">
        <v>301.84300000000002</v>
      </c>
      <c r="T8174">
        <f t="shared" si="382"/>
        <v>28.69300000000004</v>
      </c>
      <c r="U8174">
        <v>308.92</v>
      </c>
      <c r="V8174">
        <f t="shared" si="383"/>
        <v>35.770000000000039</v>
      </c>
      <c r="W8174">
        <v>111.893</v>
      </c>
    </row>
    <row r="8175" spans="1:23" x14ac:dyDescent="0.3">
      <c r="A8175" s="1">
        <v>38167.381944444445</v>
      </c>
      <c r="B8175">
        <v>30.257999999999999</v>
      </c>
      <c r="C8175">
        <v>29.596</v>
      </c>
      <c r="D8175">
        <v>24.814</v>
      </c>
      <c r="E8175">
        <v>30.587</v>
      </c>
      <c r="F8175">
        <v>30.355</v>
      </c>
      <c r="G8175">
        <v>28.83</v>
      </c>
      <c r="I8175">
        <v>92.272000000000006</v>
      </c>
      <c r="J8175">
        <v>29.518000000000001</v>
      </c>
      <c r="K8175">
        <v>24.641999999999999</v>
      </c>
      <c r="L8175">
        <v>30.439</v>
      </c>
      <c r="M8175">
        <v>26.606999999999999</v>
      </c>
      <c r="N8175">
        <v>25.891999999999999</v>
      </c>
      <c r="Q8175">
        <v>299.31</v>
      </c>
      <c r="R8175">
        <f t="shared" si="381"/>
        <v>26.160000000000025</v>
      </c>
      <c r="S8175">
        <v>302.08199999999999</v>
      </c>
      <c r="T8175">
        <f t="shared" si="382"/>
        <v>28.932000000000016</v>
      </c>
      <c r="U8175">
        <v>309.20699999999999</v>
      </c>
      <c r="V8175">
        <f t="shared" si="383"/>
        <v>36.057000000000016</v>
      </c>
      <c r="W8175">
        <v>117.063</v>
      </c>
    </row>
    <row r="8176" spans="1:23" x14ac:dyDescent="0.3">
      <c r="A8176" s="1">
        <v>38167.385416666664</v>
      </c>
      <c r="B8176">
        <v>30.315000000000001</v>
      </c>
      <c r="C8176">
        <v>30.196999999999999</v>
      </c>
      <c r="D8176">
        <v>24.927</v>
      </c>
      <c r="E8176">
        <v>30.805</v>
      </c>
      <c r="F8176">
        <v>30.463999999999999</v>
      </c>
      <c r="G8176">
        <v>28.879000000000001</v>
      </c>
      <c r="I8176">
        <v>92.870999999999995</v>
      </c>
      <c r="J8176">
        <v>30.117999999999999</v>
      </c>
      <c r="K8176">
        <v>24.754999999999999</v>
      </c>
      <c r="L8176">
        <v>30.657</v>
      </c>
      <c r="M8176">
        <v>26.667000000000002</v>
      </c>
      <c r="N8176">
        <v>25.917999999999999</v>
      </c>
      <c r="Q8176">
        <v>299.41399999999999</v>
      </c>
      <c r="R8176">
        <f t="shared" si="381"/>
        <v>26.26400000000001</v>
      </c>
      <c r="S8176">
        <v>302.32</v>
      </c>
      <c r="T8176">
        <f t="shared" si="382"/>
        <v>29.170000000000016</v>
      </c>
      <c r="U8176">
        <v>309.49200000000002</v>
      </c>
      <c r="V8176">
        <f t="shared" si="383"/>
        <v>36.342000000000041</v>
      </c>
      <c r="W8176">
        <v>117.291</v>
      </c>
    </row>
    <row r="8177" spans="1:23" x14ac:dyDescent="0.3">
      <c r="A8177" s="1">
        <v>38167.388888888891</v>
      </c>
      <c r="B8177">
        <v>30.366</v>
      </c>
      <c r="C8177">
        <v>30.798999999999999</v>
      </c>
      <c r="D8177">
        <v>25.042999999999999</v>
      </c>
      <c r="E8177">
        <v>30.975000000000001</v>
      </c>
      <c r="F8177">
        <v>30.562999999999999</v>
      </c>
      <c r="G8177">
        <v>28.920999999999999</v>
      </c>
      <c r="I8177">
        <v>93.400999999999996</v>
      </c>
      <c r="J8177">
        <v>30.72</v>
      </c>
      <c r="K8177">
        <v>24.870999999999999</v>
      </c>
      <c r="L8177">
        <v>30.827000000000002</v>
      </c>
      <c r="M8177">
        <v>26.718</v>
      </c>
      <c r="N8177">
        <v>25.937999999999999</v>
      </c>
      <c r="Q8177">
        <v>299.52</v>
      </c>
      <c r="R8177">
        <f t="shared" si="381"/>
        <v>26.370000000000005</v>
      </c>
      <c r="S8177">
        <v>302.56599999999997</v>
      </c>
      <c r="T8177">
        <f t="shared" si="382"/>
        <v>29.415999999999997</v>
      </c>
      <c r="U8177">
        <v>309.80799999999999</v>
      </c>
      <c r="V8177">
        <f t="shared" si="383"/>
        <v>36.658000000000015</v>
      </c>
      <c r="W8177">
        <v>122.863</v>
      </c>
    </row>
    <row r="8178" spans="1:23" x14ac:dyDescent="0.3">
      <c r="A8178" s="1">
        <v>38167.392361111109</v>
      </c>
      <c r="B8178">
        <v>30.411999999999999</v>
      </c>
      <c r="C8178">
        <v>31.401</v>
      </c>
      <c r="D8178">
        <v>25.17</v>
      </c>
      <c r="E8178">
        <v>31.099</v>
      </c>
      <c r="F8178">
        <v>30.654</v>
      </c>
      <c r="G8178">
        <v>28.957999999999998</v>
      </c>
      <c r="I8178">
        <v>93.855000000000004</v>
      </c>
      <c r="J8178">
        <v>31.323</v>
      </c>
      <c r="K8178">
        <v>24.997</v>
      </c>
      <c r="L8178">
        <v>30.952000000000002</v>
      </c>
      <c r="M8178">
        <v>26.762</v>
      </c>
      <c r="N8178">
        <v>25.952999999999999</v>
      </c>
      <c r="Q8178">
        <v>299.62200000000001</v>
      </c>
      <c r="R8178">
        <f t="shared" si="381"/>
        <v>26.472000000000037</v>
      </c>
      <c r="S8178">
        <v>302.81200000000001</v>
      </c>
      <c r="T8178">
        <f t="shared" si="382"/>
        <v>29.662000000000035</v>
      </c>
      <c r="U8178">
        <v>310.11399999999998</v>
      </c>
      <c r="V8178">
        <f t="shared" si="383"/>
        <v>36.963999999999999</v>
      </c>
      <c r="W8178">
        <v>122.991</v>
      </c>
    </row>
    <row r="8179" spans="1:23" x14ac:dyDescent="0.3">
      <c r="A8179" s="1">
        <v>38167.395833333336</v>
      </c>
      <c r="B8179">
        <v>30.452000000000002</v>
      </c>
      <c r="C8179">
        <v>32.027999999999999</v>
      </c>
      <c r="D8179">
        <v>25.289000000000001</v>
      </c>
      <c r="E8179">
        <v>31.219000000000001</v>
      </c>
      <c r="F8179">
        <v>30.738</v>
      </c>
      <c r="G8179">
        <v>28.99</v>
      </c>
      <c r="I8179">
        <v>94.266000000000005</v>
      </c>
      <c r="J8179">
        <v>31.949000000000002</v>
      </c>
      <c r="K8179">
        <v>25.116</v>
      </c>
      <c r="L8179">
        <v>31.071999999999999</v>
      </c>
      <c r="M8179">
        <v>26.800999999999998</v>
      </c>
      <c r="N8179">
        <v>25.963000000000001</v>
      </c>
      <c r="Q8179">
        <v>299.72899999999998</v>
      </c>
      <c r="R8179">
        <f t="shared" si="381"/>
        <v>26.579000000000008</v>
      </c>
      <c r="S8179">
        <v>303.06900000000002</v>
      </c>
      <c r="T8179">
        <f t="shared" si="382"/>
        <v>29.91900000000004</v>
      </c>
      <c r="U8179">
        <v>310.46199999999999</v>
      </c>
      <c r="V8179">
        <f t="shared" si="383"/>
        <v>37.312000000000012</v>
      </c>
      <c r="W8179">
        <v>128.922</v>
      </c>
    </row>
    <row r="8180" spans="1:23" x14ac:dyDescent="0.3">
      <c r="A8180" s="1">
        <v>38167.399305555555</v>
      </c>
      <c r="B8180">
        <v>30.486000000000001</v>
      </c>
      <c r="C8180">
        <v>32.622</v>
      </c>
      <c r="D8180">
        <v>25.402999999999999</v>
      </c>
      <c r="E8180">
        <v>31.315000000000001</v>
      </c>
      <c r="F8180">
        <v>30.812999999999999</v>
      </c>
      <c r="G8180">
        <v>29.016999999999999</v>
      </c>
      <c r="I8180">
        <v>94.600999999999999</v>
      </c>
      <c r="J8180">
        <v>32.543999999999997</v>
      </c>
      <c r="K8180">
        <v>25.231000000000002</v>
      </c>
      <c r="L8180">
        <v>31.167999999999999</v>
      </c>
      <c r="M8180">
        <v>26.832000000000001</v>
      </c>
      <c r="N8180">
        <v>25.969000000000001</v>
      </c>
      <c r="Q8180">
        <v>299.83100000000002</v>
      </c>
      <c r="R8180">
        <f t="shared" si="381"/>
        <v>26.68100000000004</v>
      </c>
      <c r="S8180">
        <v>303.32600000000002</v>
      </c>
      <c r="T8180">
        <f t="shared" si="382"/>
        <v>30.176000000000045</v>
      </c>
      <c r="U8180">
        <v>310.78899999999999</v>
      </c>
      <c r="V8180">
        <f t="shared" si="383"/>
        <v>37.63900000000001</v>
      </c>
      <c r="W8180">
        <v>128.85900000000001</v>
      </c>
    </row>
    <row r="8181" spans="1:23" x14ac:dyDescent="0.3">
      <c r="A8181" s="1">
        <v>38167.402777777781</v>
      </c>
      <c r="B8181">
        <v>30.515000000000001</v>
      </c>
      <c r="C8181">
        <v>33.216000000000001</v>
      </c>
      <c r="D8181">
        <v>25.518999999999998</v>
      </c>
      <c r="E8181">
        <v>31.378</v>
      </c>
      <c r="F8181">
        <v>30.881</v>
      </c>
      <c r="G8181">
        <v>29.04</v>
      </c>
      <c r="I8181">
        <v>95.072000000000003</v>
      </c>
      <c r="J8181">
        <v>33.137999999999998</v>
      </c>
      <c r="K8181">
        <v>25.346</v>
      </c>
      <c r="L8181">
        <v>31.231000000000002</v>
      </c>
      <c r="M8181">
        <v>26.856999999999999</v>
      </c>
      <c r="N8181">
        <v>25.972000000000001</v>
      </c>
      <c r="Q8181">
        <v>299.94</v>
      </c>
      <c r="R8181">
        <f t="shared" si="381"/>
        <v>26.79000000000002</v>
      </c>
      <c r="S8181">
        <v>303.59399999999999</v>
      </c>
      <c r="T8181">
        <f t="shared" si="382"/>
        <v>30.444000000000017</v>
      </c>
      <c r="U8181">
        <v>311.15199999999999</v>
      </c>
      <c r="V8181">
        <f t="shared" si="383"/>
        <v>38.00200000000001</v>
      </c>
      <c r="W8181">
        <v>135.102</v>
      </c>
    </row>
    <row r="8182" spans="1:23" x14ac:dyDescent="0.3">
      <c r="A8182" s="1">
        <v>38167.40625</v>
      </c>
      <c r="B8182">
        <v>30.538</v>
      </c>
      <c r="C8182">
        <v>33.811</v>
      </c>
      <c r="D8182">
        <v>25.634</v>
      </c>
      <c r="E8182">
        <v>31.434999999999999</v>
      </c>
      <c r="F8182">
        <v>30.943000000000001</v>
      </c>
      <c r="G8182">
        <v>29.06</v>
      </c>
      <c r="I8182">
        <v>95.606999999999999</v>
      </c>
      <c r="J8182">
        <v>33.732999999999997</v>
      </c>
      <c r="K8182">
        <v>25.462</v>
      </c>
      <c r="L8182">
        <v>31.288</v>
      </c>
      <c r="M8182">
        <v>26.878</v>
      </c>
      <c r="N8182">
        <v>25.972000000000001</v>
      </c>
      <c r="Q8182">
        <v>300.04300000000001</v>
      </c>
      <c r="R8182">
        <f t="shared" si="381"/>
        <v>26.893000000000029</v>
      </c>
      <c r="S8182">
        <v>303.86200000000002</v>
      </c>
      <c r="T8182">
        <f t="shared" si="382"/>
        <v>30.712000000000046</v>
      </c>
      <c r="U8182">
        <v>311.48899999999998</v>
      </c>
      <c r="V8182">
        <f t="shared" si="383"/>
        <v>38.338999999999999</v>
      </c>
      <c r="W8182">
        <v>134.845</v>
      </c>
    </row>
    <row r="8183" spans="1:23" x14ac:dyDescent="0.3">
      <c r="A8183" s="1">
        <v>38167.409722222219</v>
      </c>
      <c r="B8183">
        <v>30.556000000000001</v>
      </c>
      <c r="C8183">
        <v>34.415999999999997</v>
      </c>
      <c r="D8183">
        <v>25.75</v>
      </c>
      <c r="E8183">
        <v>31.459</v>
      </c>
      <c r="F8183">
        <v>31.056000000000001</v>
      </c>
      <c r="G8183">
        <v>29.077999999999999</v>
      </c>
      <c r="I8183">
        <v>96.096000000000004</v>
      </c>
      <c r="J8183">
        <v>34.338000000000001</v>
      </c>
      <c r="K8183">
        <v>25.577999999999999</v>
      </c>
      <c r="L8183">
        <v>31.312000000000001</v>
      </c>
      <c r="M8183">
        <v>26.951000000000001</v>
      </c>
      <c r="N8183">
        <v>25.97</v>
      </c>
      <c r="Q8183">
        <v>300.154</v>
      </c>
      <c r="R8183">
        <f t="shared" si="381"/>
        <v>27.004000000000019</v>
      </c>
      <c r="S8183">
        <v>304.14100000000002</v>
      </c>
      <c r="T8183">
        <f t="shared" si="382"/>
        <v>30.991000000000042</v>
      </c>
      <c r="U8183">
        <v>311.86</v>
      </c>
      <c r="V8183">
        <f t="shared" si="383"/>
        <v>38.710000000000036</v>
      </c>
      <c r="W8183">
        <v>141.369</v>
      </c>
    </row>
    <row r="8184" spans="1:23" x14ac:dyDescent="0.3">
      <c r="A8184" s="1">
        <v>38167.413194444445</v>
      </c>
      <c r="B8184">
        <v>30.568999999999999</v>
      </c>
      <c r="C8184">
        <v>35.020000000000003</v>
      </c>
      <c r="D8184">
        <v>25.866</v>
      </c>
      <c r="E8184">
        <v>31.478000000000002</v>
      </c>
      <c r="F8184">
        <v>31.196999999999999</v>
      </c>
      <c r="G8184">
        <v>29.093</v>
      </c>
      <c r="I8184">
        <v>96.519000000000005</v>
      </c>
      <c r="J8184">
        <v>34.942</v>
      </c>
      <c r="K8184">
        <v>25.693999999999999</v>
      </c>
      <c r="L8184">
        <v>31.332000000000001</v>
      </c>
      <c r="M8184">
        <v>27.053999999999998</v>
      </c>
      <c r="N8184">
        <v>25.966000000000001</v>
      </c>
      <c r="Q8184">
        <v>300.25900000000001</v>
      </c>
      <c r="R8184">
        <f t="shared" si="381"/>
        <v>27.109000000000037</v>
      </c>
      <c r="S8184">
        <v>304.42</v>
      </c>
      <c r="T8184">
        <f t="shared" si="382"/>
        <v>31.270000000000039</v>
      </c>
      <c r="U8184">
        <v>312.20299999999997</v>
      </c>
      <c r="V8184">
        <f t="shared" si="383"/>
        <v>39.052999999999997</v>
      </c>
      <c r="W8184">
        <v>141.14699999999999</v>
      </c>
    </row>
    <row r="8185" spans="1:23" x14ac:dyDescent="0.3">
      <c r="A8185" s="1">
        <v>38167.416666666664</v>
      </c>
      <c r="B8185">
        <v>30.576000000000001</v>
      </c>
      <c r="C8185">
        <v>35.624000000000002</v>
      </c>
      <c r="D8185">
        <v>25.983000000000001</v>
      </c>
      <c r="E8185">
        <v>31.469000000000001</v>
      </c>
      <c r="F8185">
        <v>31.352</v>
      </c>
      <c r="G8185">
        <v>29.106000000000002</v>
      </c>
      <c r="I8185">
        <v>97.462999999999994</v>
      </c>
      <c r="J8185">
        <v>35.546999999999997</v>
      </c>
      <c r="K8185">
        <v>25.811</v>
      </c>
      <c r="L8185">
        <v>31.323</v>
      </c>
      <c r="M8185">
        <v>27.170999999999999</v>
      </c>
      <c r="N8185">
        <v>25.960999999999999</v>
      </c>
      <c r="Q8185">
        <v>300.37200000000001</v>
      </c>
      <c r="R8185">
        <f t="shared" si="381"/>
        <v>27.222000000000037</v>
      </c>
      <c r="S8185">
        <v>304.70999999999998</v>
      </c>
      <c r="T8185">
        <f t="shared" si="382"/>
        <v>31.560000000000002</v>
      </c>
      <c r="U8185">
        <v>312.57799999999997</v>
      </c>
      <c r="V8185">
        <f t="shared" si="383"/>
        <v>39.427999999999997</v>
      </c>
      <c r="W8185">
        <v>147.96</v>
      </c>
    </row>
    <row r="8186" spans="1:23" x14ac:dyDescent="0.3">
      <c r="A8186" s="1">
        <v>38167.420138888891</v>
      </c>
      <c r="B8186">
        <v>30.609000000000002</v>
      </c>
      <c r="C8186">
        <v>36.267000000000003</v>
      </c>
      <c r="D8186">
        <v>26.099</v>
      </c>
      <c r="E8186">
        <v>31.46</v>
      </c>
      <c r="F8186">
        <v>31.512</v>
      </c>
      <c r="G8186">
        <v>29.117999999999999</v>
      </c>
      <c r="I8186">
        <v>100.26900000000001</v>
      </c>
      <c r="J8186">
        <v>36.189</v>
      </c>
      <c r="K8186">
        <v>25.927</v>
      </c>
      <c r="L8186">
        <v>31.314</v>
      </c>
      <c r="M8186">
        <v>27.295000000000002</v>
      </c>
      <c r="N8186">
        <v>25.954999999999998</v>
      </c>
      <c r="Q8186">
        <v>300.47899999999998</v>
      </c>
      <c r="R8186">
        <f t="shared" si="381"/>
        <v>27.329000000000008</v>
      </c>
      <c r="S8186">
        <v>304.99900000000002</v>
      </c>
      <c r="T8186">
        <f t="shared" si="382"/>
        <v>31.849000000000046</v>
      </c>
      <c r="U8186">
        <v>312.92599999999999</v>
      </c>
      <c r="V8186">
        <f t="shared" si="383"/>
        <v>39.77600000000001</v>
      </c>
      <c r="W8186">
        <v>147.06100000000001</v>
      </c>
    </row>
    <row r="8187" spans="1:23" x14ac:dyDescent="0.3">
      <c r="A8187" s="1">
        <v>38167.423611111109</v>
      </c>
      <c r="B8187">
        <v>30.638999999999999</v>
      </c>
      <c r="C8187">
        <v>36.921999999999997</v>
      </c>
      <c r="D8187">
        <v>26.216000000000001</v>
      </c>
      <c r="E8187">
        <v>31.423999999999999</v>
      </c>
      <c r="F8187">
        <v>31.65</v>
      </c>
      <c r="G8187">
        <v>29.129000000000001</v>
      </c>
      <c r="I8187">
        <v>101.77800000000001</v>
      </c>
      <c r="J8187">
        <v>36.844000000000001</v>
      </c>
      <c r="K8187">
        <v>26.042999999999999</v>
      </c>
      <c r="L8187">
        <v>31.277999999999999</v>
      </c>
      <c r="M8187">
        <v>27.382999999999999</v>
      </c>
      <c r="N8187">
        <v>25.949000000000002</v>
      </c>
      <c r="Q8187">
        <v>300.58999999999997</v>
      </c>
      <c r="R8187">
        <f t="shared" si="381"/>
        <v>27.439999999999998</v>
      </c>
      <c r="S8187">
        <v>305.29199999999997</v>
      </c>
      <c r="T8187">
        <f t="shared" si="382"/>
        <v>32.141999999999996</v>
      </c>
      <c r="U8187">
        <v>313.21699999999998</v>
      </c>
      <c r="V8187">
        <f t="shared" si="383"/>
        <v>40.067000000000007</v>
      </c>
      <c r="W8187">
        <v>153.91999999999999</v>
      </c>
    </row>
    <row r="8188" spans="1:23" x14ac:dyDescent="0.3">
      <c r="A8188" s="1">
        <v>38167.427083333336</v>
      </c>
      <c r="B8188">
        <v>30.666</v>
      </c>
      <c r="C8188">
        <v>37.578000000000003</v>
      </c>
      <c r="D8188">
        <v>26.332999999999998</v>
      </c>
      <c r="E8188">
        <v>31.384</v>
      </c>
      <c r="F8188">
        <v>31.759</v>
      </c>
      <c r="G8188">
        <v>29.138000000000002</v>
      </c>
      <c r="I8188">
        <v>103.02800000000001</v>
      </c>
      <c r="J8188">
        <v>37.5</v>
      </c>
      <c r="K8188">
        <v>26.16</v>
      </c>
      <c r="L8188">
        <v>31.236999999999998</v>
      </c>
      <c r="M8188">
        <v>27.439</v>
      </c>
      <c r="N8188">
        <v>25.942</v>
      </c>
      <c r="Q8188">
        <v>300.69</v>
      </c>
      <c r="R8188">
        <f t="shared" si="381"/>
        <v>27.54000000000002</v>
      </c>
      <c r="S8188">
        <v>305.57400000000001</v>
      </c>
      <c r="T8188">
        <f t="shared" si="382"/>
        <v>32.424000000000035</v>
      </c>
      <c r="U8188">
        <v>313.40600000000001</v>
      </c>
      <c r="V8188">
        <f t="shared" si="383"/>
        <v>40.256000000000029</v>
      </c>
      <c r="W8188">
        <v>152.74600000000001</v>
      </c>
    </row>
    <row r="8189" spans="1:23" x14ac:dyDescent="0.3">
      <c r="A8189" s="1">
        <v>38167.430555555555</v>
      </c>
      <c r="B8189">
        <v>30.687999999999999</v>
      </c>
      <c r="C8189">
        <v>38.234000000000002</v>
      </c>
      <c r="D8189">
        <v>26.451000000000001</v>
      </c>
      <c r="E8189">
        <v>31.317</v>
      </c>
      <c r="F8189">
        <v>31.849</v>
      </c>
      <c r="G8189">
        <v>29.146999999999998</v>
      </c>
      <c r="I8189">
        <v>104.242</v>
      </c>
      <c r="J8189">
        <v>38.156999999999996</v>
      </c>
      <c r="K8189">
        <v>26.277999999999999</v>
      </c>
      <c r="L8189">
        <v>31.170999999999999</v>
      </c>
      <c r="M8189">
        <v>27.478000000000002</v>
      </c>
      <c r="N8189">
        <v>25.936</v>
      </c>
      <c r="Q8189">
        <v>300.79500000000002</v>
      </c>
      <c r="R8189">
        <f t="shared" si="381"/>
        <v>27.645000000000039</v>
      </c>
      <c r="S8189">
        <v>305.863</v>
      </c>
      <c r="T8189">
        <f t="shared" si="382"/>
        <v>32.713000000000022</v>
      </c>
      <c r="U8189">
        <v>313.60500000000002</v>
      </c>
      <c r="V8189">
        <f t="shared" si="383"/>
        <v>40.455000000000041</v>
      </c>
      <c r="W8189">
        <v>159.64599999999999</v>
      </c>
    </row>
    <row r="8190" spans="1:23" x14ac:dyDescent="0.3">
      <c r="A8190" s="1">
        <v>38167.434027777781</v>
      </c>
      <c r="B8190">
        <v>30.707999999999998</v>
      </c>
      <c r="C8190">
        <v>38.892000000000003</v>
      </c>
      <c r="D8190">
        <v>26.568000000000001</v>
      </c>
      <c r="E8190">
        <v>31.245999999999999</v>
      </c>
      <c r="F8190">
        <v>31.925999999999998</v>
      </c>
      <c r="G8190">
        <v>29.155999999999999</v>
      </c>
      <c r="I8190">
        <v>105.432</v>
      </c>
      <c r="J8190">
        <v>38.814</v>
      </c>
      <c r="K8190">
        <v>26.395</v>
      </c>
      <c r="L8190">
        <v>31.1</v>
      </c>
      <c r="M8190">
        <v>27.504999999999999</v>
      </c>
      <c r="N8190">
        <v>25.928999999999998</v>
      </c>
      <c r="Q8190">
        <v>300.89</v>
      </c>
      <c r="R8190">
        <f t="shared" si="381"/>
        <v>27.740000000000009</v>
      </c>
      <c r="S8190">
        <v>306.14400000000001</v>
      </c>
      <c r="T8190">
        <f t="shared" si="382"/>
        <v>32.994000000000028</v>
      </c>
      <c r="U8190">
        <v>313.74400000000003</v>
      </c>
      <c r="V8190">
        <f t="shared" si="383"/>
        <v>40.594000000000051</v>
      </c>
      <c r="W8190">
        <v>158.20699999999999</v>
      </c>
    </row>
    <row r="8191" spans="1:23" x14ac:dyDescent="0.3">
      <c r="A8191" s="1">
        <v>38167.4375</v>
      </c>
      <c r="B8191">
        <v>30.736999999999998</v>
      </c>
      <c r="C8191">
        <v>39.573999999999998</v>
      </c>
      <c r="D8191">
        <v>26.687000000000001</v>
      </c>
      <c r="E8191">
        <v>31.152000000000001</v>
      </c>
      <c r="F8191">
        <v>31.992000000000001</v>
      </c>
      <c r="G8191">
        <v>29.164999999999999</v>
      </c>
      <c r="I8191">
        <v>106.60599999999999</v>
      </c>
      <c r="J8191">
        <v>39.496000000000002</v>
      </c>
      <c r="K8191">
        <v>26.513000000000002</v>
      </c>
      <c r="L8191">
        <v>31.004999999999999</v>
      </c>
      <c r="M8191">
        <v>27.524000000000001</v>
      </c>
      <c r="N8191">
        <v>25.922999999999998</v>
      </c>
      <c r="Q8191">
        <v>300.99099999999999</v>
      </c>
      <c r="R8191">
        <f t="shared" si="381"/>
        <v>27.841000000000008</v>
      </c>
      <c r="S8191">
        <v>306.43200000000002</v>
      </c>
      <c r="T8191">
        <f t="shared" si="382"/>
        <v>33.282000000000039</v>
      </c>
      <c r="U8191">
        <v>313.90100000000001</v>
      </c>
      <c r="V8191">
        <f t="shared" si="383"/>
        <v>40.751000000000033</v>
      </c>
      <c r="W8191">
        <v>165.12100000000001</v>
      </c>
    </row>
    <row r="8192" spans="1:23" x14ac:dyDescent="0.3">
      <c r="A8192" s="1">
        <v>38167.440972222219</v>
      </c>
      <c r="B8192">
        <v>30.768999999999998</v>
      </c>
      <c r="C8192">
        <v>40.212000000000003</v>
      </c>
      <c r="D8192">
        <v>26.8</v>
      </c>
      <c r="E8192">
        <v>31.041</v>
      </c>
      <c r="F8192">
        <v>32.045000000000002</v>
      </c>
      <c r="G8192">
        <v>29.172999999999998</v>
      </c>
      <c r="I8192">
        <v>107.71599999999999</v>
      </c>
      <c r="J8192">
        <v>40.134999999999998</v>
      </c>
      <c r="K8192">
        <v>26.626000000000001</v>
      </c>
      <c r="L8192">
        <v>30.893999999999998</v>
      </c>
      <c r="M8192">
        <v>27.533000000000001</v>
      </c>
      <c r="N8192">
        <v>25.917000000000002</v>
      </c>
      <c r="Q8192">
        <v>301.08300000000003</v>
      </c>
      <c r="R8192">
        <f t="shared" si="381"/>
        <v>27.93300000000005</v>
      </c>
      <c r="S8192">
        <v>306.71199999999999</v>
      </c>
      <c r="T8192">
        <f t="shared" si="382"/>
        <v>33.562000000000012</v>
      </c>
      <c r="U8192">
        <v>314.012</v>
      </c>
      <c r="V8192">
        <f t="shared" si="383"/>
        <v>40.862000000000023</v>
      </c>
      <c r="W8192">
        <v>163.512</v>
      </c>
    </row>
    <row r="8193" spans="1:23" x14ac:dyDescent="0.3">
      <c r="A8193" s="1">
        <v>38167.444444444445</v>
      </c>
      <c r="B8193">
        <v>30.82</v>
      </c>
      <c r="C8193">
        <v>40.850999999999999</v>
      </c>
      <c r="D8193">
        <v>26.913</v>
      </c>
      <c r="E8193">
        <v>30.908000000000001</v>
      </c>
      <c r="F8193">
        <v>32.088000000000001</v>
      </c>
      <c r="G8193">
        <v>29.181999999999999</v>
      </c>
      <c r="I8193">
        <v>108.81</v>
      </c>
      <c r="J8193">
        <v>40.773000000000003</v>
      </c>
      <c r="K8193">
        <v>26.739000000000001</v>
      </c>
      <c r="L8193">
        <v>30.760999999999999</v>
      </c>
      <c r="M8193">
        <v>27.533999999999999</v>
      </c>
      <c r="N8193">
        <v>25.911000000000001</v>
      </c>
      <c r="Q8193">
        <v>301.18</v>
      </c>
      <c r="R8193">
        <f t="shared" si="381"/>
        <v>28.03000000000003</v>
      </c>
      <c r="S8193">
        <v>307</v>
      </c>
      <c r="T8193">
        <f t="shared" si="382"/>
        <v>33.850000000000023</v>
      </c>
      <c r="U8193">
        <v>314.15100000000001</v>
      </c>
      <c r="V8193">
        <f t="shared" si="383"/>
        <v>41.001000000000033</v>
      </c>
      <c r="W8193">
        <v>170.43600000000001</v>
      </c>
    </row>
    <row r="8194" spans="1:23" x14ac:dyDescent="0.3">
      <c r="A8194" s="1">
        <v>38167.447916666664</v>
      </c>
      <c r="B8194">
        <v>30.984000000000002</v>
      </c>
      <c r="C8194">
        <v>41.488999999999997</v>
      </c>
      <c r="D8194">
        <v>27.026</v>
      </c>
      <c r="E8194">
        <v>30.773</v>
      </c>
      <c r="F8194">
        <v>32.122</v>
      </c>
      <c r="G8194">
        <v>29.19</v>
      </c>
      <c r="I8194">
        <v>109.9</v>
      </c>
      <c r="J8194">
        <v>41.411000000000001</v>
      </c>
      <c r="K8194">
        <v>26.850999999999999</v>
      </c>
      <c r="L8194">
        <v>30.626000000000001</v>
      </c>
      <c r="M8194">
        <v>27.53</v>
      </c>
      <c r="N8194">
        <v>25.905999999999999</v>
      </c>
      <c r="Q8194">
        <v>301.26900000000001</v>
      </c>
      <c r="R8194">
        <f t="shared" si="381"/>
        <v>28.119000000000028</v>
      </c>
      <c r="S8194">
        <v>307.28199999999998</v>
      </c>
      <c r="T8194">
        <f t="shared" si="382"/>
        <v>34.132000000000005</v>
      </c>
      <c r="U8194">
        <v>314.25200000000001</v>
      </c>
      <c r="V8194">
        <f t="shared" si="383"/>
        <v>41.102000000000032</v>
      </c>
      <c r="W8194">
        <v>168.798</v>
      </c>
    </row>
    <row r="8195" spans="1:23" x14ac:dyDescent="0.3">
      <c r="A8195" s="1">
        <v>38167.451388888891</v>
      </c>
      <c r="B8195">
        <v>31.193000000000001</v>
      </c>
      <c r="C8195">
        <v>42.131999999999998</v>
      </c>
      <c r="D8195">
        <v>27.138999999999999</v>
      </c>
      <c r="E8195">
        <v>30.616</v>
      </c>
      <c r="F8195">
        <v>32.149000000000001</v>
      </c>
      <c r="G8195">
        <v>29.199000000000002</v>
      </c>
      <c r="I8195">
        <v>110.989</v>
      </c>
      <c r="J8195">
        <v>42.055</v>
      </c>
      <c r="K8195">
        <v>26.963000000000001</v>
      </c>
      <c r="L8195">
        <v>30.468</v>
      </c>
      <c r="M8195">
        <v>27.521000000000001</v>
      </c>
      <c r="N8195">
        <v>25.902000000000001</v>
      </c>
      <c r="Q8195">
        <v>301.36399999999998</v>
      </c>
      <c r="R8195">
        <f t="shared" ref="R8195:R8258" si="384">Q8195-273.15</f>
        <v>28.213999999999999</v>
      </c>
      <c r="S8195">
        <v>307.57100000000003</v>
      </c>
      <c r="T8195">
        <f t="shared" ref="T8195:T8258" si="385">S8195-273.15</f>
        <v>34.421000000000049</v>
      </c>
      <c r="U8195">
        <v>314.38499999999999</v>
      </c>
      <c r="V8195">
        <f t="shared" ref="V8195:V8258" si="386">U8195-273.15</f>
        <v>41.235000000000014</v>
      </c>
      <c r="W8195">
        <v>175.67599999999999</v>
      </c>
    </row>
    <row r="8196" spans="1:23" x14ac:dyDescent="0.3">
      <c r="A8196" s="1">
        <v>38167.454861111109</v>
      </c>
      <c r="B8196">
        <v>31.399000000000001</v>
      </c>
      <c r="C8196">
        <v>42.774000000000001</v>
      </c>
      <c r="D8196">
        <v>27.251000000000001</v>
      </c>
      <c r="E8196">
        <v>30.457000000000001</v>
      </c>
      <c r="F8196">
        <v>32.17</v>
      </c>
      <c r="G8196">
        <v>29.207999999999998</v>
      </c>
      <c r="I8196">
        <v>112.084</v>
      </c>
      <c r="J8196">
        <v>42.697000000000003</v>
      </c>
      <c r="K8196">
        <v>27.074999999999999</v>
      </c>
      <c r="L8196">
        <v>30.309000000000001</v>
      </c>
      <c r="M8196">
        <v>27.507999999999999</v>
      </c>
      <c r="N8196">
        <v>25.898</v>
      </c>
      <c r="Q8196">
        <v>301.452</v>
      </c>
      <c r="R8196">
        <f t="shared" si="384"/>
        <v>28.302000000000021</v>
      </c>
      <c r="S8196">
        <v>307.85500000000002</v>
      </c>
      <c r="T8196">
        <f t="shared" si="385"/>
        <v>34.705000000000041</v>
      </c>
      <c r="U8196">
        <v>314.48200000000003</v>
      </c>
      <c r="V8196">
        <f t="shared" si="386"/>
        <v>41.33200000000005</v>
      </c>
      <c r="W8196">
        <v>173.50299999999999</v>
      </c>
    </row>
    <row r="8197" spans="1:23" x14ac:dyDescent="0.3">
      <c r="A8197" s="1">
        <v>38167.458333333336</v>
      </c>
      <c r="B8197">
        <v>31.609000000000002</v>
      </c>
      <c r="C8197">
        <v>43.414999999999999</v>
      </c>
      <c r="D8197">
        <v>27.363</v>
      </c>
      <c r="E8197">
        <v>30.277000000000001</v>
      </c>
      <c r="F8197">
        <v>32.185000000000002</v>
      </c>
      <c r="G8197">
        <v>29.218</v>
      </c>
      <c r="I8197">
        <v>113.191</v>
      </c>
      <c r="J8197">
        <v>43.338000000000001</v>
      </c>
      <c r="K8197">
        <v>27.187000000000001</v>
      </c>
      <c r="L8197">
        <v>30.129000000000001</v>
      </c>
      <c r="M8197">
        <v>27.492000000000001</v>
      </c>
      <c r="N8197">
        <v>25.895</v>
      </c>
      <c r="Q8197">
        <v>301.54500000000002</v>
      </c>
      <c r="R8197">
        <f t="shared" si="384"/>
        <v>28.395000000000039</v>
      </c>
      <c r="S8197">
        <v>308.14699999999999</v>
      </c>
      <c r="T8197">
        <f t="shared" si="385"/>
        <v>34.997000000000014</v>
      </c>
      <c r="U8197">
        <v>314.613</v>
      </c>
      <c r="V8197">
        <f t="shared" si="386"/>
        <v>41.463000000000022</v>
      </c>
      <c r="W8197">
        <v>180.28700000000001</v>
      </c>
    </row>
    <row r="8198" spans="1:23" x14ac:dyDescent="0.3">
      <c r="A8198" s="1">
        <v>38167.461805555555</v>
      </c>
      <c r="B8198">
        <v>31.792999999999999</v>
      </c>
      <c r="C8198">
        <v>43.963999999999999</v>
      </c>
      <c r="D8198">
        <v>27.459</v>
      </c>
      <c r="E8198">
        <v>30.074999999999999</v>
      </c>
      <c r="F8198">
        <v>32.186</v>
      </c>
      <c r="G8198">
        <v>29.219000000000001</v>
      </c>
      <c r="I8198">
        <v>108.509</v>
      </c>
      <c r="J8198">
        <v>43.887</v>
      </c>
      <c r="K8198">
        <v>27.283999999999999</v>
      </c>
      <c r="L8198">
        <v>29.927</v>
      </c>
      <c r="M8198">
        <v>27.462</v>
      </c>
      <c r="N8198">
        <v>25.882000000000001</v>
      </c>
      <c r="Q8198">
        <v>301.63200000000001</v>
      </c>
      <c r="R8198">
        <f t="shared" si="384"/>
        <v>28.482000000000028</v>
      </c>
      <c r="S8198">
        <v>308.43400000000003</v>
      </c>
      <c r="T8198">
        <f t="shared" si="385"/>
        <v>35.284000000000049</v>
      </c>
      <c r="U8198">
        <v>314.70800000000003</v>
      </c>
      <c r="V8198">
        <f t="shared" si="386"/>
        <v>41.55800000000005</v>
      </c>
      <c r="W8198">
        <v>178.739</v>
      </c>
    </row>
    <row r="8199" spans="1:23" x14ac:dyDescent="0.3">
      <c r="A8199" s="1">
        <v>38167.465277777781</v>
      </c>
      <c r="B8199">
        <v>31.984999999999999</v>
      </c>
      <c r="C8199">
        <v>44.503999999999998</v>
      </c>
      <c r="D8199">
        <v>27.553999999999998</v>
      </c>
      <c r="E8199">
        <v>29.853000000000002</v>
      </c>
      <c r="F8199">
        <v>32.177</v>
      </c>
      <c r="G8199">
        <v>29.213000000000001</v>
      </c>
      <c r="I8199">
        <v>109.102</v>
      </c>
      <c r="J8199">
        <v>44.427</v>
      </c>
      <c r="K8199">
        <v>27.378</v>
      </c>
      <c r="L8199">
        <v>29.704999999999998</v>
      </c>
      <c r="M8199">
        <v>27.433</v>
      </c>
      <c r="N8199">
        <v>25.875</v>
      </c>
      <c r="Q8199">
        <v>301.72500000000002</v>
      </c>
      <c r="R8199">
        <f t="shared" si="384"/>
        <v>28.575000000000045</v>
      </c>
      <c r="S8199">
        <v>308.72399999999999</v>
      </c>
      <c r="T8199">
        <f t="shared" si="385"/>
        <v>35.574000000000012</v>
      </c>
      <c r="U8199">
        <v>314.80700000000002</v>
      </c>
      <c r="V8199">
        <f t="shared" si="386"/>
        <v>41.657000000000039</v>
      </c>
      <c r="W8199">
        <v>185.09800000000001</v>
      </c>
    </row>
    <row r="8200" spans="1:23" x14ac:dyDescent="0.3">
      <c r="A8200" s="1">
        <v>38167.46875</v>
      </c>
      <c r="B8200">
        <v>32.177999999999997</v>
      </c>
      <c r="C8200">
        <v>45.04</v>
      </c>
      <c r="D8200">
        <v>27.698</v>
      </c>
      <c r="E8200">
        <v>29.68</v>
      </c>
      <c r="F8200">
        <v>32.162999999999997</v>
      </c>
      <c r="G8200">
        <v>29.21</v>
      </c>
      <c r="I8200">
        <v>109.791</v>
      </c>
      <c r="J8200">
        <v>44.963999999999999</v>
      </c>
      <c r="K8200">
        <v>27.523</v>
      </c>
      <c r="L8200">
        <v>29.532</v>
      </c>
      <c r="M8200">
        <v>27.402000000000001</v>
      </c>
      <c r="N8200">
        <v>25.869</v>
      </c>
      <c r="Q8200">
        <v>301.815</v>
      </c>
      <c r="R8200">
        <f t="shared" si="384"/>
        <v>28.66500000000002</v>
      </c>
      <c r="S8200">
        <v>309.00799999999998</v>
      </c>
      <c r="T8200">
        <f t="shared" si="385"/>
        <v>35.858000000000004</v>
      </c>
      <c r="U8200">
        <v>314.91699999999997</v>
      </c>
      <c r="V8200">
        <f t="shared" si="386"/>
        <v>41.766999999999996</v>
      </c>
      <c r="W8200">
        <v>183.8</v>
      </c>
    </row>
    <row r="8201" spans="1:23" x14ac:dyDescent="0.3">
      <c r="A8201" s="1">
        <v>38167.472222222219</v>
      </c>
      <c r="B8201">
        <v>32.371000000000002</v>
      </c>
      <c r="C8201">
        <v>45.573</v>
      </c>
      <c r="D8201">
        <v>27.984999999999999</v>
      </c>
      <c r="E8201">
        <v>29.631</v>
      </c>
      <c r="F8201">
        <v>32.146000000000001</v>
      </c>
      <c r="G8201">
        <v>29.209</v>
      </c>
      <c r="I8201">
        <v>110.526</v>
      </c>
      <c r="J8201">
        <v>45.497</v>
      </c>
      <c r="K8201">
        <v>27.809000000000001</v>
      </c>
      <c r="L8201">
        <v>29.483000000000001</v>
      </c>
      <c r="M8201">
        <v>27.367999999999999</v>
      </c>
      <c r="N8201">
        <v>25.866</v>
      </c>
      <c r="Q8201">
        <v>301.911</v>
      </c>
      <c r="R8201">
        <f t="shared" si="384"/>
        <v>28.761000000000024</v>
      </c>
      <c r="S8201">
        <v>309.29500000000002</v>
      </c>
      <c r="T8201">
        <f t="shared" si="385"/>
        <v>36.145000000000039</v>
      </c>
      <c r="U8201">
        <v>315.06099999999998</v>
      </c>
      <c r="V8201">
        <f t="shared" si="386"/>
        <v>41.911000000000001</v>
      </c>
      <c r="W8201">
        <v>189.73599999999999</v>
      </c>
    </row>
    <row r="8202" spans="1:23" x14ac:dyDescent="0.3">
      <c r="A8202" s="1">
        <v>38167.475694444445</v>
      </c>
      <c r="B8202">
        <v>32.564</v>
      </c>
      <c r="C8202">
        <v>46.103000000000002</v>
      </c>
      <c r="D8202">
        <v>28.271999999999998</v>
      </c>
      <c r="E8202">
        <v>29.582000000000001</v>
      </c>
      <c r="F8202">
        <v>32.125999999999998</v>
      </c>
      <c r="G8202">
        <v>29.21</v>
      </c>
      <c r="I8202">
        <v>111.087</v>
      </c>
      <c r="J8202">
        <v>46.027000000000001</v>
      </c>
      <c r="K8202">
        <v>28.096</v>
      </c>
      <c r="L8202">
        <v>29.433</v>
      </c>
      <c r="M8202">
        <v>27.334</v>
      </c>
      <c r="N8202">
        <v>25.864000000000001</v>
      </c>
      <c r="Q8202">
        <v>302.00299999999999</v>
      </c>
      <c r="R8202">
        <f t="shared" si="384"/>
        <v>28.853000000000009</v>
      </c>
      <c r="S8202">
        <v>309.57799999999997</v>
      </c>
      <c r="T8202">
        <f t="shared" si="385"/>
        <v>36.427999999999997</v>
      </c>
      <c r="U8202">
        <v>315.18700000000001</v>
      </c>
      <c r="V8202">
        <f t="shared" si="386"/>
        <v>42.037000000000035</v>
      </c>
      <c r="W8202">
        <v>188.922</v>
      </c>
    </row>
    <row r="8203" spans="1:23" x14ac:dyDescent="0.3">
      <c r="A8203" s="1">
        <v>38167.479166666664</v>
      </c>
      <c r="B8203">
        <v>32.758000000000003</v>
      </c>
      <c r="C8203">
        <v>46.587000000000003</v>
      </c>
      <c r="D8203">
        <v>28.623000000000001</v>
      </c>
      <c r="E8203">
        <v>29.606999999999999</v>
      </c>
      <c r="F8203">
        <v>32.097999999999999</v>
      </c>
      <c r="G8203">
        <v>29.216000000000001</v>
      </c>
      <c r="I8203">
        <v>111.72799999999999</v>
      </c>
      <c r="J8203">
        <v>46.511000000000003</v>
      </c>
      <c r="K8203">
        <v>28.448</v>
      </c>
      <c r="L8203">
        <v>29.459</v>
      </c>
      <c r="M8203">
        <v>27.292999999999999</v>
      </c>
      <c r="N8203">
        <v>25.864999999999998</v>
      </c>
      <c r="Q8203">
        <v>302.09800000000001</v>
      </c>
      <c r="R8203">
        <f t="shared" si="384"/>
        <v>28.948000000000036</v>
      </c>
      <c r="S8203">
        <v>309.86399999999998</v>
      </c>
      <c r="T8203">
        <f t="shared" si="385"/>
        <v>36.713999999999999</v>
      </c>
      <c r="U8203">
        <v>315.346</v>
      </c>
      <c r="V8203">
        <f t="shared" si="386"/>
        <v>42.196000000000026</v>
      </c>
      <c r="W8203">
        <v>194.339</v>
      </c>
    </row>
    <row r="8204" spans="1:23" x14ac:dyDescent="0.3">
      <c r="A8204" s="1">
        <v>38167.482638888891</v>
      </c>
      <c r="B8204">
        <v>32.953000000000003</v>
      </c>
      <c r="C8204">
        <v>47.021999999999998</v>
      </c>
      <c r="D8204">
        <v>28.937999999999999</v>
      </c>
      <c r="E8204">
        <v>29.579000000000001</v>
      </c>
      <c r="F8204">
        <v>32.069000000000003</v>
      </c>
      <c r="G8204">
        <v>29.224</v>
      </c>
      <c r="I8204">
        <v>112.125</v>
      </c>
      <c r="J8204">
        <v>46.947000000000003</v>
      </c>
      <c r="K8204">
        <v>28.763000000000002</v>
      </c>
      <c r="L8204">
        <v>29.43</v>
      </c>
      <c r="M8204">
        <v>27.254999999999999</v>
      </c>
      <c r="N8204">
        <v>25.867000000000001</v>
      </c>
      <c r="Q8204">
        <v>302.19200000000001</v>
      </c>
      <c r="R8204">
        <f t="shared" si="384"/>
        <v>29.04200000000003</v>
      </c>
      <c r="S8204">
        <v>310.14699999999999</v>
      </c>
      <c r="T8204">
        <f t="shared" si="385"/>
        <v>36.997000000000014</v>
      </c>
      <c r="U8204">
        <v>315.483</v>
      </c>
      <c r="V8204">
        <f t="shared" si="386"/>
        <v>42.333000000000027</v>
      </c>
      <c r="W8204">
        <v>194.13200000000001</v>
      </c>
    </row>
    <row r="8205" spans="1:23" x14ac:dyDescent="0.3">
      <c r="A8205" s="1">
        <v>38167.486111111109</v>
      </c>
      <c r="B8205">
        <v>33.148000000000003</v>
      </c>
      <c r="C8205">
        <v>47.456000000000003</v>
      </c>
      <c r="D8205">
        <v>29.283000000000001</v>
      </c>
      <c r="E8205">
        <v>29.573</v>
      </c>
      <c r="F8205">
        <v>32.039000000000001</v>
      </c>
      <c r="G8205">
        <v>29.234000000000002</v>
      </c>
      <c r="I8205">
        <v>112.61</v>
      </c>
      <c r="J8205">
        <v>47.38</v>
      </c>
      <c r="K8205">
        <v>29.109000000000002</v>
      </c>
      <c r="L8205">
        <v>29.425000000000001</v>
      </c>
      <c r="M8205">
        <v>27.216999999999999</v>
      </c>
      <c r="N8205">
        <v>25.870999999999999</v>
      </c>
      <c r="Q8205">
        <v>302.28699999999998</v>
      </c>
      <c r="R8205">
        <f t="shared" si="384"/>
        <v>29.137</v>
      </c>
      <c r="S8205">
        <v>310.43299999999999</v>
      </c>
      <c r="T8205">
        <f t="shared" si="385"/>
        <v>37.283000000000015</v>
      </c>
      <c r="U8205">
        <v>315.64600000000002</v>
      </c>
      <c r="V8205">
        <f t="shared" si="386"/>
        <v>42.496000000000038</v>
      </c>
      <c r="W8205">
        <v>198.947</v>
      </c>
    </row>
    <row r="8206" spans="1:23" x14ac:dyDescent="0.3">
      <c r="A8206" s="1">
        <v>38167.489583333336</v>
      </c>
      <c r="B8206">
        <v>33.343000000000004</v>
      </c>
      <c r="C8206">
        <v>47.884999999999998</v>
      </c>
      <c r="D8206">
        <v>29.626999999999999</v>
      </c>
      <c r="E8206">
        <v>29.567</v>
      </c>
      <c r="F8206">
        <v>32.008000000000003</v>
      </c>
      <c r="G8206">
        <v>29.245999999999999</v>
      </c>
      <c r="I8206">
        <v>113.07899999999999</v>
      </c>
      <c r="J8206">
        <v>47.81</v>
      </c>
      <c r="K8206">
        <v>29.452000000000002</v>
      </c>
      <c r="L8206">
        <v>29.419</v>
      </c>
      <c r="M8206">
        <v>27.181000000000001</v>
      </c>
      <c r="N8206">
        <v>25.875</v>
      </c>
      <c r="Q8206">
        <v>302.38299999999998</v>
      </c>
      <c r="R8206">
        <f t="shared" si="384"/>
        <v>29.233000000000004</v>
      </c>
      <c r="S8206">
        <v>310.71699999999998</v>
      </c>
      <c r="T8206">
        <f t="shared" si="385"/>
        <v>37.567000000000007</v>
      </c>
      <c r="U8206">
        <v>315.791</v>
      </c>
      <c r="V8206">
        <f t="shared" si="386"/>
        <v>42.64100000000002</v>
      </c>
      <c r="W8206">
        <v>199.42599999999999</v>
      </c>
    </row>
    <row r="8207" spans="1:23" x14ac:dyDescent="0.3">
      <c r="A8207" s="1">
        <v>38167.493055555555</v>
      </c>
      <c r="B8207">
        <v>33.539000000000001</v>
      </c>
      <c r="C8207">
        <v>48.264000000000003</v>
      </c>
      <c r="D8207">
        <v>29.988</v>
      </c>
      <c r="E8207">
        <v>29.57</v>
      </c>
      <c r="F8207">
        <v>31.977</v>
      </c>
      <c r="G8207">
        <v>29.259</v>
      </c>
      <c r="I8207">
        <v>113.539</v>
      </c>
      <c r="J8207">
        <v>48.189</v>
      </c>
      <c r="K8207">
        <v>29.814</v>
      </c>
      <c r="L8207">
        <v>29.422000000000001</v>
      </c>
      <c r="M8207">
        <v>27.146000000000001</v>
      </c>
      <c r="N8207">
        <v>25.88</v>
      </c>
      <c r="Q8207">
        <v>302.47800000000001</v>
      </c>
      <c r="R8207">
        <f t="shared" si="384"/>
        <v>29.328000000000031</v>
      </c>
      <c r="S8207">
        <v>311.00299999999999</v>
      </c>
      <c r="T8207">
        <f t="shared" si="385"/>
        <v>37.853000000000009</v>
      </c>
      <c r="U8207">
        <v>315.95600000000002</v>
      </c>
      <c r="V8207">
        <f t="shared" si="386"/>
        <v>42.80600000000004</v>
      </c>
      <c r="W8207">
        <v>203.57599999999999</v>
      </c>
    </row>
    <row r="8208" spans="1:23" x14ac:dyDescent="0.3">
      <c r="A8208" s="1">
        <v>38167.496527777781</v>
      </c>
      <c r="B8208">
        <v>33.735999999999997</v>
      </c>
      <c r="C8208">
        <v>48.640999999999998</v>
      </c>
      <c r="D8208">
        <v>30.346</v>
      </c>
      <c r="E8208">
        <v>29.573</v>
      </c>
      <c r="F8208">
        <v>31.946000000000002</v>
      </c>
      <c r="G8208">
        <v>29.273</v>
      </c>
      <c r="I8208">
        <v>113.973</v>
      </c>
      <c r="J8208">
        <v>48.566000000000003</v>
      </c>
      <c r="K8208">
        <v>30.172999999999998</v>
      </c>
      <c r="L8208">
        <v>29.425999999999998</v>
      </c>
      <c r="M8208">
        <v>27.111999999999998</v>
      </c>
      <c r="N8208">
        <v>25.885999999999999</v>
      </c>
      <c r="Q8208">
        <v>302.57499999999999</v>
      </c>
      <c r="R8208">
        <f t="shared" si="384"/>
        <v>29.425000000000011</v>
      </c>
      <c r="S8208">
        <v>311.28899999999999</v>
      </c>
      <c r="T8208">
        <f t="shared" si="385"/>
        <v>38.13900000000001</v>
      </c>
      <c r="U8208">
        <v>316.10599999999999</v>
      </c>
      <c r="V8208">
        <f t="shared" si="386"/>
        <v>42.956000000000017</v>
      </c>
      <c r="W8208">
        <v>203.89699999999999</v>
      </c>
    </row>
    <row r="8209" spans="1:23" x14ac:dyDescent="0.3">
      <c r="A8209" s="1">
        <v>38167.5</v>
      </c>
      <c r="B8209">
        <v>33.932000000000002</v>
      </c>
      <c r="C8209">
        <v>49.014000000000003</v>
      </c>
      <c r="D8209">
        <v>30.719000000000001</v>
      </c>
      <c r="E8209">
        <v>29.584</v>
      </c>
      <c r="F8209">
        <v>31.914000000000001</v>
      </c>
      <c r="G8209">
        <v>29.289000000000001</v>
      </c>
      <c r="I8209">
        <v>114.473</v>
      </c>
      <c r="J8209">
        <v>48.939</v>
      </c>
      <c r="K8209">
        <v>30.545999999999999</v>
      </c>
      <c r="L8209">
        <v>29.436</v>
      </c>
      <c r="M8209">
        <v>27.081</v>
      </c>
      <c r="N8209">
        <v>25.890999999999998</v>
      </c>
      <c r="Q8209">
        <v>302.67</v>
      </c>
      <c r="R8209">
        <f t="shared" si="384"/>
        <v>29.520000000000039</v>
      </c>
      <c r="S8209">
        <v>311.57499999999999</v>
      </c>
      <c r="T8209">
        <f t="shared" si="385"/>
        <v>38.425000000000011</v>
      </c>
      <c r="U8209">
        <v>316.27</v>
      </c>
      <c r="V8209">
        <f t="shared" si="386"/>
        <v>43.120000000000005</v>
      </c>
      <c r="W8209">
        <v>207.13900000000001</v>
      </c>
    </row>
    <row r="8210" spans="1:23" x14ac:dyDescent="0.3">
      <c r="A8210" s="1">
        <v>38167.503472222219</v>
      </c>
      <c r="B8210">
        <v>34.21</v>
      </c>
      <c r="C8210">
        <v>49.438000000000002</v>
      </c>
      <c r="D8210">
        <v>31.103000000000002</v>
      </c>
      <c r="E8210">
        <v>29.606999999999999</v>
      </c>
      <c r="F8210">
        <v>31.891999999999999</v>
      </c>
      <c r="G8210">
        <v>29.315000000000001</v>
      </c>
      <c r="I8210">
        <v>122.587</v>
      </c>
      <c r="J8210">
        <v>49.363999999999997</v>
      </c>
      <c r="K8210">
        <v>30.93</v>
      </c>
      <c r="L8210">
        <v>29.459</v>
      </c>
      <c r="M8210">
        <v>27.061</v>
      </c>
      <c r="N8210">
        <v>25.908999999999999</v>
      </c>
      <c r="Q8210">
        <v>302.767</v>
      </c>
      <c r="R8210">
        <f t="shared" si="384"/>
        <v>29.617000000000019</v>
      </c>
      <c r="S8210">
        <v>311.85700000000003</v>
      </c>
      <c r="T8210">
        <f t="shared" si="385"/>
        <v>38.70700000000005</v>
      </c>
      <c r="U8210">
        <v>316.42399999999998</v>
      </c>
      <c r="V8210">
        <f t="shared" si="386"/>
        <v>43.274000000000001</v>
      </c>
      <c r="W8210">
        <v>207.869</v>
      </c>
    </row>
    <row r="8211" spans="1:23" x14ac:dyDescent="0.3">
      <c r="A8211" s="1">
        <v>38167.506944444445</v>
      </c>
      <c r="B8211">
        <v>34.488</v>
      </c>
      <c r="C8211">
        <v>49.819000000000003</v>
      </c>
      <c r="D8211">
        <v>31.5</v>
      </c>
      <c r="E8211">
        <v>29.637</v>
      </c>
      <c r="F8211">
        <v>31.873999999999999</v>
      </c>
      <c r="G8211">
        <v>29.349</v>
      </c>
      <c r="I8211">
        <v>123.432</v>
      </c>
      <c r="J8211">
        <v>49.744999999999997</v>
      </c>
      <c r="K8211">
        <v>31.327000000000002</v>
      </c>
      <c r="L8211">
        <v>29.49</v>
      </c>
      <c r="M8211">
        <v>27.039000000000001</v>
      </c>
      <c r="N8211">
        <v>25.922000000000001</v>
      </c>
      <c r="Q8211">
        <v>302.85599999999999</v>
      </c>
      <c r="R8211">
        <f t="shared" si="384"/>
        <v>29.706000000000017</v>
      </c>
      <c r="S8211">
        <v>312.11</v>
      </c>
      <c r="T8211">
        <f t="shared" si="385"/>
        <v>38.960000000000036</v>
      </c>
      <c r="U8211">
        <v>316.52499999999998</v>
      </c>
      <c r="V8211">
        <f t="shared" si="386"/>
        <v>43.375</v>
      </c>
      <c r="W8211">
        <v>209.60400000000001</v>
      </c>
    </row>
    <row r="8212" spans="1:23" x14ac:dyDescent="0.3">
      <c r="A8212" s="1">
        <v>38167.510416666664</v>
      </c>
      <c r="B8212">
        <v>34.767000000000003</v>
      </c>
      <c r="C8212">
        <v>50.198</v>
      </c>
      <c r="D8212">
        <v>31.893999999999998</v>
      </c>
      <c r="E8212">
        <v>29.667000000000002</v>
      </c>
      <c r="F8212">
        <v>31.856999999999999</v>
      </c>
      <c r="G8212">
        <v>29.382999999999999</v>
      </c>
      <c r="I8212">
        <v>124.374</v>
      </c>
      <c r="J8212">
        <v>50.125</v>
      </c>
      <c r="K8212">
        <v>31.722000000000001</v>
      </c>
      <c r="L8212">
        <v>29.52</v>
      </c>
      <c r="M8212">
        <v>27.016999999999999</v>
      </c>
      <c r="N8212">
        <v>25.934000000000001</v>
      </c>
      <c r="Q8212">
        <v>302.94499999999999</v>
      </c>
      <c r="R8212">
        <f t="shared" si="384"/>
        <v>29.795000000000016</v>
      </c>
      <c r="S8212">
        <v>312.34800000000001</v>
      </c>
      <c r="T8212">
        <f t="shared" si="385"/>
        <v>39.198000000000036</v>
      </c>
      <c r="U8212">
        <v>316.61399999999998</v>
      </c>
      <c r="V8212">
        <f t="shared" si="386"/>
        <v>43.463999999999999</v>
      </c>
      <c r="W8212">
        <v>210.34299999999999</v>
      </c>
    </row>
    <row r="8213" spans="1:23" x14ac:dyDescent="0.3">
      <c r="A8213" s="1">
        <v>38167.513888888891</v>
      </c>
      <c r="B8213">
        <v>35.046999999999997</v>
      </c>
      <c r="C8213">
        <v>50.573999999999998</v>
      </c>
      <c r="D8213">
        <v>32.299999999999997</v>
      </c>
      <c r="E8213">
        <v>29.704999999999998</v>
      </c>
      <c r="F8213">
        <v>31.841000000000001</v>
      </c>
      <c r="G8213">
        <v>29.416</v>
      </c>
      <c r="I8213">
        <v>125.483</v>
      </c>
      <c r="J8213">
        <v>50.500999999999998</v>
      </c>
      <c r="K8213">
        <v>32.128</v>
      </c>
      <c r="L8213">
        <v>29.556999999999999</v>
      </c>
      <c r="M8213">
        <v>26.995999999999999</v>
      </c>
      <c r="N8213">
        <v>25.946000000000002</v>
      </c>
      <c r="Q8213">
        <v>303.02499999999998</v>
      </c>
      <c r="R8213">
        <f t="shared" si="384"/>
        <v>29.875</v>
      </c>
      <c r="S8213">
        <v>312.56599999999997</v>
      </c>
      <c r="T8213">
        <f t="shared" si="385"/>
        <v>39.415999999999997</v>
      </c>
      <c r="U8213">
        <v>316.68299999999999</v>
      </c>
      <c r="V8213">
        <f t="shared" si="386"/>
        <v>43.533000000000015</v>
      </c>
      <c r="W8213">
        <v>211.83199999999999</v>
      </c>
    </row>
    <row r="8214" spans="1:23" x14ac:dyDescent="0.3">
      <c r="A8214" s="1">
        <v>38167.517361111109</v>
      </c>
      <c r="B8214">
        <v>35.328000000000003</v>
      </c>
      <c r="C8214">
        <v>50.947000000000003</v>
      </c>
      <c r="D8214">
        <v>32.703000000000003</v>
      </c>
      <c r="E8214">
        <v>29.742000000000001</v>
      </c>
      <c r="F8214">
        <v>31.824000000000002</v>
      </c>
      <c r="G8214">
        <v>29.449000000000002</v>
      </c>
      <c r="I8214">
        <v>126.523</v>
      </c>
      <c r="J8214">
        <v>50.872999999999998</v>
      </c>
      <c r="K8214">
        <v>32.530999999999999</v>
      </c>
      <c r="L8214">
        <v>29.594000000000001</v>
      </c>
      <c r="M8214">
        <v>26.975999999999999</v>
      </c>
      <c r="N8214">
        <v>25.957000000000001</v>
      </c>
      <c r="Q8214">
        <v>303.10500000000002</v>
      </c>
      <c r="R8214">
        <f t="shared" si="384"/>
        <v>29.955000000000041</v>
      </c>
      <c r="S8214">
        <v>312.77600000000001</v>
      </c>
      <c r="T8214">
        <f t="shared" si="385"/>
        <v>39.626000000000033</v>
      </c>
      <c r="U8214">
        <v>316.75299999999999</v>
      </c>
      <c r="V8214">
        <f t="shared" si="386"/>
        <v>43.603000000000009</v>
      </c>
      <c r="W8214">
        <v>212.78899999999999</v>
      </c>
    </row>
    <row r="8215" spans="1:23" x14ac:dyDescent="0.3">
      <c r="A8215" s="1">
        <v>38167.520833333336</v>
      </c>
      <c r="B8215">
        <v>35.610999999999997</v>
      </c>
      <c r="C8215">
        <v>51.298000000000002</v>
      </c>
      <c r="D8215">
        <v>33.115000000000002</v>
      </c>
      <c r="E8215">
        <v>29.785</v>
      </c>
      <c r="F8215">
        <v>31.808</v>
      </c>
      <c r="G8215">
        <v>29.481000000000002</v>
      </c>
      <c r="I8215">
        <v>127.551</v>
      </c>
      <c r="J8215">
        <v>51.225000000000001</v>
      </c>
      <c r="K8215">
        <v>32.942999999999998</v>
      </c>
      <c r="L8215">
        <v>29.637</v>
      </c>
      <c r="M8215">
        <v>26.954999999999998</v>
      </c>
      <c r="N8215">
        <v>25.968</v>
      </c>
      <c r="Q8215">
        <v>303.178</v>
      </c>
      <c r="R8215">
        <f t="shared" si="384"/>
        <v>30.02800000000002</v>
      </c>
      <c r="S8215">
        <v>312.97199999999998</v>
      </c>
      <c r="T8215">
        <f t="shared" si="385"/>
        <v>39.822000000000003</v>
      </c>
      <c r="U8215">
        <v>316.82900000000001</v>
      </c>
      <c r="V8215">
        <f t="shared" si="386"/>
        <v>43.67900000000003</v>
      </c>
      <c r="W8215">
        <v>214.178</v>
      </c>
    </row>
    <row r="8216" spans="1:23" x14ac:dyDescent="0.3">
      <c r="A8216" s="1">
        <v>38167.524305555555</v>
      </c>
      <c r="B8216">
        <v>35.893999999999998</v>
      </c>
      <c r="C8216">
        <v>51.6</v>
      </c>
      <c r="D8216">
        <v>33.506999999999998</v>
      </c>
      <c r="E8216">
        <v>29.821000000000002</v>
      </c>
      <c r="F8216">
        <v>31.79</v>
      </c>
      <c r="G8216">
        <v>29.512</v>
      </c>
      <c r="I8216">
        <v>128.51599999999999</v>
      </c>
      <c r="J8216">
        <v>51.527000000000001</v>
      </c>
      <c r="K8216">
        <v>33.335000000000001</v>
      </c>
      <c r="L8216">
        <v>29.673999999999999</v>
      </c>
      <c r="M8216">
        <v>26.934000000000001</v>
      </c>
      <c r="N8216">
        <v>25.978000000000002</v>
      </c>
      <c r="Q8216">
        <v>303.25299999999999</v>
      </c>
      <c r="R8216">
        <f t="shared" si="384"/>
        <v>30.103000000000009</v>
      </c>
      <c r="S8216">
        <v>313.16399999999999</v>
      </c>
      <c r="T8216">
        <f t="shared" si="385"/>
        <v>40.01400000000001</v>
      </c>
      <c r="U8216">
        <v>316.90600000000001</v>
      </c>
      <c r="V8216">
        <f t="shared" si="386"/>
        <v>43.756000000000029</v>
      </c>
      <c r="W8216">
        <v>215.274</v>
      </c>
    </row>
    <row r="8217" spans="1:23" x14ac:dyDescent="0.3">
      <c r="A8217" s="1">
        <v>38167.527777777781</v>
      </c>
      <c r="B8217">
        <v>36.177999999999997</v>
      </c>
      <c r="C8217">
        <v>51.9</v>
      </c>
      <c r="D8217">
        <v>33.902000000000001</v>
      </c>
      <c r="E8217">
        <v>29.861999999999998</v>
      </c>
      <c r="F8217">
        <v>31.771000000000001</v>
      </c>
      <c r="G8217">
        <v>29.542000000000002</v>
      </c>
      <c r="I8217">
        <v>129.46700000000001</v>
      </c>
      <c r="J8217">
        <v>51.826999999999998</v>
      </c>
      <c r="K8217">
        <v>33.731000000000002</v>
      </c>
      <c r="L8217">
        <v>29.713999999999999</v>
      </c>
      <c r="M8217">
        <v>26.911999999999999</v>
      </c>
      <c r="N8217">
        <v>25.988</v>
      </c>
      <c r="Q8217">
        <v>303.322</v>
      </c>
      <c r="R8217">
        <f t="shared" si="384"/>
        <v>30.172000000000025</v>
      </c>
      <c r="S8217">
        <v>313.34699999999998</v>
      </c>
      <c r="T8217">
        <f t="shared" si="385"/>
        <v>40.197000000000003</v>
      </c>
      <c r="U8217">
        <v>316.98599999999999</v>
      </c>
      <c r="V8217">
        <f t="shared" si="386"/>
        <v>43.836000000000013</v>
      </c>
      <c r="W8217">
        <v>216.541</v>
      </c>
    </row>
    <row r="8218" spans="1:23" x14ac:dyDescent="0.3">
      <c r="A8218" s="1">
        <v>38167.53125</v>
      </c>
      <c r="B8218">
        <v>36.463000000000001</v>
      </c>
      <c r="C8218">
        <v>52.197000000000003</v>
      </c>
      <c r="D8218">
        <v>34.292999999999999</v>
      </c>
      <c r="E8218">
        <v>29.902000000000001</v>
      </c>
      <c r="F8218">
        <v>31.751000000000001</v>
      </c>
      <c r="G8218">
        <v>29.571000000000002</v>
      </c>
      <c r="I8218">
        <v>130.40899999999999</v>
      </c>
      <c r="J8218">
        <v>52.124000000000002</v>
      </c>
      <c r="K8218">
        <v>34.122</v>
      </c>
      <c r="L8218">
        <v>29.754999999999999</v>
      </c>
      <c r="M8218">
        <v>26.89</v>
      </c>
      <c r="N8218">
        <v>25.997</v>
      </c>
      <c r="Q8218">
        <v>303.392</v>
      </c>
      <c r="R8218">
        <f t="shared" si="384"/>
        <v>30.242000000000019</v>
      </c>
      <c r="S8218">
        <v>313.52699999999999</v>
      </c>
      <c r="T8218">
        <f t="shared" si="385"/>
        <v>40.37700000000001</v>
      </c>
      <c r="U8218">
        <v>317.065</v>
      </c>
      <c r="V8218">
        <f t="shared" si="386"/>
        <v>43.91500000000002</v>
      </c>
      <c r="W8218">
        <v>217.703</v>
      </c>
    </row>
    <row r="8219" spans="1:23" x14ac:dyDescent="0.3">
      <c r="A8219" s="1">
        <v>38167.534722222219</v>
      </c>
      <c r="B8219">
        <v>36.749000000000002</v>
      </c>
      <c r="C8219">
        <v>52.454000000000001</v>
      </c>
      <c r="D8219">
        <v>34.683</v>
      </c>
      <c r="E8219">
        <v>29.945</v>
      </c>
      <c r="F8219">
        <v>31.731999999999999</v>
      </c>
      <c r="G8219">
        <v>29.6</v>
      </c>
      <c r="I8219">
        <v>131.34399999999999</v>
      </c>
      <c r="J8219">
        <v>52.381999999999998</v>
      </c>
      <c r="K8219">
        <v>34.512</v>
      </c>
      <c r="L8219">
        <v>29.797999999999998</v>
      </c>
      <c r="M8219">
        <v>26.869</v>
      </c>
      <c r="N8219">
        <v>26.006</v>
      </c>
      <c r="Q8219">
        <v>303.45699999999999</v>
      </c>
      <c r="R8219">
        <f t="shared" si="384"/>
        <v>30.307000000000016</v>
      </c>
      <c r="S8219">
        <v>313.7</v>
      </c>
      <c r="T8219">
        <f t="shared" si="385"/>
        <v>40.550000000000011</v>
      </c>
      <c r="U8219">
        <v>317.14499999999998</v>
      </c>
      <c r="V8219">
        <f t="shared" si="386"/>
        <v>43.995000000000005</v>
      </c>
      <c r="W8219">
        <v>218.96199999999999</v>
      </c>
    </row>
    <row r="8220" spans="1:23" x14ac:dyDescent="0.3">
      <c r="A8220" s="1">
        <v>38167.538194444445</v>
      </c>
      <c r="B8220">
        <v>37.036999999999999</v>
      </c>
      <c r="C8220">
        <v>52.709000000000003</v>
      </c>
      <c r="D8220">
        <v>35.069000000000003</v>
      </c>
      <c r="E8220">
        <v>29.988</v>
      </c>
      <c r="F8220">
        <v>31.715</v>
      </c>
      <c r="G8220">
        <v>29.628</v>
      </c>
      <c r="I8220">
        <v>132.27199999999999</v>
      </c>
      <c r="J8220">
        <v>52.637</v>
      </c>
      <c r="K8220">
        <v>34.898000000000003</v>
      </c>
      <c r="L8220">
        <v>29.841000000000001</v>
      </c>
      <c r="M8220">
        <v>26.850999999999999</v>
      </c>
      <c r="N8220">
        <v>26.013999999999999</v>
      </c>
      <c r="Q8220">
        <v>303.52499999999998</v>
      </c>
      <c r="R8220">
        <f t="shared" si="384"/>
        <v>30.375</v>
      </c>
      <c r="S8220">
        <v>313.87099999999998</v>
      </c>
      <c r="T8220">
        <f t="shared" si="385"/>
        <v>40.721000000000004</v>
      </c>
      <c r="U8220">
        <v>317.22500000000002</v>
      </c>
      <c r="V8220">
        <f t="shared" si="386"/>
        <v>44.075000000000045</v>
      </c>
      <c r="W8220">
        <v>218.697</v>
      </c>
    </row>
    <row r="8221" spans="1:23" x14ac:dyDescent="0.3">
      <c r="A8221" s="1">
        <v>38167.541666666664</v>
      </c>
      <c r="B8221">
        <v>37.325000000000003</v>
      </c>
      <c r="C8221">
        <v>52.960999999999999</v>
      </c>
      <c r="D8221">
        <v>35.451999999999998</v>
      </c>
      <c r="E8221">
        <v>30.033000000000001</v>
      </c>
      <c r="F8221">
        <v>31.699000000000002</v>
      </c>
      <c r="G8221">
        <v>29.655000000000001</v>
      </c>
      <c r="I8221">
        <v>133.19800000000001</v>
      </c>
      <c r="J8221">
        <v>52.889000000000003</v>
      </c>
      <c r="K8221">
        <v>35.281999999999996</v>
      </c>
      <c r="L8221">
        <v>29.885999999999999</v>
      </c>
      <c r="M8221">
        <v>26.834</v>
      </c>
      <c r="N8221">
        <v>26.021999999999998</v>
      </c>
      <c r="Q8221">
        <v>303.58800000000002</v>
      </c>
      <c r="R8221">
        <f t="shared" si="384"/>
        <v>30.438000000000045</v>
      </c>
      <c r="S8221">
        <v>314.036</v>
      </c>
      <c r="T8221">
        <f t="shared" si="385"/>
        <v>40.886000000000024</v>
      </c>
      <c r="U8221">
        <v>317.30599999999998</v>
      </c>
      <c r="V8221">
        <f t="shared" si="386"/>
        <v>44.156000000000006</v>
      </c>
      <c r="W8221">
        <v>219.88</v>
      </c>
    </row>
    <row r="8222" spans="1:23" x14ac:dyDescent="0.3">
      <c r="A8222" s="1">
        <v>38167.545138888891</v>
      </c>
      <c r="B8222">
        <v>37.481000000000002</v>
      </c>
      <c r="C8222">
        <v>53.212000000000003</v>
      </c>
      <c r="D8222">
        <v>35.823999999999998</v>
      </c>
      <c r="E8222">
        <v>30.067</v>
      </c>
      <c r="F8222">
        <v>31.681999999999999</v>
      </c>
      <c r="G8222">
        <v>29.681999999999999</v>
      </c>
      <c r="I8222">
        <v>131.85</v>
      </c>
      <c r="J8222">
        <v>53.14</v>
      </c>
      <c r="K8222">
        <v>35.652999999999999</v>
      </c>
      <c r="L8222">
        <v>29.92</v>
      </c>
      <c r="M8222">
        <v>26.817</v>
      </c>
      <c r="N8222">
        <v>26.029</v>
      </c>
      <c r="Q8222">
        <v>303.65300000000002</v>
      </c>
      <c r="R8222">
        <f t="shared" si="384"/>
        <v>30.503000000000043</v>
      </c>
      <c r="S8222">
        <v>314.20100000000002</v>
      </c>
      <c r="T8222">
        <f t="shared" si="385"/>
        <v>41.051000000000045</v>
      </c>
      <c r="U8222">
        <v>317.38600000000002</v>
      </c>
      <c r="V8222">
        <f t="shared" si="386"/>
        <v>44.236000000000047</v>
      </c>
      <c r="W8222">
        <v>220.72800000000001</v>
      </c>
    </row>
    <row r="8223" spans="1:23" x14ac:dyDescent="0.3">
      <c r="A8223" s="1">
        <v>38167.548611111109</v>
      </c>
      <c r="B8223">
        <v>37.637</v>
      </c>
      <c r="C8223">
        <v>53.421999999999997</v>
      </c>
      <c r="D8223">
        <v>36.191000000000003</v>
      </c>
      <c r="E8223">
        <v>30.102</v>
      </c>
      <c r="F8223">
        <v>31.666</v>
      </c>
      <c r="G8223">
        <v>29.707999999999998</v>
      </c>
      <c r="I8223">
        <v>132.35900000000001</v>
      </c>
      <c r="J8223">
        <v>53.35</v>
      </c>
      <c r="K8223">
        <v>36.021000000000001</v>
      </c>
      <c r="L8223">
        <v>29.954000000000001</v>
      </c>
      <c r="M8223">
        <v>26.800999999999998</v>
      </c>
      <c r="N8223">
        <v>26.036000000000001</v>
      </c>
      <c r="Q8223">
        <v>303.71100000000001</v>
      </c>
      <c r="R8223">
        <f t="shared" si="384"/>
        <v>30.561000000000035</v>
      </c>
      <c r="S8223">
        <v>314.35000000000002</v>
      </c>
      <c r="T8223">
        <f t="shared" si="385"/>
        <v>41.200000000000045</v>
      </c>
      <c r="U8223">
        <v>317.39400000000001</v>
      </c>
      <c r="V8223">
        <f t="shared" si="386"/>
        <v>44.244000000000028</v>
      </c>
      <c r="W8223">
        <v>221.27099999999999</v>
      </c>
    </row>
    <row r="8224" spans="1:23" x14ac:dyDescent="0.3">
      <c r="A8224" s="1">
        <v>38167.552083333336</v>
      </c>
      <c r="B8224">
        <v>37.792999999999999</v>
      </c>
      <c r="C8224">
        <v>53.63</v>
      </c>
      <c r="D8224">
        <v>36.554000000000002</v>
      </c>
      <c r="E8224">
        <v>30.135999999999999</v>
      </c>
      <c r="F8224">
        <v>31.649000000000001</v>
      </c>
      <c r="G8224">
        <v>29.733000000000001</v>
      </c>
      <c r="I8224">
        <v>132.96700000000001</v>
      </c>
      <c r="J8224">
        <v>53.558999999999997</v>
      </c>
      <c r="K8224">
        <v>36.384</v>
      </c>
      <c r="L8224">
        <v>29.988</v>
      </c>
      <c r="M8224">
        <v>26.786000000000001</v>
      </c>
      <c r="N8224">
        <v>26.042999999999999</v>
      </c>
      <c r="Q8224">
        <v>303.76799999999997</v>
      </c>
      <c r="R8224">
        <f t="shared" si="384"/>
        <v>30.617999999999995</v>
      </c>
      <c r="S8224">
        <v>314.48899999999998</v>
      </c>
      <c r="T8224">
        <f t="shared" si="385"/>
        <v>41.338999999999999</v>
      </c>
      <c r="U8224">
        <v>317.42599999999999</v>
      </c>
      <c r="V8224">
        <f t="shared" si="386"/>
        <v>44.27600000000001</v>
      </c>
      <c r="W8224">
        <v>221.679</v>
      </c>
    </row>
    <row r="8225" spans="1:23" x14ac:dyDescent="0.3">
      <c r="A8225" s="1">
        <v>38167.555555555555</v>
      </c>
      <c r="B8225">
        <v>37.950000000000003</v>
      </c>
      <c r="C8225">
        <v>53.835999999999999</v>
      </c>
      <c r="D8225">
        <v>36.909999999999997</v>
      </c>
      <c r="E8225">
        <v>30.169</v>
      </c>
      <c r="F8225">
        <v>31.632999999999999</v>
      </c>
      <c r="G8225">
        <v>29.757000000000001</v>
      </c>
      <c r="I8225">
        <v>133.572</v>
      </c>
      <c r="J8225">
        <v>53.764000000000003</v>
      </c>
      <c r="K8225">
        <v>36.741</v>
      </c>
      <c r="L8225">
        <v>30.021999999999998</v>
      </c>
      <c r="M8225">
        <v>26.771999999999998</v>
      </c>
      <c r="N8225">
        <v>26.048999999999999</v>
      </c>
      <c r="Q8225">
        <v>303.81900000000002</v>
      </c>
      <c r="R8225">
        <f t="shared" si="384"/>
        <v>30.66900000000004</v>
      </c>
      <c r="S8225">
        <v>314.61700000000002</v>
      </c>
      <c r="T8225">
        <f t="shared" si="385"/>
        <v>41.467000000000041</v>
      </c>
      <c r="U8225">
        <v>317.43799999999999</v>
      </c>
      <c r="V8225">
        <f t="shared" si="386"/>
        <v>44.288000000000011</v>
      </c>
      <c r="W8225">
        <v>222.071</v>
      </c>
    </row>
    <row r="8226" spans="1:23" x14ac:dyDescent="0.3">
      <c r="A8226" s="1">
        <v>38167.559027777781</v>
      </c>
      <c r="B8226">
        <v>38.106999999999999</v>
      </c>
      <c r="C8226">
        <v>54.037999999999997</v>
      </c>
      <c r="D8226">
        <v>37.262999999999998</v>
      </c>
      <c r="E8226">
        <v>30.202999999999999</v>
      </c>
      <c r="F8226">
        <v>31.617999999999999</v>
      </c>
      <c r="G8226">
        <v>29.78</v>
      </c>
      <c r="I8226">
        <v>134.18100000000001</v>
      </c>
      <c r="J8226">
        <v>53.966999999999999</v>
      </c>
      <c r="K8226">
        <v>37.093000000000004</v>
      </c>
      <c r="L8226">
        <v>30.055</v>
      </c>
      <c r="M8226">
        <v>26.759</v>
      </c>
      <c r="N8226">
        <v>26.055</v>
      </c>
      <c r="Q8226">
        <v>303.86799999999999</v>
      </c>
      <c r="R8226">
        <f t="shared" si="384"/>
        <v>30.718000000000018</v>
      </c>
      <c r="S8226">
        <v>314.738</v>
      </c>
      <c r="T8226">
        <f t="shared" si="385"/>
        <v>41.588000000000022</v>
      </c>
      <c r="U8226">
        <v>317.452</v>
      </c>
      <c r="V8226">
        <f t="shared" si="386"/>
        <v>44.302000000000021</v>
      </c>
      <c r="W8226">
        <v>222.422</v>
      </c>
    </row>
    <row r="8227" spans="1:23" x14ac:dyDescent="0.3">
      <c r="A8227" s="1">
        <v>38167.5625</v>
      </c>
      <c r="B8227">
        <v>38.265000000000001</v>
      </c>
      <c r="C8227">
        <v>54.204999999999998</v>
      </c>
      <c r="D8227">
        <v>37.609000000000002</v>
      </c>
      <c r="E8227">
        <v>30.236000000000001</v>
      </c>
      <c r="F8227">
        <v>31.603000000000002</v>
      </c>
      <c r="G8227">
        <v>29.803000000000001</v>
      </c>
      <c r="I8227">
        <v>134.797</v>
      </c>
      <c r="J8227">
        <v>54.134</v>
      </c>
      <c r="K8227">
        <v>37.439</v>
      </c>
      <c r="L8227">
        <v>30.088000000000001</v>
      </c>
      <c r="M8227">
        <v>26.745999999999999</v>
      </c>
      <c r="N8227">
        <v>26.06</v>
      </c>
      <c r="Q8227">
        <v>303.91199999999998</v>
      </c>
      <c r="R8227">
        <f t="shared" si="384"/>
        <v>30.762</v>
      </c>
      <c r="S8227">
        <v>314.85000000000002</v>
      </c>
      <c r="T8227">
        <f t="shared" si="385"/>
        <v>41.700000000000045</v>
      </c>
      <c r="U8227">
        <v>317.471</v>
      </c>
      <c r="V8227">
        <f t="shared" si="386"/>
        <v>44.321000000000026</v>
      </c>
      <c r="W8227">
        <v>222.76</v>
      </c>
    </row>
    <row r="8228" spans="1:23" x14ac:dyDescent="0.3">
      <c r="A8228" s="1">
        <v>38167.565972222219</v>
      </c>
      <c r="B8228">
        <v>38.423000000000002</v>
      </c>
      <c r="C8228">
        <v>54.317</v>
      </c>
      <c r="D8228">
        <v>37.923999999999999</v>
      </c>
      <c r="E8228">
        <v>30.262</v>
      </c>
      <c r="F8228">
        <v>31.588000000000001</v>
      </c>
      <c r="G8228">
        <v>29.824999999999999</v>
      </c>
      <c r="I8228">
        <v>135.35300000000001</v>
      </c>
      <c r="J8228">
        <v>54.246000000000002</v>
      </c>
      <c r="K8228">
        <v>37.755000000000003</v>
      </c>
      <c r="L8228">
        <v>30.114000000000001</v>
      </c>
      <c r="M8228">
        <v>26.734999999999999</v>
      </c>
      <c r="N8228">
        <v>26.065000000000001</v>
      </c>
      <c r="Q8228">
        <v>303.95499999999998</v>
      </c>
      <c r="R8228">
        <f t="shared" si="384"/>
        <v>30.805000000000007</v>
      </c>
      <c r="S8228">
        <v>314.95699999999999</v>
      </c>
      <c r="T8228">
        <f t="shared" si="385"/>
        <v>41.807000000000016</v>
      </c>
      <c r="U8228">
        <v>317.49200000000002</v>
      </c>
      <c r="V8228">
        <f t="shared" si="386"/>
        <v>44.342000000000041</v>
      </c>
      <c r="W8228">
        <v>223.05099999999999</v>
      </c>
    </row>
    <row r="8229" spans="1:23" x14ac:dyDescent="0.3">
      <c r="A8229" s="1">
        <v>38167.569444444445</v>
      </c>
      <c r="B8229">
        <v>38.582000000000001</v>
      </c>
      <c r="C8229">
        <v>54.429000000000002</v>
      </c>
      <c r="D8229">
        <v>38.228999999999999</v>
      </c>
      <c r="E8229">
        <v>30.286999999999999</v>
      </c>
      <c r="F8229">
        <v>31.574999999999999</v>
      </c>
      <c r="G8229">
        <v>29.846</v>
      </c>
      <c r="I8229">
        <v>135.91</v>
      </c>
      <c r="J8229">
        <v>54.357999999999997</v>
      </c>
      <c r="K8229">
        <v>38.06</v>
      </c>
      <c r="L8229">
        <v>30.138999999999999</v>
      </c>
      <c r="M8229">
        <v>26.724</v>
      </c>
      <c r="N8229">
        <v>26.068999999999999</v>
      </c>
      <c r="Q8229">
        <v>303.99299999999999</v>
      </c>
      <c r="R8229">
        <f t="shared" si="384"/>
        <v>30.843000000000018</v>
      </c>
      <c r="S8229">
        <v>315.05700000000002</v>
      </c>
      <c r="T8229">
        <f t="shared" si="385"/>
        <v>41.907000000000039</v>
      </c>
      <c r="U8229">
        <v>317.51299999999998</v>
      </c>
      <c r="V8229">
        <f t="shared" si="386"/>
        <v>44.363</v>
      </c>
      <c r="W8229">
        <v>223.32599999999999</v>
      </c>
    </row>
    <row r="8230" spans="1:23" x14ac:dyDescent="0.3">
      <c r="A8230" s="1">
        <v>38167.572916666664</v>
      </c>
      <c r="B8230">
        <v>38.741</v>
      </c>
      <c r="C8230">
        <v>54.537999999999997</v>
      </c>
      <c r="D8230">
        <v>38.527999999999999</v>
      </c>
      <c r="E8230">
        <v>30.312000000000001</v>
      </c>
      <c r="F8230">
        <v>31.562000000000001</v>
      </c>
      <c r="G8230">
        <v>29.866</v>
      </c>
      <c r="I8230">
        <v>136.47499999999999</v>
      </c>
      <c r="J8230">
        <v>54.466000000000001</v>
      </c>
      <c r="K8230">
        <v>38.359000000000002</v>
      </c>
      <c r="L8230">
        <v>30.163</v>
      </c>
      <c r="M8230">
        <v>26.715</v>
      </c>
      <c r="N8230">
        <v>26.073</v>
      </c>
      <c r="Q8230">
        <v>304.03100000000001</v>
      </c>
      <c r="R8230">
        <f t="shared" si="384"/>
        <v>30.881000000000029</v>
      </c>
      <c r="S8230">
        <v>315.15300000000002</v>
      </c>
      <c r="T8230">
        <f t="shared" si="385"/>
        <v>42.003000000000043</v>
      </c>
      <c r="U8230">
        <v>317.53300000000002</v>
      </c>
      <c r="V8230">
        <f t="shared" si="386"/>
        <v>44.383000000000038</v>
      </c>
      <c r="W8230">
        <v>223.55099999999999</v>
      </c>
    </row>
    <row r="8231" spans="1:23" x14ac:dyDescent="0.3">
      <c r="A8231" s="1">
        <v>38167.576388888891</v>
      </c>
      <c r="B8231">
        <v>38.901000000000003</v>
      </c>
      <c r="C8231">
        <v>54.595999999999997</v>
      </c>
      <c r="D8231">
        <v>38.811999999999998</v>
      </c>
      <c r="E8231">
        <v>30.335000000000001</v>
      </c>
      <c r="F8231">
        <v>31.552</v>
      </c>
      <c r="G8231">
        <v>29.885000000000002</v>
      </c>
      <c r="I8231">
        <v>137.05099999999999</v>
      </c>
      <c r="J8231">
        <v>54.524999999999999</v>
      </c>
      <c r="K8231">
        <v>38.643000000000001</v>
      </c>
      <c r="L8231">
        <v>30.187000000000001</v>
      </c>
      <c r="M8231">
        <v>26.707000000000001</v>
      </c>
      <c r="N8231">
        <v>26.077000000000002</v>
      </c>
      <c r="Q8231">
        <v>304.06599999999997</v>
      </c>
      <c r="R8231">
        <f t="shared" si="384"/>
        <v>30.915999999999997</v>
      </c>
      <c r="S8231">
        <v>315.24400000000003</v>
      </c>
      <c r="T8231">
        <f t="shared" si="385"/>
        <v>42.094000000000051</v>
      </c>
      <c r="U8231">
        <v>317.553</v>
      </c>
      <c r="V8231">
        <f t="shared" si="386"/>
        <v>44.40300000000002</v>
      </c>
      <c r="W8231">
        <v>223.77600000000001</v>
      </c>
    </row>
    <row r="8232" spans="1:23" x14ac:dyDescent="0.3">
      <c r="A8232" s="1">
        <v>38167.579861111109</v>
      </c>
      <c r="B8232">
        <v>39.061</v>
      </c>
      <c r="C8232">
        <v>54.654000000000003</v>
      </c>
      <c r="D8232">
        <v>39.091000000000001</v>
      </c>
      <c r="E8232">
        <v>30.359000000000002</v>
      </c>
      <c r="F8232">
        <v>31.544</v>
      </c>
      <c r="G8232">
        <v>29.904</v>
      </c>
      <c r="I8232">
        <v>137.643</v>
      </c>
      <c r="J8232">
        <v>54.582999999999998</v>
      </c>
      <c r="K8232">
        <v>38.923000000000002</v>
      </c>
      <c r="L8232">
        <v>30.21</v>
      </c>
      <c r="M8232">
        <v>26.701000000000001</v>
      </c>
      <c r="N8232">
        <v>26.08</v>
      </c>
      <c r="Q8232">
        <v>304.09899999999999</v>
      </c>
      <c r="R8232">
        <f t="shared" si="384"/>
        <v>30.949000000000012</v>
      </c>
      <c r="S8232">
        <v>315.33199999999999</v>
      </c>
      <c r="T8232">
        <f t="shared" si="385"/>
        <v>42.182000000000016</v>
      </c>
      <c r="U8232">
        <v>317.57100000000003</v>
      </c>
      <c r="V8232">
        <f t="shared" si="386"/>
        <v>44.421000000000049</v>
      </c>
      <c r="W8232">
        <v>223.21700000000001</v>
      </c>
    </row>
    <row r="8233" spans="1:23" x14ac:dyDescent="0.3">
      <c r="A8233" s="1">
        <v>38167.583333333336</v>
      </c>
      <c r="B8233">
        <v>39.222000000000001</v>
      </c>
      <c r="C8233">
        <v>54.71</v>
      </c>
      <c r="D8233">
        <v>39.356000000000002</v>
      </c>
      <c r="E8233">
        <v>30.38</v>
      </c>
      <c r="F8233">
        <v>31.539000000000001</v>
      </c>
      <c r="G8233">
        <v>29.922000000000001</v>
      </c>
      <c r="I8233">
        <v>138.25399999999999</v>
      </c>
      <c r="J8233">
        <v>54.639000000000003</v>
      </c>
      <c r="K8233">
        <v>39.186999999999998</v>
      </c>
      <c r="L8233">
        <v>30.231999999999999</v>
      </c>
      <c r="M8233">
        <v>26.696000000000002</v>
      </c>
      <c r="N8233">
        <v>26.082999999999998</v>
      </c>
      <c r="Q8233">
        <v>304.13</v>
      </c>
      <c r="R8233">
        <f t="shared" si="384"/>
        <v>30.980000000000018</v>
      </c>
      <c r="S8233">
        <v>315.41500000000002</v>
      </c>
      <c r="T8233">
        <f t="shared" si="385"/>
        <v>42.265000000000043</v>
      </c>
      <c r="U8233">
        <v>317.58800000000002</v>
      </c>
      <c r="V8233">
        <f t="shared" si="386"/>
        <v>44.438000000000045</v>
      </c>
      <c r="W8233">
        <v>223.33</v>
      </c>
    </row>
    <row r="8234" spans="1:23" x14ac:dyDescent="0.3">
      <c r="A8234" s="1">
        <v>38167.586805555555</v>
      </c>
      <c r="B8234">
        <v>39.317999999999998</v>
      </c>
      <c r="C8234">
        <v>54.777000000000001</v>
      </c>
      <c r="D8234">
        <v>39.621000000000002</v>
      </c>
      <c r="E8234">
        <v>30.4</v>
      </c>
      <c r="F8234">
        <v>31.536999999999999</v>
      </c>
      <c r="G8234">
        <v>29.94</v>
      </c>
      <c r="I8234">
        <v>138.78399999999999</v>
      </c>
      <c r="J8234">
        <v>54.706000000000003</v>
      </c>
      <c r="K8234">
        <v>39.451999999999998</v>
      </c>
      <c r="L8234">
        <v>30.251000000000001</v>
      </c>
      <c r="M8234">
        <v>26.695</v>
      </c>
      <c r="N8234">
        <v>26.085000000000001</v>
      </c>
      <c r="Q8234">
        <v>304.16000000000003</v>
      </c>
      <c r="R8234">
        <f t="shared" si="384"/>
        <v>31.010000000000048</v>
      </c>
      <c r="S8234">
        <v>315.49599999999998</v>
      </c>
      <c r="T8234">
        <f t="shared" si="385"/>
        <v>42.346000000000004</v>
      </c>
      <c r="U8234">
        <v>317.60300000000001</v>
      </c>
      <c r="V8234">
        <f t="shared" si="386"/>
        <v>44.453000000000031</v>
      </c>
      <c r="W8234">
        <v>223.12799999999999</v>
      </c>
    </row>
    <row r="8235" spans="1:23" x14ac:dyDescent="0.3">
      <c r="A8235" s="1">
        <v>38167.590277777781</v>
      </c>
      <c r="B8235">
        <v>39.412999999999997</v>
      </c>
      <c r="C8235">
        <v>54.796999999999997</v>
      </c>
      <c r="D8235">
        <v>39.872</v>
      </c>
      <c r="E8235">
        <v>30.417999999999999</v>
      </c>
      <c r="F8235">
        <v>31.542000000000002</v>
      </c>
      <c r="G8235">
        <v>29.96</v>
      </c>
      <c r="I8235">
        <v>139.392</v>
      </c>
      <c r="J8235">
        <v>54.725999999999999</v>
      </c>
      <c r="K8235">
        <v>39.703000000000003</v>
      </c>
      <c r="L8235">
        <v>30.268999999999998</v>
      </c>
      <c r="M8235">
        <v>26.696999999999999</v>
      </c>
      <c r="N8235">
        <v>26.091000000000001</v>
      </c>
      <c r="Q8235">
        <v>304.185</v>
      </c>
      <c r="R8235">
        <f t="shared" si="384"/>
        <v>31.035000000000025</v>
      </c>
      <c r="S8235">
        <v>315.56099999999998</v>
      </c>
      <c r="T8235">
        <f t="shared" si="385"/>
        <v>42.411000000000001</v>
      </c>
      <c r="U8235">
        <v>317.553</v>
      </c>
      <c r="V8235">
        <f t="shared" si="386"/>
        <v>44.40300000000002</v>
      </c>
      <c r="W8235">
        <v>223.03299999999999</v>
      </c>
    </row>
    <row r="8236" spans="1:23" x14ac:dyDescent="0.3">
      <c r="A8236" s="1">
        <v>38167.59375</v>
      </c>
      <c r="B8236">
        <v>39.508000000000003</v>
      </c>
      <c r="C8236">
        <v>54.816000000000003</v>
      </c>
      <c r="D8236">
        <v>40.118000000000002</v>
      </c>
      <c r="E8236">
        <v>30.436</v>
      </c>
      <c r="F8236">
        <v>31.55</v>
      </c>
      <c r="G8236">
        <v>29.984000000000002</v>
      </c>
      <c r="I8236">
        <v>140.03399999999999</v>
      </c>
      <c r="J8236">
        <v>54.746000000000002</v>
      </c>
      <c r="K8236">
        <v>39.948999999999998</v>
      </c>
      <c r="L8236">
        <v>30.286000000000001</v>
      </c>
      <c r="M8236">
        <v>26.702000000000002</v>
      </c>
      <c r="N8236">
        <v>26.099</v>
      </c>
      <c r="Q8236">
        <v>304.20699999999999</v>
      </c>
      <c r="R8236">
        <f t="shared" si="384"/>
        <v>31.057000000000016</v>
      </c>
      <c r="S8236">
        <v>315.61399999999998</v>
      </c>
      <c r="T8236">
        <f t="shared" si="385"/>
        <v>42.463999999999999</v>
      </c>
      <c r="U8236">
        <v>317.47000000000003</v>
      </c>
      <c r="V8236">
        <f t="shared" si="386"/>
        <v>44.32000000000005</v>
      </c>
      <c r="W8236">
        <v>222.98099999999999</v>
      </c>
    </row>
    <row r="8237" spans="1:23" x14ac:dyDescent="0.3">
      <c r="A8237" s="1">
        <v>38167.597222222219</v>
      </c>
      <c r="B8237">
        <v>39.603999999999999</v>
      </c>
      <c r="C8237">
        <v>54.834000000000003</v>
      </c>
      <c r="D8237">
        <v>40.350999999999999</v>
      </c>
      <c r="E8237">
        <v>30.452000000000002</v>
      </c>
      <c r="F8237">
        <v>31.562000000000001</v>
      </c>
      <c r="G8237">
        <v>30.012</v>
      </c>
      <c r="I8237">
        <v>140.696</v>
      </c>
      <c r="J8237">
        <v>54.762999999999998</v>
      </c>
      <c r="K8237">
        <v>40.182000000000002</v>
      </c>
      <c r="L8237">
        <v>30.302</v>
      </c>
      <c r="M8237">
        <v>26.709</v>
      </c>
      <c r="N8237">
        <v>26.111000000000001</v>
      </c>
      <c r="Q8237">
        <v>304.226</v>
      </c>
      <c r="R8237">
        <f t="shared" si="384"/>
        <v>31.076000000000022</v>
      </c>
      <c r="S8237">
        <v>315.65699999999998</v>
      </c>
      <c r="T8237">
        <f t="shared" si="385"/>
        <v>42.507000000000005</v>
      </c>
      <c r="U8237">
        <v>317.38099999999997</v>
      </c>
      <c r="V8237">
        <f t="shared" si="386"/>
        <v>44.230999999999995</v>
      </c>
      <c r="W8237">
        <v>222.90299999999999</v>
      </c>
    </row>
    <row r="8238" spans="1:23" x14ac:dyDescent="0.3">
      <c r="A8238" s="1">
        <v>38167.600694444445</v>
      </c>
      <c r="B8238">
        <v>39.698999999999998</v>
      </c>
      <c r="C8238">
        <v>54.848999999999997</v>
      </c>
      <c r="D8238">
        <v>40.579000000000001</v>
      </c>
      <c r="E8238">
        <v>30.469000000000001</v>
      </c>
      <c r="F8238">
        <v>31.577000000000002</v>
      </c>
      <c r="G8238">
        <v>30.044</v>
      </c>
      <c r="I8238">
        <v>141.37299999999999</v>
      </c>
      <c r="J8238">
        <v>54.777999999999999</v>
      </c>
      <c r="K8238">
        <v>40.409999999999997</v>
      </c>
      <c r="L8238">
        <v>30.318000000000001</v>
      </c>
      <c r="M8238">
        <v>26.716999999999999</v>
      </c>
      <c r="N8238">
        <v>26.126000000000001</v>
      </c>
      <c r="Q8238">
        <v>304.24400000000003</v>
      </c>
      <c r="R8238">
        <f t="shared" si="384"/>
        <v>31.094000000000051</v>
      </c>
      <c r="S8238">
        <v>315.69400000000002</v>
      </c>
      <c r="T8238">
        <f t="shared" si="385"/>
        <v>42.54400000000004</v>
      </c>
      <c r="U8238">
        <v>317.28199999999998</v>
      </c>
      <c r="V8238">
        <f t="shared" si="386"/>
        <v>44.132000000000005</v>
      </c>
      <c r="W8238">
        <v>222.80500000000001</v>
      </c>
    </row>
    <row r="8239" spans="1:23" x14ac:dyDescent="0.3">
      <c r="A8239" s="1">
        <v>38167.604166666664</v>
      </c>
      <c r="B8239">
        <v>39.795000000000002</v>
      </c>
      <c r="C8239">
        <v>54.826999999999998</v>
      </c>
      <c r="D8239">
        <v>40.793999999999997</v>
      </c>
      <c r="E8239">
        <v>30.484000000000002</v>
      </c>
      <c r="F8239">
        <v>31.593</v>
      </c>
      <c r="G8239">
        <v>30.082000000000001</v>
      </c>
      <c r="I8239">
        <v>142.06299999999999</v>
      </c>
      <c r="J8239">
        <v>54.756</v>
      </c>
      <c r="K8239">
        <v>40.625</v>
      </c>
      <c r="L8239">
        <v>30.332999999999998</v>
      </c>
      <c r="M8239">
        <v>26.725999999999999</v>
      </c>
      <c r="N8239">
        <v>26.143999999999998</v>
      </c>
      <c r="Q8239">
        <v>304.25900000000001</v>
      </c>
      <c r="R8239">
        <f t="shared" si="384"/>
        <v>31.109000000000037</v>
      </c>
      <c r="S8239">
        <v>315.72300000000001</v>
      </c>
      <c r="T8239">
        <f t="shared" si="385"/>
        <v>42.573000000000036</v>
      </c>
      <c r="U8239">
        <v>317.17399999999998</v>
      </c>
      <c r="V8239">
        <f t="shared" si="386"/>
        <v>44.024000000000001</v>
      </c>
      <c r="W8239">
        <v>222.673</v>
      </c>
    </row>
    <row r="8240" spans="1:23" x14ac:dyDescent="0.3">
      <c r="A8240" s="1">
        <v>38167.607638888891</v>
      </c>
      <c r="B8240">
        <v>39.89</v>
      </c>
      <c r="C8240">
        <v>54.753</v>
      </c>
      <c r="D8240">
        <v>40.973999999999997</v>
      </c>
      <c r="E8240">
        <v>30.492000000000001</v>
      </c>
      <c r="F8240">
        <v>31.611000000000001</v>
      </c>
      <c r="G8240">
        <v>30.123999999999999</v>
      </c>
      <c r="I8240">
        <v>142.684</v>
      </c>
      <c r="J8240">
        <v>54.682000000000002</v>
      </c>
      <c r="K8240">
        <v>40.804000000000002</v>
      </c>
      <c r="L8240">
        <v>30.341000000000001</v>
      </c>
      <c r="M8240">
        <v>26.734999999999999</v>
      </c>
      <c r="N8240">
        <v>26.164999999999999</v>
      </c>
      <c r="Q8240">
        <v>304.27300000000002</v>
      </c>
      <c r="R8240">
        <f t="shared" si="384"/>
        <v>31.123000000000047</v>
      </c>
      <c r="S8240">
        <v>315.74700000000001</v>
      </c>
      <c r="T8240">
        <f t="shared" si="385"/>
        <v>42.597000000000037</v>
      </c>
      <c r="U8240">
        <v>317.05799999999999</v>
      </c>
      <c r="V8240">
        <f t="shared" si="386"/>
        <v>43.908000000000015</v>
      </c>
      <c r="W8240">
        <v>222.53399999999999</v>
      </c>
    </row>
    <row r="8241" spans="1:23" x14ac:dyDescent="0.3">
      <c r="A8241" s="1">
        <v>38167.611111111109</v>
      </c>
      <c r="B8241">
        <v>39.985999999999997</v>
      </c>
      <c r="C8241">
        <v>54.68</v>
      </c>
      <c r="D8241">
        <v>41.134999999999998</v>
      </c>
      <c r="E8241">
        <v>30.498000000000001</v>
      </c>
      <c r="F8241">
        <v>31.63</v>
      </c>
      <c r="G8241">
        <v>30.170999999999999</v>
      </c>
      <c r="I8241">
        <v>143.29300000000001</v>
      </c>
      <c r="J8241">
        <v>54.609000000000002</v>
      </c>
      <c r="K8241">
        <v>40.966000000000001</v>
      </c>
      <c r="L8241">
        <v>30.347000000000001</v>
      </c>
      <c r="M8241">
        <v>26.744</v>
      </c>
      <c r="N8241">
        <v>26.19</v>
      </c>
      <c r="Q8241">
        <v>304.28500000000003</v>
      </c>
      <c r="R8241">
        <f t="shared" si="384"/>
        <v>31.135000000000048</v>
      </c>
      <c r="S8241">
        <v>315.76600000000002</v>
      </c>
      <c r="T8241">
        <f t="shared" si="385"/>
        <v>42.616000000000042</v>
      </c>
      <c r="U8241">
        <v>316.93799999999999</v>
      </c>
      <c r="V8241">
        <f t="shared" si="386"/>
        <v>43.788000000000011</v>
      </c>
      <c r="W8241">
        <v>222.36799999999999</v>
      </c>
    </row>
    <row r="8242" spans="1:23" x14ac:dyDescent="0.3">
      <c r="A8242" s="1">
        <v>38167.614583333336</v>
      </c>
      <c r="B8242">
        <v>40.081000000000003</v>
      </c>
      <c r="C8242">
        <v>54.604999999999997</v>
      </c>
      <c r="D8242">
        <v>41.292000000000002</v>
      </c>
      <c r="E8242">
        <v>30.504999999999999</v>
      </c>
      <c r="F8242">
        <v>31.649000000000001</v>
      </c>
      <c r="G8242">
        <v>30.222999999999999</v>
      </c>
      <c r="I8242">
        <v>143.899</v>
      </c>
      <c r="J8242">
        <v>54.533999999999999</v>
      </c>
      <c r="K8242">
        <v>41.122</v>
      </c>
      <c r="L8242">
        <v>30.353000000000002</v>
      </c>
      <c r="M8242">
        <v>26.753</v>
      </c>
      <c r="N8242">
        <v>26.216999999999999</v>
      </c>
      <c r="Q8242">
        <v>304.29700000000003</v>
      </c>
      <c r="R8242">
        <f t="shared" si="384"/>
        <v>31.147000000000048</v>
      </c>
      <c r="S8242">
        <v>315.78100000000001</v>
      </c>
      <c r="T8242">
        <f t="shared" si="385"/>
        <v>42.631000000000029</v>
      </c>
      <c r="U8242">
        <v>316.81400000000002</v>
      </c>
      <c r="V8242">
        <f t="shared" si="386"/>
        <v>43.664000000000044</v>
      </c>
      <c r="W8242">
        <v>222.178</v>
      </c>
    </row>
    <row r="8243" spans="1:23" x14ac:dyDescent="0.3">
      <c r="A8243" s="1">
        <v>38167.618055555555</v>
      </c>
      <c r="B8243">
        <v>40.177</v>
      </c>
      <c r="C8243">
        <v>54.485999999999997</v>
      </c>
      <c r="D8243">
        <v>41.511000000000003</v>
      </c>
      <c r="E8243">
        <v>30.472000000000001</v>
      </c>
      <c r="F8243">
        <v>31.664999999999999</v>
      </c>
      <c r="G8243">
        <v>30.282</v>
      </c>
      <c r="I8243">
        <v>144.55500000000001</v>
      </c>
      <c r="J8243">
        <v>54.414000000000001</v>
      </c>
      <c r="K8243">
        <v>41.341000000000001</v>
      </c>
      <c r="L8243">
        <v>30.32</v>
      </c>
      <c r="M8243">
        <v>26.757999999999999</v>
      </c>
      <c r="N8243">
        <v>26.25</v>
      </c>
      <c r="Q8243">
        <v>304.30599999999998</v>
      </c>
      <c r="R8243">
        <f t="shared" si="384"/>
        <v>31.156000000000006</v>
      </c>
      <c r="S8243">
        <v>315.791</v>
      </c>
      <c r="T8243">
        <f t="shared" si="385"/>
        <v>42.64100000000002</v>
      </c>
      <c r="U8243">
        <v>316.68799999999999</v>
      </c>
      <c r="V8243">
        <f t="shared" si="386"/>
        <v>43.538000000000011</v>
      </c>
      <c r="W8243">
        <v>221.90799999999999</v>
      </c>
    </row>
    <row r="8244" spans="1:23" x14ac:dyDescent="0.3">
      <c r="A8244" s="1">
        <v>38167.621527777781</v>
      </c>
      <c r="B8244">
        <v>40.273000000000003</v>
      </c>
      <c r="C8244">
        <v>54.360999999999997</v>
      </c>
      <c r="D8244">
        <v>41.640999999999998</v>
      </c>
      <c r="E8244">
        <v>30.475999999999999</v>
      </c>
      <c r="F8244">
        <v>31.681999999999999</v>
      </c>
      <c r="G8244">
        <v>30.344999999999999</v>
      </c>
      <c r="I8244">
        <v>145.16200000000001</v>
      </c>
      <c r="J8244">
        <v>54.29</v>
      </c>
      <c r="K8244">
        <v>41.47</v>
      </c>
      <c r="L8244">
        <v>30.324000000000002</v>
      </c>
      <c r="M8244">
        <v>26.765999999999998</v>
      </c>
      <c r="N8244">
        <v>26.285</v>
      </c>
      <c r="Q8244">
        <v>304.315</v>
      </c>
      <c r="R8244">
        <f t="shared" si="384"/>
        <v>31.16500000000002</v>
      </c>
      <c r="S8244">
        <v>315.79500000000002</v>
      </c>
      <c r="T8244">
        <f t="shared" si="385"/>
        <v>42.645000000000039</v>
      </c>
      <c r="U8244">
        <v>316.56</v>
      </c>
      <c r="V8244">
        <f t="shared" si="386"/>
        <v>43.410000000000025</v>
      </c>
      <c r="W8244">
        <v>225.88399999999999</v>
      </c>
    </row>
    <row r="8245" spans="1:23" x14ac:dyDescent="0.3">
      <c r="A8245" s="1">
        <v>38167.625</v>
      </c>
      <c r="B8245">
        <v>40.369</v>
      </c>
      <c r="C8245">
        <v>54.234999999999999</v>
      </c>
      <c r="D8245">
        <v>41.762</v>
      </c>
      <c r="E8245">
        <v>30.475000000000001</v>
      </c>
      <c r="F8245">
        <v>31.7</v>
      </c>
      <c r="G8245">
        <v>30.381</v>
      </c>
      <c r="I8245">
        <v>145.375</v>
      </c>
      <c r="J8245">
        <v>54.164000000000001</v>
      </c>
      <c r="K8245">
        <v>41.591000000000001</v>
      </c>
      <c r="L8245">
        <v>30.321999999999999</v>
      </c>
      <c r="M8245">
        <v>26.774000000000001</v>
      </c>
      <c r="N8245">
        <v>26.292000000000002</v>
      </c>
      <c r="Q8245">
        <v>304.322</v>
      </c>
      <c r="R8245">
        <f t="shared" si="384"/>
        <v>31.172000000000025</v>
      </c>
      <c r="S8245">
        <v>315.78100000000001</v>
      </c>
      <c r="T8245">
        <f t="shared" si="385"/>
        <v>42.631000000000029</v>
      </c>
      <c r="U8245">
        <v>316.43</v>
      </c>
      <c r="V8245">
        <f t="shared" si="386"/>
        <v>43.28000000000003</v>
      </c>
      <c r="W8245">
        <v>225.52099999999999</v>
      </c>
    </row>
    <row r="8246" spans="1:23" x14ac:dyDescent="0.3">
      <c r="A8246" s="1">
        <v>38167.628472222219</v>
      </c>
      <c r="B8246">
        <v>40.457999999999998</v>
      </c>
      <c r="C8246">
        <v>54.067999999999998</v>
      </c>
      <c r="D8246">
        <v>41.860999999999997</v>
      </c>
      <c r="E8246">
        <v>30.47</v>
      </c>
      <c r="F8246">
        <v>31.718</v>
      </c>
      <c r="G8246">
        <v>30.428000000000001</v>
      </c>
      <c r="I8246">
        <v>147.501</v>
      </c>
      <c r="J8246">
        <v>53.997</v>
      </c>
      <c r="K8246">
        <v>41.691000000000003</v>
      </c>
      <c r="L8246">
        <v>30.317</v>
      </c>
      <c r="M8246">
        <v>26.780999999999999</v>
      </c>
      <c r="N8246">
        <v>26.312000000000001</v>
      </c>
      <c r="Q8246">
        <v>304.33</v>
      </c>
      <c r="R8246">
        <f t="shared" si="384"/>
        <v>31.180000000000007</v>
      </c>
      <c r="S8246">
        <v>315.75599999999997</v>
      </c>
      <c r="T8246">
        <f t="shared" si="385"/>
        <v>42.605999999999995</v>
      </c>
      <c r="U8246">
        <v>316.30099999999999</v>
      </c>
      <c r="V8246">
        <f t="shared" si="386"/>
        <v>43.15100000000001</v>
      </c>
      <c r="W8246">
        <v>224.48599999999999</v>
      </c>
    </row>
    <row r="8247" spans="1:23" x14ac:dyDescent="0.3">
      <c r="A8247" s="1">
        <v>38167.631944444445</v>
      </c>
      <c r="B8247">
        <v>40.546999999999997</v>
      </c>
      <c r="C8247">
        <v>53.853000000000002</v>
      </c>
      <c r="D8247">
        <v>41.938000000000002</v>
      </c>
      <c r="E8247">
        <v>30.463999999999999</v>
      </c>
      <c r="F8247">
        <v>31.734999999999999</v>
      </c>
      <c r="G8247">
        <v>30.478999999999999</v>
      </c>
      <c r="I8247">
        <v>148</v>
      </c>
      <c r="J8247">
        <v>53.780999999999999</v>
      </c>
      <c r="K8247">
        <v>41.767000000000003</v>
      </c>
      <c r="L8247">
        <v>30.311</v>
      </c>
      <c r="M8247">
        <v>26.789000000000001</v>
      </c>
      <c r="N8247">
        <v>26.338000000000001</v>
      </c>
      <c r="Q8247">
        <v>304.33499999999998</v>
      </c>
      <c r="R8247">
        <f t="shared" si="384"/>
        <v>31.185000000000002</v>
      </c>
      <c r="S8247">
        <v>315.71300000000002</v>
      </c>
      <c r="T8247">
        <f t="shared" si="385"/>
        <v>42.563000000000045</v>
      </c>
      <c r="U8247">
        <v>316.13499999999999</v>
      </c>
      <c r="V8247">
        <f t="shared" si="386"/>
        <v>42.985000000000014</v>
      </c>
      <c r="W8247">
        <v>223.01400000000001</v>
      </c>
    </row>
    <row r="8248" spans="1:23" x14ac:dyDescent="0.3">
      <c r="A8248" s="1">
        <v>38167.635416666664</v>
      </c>
      <c r="B8248">
        <v>40.637</v>
      </c>
      <c r="C8248">
        <v>53.639000000000003</v>
      </c>
      <c r="D8248">
        <v>42.009</v>
      </c>
      <c r="E8248">
        <v>30.457999999999998</v>
      </c>
      <c r="F8248">
        <v>31.751999999999999</v>
      </c>
      <c r="G8248">
        <v>30.521999999999998</v>
      </c>
      <c r="I8248">
        <v>148.262</v>
      </c>
      <c r="J8248">
        <v>53.567</v>
      </c>
      <c r="K8248">
        <v>41.838999999999999</v>
      </c>
      <c r="L8248">
        <v>30.305</v>
      </c>
      <c r="M8248">
        <v>26.795000000000002</v>
      </c>
      <c r="N8248">
        <v>26.353999999999999</v>
      </c>
      <c r="Q8248">
        <v>304.33699999999999</v>
      </c>
      <c r="R8248">
        <f t="shared" si="384"/>
        <v>31.187000000000012</v>
      </c>
      <c r="S8248">
        <v>315.65499999999997</v>
      </c>
      <c r="T8248">
        <f t="shared" si="385"/>
        <v>42.504999999999995</v>
      </c>
      <c r="U8248">
        <v>315.935</v>
      </c>
      <c r="V8248">
        <f t="shared" si="386"/>
        <v>42.785000000000025</v>
      </c>
      <c r="W8248">
        <v>221.387</v>
      </c>
    </row>
    <row r="8249" spans="1:23" x14ac:dyDescent="0.3">
      <c r="A8249" s="1">
        <v>38167.638888888891</v>
      </c>
      <c r="B8249">
        <v>40.725999999999999</v>
      </c>
      <c r="C8249">
        <v>53.423999999999999</v>
      </c>
      <c r="D8249">
        <v>41.834000000000003</v>
      </c>
      <c r="E8249">
        <v>30.452000000000002</v>
      </c>
      <c r="F8249">
        <v>31.768000000000001</v>
      </c>
      <c r="G8249">
        <v>30.536000000000001</v>
      </c>
      <c r="I8249">
        <v>148.21899999999999</v>
      </c>
      <c r="J8249">
        <v>53.353000000000002</v>
      </c>
      <c r="K8249">
        <v>41.662999999999997</v>
      </c>
      <c r="L8249">
        <v>30.297999999999998</v>
      </c>
      <c r="M8249">
        <v>26.800999999999998</v>
      </c>
      <c r="N8249">
        <v>26.344000000000001</v>
      </c>
      <c r="Q8249">
        <v>304.33300000000003</v>
      </c>
      <c r="R8249">
        <f t="shared" si="384"/>
        <v>31.18300000000005</v>
      </c>
      <c r="S8249">
        <v>315.58199999999999</v>
      </c>
      <c r="T8249">
        <f t="shared" si="385"/>
        <v>42.432000000000016</v>
      </c>
      <c r="U8249">
        <v>315.702</v>
      </c>
      <c r="V8249">
        <f t="shared" si="386"/>
        <v>42.552000000000021</v>
      </c>
      <c r="W8249">
        <v>219.702</v>
      </c>
    </row>
    <row r="8250" spans="1:23" x14ac:dyDescent="0.3">
      <c r="A8250" s="1">
        <v>38167.642361111109</v>
      </c>
      <c r="B8250">
        <v>40.814999999999998</v>
      </c>
      <c r="C8250">
        <v>53.21</v>
      </c>
      <c r="D8250">
        <v>41.627000000000002</v>
      </c>
      <c r="E8250">
        <v>30.445</v>
      </c>
      <c r="F8250">
        <v>31.783000000000001</v>
      </c>
      <c r="G8250">
        <v>30.547000000000001</v>
      </c>
      <c r="I8250">
        <v>148.33099999999999</v>
      </c>
      <c r="J8250">
        <v>53.137999999999998</v>
      </c>
      <c r="K8250">
        <v>41.456000000000003</v>
      </c>
      <c r="L8250">
        <v>30.291</v>
      </c>
      <c r="M8250">
        <v>26.806000000000001</v>
      </c>
      <c r="N8250">
        <v>26.338000000000001</v>
      </c>
      <c r="Q8250">
        <v>304.32400000000001</v>
      </c>
      <c r="R8250">
        <f t="shared" si="384"/>
        <v>31.174000000000035</v>
      </c>
      <c r="S8250">
        <v>315.49700000000001</v>
      </c>
      <c r="T8250">
        <f t="shared" si="385"/>
        <v>42.347000000000037</v>
      </c>
      <c r="U8250">
        <v>315.46199999999999</v>
      </c>
      <c r="V8250">
        <f t="shared" si="386"/>
        <v>42.312000000000012</v>
      </c>
      <c r="W8250">
        <v>217.99299999999999</v>
      </c>
    </row>
    <row r="8251" spans="1:23" x14ac:dyDescent="0.3">
      <c r="A8251" s="1">
        <v>38167.645833333336</v>
      </c>
      <c r="B8251">
        <v>40.905000000000001</v>
      </c>
      <c r="C8251">
        <v>52.942</v>
      </c>
      <c r="D8251">
        <v>41.353000000000002</v>
      </c>
      <c r="E8251">
        <v>30.437000000000001</v>
      </c>
      <c r="F8251">
        <v>31.797000000000001</v>
      </c>
      <c r="G8251">
        <v>30.568000000000001</v>
      </c>
      <c r="I8251">
        <v>148.57400000000001</v>
      </c>
      <c r="J8251">
        <v>52.87</v>
      </c>
      <c r="K8251">
        <v>41.182000000000002</v>
      </c>
      <c r="L8251">
        <v>30.283000000000001</v>
      </c>
      <c r="M8251">
        <v>26.811</v>
      </c>
      <c r="N8251">
        <v>26.341999999999999</v>
      </c>
      <c r="Q8251">
        <v>304.31099999999998</v>
      </c>
      <c r="R8251">
        <f t="shared" si="384"/>
        <v>31.161000000000001</v>
      </c>
      <c r="S8251">
        <v>315.40100000000001</v>
      </c>
      <c r="T8251">
        <f t="shared" si="385"/>
        <v>42.251000000000033</v>
      </c>
      <c r="U8251">
        <v>315.22199999999998</v>
      </c>
      <c r="V8251">
        <f t="shared" si="386"/>
        <v>42.072000000000003</v>
      </c>
      <c r="W8251">
        <v>216.203</v>
      </c>
    </row>
    <row r="8252" spans="1:23" x14ac:dyDescent="0.3">
      <c r="A8252" s="1">
        <v>38167.649305555555</v>
      </c>
      <c r="B8252">
        <v>40.994</v>
      </c>
      <c r="C8252">
        <v>52.646000000000001</v>
      </c>
      <c r="D8252">
        <v>41.073</v>
      </c>
      <c r="E8252">
        <v>30.425000000000001</v>
      </c>
      <c r="F8252">
        <v>31.81</v>
      </c>
      <c r="G8252">
        <v>30.593</v>
      </c>
      <c r="I8252">
        <v>148.75200000000001</v>
      </c>
      <c r="J8252">
        <v>52.575000000000003</v>
      </c>
      <c r="K8252">
        <v>40.901000000000003</v>
      </c>
      <c r="L8252">
        <v>30.271000000000001</v>
      </c>
      <c r="M8252">
        <v>26.815000000000001</v>
      </c>
      <c r="N8252">
        <v>26.350999999999999</v>
      </c>
      <c r="Q8252">
        <v>304.29399999999998</v>
      </c>
      <c r="R8252">
        <f t="shared" si="384"/>
        <v>31.144000000000005</v>
      </c>
      <c r="S8252">
        <v>315.29500000000002</v>
      </c>
      <c r="T8252">
        <f t="shared" si="385"/>
        <v>42.145000000000039</v>
      </c>
      <c r="U8252">
        <v>314.98200000000003</v>
      </c>
      <c r="V8252">
        <f t="shared" si="386"/>
        <v>41.83200000000005</v>
      </c>
      <c r="W8252">
        <v>214.38800000000001</v>
      </c>
    </row>
    <row r="8253" spans="1:23" x14ac:dyDescent="0.3">
      <c r="A8253" s="1">
        <v>38167.652777777781</v>
      </c>
      <c r="B8253">
        <v>41.084000000000003</v>
      </c>
      <c r="C8253">
        <v>52.351999999999997</v>
      </c>
      <c r="D8253">
        <v>40.761000000000003</v>
      </c>
      <c r="E8253">
        <v>30.411999999999999</v>
      </c>
      <c r="F8253">
        <v>31.821999999999999</v>
      </c>
      <c r="G8253">
        <v>30.620999999999999</v>
      </c>
      <c r="I8253">
        <v>148.876</v>
      </c>
      <c r="J8253">
        <v>52.280999999999999</v>
      </c>
      <c r="K8253">
        <v>40.588999999999999</v>
      </c>
      <c r="L8253">
        <v>30.257999999999999</v>
      </c>
      <c r="M8253">
        <v>26.818000000000001</v>
      </c>
      <c r="N8253">
        <v>26.361000000000001</v>
      </c>
      <c r="Q8253">
        <v>304.27300000000002</v>
      </c>
      <c r="R8253">
        <f t="shared" si="384"/>
        <v>31.123000000000047</v>
      </c>
      <c r="S8253">
        <v>315.18200000000002</v>
      </c>
      <c r="T8253">
        <f t="shared" si="385"/>
        <v>42.032000000000039</v>
      </c>
      <c r="U8253">
        <v>314.73700000000002</v>
      </c>
      <c r="V8253">
        <f t="shared" si="386"/>
        <v>41.587000000000046</v>
      </c>
      <c r="W8253">
        <v>212.56200000000001</v>
      </c>
    </row>
    <row r="8254" spans="1:23" x14ac:dyDescent="0.3">
      <c r="A8254" s="1">
        <v>38167.65625</v>
      </c>
      <c r="B8254">
        <v>41.173000000000002</v>
      </c>
      <c r="C8254">
        <v>52.058999999999997</v>
      </c>
      <c r="D8254">
        <v>40.655000000000001</v>
      </c>
      <c r="E8254">
        <v>30.399000000000001</v>
      </c>
      <c r="F8254">
        <v>31.831</v>
      </c>
      <c r="G8254">
        <v>30.649000000000001</v>
      </c>
      <c r="I8254">
        <v>148.673</v>
      </c>
      <c r="J8254">
        <v>51.987000000000002</v>
      </c>
      <c r="K8254">
        <v>40.484000000000002</v>
      </c>
      <c r="L8254">
        <v>30.245000000000001</v>
      </c>
      <c r="M8254">
        <v>26.818999999999999</v>
      </c>
      <c r="N8254">
        <v>26.372</v>
      </c>
      <c r="Q8254">
        <v>304.24799999999999</v>
      </c>
      <c r="R8254">
        <f t="shared" si="384"/>
        <v>31.098000000000013</v>
      </c>
      <c r="S8254">
        <v>315.06099999999998</v>
      </c>
      <c r="T8254">
        <f t="shared" si="385"/>
        <v>41.911000000000001</v>
      </c>
      <c r="U8254">
        <v>314.49</v>
      </c>
      <c r="V8254">
        <f t="shared" si="386"/>
        <v>41.340000000000032</v>
      </c>
      <c r="W8254">
        <v>210.68700000000001</v>
      </c>
    </row>
    <row r="8255" spans="1:23" x14ac:dyDescent="0.3">
      <c r="A8255" s="1">
        <v>38167.659722222219</v>
      </c>
      <c r="B8255">
        <v>41.262999999999998</v>
      </c>
      <c r="C8255">
        <v>51.715000000000003</v>
      </c>
      <c r="D8255">
        <v>40.527999999999999</v>
      </c>
      <c r="E8255">
        <v>30.384</v>
      </c>
      <c r="F8255">
        <v>31.835999999999999</v>
      </c>
      <c r="G8255">
        <v>30.677</v>
      </c>
      <c r="I8255">
        <v>148.41900000000001</v>
      </c>
      <c r="J8255">
        <v>51.643000000000001</v>
      </c>
      <c r="K8255">
        <v>40.356000000000002</v>
      </c>
      <c r="L8255">
        <v>30.23</v>
      </c>
      <c r="M8255">
        <v>26.815999999999999</v>
      </c>
      <c r="N8255">
        <v>26.382000000000001</v>
      </c>
      <c r="Q8255">
        <v>304.221</v>
      </c>
      <c r="R8255">
        <f t="shared" si="384"/>
        <v>31.071000000000026</v>
      </c>
      <c r="S8255">
        <v>314.93299999999999</v>
      </c>
      <c r="T8255">
        <f t="shared" si="385"/>
        <v>41.783000000000015</v>
      </c>
      <c r="U8255">
        <v>314.24200000000002</v>
      </c>
      <c r="V8255">
        <f t="shared" si="386"/>
        <v>41.092000000000041</v>
      </c>
      <c r="W8255">
        <v>208.79300000000001</v>
      </c>
    </row>
    <row r="8256" spans="1:23" x14ac:dyDescent="0.3">
      <c r="A8256" s="1">
        <v>38167.663194444445</v>
      </c>
      <c r="B8256">
        <v>41.351999999999997</v>
      </c>
      <c r="C8256">
        <v>51.374000000000002</v>
      </c>
      <c r="D8256">
        <v>40.399000000000001</v>
      </c>
      <c r="E8256">
        <v>30.37</v>
      </c>
      <c r="F8256">
        <v>31.835999999999999</v>
      </c>
      <c r="G8256">
        <v>30.681999999999999</v>
      </c>
      <c r="I8256">
        <v>147.84299999999999</v>
      </c>
      <c r="J8256">
        <v>51.302</v>
      </c>
      <c r="K8256">
        <v>40.226999999999997</v>
      </c>
      <c r="L8256">
        <v>30.216000000000001</v>
      </c>
      <c r="M8256">
        <v>26.81</v>
      </c>
      <c r="N8256">
        <v>26.37</v>
      </c>
      <c r="Q8256">
        <v>304.19099999999997</v>
      </c>
      <c r="R8256">
        <f t="shared" si="384"/>
        <v>31.040999999999997</v>
      </c>
      <c r="S8256">
        <v>314.79899999999998</v>
      </c>
      <c r="T8256">
        <f t="shared" si="385"/>
        <v>41.649000000000001</v>
      </c>
      <c r="U8256">
        <v>313.99</v>
      </c>
      <c r="V8256">
        <f t="shared" si="386"/>
        <v>40.840000000000032</v>
      </c>
      <c r="W8256">
        <v>220.63499999999999</v>
      </c>
    </row>
    <row r="8257" spans="1:23" x14ac:dyDescent="0.3">
      <c r="A8257" s="1">
        <v>38167.666666666664</v>
      </c>
      <c r="B8257">
        <v>41.442</v>
      </c>
      <c r="C8257">
        <v>51.033999999999999</v>
      </c>
      <c r="D8257">
        <v>40.274000000000001</v>
      </c>
      <c r="E8257">
        <v>30.353999999999999</v>
      </c>
      <c r="F8257">
        <v>31.831</v>
      </c>
      <c r="G8257">
        <v>30.667999999999999</v>
      </c>
      <c r="I8257">
        <v>147.215</v>
      </c>
      <c r="J8257">
        <v>50.962000000000003</v>
      </c>
      <c r="K8257">
        <v>40.101999999999997</v>
      </c>
      <c r="L8257">
        <v>30.2</v>
      </c>
      <c r="M8257">
        <v>26.8</v>
      </c>
      <c r="N8257">
        <v>26.346</v>
      </c>
      <c r="Q8257">
        <v>304.15800000000002</v>
      </c>
      <c r="R8257">
        <f t="shared" si="384"/>
        <v>31.008000000000038</v>
      </c>
      <c r="S8257">
        <v>314.66000000000003</v>
      </c>
      <c r="T8257">
        <f t="shared" si="385"/>
        <v>41.510000000000048</v>
      </c>
      <c r="U8257">
        <v>313.73599999999999</v>
      </c>
      <c r="V8257">
        <f t="shared" si="386"/>
        <v>40.586000000000013</v>
      </c>
      <c r="W8257">
        <v>219.19300000000001</v>
      </c>
    </row>
    <row r="8258" spans="1:23" x14ac:dyDescent="0.3">
      <c r="A8258" s="1">
        <v>38167.670138888891</v>
      </c>
      <c r="B8258">
        <v>41.396999999999998</v>
      </c>
      <c r="C8258">
        <v>50.686999999999998</v>
      </c>
      <c r="D8258">
        <v>40.139000000000003</v>
      </c>
      <c r="E8258">
        <v>30.324999999999999</v>
      </c>
      <c r="F8258">
        <v>31.792000000000002</v>
      </c>
      <c r="G8258">
        <v>30.608000000000001</v>
      </c>
      <c r="I8258">
        <v>140.70699999999999</v>
      </c>
      <c r="J8258">
        <v>50.615000000000002</v>
      </c>
      <c r="K8258">
        <v>39.966999999999999</v>
      </c>
      <c r="L8258">
        <v>30.17</v>
      </c>
      <c r="M8258">
        <v>26.756</v>
      </c>
      <c r="N8258">
        <v>26.279</v>
      </c>
      <c r="Q8258">
        <v>304.12299999999999</v>
      </c>
      <c r="R8258">
        <f t="shared" si="384"/>
        <v>30.973000000000013</v>
      </c>
      <c r="S8258">
        <v>314.51499999999999</v>
      </c>
      <c r="T8258">
        <f t="shared" si="385"/>
        <v>41.365000000000009</v>
      </c>
      <c r="U8258">
        <v>313.48</v>
      </c>
      <c r="V8258">
        <f t="shared" si="386"/>
        <v>40.330000000000041</v>
      </c>
      <c r="W8258">
        <v>216.97200000000001</v>
      </c>
    </row>
    <row r="8259" spans="1:23" x14ac:dyDescent="0.3">
      <c r="A8259" s="1">
        <v>38167.673611111109</v>
      </c>
      <c r="B8259">
        <v>41.351999999999997</v>
      </c>
      <c r="C8259">
        <v>50.296999999999997</v>
      </c>
      <c r="D8259">
        <v>40.000999999999998</v>
      </c>
      <c r="E8259">
        <v>30.292999999999999</v>
      </c>
      <c r="F8259">
        <v>31.748999999999999</v>
      </c>
      <c r="G8259">
        <v>30.536000000000001</v>
      </c>
      <c r="I8259">
        <v>137.9</v>
      </c>
      <c r="J8259">
        <v>50.225000000000001</v>
      </c>
      <c r="K8259">
        <v>39.829000000000001</v>
      </c>
      <c r="L8259">
        <v>30.138000000000002</v>
      </c>
      <c r="M8259">
        <v>26.722000000000001</v>
      </c>
      <c r="N8259">
        <v>26.215</v>
      </c>
      <c r="Q8259">
        <v>304.089</v>
      </c>
      <c r="R8259">
        <f t="shared" ref="R8259:R8322" si="387">Q8259-273.15</f>
        <v>30.939000000000021</v>
      </c>
      <c r="S8259">
        <v>314.36500000000001</v>
      </c>
      <c r="T8259">
        <f t="shared" ref="T8259:T8322" si="388">S8259-273.15</f>
        <v>41.215000000000032</v>
      </c>
      <c r="U8259">
        <v>313.25900000000001</v>
      </c>
      <c r="V8259">
        <f t="shared" ref="V8259:V8322" si="389">U8259-273.15</f>
        <v>40.109000000000037</v>
      </c>
      <c r="W8259">
        <v>214.62</v>
      </c>
    </row>
    <row r="8260" spans="1:23" x14ac:dyDescent="0.3">
      <c r="A8260" s="1">
        <v>38167.677083333336</v>
      </c>
      <c r="B8260">
        <v>41.308</v>
      </c>
      <c r="C8260">
        <v>49.908999999999999</v>
      </c>
      <c r="D8260">
        <v>39.862000000000002</v>
      </c>
      <c r="E8260">
        <v>30.260999999999999</v>
      </c>
      <c r="F8260">
        <v>31.704000000000001</v>
      </c>
      <c r="G8260">
        <v>30.471</v>
      </c>
      <c r="I8260">
        <v>136.36000000000001</v>
      </c>
      <c r="J8260">
        <v>49.837000000000003</v>
      </c>
      <c r="K8260">
        <v>39.689</v>
      </c>
      <c r="L8260">
        <v>30.106000000000002</v>
      </c>
      <c r="M8260">
        <v>26.687000000000001</v>
      </c>
      <c r="N8260">
        <v>26.161999999999999</v>
      </c>
      <c r="Q8260">
        <v>304.053</v>
      </c>
      <c r="R8260">
        <f t="shared" si="387"/>
        <v>30.90300000000002</v>
      </c>
      <c r="S8260">
        <v>314.20800000000003</v>
      </c>
      <c r="T8260">
        <f t="shared" si="388"/>
        <v>41.05800000000005</v>
      </c>
      <c r="U8260">
        <v>313.00799999999998</v>
      </c>
      <c r="V8260">
        <f t="shared" si="389"/>
        <v>39.858000000000004</v>
      </c>
      <c r="W8260">
        <v>212.40199999999999</v>
      </c>
    </row>
    <row r="8261" spans="1:23" x14ac:dyDescent="0.3">
      <c r="A8261" s="1">
        <v>38167.680555555555</v>
      </c>
      <c r="B8261">
        <v>41.262999999999998</v>
      </c>
      <c r="C8261">
        <v>49.523000000000003</v>
      </c>
      <c r="D8261">
        <v>39.615000000000002</v>
      </c>
      <c r="E8261">
        <v>30.225000000000001</v>
      </c>
      <c r="F8261">
        <v>31.655999999999999</v>
      </c>
      <c r="G8261">
        <v>30.419</v>
      </c>
      <c r="I8261">
        <v>135.31100000000001</v>
      </c>
      <c r="J8261">
        <v>49.451000000000001</v>
      </c>
      <c r="K8261">
        <v>39.442</v>
      </c>
      <c r="L8261">
        <v>30.07</v>
      </c>
      <c r="M8261">
        <v>26.651</v>
      </c>
      <c r="N8261">
        <v>26.123999999999999</v>
      </c>
      <c r="Q8261">
        <v>304.01499999999999</v>
      </c>
      <c r="R8261">
        <f t="shared" si="387"/>
        <v>30.865000000000009</v>
      </c>
      <c r="S8261">
        <v>314.04399999999998</v>
      </c>
      <c r="T8261">
        <f t="shared" si="388"/>
        <v>40.894000000000005</v>
      </c>
      <c r="U8261">
        <v>312.74400000000003</v>
      </c>
      <c r="V8261">
        <f t="shared" si="389"/>
        <v>39.594000000000051</v>
      </c>
      <c r="W8261">
        <v>210.16800000000001</v>
      </c>
    </row>
    <row r="8262" spans="1:23" x14ac:dyDescent="0.3">
      <c r="A8262" s="1">
        <v>38167.684027777781</v>
      </c>
      <c r="B8262">
        <v>41.219000000000001</v>
      </c>
      <c r="C8262">
        <v>49.137999999999998</v>
      </c>
      <c r="D8262">
        <v>39.329000000000001</v>
      </c>
      <c r="E8262">
        <v>30.19</v>
      </c>
      <c r="F8262">
        <v>31.609000000000002</v>
      </c>
      <c r="G8262">
        <v>30.375</v>
      </c>
      <c r="I8262">
        <v>134.48500000000001</v>
      </c>
      <c r="J8262">
        <v>49.066000000000003</v>
      </c>
      <c r="K8262">
        <v>39.155000000000001</v>
      </c>
      <c r="L8262">
        <v>30.033999999999999</v>
      </c>
      <c r="M8262">
        <v>26.617000000000001</v>
      </c>
      <c r="N8262">
        <v>26.091999999999999</v>
      </c>
      <c r="Q8262">
        <v>303.97500000000002</v>
      </c>
      <c r="R8262">
        <f t="shared" si="387"/>
        <v>30.825000000000045</v>
      </c>
      <c r="S8262">
        <v>313.87400000000002</v>
      </c>
      <c r="T8262">
        <f t="shared" si="388"/>
        <v>40.724000000000046</v>
      </c>
      <c r="U8262">
        <v>312.483</v>
      </c>
      <c r="V8262">
        <f t="shared" si="389"/>
        <v>39.333000000000027</v>
      </c>
      <c r="W8262">
        <v>207.87700000000001</v>
      </c>
    </row>
    <row r="8263" spans="1:23" x14ac:dyDescent="0.3">
      <c r="A8263" s="1">
        <v>38167.6875</v>
      </c>
      <c r="B8263">
        <v>41.173999999999999</v>
      </c>
      <c r="C8263">
        <v>48.716999999999999</v>
      </c>
      <c r="D8263">
        <v>39.015999999999998</v>
      </c>
      <c r="E8263">
        <v>30.151</v>
      </c>
      <c r="F8263">
        <v>31.564</v>
      </c>
      <c r="G8263">
        <v>30.335999999999999</v>
      </c>
      <c r="I8263">
        <v>133.751</v>
      </c>
      <c r="J8263">
        <v>48.643999999999998</v>
      </c>
      <c r="K8263">
        <v>38.841999999999999</v>
      </c>
      <c r="L8263">
        <v>29.995999999999999</v>
      </c>
      <c r="M8263">
        <v>26.585999999999999</v>
      </c>
      <c r="N8263">
        <v>26.064</v>
      </c>
      <c r="Q8263">
        <v>303.93299999999999</v>
      </c>
      <c r="R8263">
        <f t="shared" si="387"/>
        <v>30.783000000000015</v>
      </c>
      <c r="S8263">
        <v>313.7</v>
      </c>
      <c r="T8263">
        <f t="shared" si="388"/>
        <v>40.550000000000011</v>
      </c>
      <c r="U8263">
        <v>312.21800000000002</v>
      </c>
      <c r="V8263">
        <f t="shared" si="389"/>
        <v>39.06800000000004</v>
      </c>
      <c r="W8263">
        <v>205.571</v>
      </c>
    </row>
    <row r="8264" spans="1:23" x14ac:dyDescent="0.3">
      <c r="A8264" s="1">
        <v>38167.690972222219</v>
      </c>
      <c r="B8264">
        <v>41.128999999999998</v>
      </c>
      <c r="C8264">
        <v>48.281999999999996</v>
      </c>
      <c r="D8264">
        <v>38.826000000000001</v>
      </c>
      <c r="E8264">
        <v>30.111000000000001</v>
      </c>
      <c r="F8264">
        <v>31.521999999999998</v>
      </c>
      <c r="G8264">
        <v>30.300999999999998</v>
      </c>
      <c r="I8264">
        <v>133.04499999999999</v>
      </c>
      <c r="J8264">
        <v>48.209000000000003</v>
      </c>
      <c r="K8264">
        <v>38.652000000000001</v>
      </c>
      <c r="L8264">
        <v>29.954999999999998</v>
      </c>
      <c r="M8264">
        <v>26.556999999999999</v>
      </c>
      <c r="N8264">
        <v>26.04</v>
      </c>
      <c r="Q8264">
        <v>303.89</v>
      </c>
      <c r="R8264">
        <f t="shared" si="387"/>
        <v>30.740000000000009</v>
      </c>
      <c r="S8264">
        <v>313.52100000000002</v>
      </c>
      <c r="T8264">
        <f t="shared" si="388"/>
        <v>40.371000000000038</v>
      </c>
      <c r="U8264">
        <v>311.947</v>
      </c>
      <c r="V8264">
        <f t="shared" si="389"/>
        <v>38.797000000000025</v>
      </c>
      <c r="W8264">
        <v>203.256</v>
      </c>
    </row>
    <row r="8265" spans="1:23" x14ac:dyDescent="0.3">
      <c r="A8265" s="1">
        <v>38167.694444444445</v>
      </c>
      <c r="B8265">
        <v>41.085000000000001</v>
      </c>
      <c r="C8265">
        <v>47.848999999999997</v>
      </c>
      <c r="D8265">
        <v>38.625</v>
      </c>
      <c r="E8265">
        <v>30.067</v>
      </c>
      <c r="F8265">
        <v>31.481000000000002</v>
      </c>
      <c r="G8265">
        <v>30.268999999999998</v>
      </c>
      <c r="I8265">
        <v>132.374</v>
      </c>
      <c r="J8265">
        <v>47.776000000000003</v>
      </c>
      <c r="K8265">
        <v>38.450000000000003</v>
      </c>
      <c r="L8265">
        <v>29.911000000000001</v>
      </c>
      <c r="M8265">
        <v>26.53</v>
      </c>
      <c r="N8265">
        <v>26.018000000000001</v>
      </c>
      <c r="Q8265">
        <v>303.84399999999999</v>
      </c>
      <c r="R8265">
        <f t="shared" si="387"/>
        <v>30.694000000000017</v>
      </c>
      <c r="S8265">
        <v>313.33699999999999</v>
      </c>
      <c r="T8265">
        <f t="shared" si="388"/>
        <v>40.187000000000012</v>
      </c>
      <c r="U8265">
        <v>311.67200000000003</v>
      </c>
      <c r="V8265">
        <f t="shared" si="389"/>
        <v>38.522000000000048</v>
      </c>
      <c r="W8265">
        <v>200.911</v>
      </c>
    </row>
    <row r="8266" spans="1:23" x14ac:dyDescent="0.3">
      <c r="A8266" s="1">
        <v>38167.697916666664</v>
      </c>
      <c r="B8266">
        <v>41.04</v>
      </c>
      <c r="C8266">
        <v>47.417999999999999</v>
      </c>
      <c r="D8266">
        <v>38.421999999999997</v>
      </c>
      <c r="E8266">
        <v>30.024000000000001</v>
      </c>
      <c r="F8266">
        <v>31.443000000000001</v>
      </c>
      <c r="G8266">
        <v>30.24</v>
      </c>
      <c r="I8266">
        <v>131.72999999999999</v>
      </c>
      <c r="J8266">
        <v>47.344999999999999</v>
      </c>
      <c r="K8266">
        <v>38.247</v>
      </c>
      <c r="L8266">
        <v>29.867999999999999</v>
      </c>
      <c r="M8266">
        <v>26.506</v>
      </c>
      <c r="N8266">
        <v>25.998000000000001</v>
      </c>
      <c r="Q8266">
        <v>303.798</v>
      </c>
      <c r="R8266">
        <f t="shared" si="387"/>
        <v>30.648000000000025</v>
      </c>
      <c r="S8266">
        <v>313.14999999999998</v>
      </c>
      <c r="T8266">
        <f t="shared" si="388"/>
        <v>40</v>
      </c>
      <c r="U8266">
        <v>311.392</v>
      </c>
      <c r="V8266">
        <f t="shared" si="389"/>
        <v>38.242000000000019</v>
      </c>
      <c r="W8266">
        <v>198.54900000000001</v>
      </c>
    </row>
    <row r="8267" spans="1:23" x14ac:dyDescent="0.3">
      <c r="A8267" s="1">
        <v>38167.701388888891</v>
      </c>
      <c r="B8267">
        <v>40.996000000000002</v>
      </c>
      <c r="C8267">
        <v>46.954999999999998</v>
      </c>
      <c r="D8267">
        <v>38.222000000000001</v>
      </c>
      <c r="E8267">
        <v>29.978999999999999</v>
      </c>
      <c r="F8267">
        <v>31.405999999999999</v>
      </c>
      <c r="G8267">
        <v>30.213000000000001</v>
      </c>
      <c r="I8267">
        <v>131.107</v>
      </c>
      <c r="J8267">
        <v>46.881999999999998</v>
      </c>
      <c r="K8267">
        <v>38.045999999999999</v>
      </c>
      <c r="L8267">
        <v>29.823</v>
      </c>
      <c r="M8267">
        <v>26.481999999999999</v>
      </c>
      <c r="N8267">
        <v>25.98</v>
      </c>
      <c r="Q8267">
        <v>303.74900000000002</v>
      </c>
      <c r="R8267">
        <f t="shared" si="387"/>
        <v>30.599000000000046</v>
      </c>
      <c r="S8267">
        <v>312.95800000000003</v>
      </c>
      <c r="T8267">
        <f t="shared" si="388"/>
        <v>39.80800000000005</v>
      </c>
      <c r="U8267">
        <v>311.108</v>
      </c>
      <c r="V8267">
        <f t="shared" si="389"/>
        <v>37.958000000000027</v>
      </c>
      <c r="W8267">
        <v>196.161</v>
      </c>
    </row>
    <row r="8268" spans="1:23" x14ac:dyDescent="0.3">
      <c r="A8268" s="1">
        <v>38167.704861111109</v>
      </c>
      <c r="B8268">
        <v>40.951000000000001</v>
      </c>
      <c r="C8268">
        <v>46.494999999999997</v>
      </c>
      <c r="D8268">
        <v>38.020000000000003</v>
      </c>
      <c r="E8268">
        <v>29.934000000000001</v>
      </c>
      <c r="F8268">
        <v>31.37</v>
      </c>
      <c r="G8268">
        <v>30.187999999999999</v>
      </c>
      <c r="I8268">
        <v>130.5</v>
      </c>
      <c r="J8268">
        <v>46.420999999999999</v>
      </c>
      <c r="K8268">
        <v>37.844000000000001</v>
      </c>
      <c r="L8268">
        <v>29.777000000000001</v>
      </c>
      <c r="M8268">
        <v>26.46</v>
      </c>
      <c r="N8268">
        <v>25.963000000000001</v>
      </c>
      <c r="Q8268">
        <v>303.7</v>
      </c>
      <c r="R8268">
        <f t="shared" si="387"/>
        <v>30.550000000000011</v>
      </c>
      <c r="S8268">
        <v>312.76299999999998</v>
      </c>
      <c r="T8268">
        <f t="shared" si="388"/>
        <v>39.613</v>
      </c>
      <c r="U8268">
        <v>310.81799999999998</v>
      </c>
      <c r="V8268">
        <f t="shared" si="389"/>
        <v>37.668000000000006</v>
      </c>
      <c r="W8268">
        <v>211.16900000000001</v>
      </c>
    </row>
    <row r="8269" spans="1:23" x14ac:dyDescent="0.3">
      <c r="A8269" s="1">
        <v>38167.708333333336</v>
      </c>
      <c r="B8269">
        <v>40.906999999999996</v>
      </c>
      <c r="C8269">
        <v>46.029000000000003</v>
      </c>
      <c r="D8269">
        <v>37.817999999999998</v>
      </c>
      <c r="E8269">
        <v>29.887</v>
      </c>
      <c r="F8269">
        <v>31.335999999999999</v>
      </c>
      <c r="G8269">
        <v>30.164000000000001</v>
      </c>
      <c r="I8269">
        <v>129.90799999999999</v>
      </c>
      <c r="J8269">
        <v>45.956000000000003</v>
      </c>
      <c r="K8269">
        <v>37.640999999999998</v>
      </c>
      <c r="L8269">
        <v>29.73</v>
      </c>
      <c r="M8269">
        <v>26.437999999999999</v>
      </c>
      <c r="N8269">
        <v>25.946999999999999</v>
      </c>
      <c r="Q8269">
        <v>303.64800000000002</v>
      </c>
      <c r="R8269">
        <f t="shared" si="387"/>
        <v>30.498000000000047</v>
      </c>
      <c r="S8269">
        <v>312.56299999999999</v>
      </c>
      <c r="T8269">
        <f t="shared" si="388"/>
        <v>39.413000000000011</v>
      </c>
      <c r="U8269">
        <v>310.52300000000002</v>
      </c>
      <c r="V8269">
        <f t="shared" si="389"/>
        <v>37.373000000000047</v>
      </c>
      <c r="W8269">
        <v>209.65899999999999</v>
      </c>
    </row>
    <row r="8270" spans="1:23" x14ac:dyDescent="0.3">
      <c r="A8270" s="1">
        <v>38167.711805555555</v>
      </c>
      <c r="B8270">
        <v>40.823999999999998</v>
      </c>
      <c r="C8270">
        <v>45.600999999999999</v>
      </c>
      <c r="D8270">
        <v>37.619999999999997</v>
      </c>
      <c r="E8270">
        <v>29.841000000000001</v>
      </c>
      <c r="F8270">
        <v>31.266999999999999</v>
      </c>
      <c r="G8270">
        <v>30.106999999999999</v>
      </c>
      <c r="I8270">
        <v>109.22</v>
      </c>
      <c r="J8270">
        <v>45.527000000000001</v>
      </c>
      <c r="K8270">
        <v>37.442999999999998</v>
      </c>
      <c r="L8270">
        <v>29.683</v>
      </c>
      <c r="M8270">
        <v>26.381</v>
      </c>
      <c r="N8270">
        <v>25.896000000000001</v>
      </c>
      <c r="Q8270">
        <v>303.596</v>
      </c>
      <c r="R8270">
        <f t="shared" si="387"/>
        <v>30.446000000000026</v>
      </c>
      <c r="S8270">
        <v>312.36099999999999</v>
      </c>
      <c r="T8270">
        <f t="shared" si="388"/>
        <v>39.211000000000013</v>
      </c>
      <c r="U8270">
        <v>310.22300000000001</v>
      </c>
      <c r="V8270">
        <f t="shared" si="389"/>
        <v>37.073000000000036</v>
      </c>
      <c r="W8270">
        <v>207.874</v>
      </c>
    </row>
    <row r="8271" spans="1:23" x14ac:dyDescent="0.3">
      <c r="A8271" s="1">
        <v>38167.715277777781</v>
      </c>
      <c r="B8271">
        <v>40.741</v>
      </c>
      <c r="C8271">
        <v>45.148000000000003</v>
      </c>
      <c r="D8271">
        <v>37.42</v>
      </c>
      <c r="E8271">
        <v>29.792999999999999</v>
      </c>
      <c r="F8271">
        <v>31.198</v>
      </c>
      <c r="G8271">
        <v>30.05</v>
      </c>
      <c r="I8271">
        <v>107.22799999999999</v>
      </c>
      <c r="J8271">
        <v>45.073999999999998</v>
      </c>
      <c r="K8271">
        <v>37.241999999999997</v>
      </c>
      <c r="L8271">
        <v>29.635000000000002</v>
      </c>
      <c r="M8271">
        <v>26.331</v>
      </c>
      <c r="N8271">
        <v>25.86</v>
      </c>
      <c r="Q8271">
        <v>303.54500000000002</v>
      </c>
      <c r="R8271">
        <f t="shared" si="387"/>
        <v>30.395000000000039</v>
      </c>
      <c r="S8271">
        <v>312.15899999999999</v>
      </c>
      <c r="T8271">
        <f t="shared" si="388"/>
        <v>39.009000000000015</v>
      </c>
      <c r="U8271">
        <v>309.95600000000002</v>
      </c>
      <c r="V8271">
        <f t="shared" si="389"/>
        <v>36.80600000000004</v>
      </c>
      <c r="W8271">
        <v>182.37100000000001</v>
      </c>
    </row>
    <row r="8272" spans="1:23" x14ac:dyDescent="0.3">
      <c r="A8272" s="1">
        <v>38167.71875</v>
      </c>
      <c r="B8272">
        <v>40.656999999999996</v>
      </c>
      <c r="C8272">
        <v>44.7</v>
      </c>
      <c r="D8272">
        <v>37.219000000000001</v>
      </c>
      <c r="E8272">
        <v>29.745000000000001</v>
      </c>
      <c r="F8272">
        <v>31.131</v>
      </c>
      <c r="G8272">
        <v>29.995999999999999</v>
      </c>
      <c r="I8272">
        <v>106.104</v>
      </c>
      <c r="J8272">
        <v>44.625</v>
      </c>
      <c r="K8272">
        <v>37.040999999999997</v>
      </c>
      <c r="L8272">
        <v>29.587</v>
      </c>
      <c r="M8272">
        <v>26.283000000000001</v>
      </c>
      <c r="N8272">
        <v>25.827999999999999</v>
      </c>
      <c r="Q8272">
        <v>303.423</v>
      </c>
      <c r="R8272">
        <f t="shared" si="387"/>
        <v>30.273000000000025</v>
      </c>
      <c r="S8272">
        <v>311.11700000000002</v>
      </c>
      <c r="T8272">
        <f t="shared" si="388"/>
        <v>37.967000000000041</v>
      </c>
      <c r="U8272">
        <v>305.995</v>
      </c>
      <c r="V8272">
        <f t="shared" si="389"/>
        <v>32.845000000000027</v>
      </c>
      <c r="W8272">
        <v>178.893</v>
      </c>
    </row>
    <row r="8273" spans="1:23" x14ac:dyDescent="0.3">
      <c r="A8273" s="1">
        <v>38167.722222222219</v>
      </c>
      <c r="B8273">
        <v>40.573999999999998</v>
      </c>
      <c r="C8273">
        <v>44.253999999999998</v>
      </c>
      <c r="D8273">
        <v>36.969000000000001</v>
      </c>
      <c r="E8273">
        <v>29.696000000000002</v>
      </c>
      <c r="F8273">
        <v>31.068000000000001</v>
      </c>
      <c r="G8273">
        <v>29.945</v>
      </c>
      <c r="I8273">
        <v>105.13800000000001</v>
      </c>
      <c r="J8273">
        <v>44.179000000000002</v>
      </c>
      <c r="K8273">
        <v>36.79</v>
      </c>
      <c r="L8273">
        <v>29.538</v>
      </c>
      <c r="M8273">
        <v>26.238</v>
      </c>
      <c r="N8273">
        <v>25.798999999999999</v>
      </c>
      <c r="Q8273">
        <v>303.32900000000001</v>
      </c>
      <c r="R8273">
        <f t="shared" si="387"/>
        <v>30.17900000000003</v>
      </c>
      <c r="S8273">
        <v>310.34800000000001</v>
      </c>
      <c r="T8273">
        <f t="shared" si="388"/>
        <v>37.198000000000036</v>
      </c>
      <c r="U8273">
        <v>304.17899999999997</v>
      </c>
      <c r="V8273">
        <f t="shared" si="389"/>
        <v>31.028999999999996</v>
      </c>
      <c r="W8273">
        <v>175.95400000000001</v>
      </c>
    </row>
    <row r="8274" spans="1:23" x14ac:dyDescent="0.3">
      <c r="A8274" s="1">
        <v>38167.725694444445</v>
      </c>
      <c r="B8274">
        <v>40.491</v>
      </c>
      <c r="C8274">
        <v>43.811</v>
      </c>
      <c r="D8274">
        <v>36.703000000000003</v>
      </c>
      <c r="E8274">
        <v>29.648</v>
      </c>
      <c r="F8274">
        <v>31.007000000000001</v>
      </c>
      <c r="G8274">
        <v>29.896999999999998</v>
      </c>
      <c r="I8274">
        <v>104.273</v>
      </c>
      <c r="J8274">
        <v>43.735999999999997</v>
      </c>
      <c r="K8274">
        <v>36.523000000000003</v>
      </c>
      <c r="L8274">
        <v>29.489000000000001</v>
      </c>
      <c r="M8274">
        <v>26.196000000000002</v>
      </c>
      <c r="N8274">
        <v>25.771999999999998</v>
      </c>
      <c r="Q8274">
        <v>303.22899999999998</v>
      </c>
      <c r="R8274">
        <f t="shared" si="387"/>
        <v>30.079000000000008</v>
      </c>
      <c r="S8274">
        <v>309.73899999999998</v>
      </c>
      <c r="T8274">
        <f t="shared" si="388"/>
        <v>36.588999999999999</v>
      </c>
      <c r="U8274">
        <v>303.00900000000001</v>
      </c>
      <c r="V8274">
        <f t="shared" si="389"/>
        <v>29.859000000000037</v>
      </c>
      <c r="W8274">
        <v>174.03899999999999</v>
      </c>
    </row>
    <row r="8275" spans="1:23" x14ac:dyDescent="0.3">
      <c r="A8275" s="1">
        <v>38167.729166666664</v>
      </c>
      <c r="B8275">
        <v>40.408000000000001</v>
      </c>
      <c r="C8275">
        <v>43.362000000000002</v>
      </c>
      <c r="D8275">
        <v>36.429000000000002</v>
      </c>
      <c r="E8275">
        <v>29.599</v>
      </c>
      <c r="F8275">
        <v>30.948</v>
      </c>
      <c r="G8275">
        <v>29.852</v>
      </c>
      <c r="I8275">
        <v>103.476</v>
      </c>
      <c r="J8275">
        <v>43.286999999999999</v>
      </c>
      <c r="K8275">
        <v>36.249000000000002</v>
      </c>
      <c r="L8275">
        <v>29.44</v>
      </c>
      <c r="M8275">
        <v>26.155000000000001</v>
      </c>
      <c r="N8275">
        <v>25.748000000000001</v>
      </c>
      <c r="Q8275">
        <v>303.12599999999998</v>
      </c>
      <c r="R8275">
        <f t="shared" si="387"/>
        <v>29.975999999999999</v>
      </c>
      <c r="S8275">
        <v>309.25</v>
      </c>
      <c r="T8275">
        <f t="shared" si="388"/>
        <v>36.100000000000023</v>
      </c>
      <c r="U8275">
        <v>302.19200000000001</v>
      </c>
      <c r="V8275">
        <f t="shared" si="389"/>
        <v>29.04200000000003</v>
      </c>
      <c r="W8275">
        <v>172.893</v>
      </c>
    </row>
    <row r="8276" spans="1:23" x14ac:dyDescent="0.3">
      <c r="A8276" s="1">
        <v>38167.732638888891</v>
      </c>
      <c r="B8276">
        <v>40.325000000000003</v>
      </c>
      <c r="C8276">
        <v>42.917999999999999</v>
      </c>
      <c r="D8276">
        <v>36.164000000000001</v>
      </c>
      <c r="E8276">
        <v>29.55</v>
      </c>
      <c r="F8276">
        <v>30.890999999999998</v>
      </c>
      <c r="G8276">
        <v>29.81</v>
      </c>
      <c r="I8276">
        <v>102.732</v>
      </c>
      <c r="J8276">
        <v>42.843000000000004</v>
      </c>
      <c r="K8276">
        <v>35.982999999999997</v>
      </c>
      <c r="L8276">
        <v>29.390999999999998</v>
      </c>
      <c r="M8276">
        <v>26.114999999999998</v>
      </c>
      <c r="N8276">
        <v>25.725999999999999</v>
      </c>
      <c r="Q8276">
        <v>303.02699999999999</v>
      </c>
      <c r="R8276">
        <f t="shared" si="387"/>
        <v>29.87700000000001</v>
      </c>
      <c r="S8276">
        <v>308.83999999999997</v>
      </c>
      <c r="T8276">
        <f t="shared" si="388"/>
        <v>35.69</v>
      </c>
      <c r="U8276">
        <v>301.524</v>
      </c>
      <c r="V8276">
        <f t="shared" si="389"/>
        <v>28.374000000000024</v>
      </c>
      <c r="W8276">
        <v>171.89400000000001</v>
      </c>
    </row>
    <row r="8277" spans="1:23" x14ac:dyDescent="0.3">
      <c r="A8277" s="1">
        <v>38167.736111111109</v>
      </c>
      <c r="B8277">
        <v>40.241999999999997</v>
      </c>
      <c r="C8277">
        <v>42.478000000000002</v>
      </c>
      <c r="D8277">
        <v>35.895000000000003</v>
      </c>
      <c r="E8277">
        <v>29.5</v>
      </c>
      <c r="F8277">
        <v>30.837</v>
      </c>
      <c r="G8277">
        <v>29.77</v>
      </c>
      <c r="I8277">
        <v>102.03100000000001</v>
      </c>
      <c r="J8277">
        <v>42.402999999999999</v>
      </c>
      <c r="K8277">
        <v>35.713000000000001</v>
      </c>
      <c r="L8277">
        <v>29.341000000000001</v>
      </c>
      <c r="M8277">
        <v>26.077000000000002</v>
      </c>
      <c r="N8277">
        <v>25.706</v>
      </c>
      <c r="Q8277">
        <v>302.93599999999998</v>
      </c>
      <c r="R8277">
        <f t="shared" si="387"/>
        <v>29.786000000000001</v>
      </c>
      <c r="S8277">
        <v>308.49900000000002</v>
      </c>
      <c r="T8277">
        <f t="shared" si="388"/>
        <v>35.349000000000046</v>
      </c>
      <c r="U8277">
        <v>300.928</v>
      </c>
      <c r="V8277">
        <f t="shared" si="389"/>
        <v>27.77800000000002</v>
      </c>
      <c r="W8277">
        <v>170.64699999999999</v>
      </c>
    </row>
    <row r="8278" spans="1:23" x14ac:dyDescent="0.3">
      <c r="A8278" s="1">
        <v>38167.739583333336</v>
      </c>
      <c r="B8278">
        <v>40.158999999999999</v>
      </c>
      <c r="C8278">
        <v>42.042000000000002</v>
      </c>
      <c r="D8278">
        <v>35.633000000000003</v>
      </c>
      <c r="E8278">
        <v>29.451000000000001</v>
      </c>
      <c r="F8278">
        <v>30.783999999999999</v>
      </c>
      <c r="G8278">
        <v>29.733000000000001</v>
      </c>
      <c r="I8278">
        <v>101.35899999999999</v>
      </c>
      <c r="J8278">
        <v>41.966000000000001</v>
      </c>
      <c r="K8278">
        <v>35.450000000000003</v>
      </c>
      <c r="L8278">
        <v>29.291</v>
      </c>
      <c r="M8278">
        <v>26.04</v>
      </c>
      <c r="N8278">
        <v>25.687000000000001</v>
      </c>
      <c r="Q8278">
        <v>302.85199999999998</v>
      </c>
      <c r="R8278">
        <f t="shared" si="387"/>
        <v>29.701999999999998</v>
      </c>
      <c r="S8278">
        <v>308.202</v>
      </c>
      <c r="T8278">
        <f t="shared" si="388"/>
        <v>35.052000000000021</v>
      </c>
      <c r="U8278">
        <v>300.38200000000001</v>
      </c>
      <c r="V8278">
        <f t="shared" si="389"/>
        <v>27.232000000000028</v>
      </c>
      <c r="W8278">
        <v>169.327</v>
      </c>
    </row>
    <row r="8279" spans="1:23" x14ac:dyDescent="0.3">
      <c r="A8279" s="1">
        <v>38167.743055555555</v>
      </c>
      <c r="B8279">
        <v>40.076000000000001</v>
      </c>
      <c r="C8279">
        <v>41.603000000000002</v>
      </c>
      <c r="D8279">
        <v>35.371000000000002</v>
      </c>
      <c r="E8279">
        <v>29.401</v>
      </c>
      <c r="F8279">
        <v>30.733000000000001</v>
      </c>
      <c r="G8279">
        <v>29.698</v>
      </c>
      <c r="I8279">
        <v>100.71</v>
      </c>
      <c r="J8279">
        <v>41.527000000000001</v>
      </c>
      <c r="K8279">
        <v>35.188000000000002</v>
      </c>
      <c r="L8279">
        <v>29.241</v>
      </c>
      <c r="M8279">
        <v>26.004999999999999</v>
      </c>
      <c r="N8279">
        <v>25.67</v>
      </c>
      <c r="Q8279">
        <v>302.774</v>
      </c>
      <c r="R8279">
        <f t="shared" si="387"/>
        <v>29.624000000000024</v>
      </c>
      <c r="S8279">
        <v>307.94299999999998</v>
      </c>
      <c r="T8279">
        <f t="shared" si="388"/>
        <v>34.793000000000006</v>
      </c>
      <c r="U8279">
        <v>299.875</v>
      </c>
      <c r="V8279">
        <f t="shared" si="389"/>
        <v>26.725000000000023</v>
      </c>
      <c r="W8279">
        <v>167.94800000000001</v>
      </c>
    </row>
    <row r="8280" spans="1:23" x14ac:dyDescent="0.3">
      <c r="A8280" s="1">
        <v>38167.746527777781</v>
      </c>
      <c r="B8280">
        <v>39.994</v>
      </c>
      <c r="C8280">
        <v>41.17</v>
      </c>
      <c r="D8280">
        <v>35.085000000000001</v>
      </c>
      <c r="E8280">
        <v>29.37</v>
      </c>
      <c r="F8280">
        <v>30.684000000000001</v>
      </c>
      <c r="G8280">
        <v>29.664999999999999</v>
      </c>
      <c r="I8280">
        <v>100.024</v>
      </c>
      <c r="J8280">
        <v>41.093000000000004</v>
      </c>
      <c r="K8280">
        <v>34.901000000000003</v>
      </c>
      <c r="L8280">
        <v>29.21</v>
      </c>
      <c r="M8280">
        <v>25.97</v>
      </c>
      <c r="N8280">
        <v>25.652999999999999</v>
      </c>
      <c r="Q8280">
        <v>302.69900000000001</v>
      </c>
      <c r="R8280">
        <f t="shared" si="387"/>
        <v>29.549000000000035</v>
      </c>
      <c r="S8280">
        <v>307.70800000000003</v>
      </c>
      <c r="T8280">
        <f t="shared" si="388"/>
        <v>34.55800000000005</v>
      </c>
      <c r="U8280">
        <v>299.404</v>
      </c>
      <c r="V8280">
        <f t="shared" si="389"/>
        <v>26.254000000000019</v>
      </c>
      <c r="W8280">
        <v>179.429</v>
      </c>
    </row>
    <row r="8281" spans="1:23" x14ac:dyDescent="0.3">
      <c r="A8281" s="1">
        <v>38167.75</v>
      </c>
      <c r="B8281">
        <v>39.911000000000001</v>
      </c>
      <c r="C8281">
        <v>40.738999999999997</v>
      </c>
      <c r="D8281">
        <v>34.834000000000003</v>
      </c>
      <c r="E8281">
        <v>29.321999999999999</v>
      </c>
      <c r="F8281">
        <v>30.635999999999999</v>
      </c>
      <c r="G8281">
        <v>29.632999999999999</v>
      </c>
      <c r="I8281">
        <v>99.406000000000006</v>
      </c>
      <c r="J8281">
        <v>40.661999999999999</v>
      </c>
      <c r="K8281">
        <v>34.649000000000001</v>
      </c>
      <c r="L8281">
        <v>29.161000000000001</v>
      </c>
      <c r="M8281">
        <v>25.936</v>
      </c>
      <c r="N8281">
        <v>25.638000000000002</v>
      </c>
      <c r="Q8281">
        <v>302.62799999999999</v>
      </c>
      <c r="R8281">
        <f t="shared" si="387"/>
        <v>29.478000000000009</v>
      </c>
      <c r="S8281">
        <v>307.49599999999998</v>
      </c>
      <c r="T8281">
        <f t="shared" si="388"/>
        <v>34.346000000000004</v>
      </c>
      <c r="U8281">
        <v>298.95999999999998</v>
      </c>
      <c r="V8281">
        <f t="shared" si="389"/>
        <v>25.810000000000002</v>
      </c>
      <c r="W8281">
        <v>178.57</v>
      </c>
    </row>
    <row r="8282" spans="1:23" x14ac:dyDescent="0.3">
      <c r="A8282" s="1">
        <v>38167.753472222219</v>
      </c>
      <c r="B8282">
        <v>39.665999999999997</v>
      </c>
      <c r="C8282">
        <v>40.28</v>
      </c>
      <c r="D8282">
        <v>34.573999999999998</v>
      </c>
      <c r="E8282">
        <v>29.260999999999999</v>
      </c>
      <c r="F8282">
        <v>30.588000000000001</v>
      </c>
      <c r="G8282">
        <v>29.603000000000002</v>
      </c>
      <c r="I8282">
        <v>98.504999999999995</v>
      </c>
      <c r="J8282">
        <v>40.203000000000003</v>
      </c>
      <c r="K8282">
        <v>34.389000000000003</v>
      </c>
      <c r="L8282">
        <v>29.1</v>
      </c>
      <c r="M8282">
        <v>25.902000000000001</v>
      </c>
      <c r="N8282">
        <v>25.623000000000001</v>
      </c>
      <c r="Q8282">
        <v>302.56</v>
      </c>
      <c r="R8282">
        <f t="shared" si="387"/>
        <v>29.410000000000025</v>
      </c>
      <c r="S8282">
        <v>307.29899999999998</v>
      </c>
      <c r="T8282">
        <f t="shared" si="388"/>
        <v>34.149000000000001</v>
      </c>
      <c r="U8282">
        <v>298.54399999999998</v>
      </c>
      <c r="V8282">
        <f t="shared" si="389"/>
        <v>25.394000000000005</v>
      </c>
      <c r="W8282">
        <v>176.31</v>
      </c>
    </row>
    <row r="8283" spans="1:23" x14ac:dyDescent="0.3">
      <c r="A8283" s="1">
        <v>38167.756944444445</v>
      </c>
      <c r="B8283">
        <v>39.421999999999997</v>
      </c>
      <c r="C8283">
        <v>39.823999999999998</v>
      </c>
      <c r="D8283">
        <v>34.344999999999999</v>
      </c>
      <c r="E8283">
        <v>29.196999999999999</v>
      </c>
      <c r="F8283">
        <v>30.54</v>
      </c>
      <c r="G8283">
        <v>29.574000000000002</v>
      </c>
      <c r="I8283">
        <v>97.548000000000002</v>
      </c>
      <c r="J8283">
        <v>39.746000000000002</v>
      </c>
      <c r="K8283">
        <v>34.158999999999999</v>
      </c>
      <c r="L8283">
        <v>29.036000000000001</v>
      </c>
      <c r="M8283">
        <v>25.867999999999999</v>
      </c>
      <c r="N8283">
        <v>25.609000000000002</v>
      </c>
      <c r="Q8283">
        <v>302.495</v>
      </c>
      <c r="R8283">
        <f t="shared" si="387"/>
        <v>29.345000000000027</v>
      </c>
      <c r="S8283">
        <v>307.11900000000003</v>
      </c>
      <c r="T8283">
        <f t="shared" si="388"/>
        <v>33.969000000000051</v>
      </c>
      <c r="U8283">
        <v>298.14499999999998</v>
      </c>
      <c r="V8283">
        <f t="shared" si="389"/>
        <v>24.995000000000005</v>
      </c>
      <c r="W8283">
        <v>172.916</v>
      </c>
    </row>
    <row r="8284" spans="1:23" x14ac:dyDescent="0.3">
      <c r="A8284" s="1">
        <v>38167.760416666664</v>
      </c>
      <c r="B8284">
        <v>39.177999999999997</v>
      </c>
      <c r="C8284">
        <v>39.372</v>
      </c>
      <c r="D8284">
        <v>34.116</v>
      </c>
      <c r="E8284">
        <v>29.134</v>
      </c>
      <c r="F8284">
        <v>30.492000000000001</v>
      </c>
      <c r="G8284">
        <v>29.545999999999999</v>
      </c>
      <c r="I8284">
        <v>96.620999999999995</v>
      </c>
      <c r="J8284">
        <v>39.293999999999997</v>
      </c>
      <c r="K8284">
        <v>33.93</v>
      </c>
      <c r="L8284">
        <v>28.972000000000001</v>
      </c>
      <c r="M8284">
        <v>25.832999999999998</v>
      </c>
      <c r="N8284">
        <v>25.596</v>
      </c>
      <c r="Q8284">
        <v>302.428</v>
      </c>
      <c r="R8284">
        <f t="shared" si="387"/>
        <v>29.27800000000002</v>
      </c>
      <c r="S8284">
        <v>306.94499999999999</v>
      </c>
      <c r="T8284">
        <f t="shared" si="388"/>
        <v>33.795000000000016</v>
      </c>
      <c r="U8284">
        <v>297.76400000000001</v>
      </c>
      <c r="V8284">
        <f t="shared" si="389"/>
        <v>24.614000000000033</v>
      </c>
      <c r="W8284">
        <v>169.33199999999999</v>
      </c>
    </row>
    <row r="8285" spans="1:23" x14ac:dyDescent="0.3">
      <c r="A8285" s="1">
        <v>38167.763888888891</v>
      </c>
      <c r="B8285">
        <v>38.935000000000002</v>
      </c>
      <c r="C8285">
        <v>38.924999999999997</v>
      </c>
      <c r="D8285">
        <v>33.893999999999998</v>
      </c>
      <c r="E8285">
        <v>29.067</v>
      </c>
      <c r="F8285">
        <v>30.443999999999999</v>
      </c>
      <c r="G8285">
        <v>29.518999999999998</v>
      </c>
      <c r="I8285">
        <v>95.712999999999994</v>
      </c>
      <c r="J8285">
        <v>38.847999999999999</v>
      </c>
      <c r="K8285">
        <v>33.707999999999998</v>
      </c>
      <c r="L8285">
        <v>28.905000000000001</v>
      </c>
      <c r="M8285">
        <v>25.797999999999998</v>
      </c>
      <c r="N8285">
        <v>25.582000000000001</v>
      </c>
      <c r="Q8285">
        <v>302.35399999999998</v>
      </c>
      <c r="R8285">
        <f t="shared" si="387"/>
        <v>29.204000000000008</v>
      </c>
      <c r="S8285">
        <v>306.77100000000002</v>
      </c>
      <c r="T8285">
        <f t="shared" si="388"/>
        <v>33.621000000000038</v>
      </c>
      <c r="U8285">
        <v>297.39699999999999</v>
      </c>
      <c r="V8285">
        <f t="shared" si="389"/>
        <v>24.247000000000014</v>
      </c>
      <c r="W8285">
        <v>166.137</v>
      </c>
    </row>
    <row r="8286" spans="1:23" x14ac:dyDescent="0.3">
      <c r="A8286" s="1">
        <v>38167.767361111109</v>
      </c>
      <c r="B8286">
        <v>38.692999999999998</v>
      </c>
      <c r="C8286">
        <v>38.484000000000002</v>
      </c>
      <c r="D8286">
        <v>33.673999999999999</v>
      </c>
      <c r="E8286">
        <v>29.001000000000001</v>
      </c>
      <c r="F8286">
        <v>30.395</v>
      </c>
      <c r="G8286">
        <v>29.492000000000001</v>
      </c>
      <c r="I8286">
        <v>94.825000000000003</v>
      </c>
      <c r="J8286">
        <v>38.405999999999999</v>
      </c>
      <c r="K8286">
        <v>33.487000000000002</v>
      </c>
      <c r="L8286">
        <v>28.838000000000001</v>
      </c>
      <c r="M8286">
        <v>25.762</v>
      </c>
      <c r="N8286">
        <v>25.568999999999999</v>
      </c>
      <c r="Q8286">
        <v>302.27300000000002</v>
      </c>
      <c r="R8286">
        <f t="shared" si="387"/>
        <v>29.123000000000047</v>
      </c>
      <c r="S8286">
        <v>306.59699999999998</v>
      </c>
      <c r="T8286">
        <f t="shared" si="388"/>
        <v>33.447000000000003</v>
      </c>
      <c r="U8286">
        <v>297.03899999999999</v>
      </c>
      <c r="V8286">
        <f t="shared" si="389"/>
        <v>23.88900000000001</v>
      </c>
      <c r="W8286">
        <v>163.149</v>
      </c>
    </row>
    <row r="8287" spans="1:23" x14ac:dyDescent="0.3">
      <c r="A8287" s="1">
        <v>38167.770833333336</v>
      </c>
      <c r="B8287">
        <v>38.451000000000001</v>
      </c>
      <c r="C8287">
        <v>38.040999999999997</v>
      </c>
      <c r="D8287">
        <v>33.459000000000003</v>
      </c>
      <c r="E8287">
        <v>28.931999999999999</v>
      </c>
      <c r="F8287">
        <v>30.347000000000001</v>
      </c>
      <c r="G8287">
        <v>29.465</v>
      </c>
      <c r="I8287">
        <v>94.066000000000003</v>
      </c>
      <c r="J8287">
        <v>37.963000000000001</v>
      </c>
      <c r="K8287">
        <v>33.271000000000001</v>
      </c>
      <c r="L8287">
        <v>28.77</v>
      </c>
      <c r="M8287">
        <v>25.725999999999999</v>
      </c>
      <c r="N8287">
        <v>25.556999999999999</v>
      </c>
      <c r="Q8287">
        <v>302.18700000000001</v>
      </c>
      <c r="R8287">
        <f t="shared" si="387"/>
        <v>29.037000000000035</v>
      </c>
      <c r="S8287">
        <v>306.42599999999999</v>
      </c>
      <c r="T8287">
        <f t="shared" si="388"/>
        <v>33.27600000000001</v>
      </c>
      <c r="U8287">
        <v>296.69</v>
      </c>
      <c r="V8287">
        <f t="shared" si="389"/>
        <v>23.54000000000002</v>
      </c>
      <c r="W8287">
        <v>160.21700000000001</v>
      </c>
    </row>
    <row r="8288" spans="1:23" x14ac:dyDescent="0.3">
      <c r="A8288" s="1">
        <v>38167.774305555555</v>
      </c>
      <c r="B8288">
        <v>38.21</v>
      </c>
      <c r="C8288">
        <v>37.628</v>
      </c>
      <c r="D8288">
        <v>33.258000000000003</v>
      </c>
      <c r="E8288">
        <v>28.867999999999999</v>
      </c>
      <c r="F8288">
        <v>30.298999999999999</v>
      </c>
      <c r="G8288">
        <v>29.44</v>
      </c>
      <c r="I8288">
        <v>93.370999999999995</v>
      </c>
      <c r="J8288">
        <v>37.549999999999997</v>
      </c>
      <c r="K8288">
        <v>33.07</v>
      </c>
      <c r="L8288">
        <v>28.704999999999998</v>
      </c>
      <c r="M8288">
        <v>25.690999999999999</v>
      </c>
      <c r="N8288">
        <v>25.545000000000002</v>
      </c>
      <c r="Q8288">
        <v>302.10000000000002</v>
      </c>
      <c r="R8288">
        <f t="shared" si="387"/>
        <v>28.950000000000045</v>
      </c>
      <c r="S8288">
        <v>306.25799999999998</v>
      </c>
      <c r="T8288">
        <f t="shared" si="388"/>
        <v>33.108000000000004</v>
      </c>
      <c r="U8288">
        <v>296.35000000000002</v>
      </c>
      <c r="V8288">
        <f t="shared" si="389"/>
        <v>23.200000000000045</v>
      </c>
      <c r="W8288">
        <v>157.202</v>
      </c>
    </row>
    <row r="8289" spans="1:23" x14ac:dyDescent="0.3">
      <c r="A8289" s="1">
        <v>38167.777777777781</v>
      </c>
      <c r="B8289">
        <v>37.969000000000001</v>
      </c>
      <c r="C8289">
        <v>37.219000000000001</v>
      </c>
      <c r="D8289">
        <v>33.061999999999998</v>
      </c>
      <c r="E8289">
        <v>28.802</v>
      </c>
      <c r="F8289">
        <v>30.251999999999999</v>
      </c>
      <c r="G8289">
        <v>29.414999999999999</v>
      </c>
      <c r="I8289">
        <v>92.685000000000002</v>
      </c>
      <c r="J8289">
        <v>37.140999999999998</v>
      </c>
      <c r="K8289">
        <v>32.872999999999998</v>
      </c>
      <c r="L8289">
        <v>28.638999999999999</v>
      </c>
      <c r="M8289">
        <v>25.655999999999999</v>
      </c>
      <c r="N8289">
        <v>25.533000000000001</v>
      </c>
      <c r="Q8289">
        <v>302.012</v>
      </c>
      <c r="R8289">
        <f t="shared" si="387"/>
        <v>28.862000000000023</v>
      </c>
      <c r="S8289">
        <v>306.09300000000002</v>
      </c>
      <c r="T8289">
        <f t="shared" si="388"/>
        <v>32.94300000000004</v>
      </c>
      <c r="U8289">
        <v>296.02</v>
      </c>
      <c r="V8289">
        <f t="shared" si="389"/>
        <v>22.870000000000005</v>
      </c>
      <c r="W8289">
        <v>154.19999999999999</v>
      </c>
    </row>
    <row r="8290" spans="1:23" x14ac:dyDescent="0.3">
      <c r="A8290" s="1">
        <v>38167.78125</v>
      </c>
      <c r="B8290">
        <v>37.728999999999999</v>
      </c>
      <c r="C8290">
        <v>36.814</v>
      </c>
      <c r="D8290">
        <v>32.866999999999997</v>
      </c>
      <c r="E8290">
        <v>28.736999999999998</v>
      </c>
      <c r="F8290">
        <v>30.206</v>
      </c>
      <c r="G8290">
        <v>29.390999999999998</v>
      </c>
      <c r="I8290">
        <v>92.033000000000001</v>
      </c>
      <c r="J8290">
        <v>36.734999999999999</v>
      </c>
      <c r="K8290">
        <v>32.679000000000002</v>
      </c>
      <c r="L8290">
        <v>28.573</v>
      </c>
      <c r="M8290">
        <v>25.622</v>
      </c>
      <c r="N8290">
        <v>25.521999999999998</v>
      </c>
      <c r="Q8290">
        <v>301.92099999999999</v>
      </c>
      <c r="R8290">
        <f t="shared" si="387"/>
        <v>28.771000000000015</v>
      </c>
      <c r="S8290">
        <v>305.93099999999998</v>
      </c>
      <c r="T8290">
        <f t="shared" si="388"/>
        <v>32.781000000000006</v>
      </c>
      <c r="U8290">
        <v>295.69900000000001</v>
      </c>
      <c r="V8290">
        <f t="shared" si="389"/>
        <v>22.549000000000035</v>
      </c>
      <c r="W8290">
        <v>151.161</v>
      </c>
    </row>
    <row r="8291" spans="1:23" x14ac:dyDescent="0.3">
      <c r="A8291" s="1">
        <v>38167.784722222219</v>
      </c>
      <c r="B8291">
        <v>37.488999999999997</v>
      </c>
      <c r="C8291">
        <v>36.423000000000002</v>
      </c>
      <c r="D8291">
        <v>32.679000000000002</v>
      </c>
      <c r="E8291">
        <v>28.67</v>
      </c>
      <c r="F8291">
        <v>30.161000000000001</v>
      </c>
      <c r="G8291">
        <v>29.367000000000001</v>
      </c>
      <c r="I8291">
        <v>91.454999999999998</v>
      </c>
      <c r="J8291">
        <v>36.344000000000001</v>
      </c>
      <c r="K8291">
        <v>32.49</v>
      </c>
      <c r="L8291">
        <v>28.507000000000001</v>
      </c>
      <c r="M8291">
        <v>25.588000000000001</v>
      </c>
      <c r="N8291">
        <v>25.510999999999999</v>
      </c>
      <c r="Q8291">
        <v>301.83</v>
      </c>
      <c r="R8291">
        <f t="shared" si="387"/>
        <v>28.680000000000007</v>
      </c>
      <c r="S8291">
        <v>305.77100000000002</v>
      </c>
      <c r="T8291">
        <f t="shared" si="388"/>
        <v>32.621000000000038</v>
      </c>
      <c r="U8291">
        <v>295.387</v>
      </c>
      <c r="V8291">
        <f t="shared" si="389"/>
        <v>22.237000000000023</v>
      </c>
      <c r="W8291">
        <v>148.15799999999999</v>
      </c>
    </row>
    <row r="8292" spans="1:23" x14ac:dyDescent="0.3">
      <c r="A8292" s="1">
        <v>38167.788194444445</v>
      </c>
      <c r="B8292">
        <v>37.25</v>
      </c>
      <c r="C8292">
        <v>36.036000000000001</v>
      </c>
      <c r="D8292">
        <v>32.491999999999997</v>
      </c>
      <c r="E8292">
        <v>28.603999999999999</v>
      </c>
      <c r="F8292">
        <v>30.117000000000001</v>
      </c>
      <c r="G8292">
        <v>29.344000000000001</v>
      </c>
      <c r="I8292">
        <v>90.876999999999995</v>
      </c>
      <c r="J8292">
        <v>35.957000000000001</v>
      </c>
      <c r="K8292">
        <v>32.302999999999997</v>
      </c>
      <c r="L8292">
        <v>28.440999999999999</v>
      </c>
      <c r="M8292">
        <v>25.553999999999998</v>
      </c>
      <c r="N8292">
        <v>25.5</v>
      </c>
      <c r="Q8292">
        <v>301.73599999999999</v>
      </c>
      <c r="R8292">
        <f t="shared" si="387"/>
        <v>28.586000000000013</v>
      </c>
      <c r="S8292">
        <v>305.613</v>
      </c>
      <c r="T8292">
        <f t="shared" si="388"/>
        <v>32.463000000000022</v>
      </c>
      <c r="U8292">
        <v>295.08100000000002</v>
      </c>
      <c r="V8292">
        <f t="shared" si="389"/>
        <v>21.93100000000004</v>
      </c>
      <c r="W8292">
        <v>147.93700000000001</v>
      </c>
    </row>
    <row r="8293" spans="1:23" x14ac:dyDescent="0.3">
      <c r="A8293" s="1">
        <v>38167.791666666664</v>
      </c>
      <c r="B8293">
        <v>37.011000000000003</v>
      </c>
      <c r="C8293">
        <v>35.652999999999999</v>
      </c>
      <c r="D8293">
        <v>32.311</v>
      </c>
      <c r="E8293">
        <v>28.538</v>
      </c>
      <c r="F8293">
        <v>30.074999999999999</v>
      </c>
      <c r="G8293">
        <v>29.321999999999999</v>
      </c>
      <c r="I8293">
        <v>90.302999999999997</v>
      </c>
      <c r="J8293">
        <v>35.573999999999998</v>
      </c>
      <c r="K8293">
        <v>32.121000000000002</v>
      </c>
      <c r="L8293">
        <v>28.373999999999999</v>
      </c>
      <c r="M8293">
        <v>25.521000000000001</v>
      </c>
      <c r="N8293">
        <v>25.49</v>
      </c>
      <c r="Q8293">
        <v>301.64100000000002</v>
      </c>
      <c r="R8293">
        <f t="shared" si="387"/>
        <v>28.491000000000042</v>
      </c>
      <c r="S8293">
        <v>305.45600000000002</v>
      </c>
      <c r="T8293">
        <f t="shared" si="388"/>
        <v>32.30600000000004</v>
      </c>
      <c r="U8293">
        <v>294.78199999999998</v>
      </c>
      <c r="V8293">
        <f t="shared" si="389"/>
        <v>21.632000000000005</v>
      </c>
      <c r="W8293">
        <v>145.024</v>
      </c>
    </row>
    <row r="8294" spans="1:23" x14ac:dyDescent="0.3">
      <c r="A8294" s="1">
        <v>38167.795138888891</v>
      </c>
      <c r="B8294">
        <v>36.28</v>
      </c>
      <c r="C8294">
        <v>35.231000000000002</v>
      </c>
      <c r="D8294">
        <v>32.088000000000001</v>
      </c>
      <c r="E8294">
        <v>28.427</v>
      </c>
      <c r="F8294">
        <v>30.001999999999999</v>
      </c>
      <c r="G8294">
        <v>29.268999999999998</v>
      </c>
      <c r="I8294">
        <v>84.73</v>
      </c>
      <c r="J8294">
        <v>35.152000000000001</v>
      </c>
      <c r="K8294">
        <v>31.898</v>
      </c>
      <c r="L8294">
        <v>28.263000000000002</v>
      </c>
      <c r="M8294">
        <v>25.457000000000001</v>
      </c>
      <c r="N8294">
        <v>25.448</v>
      </c>
      <c r="Q8294">
        <v>301.54399999999998</v>
      </c>
      <c r="R8294">
        <f t="shared" si="387"/>
        <v>28.394000000000005</v>
      </c>
      <c r="S8294">
        <v>305.30099999999999</v>
      </c>
      <c r="T8294">
        <f t="shared" si="388"/>
        <v>32.15100000000001</v>
      </c>
      <c r="U8294">
        <v>294.48899999999998</v>
      </c>
      <c r="V8294">
        <f t="shared" si="389"/>
        <v>21.338999999999999</v>
      </c>
      <c r="W8294">
        <v>143.197</v>
      </c>
    </row>
    <row r="8295" spans="1:23" x14ac:dyDescent="0.3">
      <c r="A8295" s="1">
        <v>38167.798611111109</v>
      </c>
      <c r="B8295">
        <v>35.552</v>
      </c>
      <c r="C8295">
        <v>34.823</v>
      </c>
      <c r="D8295">
        <v>31.867999999999999</v>
      </c>
      <c r="E8295">
        <v>28.311</v>
      </c>
      <c r="F8295">
        <v>29.93</v>
      </c>
      <c r="G8295">
        <v>29.216000000000001</v>
      </c>
      <c r="I8295">
        <v>82.837999999999994</v>
      </c>
      <c r="J8295">
        <v>34.744</v>
      </c>
      <c r="K8295">
        <v>31.677</v>
      </c>
      <c r="L8295">
        <v>28.146999999999998</v>
      </c>
      <c r="M8295">
        <v>25.39</v>
      </c>
      <c r="N8295">
        <v>25.414999999999999</v>
      </c>
      <c r="Q8295">
        <v>301.44499999999999</v>
      </c>
      <c r="R8295">
        <f t="shared" si="387"/>
        <v>28.295000000000016</v>
      </c>
      <c r="S8295">
        <v>305.14600000000002</v>
      </c>
      <c r="T8295">
        <f t="shared" si="388"/>
        <v>31.996000000000038</v>
      </c>
      <c r="U8295">
        <v>294.185</v>
      </c>
      <c r="V8295">
        <f t="shared" si="389"/>
        <v>21.035000000000025</v>
      </c>
      <c r="W8295">
        <v>142.23599999999999</v>
      </c>
    </row>
    <row r="8296" spans="1:23" x14ac:dyDescent="0.3">
      <c r="A8296" s="1">
        <v>38167.802083333336</v>
      </c>
      <c r="B8296">
        <v>34.828000000000003</v>
      </c>
      <c r="C8296">
        <v>34.417999999999999</v>
      </c>
      <c r="D8296">
        <v>31.652000000000001</v>
      </c>
      <c r="E8296">
        <v>28.195</v>
      </c>
      <c r="F8296">
        <v>29.86</v>
      </c>
      <c r="G8296">
        <v>29.164000000000001</v>
      </c>
      <c r="I8296">
        <v>81.299000000000007</v>
      </c>
      <c r="J8296">
        <v>34.338999999999999</v>
      </c>
      <c r="K8296">
        <v>31.462</v>
      </c>
      <c r="L8296">
        <v>28.03</v>
      </c>
      <c r="M8296">
        <v>25.326000000000001</v>
      </c>
      <c r="N8296">
        <v>25.382000000000001</v>
      </c>
      <c r="Q8296">
        <v>301.34800000000001</v>
      </c>
      <c r="R8296">
        <f t="shared" si="387"/>
        <v>28.198000000000036</v>
      </c>
      <c r="S8296">
        <v>304.99700000000001</v>
      </c>
      <c r="T8296">
        <f t="shared" si="388"/>
        <v>31.847000000000037</v>
      </c>
      <c r="U8296">
        <v>293.858</v>
      </c>
      <c r="V8296">
        <f t="shared" si="389"/>
        <v>20.708000000000027</v>
      </c>
      <c r="W8296">
        <v>141.63399999999999</v>
      </c>
    </row>
    <row r="8297" spans="1:23" x14ac:dyDescent="0.3">
      <c r="A8297" s="1">
        <v>38167.805555555555</v>
      </c>
      <c r="B8297">
        <v>34.106999999999999</v>
      </c>
      <c r="C8297">
        <v>34.018000000000001</v>
      </c>
      <c r="D8297">
        <v>31.428999999999998</v>
      </c>
      <c r="E8297">
        <v>28.068000000000001</v>
      </c>
      <c r="F8297">
        <v>29.792000000000002</v>
      </c>
      <c r="G8297">
        <v>29.113</v>
      </c>
      <c r="I8297">
        <v>79.873999999999995</v>
      </c>
      <c r="J8297">
        <v>33.939</v>
      </c>
      <c r="K8297">
        <v>31.238</v>
      </c>
      <c r="L8297">
        <v>27.904</v>
      </c>
      <c r="M8297">
        <v>25.263999999999999</v>
      </c>
      <c r="N8297">
        <v>25.349</v>
      </c>
      <c r="Q8297">
        <v>301.25700000000001</v>
      </c>
      <c r="R8297">
        <f t="shared" si="387"/>
        <v>28.107000000000028</v>
      </c>
      <c r="S8297">
        <v>304.85599999999999</v>
      </c>
      <c r="T8297">
        <f t="shared" si="388"/>
        <v>31.706000000000017</v>
      </c>
      <c r="U8297">
        <v>293.50400000000002</v>
      </c>
      <c r="V8297">
        <f t="shared" si="389"/>
        <v>20.354000000000042</v>
      </c>
      <c r="W8297">
        <v>141.102</v>
      </c>
    </row>
    <row r="8298" spans="1:23" x14ac:dyDescent="0.3">
      <c r="A8298" s="1">
        <v>38167.809027777781</v>
      </c>
      <c r="B8298">
        <v>33.387999999999998</v>
      </c>
      <c r="C8298">
        <v>33.621000000000002</v>
      </c>
      <c r="D8298">
        <v>31.206</v>
      </c>
      <c r="E8298">
        <v>27.942</v>
      </c>
      <c r="F8298">
        <v>29.725999999999999</v>
      </c>
      <c r="G8298">
        <v>29.062999999999999</v>
      </c>
      <c r="I8298">
        <v>78.521000000000001</v>
      </c>
      <c r="J8298">
        <v>33.542000000000002</v>
      </c>
      <c r="K8298">
        <v>31.013999999999999</v>
      </c>
      <c r="L8298">
        <v>27.777000000000001</v>
      </c>
      <c r="M8298">
        <v>25.204000000000001</v>
      </c>
      <c r="N8298">
        <v>25.317</v>
      </c>
      <c r="Q8298">
        <v>301.173</v>
      </c>
      <c r="R8298">
        <f t="shared" si="387"/>
        <v>28.023000000000025</v>
      </c>
      <c r="S8298">
        <v>304.72399999999999</v>
      </c>
      <c r="T8298">
        <f t="shared" si="388"/>
        <v>31.574000000000012</v>
      </c>
      <c r="U8298">
        <v>293.125</v>
      </c>
      <c r="V8298">
        <f t="shared" si="389"/>
        <v>19.975000000000023</v>
      </c>
      <c r="W8298">
        <v>140.72300000000001</v>
      </c>
    </row>
    <row r="8299" spans="1:23" x14ac:dyDescent="0.3">
      <c r="A8299" s="1">
        <v>38167.8125</v>
      </c>
      <c r="B8299">
        <v>32.673000000000002</v>
      </c>
      <c r="C8299">
        <v>33.228000000000002</v>
      </c>
      <c r="D8299">
        <v>30.98</v>
      </c>
      <c r="E8299">
        <v>27.809000000000001</v>
      </c>
      <c r="F8299">
        <v>29.661999999999999</v>
      </c>
      <c r="G8299">
        <v>29.013999999999999</v>
      </c>
      <c r="I8299">
        <v>77.251999999999995</v>
      </c>
      <c r="J8299">
        <v>33.149000000000001</v>
      </c>
      <c r="K8299">
        <v>30.789000000000001</v>
      </c>
      <c r="L8299">
        <v>27.643999999999998</v>
      </c>
      <c r="M8299">
        <v>25.145</v>
      </c>
      <c r="N8299">
        <v>25.283999999999999</v>
      </c>
      <c r="Q8299">
        <v>301.09300000000002</v>
      </c>
      <c r="R8299">
        <f t="shared" si="387"/>
        <v>27.94300000000004</v>
      </c>
      <c r="S8299">
        <v>304.60000000000002</v>
      </c>
      <c r="T8299">
        <f t="shared" si="388"/>
        <v>31.450000000000045</v>
      </c>
      <c r="U8299">
        <v>292.72500000000002</v>
      </c>
      <c r="V8299">
        <f t="shared" si="389"/>
        <v>19.575000000000045</v>
      </c>
      <c r="W8299">
        <v>140.79499999999999</v>
      </c>
    </row>
    <row r="8300" spans="1:23" x14ac:dyDescent="0.3">
      <c r="A8300" s="1">
        <v>38167.815972222219</v>
      </c>
      <c r="B8300">
        <v>31.96</v>
      </c>
      <c r="C8300">
        <v>32.866</v>
      </c>
      <c r="D8300">
        <v>30.773</v>
      </c>
      <c r="E8300">
        <v>27.681000000000001</v>
      </c>
      <c r="F8300">
        <v>29.6</v>
      </c>
      <c r="G8300">
        <v>28.966000000000001</v>
      </c>
      <c r="I8300">
        <v>76.012</v>
      </c>
      <c r="J8300">
        <v>32.786999999999999</v>
      </c>
      <c r="K8300">
        <v>30.581</v>
      </c>
      <c r="L8300">
        <v>27.515999999999998</v>
      </c>
      <c r="M8300">
        <v>25.09</v>
      </c>
      <c r="N8300">
        <v>25.251000000000001</v>
      </c>
      <c r="Q8300">
        <v>301.01900000000001</v>
      </c>
      <c r="R8300">
        <f t="shared" si="387"/>
        <v>27.869000000000028</v>
      </c>
      <c r="S8300">
        <v>304.48200000000003</v>
      </c>
      <c r="T8300">
        <f t="shared" si="388"/>
        <v>31.33200000000005</v>
      </c>
      <c r="U8300">
        <v>292.30500000000001</v>
      </c>
      <c r="V8300">
        <f t="shared" si="389"/>
        <v>19.15500000000003</v>
      </c>
      <c r="W8300">
        <v>141.529</v>
      </c>
    </row>
    <row r="8301" spans="1:23" x14ac:dyDescent="0.3">
      <c r="A8301" s="1">
        <v>38167.819444444445</v>
      </c>
      <c r="B8301">
        <v>31.25</v>
      </c>
      <c r="C8301">
        <v>32.506</v>
      </c>
      <c r="D8301">
        <v>30.565000000000001</v>
      </c>
      <c r="E8301">
        <v>27.547999999999998</v>
      </c>
      <c r="F8301">
        <v>29.541</v>
      </c>
      <c r="G8301">
        <v>28.92</v>
      </c>
      <c r="I8301">
        <v>74.795000000000002</v>
      </c>
      <c r="J8301">
        <v>32.426000000000002</v>
      </c>
      <c r="K8301">
        <v>30.373999999999999</v>
      </c>
      <c r="L8301">
        <v>27.382000000000001</v>
      </c>
      <c r="M8301">
        <v>25.036999999999999</v>
      </c>
      <c r="N8301">
        <v>25.216999999999999</v>
      </c>
      <c r="Q8301">
        <v>300.94900000000001</v>
      </c>
      <c r="R8301">
        <f t="shared" si="387"/>
        <v>27.799000000000035</v>
      </c>
      <c r="S8301">
        <v>304.37099999999998</v>
      </c>
      <c r="T8301">
        <f t="shared" si="388"/>
        <v>31.221000000000004</v>
      </c>
      <c r="U8301">
        <v>291.87</v>
      </c>
      <c r="V8301">
        <f t="shared" si="389"/>
        <v>18.720000000000027</v>
      </c>
      <c r="W8301">
        <v>143.26599999999999</v>
      </c>
    </row>
    <row r="8302" spans="1:23" x14ac:dyDescent="0.3">
      <c r="A8302" s="1">
        <v>38167.822916666664</v>
      </c>
      <c r="B8302">
        <v>30.542000000000002</v>
      </c>
      <c r="C8302">
        <v>32.146000000000001</v>
      </c>
      <c r="D8302">
        <v>30.36</v>
      </c>
      <c r="E8302">
        <v>27.414000000000001</v>
      </c>
      <c r="F8302">
        <v>29.484999999999999</v>
      </c>
      <c r="G8302">
        <v>28.875</v>
      </c>
      <c r="I8302">
        <v>73.366</v>
      </c>
      <c r="J8302">
        <v>32.067</v>
      </c>
      <c r="K8302">
        <v>30.167999999999999</v>
      </c>
      <c r="L8302">
        <v>27.248999999999999</v>
      </c>
      <c r="M8302">
        <v>24.984999999999999</v>
      </c>
      <c r="N8302">
        <v>25.184000000000001</v>
      </c>
      <c r="Q8302">
        <v>300.887</v>
      </c>
      <c r="R8302">
        <f t="shared" si="387"/>
        <v>27.737000000000023</v>
      </c>
      <c r="S8302">
        <v>304.27</v>
      </c>
      <c r="T8302">
        <f t="shared" si="388"/>
        <v>31.120000000000005</v>
      </c>
      <c r="U8302">
        <v>291.423</v>
      </c>
      <c r="V8302">
        <f t="shared" si="389"/>
        <v>18.273000000000025</v>
      </c>
      <c r="W8302">
        <v>146.40100000000001</v>
      </c>
    </row>
    <row r="8303" spans="1:23" x14ac:dyDescent="0.3">
      <c r="A8303" s="1">
        <v>38167.826388888891</v>
      </c>
      <c r="B8303">
        <v>29.837</v>
      </c>
      <c r="C8303">
        <v>31.803000000000001</v>
      </c>
      <c r="D8303">
        <v>30.155999999999999</v>
      </c>
      <c r="E8303">
        <v>27.277000000000001</v>
      </c>
      <c r="F8303">
        <v>29.43</v>
      </c>
      <c r="G8303">
        <v>28.831</v>
      </c>
      <c r="I8303">
        <v>71.668000000000006</v>
      </c>
      <c r="J8303">
        <v>31.722999999999999</v>
      </c>
      <c r="K8303">
        <v>29.963999999999999</v>
      </c>
      <c r="L8303">
        <v>27.111000000000001</v>
      </c>
      <c r="M8303">
        <v>24.936</v>
      </c>
      <c r="N8303">
        <v>25.15</v>
      </c>
      <c r="Q8303">
        <v>300.83499999999998</v>
      </c>
      <c r="R8303">
        <f t="shared" si="387"/>
        <v>27.685000000000002</v>
      </c>
      <c r="S8303">
        <v>304.18</v>
      </c>
      <c r="T8303">
        <f t="shared" si="388"/>
        <v>31.03000000000003</v>
      </c>
      <c r="U8303">
        <v>290.96699999999998</v>
      </c>
      <c r="V8303">
        <f t="shared" si="389"/>
        <v>17.817000000000007</v>
      </c>
      <c r="W8303">
        <v>151.67599999999999</v>
      </c>
    </row>
    <row r="8304" spans="1:23" x14ac:dyDescent="0.3">
      <c r="A8304" s="1">
        <v>38167.829861111109</v>
      </c>
      <c r="B8304">
        <v>29.134</v>
      </c>
      <c r="C8304">
        <v>31.460999999999999</v>
      </c>
      <c r="D8304">
        <v>29.952000000000002</v>
      </c>
      <c r="E8304">
        <v>27.138999999999999</v>
      </c>
      <c r="F8304">
        <v>29.376999999999999</v>
      </c>
      <c r="G8304">
        <v>28.786999999999999</v>
      </c>
      <c r="I8304">
        <v>69.903999999999996</v>
      </c>
      <c r="J8304">
        <v>31.381</v>
      </c>
      <c r="K8304">
        <v>29.76</v>
      </c>
      <c r="L8304">
        <v>26.972999999999999</v>
      </c>
      <c r="M8304">
        <v>24.888999999999999</v>
      </c>
      <c r="N8304">
        <v>25.116</v>
      </c>
      <c r="Q8304">
        <v>300.79700000000003</v>
      </c>
      <c r="R8304">
        <f t="shared" si="387"/>
        <v>27.647000000000048</v>
      </c>
      <c r="S8304">
        <v>304.10599999999999</v>
      </c>
      <c r="T8304">
        <f t="shared" si="388"/>
        <v>30.956000000000017</v>
      </c>
      <c r="U8304">
        <v>290.50700000000001</v>
      </c>
      <c r="V8304">
        <f t="shared" si="389"/>
        <v>17.357000000000028</v>
      </c>
      <c r="W8304">
        <v>157.446</v>
      </c>
    </row>
    <row r="8305" spans="1:23" x14ac:dyDescent="0.3">
      <c r="A8305" s="1">
        <v>38167.833333333336</v>
      </c>
      <c r="B8305">
        <v>28.434000000000001</v>
      </c>
      <c r="C8305">
        <v>31.12</v>
      </c>
      <c r="D8305">
        <v>29.748999999999999</v>
      </c>
      <c r="E8305">
        <v>26.998000000000001</v>
      </c>
      <c r="F8305">
        <v>29.324999999999999</v>
      </c>
      <c r="G8305">
        <v>28.745000000000001</v>
      </c>
      <c r="I8305">
        <v>68.152000000000001</v>
      </c>
      <c r="J8305">
        <v>31.04</v>
      </c>
      <c r="K8305">
        <v>29.556000000000001</v>
      </c>
      <c r="L8305">
        <v>26.832000000000001</v>
      </c>
      <c r="M8305">
        <v>24.843</v>
      </c>
      <c r="N8305">
        <v>25.082000000000001</v>
      </c>
      <c r="Q8305">
        <v>300.779</v>
      </c>
      <c r="R8305">
        <f t="shared" si="387"/>
        <v>27.629000000000019</v>
      </c>
      <c r="S8305">
        <v>304.053</v>
      </c>
      <c r="T8305">
        <f t="shared" si="388"/>
        <v>30.90300000000002</v>
      </c>
      <c r="U8305">
        <v>290.04399999999998</v>
      </c>
      <c r="V8305">
        <f t="shared" si="389"/>
        <v>16.894000000000005</v>
      </c>
      <c r="W8305">
        <v>161.50399999999999</v>
      </c>
    </row>
    <row r="8306" spans="1:23" x14ac:dyDescent="0.3">
      <c r="A8306" s="1">
        <v>38167.836805555555</v>
      </c>
      <c r="B8306">
        <v>28.056000000000001</v>
      </c>
      <c r="C8306">
        <v>30.815999999999999</v>
      </c>
      <c r="D8306">
        <v>29.597000000000001</v>
      </c>
      <c r="E8306">
        <v>26.890999999999998</v>
      </c>
      <c r="F8306">
        <v>29.276</v>
      </c>
      <c r="G8306">
        <v>28.704999999999998</v>
      </c>
      <c r="I8306">
        <v>67.164000000000001</v>
      </c>
      <c r="J8306">
        <v>30.736000000000001</v>
      </c>
      <c r="K8306">
        <v>29.404</v>
      </c>
      <c r="L8306">
        <v>26.724</v>
      </c>
      <c r="M8306">
        <v>24.798999999999999</v>
      </c>
      <c r="N8306">
        <v>25.05</v>
      </c>
      <c r="Q8306">
        <v>300.78500000000003</v>
      </c>
      <c r="R8306">
        <f t="shared" si="387"/>
        <v>27.635000000000048</v>
      </c>
      <c r="S8306">
        <v>304.02499999999998</v>
      </c>
      <c r="T8306">
        <f t="shared" si="388"/>
        <v>30.875</v>
      </c>
      <c r="U8306">
        <v>289.58</v>
      </c>
      <c r="V8306">
        <f t="shared" si="389"/>
        <v>16.430000000000007</v>
      </c>
      <c r="W8306">
        <v>160.35400000000001</v>
      </c>
    </row>
    <row r="8307" spans="1:23" x14ac:dyDescent="0.3">
      <c r="A8307" s="1">
        <v>38167.840277777781</v>
      </c>
      <c r="B8307">
        <v>27.686</v>
      </c>
      <c r="C8307">
        <v>30.535</v>
      </c>
      <c r="D8307">
        <v>29.442</v>
      </c>
      <c r="E8307">
        <v>26.786000000000001</v>
      </c>
      <c r="F8307">
        <v>29.228999999999999</v>
      </c>
      <c r="G8307">
        <v>28.666</v>
      </c>
      <c r="I8307">
        <v>66.167000000000002</v>
      </c>
      <c r="J8307">
        <v>30.454000000000001</v>
      </c>
      <c r="K8307">
        <v>29.247</v>
      </c>
      <c r="L8307">
        <v>26.617999999999999</v>
      </c>
      <c r="M8307">
        <v>24.757000000000001</v>
      </c>
      <c r="N8307">
        <v>25.018000000000001</v>
      </c>
      <c r="Q8307">
        <v>300.803</v>
      </c>
      <c r="R8307">
        <f t="shared" si="387"/>
        <v>27.65300000000002</v>
      </c>
      <c r="S8307">
        <v>304.01</v>
      </c>
      <c r="T8307">
        <f t="shared" si="388"/>
        <v>30.860000000000014</v>
      </c>
      <c r="U8307">
        <v>289.19099999999997</v>
      </c>
      <c r="V8307">
        <f t="shared" si="389"/>
        <v>16.040999999999997</v>
      </c>
      <c r="W8307">
        <v>154.709</v>
      </c>
    </row>
    <row r="8308" spans="1:23" x14ac:dyDescent="0.3">
      <c r="A8308" s="1">
        <v>38167.84375</v>
      </c>
      <c r="B8308">
        <v>27.312000000000001</v>
      </c>
      <c r="C8308">
        <v>30.248000000000001</v>
      </c>
      <c r="D8308">
        <v>29.294</v>
      </c>
      <c r="E8308">
        <v>26.68</v>
      </c>
      <c r="F8308">
        <v>29.184000000000001</v>
      </c>
      <c r="G8308">
        <v>28.629000000000001</v>
      </c>
      <c r="I8308">
        <v>65.188999999999993</v>
      </c>
      <c r="J8308">
        <v>30.167000000000002</v>
      </c>
      <c r="K8308">
        <v>29.097999999999999</v>
      </c>
      <c r="L8308">
        <v>26.512</v>
      </c>
      <c r="M8308">
        <v>24.716000000000001</v>
      </c>
      <c r="N8308">
        <v>24.986999999999998</v>
      </c>
      <c r="Q8308">
        <v>300.81200000000001</v>
      </c>
      <c r="R8308">
        <f t="shared" si="387"/>
        <v>27.662000000000035</v>
      </c>
      <c r="S8308">
        <v>303.98700000000002</v>
      </c>
      <c r="T8308">
        <f t="shared" si="388"/>
        <v>30.837000000000046</v>
      </c>
      <c r="U8308">
        <v>288.87</v>
      </c>
      <c r="V8308">
        <f t="shared" si="389"/>
        <v>15.720000000000027</v>
      </c>
      <c r="W8308">
        <v>149.08799999999999</v>
      </c>
    </row>
    <row r="8309" spans="1:23" x14ac:dyDescent="0.3">
      <c r="A8309" s="1">
        <v>38167.847222222219</v>
      </c>
      <c r="B8309">
        <v>26.942</v>
      </c>
      <c r="C8309">
        <v>29.962</v>
      </c>
      <c r="D8309">
        <v>29.155999999999999</v>
      </c>
      <c r="E8309">
        <v>26.58</v>
      </c>
      <c r="F8309">
        <v>29.14</v>
      </c>
      <c r="G8309">
        <v>28.593</v>
      </c>
      <c r="I8309">
        <v>64.215000000000003</v>
      </c>
      <c r="J8309">
        <v>29.879000000000001</v>
      </c>
      <c r="K8309">
        <v>28.957999999999998</v>
      </c>
      <c r="L8309">
        <v>26.41</v>
      </c>
      <c r="M8309">
        <v>24.677</v>
      </c>
      <c r="N8309">
        <v>24.957000000000001</v>
      </c>
      <c r="Q8309">
        <v>300.79300000000001</v>
      </c>
      <c r="R8309">
        <f t="shared" si="387"/>
        <v>27.643000000000029</v>
      </c>
      <c r="S8309">
        <v>303.93599999999998</v>
      </c>
      <c r="T8309">
        <f t="shared" si="388"/>
        <v>30.786000000000001</v>
      </c>
      <c r="U8309">
        <v>288.608</v>
      </c>
      <c r="V8309">
        <f t="shared" si="389"/>
        <v>15.458000000000027</v>
      </c>
      <c r="W8309">
        <v>145.602</v>
      </c>
    </row>
    <row r="8310" spans="1:23" x14ac:dyDescent="0.3">
      <c r="A8310" s="1">
        <v>38167.850694444445</v>
      </c>
      <c r="B8310">
        <v>26.571999999999999</v>
      </c>
      <c r="C8310">
        <v>29.675000000000001</v>
      </c>
      <c r="D8310">
        <v>29.018999999999998</v>
      </c>
      <c r="E8310">
        <v>26.48</v>
      </c>
      <c r="F8310">
        <v>29.097999999999999</v>
      </c>
      <c r="G8310">
        <v>28.559000000000001</v>
      </c>
      <c r="I8310">
        <v>63.246000000000002</v>
      </c>
      <c r="J8310">
        <v>29.591999999999999</v>
      </c>
      <c r="K8310">
        <v>28.82</v>
      </c>
      <c r="L8310">
        <v>26.309000000000001</v>
      </c>
      <c r="M8310">
        <v>24.638999999999999</v>
      </c>
      <c r="N8310">
        <v>24.928000000000001</v>
      </c>
      <c r="Q8310">
        <v>300.75400000000002</v>
      </c>
      <c r="R8310">
        <f t="shared" si="387"/>
        <v>27.604000000000042</v>
      </c>
      <c r="S8310">
        <v>303.86500000000001</v>
      </c>
      <c r="T8310">
        <f t="shared" si="388"/>
        <v>30.715000000000032</v>
      </c>
      <c r="U8310">
        <v>288.399</v>
      </c>
      <c r="V8310">
        <f t="shared" si="389"/>
        <v>15.249000000000024</v>
      </c>
      <c r="W8310">
        <v>142.96799999999999</v>
      </c>
    </row>
    <row r="8311" spans="1:23" x14ac:dyDescent="0.3">
      <c r="A8311" s="1">
        <v>38167.854166666664</v>
      </c>
      <c r="B8311">
        <v>26.202000000000002</v>
      </c>
      <c r="C8311">
        <v>29.414999999999999</v>
      </c>
      <c r="D8311">
        <v>28.893000000000001</v>
      </c>
      <c r="E8311">
        <v>26.382999999999999</v>
      </c>
      <c r="F8311">
        <v>29.056999999999999</v>
      </c>
      <c r="G8311">
        <v>28.526</v>
      </c>
      <c r="I8311">
        <v>62.280999999999999</v>
      </c>
      <c r="J8311">
        <v>29.331</v>
      </c>
      <c r="K8311">
        <v>28.692</v>
      </c>
      <c r="L8311">
        <v>26.210999999999999</v>
      </c>
      <c r="M8311">
        <v>24.602</v>
      </c>
      <c r="N8311">
        <v>24.899000000000001</v>
      </c>
      <c r="Q8311">
        <v>300.70400000000001</v>
      </c>
      <c r="R8311">
        <f t="shared" si="387"/>
        <v>27.55400000000003</v>
      </c>
      <c r="S8311">
        <v>303.78699999999998</v>
      </c>
      <c r="T8311">
        <f t="shared" si="388"/>
        <v>30.637</v>
      </c>
      <c r="U8311">
        <v>288.238</v>
      </c>
      <c r="V8311">
        <f t="shared" si="389"/>
        <v>15.088000000000022</v>
      </c>
      <c r="W8311">
        <v>139.233</v>
      </c>
    </row>
    <row r="8312" spans="1:23" x14ac:dyDescent="0.3">
      <c r="A8312" s="1">
        <v>38167.857638888891</v>
      </c>
      <c r="B8312">
        <v>25.831</v>
      </c>
      <c r="C8312">
        <v>29.163</v>
      </c>
      <c r="D8312">
        <v>28.774999999999999</v>
      </c>
      <c r="E8312">
        <v>26.291</v>
      </c>
      <c r="F8312">
        <v>29.016999999999999</v>
      </c>
      <c r="G8312">
        <v>28.494</v>
      </c>
      <c r="I8312">
        <v>61.320999999999998</v>
      </c>
      <c r="J8312">
        <v>29.079000000000001</v>
      </c>
      <c r="K8312">
        <v>28.571999999999999</v>
      </c>
      <c r="L8312">
        <v>26.117999999999999</v>
      </c>
      <c r="M8312">
        <v>24.567</v>
      </c>
      <c r="N8312">
        <v>24.870999999999999</v>
      </c>
      <c r="Q8312">
        <v>300.65199999999999</v>
      </c>
      <c r="R8312">
        <f t="shared" si="387"/>
        <v>27.50200000000001</v>
      </c>
      <c r="S8312">
        <v>303.70600000000002</v>
      </c>
      <c r="T8312">
        <f t="shared" si="388"/>
        <v>30.55600000000004</v>
      </c>
      <c r="U8312">
        <v>288.12</v>
      </c>
      <c r="V8312">
        <f t="shared" si="389"/>
        <v>14.970000000000027</v>
      </c>
      <c r="W8312">
        <v>134.51</v>
      </c>
    </row>
    <row r="8313" spans="1:23" x14ac:dyDescent="0.3">
      <c r="A8313" s="1">
        <v>38167.861111111109</v>
      </c>
      <c r="B8313">
        <v>25.46</v>
      </c>
      <c r="C8313">
        <v>28.91</v>
      </c>
      <c r="D8313">
        <v>28.664000000000001</v>
      </c>
      <c r="E8313">
        <v>26.202000000000002</v>
      </c>
      <c r="F8313">
        <v>28.978999999999999</v>
      </c>
      <c r="G8313">
        <v>28.463000000000001</v>
      </c>
      <c r="I8313">
        <v>60.363999999999997</v>
      </c>
      <c r="J8313">
        <v>28.824000000000002</v>
      </c>
      <c r="K8313">
        <v>28.46</v>
      </c>
      <c r="L8313">
        <v>26.027000000000001</v>
      </c>
      <c r="M8313">
        <v>24.532</v>
      </c>
      <c r="N8313">
        <v>24.844000000000001</v>
      </c>
      <c r="Q8313">
        <v>300.59399999999999</v>
      </c>
      <c r="R8313">
        <f t="shared" si="387"/>
        <v>27.444000000000017</v>
      </c>
      <c r="S8313">
        <v>303.62</v>
      </c>
      <c r="T8313">
        <f t="shared" si="388"/>
        <v>30.470000000000027</v>
      </c>
      <c r="U8313">
        <v>288.04000000000002</v>
      </c>
      <c r="V8313">
        <f t="shared" si="389"/>
        <v>14.890000000000043</v>
      </c>
      <c r="W8313">
        <v>129.88399999999999</v>
      </c>
    </row>
    <row r="8314" spans="1:23" x14ac:dyDescent="0.3">
      <c r="A8314" s="1">
        <v>38167.864583333336</v>
      </c>
      <c r="B8314">
        <v>25.088999999999999</v>
      </c>
      <c r="C8314">
        <v>28.654</v>
      </c>
      <c r="D8314">
        <v>28.553999999999998</v>
      </c>
      <c r="E8314">
        <v>26.114000000000001</v>
      </c>
      <c r="F8314">
        <v>28.942</v>
      </c>
      <c r="G8314">
        <v>28.433</v>
      </c>
      <c r="I8314">
        <v>59.41</v>
      </c>
      <c r="J8314">
        <v>28.568000000000001</v>
      </c>
      <c r="K8314">
        <v>28.347999999999999</v>
      </c>
      <c r="L8314">
        <v>25.937999999999999</v>
      </c>
      <c r="M8314">
        <v>24.498999999999999</v>
      </c>
      <c r="N8314">
        <v>24.818000000000001</v>
      </c>
      <c r="Q8314">
        <v>300.52600000000001</v>
      </c>
      <c r="R8314">
        <f t="shared" si="387"/>
        <v>27.376000000000033</v>
      </c>
      <c r="S8314">
        <v>303.524</v>
      </c>
      <c r="T8314">
        <f t="shared" si="388"/>
        <v>30.374000000000024</v>
      </c>
      <c r="U8314">
        <v>287.995</v>
      </c>
      <c r="V8314">
        <f t="shared" si="389"/>
        <v>14.845000000000027</v>
      </c>
      <c r="W8314">
        <v>125.94199999999999</v>
      </c>
    </row>
    <row r="8315" spans="1:23" x14ac:dyDescent="0.3">
      <c r="A8315" s="1">
        <v>38167.868055555555</v>
      </c>
      <c r="B8315">
        <v>24.718</v>
      </c>
      <c r="C8315">
        <v>28.42</v>
      </c>
      <c r="D8315">
        <v>28.45</v>
      </c>
      <c r="E8315">
        <v>26.029</v>
      </c>
      <c r="F8315">
        <v>28.905999999999999</v>
      </c>
      <c r="G8315">
        <v>28.404</v>
      </c>
      <c r="I8315">
        <v>58.46</v>
      </c>
      <c r="J8315">
        <v>28.332999999999998</v>
      </c>
      <c r="K8315">
        <v>28.242999999999999</v>
      </c>
      <c r="L8315">
        <v>25.852</v>
      </c>
      <c r="M8315">
        <v>24.466000000000001</v>
      </c>
      <c r="N8315">
        <v>24.792000000000002</v>
      </c>
      <c r="Q8315">
        <v>300.45</v>
      </c>
      <c r="R8315">
        <f t="shared" si="387"/>
        <v>27.300000000000011</v>
      </c>
      <c r="S8315">
        <v>303.42200000000003</v>
      </c>
      <c r="T8315">
        <f t="shared" si="388"/>
        <v>30.272000000000048</v>
      </c>
      <c r="U8315">
        <v>287.98</v>
      </c>
      <c r="V8315">
        <f t="shared" si="389"/>
        <v>14.830000000000041</v>
      </c>
      <c r="W8315">
        <v>122.57299999999999</v>
      </c>
    </row>
    <row r="8316" spans="1:23" x14ac:dyDescent="0.3">
      <c r="A8316" s="1">
        <v>38167.871527777781</v>
      </c>
      <c r="B8316">
        <v>24.344000000000001</v>
      </c>
      <c r="C8316">
        <v>28.184000000000001</v>
      </c>
      <c r="D8316">
        <v>28.347000000000001</v>
      </c>
      <c r="E8316">
        <v>25.945</v>
      </c>
      <c r="F8316">
        <v>28.870999999999999</v>
      </c>
      <c r="G8316">
        <v>28.376000000000001</v>
      </c>
      <c r="I8316">
        <v>57.548999999999999</v>
      </c>
      <c r="J8316">
        <v>28.096</v>
      </c>
      <c r="K8316">
        <v>28.137</v>
      </c>
      <c r="L8316">
        <v>25.765999999999998</v>
      </c>
      <c r="M8316">
        <v>24.434999999999999</v>
      </c>
      <c r="N8316">
        <v>24.766999999999999</v>
      </c>
      <c r="Q8316">
        <v>300.37099999999998</v>
      </c>
      <c r="R8316">
        <f t="shared" si="387"/>
        <v>27.221000000000004</v>
      </c>
      <c r="S8316">
        <v>303.31700000000001</v>
      </c>
      <c r="T8316">
        <f t="shared" si="388"/>
        <v>30.16700000000003</v>
      </c>
      <c r="U8316">
        <v>287.99400000000003</v>
      </c>
      <c r="V8316">
        <f t="shared" si="389"/>
        <v>14.844000000000051</v>
      </c>
      <c r="W8316">
        <v>107.89100000000001</v>
      </c>
    </row>
    <row r="8317" spans="1:23" x14ac:dyDescent="0.3">
      <c r="A8317" s="1">
        <v>38167.875</v>
      </c>
      <c r="B8317">
        <v>23.972999999999999</v>
      </c>
      <c r="C8317">
        <v>27.946000000000002</v>
      </c>
      <c r="D8317">
        <v>28.248999999999999</v>
      </c>
      <c r="E8317">
        <v>25.864000000000001</v>
      </c>
      <c r="F8317">
        <v>28.837</v>
      </c>
      <c r="G8317">
        <v>28.349</v>
      </c>
      <c r="I8317">
        <v>56.646999999999998</v>
      </c>
      <c r="J8317">
        <v>27.856999999999999</v>
      </c>
      <c r="K8317">
        <v>28.036999999999999</v>
      </c>
      <c r="L8317">
        <v>25.684000000000001</v>
      </c>
      <c r="M8317">
        <v>24.404</v>
      </c>
      <c r="N8317">
        <v>24.742000000000001</v>
      </c>
      <c r="Q8317">
        <v>300.291</v>
      </c>
      <c r="R8317">
        <f t="shared" si="387"/>
        <v>27.14100000000002</v>
      </c>
      <c r="S8317">
        <v>303.21199999999999</v>
      </c>
      <c r="T8317">
        <f t="shared" si="388"/>
        <v>30.062000000000012</v>
      </c>
      <c r="U8317">
        <v>288.03199999999998</v>
      </c>
      <c r="V8317">
        <f t="shared" si="389"/>
        <v>14.882000000000005</v>
      </c>
      <c r="W8317">
        <v>104.621</v>
      </c>
    </row>
    <row r="8318" spans="1:23" x14ac:dyDescent="0.3">
      <c r="A8318" s="1">
        <v>38167.878472222219</v>
      </c>
      <c r="B8318">
        <v>0</v>
      </c>
      <c r="C8318">
        <v>27.739000000000001</v>
      </c>
      <c r="D8318">
        <v>28.14</v>
      </c>
      <c r="E8318">
        <v>25.783999999999999</v>
      </c>
      <c r="F8318">
        <v>28.776</v>
      </c>
      <c r="G8318">
        <v>28.294</v>
      </c>
      <c r="I8318">
        <v>0</v>
      </c>
      <c r="J8318">
        <v>27.65</v>
      </c>
      <c r="K8318">
        <v>27.928000000000001</v>
      </c>
      <c r="L8318">
        <v>25.603000000000002</v>
      </c>
      <c r="M8318">
        <v>24.347000000000001</v>
      </c>
      <c r="N8318">
        <v>24.69</v>
      </c>
      <c r="Q8318">
        <v>300.21199999999999</v>
      </c>
      <c r="R8318">
        <f t="shared" si="387"/>
        <v>27.062000000000012</v>
      </c>
      <c r="S8318">
        <v>303.108</v>
      </c>
      <c r="T8318">
        <f t="shared" si="388"/>
        <v>29.958000000000027</v>
      </c>
      <c r="U8318">
        <v>288.09300000000002</v>
      </c>
      <c r="V8318">
        <f t="shared" si="389"/>
        <v>14.94300000000004</v>
      </c>
      <c r="W8318">
        <v>102.334</v>
      </c>
    </row>
    <row r="8319" spans="1:23" x14ac:dyDescent="0.3">
      <c r="A8319" s="1">
        <v>38167.881944444445</v>
      </c>
      <c r="B8319">
        <v>0</v>
      </c>
      <c r="C8319">
        <v>27.553000000000001</v>
      </c>
      <c r="D8319">
        <v>28.036000000000001</v>
      </c>
      <c r="E8319">
        <v>25.706</v>
      </c>
      <c r="F8319">
        <v>28.802</v>
      </c>
      <c r="G8319">
        <v>28.321000000000002</v>
      </c>
      <c r="I8319">
        <v>0</v>
      </c>
      <c r="J8319">
        <v>27.463000000000001</v>
      </c>
      <c r="K8319">
        <v>27.823</v>
      </c>
      <c r="L8319">
        <v>25.524999999999999</v>
      </c>
      <c r="M8319">
        <v>24.437000000000001</v>
      </c>
      <c r="N8319">
        <v>24.733000000000001</v>
      </c>
      <c r="Q8319">
        <v>300.12900000000002</v>
      </c>
      <c r="R8319">
        <f t="shared" si="387"/>
        <v>26.979000000000042</v>
      </c>
      <c r="S8319">
        <v>303.00200000000001</v>
      </c>
      <c r="T8319">
        <f t="shared" si="388"/>
        <v>29.852000000000032</v>
      </c>
      <c r="U8319">
        <v>288.142</v>
      </c>
      <c r="V8319">
        <f t="shared" si="389"/>
        <v>14.992000000000019</v>
      </c>
      <c r="W8319">
        <v>100.74299999999999</v>
      </c>
    </row>
    <row r="8320" spans="1:23" x14ac:dyDescent="0.3">
      <c r="A8320" s="1">
        <v>38167.885416666664</v>
      </c>
      <c r="B8320">
        <v>0</v>
      </c>
      <c r="C8320">
        <v>27.367000000000001</v>
      </c>
      <c r="D8320">
        <v>27.931000000000001</v>
      </c>
      <c r="E8320">
        <v>25.628</v>
      </c>
      <c r="F8320">
        <v>28.827999999999999</v>
      </c>
      <c r="G8320">
        <v>28.349</v>
      </c>
      <c r="I8320">
        <v>0</v>
      </c>
      <c r="J8320">
        <v>27.276</v>
      </c>
      <c r="K8320">
        <v>27.718</v>
      </c>
      <c r="L8320">
        <v>25.446000000000002</v>
      </c>
      <c r="M8320">
        <v>24.526</v>
      </c>
      <c r="N8320">
        <v>24.78</v>
      </c>
      <c r="Q8320">
        <v>300.048</v>
      </c>
      <c r="R8320">
        <f t="shared" si="387"/>
        <v>26.898000000000025</v>
      </c>
      <c r="S8320">
        <v>302.89800000000002</v>
      </c>
      <c r="T8320">
        <f t="shared" si="388"/>
        <v>29.748000000000047</v>
      </c>
      <c r="U8320">
        <v>288.18</v>
      </c>
      <c r="V8320">
        <f t="shared" si="389"/>
        <v>15.03000000000003</v>
      </c>
      <c r="W8320">
        <v>99.286000000000001</v>
      </c>
    </row>
    <row r="8321" spans="1:23" x14ac:dyDescent="0.3">
      <c r="A8321" s="1">
        <v>38167.888888888891</v>
      </c>
      <c r="B8321">
        <v>0</v>
      </c>
      <c r="C8321">
        <v>27.18</v>
      </c>
      <c r="D8321">
        <v>27.829000000000001</v>
      </c>
      <c r="E8321">
        <v>25.552</v>
      </c>
      <c r="F8321">
        <v>28.850999999999999</v>
      </c>
      <c r="G8321">
        <v>28.373999999999999</v>
      </c>
      <c r="I8321">
        <v>0</v>
      </c>
      <c r="J8321">
        <v>27.09</v>
      </c>
      <c r="K8321">
        <v>27.614999999999998</v>
      </c>
      <c r="L8321">
        <v>25.369</v>
      </c>
      <c r="M8321">
        <v>24.609000000000002</v>
      </c>
      <c r="N8321">
        <v>24.824999999999999</v>
      </c>
      <c r="Q8321">
        <v>299.971</v>
      </c>
      <c r="R8321">
        <f t="shared" si="387"/>
        <v>26.821000000000026</v>
      </c>
      <c r="S8321">
        <v>302.798</v>
      </c>
      <c r="T8321">
        <f t="shared" si="388"/>
        <v>29.648000000000025</v>
      </c>
      <c r="U8321">
        <v>288.20999999999998</v>
      </c>
      <c r="V8321">
        <f t="shared" si="389"/>
        <v>15.060000000000002</v>
      </c>
      <c r="W8321">
        <v>97.72</v>
      </c>
    </row>
    <row r="8322" spans="1:23" x14ac:dyDescent="0.3">
      <c r="A8322" s="1">
        <v>38167.892361111109</v>
      </c>
      <c r="B8322">
        <v>0</v>
      </c>
      <c r="C8322">
        <v>26.994</v>
      </c>
      <c r="D8322">
        <v>27.727</v>
      </c>
      <c r="E8322">
        <v>25.475999999999999</v>
      </c>
      <c r="F8322">
        <v>28.867999999999999</v>
      </c>
      <c r="G8322">
        <v>28.393999999999998</v>
      </c>
      <c r="I8322">
        <v>0</v>
      </c>
      <c r="J8322">
        <v>26.902999999999999</v>
      </c>
      <c r="K8322">
        <v>27.510999999999999</v>
      </c>
      <c r="L8322">
        <v>25.292999999999999</v>
      </c>
      <c r="M8322">
        <v>24.684000000000001</v>
      </c>
      <c r="N8322">
        <v>24.866</v>
      </c>
      <c r="Q8322">
        <v>299.89800000000002</v>
      </c>
      <c r="R8322">
        <f t="shared" si="387"/>
        <v>26.748000000000047</v>
      </c>
      <c r="S8322">
        <v>302.702</v>
      </c>
      <c r="T8322">
        <f t="shared" si="388"/>
        <v>29.552000000000021</v>
      </c>
      <c r="U8322">
        <v>288.23200000000003</v>
      </c>
      <c r="V8322">
        <f t="shared" si="389"/>
        <v>15.08200000000005</v>
      </c>
      <c r="W8322">
        <v>96.091999999999999</v>
      </c>
    </row>
    <row r="8323" spans="1:23" x14ac:dyDescent="0.3">
      <c r="A8323" s="1">
        <v>38167.895833333336</v>
      </c>
      <c r="B8323">
        <v>0</v>
      </c>
      <c r="C8323">
        <v>26.835000000000001</v>
      </c>
      <c r="D8323">
        <v>27.626000000000001</v>
      </c>
      <c r="E8323">
        <v>25.401</v>
      </c>
      <c r="F8323">
        <v>28.881</v>
      </c>
      <c r="G8323">
        <v>28.408999999999999</v>
      </c>
      <c r="I8323">
        <v>0</v>
      </c>
      <c r="J8323">
        <v>26.744</v>
      </c>
      <c r="K8323">
        <v>27.41</v>
      </c>
      <c r="L8323">
        <v>25.216999999999999</v>
      </c>
      <c r="M8323">
        <v>24.751000000000001</v>
      </c>
      <c r="N8323">
        <v>24.902999999999999</v>
      </c>
      <c r="Q8323">
        <v>299.82600000000002</v>
      </c>
      <c r="R8323">
        <f t="shared" ref="R8323:R8386" si="390">Q8323-273.15</f>
        <v>26.676000000000045</v>
      </c>
      <c r="S8323">
        <v>302.608</v>
      </c>
      <c r="T8323">
        <f t="shared" ref="T8323:T8386" si="391">S8323-273.15</f>
        <v>29.458000000000027</v>
      </c>
      <c r="U8323">
        <v>288.24900000000002</v>
      </c>
      <c r="V8323">
        <f t="shared" ref="V8323:V8386" si="392">U8323-273.15</f>
        <v>15.099000000000046</v>
      </c>
      <c r="W8323">
        <v>94.528000000000006</v>
      </c>
    </row>
    <row r="8324" spans="1:23" x14ac:dyDescent="0.3">
      <c r="A8324" s="1">
        <v>38167.899305555555</v>
      </c>
      <c r="B8324">
        <v>0</v>
      </c>
      <c r="C8324">
        <v>26.675999999999998</v>
      </c>
      <c r="D8324">
        <v>27.526</v>
      </c>
      <c r="E8324">
        <v>25.326000000000001</v>
      </c>
      <c r="F8324">
        <v>28.888999999999999</v>
      </c>
      <c r="G8324">
        <v>28.42</v>
      </c>
      <c r="I8324">
        <v>0</v>
      </c>
      <c r="J8324">
        <v>26.584</v>
      </c>
      <c r="K8324">
        <v>27.309000000000001</v>
      </c>
      <c r="L8324">
        <v>25.141999999999999</v>
      </c>
      <c r="M8324">
        <v>24.812000000000001</v>
      </c>
      <c r="N8324">
        <v>24.936</v>
      </c>
      <c r="Q8324">
        <v>299.75599999999997</v>
      </c>
      <c r="R8324">
        <f t="shared" si="390"/>
        <v>26.605999999999995</v>
      </c>
      <c r="S8324">
        <v>302.51600000000002</v>
      </c>
      <c r="T8324">
        <f t="shared" si="391"/>
        <v>29.366000000000042</v>
      </c>
      <c r="U8324">
        <v>288.26100000000002</v>
      </c>
      <c r="V8324">
        <f t="shared" si="392"/>
        <v>15.111000000000047</v>
      </c>
      <c r="W8324">
        <v>93.036000000000001</v>
      </c>
    </row>
    <row r="8325" spans="1:23" x14ac:dyDescent="0.3">
      <c r="A8325" s="1">
        <v>38167.902777777781</v>
      </c>
      <c r="B8325">
        <v>0</v>
      </c>
      <c r="C8325">
        <v>26.516999999999999</v>
      </c>
      <c r="D8325">
        <v>27.427</v>
      </c>
      <c r="E8325">
        <v>25.251999999999999</v>
      </c>
      <c r="F8325">
        <v>28.891999999999999</v>
      </c>
      <c r="G8325">
        <v>28.425999999999998</v>
      </c>
      <c r="I8325">
        <v>0</v>
      </c>
      <c r="J8325">
        <v>26.425000000000001</v>
      </c>
      <c r="K8325">
        <v>27.21</v>
      </c>
      <c r="L8325">
        <v>25.068000000000001</v>
      </c>
      <c r="M8325">
        <v>24.866</v>
      </c>
      <c r="N8325">
        <v>24.963999999999999</v>
      </c>
      <c r="Q8325">
        <v>299.68700000000001</v>
      </c>
      <c r="R8325">
        <f t="shared" si="390"/>
        <v>26.537000000000035</v>
      </c>
      <c r="S8325">
        <v>302.42599999999999</v>
      </c>
      <c r="T8325">
        <f t="shared" si="391"/>
        <v>29.27600000000001</v>
      </c>
      <c r="U8325">
        <v>288.26799999999997</v>
      </c>
      <c r="V8325">
        <f t="shared" si="392"/>
        <v>15.117999999999995</v>
      </c>
      <c r="W8325">
        <v>91.622</v>
      </c>
    </row>
    <row r="8326" spans="1:23" x14ac:dyDescent="0.3">
      <c r="A8326" s="1">
        <v>38167.90625</v>
      </c>
      <c r="B8326">
        <v>0</v>
      </c>
      <c r="C8326">
        <v>26.358000000000001</v>
      </c>
      <c r="D8326">
        <v>27.327999999999999</v>
      </c>
      <c r="E8326">
        <v>25.178000000000001</v>
      </c>
      <c r="F8326">
        <v>28.891999999999999</v>
      </c>
      <c r="G8326">
        <v>28.428999999999998</v>
      </c>
      <c r="I8326">
        <v>0</v>
      </c>
      <c r="J8326">
        <v>26.265000000000001</v>
      </c>
      <c r="K8326">
        <v>27.111000000000001</v>
      </c>
      <c r="L8326">
        <v>24.994</v>
      </c>
      <c r="M8326">
        <v>24.913</v>
      </c>
      <c r="N8326">
        <v>24.989000000000001</v>
      </c>
      <c r="Q8326">
        <v>299.61900000000003</v>
      </c>
      <c r="R8326">
        <f t="shared" si="390"/>
        <v>26.469000000000051</v>
      </c>
      <c r="S8326">
        <v>302.33699999999999</v>
      </c>
      <c r="T8326">
        <f t="shared" si="391"/>
        <v>29.187000000000012</v>
      </c>
      <c r="U8326">
        <v>288.274</v>
      </c>
      <c r="V8326">
        <f t="shared" si="392"/>
        <v>15.124000000000024</v>
      </c>
      <c r="W8326">
        <v>90.242000000000004</v>
      </c>
    </row>
    <row r="8327" spans="1:23" x14ac:dyDescent="0.3">
      <c r="A8327" s="1">
        <v>38167.909722222219</v>
      </c>
      <c r="B8327">
        <v>0</v>
      </c>
      <c r="C8327">
        <v>26.221</v>
      </c>
      <c r="D8327">
        <v>27.231000000000002</v>
      </c>
      <c r="E8327">
        <v>25.105</v>
      </c>
      <c r="F8327">
        <v>28.888999999999999</v>
      </c>
      <c r="G8327">
        <v>28.428999999999998</v>
      </c>
      <c r="I8327">
        <v>0</v>
      </c>
      <c r="J8327">
        <v>26.128</v>
      </c>
      <c r="K8327">
        <v>27.013999999999999</v>
      </c>
      <c r="L8327">
        <v>24.920999999999999</v>
      </c>
      <c r="M8327">
        <v>24.954000000000001</v>
      </c>
      <c r="N8327">
        <v>25.01</v>
      </c>
      <c r="Q8327">
        <v>299.55200000000002</v>
      </c>
      <c r="R8327">
        <f t="shared" si="390"/>
        <v>26.402000000000044</v>
      </c>
      <c r="S8327">
        <v>302.25</v>
      </c>
      <c r="T8327">
        <f t="shared" si="391"/>
        <v>29.100000000000023</v>
      </c>
      <c r="U8327">
        <v>288.27699999999999</v>
      </c>
      <c r="V8327">
        <f t="shared" si="392"/>
        <v>15.12700000000001</v>
      </c>
      <c r="W8327">
        <v>88.905000000000001</v>
      </c>
    </row>
    <row r="8328" spans="1:23" x14ac:dyDescent="0.3">
      <c r="A8328" s="1">
        <v>38167.913194444445</v>
      </c>
      <c r="B8328">
        <v>0</v>
      </c>
      <c r="C8328">
        <v>26.084</v>
      </c>
      <c r="D8328">
        <v>27.134</v>
      </c>
      <c r="E8328">
        <v>25.032</v>
      </c>
      <c r="F8328">
        <v>28.882999999999999</v>
      </c>
      <c r="G8328">
        <v>28.425999999999998</v>
      </c>
      <c r="I8328">
        <v>0</v>
      </c>
      <c r="J8328">
        <v>25.991</v>
      </c>
      <c r="K8328">
        <v>26.916</v>
      </c>
      <c r="L8328">
        <v>24.847000000000001</v>
      </c>
      <c r="M8328">
        <v>24.989000000000001</v>
      </c>
      <c r="N8328">
        <v>25.027000000000001</v>
      </c>
      <c r="Q8328">
        <v>299.48599999999999</v>
      </c>
      <c r="R8328">
        <f t="shared" si="390"/>
        <v>26.336000000000013</v>
      </c>
      <c r="S8328">
        <v>302.16399999999999</v>
      </c>
      <c r="T8328">
        <f t="shared" si="391"/>
        <v>29.01400000000001</v>
      </c>
      <c r="U8328">
        <v>288.27999999999997</v>
      </c>
      <c r="V8328">
        <f t="shared" si="392"/>
        <v>15.129999999999995</v>
      </c>
      <c r="W8328">
        <v>71.093999999999994</v>
      </c>
    </row>
    <row r="8329" spans="1:23" x14ac:dyDescent="0.3">
      <c r="A8329" s="1">
        <v>38167.916666666664</v>
      </c>
      <c r="B8329">
        <v>0</v>
      </c>
      <c r="C8329">
        <v>25.946999999999999</v>
      </c>
      <c r="D8329">
        <v>27.039000000000001</v>
      </c>
      <c r="E8329">
        <v>24.96</v>
      </c>
      <c r="F8329">
        <v>28.873999999999999</v>
      </c>
      <c r="G8329">
        <v>28.42</v>
      </c>
      <c r="I8329">
        <v>0</v>
      </c>
      <c r="J8329">
        <v>25.853000000000002</v>
      </c>
      <c r="K8329">
        <v>26.82</v>
      </c>
      <c r="L8329">
        <v>24.774999999999999</v>
      </c>
      <c r="M8329">
        <v>25.018999999999998</v>
      </c>
      <c r="N8329">
        <v>25.041</v>
      </c>
      <c r="Q8329">
        <v>299.42200000000003</v>
      </c>
      <c r="R8329">
        <f t="shared" si="390"/>
        <v>26.272000000000048</v>
      </c>
      <c r="S8329">
        <v>302.07900000000001</v>
      </c>
      <c r="T8329">
        <f t="shared" si="391"/>
        <v>28.92900000000003</v>
      </c>
      <c r="U8329">
        <v>288.28199999999998</v>
      </c>
      <c r="V8329">
        <f t="shared" si="392"/>
        <v>15.132000000000005</v>
      </c>
      <c r="W8329">
        <v>69.242000000000004</v>
      </c>
    </row>
    <row r="8330" spans="1:23" x14ac:dyDescent="0.3">
      <c r="A8330" s="1">
        <v>38167.920138888891</v>
      </c>
      <c r="B8330">
        <v>0</v>
      </c>
      <c r="C8330">
        <v>25.774000000000001</v>
      </c>
      <c r="D8330">
        <v>26.939</v>
      </c>
      <c r="E8330">
        <v>24.885000000000002</v>
      </c>
      <c r="F8330">
        <v>28.858000000000001</v>
      </c>
      <c r="G8330">
        <v>28.407</v>
      </c>
      <c r="I8330">
        <v>0</v>
      </c>
      <c r="J8330">
        <v>25.681000000000001</v>
      </c>
      <c r="K8330">
        <v>26.72</v>
      </c>
      <c r="L8330">
        <v>24.7</v>
      </c>
      <c r="M8330">
        <v>25.038</v>
      </c>
      <c r="N8330">
        <v>25.045999999999999</v>
      </c>
      <c r="Q8330">
        <v>299.35700000000003</v>
      </c>
      <c r="R8330">
        <f t="shared" si="390"/>
        <v>26.20700000000005</v>
      </c>
      <c r="S8330">
        <v>301.99599999999998</v>
      </c>
      <c r="T8330">
        <f t="shared" si="391"/>
        <v>28.846000000000004</v>
      </c>
      <c r="U8330">
        <v>288.286</v>
      </c>
      <c r="V8330">
        <f t="shared" si="392"/>
        <v>15.136000000000024</v>
      </c>
      <c r="W8330">
        <v>68.507999999999996</v>
      </c>
    </row>
    <row r="8331" spans="1:23" x14ac:dyDescent="0.3">
      <c r="A8331" s="1">
        <v>38167.923611111109</v>
      </c>
      <c r="B8331">
        <v>0</v>
      </c>
      <c r="C8331">
        <v>25.617000000000001</v>
      </c>
      <c r="D8331">
        <v>26.84</v>
      </c>
      <c r="E8331">
        <v>24.811</v>
      </c>
      <c r="F8331">
        <v>28.841999999999999</v>
      </c>
      <c r="G8331">
        <v>28.393000000000001</v>
      </c>
      <c r="I8331">
        <v>0</v>
      </c>
      <c r="J8331">
        <v>25.523</v>
      </c>
      <c r="K8331">
        <v>26.620999999999999</v>
      </c>
      <c r="L8331">
        <v>24.626000000000001</v>
      </c>
      <c r="M8331">
        <v>25.055</v>
      </c>
      <c r="N8331">
        <v>25.05</v>
      </c>
      <c r="Q8331">
        <v>299.29199999999997</v>
      </c>
      <c r="R8331">
        <f t="shared" si="390"/>
        <v>26.141999999999996</v>
      </c>
      <c r="S8331">
        <v>301.911</v>
      </c>
      <c r="T8331">
        <f t="shared" si="391"/>
        <v>28.761000000000024</v>
      </c>
      <c r="U8331">
        <v>288.29399999999998</v>
      </c>
      <c r="V8331">
        <f t="shared" si="392"/>
        <v>15.144000000000005</v>
      </c>
      <c r="W8331">
        <v>68.63</v>
      </c>
    </row>
    <row r="8332" spans="1:23" x14ac:dyDescent="0.3">
      <c r="A8332" s="1">
        <v>38167.927083333336</v>
      </c>
      <c r="B8332">
        <v>0</v>
      </c>
      <c r="C8332">
        <v>25.459</v>
      </c>
      <c r="D8332">
        <v>26.74</v>
      </c>
      <c r="E8332">
        <v>24.736999999999998</v>
      </c>
      <c r="F8332">
        <v>28.823</v>
      </c>
      <c r="G8332">
        <v>28.376999999999999</v>
      </c>
      <c r="I8332">
        <v>0</v>
      </c>
      <c r="J8332">
        <v>25.366</v>
      </c>
      <c r="K8332">
        <v>26.521999999999998</v>
      </c>
      <c r="L8332">
        <v>24.552</v>
      </c>
      <c r="M8332">
        <v>25.067</v>
      </c>
      <c r="N8332">
        <v>25.050999999999998</v>
      </c>
      <c r="Q8332">
        <v>299.23</v>
      </c>
      <c r="R8332">
        <f t="shared" si="390"/>
        <v>26.080000000000041</v>
      </c>
      <c r="S8332">
        <v>301.83100000000002</v>
      </c>
      <c r="T8332">
        <f t="shared" si="391"/>
        <v>28.68100000000004</v>
      </c>
      <c r="U8332">
        <v>288.29700000000003</v>
      </c>
      <c r="V8332">
        <f t="shared" si="392"/>
        <v>15.147000000000048</v>
      </c>
      <c r="W8332">
        <v>69.061000000000007</v>
      </c>
    </row>
    <row r="8333" spans="1:23" x14ac:dyDescent="0.3">
      <c r="A8333" s="1">
        <v>38167.930555555555</v>
      </c>
      <c r="B8333">
        <v>0</v>
      </c>
      <c r="C8333">
        <v>25.302</v>
      </c>
      <c r="D8333">
        <v>26.640999999999998</v>
      </c>
      <c r="E8333">
        <v>24.661999999999999</v>
      </c>
      <c r="F8333">
        <v>28.802</v>
      </c>
      <c r="G8333">
        <v>28.36</v>
      </c>
      <c r="I8333">
        <v>0</v>
      </c>
      <c r="J8333">
        <v>25.209</v>
      </c>
      <c r="K8333">
        <v>26.422999999999998</v>
      </c>
      <c r="L8333">
        <v>24.478000000000002</v>
      </c>
      <c r="M8333">
        <v>25.074999999999999</v>
      </c>
      <c r="N8333">
        <v>25.05</v>
      </c>
      <c r="Q8333">
        <v>299.17599999999999</v>
      </c>
      <c r="R8333">
        <f t="shared" si="390"/>
        <v>26.02600000000001</v>
      </c>
      <c r="S8333">
        <v>301.75900000000001</v>
      </c>
      <c r="T8333">
        <f t="shared" si="391"/>
        <v>28.609000000000037</v>
      </c>
      <c r="U8333">
        <v>288.29300000000001</v>
      </c>
      <c r="V8333">
        <f t="shared" si="392"/>
        <v>15.143000000000029</v>
      </c>
      <c r="W8333">
        <v>69.400999999999996</v>
      </c>
    </row>
    <row r="8334" spans="1:23" x14ac:dyDescent="0.3">
      <c r="A8334" s="1">
        <v>38167.934027777781</v>
      </c>
      <c r="B8334">
        <v>0</v>
      </c>
      <c r="C8334">
        <v>25.146000000000001</v>
      </c>
      <c r="D8334">
        <v>26.542999999999999</v>
      </c>
      <c r="E8334">
        <v>24.588000000000001</v>
      </c>
      <c r="F8334">
        <v>28.780999999999999</v>
      </c>
      <c r="G8334">
        <v>28.341999999999999</v>
      </c>
      <c r="I8334">
        <v>0</v>
      </c>
      <c r="J8334">
        <v>25.052</v>
      </c>
      <c r="K8334">
        <v>26.324000000000002</v>
      </c>
      <c r="L8334">
        <v>24.404</v>
      </c>
      <c r="M8334">
        <v>25.081</v>
      </c>
      <c r="N8334">
        <v>25.047000000000001</v>
      </c>
      <c r="Q8334">
        <v>299.12799999999999</v>
      </c>
      <c r="R8334">
        <f t="shared" si="390"/>
        <v>25.978000000000009</v>
      </c>
      <c r="S8334">
        <v>301.69400000000002</v>
      </c>
      <c r="T8334">
        <f t="shared" si="391"/>
        <v>28.54400000000004</v>
      </c>
      <c r="U8334">
        <v>288.28199999999998</v>
      </c>
      <c r="V8334">
        <f t="shared" si="392"/>
        <v>15.132000000000005</v>
      </c>
      <c r="W8334">
        <v>69.747</v>
      </c>
    </row>
    <row r="8335" spans="1:23" x14ac:dyDescent="0.3">
      <c r="A8335" s="1">
        <v>38167.9375</v>
      </c>
      <c r="B8335">
        <v>0</v>
      </c>
      <c r="C8335">
        <v>24.991</v>
      </c>
      <c r="D8335">
        <v>26.443999999999999</v>
      </c>
      <c r="E8335">
        <v>24.513999999999999</v>
      </c>
      <c r="F8335">
        <v>28.76</v>
      </c>
      <c r="G8335">
        <v>28.324000000000002</v>
      </c>
      <c r="I8335">
        <v>0</v>
      </c>
      <c r="J8335">
        <v>24.896999999999998</v>
      </c>
      <c r="K8335">
        <v>26.225999999999999</v>
      </c>
      <c r="L8335">
        <v>24.33</v>
      </c>
      <c r="M8335">
        <v>25.085000000000001</v>
      </c>
      <c r="N8335">
        <v>25.042999999999999</v>
      </c>
      <c r="Q8335">
        <v>299.08600000000001</v>
      </c>
      <c r="R8335">
        <f t="shared" si="390"/>
        <v>25.936000000000035</v>
      </c>
      <c r="S8335">
        <v>301.63499999999999</v>
      </c>
      <c r="T8335">
        <f t="shared" si="391"/>
        <v>28.485000000000014</v>
      </c>
      <c r="U8335">
        <v>288.26299999999998</v>
      </c>
      <c r="V8335">
        <f t="shared" si="392"/>
        <v>15.113</v>
      </c>
      <c r="W8335">
        <v>70.268000000000001</v>
      </c>
    </row>
    <row r="8336" spans="1:23" x14ac:dyDescent="0.3">
      <c r="A8336" s="1">
        <v>38167.940972222219</v>
      </c>
      <c r="B8336">
        <v>0</v>
      </c>
      <c r="C8336">
        <v>24.835999999999999</v>
      </c>
      <c r="D8336">
        <v>26.344999999999999</v>
      </c>
      <c r="E8336">
        <v>24.44</v>
      </c>
      <c r="F8336">
        <v>28.738</v>
      </c>
      <c r="G8336">
        <v>28.305</v>
      </c>
      <c r="I8336">
        <v>0</v>
      </c>
      <c r="J8336">
        <v>24.742000000000001</v>
      </c>
      <c r="K8336">
        <v>26.126999999999999</v>
      </c>
      <c r="L8336">
        <v>24.256</v>
      </c>
      <c r="M8336">
        <v>25.085999999999999</v>
      </c>
      <c r="N8336">
        <v>25.038</v>
      </c>
      <c r="Q8336">
        <v>299.048</v>
      </c>
      <c r="R8336">
        <f t="shared" si="390"/>
        <v>25.898000000000025</v>
      </c>
      <c r="S8336">
        <v>301.58100000000002</v>
      </c>
      <c r="T8336">
        <f t="shared" si="391"/>
        <v>28.43100000000004</v>
      </c>
      <c r="U8336">
        <v>288.23700000000002</v>
      </c>
      <c r="V8336">
        <f t="shared" si="392"/>
        <v>15.087000000000046</v>
      </c>
      <c r="W8336">
        <v>71.123000000000005</v>
      </c>
    </row>
    <row r="8337" spans="1:23" x14ac:dyDescent="0.3">
      <c r="A8337" s="1">
        <v>38167.944444444445</v>
      </c>
      <c r="B8337">
        <v>0</v>
      </c>
      <c r="C8337">
        <v>24.681999999999999</v>
      </c>
      <c r="D8337">
        <v>26.247</v>
      </c>
      <c r="E8337">
        <v>24.366</v>
      </c>
      <c r="F8337">
        <v>28.715</v>
      </c>
      <c r="G8337">
        <v>28.286000000000001</v>
      </c>
      <c r="I8337">
        <v>0</v>
      </c>
      <c r="J8337">
        <v>24.588000000000001</v>
      </c>
      <c r="K8337">
        <v>26.029</v>
      </c>
      <c r="L8337">
        <v>24.181999999999999</v>
      </c>
      <c r="M8337">
        <v>25.085000000000001</v>
      </c>
      <c r="N8337">
        <v>25.032</v>
      </c>
      <c r="Q8337">
        <v>299.01400000000001</v>
      </c>
      <c r="R8337">
        <f t="shared" si="390"/>
        <v>25.864000000000033</v>
      </c>
      <c r="S8337">
        <v>301.53100000000001</v>
      </c>
      <c r="T8337">
        <f t="shared" si="391"/>
        <v>28.381000000000029</v>
      </c>
      <c r="U8337">
        <v>288.20400000000001</v>
      </c>
      <c r="V8337">
        <f t="shared" si="392"/>
        <v>15.05400000000003</v>
      </c>
      <c r="W8337">
        <v>72.381</v>
      </c>
    </row>
    <row r="8338" spans="1:23" x14ac:dyDescent="0.3">
      <c r="A8338" s="1">
        <v>38167.947916666664</v>
      </c>
      <c r="B8338">
        <v>0</v>
      </c>
      <c r="C8338">
        <v>24.527999999999999</v>
      </c>
      <c r="D8338">
        <v>26.149000000000001</v>
      </c>
      <c r="E8338">
        <v>24.292000000000002</v>
      </c>
      <c r="F8338">
        <v>28.693000000000001</v>
      </c>
      <c r="G8338">
        <v>28.265999999999998</v>
      </c>
      <c r="I8338">
        <v>0</v>
      </c>
      <c r="J8338">
        <v>24.434000000000001</v>
      </c>
      <c r="K8338">
        <v>25.931000000000001</v>
      </c>
      <c r="L8338">
        <v>24.109000000000002</v>
      </c>
      <c r="M8338">
        <v>25.082999999999998</v>
      </c>
      <c r="N8338">
        <v>25.024999999999999</v>
      </c>
      <c r="Q8338">
        <v>298.98500000000001</v>
      </c>
      <c r="R8338">
        <f t="shared" si="390"/>
        <v>25.835000000000036</v>
      </c>
      <c r="S8338">
        <v>301.48700000000002</v>
      </c>
      <c r="T8338">
        <f t="shared" si="391"/>
        <v>28.337000000000046</v>
      </c>
      <c r="U8338">
        <v>288.16500000000002</v>
      </c>
      <c r="V8338">
        <f t="shared" si="392"/>
        <v>15.015000000000043</v>
      </c>
      <c r="W8338">
        <v>74.164000000000001</v>
      </c>
    </row>
    <row r="8339" spans="1:23" x14ac:dyDescent="0.3">
      <c r="A8339" s="1">
        <v>38167.951388888891</v>
      </c>
      <c r="B8339">
        <v>0</v>
      </c>
      <c r="C8339">
        <v>24.378</v>
      </c>
      <c r="D8339">
        <v>26.050999999999998</v>
      </c>
      <c r="E8339">
        <v>24.219000000000001</v>
      </c>
      <c r="F8339">
        <v>28.67</v>
      </c>
      <c r="G8339">
        <v>28.245999999999999</v>
      </c>
      <c r="I8339">
        <v>0</v>
      </c>
      <c r="J8339">
        <v>24.283999999999999</v>
      </c>
      <c r="K8339">
        <v>25.834</v>
      </c>
      <c r="L8339">
        <v>24.035</v>
      </c>
      <c r="M8339">
        <v>25.08</v>
      </c>
      <c r="N8339">
        <v>25.016999999999999</v>
      </c>
      <c r="Q8339">
        <v>298.96199999999999</v>
      </c>
      <c r="R8339">
        <f t="shared" si="390"/>
        <v>25.812000000000012</v>
      </c>
      <c r="S8339">
        <v>301.44799999999998</v>
      </c>
      <c r="T8339">
        <f t="shared" si="391"/>
        <v>28.298000000000002</v>
      </c>
      <c r="U8339">
        <v>288.12299999999999</v>
      </c>
      <c r="V8339">
        <f t="shared" si="392"/>
        <v>14.973000000000013</v>
      </c>
      <c r="W8339">
        <v>76.61</v>
      </c>
    </row>
    <row r="8340" spans="1:23" x14ac:dyDescent="0.3">
      <c r="A8340" s="1">
        <v>38167.954861111109</v>
      </c>
      <c r="B8340">
        <v>0</v>
      </c>
      <c r="C8340">
        <v>24.228000000000002</v>
      </c>
      <c r="D8340">
        <v>25.954000000000001</v>
      </c>
      <c r="E8340">
        <v>24.145</v>
      </c>
      <c r="F8340">
        <v>28.646999999999998</v>
      </c>
      <c r="G8340">
        <v>28.225999999999999</v>
      </c>
      <c r="I8340">
        <v>0</v>
      </c>
      <c r="J8340">
        <v>24.135000000000002</v>
      </c>
      <c r="K8340">
        <v>25.736000000000001</v>
      </c>
      <c r="L8340">
        <v>23.962</v>
      </c>
      <c r="M8340">
        <v>25.074999999999999</v>
      </c>
      <c r="N8340">
        <v>25.007999999999999</v>
      </c>
      <c r="Q8340">
        <v>298.94600000000003</v>
      </c>
      <c r="R8340">
        <f t="shared" si="390"/>
        <v>25.796000000000049</v>
      </c>
      <c r="S8340">
        <v>301.41699999999997</v>
      </c>
      <c r="T8340">
        <f t="shared" si="391"/>
        <v>28.266999999999996</v>
      </c>
      <c r="U8340">
        <v>288.077</v>
      </c>
      <c r="V8340">
        <f t="shared" si="392"/>
        <v>14.927000000000021</v>
      </c>
      <c r="W8340">
        <v>64.194999999999993</v>
      </c>
    </row>
    <row r="8341" spans="1:23" x14ac:dyDescent="0.3">
      <c r="A8341" s="1">
        <v>38167.958333333336</v>
      </c>
      <c r="B8341">
        <v>0</v>
      </c>
      <c r="C8341">
        <v>24.079000000000001</v>
      </c>
      <c r="D8341">
        <v>25.856000000000002</v>
      </c>
      <c r="E8341">
        <v>24.071000000000002</v>
      </c>
      <c r="F8341">
        <v>28.623999999999999</v>
      </c>
      <c r="G8341">
        <v>28.206</v>
      </c>
      <c r="I8341">
        <v>0</v>
      </c>
      <c r="J8341">
        <v>23.986000000000001</v>
      </c>
      <c r="K8341">
        <v>25.638999999999999</v>
      </c>
      <c r="L8341">
        <v>23.888999999999999</v>
      </c>
      <c r="M8341">
        <v>25.068999999999999</v>
      </c>
      <c r="N8341">
        <v>24.998999999999999</v>
      </c>
      <c r="Q8341">
        <v>298.93799999999999</v>
      </c>
      <c r="R8341">
        <f t="shared" si="390"/>
        <v>25.788000000000011</v>
      </c>
      <c r="S8341">
        <v>301.39499999999998</v>
      </c>
      <c r="T8341">
        <f t="shared" si="391"/>
        <v>28.245000000000005</v>
      </c>
      <c r="U8341">
        <v>288.02999999999997</v>
      </c>
      <c r="V8341">
        <f t="shared" si="392"/>
        <v>14.879999999999995</v>
      </c>
      <c r="W8341">
        <v>63.298999999999999</v>
      </c>
    </row>
    <row r="8342" spans="1:23" x14ac:dyDescent="0.3">
      <c r="A8342" s="1">
        <v>38167.961805555555</v>
      </c>
      <c r="B8342">
        <v>0</v>
      </c>
      <c r="C8342">
        <v>23.963999999999999</v>
      </c>
      <c r="D8342">
        <v>25.795000000000002</v>
      </c>
      <c r="E8342">
        <v>24.021000000000001</v>
      </c>
      <c r="F8342">
        <v>28.6</v>
      </c>
      <c r="G8342">
        <v>28.186</v>
      </c>
      <c r="I8342">
        <v>0</v>
      </c>
      <c r="J8342">
        <v>23.87</v>
      </c>
      <c r="K8342">
        <v>25.577000000000002</v>
      </c>
      <c r="L8342">
        <v>23.838000000000001</v>
      </c>
      <c r="M8342">
        <v>25.062000000000001</v>
      </c>
      <c r="N8342">
        <v>24.989000000000001</v>
      </c>
      <c r="Q8342">
        <v>298.93400000000003</v>
      </c>
      <c r="R8342">
        <f t="shared" si="390"/>
        <v>25.784000000000049</v>
      </c>
      <c r="S8342">
        <v>301.37599999999998</v>
      </c>
      <c r="T8342">
        <f t="shared" si="391"/>
        <v>28.225999999999999</v>
      </c>
      <c r="U8342">
        <v>287.983</v>
      </c>
      <c r="V8342">
        <f t="shared" si="392"/>
        <v>14.833000000000027</v>
      </c>
      <c r="W8342">
        <v>61.139000000000003</v>
      </c>
    </row>
    <row r="8343" spans="1:23" x14ac:dyDescent="0.3">
      <c r="A8343" s="1">
        <v>38167.965277777781</v>
      </c>
      <c r="B8343">
        <v>0</v>
      </c>
      <c r="C8343">
        <v>23.856000000000002</v>
      </c>
      <c r="D8343">
        <v>25.738</v>
      </c>
      <c r="E8343">
        <v>23.972999999999999</v>
      </c>
      <c r="F8343">
        <v>28.577000000000002</v>
      </c>
      <c r="G8343">
        <v>28.166</v>
      </c>
      <c r="I8343">
        <v>0</v>
      </c>
      <c r="J8343">
        <v>23.762</v>
      </c>
      <c r="K8343">
        <v>25.52</v>
      </c>
      <c r="L8343">
        <v>23.789000000000001</v>
      </c>
      <c r="M8343">
        <v>25.053999999999998</v>
      </c>
      <c r="N8343">
        <v>24.978000000000002</v>
      </c>
      <c r="Q8343">
        <v>298.923</v>
      </c>
      <c r="R8343">
        <f t="shared" si="390"/>
        <v>25.773000000000025</v>
      </c>
      <c r="S8343">
        <v>301.351</v>
      </c>
      <c r="T8343">
        <f t="shared" si="391"/>
        <v>28.201000000000022</v>
      </c>
      <c r="U8343">
        <v>287.93599999999998</v>
      </c>
      <c r="V8343">
        <f t="shared" si="392"/>
        <v>14.786000000000001</v>
      </c>
      <c r="W8343">
        <v>59.158000000000001</v>
      </c>
    </row>
    <row r="8344" spans="1:23" x14ac:dyDescent="0.3">
      <c r="A8344" s="1">
        <v>38167.96875</v>
      </c>
      <c r="B8344">
        <v>0</v>
      </c>
      <c r="C8344">
        <v>23.748000000000001</v>
      </c>
      <c r="D8344">
        <v>25.681000000000001</v>
      </c>
      <c r="E8344">
        <v>23.925999999999998</v>
      </c>
      <c r="F8344">
        <v>28.553999999999998</v>
      </c>
      <c r="G8344">
        <v>28.146000000000001</v>
      </c>
      <c r="I8344">
        <v>0</v>
      </c>
      <c r="J8344">
        <v>23.652999999999999</v>
      </c>
      <c r="K8344">
        <v>25.462</v>
      </c>
      <c r="L8344">
        <v>23.741</v>
      </c>
      <c r="M8344">
        <v>25.045000000000002</v>
      </c>
      <c r="N8344">
        <v>24.968</v>
      </c>
      <c r="Q8344">
        <v>298.90100000000001</v>
      </c>
      <c r="R8344">
        <f t="shared" si="390"/>
        <v>25.751000000000033</v>
      </c>
      <c r="S8344">
        <v>301.31400000000002</v>
      </c>
      <c r="T8344">
        <f t="shared" si="391"/>
        <v>28.164000000000044</v>
      </c>
      <c r="U8344">
        <v>287.89</v>
      </c>
      <c r="V8344">
        <f t="shared" si="392"/>
        <v>14.740000000000009</v>
      </c>
      <c r="W8344">
        <v>57.829000000000001</v>
      </c>
    </row>
    <row r="8345" spans="1:23" x14ac:dyDescent="0.3">
      <c r="A8345" s="1">
        <v>38167.972222222219</v>
      </c>
      <c r="B8345">
        <v>0</v>
      </c>
      <c r="C8345">
        <v>23.638999999999999</v>
      </c>
      <c r="D8345">
        <v>25.632000000000001</v>
      </c>
      <c r="E8345">
        <v>23.884</v>
      </c>
      <c r="F8345">
        <v>28.530999999999999</v>
      </c>
      <c r="G8345">
        <v>28.126999999999999</v>
      </c>
      <c r="I8345">
        <v>0</v>
      </c>
      <c r="J8345">
        <v>23.544</v>
      </c>
      <c r="K8345">
        <v>25.411000000000001</v>
      </c>
      <c r="L8345">
        <v>23.698</v>
      </c>
      <c r="M8345">
        <v>25.036000000000001</v>
      </c>
      <c r="N8345">
        <v>24.957000000000001</v>
      </c>
      <c r="Q8345">
        <v>298.87099999999998</v>
      </c>
      <c r="R8345">
        <f t="shared" si="390"/>
        <v>25.721000000000004</v>
      </c>
      <c r="S8345">
        <v>301.26900000000001</v>
      </c>
      <c r="T8345">
        <f t="shared" si="391"/>
        <v>28.119000000000028</v>
      </c>
      <c r="U8345">
        <v>287.84399999999999</v>
      </c>
      <c r="V8345">
        <f t="shared" si="392"/>
        <v>14.694000000000017</v>
      </c>
      <c r="W8345">
        <v>56.822000000000003</v>
      </c>
    </row>
    <row r="8346" spans="1:23" x14ac:dyDescent="0.3">
      <c r="A8346" s="1">
        <v>38167.975694444445</v>
      </c>
      <c r="B8346">
        <v>0</v>
      </c>
      <c r="C8346">
        <v>23.529</v>
      </c>
      <c r="D8346">
        <v>25.582000000000001</v>
      </c>
      <c r="E8346">
        <v>23.841000000000001</v>
      </c>
      <c r="F8346">
        <v>28.509</v>
      </c>
      <c r="G8346">
        <v>28.108000000000001</v>
      </c>
      <c r="I8346">
        <v>0</v>
      </c>
      <c r="J8346">
        <v>23.433</v>
      </c>
      <c r="K8346">
        <v>25.361000000000001</v>
      </c>
      <c r="L8346">
        <v>23.655999999999999</v>
      </c>
      <c r="M8346">
        <v>25.027000000000001</v>
      </c>
      <c r="N8346">
        <v>24.946000000000002</v>
      </c>
      <c r="Q8346">
        <v>298.83699999999999</v>
      </c>
      <c r="R8346">
        <f t="shared" si="390"/>
        <v>25.687000000000012</v>
      </c>
      <c r="S8346">
        <v>301.221</v>
      </c>
      <c r="T8346">
        <f t="shared" si="391"/>
        <v>28.071000000000026</v>
      </c>
      <c r="U8346">
        <v>287.79899999999998</v>
      </c>
      <c r="V8346">
        <f t="shared" si="392"/>
        <v>14.649000000000001</v>
      </c>
      <c r="W8346">
        <v>55.817999999999998</v>
      </c>
    </row>
    <row r="8347" spans="1:23" x14ac:dyDescent="0.3">
      <c r="A8347" s="1">
        <v>38167.979166666664</v>
      </c>
      <c r="B8347">
        <v>0</v>
      </c>
      <c r="C8347">
        <v>23.437000000000001</v>
      </c>
      <c r="D8347">
        <v>25.538</v>
      </c>
      <c r="E8347">
        <v>23.803000000000001</v>
      </c>
      <c r="F8347">
        <v>28.488</v>
      </c>
      <c r="G8347">
        <v>28.09</v>
      </c>
      <c r="I8347">
        <v>0</v>
      </c>
      <c r="J8347">
        <v>23.34</v>
      </c>
      <c r="K8347">
        <v>25.315999999999999</v>
      </c>
      <c r="L8347">
        <v>23.617000000000001</v>
      </c>
      <c r="M8347">
        <v>25.018000000000001</v>
      </c>
      <c r="N8347">
        <v>24.936</v>
      </c>
      <c r="Q8347">
        <v>298.80099999999999</v>
      </c>
      <c r="R8347">
        <f t="shared" si="390"/>
        <v>25.65100000000001</v>
      </c>
      <c r="S8347">
        <v>301.17099999999999</v>
      </c>
      <c r="T8347">
        <f t="shared" si="391"/>
        <v>28.021000000000015</v>
      </c>
      <c r="U8347">
        <v>287.755</v>
      </c>
      <c r="V8347">
        <f t="shared" si="392"/>
        <v>14.605000000000018</v>
      </c>
      <c r="W8347">
        <v>54.716999999999999</v>
      </c>
    </row>
    <row r="8348" spans="1:23" x14ac:dyDescent="0.3">
      <c r="A8348" s="1">
        <v>38167.982638888891</v>
      </c>
      <c r="B8348">
        <v>0</v>
      </c>
      <c r="C8348">
        <v>23.343</v>
      </c>
      <c r="D8348">
        <v>25.494</v>
      </c>
      <c r="E8348">
        <v>23.765000000000001</v>
      </c>
      <c r="F8348">
        <v>28.466999999999999</v>
      </c>
      <c r="G8348">
        <v>28.071999999999999</v>
      </c>
      <c r="I8348">
        <v>0</v>
      </c>
      <c r="J8348">
        <v>23.245999999999999</v>
      </c>
      <c r="K8348">
        <v>25.271000000000001</v>
      </c>
      <c r="L8348">
        <v>23.577999999999999</v>
      </c>
      <c r="M8348">
        <v>25.009</v>
      </c>
      <c r="N8348">
        <v>24.925999999999998</v>
      </c>
      <c r="Q8348">
        <v>298.76499999999999</v>
      </c>
      <c r="R8348">
        <f t="shared" si="390"/>
        <v>25.615000000000009</v>
      </c>
      <c r="S8348">
        <v>301.12099999999998</v>
      </c>
      <c r="T8348">
        <f t="shared" si="391"/>
        <v>27.971000000000004</v>
      </c>
      <c r="U8348">
        <v>287.71199999999999</v>
      </c>
      <c r="V8348">
        <f t="shared" si="392"/>
        <v>14.562000000000012</v>
      </c>
      <c r="W8348">
        <v>53.56</v>
      </c>
    </row>
    <row r="8349" spans="1:23" x14ac:dyDescent="0.3">
      <c r="A8349" s="1">
        <v>38167.986111111109</v>
      </c>
      <c r="B8349">
        <v>0</v>
      </c>
      <c r="C8349">
        <v>23.248999999999999</v>
      </c>
      <c r="D8349">
        <v>25.454999999999998</v>
      </c>
      <c r="E8349">
        <v>23.731000000000002</v>
      </c>
      <c r="F8349">
        <v>28.446000000000002</v>
      </c>
      <c r="G8349">
        <v>28.055</v>
      </c>
      <c r="I8349">
        <v>0</v>
      </c>
      <c r="J8349">
        <v>23.152000000000001</v>
      </c>
      <c r="K8349">
        <v>25.23</v>
      </c>
      <c r="L8349">
        <v>23.542000000000002</v>
      </c>
      <c r="M8349">
        <v>24.998999999999999</v>
      </c>
      <c r="N8349">
        <v>24.914999999999999</v>
      </c>
      <c r="Q8349">
        <v>298.72699999999998</v>
      </c>
      <c r="R8349">
        <f t="shared" si="390"/>
        <v>25.576999999999998</v>
      </c>
      <c r="S8349">
        <v>301.07</v>
      </c>
      <c r="T8349">
        <f t="shared" si="391"/>
        <v>27.920000000000016</v>
      </c>
      <c r="U8349">
        <v>287.67</v>
      </c>
      <c r="V8349">
        <f t="shared" si="392"/>
        <v>14.520000000000039</v>
      </c>
      <c r="W8349">
        <v>52.381999999999998</v>
      </c>
    </row>
    <row r="8350" spans="1:23" x14ac:dyDescent="0.3">
      <c r="A8350" s="1">
        <v>38167.989583333336</v>
      </c>
      <c r="B8350">
        <v>0</v>
      </c>
      <c r="C8350">
        <v>23.155000000000001</v>
      </c>
      <c r="D8350">
        <v>25.414999999999999</v>
      </c>
      <c r="E8350">
        <v>23.696000000000002</v>
      </c>
      <c r="F8350">
        <v>28.425999999999998</v>
      </c>
      <c r="G8350">
        <v>28.036999999999999</v>
      </c>
      <c r="I8350">
        <v>0</v>
      </c>
      <c r="J8350">
        <v>23.056999999999999</v>
      </c>
      <c r="K8350">
        <v>25.19</v>
      </c>
      <c r="L8350">
        <v>23.507000000000001</v>
      </c>
      <c r="M8350">
        <v>24.99</v>
      </c>
      <c r="N8350">
        <v>24.905000000000001</v>
      </c>
      <c r="Q8350">
        <v>298.68900000000002</v>
      </c>
      <c r="R8350">
        <f t="shared" si="390"/>
        <v>25.539000000000044</v>
      </c>
      <c r="S8350">
        <v>301.01799999999997</v>
      </c>
      <c r="T8350">
        <f t="shared" si="391"/>
        <v>27.867999999999995</v>
      </c>
      <c r="U8350">
        <v>287.62799999999999</v>
      </c>
      <c r="V8350">
        <f t="shared" si="392"/>
        <v>14.478000000000009</v>
      </c>
      <c r="W8350">
        <v>51.215000000000003</v>
      </c>
    </row>
    <row r="8351" spans="1:23" x14ac:dyDescent="0.3">
      <c r="A8351" s="1">
        <v>38167.993055555555</v>
      </c>
      <c r="B8351">
        <v>0</v>
      </c>
      <c r="C8351">
        <v>23.073</v>
      </c>
      <c r="D8351">
        <v>25.38</v>
      </c>
      <c r="E8351">
        <v>23.664999999999999</v>
      </c>
      <c r="F8351">
        <v>28.405999999999999</v>
      </c>
      <c r="G8351">
        <v>28.02</v>
      </c>
      <c r="I8351">
        <v>0</v>
      </c>
      <c r="J8351">
        <v>22.974</v>
      </c>
      <c r="K8351">
        <v>25.152999999999999</v>
      </c>
      <c r="L8351">
        <v>23.474</v>
      </c>
      <c r="M8351">
        <v>24.98</v>
      </c>
      <c r="N8351">
        <v>24.895</v>
      </c>
      <c r="Q8351">
        <v>298.649</v>
      </c>
      <c r="R8351">
        <f t="shared" si="390"/>
        <v>25.499000000000024</v>
      </c>
      <c r="S8351">
        <v>300.964</v>
      </c>
      <c r="T8351">
        <f t="shared" si="391"/>
        <v>27.814000000000021</v>
      </c>
      <c r="U8351">
        <v>287.58800000000002</v>
      </c>
      <c r="V8351">
        <f t="shared" si="392"/>
        <v>14.438000000000045</v>
      </c>
      <c r="W8351">
        <v>50.055</v>
      </c>
    </row>
    <row r="8352" spans="1:23" x14ac:dyDescent="0.3">
      <c r="A8352" s="1">
        <v>38167.996527777781</v>
      </c>
      <c r="B8352">
        <v>0</v>
      </c>
      <c r="C8352">
        <v>22.99</v>
      </c>
      <c r="D8352">
        <v>25.343</v>
      </c>
      <c r="E8352">
        <v>23.632999999999999</v>
      </c>
      <c r="F8352">
        <v>28.385999999999999</v>
      </c>
      <c r="G8352">
        <v>28.004000000000001</v>
      </c>
      <c r="I8352">
        <v>0</v>
      </c>
      <c r="J8352">
        <v>22.89</v>
      </c>
      <c r="K8352">
        <v>25.114999999999998</v>
      </c>
      <c r="L8352">
        <v>23.442</v>
      </c>
      <c r="M8352">
        <v>24.971</v>
      </c>
      <c r="N8352">
        <v>24.885000000000002</v>
      </c>
      <c r="Q8352">
        <v>298.608</v>
      </c>
      <c r="R8352">
        <f t="shared" si="390"/>
        <v>25.458000000000027</v>
      </c>
      <c r="S8352">
        <v>300.91000000000003</v>
      </c>
      <c r="T8352">
        <f t="shared" si="391"/>
        <v>27.760000000000048</v>
      </c>
      <c r="U8352">
        <v>287.548</v>
      </c>
      <c r="V8352">
        <f t="shared" si="392"/>
        <v>14.398000000000025</v>
      </c>
      <c r="W8352">
        <v>39.637</v>
      </c>
    </row>
    <row r="8353" spans="1:23" x14ac:dyDescent="0.3">
      <c r="A8353" s="1">
        <v>38168</v>
      </c>
      <c r="B8353">
        <v>0</v>
      </c>
      <c r="C8353">
        <v>22.907</v>
      </c>
      <c r="D8353">
        <v>25.31</v>
      </c>
      <c r="E8353">
        <v>23.605</v>
      </c>
      <c r="F8353">
        <v>28.367000000000001</v>
      </c>
      <c r="G8353">
        <v>27.986999999999998</v>
      </c>
      <c r="I8353">
        <v>0</v>
      </c>
      <c r="J8353">
        <v>22.806000000000001</v>
      </c>
      <c r="K8353">
        <v>25.081</v>
      </c>
      <c r="L8353">
        <v>23.411999999999999</v>
      </c>
      <c r="M8353">
        <v>24.960999999999999</v>
      </c>
      <c r="N8353">
        <v>24.875</v>
      </c>
      <c r="Q8353">
        <v>298.56599999999997</v>
      </c>
      <c r="R8353">
        <f t="shared" si="390"/>
        <v>25.415999999999997</v>
      </c>
      <c r="S8353">
        <v>300.85500000000002</v>
      </c>
      <c r="T8353">
        <f t="shared" si="391"/>
        <v>27.705000000000041</v>
      </c>
      <c r="U8353">
        <v>287.50900000000001</v>
      </c>
      <c r="V8353">
        <f t="shared" si="392"/>
        <v>14.359000000000037</v>
      </c>
      <c r="W8353">
        <v>38.146999999999998</v>
      </c>
    </row>
    <row r="8354" spans="1:23" x14ac:dyDescent="0.3">
      <c r="A8354" s="1">
        <v>38168.003472222219</v>
      </c>
      <c r="B8354">
        <v>0</v>
      </c>
      <c r="C8354">
        <v>22.802</v>
      </c>
      <c r="D8354">
        <v>25.248999999999999</v>
      </c>
      <c r="E8354">
        <v>23.550999999999998</v>
      </c>
      <c r="F8354">
        <v>28.347000000000001</v>
      </c>
      <c r="G8354">
        <v>27.971</v>
      </c>
      <c r="I8354">
        <v>0</v>
      </c>
      <c r="J8354">
        <v>22.701000000000001</v>
      </c>
      <c r="K8354">
        <v>25.018999999999998</v>
      </c>
      <c r="L8354">
        <v>23.358000000000001</v>
      </c>
      <c r="M8354">
        <v>24.951000000000001</v>
      </c>
      <c r="N8354">
        <v>24.864999999999998</v>
      </c>
      <c r="Q8354">
        <v>298.524</v>
      </c>
      <c r="R8354">
        <f t="shared" si="390"/>
        <v>25.374000000000024</v>
      </c>
      <c r="S8354">
        <v>300.8</v>
      </c>
      <c r="T8354">
        <f t="shared" si="391"/>
        <v>27.650000000000034</v>
      </c>
      <c r="U8354">
        <v>287.47000000000003</v>
      </c>
      <c r="V8354">
        <f t="shared" si="392"/>
        <v>14.32000000000005</v>
      </c>
      <c r="W8354">
        <v>37.049999999999997</v>
      </c>
    </row>
    <row r="8355" spans="1:23" x14ac:dyDescent="0.3">
      <c r="A8355" s="1">
        <v>38168.006944444445</v>
      </c>
      <c r="B8355">
        <v>0</v>
      </c>
      <c r="C8355">
        <v>22.706</v>
      </c>
      <c r="D8355">
        <v>25.187000000000001</v>
      </c>
      <c r="E8355">
        <v>23.495999999999999</v>
      </c>
      <c r="F8355">
        <v>28.326000000000001</v>
      </c>
      <c r="G8355">
        <v>27.952999999999999</v>
      </c>
      <c r="I8355">
        <v>0</v>
      </c>
      <c r="J8355">
        <v>22.603999999999999</v>
      </c>
      <c r="K8355">
        <v>24.956</v>
      </c>
      <c r="L8355">
        <v>23.303000000000001</v>
      </c>
      <c r="M8355">
        <v>24.94</v>
      </c>
      <c r="N8355">
        <v>24.853000000000002</v>
      </c>
      <c r="Q8355">
        <v>298.48</v>
      </c>
      <c r="R8355">
        <f t="shared" si="390"/>
        <v>25.330000000000041</v>
      </c>
      <c r="S8355">
        <v>300.74299999999999</v>
      </c>
      <c r="T8355">
        <f t="shared" si="391"/>
        <v>27.593000000000018</v>
      </c>
      <c r="U8355">
        <v>287.43299999999999</v>
      </c>
      <c r="V8355">
        <f t="shared" si="392"/>
        <v>14.283000000000015</v>
      </c>
      <c r="W8355">
        <v>35.484999999999999</v>
      </c>
    </row>
    <row r="8356" spans="1:23" x14ac:dyDescent="0.3">
      <c r="A8356" s="1">
        <v>38168.010416666664</v>
      </c>
      <c r="B8356">
        <v>0</v>
      </c>
      <c r="C8356">
        <v>22.609000000000002</v>
      </c>
      <c r="D8356">
        <v>25.123999999999999</v>
      </c>
      <c r="E8356">
        <v>23.440999999999999</v>
      </c>
      <c r="F8356">
        <v>28.303999999999998</v>
      </c>
      <c r="G8356">
        <v>27.934000000000001</v>
      </c>
      <c r="I8356">
        <v>0</v>
      </c>
      <c r="J8356">
        <v>22.507000000000001</v>
      </c>
      <c r="K8356">
        <v>24.893000000000001</v>
      </c>
      <c r="L8356">
        <v>23.247</v>
      </c>
      <c r="M8356">
        <v>24.928000000000001</v>
      </c>
      <c r="N8356">
        <v>24.841000000000001</v>
      </c>
      <c r="Q8356">
        <v>298.43599999999998</v>
      </c>
      <c r="R8356">
        <f t="shared" si="390"/>
        <v>25.286000000000001</v>
      </c>
      <c r="S8356">
        <v>300.68599999999998</v>
      </c>
      <c r="T8356">
        <f t="shared" si="391"/>
        <v>27.536000000000001</v>
      </c>
      <c r="U8356">
        <v>287.39499999999998</v>
      </c>
      <c r="V8356">
        <f t="shared" si="392"/>
        <v>14.245000000000005</v>
      </c>
      <c r="W8356">
        <v>31.574000000000002</v>
      </c>
    </row>
    <row r="8357" spans="1:23" x14ac:dyDescent="0.3">
      <c r="A8357" s="1">
        <v>38168.013888888891</v>
      </c>
      <c r="B8357">
        <v>0</v>
      </c>
      <c r="C8357">
        <v>22.513000000000002</v>
      </c>
      <c r="D8357">
        <v>25.059000000000001</v>
      </c>
      <c r="E8357">
        <v>23.382999999999999</v>
      </c>
      <c r="F8357">
        <v>28.282</v>
      </c>
      <c r="G8357">
        <v>27.914000000000001</v>
      </c>
      <c r="I8357">
        <v>0</v>
      </c>
      <c r="J8357">
        <v>22.41</v>
      </c>
      <c r="K8357">
        <v>24.827000000000002</v>
      </c>
      <c r="L8357">
        <v>23.189</v>
      </c>
      <c r="M8357">
        <v>24.914000000000001</v>
      </c>
      <c r="N8357">
        <v>24.827000000000002</v>
      </c>
      <c r="Q8357">
        <v>298.39</v>
      </c>
      <c r="R8357">
        <f t="shared" si="390"/>
        <v>25.240000000000009</v>
      </c>
      <c r="S8357">
        <v>300.62799999999999</v>
      </c>
      <c r="T8357">
        <f t="shared" si="391"/>
        <v>27.478000000000009</v>
      </c>
      <c r="U8357">
        <v>287.35899999999998</v>
      </c>
      <c r="V8357">
        <f t="shared" si="392"/>
        <v>14.209000000000003</v>
      </c>
      <c r="W8357">
        <v>26.166</v>
      </c>
    </row>
    <row r="8358" spans="1:23" x14ac:dyDescent="0.3">
      <c r="A8358" s="1">
        <v>38168.017361111109</v>
      </c>
      <c r="B8358">
        <v>0</v>
      </c>
      <c r="C8358">
        <v>22.416</v>
      </c>
      <c r="D8358">
        <v>24.992999999999999</v>
      </c>
      <c r="E8358">
        <v>23.324999999999999</v>
      </c>
      <c r="F8358">
        <v>28.257999999999999</v>
      </c>
      <c r="G8358">
        <v>27.893999999999998</v>
      </c>
      <c r="I8358">
        <v>0</v>
      </c>
      <c r="J8358">
        <v>22.312999999999999</v>
      </c>
      <c r="K8358">
        <v>24.76</v>
      </c>
      <c r="L8358">
        <v>23.13</v>
      </c>
      <c r="M8358">
        <v>24.9</v>
      </c>
      <c r="N8358">
        <v>24.812999999999999</v>
      </c>
      <c r="Q8358">
        <v>298.33199999999999</v>
      </c>
      <c r="R8358">
        <f t="shared" si="390"/>
        <v>25.182000000000016</v>
      </c>
      <c r="S8358">
        <v>300.55799999999999</v>
      </c>
      <c r="T8358">
        <f t="shared" si="391"/>
        <v>27.408000000000015</v>
      </c>
      <c r="U8358">
        <v>287.32400000000001</v>
      </c>
      <c r="V8358">
        <f t="shared" si="392"/>
        <v>14.174000000000035</v>
      </c>
      <c r="W8358">
        <v>21.381</v>
      </c>
    </row>
    <row r="8359" spans="1:23" x14ac:dyDescent="0.3">
      <c r="A8359" s="1">
        <v>38168.020833333336</v>
      </c>
      <c r="B8359">
        <v>0</v>
      </c>
      <c r="C8359">
        <v>22.32</v>
      </c>
      <c r="D8359">
        <v>24.925000000000001</v>
      </c>
      <c r="E8359">
        <v>23.263999999999999</v>
      </c>
      <c r="F8359">
        <v>28.234000000000002</v>
      </c>
      <c r="G8359">
        <v>27.873000000000001</v>
      </c>
      <c r="I8359">
        <v>0</v>
      </c>
      <c r="J8359">
        <v>22.216000000000001</v>
      </c>
      <c r="K8359">
        <v>24.692</v>
      </c>
      <c r="L8359">
        <v>23.068999999999999</v>
      </c>
      <c r="M8359">
        <v>24.885000000000002</v>
      </c>
      <c r="N8359">
        <v>24.797999999999998</v>
      </c>
      <c r="Q8359">
        <v>298.25900000000001</v>
      </c>
      <c r="R8359">
        <f t="shared" si="390"/>
        <v>25.109000000000037</v>
      </c>
      <c r="S8359">
        <v>300.471</v>
      </c>
      <c r="T8359">
        <f t="shared" si="391"/>
        <v>27.321000000000026</v>
      </c>
      <c r="U8359">
        <v>287.29000000000002</v>
      </c>
      <c r="V8359">
        <f t="shared" si="392"/>
        <v>14.140000000000043</v>
      </c>
      <c r="W8359">
        <v>17.978000000000002</v>
      </c>
    </row>
    <row r="8360" spans="1:23" x14ac:dyDescent="0.3">
      <c r="A8360" s="1">
        <v>38168.024305555555</v>
      </c>
      <c r="B8360">
        <v>0</v>
      </c>
      <c r="C8360">
        <v>22.222999999999999</v>
      </c>
      <c r="D8360">
        <v>24.856000000000002</v>
      </c>
      <c r="E8360">
        <v>23.202999999999999</v>
      </c>
      <c r="F8360">
        <v>28.21</v>
      </c>
      <c r="G8360">
        <v>27.850999999999999</v>
      </c>
      <c r="I8360">
        <v>0</v>
      </c>
      <c r="J8360">
        <v>22.119</v>
      </c>
      <c r="K8360">
        <v>24.623000000000001</v>
      </c>
      <c r="L8360">
        <v>23.007999999999999</v>
      </c>
      <c r="M8360">
        <v>24.87</v>
      </c>
      <c r="N8360">
        <v>24.782</v>
      </c>
      <c r="Q8360">
        <v>298.17399999999998</v>
      </c>
      <c r="R8360">
        <f t="shared" si="390"/>
        <v>25.024000000000001</v>
      </c>
      <c r="S8360">
        <v>300.37299999999999</v>
      </c>
      <c r="T8360">
        <f t="shared" si="391"/>
        <v>27.223000000000013</v>
      </c>
      <c r="U8360">
        <v>287.25799999999998</v>
      </c>
      <c r="V8360">
        <f t="shared" si="392"/>
        <v>14.108000000000004</v>
      </c>
      <c r="W8360">
        <v>15.289</v>
      </c>
    </row>
    <row r="8361" spans="1:23" x14ac:dyDescent="0.3">
      <c r="A8361" s="1">
        <v>38168.027777777781</v>
      </c>
      <c r="B8361">
        <v>0</v>
      </c>
      <c r="C8361">
        <v>22.126000000000001</v>
      </c>
      <c r="D8361">
        <v>24.786999999999999</v>
      </c>
      <c r="E8361">
        <v>23.14</v>
      </c>
      <c r="F8361">
        <v>28.184000000000001</v>
      </c>
      <c r="G8361">
        <v>27.827999999999999</v>
      </c>
      <c r="I8361">
        <v>0</v>
      </c>
      <c r="J8361">
        <v>22.021999999999998</v>
      </c>
      <c r="K8361">
        <v>24.553000000000001</v>
      </c>
      <c r="L8361">
        <v>22.945</v>
      </c>
      <c r="M8361">
        <v>24.853000000000002</v>
      </c>
      <c r="N8361">
        <v>24.765000000000001</v>
      </c>
      <c r="Q8361">
        <v>298.08600000000001</v>
      </c>
      <c r="R8361">
        <f t="shared" si="390"/>
        <v>24.936000000000035</v>
      </c>
      <c r="S8361">
        <v>300.27300000000002</v>
      </c>
      <c r="T8361">
        <f t="shared" si="391"/>
        <v>27.123000000000047</v>
      </c>
      <c r="U8361">
        <v>287.22699999999998</v>
      </c>
      <c r="V8361">
        <f t="shared" si="392"/>
        <v>14.076999999999998</v>
      </c>
      <c r="W8361">
        <v>12.808</v>
      </c>
    </row>
    <row r="8362" spans="1:23" x14ac:dyDescent="0.3">
      <c r="A8362" s="1">
        <v>38168.03125</v>
      </c>
      <c r="B8362">
        <v>0</v>
      </c>
      <c r="C8362">
        <v>22.03</v>
      </c>
      <c r="D8362">
        <v>24.716999999999999</v>
      </c>
      <c r="E8362">
        <v>23.077999999999999</v>
      </c>
      <c r="F8362">
        <v>28.158000000000001</v>
      </c>
      <c r="G8362">
        <v>27.805</v>
      </c>
      <c r="I8362">
        <v>0</v>
      </c>
      <c r="J8362">
        <v>21.923999999999999</v>
      </c>
      <c r="K8362">
        <v>24.481999999999999</v>
      </c>
      <c r="L8362">
        <v>22.882000000000001</v>
      </c>
      <c r="M8362">
        <v>24.835999999999999</v>
      </c>
      <c r="N8362">
        <v>24.748000000000001</v>
      </c>
      <c r="Q8362">
        <v>297.99900000000002</v>
      </c>
      <c r="R8362">
        <f t="shared" si="390"/>
        <v>24.849000000000046</v>
      </c>
      <c r="S8362">
        <v>300.173</v>
      </c>
      <c r="T8362">
        <f t="shared" si="391"/>
        <v>27.023000000000025</v>
      </c>
      <c r="U8362">
        <v>287.2</v>
      </c>
      <c r="V8362">
        <f t="shared" si="392"/>
        <v>14.050000000000011</v>
      </c>
      <c r="W8362">
        <v>10.382999999999999</v>
      </c>
    </row>
    <row r="8363" spans="1:23" x14ac:dyDescent="0.3">
      <c r="A8363" s="1">
        <v>38168.034722222219</v>
      </c>
      <c r="B8363">
        <v>0</v>
      </c>
      <c r="C8363">
        <v>21.934000000000001</v>
      </c>
      <c r="D8363">
        <v>24.646000000000001</v>
      </c>
      <c r="E8363">
        <v>23.013999999999999</v>
      </c>
      <c r="F8363">
        <v>28.132000000000001</v>
      </c>
      <c r="G8363">
        <v>27.780999999999999</v>
      </c>
      <c r="I8363">
        <v>0</v>
      </c>
      <c r="J8363">
        <v>21.829000000000001</v>
      </c>
      <c r="K8363">
        <v>24.411000000000001</v>
      </c>
      <c r="L8363">
        <v>22.817</v>
      </c>
      <c r="M8363">
        <v>24.818000000000001</v>
      </c>
      <c r="N8363">
        <v>24.73</v>
      </c>
      <c r="Q8363">
        <v>297.91300000000001</v>
      </c>
      <c r="R8363">
        <f t="shared" si="390"/>
        <v>24.763000000000034</v>
      </c>
      <c r="S8363">
        <v>300.07499999999999</v>
      </c>
      <c r="T8363">
        <f t="shared" si="391"/>
        <v>26.925000000000011</v>
      </c>
      <c r="U8363">
        <v>287.17700000000002</v>
      </c>
      <c r="V8363">
        <f t="shared" si="392"/>
        <v>14.027000000000044</v>
      </c>
      <c r="W8363">
        <v>8</v>
      </c>
    </row>
    <row r="8364" spans="1:23" x14ac:dyDescent="0.3">
      <c r="A8364" s="1">
        <v>38168.038194444445</v>
      </c>
      <c r="B8364">
        <v>0</v>
      </c>
      <c r="C8364">
        <v>21.838999999999999</v>
      </c>
      <c r="D8364">
        <v>24.574000000000002</v>
      </c>
      <c r="E8364">
        <v>22.949000000000002</v>
      </c>
      <c r="F8364">
        <v>28.105</v>
      </c>
      <c r="G8364">
        <v>27.757000000000001</v>
      </c>
      <c r="I8364">
        <v>0</v>
      </c>
      <c r="J8364">
        <v>21.733000000000001</v>
      </c>
      <c r="K8364">
        <v>24.338999999999999</v>
      </c>
      <c r="L8364">
        <v>22.753</v>
      </c>
      <c r="M8364">
        <v>24.798999999999999</v>
      </c>
      <c r="N8364">
        <v>24.712</v>
      </c>
      <c r="Q8364">
        <v>297.82799999999997</v>
      </c>
      <c r="R8364">
        <f t="shared" si="390"/>
        <v>24.677999999999997</v>
      </c>
      <c r="S8364">
        <v>299.97800000000001</v>
      </c>
      <c r="T8364">
        <f t="shared" si="391"/>
        <v>26.828000000000031</v>
      </c>
      <c r="U8364">
        <v>287.16000000000003</v>
      </c>
      <c r="V8364">
        <f t="shared" si="392"/>
        <v>14.010000000000048</v>
      </c>
      <c r="W8364">
        <v>3.9990000000000001</v>
      </c>
    </row>
    <row r="8365" spans="1:23" x14ac:dyDescent="0.3">
      <c r="A8365" s="1">
        <v>38168.041666666664</v>
      </c>
      <c r="B8365">
        <v>0</v>
      </c>
      <c r="C8365">
        <v>21.742999999999999</v>
      </c>
      <c r="D8365">
        <v>24.501999999999999</v>
      </c>
      <c r="E8365">
        <v>22.884</v>
      </c>
      <c r="F8365">
        <v>28.077000000000002</v>
      </c>
      <c r="G8365">
        <v>27.731999999999999</v>
      </c>
      <c r="I8365">
        <v>0</v>
      </c>
      <c r="J8365">
        <v>21.637</v>
      </c>
      <c r="K8365">
        <v>24.266999999999999</v>
      </c>
      <c r="L8365">
        <v>22.687000000000001</v>
      </c>
      <c r="M8365">
        <v>24.78</v>
      </c>
      <c r="N8365">
        <v>24.693000000000001</v>
      </c>
      <c r="Q8365">
        <v>297.74299999999999</v>
      </c>
      <c r="R8365">
        <f t="shared" si="390"/>
        <v>24.593000000000018</v>
      </c>
      <c r="S8365">
        <v>299.88099999999997</v>
      </c>
      <c r="T8365">
        <f t="shared" si="391"/>
        <v>26.730999999999995</v>
      </c>
      <c r="U8365">
        <v>287.14999999999998</v>
      </c>
      <c r="V8365">
        <f t="shared" si="392"/>
        <v>14</v>
      </c>
      <c r="W8365">
        <v>1.6890000000000001</v>
      </c>
    </row>
    <row r="8366" spans="1:23" x14ac:dyDescent="0.3">
      <c r="A8366" s="1">
        <v>38168.045138888891</v>
      </c>
      <c r="B8366">
        <v>0</v>
      </c>
      <c r="C8366">
        <v>21.63</v>
      </c>
      <c r="D8366">
        <v>24.408999999999999</v>
      </c>
      <c r="E8366">
        <v>22.8</v>
      </c>
      <c r="F8366">
        <v>28.048999999999999</v>
      </c>
      <c r="G8366">
        <v>27.706</v>
      </c>
      <c r="I8366">
        <v>0</v>
      </c>
      <c r="J8366">
        <v>21.524000000000001</v>
      </c>
      <c r="K8366">
        <v>24.172999999999998</v>
      </c>
      <c r="L8366">
        <v>22.603999999999999</v>
      </c>
      <c r="M8366">
        <v>24.760999999999999</v>
      </c>
      <c r="N8366">
        <v>24.672999999999998</v>
      </c>
      <c r="Q8366">
        <v>297.65899999999999</v>
      </c>
      <c r="R8366">
        <f t="shared" si="390"/>
        <v>24.509000000000015</v>
      </c>
      <c r="S8366">
        <v>299.78399999999999</v>
      </c>
      <c r="T8366">
        <f t="shared" si="391"/>
        <v>26.634000000000015</v>
      </c>
      <c r="U8366">
        <v>287.14800000000002</v>
      </c>
      <c r="V8366">
        <f t="shared" si="392"/>
        <v>13.998000000000047</v>
      </c>
      <c r="W8366">
        <v>0.23899999999999999</v>
      </c>
    </row>
    <row r="8367" spans="1:23" x14ac:dyDescent="0.3">
      <c r="A8367" s="1">
        <v>38168.048611111109</v>
      </c>
      <c r="B8367">
        <v>0</v>
      </c>
      <c r="C8367">
        <v>21.515999999999998</v>
      </c>
      <c r="D8367">
        <v>24.311</v>
      </c>
      <c r="E8367">
        <v>22.713000000000001</v>
      </c>
      <c r="F8367">
        <v>28.02</v>
      </c>
      <c r="G8367">
        <v>27.68</v>
      </c>
      <c r="I8367">
        <v>0</v>
      </c>
      <c r="J8367">
        <v>21.41</v>
      </c>
      <c r="K8367">
        <v>24.076000000000001</v>
      </c>
      <c r="L8367">
        <v>22.516999999999999</v>
      </c>
      <c r="M8367">
        <v>24.74</v>
      </c>
      <c r="N8367">
        <v>24.652000000000001</v>
      </c>
      <c r="Q8367">
        <v>297.57499999999999</v>
      </c>
      <c r="R8367">
        <f t="shared" si="390"/>
        <v>24.425000000000011</v>
      </c>
      <c r="S8367">
        <v>299.68799999999999</v>
      </c>
      <c r="T8367">
        <f t="shared" si="391"/>
        <v>26.538000000000011</v>
      </c>
      <c r="U8367">
        <v>287.161</v>
      </c>
      <c r="V8367">
        <f t="shared" si="392"/>
        <v>14.011000000000024</v>
      </c>
      <c r="W8367">
        <v>0.23899999999999999</v>
      </c>
    </row>
    <row r="8368" spans="1:23" x14ac:dyDescent="0.3">
      <c r="A8368" s="1">
        <v>38168.052083333336</v>
      </c>
      <c r="B8368">
        <v>0</v>
      </c>
      <c r="C8368">
        <v>21.402000000000001</v>
      </c>
      <c r="D8368">
        <v>24.213000000000001</v>
      </c>
      <c r="E8368">
        <v>22.626000000000001</v>
      </c>
      <c r="F8368">
        <v>27.99</v>
      </c>
      <c r="G8368">
        <v>27.652000000000001</v>
      </c>
      <c r="I8368">
        <v>0</v>
      </c>
      <c r="J8368">
        <v>21.295999999999999</v>
      </c>
      <c r="K8368">
        <v>23.978000000000002</v>
      </c>
      <c r="L8368">
        <v>22.43</v>
      </c>
      <c r="M8368">
        <v>24.719000000000001</v>
      </c>
      <c r="N8368">
        <v>24.631</v>
      </c>
      <c r="Q8368">
        <v>297.495</v>
      </c>
      <c r="R8368">
        <f t="shared" si="390"/>
        <v>24.345000000000027</v>
      </c>
      <c r="S8368">
        <v>299.59500000000003</v>
      </c>
      <c r="T8368">
        <f t="shared" si="391"/>
        <v>26.44500000000005</v>
      </c>
      <c r="U8368">
        <v>287.18200000000002</v>
      </c>
      <c r="V8368">
        <f t="shared" si="392"/>
        <v>14.032000000000039</v>
      </c>
      <c r="W8368">
        <v>0.23899999999999999</v>
      </c>
    </row>
    <row r="8369" spans="1:23" x14ac:dyDescent="0.3">
      <c r="A8369" s="1">
        <v>38168.055555555555</v>
      </c>
      <c r="B8369">
        <v>0</v>
      </c>
      <c r="C8369">
        <v>21.286999999999999</v>
      </c>
      <c r="D8369">
        <v>24.108000000000001</v>
      </c>
      <c r="E8369">
        <v>22.533999999999999</v>
      </c>
      <c r="F8369">
        <v>27.96</v>
      </c>
      <c r="G8369">
        <v>27.623999999999999</v>
      </c>
      <c r="I8369">
        <v>0</v>
      </c>
      <c r="J8369">
        <v>21.181000000000001</v>
      </c>
      <c r="K8369">
        <v>23.873999999999999</v>
      </c>
      <c r="L8369">
        <v>22.338000000000001</v>
      </c>
      <c r="M8369">
        <v>24.696000000000002</v>
      </c>
      <c r="N8369">
        <v>24.608000000000001</v>
      </c>
      <c r="Q8369">
        <v>297.42</v>
      </c>
      <c r="R8369">
        <f t="shared" si="390"/>
        <v>24.270000000000039</v>
      </c>
      <c r="S8369">
        <v>299.50900000000001</v>
      </c>
      <c r="T8369">
        <f t="shared" si="391"/>
        <v>26.359000000000037</v>
      </c>
      <c r="U8369">
        <v>287.209</v>
      </c>
      <c r="V8369">
        <f t="shared" si="392"/>
        <v>14.059000000000026</v>
      </c>
      <c r="W8369">
        <v>0.23899999999999999</v>
      </c>
    </row>
    <row r="8370" spans="1:23" x14ac:dyDescent="0.3">
      <c r="A8370" s="1">
        <v>38168.059027777781</v>
      </c>
      <c r="B8370">
        <v>0</v>
      </c>
      <c r="C8370">
        <v>21.172000000000001</v>
      </c>
      <c r="D8370">
        <v>24.003</v>
      </c>
      <c r="E8370">
        <v>22.440999999999999</v>
      </c>
      <c r="F8370">
        <v>27.928000000000001</v>
      </c>
      <c r="G8370">
        <v>27.594999999999999</v>
      </c>
      <c r="I8370">
        <v>0</v>
      </c>
      <c r="J8370">
        <v>21.065999999999999</v>
      </c>
      <c r="K8370">
        <v>23.77</v>
      </c>
      <c r="L8370">
        <v>22.245999999999999</v>
      </c>
      <c r="M8370">
        <v>24.672999999999998</v>
      </c>
      <c r="N8370">
        <v>24.585000000000001</v>
      </c>
      <c r="Q8370">
        <v>297.351</v>
      </c>
      <c r="R8370">
        <f t="shared" si="390"/>
        <v>24.201000000000022</v>
      </c>
      <c r="S8370">
        <v>299.42899999999997</v>
      </c>
      <c r="T8370">
        <f t="shared" si="391"/>
        <v>26.278999999999996</v>
      </c>
      <c r="U8370">
        <v>287.24099999999999</v>
      </c>
      <c r="V8370">
        <f t="shared" si="392"/>
        <v>14.091000000000008</v>
      </c>
      <c r="W8370">
        <v>0.23899999999999999</v>
      </c>
    </row>
    <row r="8371" spans="1:23" x14ac:dyDescent="0.3">
      <c r="A8371" s="1">
        <v>38168.0625</v>
      </c>
      <c r="B8371">
        <v>0</v>
      </c>
      <c r="C8371">
        <v>21.05</v>
      </c>
      <c r="D8371">
        <v>23.893000000000001</v>
      </c>
      <c r="E8371">
        <v>22.344000000000001</v>
      </c>
      <c r="F8371">
        <v>27.896000000000001</v>
      </c>
      <c r="G8371">
        <v>27.565000000000001</v>
      </c>
      <c r="I8371">
        <v>0</v>
      </c>
      <c r="J8371">
        <v>20.943999999999999</v>
      </c>
      <c r="K8371">
        <v>23.66</v>
      </c>
      <c r="L8371">
        <v>22.15</v>
      </c>
      <c r="M8371">
        <v>24.649000000000001</v>
      </c>
      <c r="N8371">
        <v>24.561</v>
      </c>
      <c r="Q8371">
        <v>297.286</v>
      </c>
      <c r="R8371">
        <f t="shared" si="390"/>
        <v>24.136000000000024</v>
      </c>
      <c r="S8371">
        <v>299.35199999999998</v>
      </c>
      <c r="T8371">
        <f t="shared" si="391"/>
        <v>26.201999999999998</v>
      </c>
      <c r="U8371">
        <v>287.27600000000001</v>
      </c>
      <c r="V8371">
        <f t="shared" si="392"/>
        <v>14.126000000000033</v>
      </c>
      <c r="W8371">
        <v>0.23899999999999999</v>
      </c>
    </row>
    <row r="8372" spans="1:23" x14ac:dyDescent="0.3">
      <c r="A8372" s="1">
        <v>38168.065972222219</v>
      </c>
      <c r="B8372">
        <v>0</v>
      </c>
      <c r="C8372">
        <v>20.927</v>
      </c>
      <c r="D8372">
        <v>23.782</v>
      </c>
      <c r="E8372">
        <v>22.247</v>
      </c>
      <c r="F8372">
        <v>27.863</v>
      </c>
      <c r="G8372">
        <v>27.535</v>
      </c>
      <c r="I8372">
        <v>0</v>
      </c>
      <c r="J8372">
        <v>20.821999999999999</v>
      </c>
      <c r="K8372">
        <v>23.55</v>
      </c>
      <c r="L8372">
        <v>22.053000000000001</v>
      </c>
      <c r="M8372">
        <v>24.625</v>
      </c>
      <c r="N8372">
        <v>24.536999999999999</v>
      </c>
      <c r="Q8372">
        <v>297.22199999999998</v>
      </c>
      <c r="R8372">
        <f t="shared" si="390"/>
        <v>24.072000000000003</v>
      </c>
      <c r="S8372">
        <v>299.27699999999999</v>
      </c>
      <c r="T8372">
        <f t="shared" si="391"/>
        <v>26.12700000000001</v>
      </c>
      <c r="U8372">
        <v>287.31200000000001</v>
      </c>
      <c r="V8372">
        <f t="shared" si="392"/>
        <v>14.162000000000035</v>
      </c>
      <c r="W8372">
        <v>0.23899999999999999</v>
      </c>
    </row>
    <row r="8373" spans="1:23" x14ac:dyDescent="0.3">
      <c r="A8373" s="1">
        <v>38168.069444444445</v>
      </c>
      <c r="B8373">
        <v>0</v>
      </c>
      <c r="C8373">
        <v>20.803999999999998</v>
      </c>
      <c r="D8373">
        <v>23.667000000000002</v>
      </c>
      <c r="E8373">
        <v>22.146999999999998</v>
      </c>
      <c r="F8373">
        <v>27.83</v>
      </c>
      <c r="G8373">
        <v>27.504000000000001</v>
      </c>
      <c r="I8373">
        <v>0</v>
      </c>
      <c r="J8373">
        <v>20.699000000000002</v>
      </c>
      <c r="K8373">
        <v>23.436</v>
      </c>
      <c r="L8373">
        <v>21.954000000000001</v>
      </c>
      <c r="M8373">
        <v>24.6</v>
      </c>
      <c r="N8373">
        <v>24.512</v>
      </c>
      <c r="Q8373">
        <v>297.15899999999999</v>
      </c>
      <c r="R8373">
        <f t="shared" si="390"/>
        <v>24.009000000000015</v>
      </c>
      <c r="S8373">
        <v>299.20299999999997</v>
      </c>
      <c r="T8373">
        <f t="shared" si="391"/>
        <v>26.052999999999997</v>
      </c>
      <c r="U8373">
        <v>287.34800000000001</v>
      </c>
      <c r="V8373">
        <f t="shared" si="392"/>
        <v>14.198000000000036</v>
      </c>
      <c r="W8373">
        <v>0.23899999999999999</v>
      </c>
    </row>
    <row r="8374" spans="1:23" x14ac:dyDescent="0.3">
      <c r="A8374" s="1">
        <v>38168.072916666664</v>
      </c>
      <c r="B8374">
        <v>0</v>
      </c>
      <c r="C8374">
        <v>20.681000000000001</v>
      </c>
      <c r="D8374">
        <v>23.550999999999998</v>
      </c>
      <c r="E8374">
        <v>22.045999999999999</v>
      </c>
      <c r="F8374">
        <v>27.795999999999999</v>
      </c>
      <c r="G8374">
        <v>27.472000000000001</v>
      </c>
      <c r="I8374">
        <v>0</v>
      </c>
      <c r="J8374">
        <v>20.576000000000001</v>
      </c>
      <c r="K8374">
        <v>23.321000000000002</v>
      </c>
      <c r="L8374">
        <v>21.853999999999999</v>
      </c>
      <c r="M8374">
        <v>24.574000000000002</v>
      </c>
      <c r="N8374">
        <v>24.486000000000001</v>
      </c>
      <c r="Q8374">
        <v>297.09800000000001</v>
      </c>
      <c r="R8374">
        <f t="shared" si="390"/>
        <v>23.948000000000036</v>
      </c>
      <c r="S8374">
        <v>299.13099999999997</v>
      </c>
      <c r="T8374">
        <f t="shared" si="391"/>
        <v>25.980999999999995</v>
      </c>
      <c r="U8374">
        <v>287.38299999999998</v>
      </c>
      <c r="V8374">
        <f t="shared" si="392"/>
        <v>14.233000000000004</v>
      </c>
      <c r="W8374">
        <v>0.23899999999999999</v>
      </c>
    </row>
    <row r="8375" spans="1:23" x14ac:dyDescent="0.3">
      <c r="A8375" s="1">
        <v>38168.076388888891</v>
      </c>
      <c r="B8375">
        <v>0</v>
      </c>
      <c r="C8375">
        <v>20.552</v>
      </c>
      <c r="D8375">
        <v>23.431999999999999</v>
      </c>
      <c r="E8375">
        <v>21.943000000000001</v>
      </c>
      <c r="F8375">
        <v>27.762</v>
      </c>
      <c r="G8375">
        <v>27.44</v>
      </c>
      <c r="I8375">
        <v>0</v>
      </c>
      <c r="J8375">
        <v>20.448</v>
      </c>
      <c r="K8375">
        <v>23.202000000000002</v>
      </c>
      <c r="L8375">
        <v>21.751000000000001</v>
      </c>
      <c r="M8375">
        <v>24.547999999999998</v>
      </c>
      <c r="N8375">
        <v>24.459</v>
      </c>
      <c r="Q8375">
        <v>297.03800000000001</v>
      </c>
      <c r="R8375">
        <f t="shared" si="390"/>
        <v>23.888000000000034</v>
      </c>
      <c r="S8375">
        <v>299.06</v>
      </c>
      <c r="T8375">
        <f t="shared" si="391"/>
        <v>25.910000000000025</v>
      </c>
      <c r="U8375">
        <v>287.416</v>
      </c>
      <c r="V8375">
        <f t="shared" si="392"/>
        <v>14.26600000000002</v>
      </c>
      <c r="W8375">
        <v>0.23899999999999999</v>
      </c>
    </row>
    <row r="8376" spans="1:23" x14ac:dyDescent="0.3">
      <c r="A8376" s="1">
        <v>38168.079861111109</v>
      </c>
      <c r="B8376">
        <v>0</v>
      </c>
      <c r="C8376">
        <v>20.422999999999998</v>
      </c>
      <c r="D8376">
        <v>23.312000000000001</v>
      </c>
      <c r="E8376">
        <v>21.838999999999999</v>
      </c>
      <c r="F8376">
        <v>27.727</v>
      </c>
      <c r="G8376">
        <v>27.407</v>
      </c>
      <c r="I8376">
        <v>0</v>
      </c>
      <c r="J8376">
        <v>20.318999999999999</v>
      </c>
      <c r="K8376">
        <v>23.082999999999998</v>
      </c>
      <c r="L8376">
        <v>21.648</v>
      </c>
      <c r="M8376">
        <v>24.521000000000001</v>
      </c>
      <c r="N8376">
        <v>24.433</v>
      </c>
      <c r="Q8376">
        <v>296.97899999999998</v>
      </c>
      <c r="R8376">
        <f t="shared" si="390"/>
        <v>23.829000000000008</v>
      </c>
      <c r="S8376">
        <v>298.99</v>
      </c>
      <c r="T8376">
        <f t="shared" si="391"/>
        <v>25.840000000000032</v>
      </c>
      <c r="U8376">
        <v>287.447</v>
      </c>
      <c r="V8376">
        <f t="shared" si="392"/>
        <v>14.297000000000025</v>
      </c>
      <c r="W8376">
        <v>0.06</v>
      </c>
    </row>
    <row r="8377" spans="1:23" x14ac:dyDescent="0.3">
      <c r="A8377" s="1">
        <v>38168.083333333336</v>
      </c>
      <c r="B8377">
        <v>0</v>
      </c>
      <c r="C8377">
        <v>20.294</v>
      </c>
      <c r="D8377">
        <v>23.187999999999999</v>
      </c>
      <c r="E8377">
        <v>21.733000000000001</v>
      </c>
      <c r="F8377">
        <v>27.692</v>
      </c>
      <c r="G8377">
        <v>27.373999999999999</v>
      </c>
      <c r="I8377">
        <v>0</v>
      </c>
      <c r="J8377">
        <v>20.190000000000001</v>
      </c>
      <c r="K8377">
        <v>22.96</v>
      </c>
      <c r="L8377">
        <v>21.542000000000002</v>
      </c>
      <c r="M8377">
        <v>24.494</v>
      </c>
      <c r="N8377">
        <v>24.405000000000001</v>
      </c>
      <c r="Q8377">
        <v>296.92099999999999</v>
      </c>
      <c r="R8377">
        <f t="shared" si="390"/>
        <v>23.771000000000015</v>
      </c>
      <c r="S8377">
        <v>298.92099999999999</v>
      </c>
      <c r="T8377">
        <f t="shared" si="391"/>
        <v>25.771000000000015</v>
      </c>
      <c r="U8377">
        <v>287.476</v>
      </c>
      <c r="V8377">
        <f t="shared" si="392"/>
        <v>14.326000000000022</v>
      </c>
      <c r="W8377">
        <v>0.06</v>
      </c>
    </row>
    <row r="8378" spans="1:23" x14ac:dyDescent="0.3">
      <c r="A8378" s="1">
        <v>38168.086805555555</v>
      </c>
      <c r="B8378">
        <v>0</v>
      </c>
      <c r="C8378">
        <v>20.195</v>
      </c>
      <c r="D8378">
        <v>23.1</v>
      </c>
      <c r="E8378">
        <v>21.655000000000001</v>
      </c>
      <c r="F8378">
        <v>27.657</v>
      </c>
      <c r="G8378">
        <v>27.341000000000001</v>
      </c>
      <c r="I8378">
        <v>0</v>
      </c>
      <c r="J8378">
        <v>20.091999999999999</v>
      </c>
      <c r="K8378">
        <v>22.872</v>
      </c>
      <c r="L8378">
        <v>21.463999999999999</v>
      </c>
      <c r="M8378">
        <v>24.466999999999999</v>
      </c>
      <c r="N8378">
        <v>24.378</v>
      </c>
      <c r="Q8378">
        <v>296.863</v>
      </c>
      <c r="R8378">
        <f t="shared" si="390"/>
        <v>23.713000000000022</v>
      </c>
      <c r="S8378">
        <v>298.85300000000001</v>
      </c>
      <c r="T8378">
        <f t="shared" si="391"/>
        <v>25.703000000000031</v>
      </c>
      <c r="U8378">
        <v>287.50400000000002</v>
      </c>
      <c r="V8378">
        <f t="shared" si="392"/>
        <v>14.354000000000042</v>
      </c>
      <c r="W8378">
        <v>0.06</v>
      </c>
    </row>
    <row r="8379" spans="1:23" x14ac:dyDescent="0.3">
      <c r="A8379" s="1">
        <v>38168.090277777781</v>
      </c>
      <c r="B8379">
        <v>0</v>
      </c>
      <c r="C8379">
        <v>20.096</v>
      </c>
      <c r="D8379">
        <v>23.012</v>
      </c>
      <c r="E8379">
        <v>21.577000000000002</v>
      </c>
      <c r="F8379">
        <v>27.622</v>
      </c>
      <c r="G8379">
        <v>27.308</v>
      </c>
      <c r="I8379">
        <v>0</v>
      </c>
      <c r="J8379">
        <v>19.992000000000001</v>
      </c>
      <c r="K8379">
        <v>22.785</v>
      </c>
      <c r="L8379">
        <v>21.387</v>
      </c>
      <c r="M8379">
        <v>24.44</v>
      </c>
      <c r="N8379">
        <v>24.350999999999999</v>
      </c>
      <c r="Q8379">
        <v>296.80700000000002</v>
      </c>
      <c r="R8379">
        <f t="shared" si="390"/>
        <v>23.657000000000039</v>
      </c>
      <c r="S8379">
        <v>298.786</v>
      </c>
      <c r="T8379">
        <f t="shared" si="391"/>
        <v>25.636000000000024</v>
      </c>
      <c r="U8379">
        <v>287.529</v>
      </c>
      <c r="V8379">
        <f t="shared" si="392"/>
        <v>14.379000000000019</v>
      </c>
      <c r="W8379">
        <v>0.06</v>
      </c>
    </row>
    <row r="8380" spans="1:23" x14ac:dyDescent="0.3">
      <c r="A8380" s="1">
        <v>38168.09375</v>
      </c>
      <c r="B8380">
        <v>0</v>
      </c>
      <c r="C8380">
        <v>19.995999999999999</v>
      </c>
      <c r="D8380">
        <v>22.925000000000001</v>
      </c>
      <c r="E8380">
        <v>21.5</v>
      </c>
      <c r="F8380">
        <v>27.588999999999999</v>
      </c>
      <c r="G8380">
        <v>27.277000000000001</v>
      </c>
      <c r="I8380">
        <v>0</v>
      </c>
      <c r="J8380">
        <v>19.893000000000001</v>
      </c>
      <c r="K8380">
        <v>22.696999999999999</v>
      </c>
      <c r="L8380">
        <v>21.31</v>
      </c>
      <c r="M8380">
        <v>24.414000000000001</v>
      </c>
      <c r="N8380">
        <v>24.324999999999999</v>
      </c>
      <c r="Q8380">
        <v>296.75099999999998</v>
      </c>
      <c r="R8380">
        <f t="shared" si="390"/>
        <v>23.600999999999999</v>
      </c>
      <c r="S8380">
        <v>298.72000000000003</v>
      </c>
      <c r="T8380">
        <f t="shared" si="391"/>
        <v>25.57000000000005</v>
      </c>
      <c r="U8380">
        <v>287.55099999999999</v>
      </c>
      <c r="V8380">
        <f t="shared" si="392"/>
        <v>14.40100000000001</v>
      </c>
      <c r="W8380">
        <v>0.06</v>
      </c>
    </row>
    <row r="8381" spans="1:23" x14ac:dyDescent="0.3">
      <c r="A8381" s="1">
        <v>38168.097222222219</v>
      </c>
      <c r="B8381">
        <v>0</v>
      </c>
      <c r="C8381">
        <v>19.896999999999998</v>
      </c>
      <c r="D8381">
        <v>22.841999999999999</v>
      </c>
      <c r="E8381">
        <v>21.425999999999998</v>
      </c>
      <c r="F8381">
        <v>27.556000000000001</v>
      </c>
      <c r="G8381">
        <v>27.245999999999999</v>
      </c>
      <c r="I8381">
        <v>0</v>
      </c>
      <c r="J8381">
        <v>19.794</v>
      </c>
      <c r="K8381">
        <v>22.614999999999998</v>
      </c>
      <c r="L8381">
        <v>21.236000000000001</v>
      </c>
      <c r="M8381">
        <v>24.388999999999999</v>
      </c>
      <c r="N8381">
        <v>24.3</v>
      </c>
      <c r="Q8381">
        <v>296.69499999999999</v>
      </c>
      <c r="R8381">
        <f t="shared" si="390"/>
        <v>23.545000000000016</v>
      </c>
      <c r="S8381">
        <v>298.654</v>
      </c>
      <c r="T8381">
        <f t="shared" si="391"/>
        <v>25.504000000000019</v>
      </c>
      <c r="U8381">
        <v>287.56799999999998</v>
      </c>
      <c r="V8381">
        <f t="shared" si="392"/>
        <v>14.418000000000006</v>
      </c>
      <c r="W8381">
        <v>0.06</v>
      </c>
    </row>
    <row r="8382" spans="1:23" x14ac:dyDescent="0.3">
      <c r="A8382" s="1">
        <v>38168.100694444445</v>
      </c>
      <c r="B8382">
        <v>0</v>
      </c>
      <c r="C8382">
        <v>19.797000000000001</v>
      </c>
      <c r="D8382">
        <v>22.759</v>
      </c>
      <c r="E8382">
        <v>21.353000000000002</v>
      </c>
      <c r="F8382">
        <v>27.523</v>
      </c>
      <c r="G8382">
        <v>27.216000000000001</v>
      </c>
      <c r="I8382">
        <v>0</v>
      </c>
      <c r="J8382">
        <v>19.693999999999999</v>
      </c>
      <c r="K8382">
        <v>22.533000000000001</v>
      </c>
      <c r="L8382">
        <v>21.163</v>
      </c>
      <c r="M8382">
        <v>24.364000000000001</v>
      </c>
      <c r="N8382">
        <v>24.274999999999999</v>
      </c>
      <c r="Q8382">
        <v>296.63900000000001</v>
      </c>
      <c r="R8382">
        <f t="shared" si="390"/>
        <v>23.489000000000033</v>
      </c>
      <c r="S8382">
        <v>298.58800000000002</v>
      </c>
      <c r="T8382">
        <f t="shared" si="391"/>
        <v>25.438000000000045</v>
      </c>
      <c r="U8382">
        <v>287.57900000000001</v>
      </c>
      <c r="V8382">
        <f t="shared" si="392"/>
        <v>14.42900000000003</v>
      </c>
      <c r="W8382">
        <v>0.06</v>
      </c>
    </row>
    <row r="8383" spans="1:23" x14ac:dyDescent="0.3">
      <c r="A8383" s="1">
        <v>38168.104166666664</v>
      </c>
      <c r="B8383">
        <v>0</v>
      </c>
      <c r="C8383">
        <v>19.707000000000001</v>
      </c>
      <c r="D8383">
        <v>22.68</v>
      </c>
      <c r="E8383">
        <v>21.282</v>
      </c>
      <c r="F8383">
        <v>27.491</v>
      </c>
      <c r="G8383">
        <v>27.186</v>
      </c>
      <c r="I8383">
        <v>0</v>
      </c>
      <c r="J8383">
        <v>19.603999999999999</v>
      </c>
      <c r="K8383">
        <v>22.452999999999999</v>
      </c>
      <c r="L8383">
        <v>21.091999999999999</v>
      </c>
      <c r="M8383">
        <v>24.34</v>
      </c>
      <c r="N8383">
        <v>24.251000000000001</v>
      </c>
      <c r="Q8383">
        <v>296.584</v>
      </c>
      <c r="R8383">
        <f t="shared" si="390"/>
        <v>23.434000000000026</v>
      </c>
      <c r="S8383">
        <v>298.52300000000002</v>
      </c>
      <c r="T8383">
        <f t="shared" si="391"/>
        <v>25.373000000000047</v>
      </c>
      <c r="U8383">
        <v>287.58600000000001</v>
      </c>
      <c r="V8383">
        <f t="shared" si="392"/>
        <v>14.436000000000035</v>
      </c>
      <c r="W8383">
        <v>0.06</v>
      </c>
    </row>
    <row r="8384" spans="1:23" x14ac:dyDescent="0.3">
      <c r="A8384" s="1">
        <v>38168.107638888891</v>
      </c>
      <c r="B8384">
        <v>0</v>
      </c>
      <c r="C8384">
        <v>19.616</v>
      </c>
      <c r="D8384">
        <v>22.600999999999999</v>
      </c>
      <c r="E8384">
        <v>21.210999999999999</v>
      </c>
      <c r="F8384">
        <v>27.46</v>
      </c>
      <c r="G8384">
        <v>27.155999999999999</v>
      </c>
      <c r="I8384">
        <v>0</v>
      </c>
      <c r="J8384">
        <v>19.513000000000002</v>
      </c>
      <c r="K8384">
        <v>22.373999999999999</v>
      </c>
      <c r="L8384">
        <v>21.021000000000001</v>
      </c>
      <c r="M8384">
        <v>24.315999999999999</v>
      </c>
      <c r="N8384">
        <v>24.227</v>
      </c>
      <c r="Q8384">
        <v>296.52999999999997</v>
      </c>
      <c r="R8384">
        <f t="shared" si="390"/>
        <v>23.379999999999995</v>
      </c>
      <c r="S8384">
        <v>298.459</v>
      </c>
      <c r="T8384">
        <f t="shared" si="391"/>
        <v>25.309000000000026</v>
      </c>
      <c r="U8384">
        <v>287.58800000000002</v>
      </c>
      <c r="V8384">
        <f t="shared" si="392"/>
        <v>14.438000000000045</v>
      </c>
      <c r="W8384">
        <v>0.06</v>
      </c>
    </row>
    <row r="8385" spans="1:23" x14ac:dyDescent="0.3">
      <c r="A8385" s="1">
        <v>38168.111111111109</v>
      </c>
      <c r="B8385">
        <v>0</v>
      </c>
      <c r="C8385">
        <v>19.526</v>
      </c>
      <c r="D8385">
        <v>22.524000000000001</v>
      </c>
      <c r="E8385">
        <v>21.140999999999998</v>
      </c>
      <c r="F8385">
        <v>27.428999999999998</v>
      </c>
      <c r="G8385">
        <v>27.128</v>
      </c>
      <c r="I8385">
        <v>0</v>
      </c>
      <c r="J8385">
        <v>19.422999999999998</v>
      </c>
      <c r="K8385">
        <v>22.297000000000001</v>
      </c>
      <c r="L8385">
        <v>20.952000000000002</v>
      </c>
      <c r="M8385">
        <v>24.292999999999999</v>
      </c>
      <c r="N8385">
        <v>24.202999999999999</v>
      </c>
      <c r="Q8385">
        <v>296.476</v>
      </c>
      <c r="R8385">
        <f t="shared" si="390"/>
        <v>23.326000000000022</v>
      </c>
      <c r="S8385">
        <v>298.39600000000002</v>
      </c>
      <c r="T8385">
        <f t="shared" si="391"/>
        <v>25.246000000000038</v>
      </c>
      <c r="U8385">
        <v>287.58699999999999</v>
      </c>
      <c r="V8385">
        <f t="shared" si="392"/>
        <v>14.437000000000012</v>
      </c>
      <c r="W8385">
        <v>0.06</v>
      </c>
    </row>
    <row r="8386" spans="1:23" x14ac:dyDescent="0.3">
      <c r="A8386" s="1">
        <v>38168.114583333336</v>
      </c>
      <c r="B8386">
        <v>0</v>
      </c>
      <c r="C8386">
        <v>19.434999999999999</v>
      </c>
      <c r="D8386">
        <v>22.446999999999999</v>
      </c>
      <c r="E8386">
        <v>21.071999999999999</v>
      </c>
      <c r="F8386">
        <v>27.398</v>
      </c>
      <c r="G8386">
        <v>27.099</v>
      </c>
      <c r="I8386">
        <v>0</v>
      </c>
      <c r="J8386">
        <v>19.332000000000001</v>
      </c>
      <c r="K8386">
        <v>22.221</v>
      </c>
      <c r="L8386">
        <v>20.882999999999999</v>
      </c>
      <c r="M8386">
        <v>24.268999999999998</v>
      </c>
      <c r="N8386">
        <v>24.18</v>
      </c>
      <c r="Q8386">
        <v>296.423</v>
      </c>
      <c r="R8386">
        <f t="shared" si="390"/>
        <v>23.273000000000025</v>
      </c>
      <c r="S8386">
        <v>298.33300000000003</v>
      </c>
      <c r="T8386">
        <f t="shared" si="391"/>
        <v>25.18300000000005</v>
      </c>
      <c r="U8386">
        <v>287.58199999999999</v>
      </c>
      <c r="V8386">
        <f t="shared" si="392"/>
        <v>14.432000000000016</v>
      </c>
      <c r="W8386">
        <v>0.06</v>
      </c>
    </row>
    <row r="8387" spans="1:23" x14ac:dyDescent="0.3">
      <c r="A8387" s="1">
        <v>38168.118055555555</v>
      </c>
      <c r="B8387">
        <v>0</v>
      </c>
      <c r="C8387">
        <v>19.350999999999999</v>
      </c>
      <c r="D8387">
        <v>22.372</v>
      </c>
      <c r="E8387">
        <v>21.004999999999999</v>
      </c>
      <c r="F8387">
        <v>27.367999999999999</v>
      </c>
      <c r="G8387">
        <v>27.071000000000002</v>
      </c>
      <c r="I8387">
        <v>0</v>
      </c>
      <c r="J8387">
        <v>19.248000000000001</v>
      </c>
      <c r="K8387">
        <v>22.146000000000001</v>
      </c>
      <c r="L8387">
        <v>20.815999999999999</v>
      </c>
      <c r="M8387">
        <v>24.245999999999999</v>
      </c>
      <c r="N8387">
        <v>24.157</v>
      </c>
      <c r="Q8387">
        <v>296.37099999999998</v>
      </c>
      <c r="R8387">
        <f t="shared" ref="R8387:R8450" si="393">Q8387-273.15</f>
        <v>23.221000000000004</v>
      </c>
      <c r="S8387">
        <v>298.27199999999999</v>
      </c>
      <c r="T8387">
        <f t="shared" ref="T8387:T8450" si="394">S8387-273.15</f>
        <v>25.122000000000014</v>
      </c>
      <c r="U8387">
        <v>287.57400000000001</v>
      </c>
      <c r="V8387">
        <f t="shared" ref="V8387:V8450" si="395">U8387-273.15</f>
        <v>14.424000000000035</v>
      </c>
      <c r="W8387">
        <v>0.06</v>
      </c>
    </row>
    <row r="8388" spans="1:23" x14ac:dyDescent="0.3">
      <c r="A8388" s="1">
        <v>38168.121527777781</v>
      </c>
      <c r="B8388">
        <v>0</v>
      </c>
      <c r="C8388">
        <v>19.265999999999998</v>
      </c>
      <c r="D8388">
        <v>22.297000000000001</v>
      </c>
      <c r="E8388">
        <v>20.937000000000001</v>
      </c>
      <c r="F8388">
        <v>27.338000000000001</v>
      </c>
      <c r="G8388">
        <v>27.042999999999999</v>
      </c>
      <c r="I8388">
        <v>0</v>
      </c>
      <c r="J8388">
        <v>19.163</v>
      </c>
      <c r="K8388">
        <v>22.071000000000002</v>
      </c>
      <c r="L8388">
        <v>20.748000000000001</v>
      </c>
      <c r="M8388">
        <v>24.224</v>
      </c>
      <c r="N8388">
        <v>24.135000000000002</v>
      </c>
      <c r="Q8388">
        <v>296.32</v>
      </c>
      <c r="R8388">
        <f t="shared" si="393"/>
        <v>23.170000000000016</v>
      </c>
      <c r="S8388">
        <v>298.21100000000001</v>
      </c>
      <c r="T8388">
        <f t="shared" si="394"/>
        <v>25.061000000000035</v>
      </c>
      <c r="U8388">
        <v>287.565</v>
      </c>
      <c r="V8388">
        <f t="shared" si="395"/>
        <v>14.41500000000002</v>
      </c>
      <c r="W8388">
        <v>0.06</v>
      </c>
    </row>
    <row r="8389" spans="1:23" x14ac:dyDescent="0.3">
      <c r="A8389" s="1">
        <v>38168.125</v>
      </c>
      <c r="B8389">
        <v>0</v>
      </c>
      <c r="C8389">
        <v>19.181999999999999</v>
      </c>
      <c r="D8389">
        <v>22.224</v>
      </c>
      <c r="E8389">
        <v>20.870999999999999</v>
      </c>
      <c r="F8389">
        <v>27.309000000000001</v>
      </c>
      <c r="G8389">
        <v>27.015000000000001</v>
      </c>
      <c r="I8389">
        <v>0</v>
      </c>
      <c r="J8389">
        <v>19.079000000000001</v>
      </c>
      <c r="K8389">
        <v>21.998000000000001</v>
      </c>
      <c r="L8389">
        <v>20.681999999999999</v>
      </c>
      <c r="M8389">
        <v>24.201000000000001</v>
      </c>
      <c r="N8389">
        <v>24.111999999999998</v>
      </c>
      <c r="Q8389">
        <v>296.26900000000001</v>
      </c>
      <c r="R8389">
        <f t="shared" si="393"/>
        <v>23.119000000000028</v>
      </c>
      <c r="S8389">
        <v>298.15100000000001</v>
      </c>
      <c r="T8389">
        <f t="shared" si="394"/>
        <v>25.001000000000033</v>
      </c>
      <c r="U8389">
        <v>287.553</v>
      </c>
      <c r="V8389">
        <f t="shared" si="395"/>
        <v>14.40300000000002</v>
      </c>
      <c r="W8389">
        <v>0.06</v>
      </c>
    </row>
    <row r="8390" spans="1:23" x14ac:dyDescent="0.3">
      <c r="A8390" s="1">
        <v>38168.128472222219</v>
      </c>
      <c r="B8390">
        <v>0</v>
      </c>
      <c r="C8390">
        <v>19.099</v>
      </c>
      <c r="D8390">
        <v>22.151</v>
      </c>
      <c r="E8390">
        <v>20.802</v>
      </c>
      <c r="F8390">
        <v>27.279</v>
      </c>
      <c r="G8390">
        <v>26.986999999999998</v>
      </c>
      <c r="I8390">
        <v>0</v>
      </c>
      <c r="J8390">
        <v>18.995999999999999</v>
      </c>
      <c r="K8390">
        <v>21.925000000000001</v>
      </c>
      <c r="L8390">
        <v>20.613</v>
      </c>
      <c r="M8390">
        <v>24.178999999999998</v>
      </c>
      <c r="N8390">
        <v>24.09</v>
      </c>
      <c r="Q8390">
        <v>296.22000000000003</v>
      </c>
      <c r="R8390">
        <f t="shared" si="393"/>
        <v>23.07000000000005</v>
      </c>
      <c r="S8390">
        <v>298.09199999999998</v>
      </c>
      <c r="T8390">
        <f t="shared" si="394"/>
        <v>24.942000000000007</v>
      </c>
      <c r="U8390">
        <v>287.54000000000002</v>
      </c>
      <c r="V8390">
        <f t="shared" si="395"/>
        <v>14.390000000000043</v>
      </c>
      <c r="W8390">
        <v>0.06</v>
      </c>
    </row>
    <row r="8391" spans="1:23" x14ac:dyDescent="0.3">
      <c r="A8391" s="1">
        <v>38168.131944444445</v>
      </c>
      <c r="B8391">
        <v>0</v>
      </c>
      <c r="C8391">
        <v>19.021999999999998</v>
      </c>
      <c r="D8391">
        <v>22.081</v>
      </c>
      <c r="E8391">
        <v>20.734999999999999</v>
      </c>
      <c r="F8391">
        <v>27.248999999999999</v>
      </c>
      <c r="G8391">
        <v>26.96</v>
      </c>
      <c r="I8391">
        <v>0</v>
      </c>
      <c r="J8391">
        <v>18.919</v>
      </c>
      <c r="K8391">
        <v>21.855</v>
      </c>
      <c r="L8391">
        <v>20.545000000000002</v>
      </c>
      <c r="M8391">
        <v>24.155999999999999</v>
      </c>
      <c r="N8391">
        <v>24.067</v>
      </c>
      <c r="Q8391">
        <v>296.17</v>
      </c>
      <c r="R8391">
        <f t="shared" si="393"/>
        <v>23.020000000000039</v>
      </c>
      <c r="S8391">
        <v>298.03399999999999</v>
      </c>
      <c r="T8391">
        <f t="shared" si="394"/>
        <v>24.884000000000015</v>
      </c>
      <c r="U8391">
        <v>287.52499999999998</v>
      </c>
      <c r="V8391">
        <f t="shared" si="395"/>
        <v>14.375</v>
      </c>
      <c r="W8391">
        <v>0.06</v>
      </c>
    </row>
    <row r="8392" spans="1:23" x14ac:dyDescent="0.3">
      <c r="A8392" s="1">
        <v>38168.135416666664</v>
      </c>
      <c r="B8392">
        <v>0</v>
      </c>
      <c r="C8392">
        <v>18.945</v>
      </c>
      <c r="D8392">
        <v>22.01</v>
      </c>
      <c r="E8392">
        <v>20.667000000000002</v>
      </c>
      <c r="F8392">
        <v>27.219000000000001</v>
      </c>
      <c r="G8392">
        <v>26.931000000000001</v>
      </c>
      <c r="I8392">
        <v>0</v>
      </c>
      <c r="J8392">
        <v>18.841000000000001</v>
      </c>
      <c r="K8392">
        <v>21.783999999999999</v>
      </c>
      <c r="L8392">
        <v>20.478000000000002</v>
      </c>
      <c r="M8392">
        <v>24.132999999999999</v>
      </c>
      <c r="N8392">
        <v>24.045000000000002</v>
      </c>
      <c r="Q8392">
        <v>296.12400000000002</v>
      </c>
      <c r="R8392">
        <f t="shared" si="393"/>
        <v>22.974000000000046</v>
      </c>
      <c r="S8392">
        <v>297.98</v>
      </c>
      <c r="T8392">
        <f t="shared" si="394"/>
        <v>24.830000000000041</v>
      </c>
      <c r="U8392">
        <v>287.50599999999997</v>
      </c>
      <c r="V8392">
        <f t="shared" si="395"/>
        <v>14.355999999999995</v>
      </c>
      <c r="W8392">
        <v>0.06</v>
      </c>
    </row>
    <row r="8393" spans="1:23" x14ac:dyDescent="0.3">
      <c r="A8393" s="1">
        <v>38168.138888888891</v>
      </c>
      <c r="B8393">
        <v>0</v>
      </c>
      <c r="C8393">
        <v>18.867999999999999</v>
      </c>
      <c r="D8393">
        <v>21.940999999999999</v>
      </c>
      <c r="E8393">
        <v>20.6</v>
      </c>
      <c r="F8393">
        <v>27.189</v>
      </c>
      <c r="G8393">
        <v>26.902999999999999</v>
      </c>
      <c r="I8393">
        <v>0</v>
      </c>
      <c r="J8393">
        <v>18.763999999999999</v>
      </c>
      <c r="K8393">
        <v>21.713999999999999</v>
      </c>
      <c r="L8393">
        <v>20.411000000000001</v>
      </c>
      <c r="M8393">
        <v>24.11</v>
      </c>
      <c r="N8393">
        <v>24.021000000000001</v>
      </c>
      <c r="Q8393">
        <v>296.084</v>
      </c>
      <c r="R8393">
        <f t="shared" si="393"/>
        <v>22.934000000000026</v>
      </c>
      <c r="S8393">
        <v>297.93099999999998</v>
      </c>
      <c r="T8393">
        <f t="shared" si="394"/>
        <v>24.781000000000006</v>
      </c>
      <c r="U8393">
        <v>287.48599999999999</v>
      </c>
      <c r="V8393">
        <f t="shared" si="395"/>
        <v>14.336000000000013</v>
      </c>
      <c r="W8393">
        <v>0.06</v>
      </c>
    </row>
    <row r="8394" spans="1:23" x14ac:dyDescent="0.3">
      <c r="A8394" s="1">
        <v>38168.142361111109</v>
      </c>
      <c r="B8394">
        <v>0</v>
      </c>
      <c r="C8394">
        <v>18.791</v>
      </c>
      <c r="D8394">
        <v>21.872</v>
      </c>
      <c r="E8394">
        <v>20.533999999999999</v>
      </c>
      <c r="F8394">
        <v>27.158000000000001</v>
      </c>
      <c r="G8394">
        <v>26.873999999999999</v>
      </c>
      <c r="I8394">
        <v>0</v>
      </c>
      <c r="J8394">
        <v>18.687000000000001</v>
      </c>
      <c r="K8394">
        <v>21.645</v>
      </c>
      <c r="L8394">
        <v>20.344000000000001</v>
      </c>
      <c r="M8394">
        <v>24.087</v>
      </c>
      <c r="N8394">
        <v>23.998000000000001</v>
      </c>
      <c r="Q8394">
        <v>296.04899999999998</v>
      </c>
      <c r="R8394">
        <f t="shared" si="393"/>
        <v>22.899000000000001</v>
      </c>
      <c r="S8394">
        <v>297.88900000000001</v>
      </c>
      <c r="T8394">
        <f t="shared" si="394"/>
        <v>24.739000000000033</v>
      </c>
      <c r="U8394">
        <v>287.464</v>
      </c>
      <c r="V8394">
        <f t="shared" si="395"/>
        <v>14.314000000000021</v>
      </c>
      <c r="W8394">
        <v>0.06</v>
      </c>
    </row>
    <row r="8395" spans="1:23" x14ac:dyDescent="0.3">
      <c r="A8395" s="1">
        <v>38168.145833333336</v>
      </c>
      <c r="B8395">
        <v>0</v>
      </c>
      <c r="C8395">
        <v>18.719000000000001</v>
      </c>
      <c r="D8395">
        <v>21.803999999999998</v>
      </c>
      <c r="E8395">
        <v>20.466999999999999</v>
      </c>
      <c r="F8395">
        <v>27.126999999999999</v>
      </c>
      <c r="G8395">
        <v>26.844999999999999</v>
      </c>
      <c r="I8395">
        <v>0</v>
      </c>
      <c r="J8395">
        <v>18.614999999999998</v>
      </c>
      <c r="K8395">
        <v>21.577000000000002</v>
      </c>
      <c r="L8395">
        <v>20.277000000000001</v>
      </c>
      <c r="M8395">
        <v>24.062999999999999</v>
      </c>
      <c r="N8395">
        <v>23.974</v>
      </c>
      <c r="Q8395">
        <v>296.01799999999997</v>
      </c>
      <c r="R8395">
        <f t="shared" si="393"/>
        <v>22.867999999999995</v>
      </c>
      <c r="S8395">
        <v>297.85000000000002</v>
      </c>
      <c r="T8395">
        <f t="shared" si="394"/>
        <v>24.700000000000045</v>
      </c>
      <c r="U8395">
        <v>287.44099999999997</v>
      </c>
      <c r="V8395">
        <f t="shared" si="395"/>
        <v>14.290999999999997</v>
      </c>
      <c r="W8395">
        <v>0.06</v>
      </c>
    </row>
    <row r="8396" spans="1:23" x14ac:dyDescent="0.3">
      <c r="A8396" s="1">
        <v>38168.149305555555</v>
      </c>
      <c r="B8396">
        <v>0</v>
      </c>
      <c r="C8396">
        <v>18.646999999999998</v>
      </c>
      <c r="D8396">
        <v>21.736000000000001</v>
      </c>
      <c r="E8396">
        <v>20.401</v>
      </c>
      <c r="F8396">
        <v>27.096</v>
      </c>
      <c r="G8396">
        <v>26.815999999999999</v>
      </c>
      <c r="I8396">
        <v>0</v>
      </c>
      <c r="J8396">
        <v>18.542999999999999</v>
      </c>
      <c r="K8396">
        <v>21.509</v>
      </c>
      <c r="L8396">
        <v>20.210999999999999</v>
      </c>
      <c r="M8396">
        <v>24.039000000000001</v>
      </c>
      <c r="N8396">
        <v>23.95</v>
      </c>
      <c r="Q8396">
        <v>295.98899999999998</v>
      </c>
      <c r="R8396">
        <f t="shared" si="393"/>
        <v>22.838999999999999</v>
      </c>
      <c r="S8396">
        <v>297.81400000000002</v>
      </c>
      <c r="T8396">
        <f t="shared" si="394"/>
        <v>24.664000000000044</v>
      </c>
      <c r="U8396">
        <v>287.41800000000001</v>
      </c>
      <c r="V8396">
        <f t="shared" si="395"/>
        <v>14.268000000000029</v>
      </c>
      <c r="W8396">
        <v>0.06</v>
      </c>
    </row>
    <row r="8397" spans="1:23" x14ac:dyDescent="0.3">
      <c r="A8397" s="1">
        <v>38168.152777777781</v>
      </c>
      <c r="B8397">
        <v>0</v>
      </c>
      <c r="C8397">
        <v>18.576000000000001</v>
      </c>
      <c r="D8397">
        <v>21.67</v>
      </c>
      <c r="E8397">
        <v>20.335999999999999</v>
      </c>
      <c r="F8397">
        <v>27.065000000000001</v>
      </c>
      <c r="G8397">
        <v>26.786999999999999</v>
      </c>
      <c r="I8397">
        <v>0</v>
      </c>
      <c r="J8397">
        <v>18.471</v>
      </c>
      <c r="K8397">
        <v>21.442</v>
      </c>
      <c r="L8397">
        <v>20.145</v>
      </c>
      <c r="M8397">
        <v>24.015000000000001</v>
      </c>
      <c r="N8397">
        <v>23.925999999999998</v>
      </c>
      <c r="Q8397">
        <v>295.96300000000002</v>
      </c>
      <c r="R8397">
        <f t="shared" si="393"/>
        <v>22.813000000000045</v>
      </c>
      <c r="S8397">
        <v>297.78100000000001</v>
      </c>
      <c r="T8397">
        <f t="shared" si="394"/>
        <v>24.631000000000029</v>
      </c>
      <c r="U8397">
        <v>287.39299999999997</v>
      </c>
      <c r="V8397">
        <f t="shared" si="395"/>
        <v>14.242999999999995</v>
      </c>
      <c r="W8397">
        <v>0.06</v>
      </c>
    </row>
    <row r="8398" spans="1:23" x14ac:dyDescent="0.3">
      <c r="A8398" s="1">
        <v>38168.15625</v>
      </c>
      <c r="B8398">
        <v>0</v>
      </c>
      <c r="C8398">
        <v>18.504999999999999</v>
      </c>
      <c r="D8398">
        <v>21.603000000000002</v>
      </c>
      <c r="E8398">
        <v>20.27</v>
      </c>
      <c r="F8398">
        <v>27.033999999999999</v>
      </c>
      <c r="G8398">
        <v>26.757000000000001</v>
      </c>
      <c r="I8398">
        <v>0</v>
      </c>
      <c r="J8398">
        <v>18.399000000000001</v>
      </c>
      <c r="K8398">
        <v>21.375</v>
      </c>
      <c r="L8398">
        <v>20.079000000000001</v>
      </c>
      <c r="M8398">
        <v>23.99</v>
      </c>
      <c r="N8398">
        <v>23.902000000000001</v>
      </c>
      <c r="Q8398">
        <v>295.93900000000002</v>
      </c>
      <c r="R8398">
        <f t="shared" si="393"/>
        <v>22.789000000000044</v>
      </c>
      <c r="S8398">
        <v>297.75</v>
      </c>
      <c r="T8398">
        <f t="shared" si="394"/>
        <v>24.600000000000023</v>
      </c>
      <c r="U8398">
        <v>287.36799999999999</v>
      </c>
      <c r="V8398">
        <f t="shared" si="395"/>
        <v>14.218000000000018</v>
      </c>
      <c r="W8398">
        <v>0.06</v>
      </c>
    </row>
    <row r="8399" spans="1:23" x14ac:dyDescent="0.3">
      <c r="A8399" s="1">
        <v>38168.159722222219</v>
      </c>
      <c r="B8399">
        <v>0</v>
      </c>
      <c r="C8399">
        <v>18.437999999999999</v>
      </c>
      <c r="D8399">
        <v>21.538</v>
      </c>
      <c r="E8399">
        <v>20.204999999999998</v>
      </c>
      <c r="F8399">
        <v>27.001999999999999</v>
      </c>
      <c r="G8399">
        <v>26.727</v>
      </c>
      <c r="I8399">
        <v>0</v>
      </c>
      <c r="J8399">
        <v>18.332000000000001</v>
      </c>
      <c r="K8399">
        <v>21.309000000000001</v>
      </c>
      <c r="L8399">
        <v>20.013999999999999</v>
      </c>
      <c r="M8399">
        <v>23.966000000000001</v>
      </c>
      <c r="N8399">
        <v>23.876999999999999</v>
      </c>
      <c r="Q8399">
        <v>295.91800000000001</v>
      </c>
      <c r="R8399">
        <f t="shared" si="393"/>
        <v>22.768000000000029</v>
      </c>
      <c r="S8399">
        <v>297.72199999999998</v>
      </c>
      <c r="T8399">
        <f t="shared" si="394"/>
        <v>24.572000000000003</v>
      </c>
      <c r="U8399">
        <v>287.34199999999998</v>
      </c>
      <c r="V8399">
        <f t="shared" si="395"/>
        <v>14.192000000000007</v>
      </c>
      <c r="W8399">
        <v>0.06</v>
      </c>
    </row>
    <row r="8400" spans="1:23" x14ac:dyDescent="0.3">
      <c r="A8400" s="1">
        <v>38168.163194444445</v>
      </c>
      <c r="B8400">
        <v>0</v>
      </c>
      <c r="C8400">
        <v>18.370999999999999</v>
      </c>
      <c r="D8400">
        <v>21.472000000000001</v>
      </c>
      <c r="E8400">
        <v>20.140999999999998</v>
      </c>
      <c r="F8400">
        <v>26.97</v>
      </c>
      <c r="G8400">
        <v>26.698</v>
      </c>
      <c r="I8400">
        <v>0</v>
      </c>
      <c r="J8400">
        <v>18.265000000000001</v>
      </c>
      <c r="K8400">
        <v>21.242999999999999</v>
      </c>
      <c r="L8400">
        <v>19.949000000000002</v>
      </c>
      <c r="M8400">
        <v>23.940999999999999</v>
      </c>
      <c r="N8400">
        <v>23.852</v>
      </c>
      <c r="Q8400">
        <v>295.899</v>
      </c>
      <c r="R8400">
        <f t="shared" si="393"/>
        <v>22.749000000000024</v>
      </c>
      <c r="S8400">
        <v>297.697</v>
      </c>
      <c r="T8400">
        <f t="shared" si="394"/>
        <v>24.547000000000025</v>
      </c>
      <c r="U8400">
        <v>287.31599999999997</v>
      </c>
      <c r="V8400">
        <f t="shared" si="395"/>
        <v>14.165999999999997</v>
      </c>
      <c r="W8400">
        <v>0.23899999999999999</v>
      </c>
    </row>
    <row r="8401" spans="1:23" x14ac:dyDescent="0.3">
      <c r="A8401" s="1">
        <v>38168.166666666664</v>
      </c>
      <c r="B8401">
        <v>0</v>
      </c>
      <c r="C8401">
        <v>18.305</v>
      </c>
      <c r="D8401">
        <v>21.408000000000001</v>
      </c>
      <c r="E8401">
        <v>20.076000000000001</v>
      </c>
      <c r="F8401">
        <v>26.937999999999999</v>
      </c>
      <c r="G8401">
        <v>26.667000000000002</v>
      </c>
      <c r="I8401">
        <v>0</v>
      </c>
      <c r="J8401">
        <v>18.199000000000002</v>
      </c>
      <c r="K8401">
        <v>21.178999999999998</v>
      </c>
      <c r="L8401">
        <v>19.885000000000002</v>
      </c>
      <c r="M8401">
        <v>23.916</v>
      </c>
      <c r="N8401">
        <v>23.827000000000002</v>
      </c>
      <c r="Q8401">
        <v>295.88400000000001</v>
      </c>
      <c r="R8401">
        <f t="shared" si="393"/>
        <v>22.734000000000037</v>
      </c>
      <c r="S8401">
        <v>297.67500000000001</v>
      </c>
      <c r="T8401">
        <f t="shared" si="394"/>
        <v>24.525000000000034</v>
      </c>
      <c r="U8401">
        <v>287.28899999999999</v>
      </c>
      <c r="V8401">
        <f t="shared" si="395"/>
        <v>14.13900000000001</v>
      </c>
      <c r="W8401">
        <v>0.23899999999999999</v>
      </c>
    </row>
    <row r="8402" spans="1:23" x14ac:dyDescent="0.3">
      <c r="A8402" s="1">
        <v>38168.170138888891</v>
      </c>
      <c r="B8402">
        <v>0</v>
      </c>
      <c r="C8402">
        <v>18.245999999999999</v>
      </c>
      <c r="D8402">
        <v>21.361000000000001</v>
      </c>
      <c r="E8402">
        <v>20.030999999999999</v>
      </c>
      <c r="F8402">
        <v>26.913</v>
      </c>
      <c r="G8402">
        <v>26.643000000000001</v>
      </c>
      <c r="I8402">
        <v>0</v>
      </c>
      <c r="J8402">
        <v>18.138999999999999</v>
      </c>
      <c r="K8402">
        <v>21.132000000000001</v>
      </c>
      <c r="L8402">
        <v>19.838999999999999</v>
      </c>
      <c r="M8402">
        <v>23.896999999999998</v>
      </c>
      <c r="N8402">
        <v>23.808</v>
      </c>
      <c r="Q8402">
        <v>295.87200000000001</v>
      </c>
      <c r="R8402">
        <f t="shared" si="393"/>
        <v>22.722000000000037</v>
      </c>
      <c r="S8402">
        <v>297.65699999999998</v>
      </c>
      <c r="T8402">
        <f t="shared" si="394"/>
        <v>24.507000000000005</v>
      </c>
      <c r="U8402">
        <v>287.26100000000002</v>
      </c>
      <c r="V8402">
        <f t="shared" si="395"/>
        <v>14.111000000000047</v>
      </c>
      <c r="W8402">
        <v>0.23899999999999999</v>
      </c>
    </row>
    <row r="8403" spans="1:23" x14ac:dyDescent="0.3">
      <c r="A8403" s="1">
        <v>38168.173611111109</v>
      </c>
      <c r="B8403">
        <v>0</v>
      </c>
      <c r="C8403">
        <v>18.192</v>
      </c>
      <c r="D8403">
        <v>21.318000000000001</v>
      </c>
      <c r="E8403">
        <v>19.988</v>
      </c>
      <c r="F8403">
        <v>26.885999999999999</v>
      </c>
      <c r="G8403">
        <v>26.619</v>
      </c>
      <c r="I8403">
        <v>0</v>
      </c>
      <c r="J8403">
        <v>18.085000000000001</v>
      </c>
      <c r="K8403">
        <v>21.088000000000001</v>
      </c>
      <c r="L8403">
        <v>19.795999999999999</v>
      </c>
      <c r="M8403">
        <v>23.876999999999999</v>
      </c>
      <c r="N8403">
        <v>23.789000000000001</v>
      </c>
      <c r="Q8403">
        <v>295.86599999999999</v>
      </c>
      <c r="R8403">
        <f t="shared" si="393"/>
        <v>22.716000000000008</v>
      </c>
      <c r="S8403">
        <v>297.65800000000002</v>
      </c>
      <c r="T8403">
        <f t="shared" si="394"/>
        <v>24.508000000000038</v>
      </c>
      <c r="U8403">
        <v>287.31799999999998</v>
      </c>
      <c r="V8403">
        <f t="shared" si="395"/>
        <v>14.168000000000006</v>
      </c>
      <c r="W8403">
        <v>0.23899999999999999</v>
      </c>
    </row>
    <row r="8404" spans="1:23" x14ac:dyDescent="0.3">
      <c r="A8404" s="1">
        <v>38168.177083333336</v>
      </c>
      <c r="B8404">
        <v>0</v>
      </c>
      <c r="C8404">
        <v>18.138000000000002</v>
      </c>
      <c r="D8404">
        <v>21.274000000000001</v>
      </c>
      <c r="E8404">
        <v>19.945</v>
      </c>
      <c r="F8404">
        <v>26.863</v>
      </c>
      <c r="G8404">
        <v>26.597000000000001</v>
      </c>
      <c r="I8404">
        <v>0</v>
      </c>
      <c r="J8404">
        <v>18.03</v>
      </c>
      <c r="K8404">
        <v>21.042999999999999</v>
      </c>
      <c r="L8404">
        <v>19.751999999999999</v>
      </c>
      <c r="M8404">
        <v>23.86</v>
      </c>
      <c r="N8404">
        <v>23.771999999999998</v>
      </c>
      <c r="Q8404">
        <v>295.86099999999999</v>
      </c>
      <c r="R8404">
        <f t="shared" si="393"/>
        <v>22.711000000000013</v>
      </c>
      <c r="S8404">
        <v>297.66899999999998</v>
      </c>
      <c r="T8404">
        <f t="shared" si="394"/>
        <v>24.519000000000005</v>
      </c>
      <c r="U8404">
        <v>287.45100000000002</v>
      </c>
      <c r="V8404">
        <f t="shared" si="395"/>
        <v>14.301000000000045</v>
      </c>
      <c r="W8404">
        <v>0.23899999999999999</v>
      </c>
    </row>
    <row r="8405" spans="1:23" x14ac:dyDescent="0.3">
      <c r="A8405" s="1">
        <v>38168.180555555555</v>
      </c>
      <c r="B8405">
        <v>0</v>
      </c>
      <c r="C8405">
        <v>18.082999999999998</v>
      </c>
      <c r="D8405">
        <v>21.234999999999999</v>
      </c>
      <c r="E8405">
        <v>19.907</v>
      </c>
      <c r="F8405">
        <v>26.84</v>
      </c>
      <c r="G8405">
        <v>26.576000000000001</v>
      </c>
      <c r="I8405">
        <v>0</v>
      </c>
      <c r="J8405">
        <v>17.975000000000001</v>
      </c>
      <c r="K8405">
        <v>21.004000000000001</v>
      </c>
      <c r="L8405">
        <v>19.713999999999999</v>
      </c>
      <c r="M8405">
        <v>23.844000000000001</v>
      </c>
      <c r="N8405">
        <v>23.756</v>
      </c>
      <c r="Q8405">
        <v>295.851</v>
      </c>
      <c r="R8405">
        <f t="shared" si="393"/>
        <v>22.701000000000022</v>
      </c>
      <c r="S8405">
        <v>297.68200000000002</v>
      </c>
      <c r="T8405">
        <f t="shared" si="394"/>
        <v>24.532000000000039</v>
      </c>
      <c r="U8405">
        <v>287.65300000000002</v>
      </c>
      <c r="V8405">
        <f t="shared" si="395"/>
        <v>14.503000000000043</v>
      </c>
      <c r="W8405">
        <v>0.23899999999999999</v>
      </c>
    </row>
    <row r="8406" spans="1:23" x14ac:dyDescent="0.3">
      <c r="A8406" s="1">
        <v>38168.184027777781</v>
      </c>
      <c r="B8406">
        <v>0</v>
      </c>
      <c r="C8406">
        <v>18.029</v>
      </c>
      <c r="D8406">
        <v>21.195</v>
      </c>
      <c r="E8406">
        <v>19.867999999999999</v>
      </c>
      <c r="F8406">
        <v>26.818000000000001</v>
      </c>
      <c r="G8406">
        <v>26.556000000000001</v>
      </c>
      <c r="I8406">
        <v>0</v>
      </c>
      <c r="J8406">
        <v>17.920000000000002</v>
      </c>
      <c r="K8406">
        <v>20.963999999999999</v>
      </c>
      <c r="L8406">
        <v>19.675000000000001</v>
      </c>
      <c r="M8406">
        <v>23.827999999999999</v>
      </c>
      <c r="N8406">
        <v>23.74</v>
      </c>
      <c r="Q8406">
        <v>295.83300000000003</v>
      </c>
      <c r="R8406">
        <f t="shared" si="393"/>
        <v>22.68300000000005</v>
      </c>
      <c r="S8406">
        <v>297.69299999999998</v>
      </c>
      <c r="T8406">
        <f t="shared" si="394"/>
        <v>24.543000000000006</v>
      </c>
      <c r="U8406">
        <v>287.916</v>
      </c>
      <c r="V8406">
        <f t="shared" si="395"/>
        <v>14.76600000000002</v>
      </c>
      <c r="W8406">
        <v>0.23899999999999999</v>
      </c>
    </row>
    <row r="8407" spans="1:23" x14ac:dyDescent="0.3">
      <c r="A8407" s="1">
        <v>38168.1875</v>
      </c>
      <c r="B8407">
        <v>0</v>
      </c>
      <c r="C8407">
        <v>17.981000000000002</v>
      </c>
      <c r="D8407">
        <v>21.16</v>
      </c>
      <c r="E8407">
        <v>19.832999999999998</v>
      </c>
      <c r="F8407">
        <v>26.797000000000001</v>
      </c>
      <c r="G8407">
        <v>26.536000000000001</v>
      </c>
      <c r="I8407">
        <v>0</v>
      </c>
      <c r="J8407">
        <v>17.872</v>
      </c>
      <c r="K8407">
        <v>20.927</v>
      </c>
      <c r="L8407">
        <v>19.638999999999999</v>
      </c>
      <c r="M8407">
        <v>23.812999999999999</v>
      </c>
      <c r="N8407">
        <v>23.725000000000001</v>
      </c>
      <c r="Q8407">
        <v>295.81299999999999</v>
      </c>
      <c r="R8407">
        <f t="shared" si="393"/>
        <v>22.663000000000011</v>
      </c>
      <c r="S8407">
        <v>297.70600000000002</v>
      </c>
      <c r="T8407">
        <f t="shared" si="394"/>
        <v>24.55600000000004</v>
      </c>
      <c r="U8407">
        <v>288.23399999999998</v>
      </c>
      <c r="V8407">
        <f t="shared" si="395"/>
        <v>15.084000000000003</v>
      </c>
      <c r="W8407">
        <v>0.23899999999999999</v>
      </c>
    </row>
    <row r="8408" spans="1:23" x14ac:dyDescent="0.3">
      <c r="A8408" s="1">
        <v>38168.190972222219</v>
      </c>
      <c r="B8408">
        <v>0</v>
      </c>
      <c r="C8408">
        <v>17.931999999999999</v>
      </c>
      <c r="D8408">
        <v>21.123000000000001</v>
      </c>
      <c r="E8408">
        <v>19.797999999999998</v>
      </c>
      <c r="F8408">
        <v>26.774999999999999</v>
      </c>
      <c r="G8408">
        <v>26.516999999999999</v>
      </c>
      <c r="I8408">
        <v>0</v>
      </c>
      <c r="J8408">
        <v>17.823</v>
      </c>
      <c r="K8408">
        <v>20.890999999999998</v>
      </c>
      <c r="L8408">
        <v>19.603000000000002</v>
      </c>
      <c r="M8408">
        <v>23.797999999999998</v>
      </c>
      <c r="N8408">
        <v>23.710999999999999</v>
      </c>
      <c r="Q8408">
        <v>295.79599999999999</v>
      </c>
      <c r="R8408">
        <f t="shared" si="393"/>
        <v>22.646000000000015</v>
      </c>
      <c r="S8408">
        <v>297.726</v>
      </c>
      <c r="T8408">
        <f t="shared" si="394"/>
        <v>24.576000000000022</v>
      </c>
      <c r="U8408">
        <v>288.601</v>
      </c>
      <c r="V8408">
        <f t="shared" si="395"/>
        <v>15.451000000000022</v>
      </c>
      <c r="W8408">
        <v>0.23899999999999999</v>
      </c>
    </row>
    <row r="8409" spans="1:23" x14ac:dyDescent="0.3">
      <c r="A8409" s="1">
        <v>38168.194444444445</v>
      </c>
      <c r="B8409">
        <v>0</v>
      </c>
      <c r="C8409">
        <v>17.884</v>
      </c>
      <c r="D8409">
        <v>21.09</v>
      </c>
      <c r="E8409">
        <v>19.765000000000001</v>
      </c>
      <c r="F8409">
        <v>26.754999999999999</v>
      </c>
      <c r="G8409">
        <v>26.498000000000001</v>
      </c>
      <c r="I8409">
        <v>0</v>
      </c>
      <c r="J8409">
        <v>17.774000000000001</v>
      </c>
      <c r="K8409">
        <v>20.856999999999999</v>
      </c>
      <c r="L8409">
        <v>19.571000000000002</v>
      </c>
      <c r="M8409">
        <v>23.783999999999999</v>
      </c>
      <c r="N8409">
        <v>23.696999999999999</v>
      </c>
      <c r="Q8409">
        <v>295.78300000000002</v>
      </c>
      <c r="R8409">
        <f t="shared" si="393"/>
        <v>22.633000000000038</v>
      </c>
      <c r="S8409">
        <v>297.75299999999999</v>
      </c>
      <c r="T8409">
        <f t="shared" si="394"/>
        <v>24.603000000000009</v>
      </c>
      <c r="U8409">
        <v>289.01299999999998</v>
      </c>
      <c r="V8409">
        <f t="shared" si="395"/>
        <v>15.863</v>
      </c>
      <c r="W8409">
        <v>0.23899999999999999</v>
      </c>
    </row>
    <row r="8410" spans="1:23" x14ac:dyDescent="0.3">
      <c r="A8410" s="1">
        <v>38168.197916666664</v>
      </c>
      <c r="B8410">
        <v>0</v>
      </c>
      <c r="C8410">
        <v>17.835000000000001</v>
      </c>
      <c r="D8410">
        <v>21.056999999999999</v>
      </c>
      <c r="E8410">
        <v>19.733000000000001</v>
      </c>
      <c r="F8410">
        <v>26.734000000000002</v>
      </c>
      <c r="G8410">
        <v>26.478999999999999</v>
      </c>
      <c r="I8410">
        <v>0</v>
      </c>
      <c r="J8410">
        <v>17.725000000000001</v>
      </c>
      <c r="K8410">
        <v>20.823</v>
      </c>
      <c r="L8410">
        <v>19.538</v>
      </c>
      <c r="M8410">
        <v>23.77</v>
      </c>
      <c r="N8410">
        <v>23.683</v>
      </c>
      <c r="Q8410">
        <v>295.77300000000002</v>
      </c>
      <c r="R8410">
        <f t="shared" si="393"/>
        <v>22.623000000000047</v>
      </c>
      <c r="S8410">
        <v>297.786</v>
      </c>
      <c r="T8410">
        <f t="shared" si="394"/>
        <v>24.636000000000024</v>
      </c>
      <c r="U8410">
        <v>289.464</v>
      </c>
      <c r="V8410">
        <f t="shared" si="395"/>
        <v>16.314000000000021</v>
      </c>
      <c r="W8410">
        <v>0.23899999999999999</v>
      </c>
    </row>
    <row r="8411" spans="1:23" x14ac:dyDescent="0.3">
      <c r="A8411" s="1">
        <v>38168.201388888891</v>
      </c>
      <c r="B8411">
        <v>0</v>
      </c>
      <c r="C8411">
        <v>17.792000000000002</v>
      </c>
      <c r="D8411">
        <v>21.026</v>
      </c>
      <c r="E8411">
        <v>19.702999999999999</v>
      </c>
      <c r="F8411">
        <v>26.713999999999999</v>
      </c>
      <c r="G8411">
        <v>26.460999999999999</v>
      </c>
      <c r="I8411">
        <v>0</v>
      </c>
      <c r="J8411">
        <v>17.681000000000001</v>
      </c>
      <c r="K8411">
        <v>20.792000000000002</v>
      </c>
      <c r="L8411">
        <v>19.507000000000001</v>
      </c>
      <c r="M8411">
        <v>23.756</v>
      </c>
      <c r="N8411">
        <v>23.669</v>
      </c>
      <c r="Q8411">
        <v>295.76799999999997</v>
      </c>
      <c r="R8411">
        <f t="shared" si="393"/>
        <v>22.617999999999995</v>
      </c>
      <c r="S8411">
        <v>297.82600000000002</v>
      </c>
      <c r="T8411">
        <f t="shared" si="394"/>
        <v>24.676000000000045</v>
      </c>
      <c r="U8411">
        <v>289.94900000000001</v>
      </c>
      <c r="V8411">
        <f t="shared" si="395"/>
        <v>16.799000000000035</v>
      </c>
      <c r="W8411">
        <v>0.23899999999999999</v>
      </c>
    </row>
    <row r="8412" spans="1:23" x14ac:dyDescent="0.3">
      <c r="A8412" s="1">
        <v>38168.204861111109</v>
      </c>
      <c r="B8412">
        <v>0</v>
      </c>
      <c r="C8412">
        <v>17.748000000000001</v>
      </c>
      <c r="D8412">
        <v>20.994</v>
      </c>
      <c r="E8412">
        <v>19.672999999999998</v>
      </c>
      <c r="F8412">
        <v>26.693999999999999</v>
      </c>
      <c r="G8412">
        <v>26.443000000000001</v>
      </c>
      <c r="I8412">
        <v>0</v>
      </c>
      <c r="J8412">
        <v>17.637</v>
      </c>
      <c r="K8412">
        <v>20.76</v>
      </c>
      <c r="L8412">
        <v>19.477</v>
      </c>
      <c r="M8412">
        <v>23.742000000000001</v>
      </c>
      <c r="N8412">
        <v>23.655999999999999</v>
      </c>
      <c r="Q8412">
        <v>295.76600000000002</v>
      </c>
      <c r="R8412">
        <f t="shared" si="393"/>
        <v>22.616000000000042</v>
      </c>
      <c r="S8412">
        <v>297.87099999999998</v>
      </c>
      <c r="T8412">
        <f t="shared" si="394"/>
        <v>24.721000000000004</v>
      </c>
      <c r="U8412">
        <v>290.45299999999997</v>
      </c>
      <c r="V8412">
        <f t="shared" si="395"/>
        <v>17.302999999999997</v>
      </c>
      <c r="W8412">
        <v>4.1689999999999996</v>
      </c>
    </row>
    <row r="8413" spans="1:23" x14ac:dyDescent="0.3">
      <c r="A8413" s="1">
        <v>38168.208333333336</v>
      </c>
      <c r="B8413">
        <v>0</v>
      </c>
      <c r="C8413">
        <v>17.704999999999998</v>
      </c>
      <c r="D8413">
        <v>20.965</v>
      </c>
      <c r="E8413">
        <v>19.643999999999998</v>
      </c>
      <c r="F8413">
        <v>26.673999999999999</v>
      </c>
      <c r="G8413">
        <v>26.425000000000001</v>
      </c>
      <c r="I8413">
        <v>0</v>
      </c>
      <c r="J8413">
        <v>17.593</v>
      </c>
      <c r="K8413">
        <v>20.73</v>
      </c>
      <c r="L8413">
        <v>19.448</v>
      </c>
      <c r="M8413">
        <v>23.728000000000002</v>
      </c>
      <c r="N8413">
        <v>23.641999999999999</v>
      </c>
      <c r="Q8413">
        <v>295.76900000000001</v>
      </c>
      <c r="R8413">
        <f t="shared" si="393"/>
        <v>22.619000000000028</v>
      </c>
      <c r="S8413">
        <v>297.92200000000003</v>
      </c>
      <c r="T8413">
        <f t="shared" si="394"/>
        <v>24.772000000000048</v>
      </c>
      <c r="U8413">
        <v>290.94499999999999</v>
      </c>
      <c r="V8413">
        <f t="shared" si="395"/>
        <v>17.795000000000016</v>
      </c>
      <c r="W8413">
        <v>6.6980000000000004</v>
      </c>
    </row>
    <row r="8414" spans="1:23" x14ac:dyDescent="0.3">
      <c r="A8414" s="1">
        <v>38168.211805555555</v>
      </c>
      <c r="B8414">
        <v>6.3959999999999999</v>
      </c>
      <c r="C8414">
        <v>17.683</v>
      </c>
      <c r="D8414">
        <v>20.972999999999999</v>
      </c>
      <c r="E8414">
        <v>19.655999999999999</v>
      </c>
      <c r="F8414">
        <v>26.657</v>
      </c>
      <c r="G8414">
        <v>26.41</v>
      </c>
      <c r="I8414">
        <v>21.47</v>
      </c>
      <c r="J8414">
        <v>17.571000000000002</v>
      </c>
      <c r="K8414">
        <v>20.738</v>
      </c>
      <c r="L8414">
        <v>19.46</v>
      </c>
      <c r="M8414">
        <v>23.718</v>
      </c>
      <c r="N8414">
        <v>23.632000000000001</v>
      </c>
      <c r="Q8414">
        <v>295.77600000000001</v>
      </c>
      <c r="R8414">
        <f t="shared" si="393"/>
        <v>22.626000000000033</v>
      </c>
      <c r="S8414">
        <v>297.98</v>
      </c>
      <c r="T8414">
        <f t="shared" si="394"/>
        <v>24.830000000000041</v>
      </c>
      <c r="U8414">
        <v>291.41500000000002</v>
      </c>
      <c r="V8414">
        <f t="shared" si="395"/>
        <v>18.265000000000043</v>
      </c>
      <c r="W8414">
        <v>10.47</v>
      </c>
    </row>
    <row r="8415" spans="1:23" x14ac:dyDescent="0.3">
      <c r="A8415" s="1">
        <v>38168.215277777781</v>
      </c>
      <c r="B8415">
        <v>7.2610000000000001</v>
      </c>
      <c r="C8415">
        <v>17.669</v>
      </c>
      <c r="D8415">
        <v>20.986999999999998</v>
      </c>
      <c r="E8415">
        <v>19.675000000000001</v>
      </c>
      <c r="F8415">
        <v>26.61</v>
      </c>
      <c r="G8415">
        <v>26.367000000000001</v>
      </c>
      <c r="I8415">
        <v>17.175000000000001</v>
      </c>
      <c r="J8415">
        <v>17.556000000000001</v>
      </c>
      <c r="K8415">
        <v>20.751000000000001</v>
      </c>
      <c r="L8415">
        <v>19.478000000000002</v>
      </c>
      <c r="M8415">
        <v>23.603000000000002</v>
      </c>
      <c r="N8415">
        <v>23.574999999999999</v>
      </c>
      <c r="Q8415">
        <v>295.78800000000001</v>
      </c>
      <c r="R8415">
        <f t="shared" si="393"/>
        <v>22.638000000000034</v>
      </c>
      <c r="S8415">
        <v>298.05799999999999</v>
      </c>
      <c r="T8415">
        <f t="shared" si="394"/>
        <v>24.908000000000015</v>
      </c>
      <c r="U8415">
        <v>291.93799999999999</v>
      </c>
      <c r="V8415">
        <f t="shared" si="395"/>
        <v>18.788000000000011</v>
      </c>
      <c r="W8415">
        <v>13.134</v>
      </c>
    </row>
    <row r="8416" spans="1:23" x14ac:dyDescent="0.3">
      <c r="A8416" s="1">
        <v>38168.21875</v>
      </c>
      <c r="B8416">
        <v>8.1199999999999992</v>
      </c>
      <c r="C8416">
        <v>17.654</v>
      </c>
      <c r="D8416">
        <v>21</v>
      </c>
      <c r="E8416">
        <v>19.693000000000001</v>
      </c>
      <c r="F8416">
        <v>26.565000000000001</v>
      </c>
      <c r="G8416">
        <v>26.324999999999999</v>
      </c>
      <c r="I8416">
        <v>19.204999999999998</v>
      </c>
      <c r="J8416">
        <v>17.541</v>
      </c>
      <c r="K8416">
        <v>20.763999999999999</v>
      </c>
      <c r="L8416">
        <v>19.495999999999999</v>
      </c>
      <c r="M8416">
        <v>23.501000000000001</v>
      </c>
      <c r="N8416">
        <v>23.521000000000001</v>
      </c>
      <c r="Q8416">
        <v>295.81</v>
      </c>
      <c r="R8416">
        <f t="shared" si="393"/>
        <v>22.660000000000025</v>
      </c>
      <c r="S8416">
        <v>298.161</v>
      </c>
      <c r="T8416">
        <f t="shared" si="394"/>
        <v>25.011000000000024</v>
      </c>
      <c r="U8416">
        <v>292.5</v>
      </c>
      <c r="V8416">
        <f t="shared" si="395"/>
        <v>19.350000000000023</v>
      </c>
      <c r="W8416">
        <v>16.727</v>
      </c>
    </row>
    <row r="8417" spans="1:23" x14ac:dyDescent="0.3">
      <c r="A8417" s="1">
        <v>38168.222222222219</v>
      </c>
      <c r="B8417">
        <v>8.9740000000000002</v>
      </c>
      <c r="C8417">
        <v>17.638999999999999</v>
      </c>
      <c r="D8417">
        <v>21.024000000000001</v>
      </c>
      <c r="E8417">
        <v>19.722999999999999</v>
      </c>
      <c r="F8417">
        <v>26.526</v>
      </c>
      <c r="G8417">
        <v>26.289000000000001</v>
      </c>
      <c r="I8417">
        <v>21.221</v>
      </c>
      <c r="J8417">
        <v>17.526</v>
      </c>
      <c r="K8417">
        <v>20.788</v>
      </c>
      <c r="L8417">
        <v>19.524999999999999</v>
      </c>
      <c r="M8417">
        <v>23.411000000000001</v>
      </c>
      <c r="N8417">
        <v>23.472000000000001</v>
      </c>
      <c r="Q8417">
        <v>295.83499999999998</v>
      </c>
      <c r="R8417">
        <f t="shared" si="393"/>
        <v>22.685000000000002</v>
      </c>
      <c r="S8417">
        <v>298.27499999999998</v>
      </c>
      <c r="T8417">
        <f t="shared" si="394"/>
        <v>25.125</v>
      </c>
      <c r="U8417">
        <v>293.07799999999997</v>
      </c>
      <c r="V8417">
        <f t="shared" si="395"/>
        <v>19.927999999999997</v>
      </c>
      <c r="W8417">
        <v>19.643999999999998</v>
      </c>
    </row>
    <row r="8418" spans="1:23" x14ac:dyDescent="0.3">
      <c r="A8418" s="1">
        <v>38168.225694444445</v>
      </c>
      <c r="B8418">
        <v>9.8209999999999997</v>
      </c>
      <c r="C8418">
        <v>17.623999999999999</v>
      </c>
      <c r="D8418">
        <v>21.047000000000001</v>
      </c>
      <c r="E8418">
        <v>19.751999999999999</v>
      </c>
      <c r="F8418">
        <v>26.492999999999999</v>
      </c>
      <c r="G8418">
        <v>26.26</v>
      </c>
      <c r="I8418">
        <v>23.221</v>
      </c>
      <c r="J8418">
        <v>17.510999999999999</v>
      </c>
      <c r="K8418">
        <v>20.811</v>
      </c>
      <c r="L8418">
        <v>19.553999999999998</v>
      </c>
      <c r="M8418">
        <v>23.331</v>
      </c>
      <c r="N8418">
        <v>23.428999999999998</v>
      </c>
      <c r="Q8418">
        <v>295.86700000000002</v>
      </c>
      <c r="R8418">
        <f t="shared" si="393"/>
        <v>22.717000000000041</v>
      </c>
      <c r="S8418">
        <v>298.40600000000001</v>
      </c>
      <c r="T8418">
        <f t="shared" si="394"/>
        <v>25.256000000000029</v>
      </c>
      <c r="U8418">
        <v>293.66500000000002</v>
      </c>
      <c r="V8418">
        <f t="shared" si="395"/>
        <v>20.515000000000043</v>
      </c>
      <c r="W8418">
        <v>23.265999999999998</v>
      </c>
    </row>
    <row r="8419" spans="1:23" x14ac:dyDescent="0.3">
      <c r="A8419" s="1">
        <v>38168.229166666664</v>
      </c>
      <c r="B8419">
        <v>10.662000000000001</v>
      </c>
      <c r="C8419">
        <v>17.798999999999999</v>
      </c>
      <c r="D8419">
        <v>21.134</v>
      </c>
      <c r="E8419">
        <v>19.844999999999999</v>
      </c>
      <c r="F8419">
        <v>26.471</v>
      </c>
      <c r="G8419">
        <v>26.236999999999998</v>
      </c>
      <c r="I8419">
        <v>25.207000000000001</v>
      </c>
      <c r="J8419">
        <v>17.684000000000001</v>
      </c>
      <c r="K8419">
        <v>20.896999999999998</v>
      </c>
      <c r="L8419">
        <v>19.646999999999998</v>
      </c>
      <c r="M8419">
        <v>23.266999999999999</v>
      </c>
      <c r="N8419">
        <v>23.393999999999998</v>
      </c>
      <c r="Q8419">
        <v>295.90300000000002</v>
      </c>
      <c r="R8419">
        <f t="shared" si="393"/>
        <v>22.753000000000043</v>
      </c>
      <c r="S8419">
        <v>298.54500000000002</v>
      </c>
      <c r="T8419">
        <f t="shared" si="394"/>
        <v>25.395000000000039</v>
      </c>
      <c r="U8419">
        <v>294.25099999999998</v>
      </c>
      <c r="V8419">
        <f t="shared" si="395"/>
        <v>21.100999999999999</v>
      </c>
      <c r="W8419">
        <v>26.545999999999999</v>
      </c>
    </row>
    <row r="8420" spans="1:23" x14ac:dyDescent="0.3">
      <c r="A8420" s="1">
        <v>38168.232638888891</v>
      </c>
      <c r="B8420">
        <v>11.497</v>
      </c>
      <c r="C8420">
        <v>17.826000000000001</v>
      </c>
      <c r="D8420">
        <v>21.175000000000001</v>
      </c>
      <c r="E8420">
        <v>19.891999999999999</v>
      </c>
      <c r="F8420">
        <v>26.452000000000002</v>
      </c>
      <c r="G8420">
        <v>26.22</v>
      </c>
      <c r="I8420">
        <v>27.177</v>
      </c>
      <c r="J8420">
        <v>17.710999999999999</v>
      </c>
      <c r="K8420">
        <v>20.937999999999999</v>
      </c>
      <c r="L8420">
        <v>19.693999999999999</v>
      </c>
      <c r="M8420">
        <v>23.210999999999999</v>
      </c>
      <c r="N8420">
        <v>23.364000000000001</v>
      </c>
      <c r="Q8420">
        <v>295.94400000000002</v>
      </c>
      <c r="R8420">
        <f t="shared" si="393"/>
        <v>22.79400000000004</v>
      </c>
      <c r="S8420">
        <v>298.697</v>
      </c>
      <c r="T8420">
        <f t="shared" si="394"/>
        <v>25.547000000000025</v>
      </c>
      <c r="U8420">
        <v>294.83800000000002</v>
      </c>
      <c r="V8420">
        <f t="shared" si="395"/>
        <v>21.688000000000045</v>
      </c>
      <c r="W8420">
        <v>30.315999999999999</v>
      </c>
    </row>
    <row r="8421" spans="1:23" x14ac:dyDescent="0.3">
      <c r="A8421" s="1">
        <v>38168.236111111109</v>
      </c>
      <c r="B8421">
        <v>12.324999999999999</v>
      </c>
      <c r="C8421">
        <v>17.853999999999999</v>
      </c>
      <c r="D8421">
        <v>21.231999999999999</v>
      </c>
      <c r="E8421">
        <v>19.956</v>
      </c>
      <c r="F8421">
        <v>26.439</v>
      </c>
      <c r="G8421">
        <v>26.206</v>
      </c>
      <c r="I8421">
        <v>29.132000000000001</v>
      </c>
      <c r="J8421">
        <v>17.739000000000001</v>
      </c>
      <c r="K8421">
        <v>20.995999999999999</v>
      </c>
      <c r="L8421">
        <v>19.757999999999999</v>
      </c>
      <c r="M8421">
        <v>23.163</v>
      </c>
      <c r="N8421">
        <v>23.338999999999999</v>
      </c>
      <c r="Q8421">
        <v>295.98899999999998</v>
      </c>
      <c r="R8421">
        <f t="shared" si="393"/>
        <v>22.838999999999999</v>
      </c>
      <c r="S8421">
        <v>298.85700000000003</v>
      </c>
      <c r="T8421">
        <f t="shared" si="394"/>
        <v>25.70700000000005</v>
      </c>
      <c r="U8421">
        <v>295.42099999999999</v>
      </c>
      <c r="V8421">
        <f t="shared" si="395"/>
        <v>22.271000000000015</v>
      </c>
      <c r="W8421">
        <v>33.640999999999998</v>
      </c>
    </row>
    <row r="8422" spans="1:23" x14ac:dyDescent="0.3">
      <c r="A8422" s="1">
        <v>38168.239583333336</v>
      </c>
      <c r="B8422">
        <v>13.147</v>
      </c>
      <c r="C8422">
        <v>17.881</v>
      </c>
      <c r="D8422">
        <v>21.29</v>
      </c>
      <c r="E8422">
        <v>20.02</v>
      </c>
      <c r="F8422">
        <v>26.428000000000001</v>
      </c>
      <c r="G8422">
        <v>26.196999999999999</v>
      </c>
      <c r="I8422">
        <v>31.071000000000002</v>
      </c>
      <c r="J8422">
        <v>17.765999999999998</v>
      </c>
      <c r="K8422">
        <v>21.053000000000001</v>
      </c>
      <c r="L8422">
        <v>19.821999999999999</v>
      </c>
      <c r="M8422">
        <v>23.120999999999999</v>
      </c>
      <c r="N8422">
        <v>23.317</v>
      </c>
      <c r="Q8422">
        <v>296.041</v>
      </c>
      <c r="R8422">
        <f t="shared" si="393"/>
        <v>22.89100000000002</v>
      </c>
      <c r="S8422">
        <v>299.02</v>
      </c>
      <c r="T8422">
        <f t="shared" si="394"/>
        <v>25.870000000000005</v>
      </c>
      <c r="U8422">
        <v>296.005</v>
      </c>
      <c r="V8422">
        <f t="shared" si="395"/>
        <v>22.855000000000018</v>
      </c>
      <c r="W8422">
        <v>37.148000000000003</v>
      </c>
    </row>
    <row r="8423" spans="1:23" x14ac:dyDescent="0.3">
      <c r="A8423" s="1">
        <v>38168.243055555555</v>
      </c>
      <c r="B8423">
        <v>13.962</v>
      </c>
      <c r="C8423">
        <v>17.962</v>
      </c>
      <c r="D8423">
        <v>21.353999999999999</v>
      </c>
      <c r="E8423">
        <v>20.091000000000001</v>
      </c>
      <c r="F8423">
        <v>26.420999999999999</v>
      </c>
      <c r="G8423">
        <v>26.19</v>
      </c>
      <c r="I8423">
        <v>32.994</v>
      </c>
      <c r="J8423">
        <v>17.847000000000001</v>
      </c>
      <c r="K8423">
        <v>21.117000000000001</v>
      </c>
      <c r="L8423">
        <v>19.893000000000001</v>
      </c>
      <c r="M8423">
        <v>23.087</v>
      </c>
      <c r="N8423">
        <v>23.3</v>
      </c>
      <c r="Q8423">
        <v>296.09699999999998</v>
      </c>
      <c r="R8423">
        <f t="shared" si="393"/>
        <v>22.947000000000003</v>
      </c>
      <c r="S8423">
        <v>299.17899999999997</v>
      </c>
      <c r="T8423">
        <f t="shared" si="394"/>
        <v>26.028999999999996</v>
      </c>
      <c r="U8423">
        <v>296.58600000000001</v>
      </c>
      <c r="V8423">
        <f t="shared" si="395"/>
        <v>23.436000000000035</v>
      </c>
      <c r="W8423">
        <v>40.457000000000001</v>
      </c>
    </row>
    <row r="8424" spans="1:23" x14ac:dyDescent="0.3">
      <c r="A8424" s="1">
        <v>38168.246527777781</v>
      </c>
      <c r="B8424">
        <v>14.771000000000001</v>
      </c>
      <c r="C8424">
        <v>18.071999999999999</v>
      </c>
      <c r="D8424">
        <v>21.419</v>
      </c>
      <c r="E8424">
        <v>20.163</v>
      </c>
      <c r="F8424">
        <v>26.416</v>
      </c>
      <c r="G8424">
        <v>26.184999999999999</v>
      </c>
      <c r="I8424">
        <v>34.901000000000003</v>
      </c>
      <c r="J8424">
        <v>17.957000000000001</v>
      </c>
      <c r="K8424">
        <v>21.181999999999999</v>
      </c>
      <c r="L8424">
        <v>19.963999999999999</v>
      </c>
      <c r="M8424">
        <v>23.056999999999999</v>
      </c>
      <c r="N8424">
        <v>23.285</v>
      </c>
      <c r="Q8424">
        <v>296.15699999999998</v>
      </c>
      <c r="R8424">
        <f t="shared" si="393"/>
        <v>23.007000000000005</v>
      </c>
      <c r="S8424">
        <v>299.339</v>
      </c>
      <c r="T8424">
        <f t="shared" si="394"/>
        <v>26.189000000000021</v>
      </c>
      <c r="U8424">
        <v>297.166</v>
      </c>
      <c r="V8424">
        <f t="shared" si="395"/>
        <v>24.01600000000002</v>
      </c>
      <c r="W8424">
        <v>53.564</v>
      </c>
    </row>
    <row r="8425" spans="1:23" x14ac:dyDescent="0.3">
      <c r="A8425" s="1">
        <v>38168.25</v>
      </c>
      <c r="B8425">
        <v>15.573</v>
      </c>
      <c r="C8425">
        <v>18.190000000000001</v>
      </c>
      <c r="D8425">
        <v>21.49</v>
      </c>
      <c r="E8425">
        <v>20.241</v>
      </c>
      <c r="F8425">
        <v>26.414000000000001</v>
      </c>
      <c r="G8425">
        <v>26.183</v>
      </c>
      <c r="I8425">
        <v>36.790999999999997</v>
      </c>
      <c r="J8425">
        <v>18.074000000000002</v>
      </c>
      <c r="K8425">
        <v>21.253</v>
      </c>
      <c r="L8425">
        <v>20.042000000000002</v>
      </c>
      <c r="M8425">
        <v>23.032</v>
      </c>
      <c r="N8425">
        <v>23.274000000000001</v>
      </c>
      <c r="Q8425">
        <v>296.22199999999998</v>
      </c>
      <c r="R8425">
        <f t="shared" si="393"/>
        <v>23.072000000000003</v>
      </c>
      <c r="S8425">
        <v>299.49799999999999</v>
      </c>
      <c r="T8425">
        <f t="shared" si="394"/>
        <v>26.348000000000013</v>
      </c>
      <c r="U8425">
        <v>297.74200000000002</v>
      </c>
      <c r="V8425">
        <f t="shared" si="395"/>
        <v>24.592000000000041</v>
      </c>
      <c r="W8425">
        <v>57.301000000000002</v>
      </c>
    </row>
    <row r="8426" spans="1:23" x14ac:dyDescent="0.3">
      <c r="A8426" s="1">
        <v>38168.253472222219</v>
      </c>
      <c r="B8426">
        <v>16.516999999999999</v>
      </c>
      <c r="C8426">
        <v>18.321000000000002</v>
      </c>
      <c r="D8426">
        <v>21.58</v>
      </c>
      <c r="E8426">
        <v>20.337</v>
      </c>
      <c r="F8426">
        <v>26.437000000000001</v>
      </c>
      <c r="G8426">
        <v>26.207000000000001</v>
      </c>
      <c r="I8426">
        <v>39.012</v>
      </c>
      <c r="J8426">
        <v>18.204000000000001</v>
      </c>
      <c r="K8426">
        <v>21.341999999999999</v>
      </c>
      <c r="L8426">
        <v>20.138000000000002</v>
      </c>
      <c r="M8426">
        <v>23.035</v>
      </c>
      <c r="N8426">
        <v>23.289000000000001</v>
      </c>
      <c r="Q8426">
        <v>296.291</v>
      </c>
      <c r="R8426">
        <f t="shared" si="393"/>
        <v>23.14100000000002</v>
      </c>
      <c r="S8426">
        <v>299.65800000000002</v>
      </c>
      <c r="T8426">
        <f t="shared" si="394"/>
        <v>26.508000000000038</v>
      </c>
      <c r="U8426">
        <v>298.31599999999997</v>
      </c>
      <c r="V8426">
        <f t="shared" si="395"/>
        <v>25.165999999999997</v>
      </c>
      <c r="W8426">
        <v>60.329000000000001</v>
      </c>
    </row>
    <row r="8427" spans="1:23" x14ac:dyDescent="0.3">
      <c r="A8427" s="1">
        <v>38168.256944444445</v>
      </c>
      <c r="B8427">
        <v>17.436</v>
      </c>
      <c r="C8427">
        <v>18.478000000000002</v>
      </c>
      <c r="D8427">
        <v>21.673999999999999</v>
      </c>
      <c r="E8427">
        <v>20.431999999999999</v>
      </c>
      <c r="F8427">
        <v>26.457000000000001</v>
      </c>
      <c r="G8427">
        <v>26.227</v>
      </c>
      <c r="I8427">
        <v>41.174999999999997</v>
      </c>
      <c r="J8427">
        <v>18.361000000000001</v>
      </c>
      <c r="K8427">
        <v>21.436</v>
      </c>
      <c r="L8427">
        <v>20.233000000000001</v>
      </c>
      <c r="M8427">
        <v>23.036999999999999</v>
      </c>
      <c r="N8427">
        <v>23.300999999999998</v>
      </c>
      <c r="Q8427">
        <v>296.36599999999999</v>
      </c>
      <c r="R8427">
        <f t="shared" si="393"/>
        <v>23.216000000000008</v>
      </c>
      <c r="S8427">
        <v>299.822</v>
      </c>
      <c r="T8427">
        <f t="shared" si="394"/>
        <v>26.672000000000025</v>
      </c>
      <c r="U8427">
        <v>298.92200000000003</v>
      </c>
      <c r="V8427">
        <f t="shared" si="395"/>
        <v>25.772000000000048</v>
      </c>
      <c r="W8427">
        <v>62.484999999999999</v>
      </c>
    </row>
    <row r="8428" spans="1:23" x14ac:dyDescent="0.3">
      <c r="A8428" s="1">
        <v>38168.260416666664</v>
      </c>
      <c r="B8428">
        <v>18.331</v>
      </c>
      <c r="C8428">
        <v>18.655999999999999</v>
      </c>
      <c r="D8428">
        <v>21.771000000000001</v>
      </c>
      <c r="E8428">
        <v>20.535</v>
      </c>
      <c r="F8428">
        <v>26.478999999999999</v>
      </c>
      <c r="G8428">
        <v>26.248999999999999</v>
      </c>
      <c r="I8428">
        <v>43.277999999999999</v>
      </c>
      <c r="J8428">
        <v>18.538</v>
      </c>
      <c r="K8428">
        <v>21.532</v>
      </c>
      <c r="L8428">
        <v>20.335999999999999</v>
      </c>
      <c r="M8428">
        <v>23.042000000000002</v>
      </c>
      <c r="N8428">
        <v>23.315999999999999</v>
      </c>
      <c r="Q8428">
        <v>296.44299999999998</v>
      </c>
      <c r="R8428">
        <f t="shared" si="393"/>
        <v>23.293000000000006</v>
      </c>
      <c r="S8428">
        <v>299.98599999999999</v>
      </c>
      <c r="T8428">
        <f t="shared" si="394"/>
        <v>26.836000000000013</v>
      </c>
      <c r="U8428">
        <v>299.49299999999999</v>
      </c>
      <c r="V8428">
        <f t="shared" si="395"/>
        <v>26.343000000000018</v>
      </c>
      <c r="W8428">
        <v>64.596999999999994</v>
      </c>
    </row>
    <row r="8429" spans="1:23" x14ac:dyDescent="0.3">
      <c r="A8429" s="1">
        <v>38168.263888888891</v>
      </c>
      <c r="B8429">
        <v>19.201000000000001</v>
      </c>
      <c r="C8429">
        <v>18.835999999999999</v>
      </c>
      <c r="D8429">
        <v>21.876999999999999</v>
      </c>
      <c r="E8429">
        <v>20.646000000000001</v>
      </c>
      <c r="F8429">
        <v>26.501000000000001</v>
      </c>
      <c r="G8429">
        <v>26.271999999999998</v>
      </c>
      <c r="I8429">
        <v>45.320999999999998</v>
      </c>
      <c r="J8429">
        <v>18.718</v>
      </c>
      <c r="K8429">
        <v>21.638000000000002</v>
      </c>
      <c r="L8429">
        <v>20.446000000000002</v>
      </c>
      <c r="M8429">
        <v>23.048999999999999</v>
      </c>
      <c r="N8429">
        <v>23.332000000000001</v>
      </c>
      <c r="Q8429">
        <v>296.51799999999997</v>
      </c>
      <c r="R8429">
        <f t="shared" si="393"/>
        <v>23.367999999999995</v>
      </c>
      <c r="S8429">
        <v>300.14600000000002</v>
      </c>
      <c r="T8429">
        <f t="shared" si="394"/>
        <v>26.996000000000038</v>
      </c>
      <c r="U8429">
        <v>300.01299999999998</v>
      </c>
      <c r="V8429">
        <f t="shared" si="395"/>
        <v>26.863</v>
      </c>
      <c r="W8429">
        <v>66.888000000000005</v>
      </c>
    </row>
    <row r="8430" spans="1:23" x14ac:dyDescent="0.3">
      <c r="A8430" s="1">
        <v>38168.267361111109</v>
      </c>
      <c r="B8430">
        <v>20.045999999999999</v>
      </c>
      <c r="C8430">
        <v>19.021000000000001</v>
      </c>
      <c r="D8430">
        <v>21.983000000000001</v>
      </c>
      <c r="E8430">
        <v>20.757000000000001</v>
      </c>
      <c r="F8430">
        <v>26.524000000000001</v>
      </c>
      <c r="G8430">
        <v>26.295000000000002</v>
      </c>
      <c r="I8430">
        <v>47.305999999999997</v>
      </c>
      <c r="J8430">
        <v>18.902000000000001</v>
      </c>
      <c r="K8430">
        <v>21.742999999999999</v>
      </c>
      <c r="L8430">
        <v>20.556000000000001</v>
      </c>
      <c r="M8430">
        <v>23.058</v>
      </c>
      <c r="N8430">
        <v>23.349</v>
      </c>
      <c r="Q8430">
        <v>296.59300000000002</v>
      </c>
      <c r="R8430">
        <f t="shared" si="393"/>
        <v>23.44300000000004</v>
      </c>
      <c r="S8430">
        <v>300.303</v>
      </c>
      <c r="T8430">
        <f t="shared" si="394"/>
        <v>27.15300000000002</v>
      </c>
      <c r="U8430">
        <v>300.505</v>
      </c>
      <c r="V8430">
        <f t="shared" si="395"/>
        <v>27.355000000000018</v>
      </c>
      <c r="W8430">
        <v>69.436999999999998</v>
      </c>
    </row>
    <row r="8431" spans="1:23" x14ac:dyDescent="0.3">
      <c r="A8431" s="1">
        <v>38168.270833333336</v>
      </c>
      <c r="B8431">
        <v>20.867000000000001</v>
      </c>
      <c r="C8431">
        <v>19.254000000000001</v>
      </c>
      <c r="D8431">
        <v>22.096</v>
      </c>
      <c r="E8431">
        <v>20.876000000000001</v>
      </c>
      <c r="F8431">
        <v>26.547999999999998</v>
      </c>
      <c r="G8431">
        <v>26.32</v>
      </c>
      <c r="I8431">
        <v>49.231000000000002</v>
      </c>
      <c r="J8431">
        <v>19.135000000000002</v>
      </c>
      <c r="K8431">
        <v>21.856000000000002</v>
      </c>
      <c r="L8431">
        <v>20.675000000000001</v>
      </c>
      <c r="M8431">
        <v>23.068999999999999</v>
      </c>
      <c r="N8431">
        <v>23.367000000000001</v>
      </c>
      <c r="Q8431">
        <v>296.66800000000001</v>
      </c>
      <c r="R8431">
        <f t="shared" si="393"/>
        <v>23.518000000000029</v>
      </c>
      <c r="S8431">
        <v>300.45800000000003</v>
      </c>
      <c r="T8431">
        <f t="shared" si="394"/>
        <v>27.30800000000005</v>
      </c>
      <c r="U8431">
        <v>300.99</v>
      </c>
      <c r="V8431">
        <f t="shared" si="395"/>
        <v>27.840000000000032</v>
      </c>
      <c r="W8431">
        <v>71.691000000000003</v>
      </c>
    </row>
    <row r="8432" spans="1:23" x14ac:dyDescent="0.3">
      <c r="A8432" s="1">
        <v>38168.274305555555</v>
      </c>
      <c r="B8432">
        <v>21.661999999999999</v>
      </c>
      <c r="C8432">
        <v>19.501000000000001</v>
      </c>
      <c r="D8432">
        <v>22.210999999999999</v>
      </c>
      <c r="E8432">
        <v>20.995999999999999</v>
      </c>
      <c r="F8432">
        <v>26.571999999999999</v>
      </c>
      <c r="G8432">
        <v>26.344999999999999</v>
      </c>
      <c r="I8432">
        <v>51.097000000000001</v>
      </c>
      <c r="J8432">
        <v>19.381</v>
      </c>
      <c r="K8432">
        <v>21.97</v>
      </c>
      <c r="L8432">
        <v>20.794</v>
      </c>
      <c r="M8432">
        <v>23.081</v>
      </c>
      <c r="N8432">
        <v>23.387</v>
      </c>
      <c r="Q8432">
        <v>296.745</v>
      </c>
      <c r="R8432">
        <f t="shared" si="393"/>
        <v>23.595000000000027</v>
      </c>
      <c r="S8432">
        <v>300.60399999999998</v>
      </c>
      <c r="T8432">
        <f t="shared" si="394"/>
        <v>27.454000000000008</v>
      </c>
      <c r="U8432">
        <v>301.47399999999999</v>
      </c>
      <c r="V8432">
        <f t="shared" si="395"/>
        <v>28.324000000000012</v>
      </c>
      <c r="W8432">
        <v>73.718000000000004</v>
      </c>
    </row>
    <row r="8433" spans="1:23" x14ac:dyDescent="0.3">
      <c r="A8433" s="1">
        <v>38168.277777777781</v>
      </c>
      <c r="B8433">
        <v>22.433</v>
      </c>
      <c r="C8433">
        <v>19.754000000000001</v>
      </c>
      <c r="D8433">
        <v>22.334</v>
      </c>
      <c r="E8433">
        <v>21.123000000000001</v>
      </c>
      <c r="F8433">
        <v>26.597999999999999</v>
      </c>
      <c r="G8433">
        <v>26.37</v>
      </c>
      <c r="I8433">
        <v>52.902999999999999</v>
      </c>
      <c r="J8433">
        <v>19.634</v>
      </c>
      <c r="K8433">
        <v>22.091999999999999</v>
      </c>
      <c r="L8433">
        <v>20.920999999999999</v>
      </c>
      <c r="M8433">
        <v>23.094000000000001</v>
      </c>
      <c r="N8433">
        <v>23.407</v>
      </c>
      <c r="Q8433">
        <v>296.822</v>
      </c>
      <c r="R8433">
        <f t="shared" si="393"/>
        <v>23.672000000000025</v>
      </c>
      <c r="S8433">
        <v>300.73399999999998</v>
      </c>
      <c r="T8433">
        <f t="shared" si="394"/>
        <v>27.584000000000003</v>
      </c>
      <c r="U8433">
        <v>301.95400000000001</v>
      </c>
      <c r="V8433">
        <f t="shared" si="395"/>
        <v>28.80400000000003</v>
      </c>
      <c r="W8433">
        <v>75.643000000000001</v>
      </c>
    </row>
    <row r="8434" spans="1:23" x14ac:dyDescent="0.3">
      <c r="A8434" s="1">
        <v>38168.28125</v>
      </c>
      <c r="B8434">
        <v>23.178999999999998</v>
      </c>
      <c r="C8434">
        <v>19.994</v>
      </c>
      <c r="D8434">
        <v>22.456</v>
      </c>
      <c r="E8434">
        <v>21.25</v>
      </c>
      <c r="F8434">
        <v>26.623000000000001</v>
      </c>
      <c r="G8434">
        <v>26.396000000000001</v>
      </c>
      <c r="I8434">
        <v>54.651000000000003</v>
      </c>
      <c r="J8434">
        <v>19.873000000000001</v>
      </c>
      <c r="K8434">
        <v>22.213000000000001</v>
      </c>
      <c r="L8434">
        <v>21.047999999999998</v>
      </c>
      <c r="M8434">
        <v>23.109000000000002</v>
      </c>
      <c r="N8434">
        <v>23.428000000000001</v>
      </c>
      <c r="Q8434">
        <v>296.89999999999998</v>
      </c>
      <c r="R8434">
        <f t="shared" si="393"/>
        <v>23.75</v>
      </c>
      <c r="S8434">
        <v>300.851</v>
      </c>
      <c r="T8434">
        <f t="shared" si="394"/>
        <v>27.701000000000022</v>
      </c>
      <c r="U8434">
        <v>302.428</v>
      </c>
      <c r="V8434">
        <f t="shared" si="395"/>
        <v>29.27800000000002</v>
      </c>
      <c r="W8434">
        <v>77.569000000000003</v>
      </c>
    </row>
    <row r="8435" spans="1:23" x14ac:dyDescent="0.3">
      <c r="A8435" s="1">
        <v>38168.284722222219</v>
      </c>
      <c r="B8435">
        <v>23.9</v>
      </c>
      <c r="C8435">
        <v>20.279</v>
      </c>
      <c r="D8435">
        <v>22.584</v>
      </c>
      <c r="E8435">
        <v>21.382999999999999</v>
      </c>
      <c r="F8435">
        <v>26.667999999999999</v>
      </c>
      <c r="G8435">
        <v>26.422999999999998</v>
      </c>
      <c r="I8435">
        <v>56.338999999999999</v>
      </c>
      <c r="J8435">
        <v>20.158999999999999</v>
      </c>
      <c r="K8435">
        <v>22.341000000000001</v>
      </c>
      <c r="L8435">
        <v>21.181000000000001</v>
      </c>
      <c r="M8435">
        <v>23.143000000000001</v>
      </c>
      <c r="N8435">
        <v>23.449000000000002</v>
      </c>
      <c r="Q8435">
        <v>296.97800000000001</v>
      </c>
      <c r="R8435">
        <f t="shared" si="393"/>
        <v>23.828000000000031</v>
      </c>
      <c r="S8435">
        <v>300.95499999999998</v>
      </c>
      <c r="T8435">
        <f t="shared" si="394"/>
        <v>27.805000000000007</v>
      </c>
      <c r="U8435">
        <v>302.89499999999998</v>
      </c>
      <c r="V8435">
        <f t="shared" si="395"/>
        <v>29.745000000000005</v>
      </c>
      <c r="W8435">
        <v>79.471000000000004</v>
      </c>
    </row>
    <row r="8436" spans="1:23" x14ac:dyDescent="0.3">
      <c r="A8436" s="1">
        <v>38168.288194444445</v>
      </c>
      <c r="B8436">
        <v>24.596</v>
      </c>
      <c r="C8436">
        <v>20.568999999999999</v>
      </c>
      <c r="D8436">
        <v>22.713000000000001</v>
      </c>
      <c r="E8436">
        <v>21.516999999999999</v>
      </c>
      <c r="F8436">
        <v>26.75</v>
      </c>
      <c r="G8436">
        <v>26.45</v>
      </c>
      <c r="I8436">
        <v>57.968000000000004</v>
      </c>
      <c r="J8436">
        <v>20.449000000000002</v>
      </c>
      <c r="K8436">
        <v>22.469000000000001</v>
      </c>
      <c r="L8436">
        <v>21.314</v>
      </c>
      <c r="M8436">
        <v>23.215</v>
      </c>
      <c r="N8436">
        <v>23.471</v>
      </c>
      <c r="Q8436">
        <v>297.05599999999998</v>
      </c>
      <c r="R8436">
        <f t="shared" si="393"/>
        <v>23.906000000000006</v>
      </c>
      <c r="S8436">
        <v>301.04899999999998</v>
      </c>
      <c r="T8436">
        <f t="shared" si="394"/>
        <v>27.899000000000001</v>
      </c>
      <c r="U8436">
        <v>303.358</v>
      </c>
      <c r="V8436">
        <f t="shared" si="395"/>
        <v>30.208000000000027</v>
      </c>
      <c r="W8436">
        <v>82.165999999999997</v>
      </c>
    </row>
    <row r="8437" spans="1:23" x14ac:dyDescent="0.3">
      <c r="A8437" s="1">
        <v>38168.291666666664</v>
      </c>
      <c r="B8437">
        <v>25.268000000000001</v>
      </c>
      <c r="C8437">
        <v>20.864999999999998</v>
      </c>
      <c r="D8437">
        <v>22.847000000000001</v>
      </c>
      <c r="E8437">
        <v>21.657</v>
      </c>
      <c r="F8437">
        <v>26.853999999999999</v>
      </c>
      <c r="G8437">
        <v>26.477</v>
      </c>
      <c r="I8437">
        <v>59.537999999999997</v>
      </c>
      <c r="J8437">
        <v>20.744</v>
      </c>
      <c r="K8437">
        <v>22.603000000000002</v>
      </c>
      <c r="L8437">
        <v>21.452999999999999</v>
      </c>
      <c r="M8437">
        <v>23.31</v>
      </c>
      <c r="N8437">
        <v>23.494</v>
      </c>
      <c r="Q8437">
        <v>297.13499999999999</v>
      </c>
      <c r="R8437">
        <f t="shared" si="393"/>
        <v>23.985000000000014</v>
      </c>
      <c r="S8437">
        <v>301.13499999999999</v>
      </c>
      <c r="T8437">
        <f t="shared" si="394"/>
        <v>27.985000000000014</v>
      </c>
      <c r="U8437">
        <v>303.81700000000001</v>
      </c>
      <c r="V8437">
        <f t="shared" si="395"/>
        <v>30.66700000000003</v>
      </c>
      <c r="W8437">
        <v>84.081000000000003</v>
      </c>
    </row>
    <row r="8438" spans="1:23" x14ac:dyDescent="0.3">
      <c r="A8438" s="1">
        <v>38168.295138888891</v>
      </c>
      <c r="B8438">
        <v>25.766999999999999</v>
      </c>
      <c r="C8438">
        <v>21.154</v>
      </c>
      <c r="D8438">
        <v>22.960999999999999</v>
      </c>
      <c r="E8438">
        <v>21.850999999999999</v>
      </c>
      <c r="F8438">
        <v>27.071999999999999</v>
      </c>
      <c r="G8438">
        <v>26.606000000000002</v>
      </c>
      <c r="I8438">
        <v>61.113</v>
      </c>
      <c r="J8438">
        <v>21.032</v>
      </c>
      <c r="K8438">
        <v>22.716000000000001</v>
      </c>
      <c r="L8438">
        <v>21.646999999999998</v>
      </c>
      <c r="M8438">
        <v>23.52</v>
      </c>
      <c r="N8438">
        <v>23.62</v>
      </c>
      <c r="Q8438">
        <v>297.21699999999998</v>
      </c>
      <c r="R8438">
        <f t="shared" si="393"/>
        <v>24.067000000000007</v>
      </c>
      <c r="S8438">
        <v>301.21300000000002</v>
      </c>
      <c r="T8438">
        <f t="shared" si="394"/>
        <v>28.063000000000045</v>
      </c>
      <c r="U8438">
        <v>304.274</v>
      </c>
      <c r="V8438">
        <f t="shared" si="395"/>
        <v>31.124000000000024</v>
      </c>
      <c r="W8438">
        <v>85.841999999999999</v>
      </c>
    </row>
    <row r="8439" spans="1:23" x14ac:dyDescent="0.3">
      <c r="A8439" s="1">
        <v>38168.298611111109</v>
      </c>
      <c r="B8439">
        <v>26.26</v>
      </c>
      <c r="C8439">
        <v>21.486999999999998</v>
      </c>
      <c r="D8439">
        <v>23.077999999999999</v>
      </c>
      <c r="E8439">
        <v>22.247</v>
      </c>
      <c r="F8439">
        <v>27.297000000000001</v>
      </c>
      <c r="G8439">
        <v>26.734000000000002</v>
      </c>
      <c r="I8439">
        <v>66.394000000000005</v>
      </c>
      <c r="J8439">
        <v>21.361999999999998</v>
      </c>
      <c r="K8439">
        <v>22.832999999999998</v>
      </c>
      <c r="L8439">
        <v>22.042999999999999</v>
      </c>
      <c r="M8439">
        <v>23.741</v>
      </c>
      <c r="N8439">
        <v>23.745999999999999</v>
      </c>
      <c r="Q8439">
        <v>297.30099999999999</v>
      </c>
      <c r="R8439">
        <f t="shared" si="393"/>
        <v>24.15100000000001</v>
      </c>
      <c r="S8439">
        <v>301.286</v>
      </c>
      <c r="T8439">
        <f t="shared" si="394"/>
        <v>28.136000000000024</v>
      </c>
      <c r="U8439">
        <v>304.733</v>
      </c>
      <c r="V8439">
        <f t="shared" si="395"/>
        <v>31.583000000000027</v>
      </c>
      <c r="W8439">
        <v>87.441000000000003</v>
      </c>
    </row>
    <row r="8440" spans="1:23" x14ac:dyDescent="0.3">
      <c r="A8440" s="1">
        <v>38168.302083333336</v>
      </c>
      <c r="B8440">
        <v>26.745000000000001</v>
      </c>
      <c r="C8440">
        <v>21.824999999999999</v>
      </c>
      <c r="D8440">
        <v>23.196000000000002</v>
      </c>
      <c r="E8440">
        <v>22.405000000000001</v>
      </c>
      <c r="F8440">
        <v>27.52</v>
      </c>
      <c r="G8440">
        <v>26.856999999999999</v>
      </c>
      <c r="I8440">
        <v>69.44</v>
      </c>
      <c r="J8440">
        <v>21.701000000000001</v>
      </c>
      <c r="K8440">
        <v>22.95</v>
      </c>
      <c r="L8440">
        <v>22.201000000000001</v>
      </c>
      <c r="M8440">
        <v>23.957000000000001</v>
      </c>
      <c r="N8440">
        <v>23.867000000000001</v>
      </c>
      <c r="Q8440">
        <v>297.38799999999998</v>
      </c>
      <c r="R8440">
        <f t="shared" si="393"/>
        <v>24.238</v>
      </c>
      <c r="S8440">
        <v>301.351</v>
      </c>
      <c r="T8440">
        <f t="shared" si="394"/>
        <v>28.201000000000022</v>
      </c>
      <c r="U8440">
        <v>305.18700000000001</v>
      </c>
      <c r="V8440">
        <f t="shared" si="395"/>
        <v>32.037000000000035</v>
      </c>
      <c r="W8440">
        <v>89.070999999999998</v>
      </c>
    </row>
    <row r="8441" spans="1:23" x14ac:dyDescent="0.3">
      <c r="A8441" s="1">
        <v>38168.305555555555</v>
      </c>
      <c r="B8441">
        <v>27.224</v>
      </c>
      <c r="C8441">
        <v>22.167999999999999</v>
      </c>
      <c r="D8441">
        <v>23.314</v>
      </c>
      <c r="E8441">
        <v>22.579000000000001</v>
      </c>
      <c r="F8441">
        <v>27.731999999999999</v>
      </c>
      <c r="G8441">
        <v>26.984999999999999</v>
      </c>
      <c r="I8441">
        <v>71.266000000000005</v>
      </c>
      <c r="J8441">
        <v>22.044</v>
      </c>
      <c r="K8441">
        <v>23.068000000000001</v>
      </c>
      <c r="L8441">
        <v>22.373999999999999</v>
      </c>
      <c r="M8441">
        <v>24.16</v>
      </c>
      <c r="N8441">
        <v>23.992999999999999</v>
      </c>
      <c r="Q8441">
        <v>297.476</v>
      </c>
      <c r="R8441">
        <f t="shared" si="393"/>
        <v>24.326000000000022</v>
      </c>
      <c r="S8441">
        <v>301.41000000000003</v>
      </c>
      <c r="T8441">
        <f t="shared" si="394"/>
        <v>28.260000000000048</v>
      </c>
      <c r="U8441">
        <v>305.63299999999998</v>
      </c>
      <c r="V8441">
        <f t="shared" si="395"/>
        <v>32.483000000000004</v>
      </c>
      <c r="W8441">
        <v>90.68</v>
      </c>
    </row>
    <row r="8442" spans="1:23" x14ac:dyDescent="0.3">
      <c r="A8442" s="1">
        <v>38168.309027777781</v>
      </c>
      <c r="B8442">
        <v>27.695</v>
      </c>
      <c r="C8442">
        <v>22.513999999999999</v>
      </c>
      <c r="D8442">
        <v>23.433</v>
      </c>
      <c r="E8442">
        <v>22.751999999999999</v>
      </c>
      <c r="F8442">
        <v>27.911999999999999</v>
      </c>
      <c r="G8442">
        <v>27.120999999999999</v>
      </c>
      <c r="I8442">
        <v>72.947999999999993</v>
      </c>
      <c r="J8442">
        <v>22.39</v>
      </c>
      <c r="K8442">
        <v>23.186</v>
      </c>
      <c r="L8442">
        <v>22.547000000000001</v>
      </c>
      <c r="M8442">
        <v>24.331</v>
      </c>
      <c r="N8442">
        <v>24.128</v>
      </c>
      <c r="Q8442">
        <v>297.565</v>
      </c>
      <c r="R8442">
        <f t="shared" si="393"/>
        <v>24.41500000000002</v>
      </c>
      <c r="S8442">
        <v>301.46300000000002</v>
      </c>
      <c r="T8442">
        <f t="shared" si="394"/>
        <v>28.313000000000045</v>
      </c>
      <c r="U8442">
        <v>306.077</v>
      </c>
      <c r="V8442">
        <f t="shared" si="395"/>
        <v>32.927000000000021</v>
      </c>
      <c r="W8442">
        <v>92.358999999999995</v>
      </c>
    </row>
    <row r="8443" spans="1:23" x14ac:dyDescent="0.3">
      <c r="A8443" s="1">
        <v>38168.3125</v>
      </c>
      <c r="B8443">
        <v>28.16</v>
      </c>
      <c r="C8443">
        <v>22.905000000000001</v>
      </c>
      <c r="D8443">
        <v>23.553000000000001</v>
      </c>
      <c r="E8443">
        <v>22.917000000000002</v>
      </c>
      <c r="F8443">
        <v>28.074000000000002</v>
      </c>
      <c r="G8443">
        <v>27.265000000000001</v>
      </c>
      <c r="I8443">
        <v>74.974999999999994</v>
      </c>
      <c r="J8443">
        <v>22.780999999999999</v>
      </c>
      <c r="K8443">
        <v>23.306000000000001</v>
      </c>
      <c r="L8443">
        <v>22.712</v>
      </c>
      <c r="M8443">
        <v>24.483000000000001</v>
      </c>
      <c r="N8443">
        <v>24.268999999999998</v>
      </c>
      <c r="Q8443">
        <v>297.65600000000001</v>
      </c>
      <c r="R8443">
        <f t="shared" si="393"/>
        <v>24.506000000000029</v>
      </c>
      <c r="S8443">
        <v>301.50900000000001</v>
      </c>
      <c r="T8443">
        <f t="shared" si="394"/>
        <v>28.359000000000037</v>
      </c>
      <c r="U8443">
        <v>306.52100000000002</v>
      </c>
      <c r="V8443">
        <f t="shared" si="395"/>
        <v>33.371000000000038</v>
      </c>
      <c r="W8443">
        <v>93.986000000000004</v>
      </c>
    </row>
    <row r="8444" spans="1:23" x14ac:dyDescent="0.3">
      <c r="A8444" s="1">
        <v>38168.315972222219</v>
      </c>
      <c r="B8444">
        <v>28.617000000000001</v>
      </c>
      <c r="C8444">
        <v>23.292000000000002</v>
      </c>
      <c r="D8444">
        <v>23.672999999999998</v>
      </c>
      <c r="E8444">
        <v>23.422000000000001</v>
      </c>
      <c r="F8444">
        <v>28.221</v>
      </c>
      <c r="G8444">
        <v>27.41</v>
      </c>
      <c r="I8444">
        <v>76.849999999999994</v>
      </c>
      <c r="J8444">
        <v>23.167999999999999</v>
      </c>
      <c r="K8444">
        <v>23.425999999999998</v>
      </c>
      <c r="L8444">
        <v>23.216000000000001</v>
      </c>
      <c r="M8444">
        <v>24.619</v>
      </c>
      <c r="N8444">
        <v>24.413</v>
      </c>
      <c r="Q8444">
        <v>297.74900000000002</v>
      </c>
      <c r="R8444">
        <f t="shared" si="393"/>
        <v>24.599000000000046</v>
      </c>
      <c r="S8444">
        <v>301.55099999999999</v>
      </c>
      <c r="T8444">
        <f t="shared" si="394"/>
        <v>28.40100000000001</v>
      </c>
      <c r="U8444">
        <v>306.96499999999997</v>
      </c>
      <c r="V8444">
        <f t="shared" si="395"/>
        <v>33.814999999999998</v>
      </c>
      <c r="W8444">
        <v>95.638999999999996</v>
      </c>
    </row>
    <row r="8445" spans="1:23" x14ac:dyDescent="0.3">
      <c r="A8445" s="1">
        <v>38168.319444444445</v>
      </c>
      <c r="B8445">
        <v>29.068000000000001</v>
      </c>
      <c r="C8445">
        <v>23.683</v>
      </c>
      <c r="D8445">
        <v>23.794</v>
      </c>
      <c r="E8445">
        <v>23.984000000000002</v>
      </c>
      <c r="F8445">
        <v>28.355</v>
      </c>
      <c r="G8445">
        <v>27.547999999999998</v>
      </c>
      <c r="I8445">
        <v>78.522999999999996</v>
      </c>
      <c r="J8445">
        <v>23.559000000000001</v>
      </c>
      <c r="K8445">
        <v>23.547000000000001</v>
      </c>
      <c r="L8445">
        <v>23.779</v>
      </c>
      <c r="M8445">
        <v>24.742999999999999</v>
      </c>
      <c r="N8445">
        <v>24.547000000000001</v>
      </c>
      <c r="Q8445">
        <v>297.84199999999998</v>
      </c>
      <c r="R8445">
        <f t="shared" si="393"/>
        <v>24.692000000000007</v>
      </c>
      <c r="S8445">
        <v>301.58699999999999</v>
      </c>
      <c r="T8445">
        <f t="shared" si="394"/>
        <v>28.437000000000012</v>
      </c>
      <c r="U8445">
        <v>307.40899999999999</v>
      </c>
      <c r="V8445">
        <f t="shared" si="395"/>
        <v>34.259000000000015</v>
      </c>
      <c r="W8445">
        <v>97.253</v>
      </c>
    </row>
    <row r="8446" spans="1:23" x14ac:dyDescent="0.3">
      <c r="A8446" s="1">
        <v>38168.322916666664</v>
      </c>
      <c r="B8446">
        <v>29.510999999999999</v>
      </c>
      <c r="C8446">
        <v>24.077999999999999</v>
      </c>
      <c r="D8446">
        <v>23.916</v>
      </c>
      <c r="E8446">
        <v>24.440999999999999</v>
      </c>
      <c r="F8446">
        <v>28.478999999999999</v>
      </c>
      <c r="G8446">
        <v>27.675000000000001</v>
      </c>
      <c r="I8446">
        <v>80.230999999999995</v>
      </c>
      <c r="J8446">
        <v>23.952999999999999</v>
      </c>
      <c r="K8446">
        <v>23.667999999999999</v>
      </c>
      <c r="L8446">
        <v>24.236000000000001</v>
      </c>
      <c r="M8446">
        <v>24.856000000000002</v>
      </c>
      <c r="N8446">
        <v>24.667999999999999</v>
      </c>
      <c r="Q8446">
        <v>297.93799999999999</v>
      </c>
      <c r="R8446">
        <f t="shared" si="393"/>
        <v>24.788000000000011</v>
      </c>
      <c r="S8446">
        <v>301.61799999999999</v>
      </c>
      <c r="T8446">
        <f t="shared" si="394"/>
        <v>28.468000000000018</v>
      </c>
      <c r="U8446">
        <v>307.85199999999998</v>
      </c>
      <c r="V8446">
        <f t="shared" si="395"/>
        <v>34.701999999999998</v>
      </c>
      <c r="W8446">
        <v>98.902000000000001</v>
      </c>
    </row>
    <row r="8447" spans="1:23" x14ac:dyDescent="0.3">
      <c r="A8447" s="1">
        <v>38168.326388888891</v>
      </c>
      <c r="B8447">
        <v>29.946999999999999</v>
      </c>
      <c r="C8447">
        <v>24.516999999999999</v>
      </c>
      <c r="D8447">
        <v>24.04</v>
      </c>
      <c r="E8447">
        <v>24.709</v>
      </c>
      <c r="F8447">
        <v>28.594999999999999</v>
      </c>
      <c r="G8447">
        <v>27.789000000000001</v>
      </c>
      <c r="I8447">
        <v>82.435000000000002</v>
      </c>
      <c r="J8447">
        <v>24.391999999999999</v>
      </c>
      <c r="K8447">
        <v>23.791</v>
      </c>
      <c r="L8447">
        <v>24.504999999999999</v>
      </c>
      <c r="M8447">
        <v>24.960999999999999</v>
      </c>
      <c r="N8447">
        <v>24.774000000000001</v>
      </c>
      <c r="Q8447">
        <v>298.03500000000003</v>
      </c>
      <c r="R8447">
        <f t="shared" si="393"/>
        <v>24.885000000000048</v>
      </c>
      <c r="S8447">
        <v>301.64400000000001</v>
      </c>
      <c r="T8447">
        <f t="shared" si="394"/>
        <v>28.494000000000028</v>
      </c>
      <c r="U8447">
        <v>308.29399999999998</v>
      </c>
      <c r="V8447">
        <f t="shared" si="395"/>
        <v>35.144000000000005</v>
      </c>
      <c r="W8447">
        <v>100.508</v>
      </c>
    </row>
    <row r="8448" spans="1:23" x14ac:dyDescent="0.3">
      <c r="A8448" s="1">
        <v>38168.329861111109</v>
      </c>
      <c r="B8448">
        <v>30.376000000000001</v>
      </c>
      <c r="C8448">
        <v>24.959</v>
      </c>
      <c r="D8448">
        <v>24.164000000000001</v>
      </c>
      <c r="E8448">
        <v>24.977</v>
      </c>
      <c r="F8448">
        <v>28.702999999999999</v>
      </c>
      <c r="G8448">
        <v>27.893000000000001</v>
      </c>
      <c r="I8448">
        <v>84.683999999999997</v>
      </c>
      <c r="J8448">
        <v>24.834</v>
      </c>
      <c r="K8448">
        <v>23.914999999999999</v>
      </c>
      <c r="L8448">
        <v>24.773</v>
      </c>
      <c r="M8448">
        <v>25.055</v>
      </c>
      <c r="N8448">
        <v>24.867999999999999</v>
      </c>
      <c r="Q8448">
        <v>298.13400000000001</v>
      </c>
      <c r="R8448">
        <f t="shared" si="393"/>
        <v>24.984000000000037</v>
      </c>
      <c r="S8448">
        <v>301.66500000000002</v>
      </c>
      <c r="T8448">
        <f t="shared" si="394"/>
        <v>28.515000000000043</v>
      </c>
      <c r="U8448">
        <v>308.73599999999999</v>
      </c>
      <c r="V8448">
        <f t="shared" si="395"/>
        <v>35.586000000000013</v>
      </c>
      <c r="W8448">
        <v>88.590999999999994</v>
      </c>
    </row>
    <row r="8449" spans="1:23" x14ac:dyDescent="0.3">
      <c r="A8449" s="1">
        <v>38168.333333333336</v>
      </c>
      <c r="B8449">
        <v>30.797000000000001</v>
      </c>
      <c r="C8449">
        <v>25.404</v>
      </c>
      <c r="D8449">
        <v>24.291</v>
      </c>
      <c r="E8449">
        <v>25.431000000000001</v>
      </c>
      <c r="F8449">
        <v>28.805</v>
      </c>
      <c r="G8449">
        <v>27.986999999999998</v>
      </c>
      <c r="I8449">
        <v>86.86</v>
      </c>
      <c r="J8449">
        <v>25.279</v>
      </c>
      <c r="K8449">
        <v>24.041</v>
      </c>
      <c r="L8449">
        <v>25.227</v>
      </c>
      <c r="M8449">
        <v>25.138000000000002</v>
      </c>
      <c r="N8449">
        <v>24.952000000000002</v>
      </c>
      <c r="Q8449">
        <v>298.23399999999998</v>
      </c>
      <c r="R8449">
        <f t="shared" si="393"/>
        <v>25.084000000000003</v>
      </c>
      <c r="S8449">
        <v>301.68200000000002</v>
      </c>
      <c r="T8449">
        <f t="shared" si="394"/>
        <v>28.532000000000039</v>
      </c>
      <c r="U8449">
        <v>309.17700000000002</v>
      </c>
      <c r="V8449">
        <f t="shared" si="395"/>
        <v>36.027000000000044</v>
      </c>
      <c r="W8449">
        <v>89.673000000000002</v>
      </c>
    </row>
    <row r="8450" spans="1:23" x14ac:dyDescent="0.3">
      <c r="A8450" s="1">
        <v>38168.336805555555</v>
      </c>
      <c r="B8450">
        <v>31.045999999999999</v>
      </c>
      <c r="C8450">
        <v>25.870999999999999</v>
      </c>
      <c r="D8450">
        <v>24.417000000000002</v>
      </c>
      <c r="E8450">
        <v>25.844999999999999</v>
      </c>
      <c r="F8450">
        <v>28.901</v>
      </c>
      <c r="G8450">
        <v>28.074000000000002</v>
      </c>
      <c r="I8450">
        <v>85.283000000000001</v>
      </c>
      <c r="J8450">
        <v>25.745999999999999</v>
      </c>
      <c r="K8450">
        <v>24.167999999999999</v>
      </c>
      <c r="L8450">
        <v>25.64</v>
      </c>
      <c r="M8450">
        <v>25.213999999999999</v>
      </c>
      <c r="N8450">
        <v>25.027999999999999</v>
      </c>
      <c r="Q8450">
        <v>298.33600000000001</v>
      </c>
      <c r="R8450">
        <f t="shared" si="393"/>
        <v>25.186000000000035</v>
      </c>
      <c r="S8450">
        <v>301.69</v>
      </c>
      <c r="T8450">
        <f t="shared" si="394"/>
        <v>28.54000000000002</v>
      </c>
      <c r="U8450">
        <v>309.61799999999999</v>
      </c>
      <c r="V8450">
        <f t="shared" si="395"/>
        <v>36.468000000000018</v>
      </c>
      <c r="W8450">
        <v>90.674999999999997</v>
      </c>
    </row>
    <row r="8451" spans="1:23" x14ac:dyDescent="0.3">
      <c r="A8451" s="1">
        <v>38168.340277777781</v>
      </c>
      <c r="B8451">
        <v>31.285</v>
      </c>
      <c r="C8451">
        <v>26.384</v>
      </c>
      <c r="D8451">
        <v>24.547000000000001</v>
      </c>
      <c r="E8451">
        <v>26.117999999999999</v>
      </c>
      <c r="F8451">
        <v>28.992000000000001</v>
      </c>
      <c r="G8451">
        <v>28.163</v>
      </c>
      <c r="I8451">
        <v>86.858000000000004</v>
      </c>
      <c r="J8451">
        <v>26.259</v>
      </c>
      <c r="K8451">
        <v>24.295999999999999</v>
      </c>
      <c r="L8451">
        <v>25.913</v>
      </c>
      <c r="M8451">
        <v>25.283000000000001</v>
      </c>
      <c r="N8451">
        <v>25.106999999999999</v>
      </c>
      <c r="Q8451">
        <v>298.43599999999998</v>
      </c>
      <c r="R8451">
        <f t="shared" ref="R8451:R8514" si="396">Q8451-273.15</f>
        <v>25.286000000000001</v>
      </c>
      <c r="S8451">
        <v>301.67899999999997</v>
      </c>
      <c r="T8451">
        <f t="shared" ref="T8451:T8514" si="397">S8451-273.15</f>
        <v>28.528999999999996</v>
      </c>
      <c r="U8451">
        <v>310.012</v>
      </c>
      <c r="V8451">
        <f t="shared" ref="V8451:V8514" si="398">U8451-273.15</f>
        <v>36.862000000000023</v>
      </c>
      <c r="W8451">
        <v>91.703999999999994</v>
      </c>
    </row>
    <row r="8452" spans="1:23" x14ac:dyDescent="0.3">
      <c r="A8452" s="1">
        <v>38168.34375</v>
      </c>
      <c r="B8452">
        <v>31.515000000000001</v>
      </c>
      <c r="C8452">
        <v>26.9</v>
      </c>
      <c r="D8452">
        <v>24.675999999999998</v>
      </c>
      <c r="E8452">
        <v>26.416</v>
      </c>
      <c r="F8452">
        <v>29.079000000000001</v>
      </c>
      <c r="G8452">
        <v>28.263000000000002</v>
      </c>
      <c r="I8452">
        <v>89.233000000000004</v>
      </c>
      <c r="J8452">
        <v>26.774000000000001</v>
      </c>
      <c r="K8452">
        <v>24.425000000000001</v>
      </c>
      <c r="L8452">
        <v>26.210999999999999</v>
      </c>
      <c r="M8452">
        <v>25.346</v>
      </c>
      <c r="N8452">
        <v>25.193999999999999</v>
      </c>
      <c r="Q8452">
        <v>298.536</v>
      </c>
      <c r="R8452">
        <f t="shared" si="396"/>
        <v>25.386000000000024</v>
      </c>
      <c r="S8452">
        <v>301.65100000000001</v>
      </c>
      <c r="T8452">
        <f t="shared" si="397"/>
        <v>28.501000000000033</v>
      </c>
      <c r="U8452">
        <v>310.36799999999999</v>
      </c>
      <c r="V8452">
        <f t="shared" si="398"/>
        <v>37.218000000000018</v>
      </c>
      <c r="W8452">
        <v>92.665000000000006</v>
      </c>
    </row>
    <row r="8453" spans="1:23" x14ac:dyDescent="0.3">
      <c r="A8453" s="1">
        <v>38168.347222222219</v>
      </c>
      <c r="B8453">
        <v>31.734999999999999</v>
      </c>
      <c r="C8453">
        <v>27.417999999999999</v>
      </c>
      <c r="D8453">
        <v>24.808</v>
      </c>
      <c r="E8453">
        <v>27.175999999999998</v>
      </c>
      <c r="F8453">
        <v>29.161999999999999</v>
      </c>
      <c r="G8453">
        <v>28.367999999999999</v>
      </c>
      <c r="I8453">
        <v>90.834999999999994</v>
      </c>
      <c r="J8453">
        <v>27.292999999999999</v>
      </c>
      <c r="K8453">
        <v>24.556999999999999</v>
      </c>
      <c r="L8453">
        <v>26.971</v>
      </c>
      <c r="M8453">
        <v>25.405000000000001</v>
      </c>
      <c r="N8453">
        <v>25.288</v>
      </c>
      <c r="Q8453">
        <v>298.63299999999998</v>
      </c>
      <c r="R8453">
        <f t="shared" si="396"/>
        <v>25.483000000000004</v>
      </c>
      <c r="S8453">
        <v>301.60899999999998</v>
      </c>
      <c r="T8453">
        <f t="shared" si="397"/>
        <v>28.459000000000003</v>
      </c>
      <c r="U8453">
        <v>310.70100000000002</v>
      </c>
      <c r="V8453">
        <f t="shared" si="398"/>
        <v>37.551000000000045</v>
      </c>
      <c r="W8453">
        <v>93.594999999999999</v>
      </c>
    </row>
    <row r="8454" spans="1:23" x14ac:dyDescent="0.3">
      <c r="A8454" s="1">
        <v>38168.350694444445</v>
      </c>
      <c r="B8454">
        <v>31.946999999999999</v>
      </c>
      <c r="C8454">
        <v>27.943000000000001</v>
      </c>
      <c r="D8454">
        <v>24.93</v>
      </c>
      <c r="E8454">
        <v>27.861999999999998</v>
      </c>
      <c r="F8454">
        <v>29.26</v>
      </c>
      <c r="G8454">
        <v>28.471</v>
      </c>
      <c r="I8454">
        <v>92.448999999999998</v>
      </c>
      <c r="J8454">
        <v>27.818000000000001</v>
      </c>
      <c r="K8454">
        <v>24.678000000000001</v>
      </c>
      <c r="L8454">
        <v>27.658000000000001</v>
      </c>
      <c r="M8454">
        <v>25.478999999999999</v>
      </c>
      <c r="N8454">
        <v>25.375</v>
      </c>
      <c r="Q8454">
        <v>298.72800000000001</v>
      </c>
      <c r="R8454">
        <f t="shared" si="396"/>
        <v>25.578000000000031</v>
      </c>
      <c r="S8454">
        <v>301.553</v>
      </c>
      <c r="T8454">
        <f t="shared" si="397"/>
        <v>28.40300000000002</v>
      </c>
      <c r="U8454">
        <v>311.01</v>
      </c>
      <c r="V8454">
        <f t="shared" si="398"/>
        <v>37.860000000000014</v>
      </c>
      <c r="W8454">
        <v>94.593000000000004</v>
      </c>
    </row>
    <row r="8455" spans="1:23" x14ac:dyDescent="0.3">
      <c r="A8455" s="1">
        <v>38168.354166666664</v>
      </c>
      <c r="B8455">
        <v>32.148000000000003</v>
      </c>
      <c r="C8455">
        <v>28.516999999999999</v>
      </c>
      <c r="D8455">
        <v>25.062000000000001</v>
      </c>
      <c r="E8455">
        <v>28.204000000000001</v>
      </c>
      <c r="F8455">
        <v>29.408000000000001</v>
      </c>
      <c r="G8455">
        <v>28.565000000000001</v>
      </c>
      <c r="I8455">
        <v>93.858999999999995</v>
      </c>
      <c r="J8455">
        <v>28.391999999999999</v>
      </c>
      <c r="K8455">
        <v>24.81</v>
      </c>
      <c r="L8455">
        <v>28.001000000000001</v>
      </c>
      <c r="M8455">
        <v>25.6</v>
      </c>
      <c r="N8455">
        <v>25.451000000000001</v>
      </c>
      <c r="Q8455">
        <v>298.822</v>
      </c>
      <c r="R8455">
        <f t="shared" si="396"/>
        <v>25.672000000000025</v>
      </c>
      <c r="S8455">
        <v>301.48599999999999</v>
      </c>
      <c r="T8455">
        <f t="shared" si="397"/>
        <v>28.336000000000013</v>
      </c>
      <c r="U8455">
        <v>311.30599999999998</v>
      </c>
      <c r="V8455">
        <f t="shared" si="398"/>
        <v>38.156000000000006</v>
      </c>
      <c r="W8455">
        <v>97.837000000000003</v>
      </c>
    </row>
    <row r="8456" spans="1:23" x14ac:dyDescent="0.3">
      <c r="A8456" s="1">
        <v>38168.357638888891</v>
      </c>
      <c r="B8456">
        <v>32.340000000000003</v>
      </c>
      <c r="C8456">
        <v>29.082999999999998</v>
      </c>
      <c r="D8456">
        <v>25.193000000000001</v>
      </c>
      <c r="E8456">
        <v>28.759</v>
      </c>
      <c r="F8456">
        <v>29.574999999999999</v>
      </c>
      <c r="G8456">
        <v>28.651</v>
      </c>
      <c r="I8456">
        <v>95.158000000000001</v>
      </c>
      <c r="J8456">
        <v>28.959</v>
      </c>
      <c r="K8456">
        <v>24.940999999999999</v>
      </c>
      <c r="L8456">
        <v>28.555</v>
      </c>
      <c r="M8456">
        <v>25.741</v>
      </c>
      <c r="N8456">
        <v>25.515999999999998</v>
      </c>
      <c r="Q8456">
        <v>298.91800000000001</v>
      </c>
      <c r="R8456">
        <f t="shared" si="396"/>
        <v>25.768000000000029</v>
      </c>
      <c r="S8456">
        <v>301.49</v>
      </c>
      <c r="T8456">
        <f t="shared" si="397"/>
        <v>28.340000000000032</v>
      </c>
      <c r="U8456">
        <v>311.59199999999998</v>
      </c>
      <c r="V8456">
        <f t="shared" si="398"/>
        <v>38.442000000000007</v>
      </c>
      <c r="W8456">
        <v>102.681</v>
      </c>
    </row>
    <row r="8457" spans="1:23" x14ac:dyDescent="0.3">
      <c r="A8457" s="1">
        <v>38168.361111111109</v>
      </c>
      <c r="B8457">
        <v>32.524000000000001</v>
      </c>
      <c r="C8457">
        <v>29.652000000000001</v>
      </c>
      <c r="D8457">
        <v>25.327000000000002</v>
      </c>
      <c r="E8457">
        <v>29.222000000000001</v>
      </c>
      <c r="F8457">
        <v>29.754000000000001</v>
      </c>
      <c r="G8457">
        <v>28.728999999999999</v>
      </c>
      <c r="I8457">
        <v>96.427000000000007</v>
      </c>
      <c r="J8457">
        <v>29.527000000000001</v>
      </c>
      <c r="K8457">
        <v>25.074000000000002</v>
      </c>
      <c r="L8457">
        <v>29.018999999999998</v>
      </c>
      <c r="M8457">
        <v>25.893999999999998</v>
      </c>
      <c r="N8457">
        <v>25.574000000000002</v>
      </c>
      <c r="Q8457">
        <v>299.01499999999999</v>
      </c>
      <c r="R8457">
        <f t="shared" si="396"/>
        <v>25.865000000000009</v>
      </c>
      <c r="S8457">
        <v>301.55799999999999</v>
      </c>
      <c r="T8457">
        <f t="shared" si="397"/>
        <v>28.408000000000015</v>
      </c>
      <c r="U8457">
        <v>311.87099999999998</v>
      </c>
      <c r="V8457">
        <f t="shared" si="398"/>
        <v>38.721000000000004</v>
      </c>
      <c r="W8457">
        <v>109.072</v>
      </c>
    </row>
    <row r="8458" spans="1:23" x14ac:dyDescent="0.3">
      <c r="A8458" s="1">
        <v>38168.364583333336</v>
      </c>
      <c r="B8458">
        <v>32.698</v>
      </c>
      <c r="C8458">
        <v>30.222999999999999</v>
      </c>
      <c r="D8458">
        <v>25.460999999999999</v>
      </c>
      <c r="E8458">
        <v>29.529</v>
      </c>
      <c r="F8458">
        <v>29.940999999999999</v>
      </c>
      <c r="G8458">
        <v>28.811</v>
      </c>
      <c r="I8458">
        <v>98.584000000000003</v>
      </c>
      <c r="J8458">
        <v>30.097999999999999</v>
      </c>
      <c r="K8458">
        <v>25.207000000000001</v>
      </c>
      <c r="L8458">
        <v>29.326000000000001</v>
      </c>
      <c r="M8458">
        <v>26.053999999999998</v>
      </c>
      <c r="N8458">
        <v>25.634</v>
      </c>
      <c r="Q8458">
        <v>299.12099999999998</v>
      </c>
      <c r="R8458">
        <f t="shared" si="396"/>
        <v>25.971000000000004</v>
      </c>
      <c r="S8458">
        <v>301.67899999999997</v>
      </c>
      <c r="T8458">
        <f t="shared" si="397"/>
        <v>28.528999999999996</v>
      </c>
      <c r="U8458">
        <v>312.20800000000003</v>
      </c>
      <c r="V8458">
        <f t="shared" si="398"/>
        <v>39.05800000000005</v>
      </c>
      <c r="W8458">
        <v>115.21899999999999</v>
      </c>
    </row>
    <row r="8459" spans="1:23" x14ac:dyDescent="0.3">
      <c r="A8459" s="1">
        <v>38168.368055555555</v>
      </c>
      <c r="B8459">
        <v>32.863999999999997</v>
      </c>
      <c r="C8459">
        <v>30.838999999999999</v>
      </c>
      <c r="D8459">
        <v>25.597000000000001</v>
      </c>
      <c r="E8459">
        <v>30.478000000000002</v>
      </c>
      <c r="F8459">
        <v>30.134</v>
      </c>
      <c r="G8459">
        <v>28.899000000000001</v>
      </c>
      <c r="I8459">
        <v>100.854</v>
      </c>
      <c r="J8459">
        <v>30.713999999999999</v>
      </c>
      <c r="K8459">
        <v>25.343</v>
      </c>
      <c r="L8459">
        <v>30.274999999999999</v>
      </c>
      <c r="M8459">
        <v>26.218</v>
      </c>
      <c r="N8459">
        <v>25.701000000000001</v>
      </c>
      <c r="Q8459">
        <v>299.24</v>
      </c>
      <c r="R8459">
        <f t="shared" si="396"/>
        <v>26.090000000000032</v>
      </c>
      <c r="S8459">
        <v>301.85000000000002</v>
      </c>
      <c r="T8459">
        <f t="shared" si="397"/>
        <v>28.700000000000045</v>
      </c>
      <c r="U8459">
        <v>312.60000000000002</v>
      </c>
      <c r="V8459">
        <f t="shared" si="398"/>
        <v>39.450000000000045</v>
      </c>
      <c r="W8459">
        <v>121.173</v>
      </c>
    </row>
    <row r="8460" spans="1:23" x14ac:dyDescent="0.3">
      <c r="A8460" s="1">
        <v>38168.371527777781</v>
      </c>
      <c r="B8460">
        <v>33.020000000000003</v>
      </c>
      <c r="C8460">
        <v>31.454999999999998</v>
      </c>
      <c r="D8460">
        <v>25.733000000000001</v>
      </c>
      <c r="E8460">
        <v>30.934999999999999</v>
      </c>
      <c r="F8460">
        <v>30.317</v>
      </c>
      <c r="G8460">
        <v>28.984000000000002</v>
      </c>
      <c r="I8460">
        <v>102.991</v>
      </c>
      <c r="J8460">
        <v>31.331</v>
      </c>
      <c r="K8460">
        <v>25.478000000000002</v>
      </c>
      <c r="L8460">
        <v>30.733000000000001</v>
      </c>
      <c r="M8460">
        <v>26.358000000000001</v>
      </c>
      <c r="N8460">
        <v>25.763000000000002</v>
      </c>
      <c r="Q8460">
        <v>299.37099999999998</v>
      </c>
      <c r="R8460">
        <f t="shared" si="396"/>
        <v>26.221000000000004</v>
      </c>
      <c r="S8460">
        <v>302.05900000000003</v>
      </c>
      <c r="T8460">
        <f t="shared" si="397"/>
        <v>28.909000000000049</v>
      </c>
      <c r="U8460">
        <v>312.983</v>
      </c>
      <c r="V8460">
        <f t="shared" si="398"/>
        <v>39.833000000000027</v>
      </c>
      <c r="W8460">
        <v>122.967</v>
      </c>
    </row>
    <row r="8461" spans="1:23" x14ac:dyDescent="0.3">
      <c r="A8461" s="1">
        <v>38168.375</v>
      </c>
      <c r="B8461">
        <v>33.167000000000002</v>
      </c>
      <c r="C8461">
        <v>32.073999999999998</v>
      </c>
      <c r="D8461">
        <v>25.872</v>
      </c>
      <c r="E8461">
        <v>31.276</v>
      </c>
      <c r="F8461">
        <v>30.469000000000001</v>
      </c>
      <c r="G8461">
        <v>29.062000000000001</v>
      </c>
      <c r="I8461">
        <v>104.79300000000001</v>
      </c>
      <c r="J8461">
        <v>31.95</v>
      </c>
      <c r="K8461">
        <v>25.616</v>
      </c>
      <c r="L8461">
        <v>31.074000000000002</v>
      </c>
      <c r="M8461">
        <v>26.457000000000001</v>
      </c>
      <c r="N8461">
        <v>25.815999999999999</v>
      </c>
      <c r="Q8461">
        <v>299.50799999999998</v>
      </c>
      <c r="R8461">
        <f t="shared" si="396"/>
        <v>26.358000000000004</v>
      </c>
      <c r="S8461">
        <v>302.29700000000003</v>
      </c>
      <c r="T8461">
        <f t="shared" si="397"/>
        <v>29.147000000000048</v>
      </c>
      <c r="U8461">
        <v>313.33999999999997</v>
      </c>
      <c r="V8461">
        <f t="shared" si="398"/>
        <v>40.19</v>
      </c>
      <c r="W8461">
        <v>128.32400000000001</v>
      </c>
    </row>
    <row r="8462" spans="1:23" x14ac:dyDescent="0.3">
      <c r="A8462" s="1">
        <v>38168.378472222219</v>
      </c>
      <c r="B8462">
        <v>33.375</v>
      </c>
      <c r="C8462">
        <v>32.661999999999999</v>
      </c>
      <c r="D8462">
        <v>26.006</v>
      </c>
      <c r="E8462">
        <v>31.588000000000001</v>
      </c>
      <c r="F8462">
        <v>30.600999999999999</v>
      </c>
      <c r="G8462">
        <v>29.13</v>
      </c>
      <c r="I8462">
        <v>105.66800000000001</v>
      </c>
      <c r="J8462">
        <v>32.537999999999997</v>
      </c>
      <c r="K8462">
        <v>25.751000000000001</v>
      </c>
      <c r="L8462">
        <v>31.387</v>
      </c>
      <c r="M8462">
        <v>26.539000000000001</v>
      </c>
      <c r="N8462">
        <v>25.859000000000002</v>
      </c>
      <c r="Q8462">
        <v>299.64999999999998</v>
      </c>
      <c r="R8462">
        <f t="shared" si="396"/>
        <v>26.5</v>
      </c>
      <c r="S8462">
        <v>302.54899999999998</v>
      </c>
      <c r="T8462">
        <f t="shared" si="397"/>
        <v>29.399000000000001</v>
      </c>
      <c r="U8462">
        <v>313.68200000000002</v>
      </c>
      <c r="V8462">
        <f t="shared" si="398"/>
        <v>40.532000000000039</v>
      </c>
      <c r="W8462">
        <v>133.149</v>
      </c>
    </row>
    <row r="8463" spans="1:23" x14ac:dyDescent="0.3">
      <c r="A8463" s="1">
        <v>38168.381944444445</v>
      </c>
      <c r="B8463">
        <v>33.576000000000001</v>
      </c>
      <c r="C8463">
        <v>33.284999999999997</v>
      </c>
      <c r="D8463">
        <v>26.143000000000001</v>
      </c>
      <c r="E8463">
        <v>31.832000000000001</v>
      </c>
      <c r="F8463">
        <v>30.72</v>
      </c>
      <c r="G8463">
        <v>29.19</v>
      </c>
      <c r="I8463">
        <v>107.42100000000001</v>
      </c>
      <c r="J8463">
        <v>33.161999999999999</v>
      </c>
      <c r="K8463">
        <v>25.888999999999999</v>
      </c>
      <c r="L8463">
        <v>31.632000000000001</v>
      </c>
      <c r="M8463">
        <v>26.606999999999999</v>
      </c>
      <c r="N8463">
        <v>25.893999999999998</v>
      </c>
      <c r="Q8463">
        <v>299.79300000000001</v>
      </c>
      <c r="R8463">
        <f t="shared" si="396"/>
        <v>26.643000000000029</v>
      </c>
      <c r="S8463">
        <v>302.80599999999998</v>
      </c>
      <c r="T8463">
        <f t="shared" si="397"/>
        <v>29.656000000000006</v>
      </c>
      <c r="U8463">
        <v>313.95999999999998</v>
      </c>
      <c r="V8463">
        <f t="shared" si="398"/>
        <v>40.81</v>
      </c>
      <c r="W8463">
        <v>137.46700000000001</v>
      </c>
    </row>
    <row r="8464" spans="1:23" x14ac:dyDescent="0.3">
      <c r="A8464" s="1">
        <v>38168.385416666664</v>
      </c>
      <c r="B8464">
        <v>33.768999999999998</v>
      </c>
      <c r="C8464">
        <v>33.905999999999999</v>
      </c>
      <c r="D8464">
        <v>26.279</v>
      </c>
      <c r="E8464">
        <v>32.07</v>
      </c>
      <c r="F8464">
        <v>30.827999999999999</v>
      </c>
      <c r="G8464">
        <v>29.242999999999999</v>
      </c>
      <c r="I8464">
        <v>109.158</v>
      </c>
      <c r="J8464">
        <v>33.783999999999999</v>
      </c>
      <c r="K8464">
        <v>26.026</v>
      </c>
      <c r="L8464">
        <v>31.87</v>
      </c>
      <c r="M8464">
        <v>26.666</v>
      </c>
      <c r="N8464">
        <v>25.92</v>
      </c>
      <c r="Q8464">
        <v>299.93599999999998</v>
      </c>
      <c r="R8464">
        <f t="shared" si="396"/>
        <v>26.786000000000001</v>
      </c>
      <c r="S8464">
        <v>303.06900000000002</v>
      </c>
      <c r="T8464">
        <f t="shared" si="397"/>
        <v>29.91900000000004</v>
      </c>
      <c r="U8464">
        <v>314.21100000000001</v>
      </c>
      <c r="V8464">
        <f t="shared" si="398"/>
        <v>41.061000000000035</v>
      </c>
      <c r="W8464">
        <v>141.46199999999999</v>
      </c>
    </row>
    <row r="8465" spans="1:23" x14ac:dyDescent="0.3">
      <c r="A8465" s="1">
        <v>38168.388888888891</v>
      </c>
      <c r="B8465">
        <v>33.956000000000003</v>
      </c>
      <c r="C8465">
        <v>34.524999999999999</v>
      </c>
      <c r="D8465">
        <v>26.417999999999999</v>
      </c>
      <c r="E8465">
        <v>32.255000000000003</v>
      </c>
      <c r="F8465">
        <v>30.925999999999998</v>
      </c>
      <c r="G8465">
        <v>29.289000000000001</v>
      </c>
      <c r="I8465">
        <v>110.999</v>
      </c>
      <c r="J8465">
        <v>34.402999999999999</v>
      </c>
      <c r="K8465">
        <v>26.166</v>
      </c>
      <c r="L8465">
        <v>32.055999999999997</v>
      </c>
      <c r="M8465">
        <v>26.716999999999999</v>
      </c>
      <c r="N8465">
        <v>25.94</v>
      </c>
      <c r="Q8465">
        <v>300.077</v>
      </c>
      <c r="R8465">
        <f t="shared" si="396"/>
        <v>26.927000000000021</v>
      </c>
      <c r="S8465">
        <v>303.334</v>
      </c>
      <c r="T8465">
        <f t="shared" si="397"/>
        <v>30.184000000000026</v>
      </c>
      <c r="U8465">
        <v>314.42200000000003</v>
      </c>
      <c r="V8465">
        <f t="shared" si="398"/>
        <v>41.272000000000048</v>
      </c>
      <c r="W8465">
        <v>145.47200000000001</v>
      </c>
    </row>
    <row r="8466" spans="1:23" x14ac:dyDescent="0.3">
      <c r="A8466" s="1">
        <v>38168.392361111109</v>
      </c>
      <c r="B8466">
        <v>34.136000000000003</v>
      </c>
      <c r="C8466">
        <v>35.142000000000003</v>
      </c>
      <c r="D8466">
        <v>26.556999999999999</v>
      </c>
      <c r="E8466">
        <v>32.436</v>
      </c>
      <c r="F8466">
        <v>31.016999999999999</v>
      </c>
      <c r="G8466">
        <v>29.329000000000001</v>
      </c>
      <c r="I8466">
        <v>113.364</v>
      </c>
      <c r="J8466">
        <v>35.021000000000001</v>
      </c>
      <c r="K8466">
        <v>26.306000000000001</v>
      </c>
      <c r="L8466">
        <v>32.237000000000002</v>
      </c>
      <c r="M8466">
        <v>26.762</v>
      </c>
      <c r="N8466">
        <v>25.954000000000001</v>
      </c>
      <c r="Q8466">
        <v>300.21499999999997</v>
      </c>
      <c r="R8466">
        <f t="shared" si="396"/>
        <v>27.064999999999998</v>
      </c>
      <c r="S8466">
        <v>303.60199999999998</v>
      </c>
      <c r="T8466">
        <f t="shared" si="397"/>
        <v>30.451999999999998</v>
      </c>
      <c r="U8466">
        <v>314.61900000000003</v>
      </c>
      <c r="V8466">
        <f t="shared" si="398"/>
        <v>41.469000000000051</v>
      </c>
      <c r="W8466">
        <v>149.38</v>
      </c>
    </row>
    <row r="8467" spans="1:23" x14ac:dyDescent="0.3">
      <c r="A8467" s="1">
        <v>38168.395833333336</v>
      </c>
      <c r="B8467">
        <v>34.31</v>
      </c>
      <c r="C8467">
        <v>35.776000000000003</v>
      </c>
      <c r="D8467">
        <v>26.698</v>
      </c>
      <c r="E8467">
        <v>32.573</v>
      </c>
      <c r="F8467">
        <v>31.100999999999999</v>
      </c>
      <c r="G8467">
        <v>29.364999999999998</v>
      </c>
      <c r="I8467">
        <v>114.498</v>
      </c>
      <c r="J8467">
        <v>35.655999999999999</v>
      </c>
      <c r="K8467">
        <v>26.449000000000002</v>
      </c>
      <c r="L8467">
        <v>32.375999999999998</v>
      </c>
      <c r="M8467">
        <v>26.800999999999998</v>
      </c>
      <c r="N8467">
        <v>25.965</v>
      </c>
      <c r="Q8467">
        <v>300.351</v>
      </c>
      <c r="R8467">
        <f t="shared" si="396"/>
        <v>27.201000000000022</v>
      </c>
      <c r="S8467">
        <v>303.87400000000002</v>
      </c>
      <c r="T8467">
        <f t="shared" si="397"/>
        <v>30.724000000000046</v>
      </c>
      <c r="U8467">
        <v>314.822</v>
      </c>
      <c r="V8467">
        <f t="shared" si="398"/>
        <v>41.672000000000025</v>
      </c>
      <c r="W8467">
        <v>153.26499999999999</v>
      </c>
    </row>
    <row r="8468" spans="1:23" x14ac:dyDescent="0.3">
      <c r="A8468" s="1">
        <v>38168.399305555555</v>
      </c>
      <c r="B8468">
        <v>34.475999999999999</v>
      </c>
      <c r="C8468">
        <v>36.387</v>
      </c>
      <c r="D8468">
        <v>26.835999999999999</v>
      </c>
      <c r="E8468">
        <v>32.695</v>
      </c>
      <c r="F8468">
        <v>31.177</v>
      </c>
      <c r="G8468">
        <v>29.396999999999998</v>
      </c>
      <c r="I8468">
        <v>116.736</v>
      </c>
      <c r="J8468">
        <v>36.268000000000001</v>
      </c>
      <c r="K8468">
        <v>26.588000000000001</v>
      </c>
      <c r="L8468">
        <v>32.497999999999998</v>
      </c>
      <c r="M8468">
        <v>26.834</v>
      </c>
      <c r="N8468">
        <v>25.971</v>
      </c>
      <c r="Q8468">
        <v>300.48599999999999</v>
      </c>
      <c r="R8468">
        <f t="shared" si="396"/>
        <v>27.336000000000013</v>
      </c>
      <c r="S8468">
        <v>304.14999999999998</v>
      </c>
      <c r="T8468">
        <f t="shared" si="397"/>
        <v>31</v>
      </c>
      <c r="U8468">
        <v>315.02699999999999</v>
      </c>
      <c r="V8468">
        <f t="shared" si="398"/>
        <v>41.87700000000001</v>
      </c>
      <c r="W8468">
        <v>157.03899999999999</v>
      </c>
    </row>
    <row r="8469" spans="1:23" x14ac:dyDescent="0.3">
      <c r="A8469" s="1">
        <v>38168.402777777781</v>
      </c>
      <c r="B8469">
        <v>34.652999999999999</v>
      </c>
      <c r="C8469">
        <v>36.996000000000002</v>
      </c>
      <c r="D8469">
        <v>26.975999999999999</v>
      </c>
      <c r="E8469">
        <v>32.78</v>
      </c>
      <c r="F8469">
        <v>31.248000000000001</v>
      </c>
      <c r="G8469">
        <v>29.425000000000001</v>
      </c>
      <c r="I8469">
        <v>117.619</v>
      </c>
      <c r="J8469">
        <v>36.877000000000002</v>
      </c>
      <c r="K8469">
        <v>26.73</v>
      </c>
      <c r="L8469">
        <v>32.584000000000003</v>
      </c>
      <c r="M8469">
        <v>26.861999999999998</v>
      </c>
      <c r="N8469">
        <v>25.975000000000001</v>
      </c>
      <c r="Q8469">
        <v>300.61900000000003</v>
      </c>
      <c r="R8469">
        <f t="shared" si="396"/>
        <v>27.469000000000051</v>
      </c>
      <c r="S8469">
        <v>304.42899999999997</v>
      </c>
      <c r="T8469">
        <f t="shared" si="397"/>
        <v>31.278999999999996</v>
      </c>
      <c r="U8469">
        <v>315.23200000000003</v>
      </c>
      <c r="V8469">
        <f t="shared" si="398"/>
        <v>42.08200000000005</v>
      </c>
      <c r="W8469">
        <v>160.81800000000001</v>
      </c>
    </row>
    <row r="8470" spans="1:23" x14ac:dyDescent="0.3">
      <c r="A8470" s="1">
        <v>38168.40625</v>
      </c>
      <c r="B8470">
        <v>34.848999999999997</v>
      </c>
      <c r="C8470">
        <v>37.600999999999999</v>
      </c>
      <c r="D8470">
        <v>27.117000000000001</v>
      </c>
      <c r="E8470">
        <v>32.86</v>
      </c>
      <c r="F8470">
        <v>31.312999999999999</v>
      </c>
      <c r="G8470">
        <v>29.451000000000001</v>
      </c>
      <c r="I8470">
        <v>118.514</v>
      </c>
      <c r="J8470">
        <v>37.482999999999997</v>
      </c>
      <c r="K8470">
        <v>26.872</v>
      </c>
      <c r="L8470">
        <v>32.664000000000001</v>
      </c>
      <c r="M8470">
        <v>26.885999999999999</v>
      </c>
      <c r="N8470">
        <v>25.977</v>
      </c>
      <c r="Q8470">
        <v>300.75200000000001</v>
      </c>
      <c r="R8470">
        <f t="shared" si="396"/>
        <v>27.602000000000032</v>
      </c>
      <c r="S8470">
        <v>304.71199999999999</v>
      </c>
      <c r="T8470">
        <f t="shared" si="397"/>
        <v>31.562000000000012</v>
      </c>
      <c r="U8470">
        <v>315.435</v>
      </c>
      <c r="V8470">
        <f t="shared" si="398"/>
        <v>42.285000000000025</v>
      </c>
      <c r="W8470">
        <v>164.52600000000001</v>
      </c>
    </row>
    <row r="8471" spans="1:23" x14ac:dyDescent="0.3">
      <c r="A8471" s="1">
        <v>38168.409722222219</v>
      </c>
      <c r="B8471">
        <v>35.064</v>
      </c>
      <c r="C8471">
        <v>38.212000000000003</v>
      </c>
      <c r="D8471">
        <v>27.259</v>
      </c>
      <c r="E8471">
        <v>32.905000000000001</v>
      </c>
      <c r="F8471">
        <v>31.425999999999998</v>
      </c>
      <c r="G8471">
        <v>29.474</v>
      </c>
      <c r="I8471">
        <v>119.377</v>
      </c>
      <c r="J8471">
        <v>38.094999999999999</v>
      </c>
      <c r="K8471">
        <v>27.015999999999998</v>
      </c>
      <c r="L8471">
        <v>32.710999999999999</v>
      </c>
      <c r="M8471">
        <v>26.96</v>
      </c>
      <c r="N8471">
        <v>25.977</v>
      </c>
      <c r="Q8471">
        <v>300.88299999999998</v>
      </c>
      <c r="R8471">
        <f t="shared" si="396"/>
        <v>27.733000000000004</v>
      </c>
      <c r="S8471">
        <v>304.99900000000002</v>
      </c>
      <c r="T8471">
        <f t="shared" si="397"/>
        <v>31.849000000000046</v>
      </c>
      <c r="U8471">
        <v>315.637</v>
      </c>
      <c r="V8471">
        <f t="shared" si="398"/>
        <v>42.487000000000023</v>
      </c>
      <c r="W8471">
        <v>168.268</v>
      </c>
    </row>
    <row r="8472" spans="1:23" x14ac:dyDescent="0.3">
      <c r="A8472" s="1">
        <v>38168.413194444445</v>
      </c>
      <c r="B8472">
        <v>35.436</v>
      </c>
      <c r="C8472">
        <v>38.82</v>
      </c>
      <c r="D8472">
        <v>27.401</v>
      </c>
      <c r="E8472">
        <v>32.947000000000003</v>
      </c>
      <c r="F8472">
        <v>31.568000000000001</v>
      </c>
      <c r="G8472">
        <v>29.494</v>
      </c>
      <c r="I8472">
        <v>120.196</v>
      </c>
      <c r="J8472">
        <v>38.704000000000001</v>
      </c>
      <c r="K8472">
        <v>27.158999999999999</v>
      </c>
      <c r="L8472">
        <v>32.753</v>
      </c>
      <c r="M8472">
        <v>27.064</v>
      </c>
      <c r="N8472">
        <v>25.975000000000001</v>
      </c>
      <c r="Q8472">
        <v>301.01499999999999</v>
      </c>
      <c r="R8472">
        <f t="shared" si="396"/>
        <v>27.865000000000009</v>
      </c>
      <c r="S8472">
        <v>305.29000000000002</v>
      </c>
      <c r="T8472">
        <f t="shared" si="397"/>
        <v>32.140000000000043</v>
      </c>
      <c r="U8472">
        <v>315.839</v>
      </c>
      <c r="V8472">
        <f t="shared" si="398"/>
        <v>42.689000000000021</v>
      </c>
      <c r="W8472">
        <v>172.18100000000001</v>
      </c>
    </row>
    <row r="8473" spans="1:23" x14ac:dyDescent="0.3">
      <c r="A8473" s="1">
        <v>38168.416666666664</v>
      </c>
      <c r="B8473">
        <v>35.811</v>
      </c>
      <c r="C8473">
        <v>39.424999999999997</v>
      </c>
      <c r="D8473">
        <v>27.545000000000002</v>
      </c>
      <c r="E8473">
        <v>32.957999999999998</v>
      </c>
      <c r="F8473">
        <v>31.721</v>
      </c>
      <c r="G8473">
        <v>29.513000000000002</v>
      </c>
      <c r="I8473">
        <v>121.48099999999999</v>
      </c>
      <c r="J8473">
        <v>39.31</v>
      </c>
      <c r="K8473">
        <v>27.305</v>
      </c>
      <c r="L8473">
        <v>32.765000000000001</v>
      </c>
      <c r="M8473">
        <v>27.181000000000001</v>
      </c>
      <c r="N8473">
        <v>25.972999999999999</v>
      </c>
      <c r="Q8473">
        <v>301.14600000000002</v>
      </c>
      <c r="R8473">
        <f t="shared" si="396"/>
        <v>27.996000000000038</v>
      </c>
      <c r="S8473">
        <v>305.58600000000001</v>
      </c>
      <c r="T8473">
        <f t="shared" si="397"/>
        <v>32.436000000000035</v>
      </c>
      <c r="U8473">
        <v>316.04000000000002</v>
      </c>
      <c r="V8473">
        <f t="shared" si="398"/>
        <v>42.890000000000043</v>
      </c>
      <c r="W8473">
        <v>175.874</v>
      </c>
    </row>
    <row r="8474" spans="1:23" x14ac:dyDescent="0.3">
      <c r="A8474" s="1">
        <v>38168.420138888891</v>
      </c>
      <c r="B8474">
        <v>36.054000000000002</v>
      </c>
      <c r="C8474">
        <v>40.024999999999999</v>
      </c>
      <c r="D8474">
        <v>27.675999999999998</v>
      </c>
      <c r="E8474">
        <v>32.957000000000001</v>
      </c>
      <c r="F8474">
        <v>31.881</v>
      </c>
      <c r="G8474">
        <v>29.530999999999999</v>
      </c>
      <c r="I8474">
        <v>123.77800000000001</v>
      </c>
      <c r="J8474">
        <v>39.911000000000001</v>
      </c>
      <c r="K8474">
        <v>27.437000000000001</v>
      </c>
      <c r="L8474">
        <v>32.764000000000003</v>
      </c>
      <c r="M8474">
        <v>27.297000000000001</v>
      </c>
      <c r="N8474">
        <v>25.969000000000001</v>
      </c>
      <c r="Q8474">
        <v>301.27699999999999</v>
      </c>
      <c r="R8474">
        <f t="shared" si="396"/>
        <v>28.12700000000001</v>
      </c>
      <c r="S8474">
        <v>305.88600000000002</v>
      </c>
      <c r="T8474">
        <f t="shared" si="397"/>
        <v>32.736000000000047</v>
      </c>
      <c r="U8474">
        <v>316.24</v>
      </c>
      <c r="V8474">
        <f t="shared" si="398"/>
        <v>43.090000000000032</v>
      </c>
      <c r="W8474">
        <v>179.12</v>
      </c>
    </row>
    <row r="8475" spans="1:23" x14ac:dyDescent="0.3">
      <c r="A8475" s="1">
        <v>38168.423611111109</v>
      </c>
      <c r="B8475">
        <v>36.295999999999999</v>
      </c>
      <c r="C8475">
        <v>40.625</v>
      </c>
      <c r="D8475">
        <v>27.806000000000001</v>
      </c>
      <c r="E8475">
        <v>32.926000000000002</v>
      </c>
      <c r="F8475">
        <v>32.018999999999998</v>
      </c>
      <c r="G8475">
        <v>29.545999999999999</v>
      </c>
      <c r="I8475">
        <v>124.762</v>
      </c>
      <c r="J8475">
        <v>40.512</v>
      </c>
      <c r="K8475">
        <v>27.568999999999999</v>
      </c>
      <c r="L8475">
        <v>32.734000000000002</v>
      </c>
      <c r="M8475">
        <v>27.382000000000001</v>
      </c>
      <c r="N8475">
        <v>25.965</v>
      </c>
      <c r="Q8475">
        <v>301.40600000000001</v>
      </c>
      <c r="R8475">
        <f t="shared" si="396"/>
        <v>28.256000000000029</v>
      </c>
      <c r="S8475">
        <v>306.18400000000003</v>
      </c>
      <c r="T8475">
        <f t="shared" si="397"/>
        <v>33.034000000000049</v>
      </c>
      <c r="U8475">
        <v>316.387</v>
      </c>
      <c r="V8475">
        <f t="shared" si="398"/>
        <v>43.237000000000023</v>
      </c>
      <c r="W8475">
        <v>181.73099999999999</v>
      </c>
    </row>
    <row r="8476" spans="1:23" x14ac:dyDescent="0.3">
      <c r="A8476" s="1">
        <v>38168.427083333336</v>
      </c>
      <c r="B8476">
        <v>36.542999999999999</v>
      </c>
      <c r="C8476">
        <v>41.222999999999999</v>
      </c>
      <c r="D8476">
        <v>27.937000000000001</v>
      </c>
      <c r="E8476">
        <v>32.890999999999998</v>
      </c>
      <c r="F8476">
        <v>32.128</v>
      </c>
      <c r="G8476">
        <v>29.561</v>
      </c>
      <c r="I8476">
        <v>125.44799999999999</v>
      </c>
      <c r="J8476">
        <v>41.110999999999997</v>
      </c>
      <c r="K8476">
        <v>27.701000000000001</v>
      </c>
      <c r="L8476">
        <v>32.700000000000003</v>
      </c>
      <c r="M8476">
        <v>27.437000000000001</v>
      </c>
      <c r="N8476">
        <v>25.960999999999999</v>
      </c>
      <c r="Q8476">
        <v>301.53300000000002</v>
      </c>
      <c r="R8476">
        <f t="shared" si="396"/>
        <v>28.383000000000038</v>
      </c>
      <c r="S8476">
        <v>306.48099999999999</v>
      </c>
      <c r="T8476">
        <f t="shared" si="397"/>
        <v>33.331000000000017</v>
      </c>
      <c r="U8476">
        <v>316.57100000000003</v>
      </c>
      <c r="V8476">
        <f t="shared" si="398"/>
        <v>43.421000000000049</v>
      </c>
      <c r="W8476">
        <v>184.13900000000001</v>
      </c>
    </row>
    <row r="8477" spans="1:23" x14ac:dyDescent="0.3">
      <c r="A8477" s="1">
        <v>38168.430555555555</v>
      </c>
      <c r="B8477">
        <v>36.828000000000003</v>
      </c>
      <c r="C8477">
        <v>41.817999999999998</v>
      </c>
      <c r="D8477">
        <v>28.065999999999999</v>
      </c>
      <c r="E8477">
        <v>32.826999999999998</v>
      </c>
      <c r="F8477">
        <v>32.22</v>
      </c>
      <c r="G8477">
        <v>29.574999999999999</v>
      </c>
      <c r="I8477">
        <v>126.10599999999999</v>
      </c>
      <c r="J8477">
        <v>41.706000000000003</v>
      </c>
      <c r="K8477">
        <v>27.831</v>
      </c>
      <c r="L8477">
        <v>32.636000000000003</v>
      </c>
      <c r="M8477">
        <v>27.477</v>
      </c>
      <c r="N8477">
        <v>25.957000000000001</v>
      </c>
      <c r="Q8477">
        <v>301.65600000000001</v>
      </c>
      <c r="R8477">
        <f t="shared" si="396"/>
        <v>28.506000000000029</v>
      </c>
      <c r="S8477">
        <v>306.77499999999998</v>
      </c>
      <c r="T8477">
        <f t="shared" si="397"/>
        <v>33.625</v>
      </c>
      <c r="U8477">
        <v>316.72399999999999</v>
      </c>
      <c r="V8477">
        <f t="shared" si="398"/>
        <v>43.574000000000012</v>
      </c>
      <c r="W8477">
        <v>186.465</v>
      </c>
    </row>
    <row r="8478" spans="1:23" x14ac:dyDescent="0.3">
      <c r="A8478" s="1">
        <v>38168.434027777781</v>
      </c>
      <c r="B8478">
        <v>37.119999999999997</v>
      </c>
      <c r="C8478">
        <v>42.411000000000001</v>
      </c>
      <c r="D8478">
        <v>28.193999999999999</v>
      </c>
      <c r="E8478">
        <v>32.759</v>
      </c>
      <c r="F8478">
        <v>32.298000000000002</v>
      </c>
      <c r="G8478">
        <v>29.588000000000001</v>
      </c>
      <c r="I8478">
        <v>126.733</v>
      </c>
      <c r="J8478">
        <v>42.3</v>
      </c>
      <c r="K8478">
        <v>27.960999999999999</v>
      </c>
      <c r="L8478">
        <v>32.569000000000003</v>
      </c>
      <c r="M8478">
        <v>27.506</v>
      </c>
      <c r="N8478">
        <v>25.952000000000002</v>
      </c>
      <c r="Q8478">
        <v>301.774</v>
      </c>
      <c r="R8478">
        <f t="shared" si="396"/>
        <v>28.624000000000024</v>
      </c>
      <c r="S8478">
        <v>307.06599999999997</v>
      </c>
      <c r="T8478">
        <f t="shared" si="397"/>
        <v>33.915999999999997</v>
      </c>
      <c r="U8478">
        <v>316.88600000000002</v>
      </c>
      <c r="V8478">
        <f t="shared" si="398"/>
        <v>43.736000000000047</v>
      </c>
      <c r="W8478">
        <v>188.81899999999999</v>
      </c>
    </row>
    <row r="8479" spans="1:23" x14ac:dyDescent="0.3">
      <c r="A8479" s="1">
        <v>38168.4375</v>
      </c>
      <c r="B8479">
        <v>37.411999999999999</v>
      </c>
      <c r="C8479">
        <v>42.999000000000002</v>
      </c>
      <c r="D8479">
        <v>28.321999999999999</v>
      </c>
      <c r="E8479">
        <v>32.664999999999999</v>
      </c>
      <c r="F8479">
        <v>32.365000000000002</v>
      </c>
      <c r="G8479">
        <v>29.6</v>
      </c>
      <c r="I8479">
        <v>127.333</v>
      </c>
      <c r="J8479">
        <v>42.89</v>
      </c>
      <c r="K8479">
        <v>28.09</v>
      </c>
      <c r="L8479">
        <v>32.475999999999999</v>
      </c>
      <c r="M8479">
        <v>27.526</v>
      </c>
      <c r="N8479">
        <v>25.948</v>
      </c>
      <c r="Q8479">
        <v>301.88799999999998</v>
      </c>
      <c r="R8479">
        <f t="shared" si="396"/>
        <v>28.738</v>
      </c>
      <c r="S8479">
        <v>307.35500000000002</v>
      </c>
      <c r="T8479">
        <f t="shared" si="397"/>
        <v>34.205000000000041</v>
      </c>
      <c r="U8479">
        <v>317.065</v>
      </c>
      <c r="V8479">
        <f t="shared" si="398"/>
        <v>43.91500000000002</v>
      </c>
      <c r="W8479">
        <v>191.09</v>
      </c>
    </row>
    <row r="8480" spans="1:23" x14ac:dyDescent="0.3">
      <c r="A8480" s="1">
        <v>38168.440972222219</v>
      </c>
      <c r="B8480">
        <v>37.704000000000001</v>
      </c>
      <c r="C8480">
        <v>43.537999999999997</v>
      </c>
      <c r="D8480">
        <v>28.443000000000001</v>
      </c>
      <c r="E8480">
        <v>32.555</v>
      </c>
      <c r="F8480">
        <v>32.418999999999997</v>
      </c>
      <c r="G8480">
        <v>29.611999999999998</v>
      </c>
      <c r="I8480">
        <v>127.84099999999999</v>
      </c>
      <c r="J8480">
        <v>43.429000000000002</v>
      </c>
      <c r="K8480">
        <v>28.212</v>
      </c>
      <c r="L8480">
        <v>32.366999999999997</v>
      </c>
      <c r="M8480">
        <v>27.536000000000001</v>
      </c>
      <c r="N8480">
        <v>25.943999999999999</v>
      </c>
      <c r="Q8480">
        <v>301.99900000000002</v>
      </c>
      <c r="R8480">
        <f t="shared" si="396"/>
        <v>28.849000000000046</v>
      </c>
      <c r="S8480">
        <v>307.64299999999997</v>
      </c>
      <c r="T8480">
        <f t="shared" si="397"/>
        <v>34.492999999999995</v>
      </c>
      <c r="U8480">
        <v>317.25700000000001</v>
      </c>
      <c r="V8480">
        <f t="shared" si="398"/>
        <v>44.107000000000028</v>
      </c>
      <c r="W8480">
        <v>193.333</v>
      </c>
    </row>
    <row r="8481" spans="1:23" x14ac:dyDescent="0.3">
      <c r="A8481" s="1">
        <v>38168.444444444445</v>
      </c>
      <c r="B8481">
        <v>37.997999999999998</v>
      </c>
      <c r="C8481">
        <v>44.075000000000003</v>
      </c>
      <c r="D8481">
        <v>28.562999999999999</v>
      </c>
      <c r="E8481">
        <v>32.423000000000002</v>
      </c>
      <c r="F8481">
        <v>32.463000000000001</v>
      </c>
      <c r="G8481">
        <v>29.623999999999999</v>
      </c>
      <c r="I8481">
        <v>128.327</v>
      </c>
      <c r="J8481">
        <v>43.966999999999999</v>
      </c>
      <c r="K8481">
        <v>28.334</v>
      </c>
      <c r="L8481">
        <v>32.234999999999999</v>
      </c>
      <c r="M8481">
        <v>27.539000000000001</v>
      </c>
      <c r="N8481">
        <v>25.94</v>
      </c>
      <c r="Q8481">
        <v>302.10700000000003</v>
      </c>
      <c r="R8481">
        <f t="shared" si="396"/>
        <v>28.95700000000005</v>
      </c>
      <c r="S8481">
        <v>307.93099999999998</v>
      </c>
      <c r="T8481">
        <f t="shared" si="397"/>
        <v>34.781000000000006</v>
      </c>
      <c r="U8481">
        <v>317.45100000000002</v>
      </c>
      <c r="V8481">
        <f t="shared" si="398"/>
        <v>44.301000000000045</v>
      </c>
      <c r="W8481">
        <v>195.46100000000001</v>
      </c>
    </row>
    <row r="8482" spans="1:23" x14ac:dyDescent="0.3">
      <c r="A8482" s="1">
        <v>38168.447916666664</v>
      </c>
      <c r="B8482">
        <v>38.290999999999997</v>
      </c>
      <c r="C8482">
        <v>44.607999999999997</v>
      </c>
      <c r="D8482">
        <v>28.683</v>
      </c>
      <c r="E8482">
        <v>32.289000000000001</v>
      </c>
      <c r="F8482">
        <v>32.499000000000002</v>
      </c>
      <c r="G8482">
        <v>29.635999999999999</v>
      </c>
      <c r="I8482">
        <v>128.79900000000001</v>
      </c>
      <c r="J8482">
        <v>44.500999999999998</v>
      </c>
      <c r="K8482">
        <v>28.454999999999998</v>
      </c>
      <c r="L8482">
        <v>32.100999999999999</v>
      </c>
      <c r="M8482">
        <v>27.536000000000001</v>
      </c>
      <c r="N8482">
        <v>25.937000000000001</v>
      </c>
      <c r="Q8482">
        <v>302.21300000000002</v>
      </c>
      <c r="R8482">
        <f t="shared" si="396"/>
        <v>29.063000000000045</v>
      </c>
      <c r="S8482">
        <v>308.21800000000002</v>
      </c>
      <c r="T8482">
        <f t="shared" si="397"/>
        <v>35.06800000000004</v>
      </c>
      <c r="U8482">
        <v>317.64800000000002</v>
      </c>
      <c r="V8482">
        <f t="shared" si="398"/>
        <v>44.498000000000047</v>
      </c>
      <c r="W8482">
        <v>197.56200000000001</v>
      </c>
    </row>
    <row r="8483" spans="1:23" x14ac:dyDescent="0.3">
      <c r="A8483" s="1">
        <v>38168.451388888891</v>
      </c>
      <c r="B8483">
        <v>38.585999999999999</v>
      </c>
      <c r="C8483">
        <v>45.119</v>
      </c>
      <c r="D8483">
        <v>28.800999999999998</v>
      </c>
      <c r="E8483">
        <v>32.131999999999998</v>
      </c>
      <c r="F8483">
        <v>32.526000000000003</v>
      </c>
      <c r="G8483">
        <v>29.646999999999998</v>
      </c>
      <c r="I8483">
        <v>129.267</v>
      </c>
      <c r="J8483">
        <v>45.012</v>
      </c>
      <c r="K8483">
        <v>28.574000000000002</v>
      </c>
      <c r="L8483">
        <v>31.945</v>
      </c>
      <c r="M8483">
        <v>27.529</v>
      </c>
      <c r="N8483">
        <v>25.934000000000001</v>
      </c>
      <c r="Q8483">
        <v>302.31599999999997</v>
      </c>
      <c r="R8483">
        <f t="shared" si="396"/>
        <v>29.165999999999997</v>
      </c>
      <c r="S8483">
        <v>308.50599999999997</v>
      </c>
      <c r="T8483">
        <f t="shared" si="397"/>
        <v>35.355999999999995</v>
      </c>
      <c r="U8483">
        <v>317.84199999999998</v>
      </c>
      <c r="V8483">
        <f t="shared" si="398"/>
        <v>44.692000000000007</v>
      </c>
      <c r="W8483">
        <v>199.52500000000001</v>
      </c>
    </row>
    <row r="8484" spans="1:23" x14ac:dyDescent="0.3">
      <c r="A8484" s="1">
        <v>38168.454861111109</v>
      </c>
      <c r="B8484">
        <v>38.880000000000003</v>
      </c>
      <c r="C8484">
        <v>45.625999999999998</v>
      </c>
      <c r="D8484">
        <v>28.919</v>
      </c>
      <c r="E8484">
        <v>31.975000000000001</v>
      </c>
      <c r="F8484">
        <v>32.548000000000002</v>
      </c>
      <c r="G8484">
        <v>29.658999999999999</v>
      </c>
      <c r="I8484">
        <v>129.74700000000001</v>
      </c>
      <c r="J8484">
        <v>45.521000000000001</v>
      </c>
      <c r="K8484">
        <v>28.693000000000001</v>
      </c>
      <c r="L8484">
        <v>31.789000000000001</v>
      </c>
      <c r="M8484">
        <v>27.518000000000001</v>
      </c>
      <c r="N8484">
        <v>25.931000000000001</v>
      </c>
      <c r="Q8484">
        <v>302.41800000000001</v>
      </c>
      <c r="R8484">
        <f t="shared" si="396"/>
        <v>29.268000000000029</v>
      </c>
      <c r="S8484">
        <v>308.79300000000001</v>
      </c>
      <c r="T8484">
        <f t="shared" si="397"/>
        <v>35.643000000000029</v>
      </c>
      <c r="U8484">
        <v>318.036</v>
      </c>
      <c r="V8484">
        <f t="shared" si="398"/>
        <v>44.886000000000024</v>
      </c>
      <c r="W8484">
        <v>200.87899999999999</v>
      </c>
    </row>
    <row r="8485" spans="1:23" x14ac:dyDescent="0.3">
      <c r="A8485" s="1">
        <v>38168.458333333336</v>
      </c>
      <c r="B8485">
        <v>39.176000000000002</v>
      </c>
      <c r="C8485">
        <v>46.131</v>
      </c>
      <c r="D8485">
        <v>29.035</v>
      </c>
      <c r="E8485">
        <v>31.797999999999998</v>
      </c>
      <c r="F8485">
        <v>32.564</v>
      </c>
      <c r="G8485">
        <v>29.670999999999999</v>
      </c>
      <c r="I8485">
        <v>130.29499999999999</v>
      </c>
      <c r="J8485">
        <v>46.026000000000003</v>
      </c>
      <c r="K8485">
        <v>28.811</v>
      </c>
      <c r="L8485">
        <v>31.611999999999998</v>
      </c>
      <c r="M8485">
        <v>27.503</v>
      </c>
      <c r="N8485">
        <v>25.93</v>
      </c>
      <c r="Q8485">
        <v>302.517</v>
      </c>
      <c r="R8485">
        <f t="shared" si="396"/>
        <v>29.367000000000019</v>
      </c>
      <c r="S8485">
        <v>309.08100000000002</v>
      </c>
      <c r="T8485">
        <f t="shared" si="397"/>
        <v>35.93100000000004</v>
      </c>
      <c r="U8485">
        <v>318.22500000000002</v>
      </c>
      <c r="V8485">
        <f t="shared" si="398"/>
        <v>45.075000000000045</v>
      </c>
      <c r="W8485">
        <v>202.61099999999999</v>
      </c>
    </row>
    <row r="8486" spans="1:23" x14ac:dyDescent="0.3">
      <c r="A8486" s="1">
        <v>38168.461805555555</v>
      </c>
      <c r="B8486">
        <v>39.366999999999997</v>
      </c>
      <c r="C8486">
        <v>46.680999999999997</v>
      </c>
      <c r="D8486">
        <v>29.143000000000001</v>
      </c>
      <c r="E8486">
        <v>31.617999999999999</v>
      </c>
      <c r="F8486">
        <v>32.567</v>
      </c>
      <c r="G8486">
        <v>29.675000000000001</v>
      </c>
      <c r="I8486">
        <v>124.431</v>
      </c>
      <c r="J8486">
        <v>46.576000000000001</v>
      </c>
      <c r="K8486">
        <v>28.92</v>
      </c>
      <c r="L8486">
        <v>31.431999999999999</v>
      </c>
      <c r="M8486">
        <v>27.475999999999999</v>
      </c>
      <c r="N8486">
        <v>25.919</v>
      </c>
      <c r="Q8486">
        <v>302.61399999999998</v>
      </c>
      <c r="R8486">
        <f t="shared" si="396"/>
        <v>29.463999999999999</v>
      </c>
      <c r="S8486">
        <v>309.36900000000003</v>
      </c>
      <c r="T8486">
        <f t="shared" si="397"/>
        <v>36.219000000000051</v>
      </c>
      <c r="U8486">
        <v>318.411</v>
      </c>
      <c r="V8486">
        <f t="shared" si="398"/>
        <v>45.261000000000024</v>
      </c>
      <c r="W8486">
        <v>203.92699999999999</v>
      </c>
    </row>
    <row r="8487" spans="1:23" x14ac:dyDescent="0.3">
      <c r="A8487" s="1">
        <v>38168.465277777781</v>
      </c>
      <c r="B8487">
        <v>39.558</v>
      </c>
      <c r="C8487">
        <v>47.21</v>
      </c>
      <c r="D8487">
        <v>29.25</v>
      </c>
      <c r="E8487">
        <v>31.417999999999999</v>
      </c>
      <c r="F8487">
        <v>32.561</v>
      </c>
      <c r="G8487">
        <v>29.672999999999998</v>
      </c>
      <c r="I8487">
        <v>124.758</v>
      </c>
      <c r="J8487">
        <v>47.106999999999999</v>
      </c>
      <c r="K8487">
        <v>29.027000000000001</v>
      </c>
      <c r="L8487">
        <v>31.233000000000001</v>
      </c>
      <c r="M8487">
        <v>27.45</v>
      </c>
      <c r="N8487">
        <v>25.911999999999999</v>
      </c>
      <c r="Q8487">
        <v>302.709</v>
      </c>
      <c r="R8487">
        <f t="shared" si="396"/>
        <v>29.559000000000026</v>
      </c>
      <c r="S8487">
        <v>309.649</v>
      </c>
      <c r="T8487">
        <f t="shared" si="397"/>
        <v>36.499000000000024</v>
      </c>
      <c r="U8487">
        <v>318.52499999999998</v>
      </c>
      <c r="V8487">
        <f t="shared" si="398"/>
        <v>45.375</v>
      </c>
      <c r="W8487">
        <v>205.34800000000001</v>
      </c>
    </row>
    <row r="8488" spans="1:23" x14ac:dyDescent="0.3">
      <c r="A8488" s="1">
        <v>38168.46875</v>
      </c>
      <c r="B8488">
        <v>39.749000000000002</v>
      </c>
      <c r="C8488">
        <v>47.738999999999997</v>
      </c>
      <c r="D8488">
        <v>29.402999999999999</v>
      </c>
      <c r="E8488">
        <v>31.265000000000001</v>
      </c>
      <c r="F8488">
        <v>32.551000000000002</v>
      </c>
      <c r="G8488">
        <v>29.672000000000001</v>
      </c>
      <c r="I8488">
        <v>125.111</v>
      </c>
      <c r="J8488">
        <v>47.636000000000003</v>
      </c>
      <c r="K8488">
        <v>29.181000000000001</v>
      </c>
      <c r="L8488">
        <v>31.08</v>
      </c>
      <c r="M8488">
        <v>27.422000000000001</v>
      </c>
      <c r="N8488">
        <v>25.908000000000001</v>
      </c>
      <c r="Q8488">
        <v>302.8</v>
      </c>
      <c r="R8488">
        <f t="shared" si="396"/>
        <v>29.650000000000034</v>
      </c>
      <c r="S8488">
        <v>309.92200000000003</v>
      </c>
      <c r="T8488">
        <f t="shared" si="397"/>
        <v>36.772000000000048</v>
      </c>
      <c r="U8488">
        <v>318.62299999999999</v>
      </c>
      <c r="V8488">
        <f t="shared" si="398"/>
        <v>45.473000000000013</v>
      </c>
      <c r="W8488">
        <v>207.04900000000001</v>
      </c>
    </row>
    <row r="8489" spans="1:23" x14ac:dyDescent="0.3">
      <c r="A8489" s="1">
        <v>38168.472222222219</v>
      </c>
      <c r="B8489">
        <v>39.941000000000003</v>
      </c>
      <c r="C8489">
        <v>48.265999999999998</v>
      </c>
      <c r="D8489">
        <v>29.693000000000001</v>
      </c>
      <c r="E8489">
        <v>31.231999999999999</v>
      </c>
      <c r="F8489">
        <v>32.537999999999997</v>
      </c>
      <c r="G8489">
        <v>29.673999999999999</v>
      </c>
      <c r="I8489">
        <v>125.462</v>
      </c>
      <c r="J8489">
        <v>48.164000000000001</v>
      </c>
      <c r="K8489">
        <v>29.471</v>
      </c>
      <c r="L8489">
        <v>31.047000000000001</v>
      </c>
      <c r="M8489">
        <v>27.391999999999999</v>
      </c>
      <c r="N8489">
        <v>25.905999999999999</v>
      </c>
      <c r="Q8489">
        <v>302.88799999999998</v>
      </c>
      <c r="R8489">
        <f t="shared" si="396"/>
        <v>29.738</v>
      </c>
      <c r="S8489">
        <v>310.19200000000001</v>
      </c>
      <c r="T8489">
        <f t="shared" si="397"/>
        <v>37.04200000000003</v>
      </c>
      <c r="U8489">
        <v>318.73700000000002</v>
      </c>
      <c r="V8489">
        <f t="shared" si="398"/>
        <v>45.587000000000046</v>
      </c>
      <c r="W8489">
        <v>208.79</v>
      </c>
    </row>
    <row r="8490" spans="1:23" x14ac:dyDescent="0.3">
      <c r="A8490" s="1">
        <v>38168.475694444445</v>
      </c>
      <c r="B8490">
        <v>40.133000000000003</v>
      </c>
      <c r="C8490">
        <v>48.790999999999997</v>
      </c>
      <c r="D8490">
        <v>29.986000000000001</v>
      </c>
      <c r="E8490">
        <v>31.199000000000002</v>
      </c>
      <c r="F8490">
        <v>32.523000000000003</v>
      </c>
      <c r="G8490">
        <v>29.678999999999998</v>
      </c>
      <c r="I8490">
        <v>125.851</v>
      </c>
      <c r="J8490">
        <v>48.689</v>
      </c>
      <c r="K8490">
        <v>29.763000000000002</v>
      </c>
      <c r="L8490">
        <v>31.013999999999999</v>
      </c>
      <c r="M8490">
        <v>27.361000000000001</v>
      </c>
      <c r="N8490">
        <v>25.905999999999999</v>
      </c>
      <c r="Q8490">
        <v>302.976</v>
      </c>
      <c r="R8490">
        <f t="shared" si="396"/>
        <v>29.826000000000022</v>
      </c>
      <c r="S8490">
        <v>310.459</v>
      </c>
      <c r="T8490">
        <f t="shared" si="397"/>
        <v>37.309000000000026</v>
      </c>
      <c r="U8490">
        <v>318.87099999999998</v>
      </c>
      <c r="V8490">
        <f t="shared" si="398"/>
        <v>45.721000000000004</v>
      </c>
      <c r="W8490">
        <v>210.56</v>
      </c>
    </row>
    <row r="8491" spans="1:23" x14ac:dyDescent="0.3">
      <c r="A8491" s="1">
        <v>38168.479166666664</v>
      </c>
      <c r="B8491">
        <v>40.326000000000001</v>
      </c>
      <c r="C8491">
        <v>49.307000000000002</v>
      </c>
      <c r="D8491">
        <v>30.341999999999999</v>
      </c>
      <c r="E8491">
        <v>31.238</v>
      </c>
      <c r="F8491">
        <v>32.500999999999998</v>
      </c>
      <c r="G8491">
        <v>29.687999999999999</v>
      </c>
      <c r="I8491">
        <v>126.334</v>
      </c>
      <c r="J8491">
        <v>49.206000000000003</v>
      </c>
      <c r="K8491">
        <v>30.119</v>
      </c>
      <c r="L8491">
        <v>31.053000000000001</v>
      </c>
      <c r="M8491">
        <v>27.324000000000002</v>
      </c>
      <c r="N8491">
        <v>25.908000000000001</v>
      </c>
      <c r="Q8491">
        <v>303.06299999999999</v>
      </c>
      <c r="R8491">
        <f t="shared" si="396"/>
        <v>29.913000000000011</v>
      </c>
      <c r="S8491">
        <v>310.72500000000002</v>
      </c>
      <c r="T8491">
        <f t="shared" si="397"/>
        <v>37.575000000000045</v>
      </c>
      <c r="U8491">
        <v>319.00599999999997</v>
      </c>
      <c r="V8491">
        <f t="shared" si="398"/>
        <v>45.855999999999995</v>
      </c>
      <c r="W8491">
        <v>212.387</v>
      </c>
    </row>
    <row r="8492" spans="1:23" x14ac:dyDescent="0.3">
      <c r="A8492" s="1">
        <v>38168.482638888891</v>
      </c>
      <c r="B8492">
        <v>40.518999999999998</v>
      </c>
      <c r="C8492">
        <v>49.768000000000001</v>
      </c>
      <c r="D8492">
        <v>30.663</v>
      </c>
      <c r="E8492">
        <v>31.225000000000001</v>
      </c>
      <c r="F8492">
        <v>32.476999999999997</v>
      </c>
      <c r="G8492">
        <v>29.699000000000002</v>
      </c>
      <c r="I8492">
        <v>126.892</v>
      </c>
      <c r="J8492">
        <v>49.667999999999999</v>
      </c>
      <c r="K8492">
        <v>30.44</v>
      </c>
      <c r="L8492">
        <v>31.041</v>
      </c>
      <c r="M8492">
        <v>27.289000000000001</v>
      </c>
      <c r="N8492">
        <v>25.911000000000001</v>
      </c>
      <c r="Q8492">
        <v>303.14999999999998</v>
      </c>
      <c r="R8492">
        <f t="shared" si="396"/>
        <v>30</v>
      </c>
      <c r="S8492">
        <v>310.99</v>
      </c>
      <c r="T8492">
        <f t="shared" si="397"/>
        <v>37.840000000000032</v>
      </c>
      <c r="U8492">
        <v>319.14400000000001</v>
      </c>
      <c r="V8492">
        <f t="shared" si="398"/>
        <v>45.994000000000028</v>
      </c>
      <c r="W8492">
        <v>214.25299999999999</v>
      </c>
    </row>
    <row r="8493" spans="1:23" x14ac:dyDescent="0.3">
      <c r="A8493" s="1">
        <v>38168.486111111109</v>
      </c>
      <c r="B8493">
        <v>40.712000000000003</v>
      </c>
      <c r="C8493">
        <v>50.228999999999999</v>
      </c>
      <c r="D8493">
        <v>31.015000000000001</v>
      </c>
      <c r="E8493">
        <v>31.234999999999999</v>
      </c>
      <c r="F8493">
        <v>32.451999999999998</v>
      </c>
      <c r="G8493">
        <v>29.712</v>
      </c>
      <c r="I8493">
        <v>127.42100000000001</v>
      </c>
      <c r="J8493">
        <v>50.128999999999998</v>
      </c>
      <c r="K8493">
        <v>30.792000000000002</v>
      </c>
      <c r="L8493">
        <v>31.05</v>
      </c>
      <c r="M8493">
        <v>27.254999999999999</v>
      </c>
      <c r="N8493">
        <v>25.916</v>
      </c>
      <c r="Q8493">
        <v>303.23599999999999</v>
      </c>
      <c r="R8493">
        <f t="shared" si="396"/>
        <v>30.086000000000013</v>
      </c>
      <c r="S8493">
        <v>311.255</v>
      </c>
      <c r="T8493">
        <f t="shared" si="397"/>
        <v>38.105000000000018</v>
      </c>
      <c r="U8493">
        <v>319.28399999999999</v>
      </c>
      <c r="V8493">
        <f t="shared" si="398"/>
        <v>46.134000000000015</v>
      </c>
      <c r="W8493">
        <v>216.14599999999999</v>
      </c>
    </row>
    <row r="8494" spans="1:23" x14ac:dyDescent="0.3">
      <c r="A8494" s="1">
        <v>38168.489583333336</v>
      </c>
      <c r="B8494">
        <v>40.905000000000001</v>
      </c>
      <c r="C8494">
        <v>50.686999999999998</v>
      </c>
      <c r="D8494">
        <v>31.364999999999998</v>
      </c>
      <c r="E8494">
        <v>31.244</v>
      </c>
      <c r="F8494">
        <v>32.427</v>
      </c>
      <c r="G8494">
        <v>29.727</v>
      </c>
      <c r="I8494">
        <v>127.947</v>
      </c>
      <c r="J8494">
        <v>50.587000000000003</v>
      </c>
      <c r="K8494">
        <v>31.141999999999999</v>
      </c>
      <c r="L8494">
        <v>31.059000000000001</v>
      </c>
      <c r="M8494">
        <v>27.222000000000001</v>
      </c>
      <c r="N8494">
        <v>25.920999999999999</v>
      </c>
      <c r="Q8494">
        <v>303.32299999999998</v>
      </c>
      <c r="R8494">
        <f t="shared" si="396"/>
        <v>30.173000000000002</v>
      </c>
      <c r="S8494">
        <v>311.51900000000001</v>
      </c>
      <c r="T8494">
        <f t="shared" si="397"/>
        <v>38.369000000000028</v>
      </c>
      <c r="U8494">
        <v>319.42500000000001</v>
      </c>
      <c r="V8494">
        <f t="shared" si="398"/>
        <v>46.275000000000034</v>
      </c>
      <c r="W8494">
        <v>218.04900000000001</v>
      </c>
    </row>
    <row r="8495" spans="1:23" x14ac:dyDescent="0.3">
      <c r="A8495" s="1">
        <v>38168.493055555555</v>
      </c>
      <c r="B8495">
        <v>41.098999999999997</v>
      </c>
      <c r="C8495">
        <v>51.116999999999997</v>
      </c>
      <c r="D8495">
        <v>31.734000000000002</v>
      </c>
      <c r="E8495">
        <v>31.262</v>
      </c>
      <c r="F8495">
        <v>32.401000000000003</v>
      </c>
      <c r="G8495">
        <v>29.742999999999999</v>
      </c>
      <c r="I8495">
        <v>128.64500000000001</v>
      </c>
      <c r="J8495">
        <v>51.018000000000001</v>
      </c>
      <c r="K8495">
        <v>31.512</v>
      </c>
      <c r="L8495">
        <v>31.077999999999999</v>
      </c>
      <c r="M8495">
        <v>27.19</v>
      </c>
      <c r="N8495">
        <v>25.927</v>
      </c>
      <c r="Q8495">
        <v>303.41000000000003</v>
      </c>
      <c r="R8495">
        <f t="shared" si="396"/>
        <v>30.260000000000048</v>
      </c>
      <c r="S8495">
        <v>311.78399999999999</v>
      </c>
      <c r="T8495">
        <f t="shared" si="397"/>
        <v>38.634000000000015</v>
      </c>
      <c r="U8495">
        <v>319.56799999999998</v>
      </c>
      <c r="V8495">
        <f t="shared" si="398"/>
        <v>46.418000000000006</v>
      </c>
      <c r="W8495">
        <v>220.00800000000001</v>
      </c>
    </row>
    <row r="8496" spans="1:23" x14ac:dyDescent="0.3">
      <c r="A8496" s="1">
        <v>38168.496527777781</v>
      </c>
      <c r="B8496">
        <v>41.292999999999999</v>
      </c>
      <c r="C8496">
        <v>51.545999999999999</v>
      </c>
      <c r="D8496">
        <v>32.101999999999997</v>
      </c>
      <c r="E8496">
        <v>31.280999999999999</v>
      </c>
      <c r="F8496">
        <v>32.375</v>
      </c>
      <c r="G8496">
        <v>29.76</v>
      </c>
      <c r="I8496">
        <v>129.32400000000001</v>
      </c>
      <c r="J8496">
        <v>51.447000000000003</v>
      </c>
      <c r="K8496">
        <v>31.88</v>
      </c>
      <c r="L8496">
        <v>31.096</v>
      </c>
      <c r="M8496">
        <v>27.158999999999999</v>
      </c>
      <c r="N8496">
        <v>25.934000000000001</v>
      </c>
      <c r="Q8496">
        <v>303.49700000000001</v>
      </c>
      <c r="R8496">
        <f t="shared" si="396"/>
        <v>30.347000000000037</v>
      </c>
      <c r="S8496">
        <v>312.05</v>
      </c>
      <c r="T8496">
        <f t="shared" si="397"/>
        <v>38.900000000000034</v>
      </c>
      <c r="U8496">
        <v>319.71100000000001</v>
      </c>
      <c r="V8496">
        <f t="shared" si="398"/>
        <v>46.561000000000035</v>
      </c>
      <c r="W8496">
        <v>221.12200000000001</v>
      </c>
    </row>
    <row r="8497" spans="1:23" x14ac:dyDescent="0.3">
      <c r="A8497" s="1">
        <v>38168.5</v>
      </c>
      <c r="B8497">
        <v>41.488</v>
      </c>
      <c r="C8497">
        <v>51.972000000000001</v>
      </c>
      <c r="D8497">
        <v>32.484999999999999</v>
      </c>
      <c r="E8497">
        <v>31.306000000000001</v>
      </c>
      <c r="F8497">
        <v>32.348999999999997</v>
      </c>
      <c r="G8497">
        <v>29.777999999999999</v>
      </c>
      <c r="I8497">
        <v>129.99600000000001</v>
      </c>
      <c r="J8497">
        <v>51.872999999999998</v>
      </c>
      <c r="K8497">
        <v>32.262999999999998</v>
      </c>
      <c r="L8497">
        <v>31.120999999999999</v>
      </c>
      <c r="M8497">
        <v>27.129000000000001</v>
      </c>
      <c r="N8497">
        <v>25.94</v>
      </c>
      <c r="Q8497">
        <v>303.584</v>
      </c>
      <c r="R8497">
        <f t="shared" si="396"/>
        <v>30.434000000000026</v>
      </c>
      <c r="S8497">
        <v>312.315</v>
      </c>
      <c r="T8497">
        <f t="shared" si="397"/>
        <v>39.16500000000002</v>
      </c>
      <c r="U8497">
        <v>319.85399999999998</v>
      </c>
      <c r="V8497">
        <f t="shared" si="398"/>
        <v>46.704000000000008</v>
      </c>
      <c r="W8497">
        <v>222.864</v>
      </c>
    </row>
    <row r="8498" spans="1:23" x14ac:dyDescent="0.3">
      <c r="A8498" s="1">
        <v>38168.503472222219</v>
      </c>
      <c r="B8498">
        <v>41.625</v>
      </c>
      <c r="C8498">
        <v>52.401000000000003</v>
      </c>
      <c r="D8498">
        <v>32.862000000000002</v>
      </c>
      <c r="E8498">
        <v>31.327000000000002</v>
      </c>
      <c r="F8498">
        <v>32.331000000000003</v>
      </c>
      <c r="G8498">
        <v>29.806000000000001</v>
      </c>
      <c r="I8498">
        <v>138.352</v>
      </c>
      <c r="J8498">
        <v>52.302999999999997</v>
      </c>
      <c r="K8498">
        <v>32.64</v>
      </c>
      <c r="L8498">
        <v>31.141999999999999</v>
      </c>
      <c r="M8498">
        <v>27.11</v>
      </c>
      <c r="N8498">
        <v>25.957999999999998</v>
      </c>
      <c r="Q8498">
        <v>303.67</v>
      </c>
      <c r="R8498">
        <f t="shared" si="396"/>
        <v>30.520000000000039</v>
      </c>
      <c r="S8498">
        <v>312.572</v>
      </c>
      <c r="T8498">
        <f t="shared" si="397"/>
        <v>39.422000000000025</v>
      </c>
      <c r="U8498">
        <v>319.99700000000001</v>
      </c>
      <c r="V8498">
        <f t="shared" si="398"/>
        <v>46.847000000000037</v>
      </c>
      <c r="W8498">
        <v>224.22399999999999</v>
      </c>
    </row>
    <row r="8499" spans="1:23" x14ac:dyDescent="0.3">
      <c r="A8499" s="1">
        <v>38168.506944444445</v>
      </c>
      <c r="B8499">
        <v>41.762999999999998</v>
      </c>
      <c r="C8499">
        <v>52.801000000000002</v>
      </c>
      <c r="D8499">
        <v>33.252000000000002</v>
      </c>
      <c r="E8499">
        <v>31.353000000000002</v>
      </c>
      <c r="F8499">
        <v>32.317</v>
      </c>
      <c r="G8499">
        <v>29.841999999999999</v>
      </c>
      <c r="I8499">
        <v>139.09100000000001</v>
      </c>
      <c r="J8499">
        <v>52.703000000000003</v>
      </c>
      <c r="K8499">
        <v>33.03</v>
      </c>
      <c r="L8499">
        <v>31.167999999999999</v>
      </c>
      <c r="M8499">
        <v>27.087</v>
      </c>
      <c r="N8499">
        <v>25.971</v>
      </c>
      <c r="Q8499">
        <v>303.75</v>
      </c>
      <c r="R8499">
        <f t="shared" si="396"/>
        <v>30.600000000000023</v>
      </c>
      <c r="S8499">
        <v>312.80500000000001</v>
      </c>
      <c r="T8499">
        <f t="shared" si="397"/>
        <v>39.65500000000003</v>
      </c>
      <c r="U8499">
        <v>320.065</v>
      </c>
      <c r="V8499">
        <f t="shared" si="398"/>
        <v>46.91500000000002</v>
      </c>
      <c r="W8499">
        <v>226.25299999999999</v>
      </c>
    </row>
    <row r="8500" spans="1:23" x14ac:dyDescent="0.3">
      <c r="A8500" s="1">
        <v>38168.510416666664</v>
      </c>
      <c r="B8500">
        <v>41.901000000000003</v>
      </c>
      <c r="C8500">
        <v>53.198999999999998</v>
      </c>
      <c r="D8500">
        <v>33.639000000000003</v>
      </c>
      <c r="E8500">
        <v>31.378</v>
      </c>
      <c r="F8500">
        <v>32.302999999999997</v>
      </c>
      <c r="G8500">
        <v>29.876000000000001</v>
      </c>
      <c r="I8500">
        <v>139.78899999999999</v>
      </c>
      <c r="J8500">
        <v>53.100999999999999</v>
      </c>
      <c r="K8500">
        <v>33.417000000000002</v>
      </c>
      <c r="L8500">
        <v>31.193000000000001</v>
      </c>
      <c r="M8500">
        <v>27.065000000000001</v>
      </c>
      <c r="N8500">
        <v>25.983000000000001</v>
      </c>
      <c r="Q8500">
        <v>303.82499999999999</v>
      </c>
      <c r="R8500">
        <f t="shared" si="396"/>
        <v>30.675000000000011</v>
      </c>
      <c r="S8500">
        <v>313.01799999999997</v>
      </c>
      <c r="T8500">
        <f t="shared" si="397"/>
        <v>39.867999999999995</v>
      </c>
      <c r="U8500">
        <v>320.07100000000003</v>
      </c>
      <c r="V8500">
        <f t="shared" si="398"/>
        <v>46.921000000000049</v>
      </c>
      <c r="W8500">
        <v>228.62299999999999</v>
      </c>
    </row>
    <row r="8501" spans="1:23" x14ac:dyDescent="0.3">
      <c r="A8501" s="1">
        <v>38168.513888888891</v>
      </c>
      <c r="B8501">
        <v>42.04</v>
      </c>
      <c r="C8501">
        <v>53.594000000000001</v>
      </c>
      <c r="D8501">
        <v>34.034999999999997</v>
      </c>
      <c r="E8501">
        <v>31.407</v>
      </c>
      <c r="F8501">
        <v>32.289000000000001</v>
      </c>
      <c r="G8501">
        <v>29.91</v>
      </c>
      <c r="I8501">
        <v>140.50399999999999</v>
      </c>
      <c r="J8501">
        <v>53.497</v>
      </c>
      <c r="K8501">
        <v>33.814</v>
      </c>
      <c r="L8501">
        <v>31.222000000000001</v>
      </c>
      <c r="M8501">
        <v>27.042000000000002</v>
      </c>
      <c r="N8501">
        <v>25.995000000000001</v>
      </c>
      <c r="Q8501">
        <v>303.899</v>
      </c>
      <c r="R8501">
        <f t="shared" si="396"/>
        <v>30.749000000000024</v>
      </c>
      <c r="S8501">
        <v>313.21899999999999</v>
      </c>
      <c r="T8501">
        <f t="shared" si="397"/>
        <v>40.069000000000017</v>
      </c>
      <c r="U8501">
        <v>320.09500000000003</v>
      </c>
      <c r="V8501">
        <f t="shared" si="398"/>
        <v>46.94500000000005</v>
      </c>
      <c r="W8501">
        <v>231.024</v>
      </c>
    </row>
    <row r="8502" spans="1:23" x14ac:dyDescent="0.3">
      <c r="A8502" s="1">
        <v>38168.517361111109</v>
      </c>
      <c r="B8502">
        <v>42.179000000000002</v>
      </c>
      <c r="C8502">
        <v>53.987000000000002</v>
      </c>
      <c r="D8502">
        <v>34.43</v>
      </c>
      <c r="E8502">
        <v>31.436</v>
      </c>
      <c r="F8502">
        <v>32.274000000000001</v>
      </c>
      <c r="G8502">
        <v>29.942</v>
      </c>
      <c r="I8502">
        <v>141.22300000000001</v>
      </c>
      <c r="J8502">
        <v>53.89</v>
      </c>
      <c r="K8502">
        <v>34.207999999999998</v>
      </c>
      <c r="L8502">
        <v>31.251000000000001</v>
      </c>
      <c r="M8502">
        <v>27.02</v>
      </c>
      <c r="N8502">
        <v>26.006</v>
      </c>
      <c r="Q8502">
        <v>303.97399999999999</v>
      </c>
      <c r="R8502">
        <f t="shared" si="396"/>
        <v>30.824000000000012</v>
      </c>
      <c r="S8502">
        <v>313.41399999999999</v>
      </c>
      <c r="T8502">
        <f t="shared" si="397"/>
        <v>40.26400000000001</v>
      </c>
      <c r="U8502">
        <v>320.11</v>
      </c>
      <c r="V8502">
        <f t="shared" si="398"/>
        <v>46.960000000000036</v>
      </c>
      <c r="W8502">
        <v>233.346</v>
      </c>
    </row>
    <row r="8503" spans="1:23" x14ac:dyDescent="0.3">
      <c r="A8503" s="1">
        <v>38168.520833333336</v>
      </c>
      <c r="B8503">
        <v>42.317999999999998</v>
      </c>
      <c r="C8503">
        <v>54.353999999999999</v>
      </c>
      <c r="D8503">
        <v>34.831000000000003</v>
      </c>
      <c r="E8503">
        <v>31.468</v>
      </c>
      <c r="F8503">
        <v>32.259</v>
      </c>
      <c r="G8503">
        <v>29.972999999999999</v>
      </c>
      <c r="I8503">
        <v>141.93899999999999</v>
      </c>
      <c r="J8503">
        <v>54.258000000000003</v>
      </c>
      <c r="K8503">
        <v>34.61</v>
      </c>
      <c r="L8503">
        <v>31.283000000000001</v>
      </c>
      <c r="M8503">
        <v>26.997</v>
      </c>
      <c r="N8503">
        <v>26.015999999999998</v>
      </c>
      <c r="Q8503">
        <v>304.05099999999999</v>
      </c>
      <c r="R8503">
        <f t="shared" si="396"/>
        <v>30.90100000000001</v>
      </c>
      <c r="S8503">
        <v>313.60300000000001</v>
      </c>
      <c r="T8503">
        <f t="shared" si="397"/>
        <v>40.453000000000031</v>
      </c>
      <c r="U8503">
        <v>320.101</v>
      </c>
      <c r="V8503">
        <f t="shared" si="398"/>
        <v>46.951000000000022</v>
      </c>
      <c r="W8503">
        <v>235.70400000000001</v>
      </c>
    </row>
    <row r="8504" spans="1:23" x14ac:dyDescent="0.3">
      <c r="A8504" s="1">
        <v>38168.524305555555</v>
      </c>
      <c r="B8504">
        <v>42.457000000000001</v>
      </c>
      <c r="C8504">
        <v>54.677</v>
      </c>
      <c r="D8504">
        <v>35.213999999999999</v>
      </c>
      <c r="E8504">
        <v>31.494</v>
      </c>
      <c r="F8504">
        <v>32.241999999999997</v>
      </c>
      <c r="G8504">
        <v>30.004000000000001</v>
      </c>
      <c r="I8504">
        <v>142.595</v>
      </c>
      <c r="J8504">
        <v>54.581000000000003</v>
      </c>
      <c r="K8504">
        <v>34.993000000000002</v>
      </c>
      <c r="L8504">
        <v>31.309000000000001</v>
      </c>
      <c r="M8504">
        <v>26.974</v>
      </c>
      <c r="N8504">
        <v>26.024999999999999</v>
      </c>
      <c r="Q8504">
        <v>304.12900000000002</v>
      </c>
      <c r="R8504">
        <f t="shared" si="396"/>
        <v>30.979000000000042</v>
      </c>
      <c r="S8504">
        <v>313.78800000000001</v>
      </c>
      <c r="T8504">
        <f t="shared" si="397"/>
        <v>40.638000000000034</v>
      </c>
      <c r="U8504">
        <v>320.07400000000001</v>
      </c>
      <c r="V8504">
        <f t="shared" si="398"/>
        <v>46.924000000000035</v>
      </c>
      <c r="W8504">
        <v>237.90299999999999</v>
      </c>
    </row>
    <row r="8505" spans="1:23" x14ac:dyDescent="0.3">
      <c r="A8505" s="1">
        <v>38168.527777777781</v>
      </c>
      <c r="B8505">
        <v>42.597000000000001</v>
      </c>
      <c r="C8505">
        <v>54.997999999999998</v>
      </c>
      <c r="D8505">
        <v>35.6</v>
      </c>
      <c r="E8505">
        <v>31.521999999999998</v>
      </c>
      <c r="F8505">
        <v>32.225000000000001</v>
      </c>
      <c r="G8505">
        <v>30.033000000000001</v>
      </c>
      <c r="I8505">
        <v>143.23599999999999</v>
      </c>
      <c r="J8505">
        <v>54.902000000000001</v>
      </c>
      <c r="K8505">
        <v>35.378999999999998</v>
      </c>
      <c r="L8505">
        <v>31.335999999999999</v>
      </c>
      <c r="M8505">
        <v>26.951000000000001</v>
      </c>
      <c r="N8505">
        <v>26.033999999999999</v>
      </c>
      <c r="Q8505">
        <v>304.20600000000002</v>
      </c>
      <c r="R8505">
        <f t="shared" si="396"/>
        <v>31.05600000000004</v>
      </c>
      <c r="S8505">
        <v>313.96800000000002</v>
      </c>
      <c r="T8505">
        <f t="shared" si="397"/>
        <v>40.81800000000004</v>
      </c>
      <c r="U8505">
        <v>320.041</v>
      </c>
      <c r="V8505">
        <f t="shared" si="398"/>
        <v>46.89100000000002</v>
      </c>
      <c r="W8505">
        <v>240.036</v>
      </c>
    </row>
    <row r="8506" spans="1:23" x14ac:dyDescent="0.3">
      <c r="A8506" s="1">
        <v>38168.53125</v>
      </c>
      <c r="B8506">
        <v>42.737000000000002</v>
      </c>
      <c r="C8506">
        <v>55.316000000000003</v>
      </c>
      <c r="D8506">
        <v>35.981999999999999</v>
      </c>
      <c r="E8506">
        <v>31.548999999999999</v>
      </c>
      <c r="F8506">
        <v>32.206000000000003</v>
      </c>
      <c r="G8506">
        <v>30.061</v>
      </c>
      <c r="I8506">
        <v>143.86500000000001</v>
      </c>
      <c r="J8506">
        <v>55.22</v>
      </c>
      <c r="K8506">
        <v>35.761000000000003</v>
      </c>
      <c r="L8506">
        <v>31.363</v>
      </c>
      <c r="M8506">
        <v>26.928000000000001</v>
      </c>
      <c r="N8506">
        <v>26.042000000000002</v>
      </c>
      <c r="Q8506">
        <v>304.28300000000002</v>
      </c>
      <c r="R8506">
        <f t="shared" si="396"/>
        <v>31.133000000000038</v>
      </c>
      <c r="S8506">
        <v>314.14400000000001</v>
      </c>
      <c r="T8506">
        <f t="shared" si="397"/>
        <v>40.994000000000028</v>
      </c>
      <c r="U8506">
        <v>319.99700000000001</v>
      </c>
      <c r="V8506">
        <f t="shared" si="398"/>
        <v>46.847000000000037</v>
      </c>
      <c r="W8506">
        <v>242.03700000000001</v>
      </c>
    </row>
    <row r="8507" spans="1:23" x14ac:dyDescent="0.3">
      <c r="A8507" s="1">
        <v>38168.534722222219</v>
      </c>
      <c r="B8507">
        <v>42.877000000000002</v>
      </c>
      <c r="C8507">
        <v>55.594000000000001</v>
      </c>
      <c r="D8507">
        <v>36.363</v>
      </c>
      <c r="E8507">
        <v>31.577999999999999</v>
      </c>
      <c r="F8507">
        <v>32.186999999999998</v>
      </c>
      <c r="G8507">
        <v>30.088000000000001</v>
      </c>
      <c r="I8507">
        <v>144.48400000000001</v>
      </c>
      <c r="J8507">
        <v>55.499000000000002</v>
      </c>
      <c r="K8507">
        <v>36.143000000000001</v>
      </c>
      <c r="L8507">
        <v>31.390999999999998</v>
      </c>
      <c r="M8507">
        <v>26.905999999999999</v>
      </c>
      <c r="N8507">
        <v>26.05</v>
      </c>
      <c r="Q8507">
        <v>304.358</v>
      </c>
      <c r="R8507">
        <f t="shared" si="396"/>
        <v>31.208000000000027</v>
      </c>
      <c r="S8507">
        <v>314.315</v>
      </c>
      <c r="T8507">
        <f t="shared" si="397"/>
        <v>41.16500000000002</v>
      </c>
      <c r="U8507">
        <v>319.94600000000003</v>
      </c>
      <c r="V8507">
        <f t="shared" si="398"/>
        <v>46.796000000000049</v>
      </c>
      <c r="W8507">
        <v>243.989</v>
      </c>
    </row>
    <row r="8508" spans="1:23" x14ac:dyDescent="0.3">
      <c r="A8508" s="1">
        <v>38168.538194444445</v>
      </c>
      <c r="B8508">
        <v>43.018000000000001</v>
      </c>
      <c r="C8508">
        <v>55.872</v>
      </c>
      <c r="D8508">
        <v>36.74</v>
      </c>
      <c r="E8508">
        <v>31.606000000000002</v>
      </c>
      <c r="F8508">
        <v>32.17</v>
      </c>
      <c r="G8508">
        <v>30.114000000000001</v>
      </c>
      <c r="I8508">
        <v>145.09299999999999</v>
      </c>
      <c r="J8508">
        <v>55.777000000000001</v>
      </c>
      <c r="K8508">
        <v>36.520000000000003</v>
      </c>
      <c r="L8508">
        <v>31.419</v>
      </c>
      <c r="M8508">
        <v>26.885999999999999</v>
      </c>
      <c r="N8508">
        <v>26.056999999999999</v>
      </c>
      <c r="Q8508">
        <v>304.43200000000002</v>
      </c>
      <c r="R8508">
        <f t="shared" si="396"/>
        <v>31.282000000000039</v>
      </c>
      <c r="S8508">
        <v>314.483</v>
      </c>
      <c r="T8508">
        <f t="shared" si="397"/>
        <v>41.333000000000027</v>
      </c>
      <c r="U8508">
        <v>319.88900000000001</v>
      </c>
      <c r="V8508">
        <f t="shared" si="398"/>
        <v>46.739000000000033</v>
      </c>
      <c r="W8508">
        <v>244.37799999999999</v>
      </c>
    </row>
    <row r="8509" spans="1:23" x14ac:dyDescent="0.3">
      <c r="A8509" s="1">
        <v>38168.541666666664</v>
      </c>
      <c r="B8509">
        <v>43.158999999999999</v>
      </c>
      <c r="C8509">
        <v>56.146000000000001</v>
      </c>
      <c r="D8509">
        <v>37.115000000000002</v>
      </c>
      <c r="E8509">
        <v>31.634</v>
      </c>
      <c r="F8509">
        <v>32.152999999999999</v>
      </c>
      <c r="G8509">
        <v>30.138999999999999</v>
      </c>
      <c r="I8509">
        <v>145.69999999999999</v>
      </c>
      <c r="J8509">
        <v>56.052</v>
      </c>
      <c r="K8509">
        <v>36.895000000000003</v>
      </c>
      <c r="L8509">
        <v>31.448</v>
      </c>
      <c r="M8509">
        <v>26.867999999999999</v>
      </c>
      <c r="N8509">
        <v>26.064</v>
      </c>
      <c r="Q8509">
        <v>304.505</v>
      </c>
      <c r="R8509">
        <f t="shared" si="396"/>
        <v>31.355000000000018</v>
      </c>
      <c r="S8509">
        <v>314.64699999999999</v>
      </c>
      <c r="T8509">
        <f t="shared" si="397"/>
        <v>41.497000000000014</v>
      </c>
      <c r="U8509">
        <v>319.82900000000001</v>
      </c>
      <c r="V8509">
        <f t="shared" si="398"/>
        <v>46.67900000000003</v>
      </c>
      <c r="W8509">
        <v>246.084</v>
      </c>
    </row>
    <row r="8510" spans="1:23" x14ac:dyDescent="0.3">
      <c r="A8510" s="1">
        <v>38168.545138888891</v>
      </c>
      <c r="B8510">
        <v>43.286999999999999</v>
      </c>
      <c r="C8510">
        <v>56.316000000000003</v>
      </c>
      <c r="D8510">
        <v>37.463999999999999</v>
      </c>
      <c r="E8510">
        <v>31.657</v>
      </c>
      <c r="F8510">
        <v>32.136000000000003</v>
      </c>
      <c r="G8510">
        <v>30.164000000000001</v>
      </c>
      <c r="I8510">
        <v>144.238</v>
      </c>
      <c r="J8510">
        <v>56.222000000000001</v>
      </c>
      <c r="K8510">
        <v>37.244999999999997</v>
      </c>
      <c r="L8510">
        <v>31.471</v>
      </c>
      <c r="M8510">
        <v>26.850999999999999</v>
      </c>
      <c r="N8510">
        <v>26.071000000000002</v>
      </c>
      <c r="Q8510">
        <v>304.577</v>
      </c>
      <c r="R8510">
        <f t="shared" si="396"/>
        <v>31.427000000000021</v>
      </c>
      <c r="S8510">
        <v>314.80700000000002</v>
      </c>
      <c r="T8510">
        <f t="shared" si="397"/>
        <v>41.657000000000039</v>
      </c>
      <c r="U8510">
        <v>319.76499999999999</v>
      </c>
      <c r="V8510">
        <f t="shared" si="398"/>
        <v>46.615000000000009</v>
      </c>
      <c r="W8510">
        <v>247.43700000000001</v>
      </c>
    </row>
    <row r="8511" spans="1:23" x14ac:dyDescent="0.3">
      <c r="A8511" s="1">
        <v>38168.548611111109</v>
      </c>
      <c r="B8511">
        <v>43.414999999999999</v>
      </c>
      <c r="C8511">
        <v>56.439</v>
      </c>
      <c r="D8511">
        <v>37.805999999999997</v>
      </c>
      <c r="E8511">
        <v>31.68</v>
      </c>
      <c r="F8511">
        <v>32.118000000000002</v>
      </c>
      <c r="G8511">
        <v>30.187999999999999</v>
      </c>
      <c r="I8511">
        <v>144.67099999999999</v>
      </c>
      <c r="J8511">
        <v>56.344999999999999</v>
      </c>
      <c r="K8511">
        <v>37.588000000000001</v>
      </c>
      <c r="L8511">
        <v>31.494</v>
      </c>
      <c r="M8511">
        <v>26.834</v>
      </c>
      <c r="N8511">
        <v>26.077000000000002</v>
      </c>
      <c r="Q8511">
        <v>304.64699999999999</v>
      </c>
      <c r="R8511">
        <f t="shared" si="396"/>
        <v>31.497000000000014</v>
      </c>
      <c r="S8511">
        <v>314.95699999999999</v>
      </c>
      <c r="T8511">
        <f t="shared" si="397"/>
        <v>41.807000000000016</v>
      </c>
      <c r="U8511">
        <v>319.67399999999998</v>
      </c>
      <c r="V8511">
        <f t="shared" si="398"/>
        <v>46.524000000000001</v>
      </c>
      <c r="W8511">
        <v>248.518</v>
      </c>
    </row>
    <row r="8512" spans="1:23" x14ac:dyDescent="0.3">
      <c r="A8512" s="1">
        <v>38168.552083333336</v>
      </c>
      <c r="B8512">
        <v>43.542999999999999</v>
      </c>
      <c r="C8512">
        <v>56.56</v>
      </c>
      <c r="D8512">
        <v>38.143000000000001</v>
      </c>
      <c r="E8512">
        <v>31.702999999999999</v>
      </c>
      <c r="F8512">
        <v>32.100999999999999</v>
      </c>
      <c r="G8512">
        <v>30.210999999999999</v>
      </c>
      <c r="I8512">
        <v>145.19900000000001</v>
      </c>
      <c r="J8512">
        <v>56.466000000000001</v>
      </c>
      <c r="K8512">
        <v>37.924999999999997</v>
      </c>
      <c r="L8512">
        <v>31.518000000000001</v>
      </c>
      <c r="M8512">
        <v>26.818000000000001</v>
      </c>
      <c r="N8512">
        <v>26.082999999999998</v>
      </c>
      <c r="Q8512">
        <v>304.71499999999997</v>
      </c>
      <c r="R8512">
        <f t="shared" si="396"/>
        <v>31.564999999999998</v>
      </c>
      <c r="S8512">
        <v>315.09899999999999</v>
      </c>
      <c r="T8512">
        <f t="shared" si="397"/>
        <v>41.949000000000012</v>
      </c>
      <c r="U8512">
        <v>319.589</v>
      </c>
      <c r="V8512">
        <f t="shared" si="398"/>
        <v>46.439000000000021</v>
      </c>
      <c r="W8512">
        <v>249.441</v>
      </c>
    </row>
    <row r="8513" spans="1:23" x14ac:dyDescent="0.3">
      <c r="A8513" s="1">
        <v>38168.555555555555</v>
      </c>
      <c r="B8513">
        <v>43.670999999999999</v>
      </c>
      <c r="C8513">
        <v>56.677</v>
      </c>
      <c r="D8513">
        <v>38.469000000000001</v>
      </c>
      <c r="E8513">
        <v>31.725999999999999</v>
      </c>
      <c r="F8513">
        <v>32.082999999999998</v>
      </c>
      <c r="G8513">
        <v>30.234000000000002</v>
      </c>
      <c r="I8513">
        <v>145.72200000000001</v>
      </c>
      <c r="J8513">
        <v>56.584000000000003</v>
      </c>
      <c r="K8513">
        <v>38.252000000000002</v>
      </c>
      <c r="L8513">
        <v>31.54</v>
      </c>
      <c r="M8513">
        <v>26.803000000000001</v>
      </c>
      <c r="N8513">
        <v>26.088999999999999</v>
      </c>
      <c r="Q8513">
        <v>304.78100000000001</v>
      </c>
      <c r="R8513">
        <f t="shared" si="396"/>
        <v>31.631000000000029</v>
      </c>
      <c r="S8513">
        <v>315.23200000000003</v>
      </c>
      <c r="T8513">
        <f t="shared" si="397"/>
        <v>42.08200000000005</v>
      </c>
      <c r="U8513">
        <v>319.49200000000002</v>
      </c>
      <c r="V8513">
        <f t="shared" si="398"/>
        <v>46.342000000000041</v>
      </c>
      <c r="W8513">
        <v>250.298</v>
      </c>
    </row>
    <row r="8514" spans="1:23" x14ac:dyDescent="0.3">
      <c r="A8514" s="1">
        <v>38168.559027777781</v>
      </c>
      <c r="B8514">
        <v>43.798999999999999</v>
      </c>
      <c r="C8514">
        <v>56.79</v>
      </c>
      <c r="D8514">
        <v>38.79</v>
      </c>
      <c r="E8514">
        <v>31.748000000000001</v>
      </c>
      <c r="F8514">
        <v>32.066000000000003</v>
      </c>
      <c r="G8514">
        <v>30.256</v>
      </c>
      <c r="I8514">
        <v>146.24299999999999</v>
      </c>
      <c r="J8514">
        <v>56.697000000000003</v>
      </c>
      <c r="K8514">
        <v>38.573</v>
      </c>
      <c r="L8514">
        <v>31.562999999999999</v>
      </c>
      <c r="M8514">
        <v>26.789000000000001</v>
      </c>
      <c r="N8514">
        <v>26.094000000000001</v>
      </c>
      <c r="Q8514">
        <v>304.84399999999999</v>
      </c>
      <c r="R8514">
        <f t="shared" si="396"/>
        <v>31.694000000000017</v>
      </c>
      <c r="S8514">
        <v>315.35899999999998</v>
      </c>
      <c r="T8514">
        <f t="shared" si="397"/>
        <v>42.209000000000003</v>
      </c>
      <c r="U8514">
        <v>319.39299999999997</v>
      </c>
      <c r="V8514">
        <f t="shared" si="398"/>
        <v>46.242999999999995</v>
      </c>
      <c r="W8514">
        <v>251.102</v>
      </c>
    </row>
    <row r="8515" spans="1:23" x14ac:dyDescent="0.3">
      <c r="A8515" s="1">
        <v>38168.5625</v>
      </c>
      <c r="B8515">
        <v>43.927999999999997</v>
      </c>
      <c r="C8515">
        <v>56.828000000000003</v>
      </c>
      <c r="D8515">
        <v>39.098999999999997</v>
      </c>
      <c r="E8515">
        <v>31.77</v>
      </c>
      <c r="F8515">
        <v>32.049999999999997</v>
      </c>
      <c r="G8515">
        <v>30.277000000000001</v>
      </c>
      <c r="I8515">
        <v>146.76599999999999</v>
      </c>
      <c r="J8515">
        <v>56.735999999999997</v>
      </c>
      <c r="K8515">
        <v>38.884</v>
      </c>
      <c r="L8515">
        <v>31.585999999999999</v>
      </c>
      <c r="M8515">
        <v>26.776</v>
      </c>
      <c r="N8515">
        <v>26.099</v>
      </c>
      <c r="Q8515">
        <v>304.904</v>
      </c>
      <c r="R8515">
        <f t="shared" ref="R8515:R8578" si="399">Q8515-273.15</f>
        <v>31.754000000000019</v>
      </c>
      <c r="S8515">
        <v>315.47899999999998</v>
      </c>
      <c r="T8515">
        <f t="shared" ref="T8515:T8578" si="400">S8515-273.15</f>
        <v>42.329000000000008</v>
      </c>
      <c r="U8515">
        <v>319.29899999999998</v>
      </c>
      <c r="V8515">
        <f t="shared" ref="V8515:V8578" si="401">U8515-273.15</f>
        <v>46.149000000000001</v>
      </c>
      <c r="W8515">
        <v>251.89500000000001</v>
      </c>
    </row>
    <row r="8516" spans="1:23" x14ac:dyDescent="0.3">
      <c r="A8516" s="1">
        <v>38168.565972222219</v>
      </c>
      <c r="B8516">
        <v>44.055999999999997</v>
      </c>
      <c r="C8516">
        <v>56.82</v>
      </c>
      <c r="D8516">
        <v>39.381</v>
      </c>
      <c r="E8516">
        <v>31.786999999999999</v>
      </c>
      <c r="F8516">
        <v>32.033999999999999</v>
      </c>
      <c r="G8516">
        <v>30.297999999999998</v>
      </c>
      <c r="I8516">
        <v>147.23699999999999</v>
      </c>
      <c r="J8516">
        <v>56.728000000000002</v>
      </c>
      <c r="K8516">
        <v>39.167000000000002</v>
      </c>
      <c r="L8516">
        <v>31.602</v>
      </c>
      <c r="M8516">
        <v>26.763999999999999</v>
      </c>
      <c r="N8516">
        <v>26.103999999999999</v>
      </c>
      <c r="Q8516">
        <v>304.96100000000001</v>
      </c>
      <c r="R8516">
        <f t="shared" si="399"/>
        <v>31.811000000000035</v>
      </c>
      <c r="S8516">
        <v>315.59300000000002</v>
      </c>
      <c r="T8516">
        <f t="shared" si="400"/>
        <v>42.44300000000004</v>
      </c>
      <c r="U8516">
        <v>319.209</v>
      </c>
      <c r="V8516">
        <f t="shared" si="401"/>
        <v>46.059000000000026</v>
      </c>
      <c r="W8516">
        <v>252.65799999999999</v>
      </c>
    </row>
    <row r="8517" spans="1:23" x14ac:dyDescent="0.3">
      <c r="A8517" s="1">
        <v>38168.569444444445</v>
      </c>
      <c r="B8517">
        <v>44.183999999999997</v>
      </c>
      <c r="C8517">
        <v>56.811</v>
      </c>
      <c r="D8517">
        <v>39.648000000000003</v>
      </c>
      <c r="E8517">
        <v>31.802</v>
      </c>
      <c r="F8517">
        <v>32.018999999999998</v>
      </c>
      <c r="G8517">
        <v>30.318000000000001</v>
      </c>
      <c r="I8517">
        <v>147.70400000000001</v>
      </c>
      <c r="J8517">
        <v>56.72</v>
      </c>
      <c r="K8517">
        <v>39.433999999999997</v>
      </c>
      <c r="L8517">
        <v>31.617999999999999</v>
      </c>
      <c r="M8517">
        <v>26.753</v>
      </c>
      <c r="N8517">
        <v>26.108000000000001</v>
      </c>
      <c r="Q8517">
        <v>305.017</v>
      </c>
      <c r="R8517">
        <f t="shared" si="399"/>
        <v>31.867000000000019</v>
      </c>
      <c r="S8517">
        <v>315.702</v>
      </c>
      <c r="T8517">
        <f t="shared" si="400"/>
        <v>42.552000000000021</v>
      </c>
      <c r="U8517">
        <v>319.12200000000001</v>
      </c>
      <c r="V8517">
        <f t="shared" si="401"/>
        <v>45.972000000000037</v>
      </c>
      <c r="W8517">
        <v>253.381</v>
      </c>
    </row>
    <row r="8518" spans="1:23" x14ac:dyDescent="0.3">
      <c r="A8518" s="1">
        <v>38168.572916666664</v>
      </c>
      <c r="B8518">
        <v>44.311999999999998</v>
      </c>
      <c r="C8518">
        <v>56.798999999999999</v>
      </c>
      <c r="D8518">
        <v>39.908999999999999</v>
      </c>
      <c r="E8518">
        <v>31.818000000000001</v>
      </c>
      <c r="F8518">
        <v>32.006</v>
      </c>
      <c r="G8518">
        <v>30.337</v>
      </c>
      <c r="I8518">
        <v>148.17599999999999</v>
      </c>
      <c r="J8518">
        <v>56.709000000000003</v>
      </c>
      <c r="K8518">
        <v>39.697000000000003</v>
      </c>
      <c r="L8518">
        <v>31.635000000000002</v>
      </c>
      <c r="M8518">
        <v>26.742999999999999</v>
      </c>
      <c r="N8518">
        <v>26.111999999999998</v>
      </c>
      <c r="Q8518">
        <v>305.07</v>
      </c>
      <c r="R8518">
        <f t="shared" si="399"/>
        <v>31.920000000000016</v>
      </c>
      <c r="S8518">
        <v>315.80700000000002</v>
      </c>
      <c r="T8518">
        <f t="shared" si="400"/>
        <v>42.657000000000039</v>
      </c>
      <c r="U8518">
        <v>319.036</v>
      </c>
      <c r="V8518">
        <f t="shared" si="401"/>
        <v>45.886000000000024</v>
      </c>
      <c r="W8518">
        <v>254.10499999999999</v>
      </c>
    </row>
    <row r="8519" spans="1:23" x14ac:dyDescent="0.3">
      <c r="A8519" s="1">
        <v>38168.576388888891</v>
      </c>
      <c r="B8519">
        <v>44.441000000000003</v>
      </c>
      <c r="C8519">
        <v>56.712000000000003</v>
      </c>
      <c r="D8519">
        <v>40.152999999999999</v>
      </c>
      <c r="E8519">
        <v>31.832000000000001</v>
      </c>
      <c r="F8519">
        <v>31.994</v>
      </c>
      <c r="G8519">
        <v>30.355</v>
      </c>
      <c r="I8519">
        <v>148.65700000000001</v>
      </c>
      <c r="J8519">
        <v>56.622</v>
      </c>
      <c r="K8519">
        <v>39.941000000000003</v>
      </c>
      <c r="L8519">
        <v>31.649000000000001</v>
      </c>
      <c r="M8519">
        <v>26.734000000000002</v>
      </c>
      <c r="N8519">
        <v>26.116</v>
      </c>
      <c r="Q8519">
        <v>305.12200000000001</v>
      </c>
      <c r="R8519">
        <f t="shared" si="399"/>
        <v>31.972000000000037</v>
      </c>
      <c r="S8519">
        <v>315.90899999999999</v>
      </c>
      <c r="T8519">
        <f t="shared" si="400"/>
        <v>42.759000000000015</v>
      </c>
      <c r="U8519">
        <v>318.95100000000002</v>
      </c>
      <c r="V8519">
        <f t="shared" si="401"/>
        <v>45.801000000000045</v>
      </c>
      <c r="W8519">
        <v>254.804</v>
      </c>
    </row>
    <row r="8520" spans="1:23" x14ac:dyDescent="0.3">
      <c r="A8520" s="1">
        <v>38168.579861111109</v>
      </c>
      <c r="B8520">
        <v>44.569000000000003</v>
      </c>
      <c r="C8520">
        <v>56.625999999999998</v>
      </c>
      <c r="D8520">
        <v>40.390999999999998</v>
      </c>
      <c r="E8520">
        <v>31.846</v>
      </c>
      <c r="F8520">
        <v>31.984000000000002</v>
      </c>
      <c r="G8520">
        <v>30.373000000000001</v>
      </c>
      <c r="I8520">
        <v>149.15</v>
      </c>
      <c r="J8520">
        <v>56.536000000000001</v>
      </c>
      <c r="K8520">
        <v>40.18</v>
      </c>
      <c r="L8520">
        <v>31.664000000000001</v>
      </c>
      <c r="M8520">
        <v>26.727</v>
      </c>
      <c r="N8520">
        <v>26.119</v>
      </c>
      <c r="Q8520">
        <v>305.173</v>
      </c>
      <c r="R8520">
        <f t="shared" si="399"/>
        <v>32.023000000000025</v>
      </c>
      <c r="S8520">
        <v>316.00599999999997</v>
      </c>
      <c r="T8520">
        <f t="shared" si="400"/>
        <v>42.855999999999995</v>
      </c>
      <c r="U8520">
        <v>318.86700000000002</v>
      </c>
      <c r="V8520">
        <f t="shared" si="401"/>
        <v>45.717000000000041</v>
      </c>
      <c r="W8520">
        <v>254.74600000000001</v>
      </c>
    </row>
    <row r="8521" spans="1:23" x14ac:dyDescent="0.3">
      <c r="A8521" s="1">
        <v>38168.583333333336</v>
      </c>
      <c r="B8521">
        <v>44.698</v>
      </c>
      <c r="C8521">
        <v>56.536999999999999</v>
      </c>
      <c r="D8521">
        <v>40.610999999999997</v>
      </c>
      <c r="E8521">
        <v>31.859000000000002</v>
      </c>
      <c r="F8521">
        <v>31.977</v>
      </c>
      <c r="G8521">
        <v>30.39</v>
      </c>
      <c r="I8521">
        <v>149.65899999999999</v>
      </c>
      <c r="J8521">
        <v>56.447000000000003</v>
      </c>
      <c r="K8521">
        <v>40.402000000000001</v>
      </c>
      <c r="L8521">
        <v>31.678000000000001</v>
      </c>
      <c r="M8521">
        <v>26.722999999999999</v>
      </c>
      <c r="N8521">
        <v>26.122</v>
      </c>
      <c r="Q8521">
        <v>305.22199999999998</v>
      </c>
      <c r="R8521">
        <f t="shared" si="399"/>
        <v>32.072000000000003</v>
      </c>
      <c r="S8521">
        <v>316.101</v>
      </c>
      <c r="T8521">
        <f t="shared" si="400"/>
        <v>42.951000000000022</v>
      </c>
      <c r="U8521">
        <v>318.78399999999999</v>
      </c>
      <c r="V8521">
        <f t="shared" si="401"/>
        <v>45.634000000000015</v>
      </c>
      <c r="W8521">
        <v>255.37799999999999</v>
      </c>
    </row>
    <row r="8522" spans="1:23" x14ac:dyDescent="0.3">
      <c r="A8522" s="1">
        <v>38168.586805555555</v>
      </c>
      <c r="B8522">
        <v>44.808</v>
      </c>
      <c r="C8522">
        <v>56.485999999999997</v>
      </c>
      <c r="D8522">
        <v>40.832000000000001</v>
      </c>
      <c r="E8522">
        <v>31.873999999999999</v>
      </c>
      <c r="F8522">
        <v>31.974</v>
      </c>
      <c r="G8522">
        <v>30.407</v>
      </c>
      <c r="I8522">
        <v>150.15899999999999</v>
      </c>
      <c r="J8522">
        <v>56.396999999999998</v>
      </c>
      <c r="K8522">
        <v>40.622999999999998</v>
      </c>
      <c r="L8522">
        <v>31.693000000000001</v>
      </c>
      <c r="M8522">
        <v>26.72</v>
      </c>
      <c r="N8522">
        <v>26.125</v>
      </c>
      <c r="Q8522">
        <v>305.26900000000001</v>
      </c>
      <c r="R8522">
        <f t="shared" si="399"/>
        <v>32.119000000000028</v>
      </c>
      <c r="S8522">
        <v>316.19200000000001</v>
      </c>
      <c r="T8522">
        <f t="shared" si="400"/>
        <v>43.04200000000003</v>
      </c>
      <c r="U8522">
        <v>318.702</v>
      </c>
      <c r="V8522">
        <f t="shared" si="401"/>
        <v>45.552000000000021</v>
      </c>
      <c r="W8522">
        <v>255.58199999999999</v>
      </c>
    </row>
    <row r="8523" spans="1:23" x14ac:dyDescent="0.3">
      <c r="A8523" s="1">
        <v>38168.590277777781</v>
      </c>
      <c r="B8523">
        <v>44.918999999999997</v>
      </c>
      <c r="C8523">
        <v>56.372</v>
      </c>
      <c r="D8523">
        <v>41.036999999999999</v>
      </c>
      <c r="E8523">
        <v>31.888000000000002</v>
      </c>
      <c r="F8523">
        <v>31.977</v>
      </c>
      <c r="G8523">
        <v>30.427</v>
      </c>
      <c r="I8523">
        <v>150.739</v>
      </c>
      <c r="J8523">
        <v>56.283999999999999</v>
      </c>
      <c r="K8523">
        <v>40.829000000000001</v>
      </c>
      <c r="L8523">
        <v>31.707000000000001</v>
      </c>
      <c r="M8523">
        <v>26.722999999999999</v>
      </c>
      <c r="N8523">
        <v>26.13</v>
      </c>
      <c r="Q8523">
        <v>305.31299999999999</v>
      </c>
      <c r="R8523">
        <f t="shared" si="399"/>
        <v>32.163000000000011</v>
      </c>
      <c r="S8523">
        <v>316.26799999999997</v>
      </c>
      <c r="T8523">
        <f t="shared" si="400"/>
        <v>43.117999999999995</v>
      </c>
      <c r="U8523">
        <v>318.54300000000001</v>
      </c>
      <c r="V8523">
        <f t="shared" si="401"/>
        <v>45.393000000000029</v>
      </c>
      <c r="W8523">
        <v>255.374</v>
      </c>
    </row>
    <row r="8524" spans="1:23" x14ac:dyDescent="0.3">
      <c r="A8524" s="1">
        <v>38168.59375</v>
      </c>
      <c r="B8524">
        <v>45.03</v>
      </c>
      <c r="C8524">
        <v>56.259</v>
      </c>
      <c r="D8524">
        <v>41.237000000000002</v>
      </c>
      <c r="E8524">
        <v>31.902000000000001</v>
      </c>
      <c r="F8524">
        <v>31.983000000000001</v>
      </c>
      <c r="G8524">
        <v>30.449000000000002</v>
      </c>
      <c r="I8524">
        <v>151.358</v>
      </c>
      <c r="J8524">
        <v>56.170999999999999</v>
      </c>
      <c r="K8524">
        <v>41.03</v>
      </c>
      <c r="L8524">
        <v>31.722000000000001</v>
      </c>
      <c r="M8524">
        <v>26.727</v>
      </c>
      <c r="N8524">
        <v>26.138999999999999</v>
      </c>
      <c r="Q8524">
        <v>305.35199999999998</v>
      </c>
      <c r="R8524">
        <f t="shared" si="399"/>
        <v>32.201999999999998</v>
      </c>
      <c r="S8524">
        <v>316.33199999999999</v>
      </c>
      <c r="T8524">
        <f t="shared" si="400"/>
        <v>43.182000000000016</v>
      </c>
      <c r="U8524">
        <v>318.39800000000002</v>
      </c>
      <c r="V8524">
        <f t="shared" si="401"/>
        <v>45.248000000000047</v>
      </c>
      <c r="W8524">
        <v>255.04900000000001</v>
      </c>
    </row>
    <row r="8525" spans="1:23" x14ac:dyDescent="0.3">
      <c r="A8525" s="1">
        <v>38168.597222222219</v>
      </c>
      <c r="B8525">
        <v>45.142000000000003</v>
      </c>
      <c r="C8525">
        <v>56.143000000000001</v>
      </c>
      <c r="D8525">
        <v>41.420999999999999</v>
      </c>
      <c r="E8525">
        <v>31.914999999999999</v>
      </c>
      <c r="F8525">
        <v>31.994</v>
      </c>
      <c r="G8525">
        <v>30.475999999999999</v>
      </c>
      <c r="I8525">
        <v>152.00200000000001</v>
      </c>
      <c r="J8525">
        <v>56.055999999999997</v>
      </c>
      <c r="K8525">
        <v>41.215000000000003</v>
      </c>
      <c r="L8525">
        <v>31.736000000000001</v>
      </c>
      <c r="M8525">
        <v>26.733000000000001</v>
      </c>
      <c r="N8525">
        <v>26.15</v>
      </c>
      <c r="Q8525">
        <v>305.38499999999999</v>
      </c>
      <c r="R8525">
        <f t="shared" si="399"/>
        <v>32.235000000000014</v>
      </c>
      <c r="S8525">
        <v>316.38400000000001</v>
      </c>
      <c r="T8525">
        <f t="shared" si="400"/>
        <v>43.234000000000037</v>
      </c>
      <c r="U8525">
        <v>318.22699999999998</v>
      </c>
      <c r="V8525">
        <f t="shared" si="401"/>
        <v>45.076999999999998</v>
      </c>
      <c r="W8525">
        <v>254.703</v>
      </c>
    </row>
    <row r="8526" spans="1:23" x14ac:dyDescent="0.3">
      <c r="A8526" s="1">
        <v>38168.600694444445</v>
      </c>
      <c r="B8526">
        <v>45.253</v>
      </c>
      <c r="C8526">
        <v>56.026000000000003</v>
      </c>
      <c r="D8526">
        <v>41.6</v>
      </c>
      <c r="E8526">
        <v>31.928999999999998</v>
      </c>
      <c r="F8526">
        <v>32.006999999999998</v>
      </c>
      <c r="G8526">
        <v>30.507999999999999</v>
      </c>
      <c r="I8526">
        <v>152.667</v>
      </c>
      <c r="J8526">
        <v>55.939</v>
      </c>
      <c r="K8526">
        <v>41.395000000000003</v>
      </c>
      <c r="L8526">
        <v>31.75</v>
      </c>
      <c r="M8526">
        <v>26.741</v>
      </c>
      <c r="N8526">
        <v>26.164999999999999</v>
      </c>
      <c r="Q8526">
        <v>305.41399999999999</v>
      </c>
      <c r="R8526">
        <f t="shared" si="399"/>
        <v>32.26400000000001</v>
      </c>
      <c r="S8526">
        <v>316.42700000000002</v>
      </c>
      <c r="T8526">
        <f t="shared" si="400"/>
        <v>43.277000000000044</v>
      </c>
      <c r="U8526">
        <v>318.06</v>
      </c>
      <c r="V8526">
        <f t="shared" si="401"/>
        <v>44.910000000000025</v>
      </c>
      <c r="W8526">
        <v>254.35</v>
      </c>
    </row>
    <row r="8527" spans="1:23" x14ac:dyDescent="0.3">
      <c r="A8527" s="1">
        <v>38168.604166666664</v>
      </c>
      <c r="B8527">
        <v>45.363999999999997</v>
      </c>
      <c r="C8527">
        <v>55.869</v>
      </c>
      <c r="D8527">
        <v>41.764000000000003</v>
      </c>
      <c r="E8527">
        <v>31.942</v>
      </c>
      <c r="F8527">
        <v>32.021999999999998</v>
      </c>
      <c r="G8527">
        <v>30.544</v>
      </c>
      <c r="I8527">
        <v>153.34899999999999</v>
      </c>
      <c r="J8527">
        <v>55.781999999999996</v>
      </c>
      <c r="K8527">
        <v>41.558999999999997</v>
      </c>
      <c r="L8527">
        <v>31.763000000000002</v>
      </c>
      <c r="M8527">
        <v>26.748999999999999</v>
      </c>
      <c r="N8527">
        <v>26.183</v>
      </c>
      <c r="Q8527">
        <v>305.43799999999999</v>
      </c>
      <c r="R8527">
        <f t="shared" si="399"/>
        <v>32.288000000000011</v>
      </c>
      <c r="S8527">
        <v>316.45999999999998</v>
      </c>
      <c r="T8527">
        <f t="shared" si="400"/>
        <v>43.31</v>
      </c>
      <c r="U8527">
        <v>317.899</v>
      </c>
      <c r="V8527">
        <f t="shared" si="401"/>
        <v>44.749000000000024</v>
      </c>
      <c r="W8527">
        <v>253.99100000000001</v>
      </c>
    </row>
    <row r="8528" spans="1:23" x14ac:dyDescent="0.3">
      <c r="A8528" s="1">
        <v>38168.607638888891</v>
      </c>
      <c r="B8528">
        <v>45.475999999999999</v>
      </c>
      <c r="C8528">
        <v>55.661999999999999</v>
      </c>
      <c r="D8528">
        <v>41.893000000000001</v>
      </c>
      <c r="E8528">
        <v>31.949000000000002</v>
      </c>
      <c r="F8528">
        <v>32.037999999999997</v>
      </c>
      <c r="G8528">
        <v>30.585000000000001</v>
      </c>
      <c r="I8528">
        <v>153.96899999999999</v>
      </c>
      <c r="J8528">
        <v>55.576000000000001</v>
      </c>
      <c r="K8528">
        <v>41.689</v>
      </c>
      <c r="L8528">
        <v>31.77</v>
      </c>
      <c r="M8528">
        <v>26.757999999999999</v>
      </c>
      <c r="N8528">
        <v>26.202999999999999</v>
      </c>
      <c r="Q8528">
        <v>305.459</v>
      </c>
      <c r="R8528">
        <f t="shared" si="399"/>
        <v>32.309000000000026</v>
      </c>
      <c r="S8528">
        <v>316.48700000000002</v>
      </c>
      <c r="T8528">
        <f t="shared" si="400"/>
        <v>43.337000000000046</v>
      </c>
      <c r="U8528">
        <v>317.74200000000002</v>
      </c>
      <c r="V8528">
        <f t="shared" si="401"/>
        <v>44.592000000000041</v>
      </c>
      <c r="W8528">
        <v>253.61600000000001</v>
      </c>
    </row>
    <row r="8529" spans="1:23" x14ac:dyDescent="0.3">
      <c r="A8529" s="1">
        <v>38168.611111111109</v>
      </c>
      <c r="B8529">
        <v>45.587000000000003</v>
      </c>
      <c r="C8529">
        <v>55.457000000000001</v>
      </c>
      <c r="D8529">
        <v>42.003</v>
      </c>
      <c r="E8529">
        <v>31.954000000000001</v>
      </c>
      <c r="F8529">
        <v>32.055999999999997</v>
      </c>
      <c r="G8529">
        <v>30.63</v>
      </c>
      <c r="I8529">
        <v>154.58199999999999</v>
      </c>
      <c r="J8529">
        <v>55.37</v>
      </c>
      <c r="K8529">
        <v>41.8</v>
      </c>
      <c r="L8529">
        <v>31.777000000000001</v>
      </c>
      <c r="M8529">
        <v>26.766999999999999</v>
      </c>
      <c r="N8529">
        <v>26.227</v>
      </c>
      <c r="Q8529">
        <v>305.47800000000001</v>
      </c>
      <c r="R8529">
        <f t="shared" si="399"/>
        <v>32.328000000000031</v>
      </c>
      <c r="S8529">
        <v>316.50799999999998</v>
      </c>
      <c r="T8529">
        <f t="shared" si="400"/>
        <v>43.358000000000004</v>
      </c>
      <c r="U8529">
        <v>317.58499999999998</v>
      </c>
      <c r="V8529">
        <f t="shared" si="401"/>
        <v>44.435000000000002</v>
      </c>
      <c r="W8529">
        <v>253.22</v>
      </c>
    </row>
    <row r="8530" spans="1:23" x14ac:dyDescent="0.3">
      <c r="A8530" s="1">
        <v>38168.614583333336</v>
      </c>
      <c r="B8530">
        <v>45.698999999999998</v>
      </c>
      <c r="C8530">
        <v>55.25</v>
      </c>
      <c r="D8530">
        <v>42.106999999999999</v>
      </c>
      <c r="E8530">
        <v>31.96</v>
      </c>
      <c r="F8530">
        <v>32.073</v>
      </c>
      <c r="G8530">
        <v>30.68</v>
      </c>
      <c r="I8530">
        <v>155.19499999999999</v>
      </c>
      <c r="J8530">
        <v>55.164999999999999</v>
      </c>
      <c r="K8530">
        <v>41.905000000000001</v>
      </c>
      <c r="L8530">
        <v>31.783000000000001</v>
      </c>
      <c r="M8530">
        <v>26.774999999999999</v>
      </c>
      <c r="N8530">
        <v>26.253</v>
      </c>
      <c r="Q8530">
        <v>305.49299999999999</v>
      </c>
      <c r="R8530">
        <f t="shared" si="399"/>
        <v>32.343000000000018</v>
      </c>
      <c r="S8530">
        <v>316.524</v>
      </c>
      <c r="T8530">
        <f t="shared" si="400"/>
        <v>43.374000000000024</v>
      </c>
      <c r="U8530">
        <v>317.42899999999997</v>
      </c>
      <c r="V8530">
        <f t="shared" si="401"/>
        <v>44.278999999999996</v>
      </c>
      <c r="W8530">
        <v>252.82599999999999</v>
      </c>
    </row>
    <row r="8531" spans="1:23" x14ac:dyDescent="0.3">
      <c r="A8531" s="1">
        <v>38168.618055555555</v>
      </c>
      <c r="B8531">
        <v>45.811</v>
      </c>
      <c r="C8531">
        <v>54.997999999999998</v>
      </c>
      <c r="D8531">
        <v>42.265000000000001</v>
      </c>
      <c r="E8531">
        <v>31.931000000000001</v>
      </c>
      <c r="F8531">
        <v>32.088000000000001</v>
      </c>
      <c r="G8531">
        <v>30.736000000000001</v>
      </c>
      <c r="I8531">
        <v>155.85599999999999</v>
      </c>
      <c r="J8531">
        <v>54.911999999999999</v>
      </c>
      <c r="K8531">
        <v>42.063000000000002</v>
      </c>
      <c r="L8531">
        <v>31.754999999999999</v>
      </c>
      <c r="M8531">
        <v>26.780999999999999</v>
      </c>
      <c r="N8531">
        <v>26.285</v>
      </c>
      <c r="Q8531">
        <v>305.50700000000001</v>
      </c>
      <c r="R8531">
        <f t="shared" si="399"/>
        <v>32.357000000000028</v>
      </c>
      <c r="S8531">
        <v>316.53500000000003</v>
      </c>
      <c r="T8531">
        <f t="shared" si="400"/>
        <v>43.385000000000048</v>
      </c>
      <c r="U8531">
        <v>317.27300000000002</v>
      </c>
      <c r="V8531">
        <f t="shared" si="401"/>
        <v>44.123000000000047</v>
      </c>
      <c r="W8531">
        <v>252.27699999999999</v>
      </c>
    </row>
    <row r="8532" spans="1:23" x14ac:dyDescent="0.3">
      <c r="A8532" s="1">
        <v>38168.621527777781</v>
      </c>
      <c r="B8532">
        <v>45.923000000000002</v>
      </c>
      <c r="C8532">
        <v>54.741</v>
      </c>
      <c r="D8532">
        <v>42.341999999999999</v>
      </c>
      <c r="E8532">
        <v>31.936</v>
      </c>
      <c r="F8532">
        <v>32.103999999999999</v>
      </c>
      <c r="G8532">
        <v>30.795999999999999</v>
      </c>
      <c r="I8532">
        <v>156.47200000000001</v>
      </c>
      <c r="J8532">
        <v>54.655999999999999</v>
      </c>
      <c r="K8532">
        <v>42.140999999999998</v>
      </c>
      <c r="L8532">
        <v>31.76</v>
      </c>
      <c r="M8532">
        <v>26.789000000000001</v>
      </c>
      <c r="N8532">
        <v>26.318000000000001</v>
      </c>
      <c r="Q8532">
        <v>305.51900000000001</v>
      </c>
      <c r="R8532">
        <f t="shared" si="399"/>
        <v>32.369000000000028</v>
      </c>
      <c r="S8532">
        <v>316.53699999999998</v>
      </c>
      <c r="T8532">
        <f t="shared" si="400"/>
        <v>43.387</v>
      </c>
      <c r="U8532">
        <v>317.11599999999999</v>
      </c>
      <c r="V8532">
        <f t="shared" si="401"/>
        <v>43.966000000000008</v>
      </c>
      <c r="W8532">
        <v>256.03100000000001</v>
      </c>
    </row>
    <row r="8533" spans="1:23" x14ac:dyDescent="0.3">
      <c r="A8533" s="1">
        <v>38168.625</v>
      </c>
      <c r="B8533">
        <v>46.034999999999997</v>
      </c>
      <c r="C8533">
        <v>54.484999999999999</v>
      </c>
      <c r="D8533">
        <v>42.408000000000001</v>
      </c>
      <c r="E8533">
        <v>31.936</v>
      </c>
      <c r="F8533">
        <v>32.121000000000002</v>
      </c>
      <c r="G8533">
        <v>30.831</v>
      </c>
      <c r="I8533">
        <v>156.72399999999999</v>
      </c>
      <c r="J8533">
        <v>54.4</v>
      </c>
      <c r="K8533">
        <v>42.207999999999998</v>
      </c>
      <c r="L8533">
        <v>31.760999999999999</v>
      </c>
      <c r="M8533">
        <v>26.795999999999999</v>
      </c>
      <c r="N8533">
        <v>26.324999999999999</v>
      </c>
      <c r="Q8533">
        <v>305.52999999999997</v>
      </c>
      <c r="R8533">
        <f t="shared" si="399"/>
        <v>32.379999999999995</v>
      </c>
      <c r="S8533">
        <v>316.52300000000002</v>
      </c>
      <c r="T8533">
        <f t="shared" si="400"/>
        <v>43.373000000000047</v>
      </c>
      <c r="U8533">
        <v>316.95800000000003</v>
      </c>
      <c r="V8533">
        <f t="shared" si="401"/>
        <v>43.80800000000005</v>
      </c>
      <c r="W8533">
        <v>255.46899999999999</v>
      </c>
    </row>
    <row r="8534" spans="1:23" x14ac:dyDescent="0.3">
      <c r="A8534" s="1">
        <v>38168.628472222219</v>
      </c>
      <c r="B8534">
        <v>46.064</v>
      </c>
      <c r="C8534">
        <v>54.235999999999997</v>
      </c>
      <c r="D8534">
        <v>42.470999999999997</v>
      </c>
      <c r="E8534">
        <v>31.925999999999998</v>
      </c>
      <c r="F8534">
        <v>32.137999999999998</v>
      </c>
      <c r="G8534">
        <v>30.875</v>
      </c>
      <c r="I8534">
        <v>158.73500000000001</v>
      </c>
      <c r="J8534">
        <v>54.151000000000003</v>
      </c>
      <c r="K8534">
        <v>42.271000000000001</v>
      </c>
      <c r="L8534">
        <v>31.751999999999999</v>
      </c>
      <c r="M8534">
        <v>26.803999999999998</v>
      </c>
      <c r="N8534">
        <v>26.344999999999999</v>
      </c>
      <c r="Q8534">
        <v>305.54000000000002</v>
      </c>
      <c r="R8534">
        <f t="shared" si="399"/>
        <v>32.390000000000043</v>
      </c>
      <c r="S8534">
        <v>316.49700000000001</v>
      </c>
      <c r="T8534">
        <f t="shared" si="400"/>
        <v>43.347000000000037</v>
      </c>
      <c r="U8534">
        <v>316.80099999999999</v>
      </c>
      <c r="V8534">
        <f t="shared" si="401"/>
        <v>43.65100000000001</v>
      </c>
      <c r="W8534">
        <v>254.29599999999999</v>
      </c>
    </row>
    <row r="8535" spans="1:23" x14ac:dyDescent="0.3">
      <c r="A8535" s="1">
        <v>38168.631944444445</v>
      </c>
      <c r="B8535">
        <v>46.094000000000001</v>
      </c>
      <c r="C8535">
        <v>53.941000000000003</v>
      </c>
      <c r="D8535">
        <v>42.512</v>
      </c>
      <c r="E8535">
        <v>31.916</v>
      </c>
      <c r="F8535">
        <v>32.154000000000003</v>
      </c>
      <c r="G8535">
        <v>30.923999999999999</v>
      </c>
      <c r="I8535">
        <v>159.10300000000001</v>
      </c>
      <c r="J8535">
        <v>53.856999999999999</v>
      </c>
      <c r="K8535">
        <v>42.313000000000002</v>
      </c>
      <c r="L8535">
        <v>31.742000000000001</v>
      </c>
      <c r="M8535">
        <v>26.81</v>
      </c>
      <c r="N8535">
        <v>26.369</v>
      </c>
      <c r="Q8535">
        <v>305.54700000000003</v>
      </c>
      <c r="R8535">
        <f t="shared" si="399"/>
        <v>32.397000000000048</v>
      </c>
      <c r="S8535">
        <v>316.45400000000001</v>
      </c>
      <c r="T8535">
        <f t="shared" si="400"/>
        <v>43.30400000000003</v>
      </c>
      <c r="U8535">
        <v>316.61200000000002</v>
      </c>
      <c r="V8535">
        <f t="shared" si="401"/>
        <v>43.462000000000046</v>
      </c>
      <c r="W8535">
        <v>253.065</v>
      </c>
    </row>
    <row r="8536" spans="1:23" x14ac:dyDescent="0.3">
      <c r="A8536" s="1">
        <v>38168.635416666664</v>
      </c>
      <c r="B8536">
        <v>46.122999999999998</v>
      </c>
      <c r="C8536">
        <v>53.648000000000003</v>
      </c>
      <c r="D8536">
        <v>42.548999999999999</v>
      </c>
      <c r="E8536">
        <v>31.905999999999999</v>
      </c>
      <c r="F8536">
        <v>32.168999999999997</v>
      </c>
      <c r="G8536">
        <v>30.965</v>
      </c>
      <c r="I8536">
        <v>159.249</v>
      </c>
      <c r="J8536">
        <v>53.564999999999998</v>
      </c>
      <c r="K8536">
        <v>42.35</v>
      </c>
      <c r="L8536">
        <v>31.731999999999999</v>
      </c>
      <c r="M8536">
        <v>26.817</v>
      </c>
      <c r="N8536">
        <v>26.385000000000002</v>
      </c>
      <c r="Q8536">
        <v>305.55200000000002</v>
      </c>
      <c r="R8536">
        <f t="shared" si="399"/>
        <v>32.402000000000044</v>
      </c>
      <c r="S8536">
        <v>316.39499999999998</v>
      </c>
      <c r="T8536">
        <f t="shared" si="400"/>
        <v>43.245000000000005</v>
      </c>
      <c r="U8536">
        <v>316.33999999999997</v>
      </c>
      <c r="V8536">
        <f t="shared" si="401"/>
        <v>43.19</v>
      </c>
      <c r="W8536">
        <v>251.679</v>
      </c>
    </row>
    <row r="8537" spans="1:23" x14ac:dyDescent="0.3">
      <c r="A8537" s="1">
        <v>38168.638888888891</v>
      </c>
      <c r="B8537">
        <v>46.152999999999999</v>
      </c>
      <c r="C8537">
        <v>53.354999999999997</v>
      </c>
      <c r="D8537">
        <v>42.357999999999997</v>
      </c>
      <c r="E8537">
        <v>31.893000000000001</v>
      </c>
      <c r="F8537">
        <v>32.183999999999997</v>
      </c>
      <c r="G8537">
        <v>30.978000000000002</v>
      </c>
      <c r="I8537">
        <v>159.108</v>
      </c>
      <c r="J8537">
        <v>53.271999999999998</v>
      </c>
      <c r="K8537">
        <v>42.16</v>
      </c>
      <c r="L8537">
        <v>31.719000000000001</v>
      </c>
      <c r="M8537">
        <v>26.821999999999999</v>
      </c>
      <c r="N8537">
        <v>26.376000000000001</v>
      </c>
      <c r="Q8537">
        <v>305.553</v>
      </c>
      <c r="R8537">
        <f t="shared" si="399"/>
        <v>32.40300000000002</v>
      </c>
      <c r="S8537">
        <v>316.32299999999998</v>
      </c>
      <c r="T8537">
        <f t="shared" si="400"/>
        <v>43.173000000000002</v>
      </c>
      <c r="U8537">
        <v>316.04599999999999</v>
      </c>
      <c r="V8537">
        <f t="shared" si="401"/>
        <v>42.896000000000015</v>
      </c>
      <c r="W8537">
        <v>250.11799999999999</v>
      </c>
    </row>
    <row r="8538" spans="1:23" x14ac:dyDescent="0.3">
      <c r="A8538" s="1">
        <v>38168.642361111109</v>
      </c>
      <c r="B8538">
        <v>46.183</v>
      </c>
      <c r="C8538">
        <v>53.061999999999998</v>
      </c>
      <c r="D8538">
        <v>42.136000000000003</v>
      </c>
      <c r="E8538">
        <v>31.88</v>
      </c>
      <c r="F8538">
        <v>32.198</v>
      </c>
      <c r="G8538">
        <v>30.989000000000001</v>
      </c>
      <c r="I8538">
        <v>159.11099999999999</v>
      </c>
      <c r="J8538">
        <v>52.978999999999999</v>
      </c>
      <c r="K8538">
        <v>41.938000000000002</v>
      </c>
      <c r="L8538">
        <v>31.707000000000001</v>
      </c>
      <c r="M8538">
        <v>26.827000000000002</v>
      </c>
      <c r="N8538">
        <v>26.37</v>
      </c>
      <c r="Q8538">
        <v>305.55099999999999</v>
      </c>
      <c r="R8538">
        <f t="shared" si="399"/>
        <v>32.40100000000001</v>
      </c>
      <c r="S8538">
        <v>316.24</v>
      </c>
      <c r="T8538">
        <f t="shared" si="400"/>
        <v>43.090000000000032</v>
      </c>
      <c r="U8538">
        <v>315.726</v>
      </c>
      <c r="V8538">
        <f t="shared" si="401"/>
        <v>42.576000000000022</v>
      </c>
      <c r="W8538">
        <v>248.45099999999999</v>
      </c>
    </row>
    <row r="8539" spans="1:23" x14ac:dyDescent="0.3">
      <c r="A8539" s="1">
        <v>38168.645833333336</v>
      </c>
      <c r="B8539">
        <v>46.212000000000003</v>
      </c>
      <c r="C8539">
        <v>52.734000000000002</v>
      </c>
      <c r="D8539">
        <v>41.853999999999999</v>
      </c>
      <c r="E8539">
        <v>31.866</v>
      </c>
      <c r="F8539">
        <v>32.21</v>
      </c>
      <c r="G8539">
        <v>31.009</v>
      </c>
      <c r="I8539">
        <v>159.239</v>
      </c>
      <c r="J8539">
        <v>52.651000000000003</v>
      </c>
      <c r="K8539">
        <v>41.656999999999996</v>
      </c>
      <c r="L8539">
        <v>31.693000000000001</v>
      </c>
      <c r="M8539">
        <v>26.831</v>
      </c>
      <c r="N8539">
        <v>26.375</v>
      </c>
      <c r="Q8539">
        <v>305.54399999999998</v>
      </c>
      <c r="R8539">
        <f t="shared" si="399"/>
        <v>32.394000000000005</v>
      </c>
      <c r="S8539">
        <v>316.14600000000002</v>
      </c>
      <c r="T8539">
        <f t="shared" si="400"/>
        <v>42.996000000000038</v>
      </c>
      <c r="U8539">
        <v>315.39299999999997</v>
      </c>
      <c r="V8539">
        <f t="shared" si="401"/>
        <v>42.242999999999995</v>
      </c>
      <c r="W8539">
        <v>246.66499999999999</v>
      </c>
    </row>
    <row r="8540" spans="1:23" x14ac:dyDescent="0.3">
      <c r="A8540" s="1">
        <v>38168.649305555555</v>
      </c>
      <c r="B8540">
        <v>46.241999999999997</v>
      </c>
      <c r="C8540">
        <v>52.372</v>
      </c>
      <c r="D8540">
        <v>41.561</v>
      </c>
      <c r="E8540">
        <v>31.847000000000001</v>
      </c>
      <c r="F8540">
        <v>32.222000000000001</v>
      </c>
      <c r="G8540">
        <v>31.032</v>
      </c>
      <c r="I8540">
        <v>159.292</v>
      </c>
      <c r="J8540">
        <v>52.29</v>
      </c>
      <c r="K8540">
        <v>41.363999999999997</v>
      </c>
      <c r="L8540">
        <v>31.675000000000001</v>
      </c>
      <c r="M8540">
        <v>26.835000000000001</v>
      </c>
      <c r="N8540">
        <v>26.382000000000001</v>
      </c>
      <c r="Q8540">
        <v>305.53500000000003</v>
      </c>
      <c r="R8540">
        <f t="shared" si="399"/>
        <v>32.385000000000048</v>
      </c>
      <c r="S8540">
        <v>316.04300000000001</v>
      </c>
      <c r="T8540">
        <f t="shared" si="400"/>
        <v>42.893000000000029</v>
      </c>
      <c r="U8540">
        <v>315.05</v>
      </c>
      <c r="V8540">
        <f t="shared" si="401"/>
        <v>41.900000000000034</v>
      </c>
      <c r="W8540">
        <v>244.81299999999999</v>
      </c>
    </row>
    <row r="8541" spans="1:23" x14ac:dyDescent="0.3">
      <c r="A8541" s="1">
        <v>38168.652777777781</v>
      </c>
      <c r="B8541">
        <v>46.271999999999998</v>
      </c>
      <c r="C8541">
        <v>52.012</v>
      </c>
      <c r="D8541">
        <v>41.241</v>
      </c>
      <c r="E8541">
        <v>31.827000000000002</v>
      </c>
      <c r="F8541">
        <v>32.231000000000002</v>
      </c>
      <c r="G8541">
        <v>31.058</v>
      </c>
      <c r="I8541">
        <v>159.291</v>
      </c>
      <c r="J8541">
        <v>51.93</v>
      </c>
      <c r="K8541">
        <v>41.043999999999997</v>
      </c>
      <c r="L8541">
        <v>31.655000000000001</v>
      </c>
      <c r="M8541">
        <v>26.837</v>
      </c>
      <c r="N8541">
        <v>26.391999999999999</v>
      </c>
      <c r="Q8541">
        <v>305.52100000000002</v>
      </c>
      <c r="R8541">
        <f t="shared" si="399"/>
        <v>32.371000000000038</v>
      </c>
      <c r="S8541">
        <v>315.93200000000002</v>
      </c>
      <c r="T8541">
        <f t="shared" si="400"/>
        <v>42.782000000000039</v>
      </c>
      <c r="U8541">
        <v>314.70400000000001</v>
      </c>
      <c r="V8541">
        <f t="shared" si="401"/>
        <v>41.55400000000003</v>
      </c>
      <c r="W8541">
        <v>242.845</v>
      </c>
    </row>
    <row r="8542" spans="1:23" x14ac:dyDescent="0.3">
      <c r="A8542" s="1">
        <v>38168.65625</v>
      </c>
      <c r="B8542">
        <v>46.301000000000002</v>
      </c>
      <c r="C8542">
        <v>51.652999999999999</v>
      </c>
      <c r="D8542">
        <v>41.113</v>
      </c>
      <c r="E8542">
        <v>31.806000000000001</v>
      </c>
      <c r="F8542">
        <v>32.238999999999997</v>
      </c>
      <c r="G8542">
        <v>31.084</v>
      </c>
      <c r="I8542">
        <v>158.983</v>
      </c>
      <c r="J8542">
        <v>51.570999999999998</v>
      </c>
      <c r="K8542">
        <v>40.917000000000002</v>
      </c>
      <c r="L8542">
        <v>31.634</v>
      </c>
      <c r="M8542">
        <v>26.837</v>
      </c>
      <c r="N8542">
        <v>26.402000000000001</v>
      </c>
      <c r="Q8542">
        <v>305.50400000000002</v>
      </c>
      <c r="R8542">
        <f t="shared" si="399"/>
        <v>32.354000000000042</v>
      </c>
      <c r="S8542">
        <v>315.81200000000001</v>
      </c>
      <c r="T8542">
        <f t="shared" si="400"/>
        <v>42.662000000000035</v>
      </c>
      <c r="U8542">
        <v>314.35399999999998</v>
      </c>
      <c r="V8542">
        <f t="shared" si="401"/>
        <v>41.204000000000008</v>
      </c>
      <c r="W8542">
        <v>240.851</v>
      </c>
    </row>
    <row r="8543" spans="1:23" x14ac:dyDescent="0.3">
      <c r="A8543" s="1">
        <v>38168.659722222219</v>
      </c>
      <c r="B8543">
        <v>46.331000000000003</v>
      </c>
      <c r="C8543">
        <v>51.256</v>
      </c>
      <c r="D8543">
        <v>40.966999999999999</v>
      </c>
      <c r="E8543">
        <v>31.783000000000001</v>
      </c>
      <c r="F8543">
        <v>32.243000000000002</v>
      </c>
      <c r="G8543">
        <v>31.11</v>
      </c>
      <c r="I8543">
        <v>158.62299999999999</v>
      </c>
      <c r="J8543">
        <v>51.173999999999999</v>
      </c>
      <c r="K8543">
        <v>40.770000000000003</v>
      </c>
      <c r="L8543">
        <v>31.611999999999998</v>
      </c>
      <c r="M8543">
        <v>26.834</v>
      </c>
      <c r="N8543">
        <v>26.411000000000001</v>
      </c>
      <c r="Q8543">
        <v>305.483</v>
      </c>
      <c r="R8543">
        <f t="shared" si="399"/>
        <v>32.333000000000027</v>
      </c>
      <c r="S8543">
        <v>315.68599999999998</v>
      </c>
      <c r="T8543">
        <f t="shared" si="400"/>
        <v>42.536000000000001</v>
      </c>
      <c r="U8543">
        <v>314.005</v>
      </c>
      <c r="V8543">
        <f t="shared" si="401"/>
        <v>40.855000000000018</v>
      </c>
      <c r="W8543">
        <v>238.74700000000001</v>
      </c>
    </row>
    <row r="8544" spans="1:23" x14ac:dyDescent="0.3">
      <c r="A8544" s="1">
        <v>38168.663194444445</v>
      </c>
      <c r="B8544">
        <v>46.360999999999997</v>
      </c>
      <c r="C8544">
        <v>50.860999999999997</v>
      </c>
      <c r="D8544">
        <v>40.817999999999998</v>
      </c>
      <c r="E8544">
        <v>31.760999999999999</v>
      </c>
      <c r="F8544">
        <v>32.241</v>
      </c>
      <c r="G8544">
        <v>31.113</v>
      </c>
      <c r="I8544">
        <v>157.96199999999999</v>
      </c>
      <c r="J8544">
        <v>50.777999999999999</v>
      </c>
      <c r="K8544">
        <v>40.622</v>
      </c>
      <c r="L8544">
        <v>31.588999999999999</v>
      </c>
      <c r="M8544">
        <v>26.827999999999999</v>
      </c>
      <c r="N8544">
        <v>26.4</v>
      </c>
      <c r="Q8544">
        <v>305.459</v>
      </c>
      <c r="R8544">
        <f t="shared" si="399"/>
        <v>32.309000000000026</v>
      </c>
      <c r="S8544">
        <v>315.55200000000002</v>
      </c>
      <c r="T8544">
        <f t="shared" si="400"/>
        <v>42.402000000000044</v>
      </c>
      <c r="U8544">
        <v>313.65499999999997</v>
      </c>
      <c r="V8544">
        <f t="shared" si="401"/>
        <v>40.504999999999995</v>
      </c>
      <c r="W8544">
        <v>250.36099999999999</v>
      </c>
    </row>
    <row r="8545" spans="1:23" x14ac:dyDescent="0.3">
      <c r="A8545" s="1">
        <v>38168.666666666664</v>
      </c>
      <c r="B8545">
        <v>46.390999999999998</v>
      </c>
      <c r="C8545">
        <v>50.466999999999999</v>
      </c>
      <c r="D8545">
        <v>40.674999999999997</v>
      </c>
      <c r="E8545">
        <v>31.736000000000001</v>
      </c>
      <c r="F8545">
        <v>32.234999999999999</v>
      </c>
      <c r="G8545">
        <v>31.1</v>
      </c>
      <c r="I8545">
        <v>157.25200000000001</v>
      </c>
      <c r="J8545">
        <v>50.384999999999998</v>
      </c>
      <c r="K8545">
        <v>40.478999999999999</v>
      </c>
      <c r="L8545">
        <v>31.565000000000001</v>
      </c>
      <c r="M8545">
        <v>26.818000000000001</v>
      </c>
      <c r="N8545">
        <v>26.376000000000001</v>
      </c>
      <c r="Q8545">
        <v>305.43200000000002</v>
      </c>
      <c r="R8545">
        <f t="shared" si="399"/>
        <v>32.282000000000039</v>
      </c>
      <c r="S8545">
        <v>315.41199999999998</v>
      </c>
      <c r="T8545">
        <f t="shared" si="400"/>
        <v>42.262</v>
      </c>
      <c r="U8545">
        <v>313.30599999999998</v>
      </c>
      <c r="V8545">
        <f t="shared" si="401"/>
        <v>40.156000000000006</v>
      </c>
      <c r="W8545">
        <v>248.73500000000001</v>
      </c>
    </row>
    <row r="8546" spans="1:23" x14ac:dyDescent="0.3">
      <c r="A8546" s="1">
        <v>38168.670138888891</v>
      </c>
      <c r="B8546">
        <v>46.295999999999999</v>
      </c>
      <c r="C8546">
        <v>50.008000000000003</v>
      </c>
      <c r="D8546">
        <v>40.497</v>
      </c>
      <c r="E8546">
        <v>31.7</v>
      </c>
      <c r="F8546">
        <v>32.195</v>
      </c>
      <c r="G8546">
        <v>31.041</v>
      </c>
      <c r="I8546">
        <v>150.619</v>
      </c>
      <c r="J8546">
        <v>49.927</v>
      </c>
      <c r="K8546">
        <v>40.302</v>
      </c>
      <c r="L8546">
        <v>31.53</v>
      </c>
      <c r="M8546">
        <v>26.774000000000001</v>
      </c>
      <c r="N8546">
        <v>26.312000000000001</v>
      </c>
      <c r="Q8546">
        <v>305.40199999999999</v>
      </c>
      <c r="R8546">
        <f t="shared" si="399"/>
        <v>32.25200000000001</v>
      </c>
      <c r="S8546">
        <v>315.267</v>
      </c>
      <c r="T8546">
        <f t="shared" si="400"/>
        <v>42.117000000000019</v>
      </c>
      <c r="U8546">
        <v>312.95800000000003</v>
      </c>
      <c r="V8546">
        <f t="shared" si="401"/>
        <v>39.80800000000005</v>
      </c>
      <c r="W8546">
        <v>246.18899999999999</v>
      </c>
    </row>
    <row r="8547" spans="1:23" x14ac:dyDescent="0.3">
      <c r="A8547" s="1">
        <v>38168.673611111109</v>
      </c>
      <c r="B8547">
        <v>46.2</v>
      </c>
      <c r="C8547">
        <v>49.515000000000001</v>
      </c>
      <c r="D8547">
        <v>40.314</v>
      </c>
      <c r="E8547">
        <v>31.661999999999999</v>
      </c>
      <c r="F8547">
        <v>32.151000000000003</v>
      </c>
      <c r="G8547">
        <v>30.971</v>
      </c>
      <c r="I8547">
        <v>147.738</v>
      </c>
      <c r="J8547">
        <v>49.433999999999997</v>
      </c>
      <c r="K8547">
        <v>40.119999999999997</v>
      </c>
      <c r="L8547">
        <v>31.491</v>
      </c>
      <c r="M8547">
        <v>26.739000000000001</v>
      </c>
      <c r="N8547">
        <v>26.25</v>
      </c>
      <c r="Q8547">
        <v>305.37</v>
      </c>
      <c r="R8547">
        <f t="shared" si="399"/>
        <v>32.220000000000027</v>
      </c>
      <c r="S8547">
        <v>315.11200000000002</v>
      </c>
      <c r="T8547">
        <f t="shared" si="400"/>
        <v>41.962000000000046</v>
      </c>
      <c r="U8547">
        <v>312.63600000000002</v>
      </c>
      <c r="V8547">
        <f t="shared" si="401"/>
        <v>39.486000000000047</v>
      </c>
      <c r="W8547">
        <v>243.398</v>
      </c>
    </row>
    <row r="8548" spans="1:23" x14ac:dyDescent="0.3">
      <c r="A8548" s="1">
        <v>38168.677083333336</v>
      </c>
      <c r="B8548">
        <v>46.104999999999997</v>
      </c>
      <c r="C8548">
        <v>49.026000000000003</v>
      </c>
      <c r="D8548">
        <v>40.131</v>
      </c>
      <c r="E8548">
        <v>31.623000000000001</v>
      </c>
      <c r="F8548">
        <v>32.104999999999997</v>
      </c>
      <c r="G8548">
        <v>30.908000000000001</v>
      </c>
      <c r="I8548">
        <v>146.13800000000001</v>
      </c>
      <c r="J8548">
        <v>48.945999999999998</v>
      </c>
      <c r="K8548">
        <v>39.936999999999998</v>
      </c>
      <c r="L8548">
        <v>31.452999999999999</v>
      </c>
      <c r="M8548">
        <v>26.704999999999998</v>
      </c>
      <c r="N8548">
        <v>26.199000000000002</v>
      </c>
      <c r="Q8548">
        <v>305.334</v>
      </c>
      <c r="R8548">
        <f t="shared" si="399"/>
        <v>32.184000000000026</v>
      </c>
      <c r="S8548">
        <v>314.94600000000003</v>
      </c>
      <c r="T8548">
        <f t="shared" si="400"/>
        <v>41.796000000000049</v>
      </c>
      <c r="U8548">
        <v>312.28500000000003</v>
      </c>
      <c r="V8548">
        <f t="shared" si="401"/>
        <v>39.135000000000048</v>
      </c>
      <c r="W8548">
        <v>240.65600000000001</v>
      </c>
    </row>
    <row r="8549" spans="1:23" x14ac:dyDescent="0.3">
      <c r="A8549" s="1">
        <v>38168.680555555555</v>
      </c>
      <c r="B8549">
        <v>46.01</v>
      </c>
      <c r="C8549">
        <v>48.542000000000002</v>
      </c>
      <c r="D8549">
        <v>39.845999999999997</v>
      </c>
      <c r="E8549">
        <v>31.581</v>
      </c>
      <c r="F8549">
        <v>32.058</v>
      </c>
      <c r="G8549">
        <v>30.856999999999999</v>
      </c>
      <c r="I8549">
        <v>145.02500000000001</v>
      </c>
      <c r="J8549">
        <v>48.460999999999999</v>
      </c>
      <c r="K8549">
        <v>39.652999999999999</v>
      </c>
      <c r="L8549">
        <v>31.411999999999999</v>
      </c>
      <c r="M8549">
        <v>26.67</v>
      </c>
      <c r="N8549">
        <v>26.163</v>
      </c>
      <c r="Q8549">
        <v>305.29199999999997</v>
      </c>
      <c r="R8549">
        <f t="shared" si="399"/>
        <v>32.141999999999996</v>
      </c>
      <c r="S8549">
        <v>314.77100000000002</v>
      </c>
      <c r="T8549">
        <f t="shared" si="400"/>
        <v>41.621000000000038</v>
      </c>
      <c r="U8549">
        <v>311.93</v>
      </c>
      <c r="V8549">
        <f t="shared" si="401"/>
        <v>38.78000000000003</v>
      </c>
      <c r="W8549">
        <v>237.97300000000001</v>
      </c>
    </row>
    <row r="8550" spans="1:23" x14ac:dyDescent="0.3">
      <c r="A8550" s="1">
        <v>38168.684027777781</v>
      </c>
      <c r="B8550">
        <v>45.914999999999999</v>
      </c>
      <c r="C8550">
        <v>48.061</v>
      </c>
      <c r="D8550">
        <v>39.527000000000001</v>
      </c>
      <c r="E8550">
        <v>31.539000000000001</v>
      </c>
      <c r="F8550">
        <v>32.011000000000003</v>
      </c>
      <c r="G8550">
        <v>30.814</v>
      </c>
      <c r="I8550">
        <v>144.12700000000001</v>
      </c>
      <c r="J8550">
        <v>47.981000000000002</v>
      </c>
      <c r="K8550">
        <v>39.334000000000003</v>
      </c>
      <c r="L8550">
        <v>31.37</v>
      </c>
      <c r="M8550">
        <v>26.637</v>
      </c>
      <c r="N8550">
        <v>26.132000000000001</v>
      </c>
      <c r="Q8550">
        <v>305.24599999999998</v>
      </c>
      <c r="R8550">
        <f t="shared" si="399"/>
        <v>32.096000000000004</v>
      </c>
      <c r="S8550">
        <v>314.58699999999999</v>
      </c>
      <c r="T8550">
        <f t="shared" si="400"/>
        <v>41.437000000000012</v>
      </c>
      <c r="U8550">
        <v>311.59100000000001</v>
      </c>
      <c r="V8550">
        <f t="shared" si="401"/>
        <v>38.441000000000031</v>
      </c>
      <c r="W8550">
        <v>235.29</v>
      </c>
    </row>
    <row r="8551" spans="1:23" x14ac:dyDescent="0.3">
      <c r="A8551" s="1">
        <v>38168.6875</v>
      </c>
      <c r="B8551">
        <v>45.82</v>
      </c>
      <c r="C8551">
        <v>47.539000000000001</v>
      </c>
      <c r="D8551">
        <v>39.183</v>
      </c>
      <c r="E8551">
        <v>31.494</v>
      </c>
      <c r="F8551">
        <v>31.965</v>
      </c>
      <c r="G8551">
        <v>30.776</v>
      </c>
      <c r="I8551">
        <v>143.32</v>
      </c>
      <c r="J8551">
        <v>47.459000000000003</v>
      </c>
      <c r="K8551">
        <v>38.991999999999997</v>
      </c>
      <c r="L8551">
        <v>31.326000000000001</v>
      </c>
      <c r="M8551">
        <v>26.606000000000002</v>
      </c>
      <c r="N8551">
        <v>26.106000000000002</v>
      </c>
      <c r="Q8551">
        <v>305.19600000000003</v>
      </c>
      <c r="R8551">
        <f t="shared" si="399"/>
        <v>32.046000000000049</v>
      </c>
      <c r="S8551">
        <v>314.39600000000002</v>
      </c>
      <c r="T8551">
        <f t="shared" si="400"/>
        <v>41.246000000000038</v>
      </c>
      <c r="U8551">
        <v>311.25799999999998</v>
      </c>
      <c r="V8551">
        <f t="shared" si="401"/>
        <v>38.108000000000004</v>
      </c>
      <c r="W8551">
        <v>232.62200000000001</v>
      </c>
    </row>
    <row r="8552" spans="1:23" x14ac:dyDescent="0.3">
      <c r="A8552" s="1">
        <v>38168.690972222219</v>
      </c>
      <c r="B8552">
        <v>45.725000000000001</v>
      </c>
      <c r="C8552">
        <v>47.002000000000002</v>
      </c>
      <c r="D8552">
        <v>38.948999999999998</v>
      </c>
      <c r="E8552">
        <v>31.446999999999999</v>
      </c>
      <c r="F8552">
        <v>31.922000000000001</v>
      </c>
      <c r="G8552">
        <v>30.741</v>
      </c>
      <c r="I8552">
        <v>142.53299999999999</v>
      </c>
      <c r="J8552">
        <v>46.921999999999997</v>
      </c>
      <c r="K8552">
        <v>38.758000000000003</v>
      </c>
      <c r="L8552">
        <v>31.28</v>
      </c>
      <c r="M8552">
        <v>26.577999999999999</v>
      </c>
      <c r="N8552">
        <v>26.082000000000001</v>
      </c>
      <c r="Q8552">
        <v>305.14400000000001</v>
      </c>
      <c r="R8552">
        <f t="shared" si="399"/>
        <v>31.994000000000028</v>
      </c>
      <c r="S8552">
        <v>314.19900000000001</v>
      </c>
      <c r="T8552">
        <f t="shared" si="400"/>
        <v>41.049000000000035</v>
      </c>
      <c r="U8552">
        <v>310.92599999999999</v>
      </c>
      <c r="V8552">
        <f t="shared" si="401"/>
        <v>37.77600000000001</v>
      </c>
      <c r="W8552">
        <v>229.91900000000001</v>
      </c>
    </row>
    <row r="8553" spans="1:23" x14ac:dyDescent="0.3">
      <c r="A8553" s="1">
        <v>38168.694444444445</v>
      </c>
      <c r="B8553">
        <v>45.63</v>
      </c>
      <c r="C8553">
        <v>46.47</v>
      </c>
      <c r="D8553">
        <v>38.704000000000001</v>
      </c>
      <c r="E8553">
        <v>31.398</v>
      </c>
      <c r="F8553">
        <v>31.881</v>
      </c>
      <c r="G8553">
        <v>30.709</v>
      </c>
      <c r="I8553">
        <v>141.78</v>
      </c>
      <c r="J8553">
        <v>46.390999999999998</v>
      </c>
      <c r="K8553">
        <v>38.514000000000003</v>
      </c>
      <c r="L8553">
        <v>31.231000000000002</v>
      </c>
      <c r="M8553">
        <v>26.550999999999998</v>
      </c>
      <c r="N8553">
        <v>26.061</v>
      </c>
      <c r="Q8553">
        <v>305.08800000000002</v>
      </c>
      <c r="R8553">
        <f t="shared" si="399"/>
        <v>31.938000000000045</v>
      </c>
      <c r="S8553">
        <v>313.99700000000001</v>
      </c>
      <c r="T8553">
        <f t="shared" si="400"/>
        <v>40.847000000000037</v>
      </c>
      <c r="U8553">
        <v>310.59199999999998</v>
      </c>
      <c r="V8553">
        <f t="shared" si="401"/>
        <v>37.442000000000007</v>
      </c>
      <c r="W8553">
        <v>227.19</v>
      </c>
    </row>
    <row r="8554" spans="1:23" x14ac:dyDescent="0.3">
      <c r="A8554" s="1">
        <v>38168.697916666664</v>
      </c>
      <c r="B8554">
        <v>45.534999999999997</v>
      </c>
      <c r="C8554">
        <v>45.944000000000003</v>
      </c>
      <c r="D8554">
        <v>38.460999999999999</v>
      </c>
      <c r="E8554">
        <v>31.349</v>
      </c>
      <c r="F8554">
        <v>31.841999999999999</v>
      </c>
      <c r="G8554">
        <v>30.68</v>
      </c>
      <c r="I8554">
        <v>141.054</v>
      </c>
      <c r="J8554">
        <v>45.866</v>
      </c>
      <c r="K8554">
        <v>38.271000000000001</v>
      </c>
      <c r="L8554">
        <v>31.183</v>
      </c>
      <c r="M8554">
        <v>26.527000000000001</v>
      </c>
      <c r="N8554">
        <v>26.042000000000002</v>
      </c>
      <c r="Q8554">
        <v>305.03100000000001</v>
      </c>
      <c r="R8554">
        <f t="shared" si="399"/>
        <v>31.881000000000029</v>
      </c>
      <c r="S8554">
        <v>313.78899999999999</v>
      </c>
      <c r="T8554">
        <f t="shared" si="400"/>
        <v>40.63900000000001</v>
      </c>
      <c r="U8554">
        <v>310.25599999999997</v>
      </c>
      <c r="V8554">
        <f t="shared" si="401"/>
        <v>37.105999999999995</v>
      </c>
      <c r="W8554">
        <v>224.41399999999999</v>
      </c>
    </row>
    <row r="8555" spans="1:23" x14ac:dyDescent="0.3">
      <c r="A8555" s="1">
        <v>38168.701388888891</v>
      </c>
      <c r="B8555">
        <v>45.44</v>
      </c>
      <c r="C8555">
        <v>45.39</v>
      </c>
      <c r="D8555">
        <v>38.218000000000004</v>
      </c>
      <c r="E8555">
        <v>31.297999999999998</v>
      </c>
      <c r="F8555">
        <v>31.803999999999998</v>
      </c>
      <c r="G8555">
        <v>30.652999999999999</v>
      </c>
      <c r="I8555">
        <v>140.34800000000001</v>
      </c>
      <c r="J8555">
        <v>45.311999999999998</v>
      </c>
      <c r="K8555">
        <v>38.03</v>
      </c>
      <c r="L8555">
        <v>31.132000000000001</v>
      </c>
      <c r="M8555">
        <v>26.503</v>
      </c>
      <c r="N8555">
        <v>26.024000000000001</v>
      </c>
      <c r="Q8555">
        <v>304.97000000000003</v>
      </c>
      <c r="R8555">
        <f t="shared" si="399"/>
        <v>31.82000000000005</v>
      </c>
      <c r="S8555">
        <v>313.577</v>
      </c>
      <c r="T8555">
        <f t="shared" si="400"/>
        <v>40.427000000000021</v>
      </c>
      <c r="U8555">
        <v>309.91500000000002</v>
      </c>
      <c r="V8555">
        <f t="shared" si="401"/>
        <v>36.765000000000043</v>
      </c>
      <c r="W8555">
        <v>221.631</v>
      </c>
    </row>
    <row r="8556" spans="1:23" x14ac:dyDescent="0.3">
      <c r="A8556" s="1">
        <v>38168.704861111109</v>
      </c>
      <c r="B8556">
        <v>45.345999999999997</v>
      </c>
      <c r="C8556">
        <v>44.841999999999999</v>
      </c>
      <c r="D8556">
        <v>37.976999999999997</v>
      </c>
      <c r="E8556">
        <v>31.247</v>
      </c>
      <c r="F8556">
        <v>31.768000000000001</v>
      </c>
      <c r="G8556">
        <v>30.628</v>
      </c>
      <c r="I8556">
        <v>139.65899999999999</v>
      </c>
      <c r="J8556">
        <v>44.764000000000003</v>
      </c>
      <c r="K8556">
        <v>37.789000000000001</v>
      </c>
      <c r="L8556">
        <v>31.082000000000001</v>
      </c>
      <c r="M8556">
        <v>26.481000000000002</v>
      </c>
      <c r="N8556">
        <v>26.007999999999999</v>
      </c>
      <c r="Q8556">
        <v>304.90800000000002</v>
      </c>
      <c r="R8556">
        <f t="shared" si="399"/>
        <v>31.758000000000038</v>
      </c>
      <c r="S8556">
        <v>313.36</v>
      </c>
      <c r="T8556">
        <f t="shared" si="400"/>
        <v>40.210000000000036</v>
      </c>
      <c r="U8556">
        <v>309.56900000000002</v>
      </c>
      <c r="V8556">
        <f t="shared" si="401"/>
        <v>36.41900000000004</v>
      </c>
      <c r="W8556">
        <v>236.17400000000001</v>
      </c>
    </row>
    <row r="8557" spans="1:23" x14ac:dyDescent="0.3">
      <c r="A8557" s="1">
        <v>38168.708333333336</v>
      </c>
      <c r="B8557">
        <v>45.250999999999998</v>
      </c>
      <c r="C8557">
        <v>44.292999999999999</v>
      </c>
      <c r="D8557">
        <v>37.735999999999997</v>
      </c>
      <c r="E8557">
        <v>31.195</v>
      </c>
      <c r="F8557">
        <v>31.731999999999999</v>
      </c>
      <c r="G8557">
        <v>30.603999999999999</v>
      </c>
      <c r="I8557">
        <v>138.98599999999999</v>
      </c>
      <c r="J8557">
        <v>44.216000000000001</v>
      </c>
      <c r="K8557">
        <v>37.548999999999999</v>
      </c>
      <c r="L8557">
        <v>31.03</v>
      </c>
      <c r="M8557">
        <v>26.46</v>
      </c>
      <c r="N8557">
        <v>25.992999999999999</v>
      </c>
      <c r="Q8557">
        <v>304.84300000000002</v>
      </c>
      <c r="R8557">
        <f t="shared" si="399"/>
        <v>31.69300000000004</v>
      </c>
      <c r="S8557">
        <v>313.13799999999998</v>
      </c>
      <c r="T8557">
        <f t="shared" si="400"/>
        <v>39.988</v>
      </c>
      <c r="U8557">
        <v>309.21899999999999</v>
      </c>
      <c r="V8557">
        <f t="shared" si="401"/>
        <v>36.069000000000017</v>
      </c>
      <c r="W8557">
        <v>233.995</v>
      </c>
    </row>
    <row r="8558" spans="1:23" x14ac:dyDescent="0.3">
      <c r="A8558" s="1">
        <v>38168.711805555555</v>
      </c>
      <c r="B8558">
        <v>45.075000000000003</v>
      </c>
      <c r="C8558">
        <v>43.787999999999997</v>
      </c>
      <c r="D8558">
        <v>37.506999999999998</v>
      </c>
      <c r="E8558">
        <v>31.135000000000002</v>
      </c>
      <c r="F8558">
        <v>31.661999999999999</v>
      </c>
      <c r="G8558">
        <v>30.545999999999999</v>
      </c>
      <c r="I8558">
        <v>117.19499999999999</v>
      </c>
      <c r="J8558">
        <v>43.710999999999999</v>
      </c>
      <c r="K8558">
        <v>37.32</v>
      </c>
      <c r="L8558">
        <v>30.97</v>
      </c>
      <c r="M8558">
        <v>26.402000000000001</v>
      </c>
      <c r="N8558">
        <v>25.942</v>
      </c>
      <c r="Q8558">
        <v>304.77600000000001</v>
      </c>
      <c r="R8558">
        <f t="shared" si="399"/>
        <v>31.626000000000033</v>
      </c>
      <c r="S8558">
        <v>312.91199999999998</v>
      </c>
      <c r="T8558">
        <f t="shared" si="400"/>
        <v>39.762</v>
      </c>
      <c r="U8558">
        <v>308.86500000000001</v>
      </c>
      <c r="V8558">
        <f t="shared" si="401"/>
        <v>35.715000000000032</v>
      </c>
      <c r="W8558">
        <v>230.642</v>
      </c>
    </row>
    <row r="8559" spans="1:23" x14ac:dyDescent="0.3">
      <c r="A8559" s="1">
        <v>38168.715277777781</v>
      </c>
      <c r="B8559">
        <v>44.9</v>
      </c>
      <c r="C8559">
        <v>43.265999999999998</v>
      </c>
      <c r="D8559">
        <v>37.277000000000001</v>
      </c>
      <c r="E8559">
        <v>31.071999999999999</v>
      </c>
      <c r="F8559">
        <v>31.591000000000001</v>
      </c>
      <c r="G8559">
        <v>30.489000000000001</v>
      </c>
      <c r="I8559">
        <v>114.968</v>
      </c>
      <c r="J8559">
        <v>43.19</v>
      </c>
      <c r="K8559">
        <v>37.091000000000001</v>
      </c>
      <c r="L8559">
        <v>30.907</v>
      </c>
      <c r="M8559">
        <v>26.359000000000002</v>
      </c>
      <c r="N8559">
        <v>25.905999999999999</v>
      </c>
      <c r="Q8559">
        <v>304.70999999999998</v>
      </c>
      <c r="R8559">
        <f t="shared" si="399"/>
        <v>31.560000000000002</v>
      </c>
      <c r="S8559">
        <v>312.68400000000003</v>
      </c>
      <c r="T8559">
        <f t="shared" si="400"/>
        <v>39.534000000000049</v>
      </c>
      <c r="U8559">
        <v>308.56200000000001</v>
      </c>
      <c r="V8559">
        <f t="shared" si="401"/>
        <v>35.412000000000035</v>
      </c>
      <c r="W8559">
        <v>199.58699999999999</v>
      </c>
    </row>
    <row r="8560" spans="1:23" x14ac:dyDescent="0.3">
      <c r="A8560" s="1">
        <v>38168.71875</v>
      </c>
      <c r="B8560">
        <v>44.723999999999997</v>
      </c>
      <c r="C8560">
        <v>42.749000000000002</v>
      </c>
      <c r="D8560">
        <v>37.048000000000002</v>
      </c>
      <c r="E8560">
        <v>31.01</v>
      </c>
      <c r="F8560">
        <v>31.523</v>
      </c>
      <c r="G8560">
        <v>30.434000000000001</v>
      </c>
      <c r="I8560">
        <v>113.645</v>
      </c>
      <c r="J8560">
        <v>42.671999999999997</v>
      </c>
      <c r="K8560">
        <v>36.862000000000002</v>
      </c>
      <c r="L8560">
        <v>30.844999999999999</v>
      </c>
      <c r="M8560">
        <v>26.318000000000001</v>
      </c>
      <c r="N8560">
        <v>25.875</v>
      </c>
      <c r="Q8560">
        <v>304.57499999999999</v>
      </c>
      <c r="R8560">
        <f t="shared" si="399"/>
        <v>31.425000000000011</v>
      </c>
      <c r="S8560">
        <v>311.73899999999998</v>
      </c>
      <c r="T8560">
        <f t="shared" si="400"/>
        <v>38.588999999999999</v>
      </c>
      <c r="U8560">
        <v>305.36099999999999</v>
      </c>
      <c r="V8560">
        <f t="shared" si="401"/>
        <v>32.211000000000013</v>
      </c>
      <c r="W8560">
        <v>190.48500000000001</v>
      </c>
    </row>
    <row r="8561" spans="1:23" x14ac:dyDescent="0.3">
      <c r="A8561" s="1">
        <v>38168.722222222219</v>
      </c>
      <c r="B8561">
        <v>44.548999999999999</v>
      </c>
      <c r="C8561">
        <v>42.234999999999999</v>
      </c>
      <c r="D8561">
        <v>36.779000000000003</v>
      </c>
      <c r="E8561">
        <v>30.943999999999999</v>
      </c>
      <c r="F8561">
        <v>31.457999999999998</v>
      </c>
      <c r="G8561">
        <v>30.382999999999999</v>
      </c>
      <c r="I8561">
        <v>112.5</v>
      </c>
      <c r="J8561">
        <v>42.158999999999999</v>
      </c>
      <c r="K8561">
        <v>36.593000000000004</v>
      </c>
      <c r="L8561">
        <v>30.78</v>
      </c>
      <c r="M8561">
        <v>26.279</v>
      </c>
      <c r="N8561">
        <v>25.846</v>
      </c>
      <c r="Q8561">
        <v>304.428</v>
      </c>
      <c r="R8561">
        <f t="shared" si="399"/>
        <v>31.27800000000002</v>
      </c>
      <c r="S8561">
        <v>310.97399999999999</v>
      </c>
      <c r="T8561">
        <f t="shared" si="400"/>
        <v>37.824000000000012</v>
      </c>
      <c r="U8561">
        <v>303.81200000000001</v>
      </c>
      <c r="V8561">
        <f t="shared" si="401"/>
        <v>30.662000000000035</v>
      </c>
      <c r="W8561">
        <v>187.90100000000001</v>
      </c>
    </row>
    <row r="8562" spans="1:23" x14ac:dyDescent="0.3">
      <c r="A8562" s="1">
        <v>38168.725694444445</v>
      </c>
      <c r="B8562">
        <v>44.375</v>
      </c>
      <c r="C8562">
        <v>41.725000000000001</v>
      </c>
      <c r="D8562">
        <v>36.499000000000002</v>
      </c>
      <c r="E8562">
        <v>30.88</v>
      </c>
      <c r="F8562">
        <v>31.393999999999998</v>
      </c>
      <c r="G8562">
        <v>30.334</v>
      </c>
      <c r="I8562">
        <v>111.473</v>
      </c>
      <c r="J8562">
        <v>41.649000000000001</v>
      </c>
      <c r="K8562">
        <v>36.313000000000002</v>
      </c>
      <c r="L8562">
        <v>30.715</v>
      </c>
      <c r="M8562">
        <v>26.241</v>
      </c>
      <c r="N8562">
        <v>25.82</v>
      </c>
      <c r="Q8562">
        <v>304.262</v>
      </c>
      <c r="R8562">
        <f t="shared" si="399"/>
        <v>31.112000000000023</v>
      </c>
      <c r="S8562">
        <v>310.36099999999999</v>
      </c>
      <c r="T8562">
        <f t="shared" si="400"/>
        <v>37.211000000000013</v>
      </c>
      <c r="U8562">
        <v>302.67899999999997</v>
      </c>
      <c r="V8562">
        <f t="shared" si="401"/>
        <v>29.528999999999996</v>
      </c>
      <c r="W8562">
        <v>187.13</v>
      </c>
    </row>
    <row r="8563" spans="1:23" x14ac:dyDescent="0.3">
      <c r="A8563" s="1">
        <v>38168.729166666664</v>
      </c>
      <c r="B8563">
        <v>44.2</v>
      </c>
      <c r="C8563">
        <v>41.216999999999999</v>
      </c>
      <c r="D8563">
        <v>36.213999999999999</v>
      </c>
      <c r="E8563">
        <v>30.812999999999999</v>
      </c>
      <c r="F8563">
        <v>31.332999999999998</v>
      </c>
      <c r="G8563">
        <v>30.288</v>
      </c>
      <c r="I8563">
        <v>110.511</v>
      </c>
      <c r="J8563">
        <v>41.142000000000003</v>
      </c>
      <c r="K8563">
        <v>36.027999999999999</v>
      </c>
      <c r="L8563">
        <v>30.648</v>
      </c>
      <c r="M8563">
        <v>26.202999999999999</v>
      </c>
      <c r="N8563">
        <v>25.795999999999999</v>
      </c>
      <c r="Q8563">
        <v>304.10199999999998</v>
      </c>
      <c r="R8563">
        <f t="shared" si="399"/>
        <v>30.951999999999998</v>
      </c>
      <c r="S8563">
        <v>309.846</v>
      </c>
      <c r="T8563">
        <f t="shared" si="400"/>
        <v>36.696000000000026</v>
      </c>
      <c r="U8563">
        <v>301.81200000000001</v>
      </c>
      <c r="V8563">
        <f t="shared" si="401"/>
        <v>28.662000000000035</v>
      </c>
      <c r="W8563">
        <v>194.11</v>
      </c>
    </row>
    <row r="8564" spans="1:23" x14ac:dyDescent="0.3">
      <c r="A8564" s="1">
        <v>38168.732638888891</v>
      </c>
      <c r="B8564">
        <v>44.026000000000003</v>
      </c>
      <c r="C8564">
        <v>40.712000000000003</v>
      </c>
      <c r="D8564">
        <v>35.936</v>
      </c>
      <c r="E8564">
        <v>30.745999999999999</v>
      </c>
      <c r="F8564">
        <v>31.274000000000001</v>
      </c>
      <c r="G8564">
        <v>30.245000000000001</v>
      </c>
      <c r="I8564">
        <v>109.59399999999999</v>
      </c>
      <c r="J8564">
        <v>40.636000000000003</v>
      </c>
      <c r="K8564">
        <v>35.75</v>
      </c>
      <c r="L8564">
        <v>30.582000000000001</v>
      </c>
      <c r="M8564">
        <v>26.166</v>
      </c>
      <c r="N8564">
        <v>25.773</v>
      </c>
      <c r="Q8564">
        <v>303.964</v>
      </c>
      <c r="R8564">
        <f t="shared" si="399"/>
        <v>30.814000000000021</v>
      </c>
      <c r="S8564">
        <v>309.43700000000001</v>
      </c>
      <c r="T8564">
        <f t="shared" si="400"/>
        <v>36.287000000000035</v>
      </c>
      <c r="U8564">
        <v>301.113</v>
      </c>
      <c r="V8564">
        <f t="shared" si="401"/>
        <v>27.963000000000022</v>
      </c>
      <c r="W8564">
        <v>199.76</v>
      </c>
    </row>
    <row r="8565" spans="1:23" x14ac:dyDescent="0.3">
      <c r="A8565" s="1">
        <v>38168.736111111109</v>
      </c>
      <c r="B8565">
        <v>43.851999999999997</v>
      </c>
      <c r="C8565">
        <v>40.21</v>
      </c>
      <c r="D8565">
        <v>35.658000000000001</v>
      </c>
      <c r="E8565">
        <v>30.677</v>
      </c>
      <c r="F8565">
        <v>31.216999999999999</v>
      </c>
      <c r="G8565">
        <v>30.204000000000001</v>
      </c>
      <c r="I8565">
        <v>108.717</v>
      </c>
      <c r="J8565">
        <v>40.134</v>
      </c>
      <c r="K8565">
        <v>35.472000000000001</v>
      </c>
      <c r="L8565">
        <v>30.513000000000002</v>
      </c>
      <c r="M8565">
        <v>26.13</v>
      </c>
      <c r="N8565">
        <v>25.753</v>
      </c>
      <c r="Q8565">
        <v>303.87099999999998</v>
      </c>
      <c r="R8565">
        <f t="shared" si="399"/>
        <v>30.721000000000004</v>
      </c>
      <c r="S8565">
        <v>309.125</v>
      </c>
      <c r="T8565">
        <f t="shared" si="400"/>
        <v>35.975000000000023</v>
      </c>
      <c r="U8565">
        <v>300.78500000000003</v>
      </c>
      <c r="V8565">
        <f t="shared" si="401"/>
        <v>27.635000000000048</v>
      </c>
      <c r="W8565">
        <v>199.506</v>
      </c>
    </row>
    <row r="8566" spans="1:23" x14ac:dyDescent="0.3">
      <c r="A8566" s="1">
        <v>38168.739583333336</v>
      </c>
      <c r="B8566">
        <v>43.679000000000002</v>
      </c>
      <c r="C8566">
        <v>39.712000000000003</v>
      </c>
      <c r="D8566">
        <v>35.386000000000003</v>
      </c>
      <c r="E8566">
        <v>30.609000000000002</v>
      </c>
      <c r="F8566">
        <v>31.161000000000001</v>
      </c>
      <c r="G8566">
        <v>30.164999999999999</v>
      </c>
      <c r="I8566">
        <v>107.86799999999999</v>
      </c>
      <c r="J8566">
        <v>39.637</v>
      </c>
      <c r="K8566">
        <v>35.201000000000001</v>
      </c>
      <c r="L8566">
        <v>30.445</v>
      </c>
      <c r="M8566">
        <v>26.094000000000001</v>
      </c>
      <c r="N8566">
        <v>25.734000000000002</v>
      </c>
      <c r="Q8566">
        <v>303.81400000000002</v>
      </c>
      <c r="R8566">
        <f t="shared" si="399"/>
        <v>30.664000000000044</v>
      </c>
      <c r="S8566">
        <v>308.88299999999998</v>
      </c>
      <c r="T8566">
        <f t="shared" si="400"/>
        <v>35.733000000000004</v>
      </c>
      <c r="U8566">
        <v>300.94499999999999</v>
      </c>
      <c r="V8566">
        <f t="shared" si="401"/>
        <v>27.795000000000016</v>
      </c>
      <c r="W8566">
        <v>195.989</v>
      </c>
    </row>
    <row r="8567" spans="1:23" x14ac:dyDescent="0.3">
      <c r="A8567" s="1">
        <v>38168.743055555555</v>
      </c>
      <c r="B8567">
        <v>43.506</v>
      </c>
      <c r="C8567">
        <v>39.22</v>
      </c>
      <c r="D8567">
        <v>35.088999999999999</v>
      </c>
      <c r="E8567">
        <v>30.556000000000001</v>
      </c>
      <c r="F8567">
        <v>31.108000000000001</v>
      </c>
      <c r="G8567">
        <v>30.128</v>
      </c>
      <c r="I8567">
        <v>106.99</v>
      </c>
      <c r="J8567">
        <v>39.145000000000003</v>
      </c>
      <c r="K8567">
        <v>34.902999999999999</v>
      </c>
      <c r="L8567">
        <v>30.391999999999999</v>
      </c>
      <c r="M8567">
        <v>26.06</v>
      </c>
      <c r="N8567">
        <v>25.716000000000001</v>
      </c>
      <c r="Q8567">
        <v>303.76</v>
      </c>
      <c r="R8567">
        <f t="shared" si="399"/>
        <v>30.610000000000014</v>
      </c>
      <c r="S8567">
        <v>308.66500000000002</v>
      </c>
      <c r="T8567">
        <f t="shared" si="400"/>
        <v>35.515000000000043</v>
      </c>
      <c r="U8567">
        <v>301.3</v>
      </c>
      <c r="V8567">
        <f t="shared" si="401"/>
        <v>28.150000000000034</v>
      </c>
      <c r="W8567">
        <v>192.81100000000001</v>
      </c>
    </row>
    <row r="8568" spans="1:23" x14ac:dyDescent="0.3">
      <c r="A8568" s="1">
        <v>38168.746527777781</v>
      </c>
      <c r="B8568">
        <v>43.332000000000001</v>
      </c>
      <c r="C8568">
        <v>38.731999999999999</v>
      </c>
      <c r="D8568">
        <v>34.831000000000003</v>
      </c>
      <c r="E8568">
        <v>30.486000000000001</v>
      </c>
      <c r="F8568">
        <v>31.055</v>
      </c>
      <c r="G8568">
        <v>30.093</v>
      </c>
      <c r="I8568">
        <v>106.17700000000001</v>
      </c>
      <c r="J8568">
        <v>38.656999999999996</v>
      </c>
      <c r="K8568">
        <v>34.646000000000001</v>
      </c>
      <c r="L8568">
        <v>30.321999999999999</v>
      </c>
      <c r="M8568">
        <v>26.024999999999999</v>
      </c>
      <c r="N8568">
        <v>25.7</v>
      </c>
      <c r="Q8568">
        <v>303.69400000000002</v>
      </c>
      <c r="R8568">
        <f t="shared" si="399"/>
        <v>30.54400000000004</v>
      </c>
      <c r="S8568">
        <v>308.45499999999998</v>
      </c>
      <c r="T8568">
        <f t="shared" si="400"/>
        <v>35.305000000000007</v>
      </c>
      <c r="U8568">
        <v>301.49299999999999</v>
      </c>
      <c r="V8568">
        <f t="shared" si="401"/>
        <v>28.343000000000018</v>
      </c>
      <c r="W8568">
        <v>203.03200000000001</v>
      </c>
    </row>
    <row r="8569" spans="1:23" x14ac:dyDescent="0.3">
      <c r="A8569" s="1">
        <v>38168.75</v>
      </c>
      <c r="B8569">
        <v>43.16</v>
      </c>
      <c r="C8569">
        <v>38.247999999999998</v>
      </c>
      <c r="D8569">
        <v>34.576999999999998</v>
      </c>
      <c r="E8569">
        <v>30.416</v>
      </c>
      <c r="F8569">
        <v>31.003</v>
      </c>
      <c r="G8569">
        <v>30.06</v>
      </c>
      <c r="I8569">
        <v>105.389</v>
      </c>
      <c r="J8569">
        <v>38.173000000000002</v>
      </c>
      <c r="K8569">
        <v>34.390999999999998</v>
      </c>
      <c r="L8569">
        <v>30.251999999999999</v>
      </c>
      <c r="M8569">
        <v>25.99</v>
      </c>
      <c r="N8569">
        <v>25.684000000000001</v>
      </c>
      <c r="Q8569">
        <v>303.61700000000002</v>
      </c>
      <c r="R8569">
        <f t="shared" si="399"/>
        <v>30.467000000000041</v>
      </c>
      <c r="S8569">
        <v>308.24799999999999</v>
      </c>
      <c r="T8569">
        <f t="shared" si="400"/>
        <v>35.098000000000013</v>
      </c>
      <c r="U8569">
        <v>301.48899999999998</v>
      </c>
      <c r="V8569">
        <f t="shared" si="401"/>
        <v>28.338999999999999</v>
      </c>
      <c r="W8569">
        <v>201.64099999999999</v>
      </c>
    </row>
    <row r="8570" spans="1:23" x14ac:dyDescent="0.3">
      <c r="A8570" s="1">
        <v>38168.753472222219</v>
      </c>
      <c r="B8570">
        <v>42.805</v>
      </c>
      <c r="C8570">
        <v>37.755000000000003</v>
      </c>
      <c r="D8570">
        <v>34.314</v>
      </c>
      <c r="E8570">
        <v>30.33</v>
      </c>
      <c r="F8570">
        <v>30.951000000000001</v>
      </c>
      <c r="G8570">
        <v>30.027999999999999</v>
      </c>
      <c r="I8570">
        <v>104.271</v>
      </c>
      <c r="J8570">
        <v>37.679000000000002</v>
      </c>
      <c r="K8570">
        <v>34.128999999999998</v>
      </c>
      <c r="L8570">
        <v>30.166</v>
      </c>
      <c r="M8570">
        <v>25.954999999999998</v>
      </c>
      <c r="N8570">
        <v>25.669</v>
      </c>
      <c r="Q8570">
        <v>303.53699999999998</v>
      </c>
      <c r="R8570">
        <f t="shared" si="399"/>
        <v>30.387</v>
      </c>
      <c r="S8570">
        <v>308.05200000000002</v>
      </c>
      <c r="T8570">
        <f t="shared" si="400"/>
        <v>34.902000000000044</v>
      </c>
      <c r="U8570">
        <v>301.38799999999998</v>
      </c>
      <c r="V8570">
        <f t="shared" si="401"/>
        <v>28.238</v>
      </c>
      <c r="W8570">
        <v>199.523</v>
      </c>
    </row>
    <row r="8571" spans="1:23" x14ac:dyDescent="0.3">
      <c r="A8571" s="1">
        <v>38168.756944444445</v>
      </c>
      <c r="B8571">
        <v>42.451999999999998</v>
      </c>
      <c r="C8571">
        <v>37.268999999999998</v>
      </c>
      <c r="D8571">
        <v>34.076000000000001</v>
      </c>
      <c r="E8571">
        <v>30.24</v>
      </c>
      <c r="F8571">
        <v>30.899000000000001</v>
      </c>
      <c r="G8571">
        <v>29.995999999999999</v>
      </c>
      <c r="I8571">
        <v>103.11</v>
      </c>
      <c r="J8571">
        <v>37.194000000000003</v>
      </c>
      <c r="K8571">
        <v>33.890999999999998</v>
      </c>
      <c r="L8571">
        <v>30.077000000000002</v>
      </c>
      <c r="M8571">
        <v>25.92</v>
      </c>
      <c r="N8571">
        <v>25.654</v>
      </c>
      <c r="Q8571">
        <v>303.45999999999998</v>
      </c>
      <c r="R8571">
        <f t="shared" si="399"/>
        <v>30.310000000000002</v>
      </c>
      <c r="S8571">
        <v>307.86700000000002</v>
      </c>
      <c r="T8571">
        <f t="shared" si="400"/>
        <v>34.717000000000041</v>
      </c>
      <c r="U8571">
        <v>301.30399999999997</v>
      </c>
      <c r="V8571">
        <f t="shared" si="401"/>
        <v>28.153999999999996</v>
      </c>
      <c r="W8571">
        <v>197.102</v>
      </c>
    </row>
    <row r="8572" spans="1:23" x14ac:dyDescent="0.3">
      <c r="A8572" s="1">
        <v>38168.760416666664</v>
      </c>
      <c r="B8572">
        <v>42.1</v>
      </c>
      <c r="C8572">
        <v>36.789000000000001</v>
      </c>
      <c r="D8572">
        <v>33.840000000000003</v>
      </c>
      <c r="E8572">
        <v>30.151</v>
      </c>
      <c r="F8572">
        <v>30.847999999999999</v>
      </c>
      <c r="G8572">
        <v>29.965</v>
      </c>
      <c r="I8572">
        <v>101.98</v>
      </c>
      <c r="J8572">
        <v>36.713999999999999</v>
      </c>
      <c r="K8572">
        <v>33.654000000000003</v>
      </c>
      <c r="L8572">
        <v>29.988</v>
      </c>
      <c r="M8572">
        <v>25.882999999999999</v>
      </c>
      <c r="N8572">
        <v>25.638999999999999</v>
      </c>
      <c r="Q8572">
        <v>303.38299999999998</v>
      </c>
      <c r="R8572">
        <f t="shared" si="399"/>
        <v>30.233000000000004</v>
      </c>
      <c r="S8572">
        <v>307.69099999999997</v>
      </c>
      <c r="T8572">
        <f t="shared" si="400"/>
        <v>34.540999999999997</v>
      </c>
      <c r="U8572">
        <v>301.19799999999998</v>
      </c>
      <c r="V8572">
        <f t="shared" si="401"/>
        <v>28.048000000000002</v>
      </c>
      <c r="W8572">
        <v>194.33</v>
      </c>
    </row>
    <row r="8573" spans="1:23" x14ac:dyDescent="0.3">
      <c r="A8573" s="1">
        <v>38168.763888888891</v>
      </c>
      <c r="B8573">
        <v>41.749000000000002</v>
      </c>
      <c r="C8573">
        <v>36.314</v>
      </c>
      <c r="D8573">
        <v>33.609000000000002</v>
      </c>
      <c r="E8573">
        <v>30.056999999999999</v>
      </c>
      <c r="F8573">
        <v>30.795999999999999</v>
      </c>
      <c r="G8573">
        <v>29.934999999999999</v>
      </c>
      <c r="I8573">
        <v>100.871</v>
      </c>
      <c r="J8573">
        <v>36.238999999999997</v>
      </c>
      <c r="K8573">
        <v>33.423999999999999</v>
      </c>
      <c r="L8573">
        <v>29.893999999999998</v>
      </c>
      <c r="M8573">
        <v>25.847000000000001</v>
      </c>
      <c r="N8573">
        <v>25.625</v>
      </c>
      <c r="Q8573">
        <v>303.303</v>
      </c>
      <c r="R8573">
        <f t="shared" si="399"/>
        <v>30.15300000000002</v>
      </c>
      <c r="S8573">
        <v>307.51900000000001</v>
      </c>
      <c r="T8573">
        <f t="shared" si="400"/>
        <v>34.369000000000028</v>
      </c>
      <c r="U8573">
        <v>301.06900000000002</v>
      </c>
      <c r="V8573">
        <f t="shared" si="401"/>
        <v>27.91900000000004</v>
      </c>
      <c r="W8573">
        <v>191.505</v>
      </c>
    </row>
    <row r="8574" spans="1:23" x14ac:dyDescent="0.3">
      <c r="A8574" s="1">
        <v>38168.767361111109</v>
      </c>
      <c r="B8574">
        <v>41.399000000000001</v>
      </c>
      <c r="C8574">
        <v>35.844000000000001</v>
      </c>
      <c r="D8574">
        <v>33.380000000000003</v>
      </c>
      <c r="E8574">
        <v>29.963000000000001</v>
      </c>
      <c r="F8574">
        <v>30.744</v>
      </c>
      <c r="G8574">
        <v>29.905000000000001</v>
      </c>
      <c r="I8574">
        <v>99.781999999999996</v>
      </c>
      <c r="J8574">
        <v>35.768999999999998</v>
      </c>
      <c r="K8574">
        <v>33.195</v>
      </c>
      <c r="L8574">
        <v>29.800999999999998</v>
      </c>
      <c r="M8574">
        <v>25.81</v>
      </c>
      <c r="N8574">
        <v>25.611000000000001</v>
      </c>
      <c r="Q8574">
        <v>303.22000000000003</v>
      </c>
      <c r="R8574">
        <f t="shared" si="399"/>
        <v>30.07000000000005</v>
      </c>
      <c r="S8574">
        <v>307.351</v>
      </c>
      <c r="T8574">
        <f t="shared" si="400"/>
        <v>34.201000000000022</v>
      </c>
      <c r="U8574">
        <v>300.91399999999999</v>
      </c>
      <c r="V8574">
        <f t="shared" si="401"/>
        <v>27.76400000000001</v>
      </c>
      <c r="W8574">
        <v>188.55799999999999</v>
      </c>
    </row>
    <row r="8575" spans="1:23" x14ac:dyDescent="0.3">
      <c r="A8575" s="1">
        <v>38168.770833333336</v>
      </c>
      <c r="B8575">
        <v>41.051000000000002</v>
      </c>
      <c r="C8575">
        <v>35.383000000000003</v>
      </c>
      <c r="D8575">
        <v>33.155999999999999</v>
      </c>
      <c r="E8575">
        <v>29.867000000000001</v>
      </c>
      <c r="F8575">
        <v>30.692</v>
      </c>
      <c r="G8575">
        <v>29.876000000000001</v>
      </c>
      <c r="I8575">
        <v>98.831999999999994</v>
      </c>
      <c r="J8575">
        <v>35.308999999999997</v>
      </c>
      <c r="K8575">
        <v>32.97</v>
      </c>
      <c r="L8575">
        <v>29.704000000000001</v>
      </c>
      <c r="M8575">
        <v>25.771999999999998</v>
      </c>
      <c r="N8575">
        <v>25.597999999999999</v>
      </c>
      <c r="Q8575">
        <v>303.13400000000001</v>
      </c>
      <c r="R8575">
        <f t="shared" si="399"/>
        <v>29.984000000000037</v>
      </c>
      <c r="S8575">
        <v>307.18400000000003</v>
      </c>
      <c r="T8575">
        <f t="shared" si="400"/>
        <v>34.034000000000049</v>
      </c>
      <c r="U8575">
        <v>300.74200000000002</v>
      </c>
      <c r="V8575">
        <f t="shared" si="401"/>
        <v>27.592000000000041</v>
      </c>
      <c r="W8575">
        <v>185.602</v>
      </c>
    </row>
    <row r="8576" spans="1:23" x14ac:dyDescent="0.3">
      <c r="A8576" s="1">
        <v>38168.774305555555</v>
      </c>
      <c r="B8576">
        <v>40.703000000000003</v>
      </c>
      <c r="C8576">
        <v>34.969000000000001</v>
      </c>
      <c r="D8576">
        <v>32.954999999999998</v>
      </c>
      <c r="E8576">
        <v>29.777999999999999</v>
      </c>
      <c r="F8576">
        <v>30.640999999999998</v>
      </c>
      <c r="G8576">
        <v>29.847000000000001</v>
      </c>
      <c r="I8576">
        <v>97.944000000000003</v>
      </c>
      <c r="J8576">
        <v>34.895000000000003</v>
      </c>
      <c r="K8576">
        <v>32.768999999999998</v>
      </c>
      <c r="L8576">
        <v>29.614999999999998</v>
      </c>
      <c r="M8576">
        <v>25.736000000000001</v>
      </c>
      <c r="N8576">
        <v>25.585000000000001</v>
      </c>
      <c r="Q8576">
        <v>303.04500000000002</v>
      </c>
      <c r="R8576">
        <f t="shared" si="399"/>
        <v>29.895000000000039</v>
      </c>
      <c r="S8576">
        <v>307.01900000000001</v>
      </c>
      <c r="T8576">
        <f t="shared" si="400"/>
        <v>33.869000000000028</v>
      </c>
      <c r="U8576">
        <v>300.55700000000002</v>
      </c>
      <c r="V8576">
        <f t="shared" si="401"/>
        <v>27.407000000000039</v>
      </c>
      <c r="W8576">
        <v>182.584</v>
      </c>
    </row>
    <row r="8577" spans="1:23" x14ac:dyDescent="0.3">
      <c r="A8577" s="1">
        <v>38168.777777777781</v>
      </c>
      <c r="B8577">
        <v>40.356999999999999</v>
      </c>
      <c r="C8577">
        <v>34.558</v>
      </c>
      <c r="D8577">
        <v>32.759</v>
      </c>
      <c r="E8577">
        <v>29.687000000000001</v>
      </c>
      <c r="F8577">
        <v>30.591999999999999</v>
      </c>
      <c r="G8577">
        <v>29.818999999999999</v>
      </c>
      <c r="I8577">
        <v>97.069000000000003</v>
      </c>
      <c r="J8577">
        <v>34.484000000000002</v>
      </c>
      <c r="K8577">
        <v>32.573</v>
      </c>
      <c r="L8577">
        <v>29.524000000000001</v>
      </c>
      <c r="M8577">
        <v>25.7</v>
      </c>
      <c r="N8577">
        <v>25.571999999999999</v>
      </c>
      <c r="Q8577">
        <v>302.95299999999997</v>
      </c>
      <c r="R8577">
        <f t="shared" si="399"/>
        <v>29.802999999999997</v>
      </c>
      <c r="S8577">
        <v>306.85500000000002</v>
      </c>
      <c r="T8577">
        <f t="shared" si="400"/>
        <v>33.705000000000041</v>
      </c>
      <c r="U8577">
        <v>300.363</v>
      </c>
      <c r="V8577">
        <f t="shared" si="401"/>
        <v>27.213000000000022</v>
      </c>
      <c r="W8577">
        <v>179.565</v>
      </c>
    </row>
    <row r="8578" spans="1:23" x14ac:dyDescent="0.3">
      <c r="A8578" s="1">
        <v>38168.78125</v>
      </c>
      <c r="B8578">
        <v>40.011000000000003</v>
      </c>
      <c r="C8578">
        <v>34.15</v>
      </c>
      <c r="D8578">
        <v>32.564</v>
      </c>
      <c r="E8578">
        <v>29.596</v>
      </c>
      <c r="F8578">
        <v>30.544</v>
      </c>
      <c r="G8578">
        <v>29.792999999999999</v>
      </c>
      <c r="I8578">
        <v>96.262</v>
      </c>
      <c r="J8578">
        <v>34.076000000000001</v>
      </c>
      <c r="K8578">
        <v>32.378999999999998</v>
      </c>
      <c r="L8578">
        <v>29.433</v>
      </c>
      <c r="M8578">
        <v>25.664999999999999</v>
      </c>
      <c r="N8578">
        <v>25.56</v>
      </c>
      <c r="Q8578">
        <v>302.85899999999998</v>
      </c>
      <c r="R8578">
        <f t="shared" si="399"/>
        <v>29.709000000000003</v>
      </c>
      <c r="S8578">
        <v>306.69400000000002</v>
      </c>
      <c r="T8578">
        <f t="shared" si="400"/>
        <v>33.54400000000004</v>
      </c>
      <c r="U8578">
        <v>300.16000000000003</v>
      </c>
      <c r="V8578">
        <f t="shared" si="401"/>
        <v>27.010000000000048</v>
      </c>
      <c r="W8578">
        <v>176.55600000000001</v>
      </c>
    </row>
    <row r="8579" spans="1:23" x14ac:dyDescent="0.3">
      <c r="A8579" s="1">
        <v>38168.784722222219</v>
      </c>
      <c r="B8579">
        <v>39.667000000000002</v>
      </c>
      <c r="C8579">
        <v>33.767000000000003</v>
      </c>
      <c r="D8579">
        <v>32.377000000000002</v>
      </c>
      <c r="E8579">
        <v>29.504999999999999</v>
      </c>
      <c r="F8579">
        <v>30.498000000000001</v>
      </c>
      <c r="G8579">
        <v>29.765999999999998</v>
      </c>
      <c r="I8579">
        <v>95.49</v>
      </c>
      <c r="J8579">
        <v>33.692999999999998</v>
      </c>
      <c r="K8579">
        <v>32.191000000000003</v>
      </c>
      <c r="L8579">
        <v>29.341000000000001</v>
      </c>
      <c r="M8579">
        <v>25.631</v>
      </c>
      <c r="N8579">
        <v>25.548999999999999</v>
      </c>
      <c r="Q8579">
        <v>302.76299999999998</v>
      </c>
      <c r="R8579">
        <f t="shared" ref="R8579:R8640" si="402">Q8579-273.15</f>
        <v>29.613</v>
      </c>
      <c r="S8579">
        <v>306.53300000000002</v>
      </c>
      <c r="T8579">
        <f t="shared" ref="T8579:T8640" si="403">S8579-273.15</f>
        <v>33.383000000000038</v>
      </c>
      <c r="U8579">
        <v>299.952</v>
      </c>
      <c r="V8579">
        <f t="shared" ref="V8579:V8640" si="404">U8579-273.15</f>
        <v>26.802000000000021</v>
      </c>
      <c r="W8579">
        <v>173.60900000000001</v>
      </c>
    </row>
    <row r="8580" spans="1:23" x14ac:dyDescent="0.3">
      <c r="A8580" s="1">
        <v>38168.788194444445</v>
      </c>
      <c r="B8580">
        <v>39.323</v>
      </c>
      <c r="C8580">
        <v>33.387</v>
      </c>
      <c r="D8580">
        <v>32.19</v>
      </c>
      <c r="E8580">
        <v>29.413</v>
      </c>
      <c r="F8580">
        <v>30.452999999999999</v>
      </c>
      <c r="G8580">
        <v>29.741</v>
      </c>
      <c r="I8580">
        <v>94.72</v>
      </c>
      <c r="J8580">
        <v>33.313000000000002</v>
      </c>
      <c r="K8580">
        <v>32.003999999999998</v>
      </c>
      <c r="L8580">
        <v>29.25</v>
      </c>
      <c r="M8580">
        <v>25.597000000000001</v>
      </c>
      <c r="N8580">
        <v>25.536999999999999</v>
      </c>
      <c r="Q8580">
        <v>302.66500000000002</v>
      </c>
      <c r="R8580">
        <f t="shared" si="402"/>
        <v>29.515000000000043</v>
      </c>
      <c r="S8580">
        <v>306.37400000000002</v>
      </c>
      <c r="T8580">
        <f t="shared" si="403"/>
        <v>33.224000000000046</v>
      </c>
      <c r="U8580">
        <v>299.738</v>
      </c>
      <c r="V8580">
        <f t="shared" si="404"/>
        <v>26.588000000000022</v>
      </c>
      <c r="W8580">
        <v>173.52600000000001</v>
      </c>
    </row>
    <row r="8581" spans="1:23" x14ac:dyDescent="0.3">
      <c r="A8581" s="1">
        <v>38168.791666666664</v>
      </c>
      <c r="B8581">
        <v>38.981000000000002</v>
      </c>
      <c r="C8581">
        <v>33.009</v>
      </c>
      <c r="D8581">
        <v>32.009</v>
      </c>
      <c r="E8581">
        <v>29.321000000000002</v>
      </c>
      <c r="F8581">
        <v>30.408999999999999</v>
      </c>
      <c r="G8581">
        <v>29.715</v>
      </c>
      <c r="I8581">
        <v>93.954999999999998</v>
      </c>
      <c r="J8581">
        <v>32.935000000000002</v>
      </c>
      <c r="K8581">
        <v>31.824000000000002</v>
      </c>
      <c r="L8581">
        <v>29.157</v>
      </c>
      <c r="M8581">
        <v>25.565000000000001</v>
      </c>
      <c r="N8581">
        <v>25.526</v>
      </c>
      <c r="Q8581">
        <v>302.56599999999997</v>
      </c>
      <c r="R8581">
        <f t="shared" si="402"/>
        <v>29.415999999999997</v>
      </c>
      <c r="S8581">
        <v>306.21600000000001</v>
      </c>
      <c r="T8581">
        <f t="shared" si="403"/>
        <v>33.066000000000031</v>
      </c>
      <c r="U8581">
        <v>299.52199999999999</v>
      </c>
      <c r="V8581">
        <f t="shared" si="404"/>
        <v>26.372000000000014</v>
      </c>
      <c r="W8581">
        <v>170.767</v>
      </c>
    </row>
    <row r="8582" spans="1:23" x14ac:dyDescent="0.3">
      <c r="A8582" s="1">
        <v>38168.795138888891</v>
      </c>
      <c r="B8582">
        <v>38.343000000000004</v>
      </c>
      <c r="C8582">
        <v>32.582000000000001</v>
      </c>
      <c r="D8582">
        <v>31.785</v>
      </c>
      <c r="E8582">
        <v>29.202000000000002</v>
      </c>
      <c r="F8582">
        <v>30.337</v>
      </c>
      <c r="G8582">
        <v>29.661000000000001</v>
      </c>
      <c r="I8582">
        <v>88.254999999999995</v>
      </c>
      <c r="J8582">
        <v>32.508000000000003</v>
      </c>
      <c r="K8582">
        <v>31.600999999999999</v>
      </c>
      <c r="L8582">
        <v>29.038</v>
      </c>
      <c r="M8582">
        <v>25.501000000000001</v>
      </c>
      <c r="N8582">
        <v>25.484999999999999</v>
      </c>
      <c r="Q8582">
        <v>302.46499999999997</v>
      </c>
      <c r="R8582">
        <f t="shared" si="402"/>
        <v>29.314999999999998</v>
      </c>
      <c r="S8582">
        <v>306.06</v>
      </c>
      <c r="T8582">
        <f t="shared" si="403"/>
        <v>32.910000000000025</v>
      </c>
      <c r="U8582">
        <v>299.30200000000002</v>
      </c>
      <c r="V8582">
        <f t="shared" si="404"/>
        <v>26.152000000000044</v>
      </c>
      <c r="W8582">
        <v>168.33600000000001</v>
      </c>
    </row>
    <row r="8583" spans="1:23" x14ac:dyDescent="0.3">
      <c r="A8583" s="1">
        <v>38168.798611111109</v>
      </c>
      <c r="B8583">
        <v>38.262999999999998</v>
      </c>
      <c r="C8583">
        <v>32.177</v>
      </c>
      <c r="D8583">
        <v>31.562000000000001</v>
      </c>
      <c r="E8583">
        <v>29.077000000000002</v>
      </c>
      <c r="F8583">
        <v>30.266999999999999</v>
      </c>
      <c r="G8583">
        <v>29.606999999999999</v>
      </c>
      <c r="I8583">
        <v>86.28</v>
      </c>
      <c r="J8583">
        <v>32.104999999999997</v>
      </c>
      <c r="K8583">
        <v>31.379000000000001</v>
      </c>
      <c r="L8583">
        <v>28.914000000000001</v>
      </c>
      <c r="M8583">
        <v>25.437000000000001</v>
      </c>
      <c r="N8583">
        <v>25.454000000000001</v>
      </c>
      <c r="Q8583">
        <v>302.36500000000001</v>
      </c>
      <c r="R8583">
        <f t="shared" si="402"/>
        <v>29.215000000000032</v>
      </c>
      <c r="S8583">
        <v>305.90600000000001</v>
      </c>
      <c r="T8583">
        <f t="shared" si="403"/>
        <v>32.756000000000029</v>
      </c>
      <c r="U8583">
        <v>299.10399999999998</v>
      </c>
      <c r="V8583">
        <f t="shared" si="404"/>
        <v>25.954000000000008</v>
      </c>
      <c r="W8583">
        <v>166.16399999999999</v>
      </c>
    </row>
    <row r="8584" spans="1:23" x14ac:dyDescent="0.3">
      <c r="A8584" s="1">
        <v>38168.802083333336</v>
      </c>
      <c r="B8584">
        <v>38.625</v>
      </c>
      <c r="C8584">
        <v>31.777999999999999</v>
      </c>
      <c r="D8584">
        <v>31.341999999999999</v>
      </c>
      <c r="E8584">
        <v>28.952000000000002</v>
      </c>
      <c r="F8584">
        <v>30.198</v>
      </c>
      <c r="G8584">
        <v>29.553999999999998</v>
      </c>
      <c r="I8584">
        <v>86.126999999999995</v>
      </c>
      <c r="J8584">
        <v>31.706</v>
      </c>
      <c r="K8584">
        <v>31.16</v>
      </c>
      <c r="L8584">
        <v>28.79</v>
      </c>
      <c r="M8584">
        <v>25.376000000000001</v>
      </c>
      <c r="N8584">
        <v>25.425999999999998</v>
      </c>
      <c r="Q8584">
        <v>302.267</v>
      </c>
      <c r="R8584">
        <f t="shared" si="402"/>
        <v>29.117000000000019</v>
      </c>
      <c r="S8584">
        <v>305.75799999999998</v>
      </c>
      <c r="T8584">
        <f t="shared" si="403"/>
        <v>32.608000000000004</v>
      </c>
      <c r="U8584">
        <v>298.899</v>
      </c>
      <c r="V8584">
        <f t="shared" si="404"/>
        <v>25.749000000000024</v>
      </c>
      <c r="W8584">
        <v>164.27699999999999</v>
      </c>
    </row>
    <row r="8585" spans="1:23" x14ac:dyDescent="0.3">
      <c r="A8585" s="1">
        <v>38168.805555555555</v>
      </c>
      <c r="B8585">
        <v>39.174999999999997</v>
      </c>
      <c r="C8585">
        <v>31.382999999999999</v>
      </c>
      <c r="D8585">
        <v>31.116</v>
      </c>
      <c r="E8585">
        <v>28.821000000000002</v>
      </c>
      <c r="F8585">
        <v>30.132999999999999</v>
      </c>
      <c r="G8585">
        <v>29.503</v>
      </c>
      <c r="I8585">
        <v>86.826999999999998</v>
      </c>
      <c r="J8585">
        <v>31.312000000000001</v>
      </c>
      <c r="K8585">
        <v>30.934999999999999</v>
      </c>
      <c r="L8585">
        <v>28.658999999999999</v>
      </c>
      <c r="M8585">
        <v>25.317</v>
      </c>
      <c r="N8585">
        <v>25.398</v>
      </c>
      <c r="Q8585">
        <v>302.17</v>
      </c>
      <c r="R8585">
        <f t="shared" si="402"/>
        <v>29.020000000000039</v>
      </c>
      <c r="S8585">
        <v>305.613</v>
      </c>
      <c r="T8585">
        <f t="shared" si="403"/>
        <v>32.463000000000022</v>
      </c>
      <c r="U8585">
        <v>298.70800000000003</v>
      </c>
      <c r="V8585">
        <f t="shared" si="404"/>
        <v>25.55800000000005</v>
      </c>
      <c r="W8585">
        <v>162.46100000000001</v>
      </c>
    </row>
    <row r="8586" spans="1:23" x14ac:dyDescent="0.3">
      <c r="A8586" s="1">
        <v>38168.809027777781</v>
      </c>
      <c r="B8586">
        <v>39.725999999999999</v>
      </c>
      <c r="C8586">
        <v>30.994</v>
      </c>
      <c r="D8586">
        <v>30.89</v>
      </c>
      <c r="E8586">
        <v>28.687999999999999</v>
      </c>
      <c r="F8586">
        <v>30.07</v>
      </c>
      <c r="G8586">
        <v>29.454000000000001</v>
      </c>
      <c r="I8586">
        <v>87.622</v>
      </c>
      <c r="J8586">
        <v>30.923999999999999</v>
      </c>
      <c r="K8586">
        <v>30.710999999999999</v>
      </c>
      <c r="L8586">
        <v>28.527000000000001</v>
      </c>
      <c r="M8586">
        <v>25.260999999999999</v>
      </c>
      <c r="N8586">
        <v>25.370999999999999</v>
      </c>
      <c r="Q8586">
        <v>302.07600000000002</v>
      </c>
      <c r="R8586">
        <f t="shared" si="402"/>
        <v>28.926000000000045</v>
      </c>
      <c r="S8586">
        <v>305.47399999999999</v>
      </c>
      <c r="T8586">
        <f t="shared" si="403"/>
        <v>32.324000000000012</v>
      </c>
      <c r="U8586">
        <v>298.52199999999999</v>
      </c>
      <c r="V8586">
        <f t="shared" si="404"/>
        <v>25.372000000000014</v>
      </c>
      <c r="W8586">
        <v>160.84399999999999</v>
      </c>
    </row>
    <row r="8587" spans="1:23" x14ac:dyDescent="0.3">
      <c r="A8587" s="1">
        <v>38168.8125</v>
      </c>
      <c r="B8587">
        <v>40.368000000000002</v>
      </c>
      <c r="C8587">
        <v>30.614000000000001</v>
      </c>
      <c r="D8587">
        <v>30.661999999999999</v>
      </c>
      <c r="E8587">
        <v>28.550999999999998</v>
      </c>
      <c r="F8587">
        <v>30.009</v>
      </c>
      <c r="G8587">
        <v>29.405999999999999</v>
      </c>
      <c r="I8587">
        <v>88.438999999999993</v>
      </c>
      <c r="J8587">
        <v>30.544</v>
      </c>
      <c r="K8587">
        <v>30.484000000000002</v>
      </c>
      <c r="L8587">
        <v>28.39</v>
      </c>
      <c r="M8587">
        <v>25.207999999999998</v>
      </c>
      <c r="N8587">
        <v>25.344000000000001</v>
      </c>
      <c r="Q8587">
        <v>301.98500000000001</v>
      </c>
      <c r="R8587">
        <f t="shared" si="402"/>
        <v>28.835000000000036</v>
      </c>
      <c r="S8587">
        <v>305.33800000000002</v>
      </c>
      <c r="T8587">
        <f t="shared" si="403"/>
        <v>32.188000000000045</v>
      </c>
      <c r="U8587">
        <v>298.34800000000001</v>
      </c>
      <c r="V8587">
        <f t="shared" si="404"/>
        <v>25.198000000000036</v>
      </c>
      <c r="W8587">
        <v>159.167</v>
      </c>
    </row>
    <row r="8588" spans="1:23" x14ac:dyDescent="0.3">
      <c r="A8588" s="1">
        <v>38168.815972222219</v>
      </c>
      <c r="B8588">
        <v>41.024999999999999</v>
      </c>
      <c r="C8588">
        <v>30.260999999999999</v>
      </c>
      <c r="D8588">
        <v>30.449000000000002</v>
      </c>
      <c r="E8588">
        <v>28.417000000000002</v>
      </c>
      <c r="F8588">
        <v>29.951000000000001</v>
      </c>
      <c r="G8588">
        <v>29.36</v>
      </c>
      <c r="I8588">
        <v>89.257000000000005</v>
      </c>
      <c r="J8588">
        <v>30.192</v>
      </c>
      <c r="K8588">
        <v>30.273</v>
      </c>
      <c r="L8588">
        <v>28.257000000000001</v>
      </c>
      <c r="M8588">
        <v>25.157</v>
      </c>
      <c r="N8588">
        <v>25.317</v>
      </c>
      <c r="Q8588">
        <v>301.89600000000002</v>
      </c>
      <c r="R8588">
        <f t="shared" si="402"/>
        <v>28.746000000000038</v>
      </c>
      <c r="S8588">
        <v>305.20800000000003</v>
      </c>
      <c r="T8588">
        <f t="shared" si="403"/>
        <v>32.05800000000005</v>
      </c>
      <c r="U8588">
        <v>298.178</v>
      </c>
      <c r="V8588">
        <f t="shared" si="404"/>
        <v>25.02800000000002</v>
      </c>
      <c r="W8588">
        <v>157.631</v>
      </c>
    </row>
    <row r="8589" spans="1:23" x14ac:dyDescent="0.3">
      <c r="A8589" s="1">
        <v>38168.819444444445</v>
      </c>
      <c r="B8589">
        <v>41.655999999999999</v>
      </c>
      <c r="C8589">
        <v>29.91</v>
      </c>
      <c r="D8589">
        <v>30.236999999999998</v>
      </c>
      <c r="E8589">
        <v>28.279</v>
      </c>
      <c r="F8589">
        <v>29.896000000000001</v>
      </c>
      <c r="G8589">
        <v>29.315999999999999</v>
      </c>
      <c r="I8589">
        <v>90.061999999999998</v>
      </c>
      <c r="J8589">
        <v>29.841999999999999</v>
      </c>
      <c r="K8589">
        <v>30.062000000000001</v>
      </c>
      <c r="L8589">
        <v>28.12</v>
      </c>
      <c r="M8589">
        <v>25.108000000000001</v>
      </c>
      <c r="N8589">
        <v>25.291</v>
      </c>
      <c r="Q8589">
        <v>301.80900000000003</v>
      </c>
      <c r="R8589">
        <f t="shared" si="402"/>
        <v>28.659000000000049</v>
      </c>
      <c r="S8589">
        <v>305.08</v>
      </c>
      <c r="T8589">
        <f t="shared" si="403"/>
        <v>31.930000000000007</v>
      </c>
      <c r="U8589">
        <v>298.01499999999999</v>
      </c>
      <c r="V8589">
        <f t="shared" si="404"/>
        <v>24.865000000000009</v>
      </c>
      <c r="W8589">
        <v>155.99199999999999</v>
      </c>
    </row>
    <row r="8590" spans="1:23" x14ac:dyDescent="0.3">
      <c r="A8590" s="1">
        <v>38168.822916666664</v>
      </c>
      <c r="B8590">
        <v>42.256999999999998</v>
      </c>
      <c r="C8590">
        <v>29.564</v>
      </c>
      <c r="D8590">
        <v>30.02</v>
      </c>
      <c r="E8590">
        <v>28.143000000000001</v>
      </c>
      <c r="F8590">
        <v>29.843</v>
      </c>
      <c r="G8590">
        <v>29.273</v>
      </c>
      <c r="I8590">
        <v>90.873999999999995</v>
      </c>
      <c r="J8590">
        <v>29.497</v>
      </c>
      <c r="K8590">
        <v>29.846</v>
      </c>
      <c r="L8590">
        <v>27.984000000000002</v>
      </c>
      <c r="M8590">
        <v>25.062999999999999</v>
      </c>
      <c r="N8590">
        <v>25.265000000000001</v>
      </c>
      <c r="Q8590">
        <v>301.72399999999999</v>
      </c>
      <c r="R8590">
        <f t="shared" si="402"/>
        <v>28.574000000000012</v>
      </c>
      <c r="S8590">
        <v>304.95699999999999</v>
      </c>
      <c r="T8590">
        <f t="shared" si="403"/>
        <v>31.807000000000016</v>
      </c>
      <c r="U8590">
        <v>297.85199999999998</v>
      </c>
      <c r="V8590">
        <f t="shared" si="404"/>
        <v>24.701999999999998</v>
      </c>
      <c r="W8590">
        <v>154.49100000000001</v>
      </c>
    </row>
    <row r="8591" spans="1:23" x14ac:dyDescent="0.3">
      <c r="A8591" s="1">
        <v>38168.826388888891</v>
      </c>
      <c r="B8591">
        <v>42.828000000000003</v>
      </c>
      <c r="C8591">
        <v>29.234000000000002</v>
      </c>
      <c r="D8591">
        <v>29.808</v>
      </c>
      <c r="E8591">
        <v>28.001000000000001</v>
      </c>
      <c r="F8591">
        <v>29.792999999999999</v>
      </c>
      <c r="G8591">
        <v>29.231000000000002</v>
      </c>
      <c r="I8591">
        <v>91.671000000000006</v>
      </c>
      <c r="J8591">
        <v>29.167999999999999</v>
      </c>
      <c r="K8591">
        <v>29.635999999999999</v>
      </c>
      <c r="L8591">
        <v>27.843</v>
      </c>
      <c r="M8591">
        <v>25.018999999999998</v>
      </c>
      <c r="N8591">
        <v>25.238</v>
      </c>
      <c r="Q8591">
        <v>301.64</v>
      </c>
      <c r="R8591">
        <f t="shared" si="402"/>
        <v>28.490000000000009</v>
      </c>
      <c r="S8591">
        <v>304.83600000000001</v>
      </c>
      <c r="T8591">
        <f t="shared" si="403"/>
        <v>31.686000000000035</v>
      </c>
      <c r="U8591">
        <v>297.69200000000001</v>
      </c>
      <c r="V8591">
        <f t="shared" si="404"/>
        <v>24.54200000000003</v>
      </c>
      <c r="W8591">
        <v>152.881</v>
      </c>
    </row>
    <row r="8592" spans="1:23" x14ac:dyDescent="0.3">
      <c r="A8592" s="1">
        <v>38168.829861111109</v>
      </c>
      <c r="B8592">
        <v>43.372</v>
      </c>
      <c r="C8592">
        <v>28.907</v>
      </c>
      <c r="D8592">
        <v>29.596</v>
      </c>
      <c r="E8592">
        <v>27.858000000000001</v>
      </c>
      <c r="F8592">
        <v>29.744</v>
      </c>
      <c r="G8592">
        <v>29.190999999999999</v>
      </c>
      <c r="I8592">
        <v>92.522000000000006</v>
      </c>
      <c r="J8592">
        <v>28.841000000000001</v>
      </c>
      <c r="K8592">
        <v>29.425000000000001</v>
      </c>
      <c r="L8592">
        <v>27.701000000000001</v>
      </c>
      <c r="M8592">
        <v>24.977</v>
      </c>
      <c r="N8592">
        <v>25.212</v>
      </c>
      <c r="Q8592">
        <v>301.55799999999999</v>
      </c>
      <c r="R8592">
        <f t="shared" si="402"/>
        <v>28.408000000000015</v>
      </c>
      <c r="S8592">
        <v>304.71800000000002</v>
      </c>
      <c r="T8592">
        <f t="shared" si="403"/>
        <v>31.56800000000004</v>
      </c>
      <c r="U8592">
        <v>297.53100000000001</v>
      </c>
      <c r="V8592">
        <f t="shared" si="404"/>
        <v>24.381000000000029</v>
      </c>
      <c r="W8592">
        <v>150.042</v>
      </c>
    </row>
    <row r="8593" spans="1:23" x14ac:dyDescent="0.3">
      <c r="A8593" s="1">
        <v>38168.833333333336</v>
      </c>
      <c r="B8593">
        <v>43.89</v>
      </c>
      <c r="C8593">
        <v>28.581</v>
      </c>
      <c r="D8593">
        <v>29.384</v>
      </c>
      <c r="E8593">
        <v>27.712</v>
      </c>
      <c r="F8593">
        <v>29.696999999999999</v>
      </c>
      <c r="G8593">
        <v>29.152000000000001</v>
      </c>
      <c r="I8593">
        <v>93.358000000000004</v>
      </c>
      <c r="J8593">
        <v>28.515999999999998</v>
      </c>
      <c r="K8593">
        <v>29.215</v>
      </c>
      <c r="L8593">
        <v>27.556000000000001</v>
      </c>
      <c r="M8593">
        <v>24.936</v>
      </c>
      <c r="N8593">
        <v>25.184999999999999</v>
      </c>
      <c r="Q8593">
        <v>301.476</v>
      </c>
      <c r="R8593">
        <f t="shared" si="402"/>
        <v>28.326000000000022</v>
      </c>
      <c r="S8593">
        <v>304.601</v>
      </c>
      <c r="T8593">
        <f t="shared" si="403"/>
        <v>31.451000000000022</v>
      </c>
      <c r="U8593">
        <v>297.37200000000001</v>
      </c>
      <c r="V8593">
        <f t="shared" si="404"/>
        <v>24.222000000000037</v>
      </c>
      <c r="W8593">
        <v>148.37700000000001</v>
      </c>
    </row>
    <row r="8594" spans="1:23" x14ac:dyDescent="0.3">
      <c r="A8594" s="1">
        <v>38168.836805555555</v>
      </c>
      <c r="B8594">
        <v>42.619</v>
      </c>
      <c r="C8594">
        <v>28.295000000000002</v>
      </c>
      <c r="D8594">
        <v>29.219000000000001</v>
      </c>
      <c r="E8594">
        <v>27.596</v>
      </c>
      <c r="F8594">
        <v>29.651</v>
      </c>
      <c r="G8594">
        <v>29.114000000000001</v>
      </c>
      <c r="I8594">
        <v>91.742999999999995</v>
      </c>
      <c r="J8594">
        <v>28.231000000000002</v>
      </c>
      <c r="K8594">
        <v>29.05</v>
      </c>
      <c r="L8594">
        <v>27.44</v>
      </c>
      <c r="M8594">
        <v>24.896999999999998</v>
      </c>
      <c r="N8594">
        <v>25.158000000000001</v>
      </c>
      <c r="Q8594">
        <v>301.39499999999998</v>
      </c>
      <c r="R8594">
        <f t="shared" si="402"/>
        <v>28.245000000000005</v>
      </c>
      <c r="S8594">
        <v>304.488</v>
      </c>
      <c r="T8594">
        <f t="shared" si="403"/>
        <v>31.338000000000022</v>
      </c>
      <c r="U8594">
        <v>297.21100000000001</v>
      </c>
      <c r="V8594">
        <f t="shared" si="404"/>
        <v>24.061000000000035</v>
      </c>
      <c r="W8594">
        <v>146.99799999999999</v>
      </c>
    </row>
    <row r="8595" spans="1:23" x14ac:dyDescent="0.3">
      <c r="A8595" s="1">
        <v>38168.840277777781</v>
      </c>
      <c r="B8595">
        <v>41.378</v>
      </c>
      <c r="C8595">
        <v>28.029</v>
      </c>
      <c r="D8595">
        <v>29.058</v>
      </c>
      <c r="E8595">
        <v>27.48</v>
      </c>
      <c r="F8595">
        <v>29.608000000000001</v>
      </c>
      <c r="G8595">
        <v>29.077999999999999</v>
      </c>
      <c r="I8595">
        <v>90.278999999999996</v>
      </c>
      <c r="J8595">
        <v>27.965</v>
      </c>
      <c r="K8595">
        <v>28.89</v>
      </c>
      <c r="L8595">
        <v>27.324000000000002</v>
      </c>
      <c r="M8595">
        <v>24.86</v>
      </c>
      <c r="N8595">
        <v>25.132000000000001</v>
      </c>
      <c r="Q8595">
        <v>301.315</v>
      </c>
      <c r="R8595">
        <f t="shared" si="402"/>
        <v>28.16500000000002</v>
      </c>
      <c r="S8595">
        <v>304.375</v>
      </c>
      <c r="T8595">
        <f t="shared" si="403"/>
        <v>31.225000000000023</v>
      </c>
      <c r="U8595">
        <v>297.05099999999999</v>
      </c>
      <c r="V8595">
        <f t="shared" si="404"/>
        <v>23.90100000000001</v>
      </c>
      <c r="W8595">
        <v>145.553</v>
      </c>
    </row>
    <row r="8596" spans="1:23" x14ac:dyDescent="0.3">
      <c r="A8596" s="1">
        <v>38168.84375</v>
      </c>
      <c r="B8596">
        <v>40.162999999999997</v>
      </c>
      <c r="C8596">
        <v>27.762</v>
      </c>
      <c r="D8596">
        <v>28.9</v>
      </c>
      <c r="E8596">
        <v>27.364000000000001</v>
      </c>
      <c r="F8596">
        <v>29.567</v>
      </c>
      <c r="G8596">
        <v>29.042999999999999</v>
      </c>
      <c r="I8596">
        <v>88.801000000000002</v>
      </c>
      <c r="J8596">
        <v>27.698</v>
      </c>
      <c r="K8596">
        <v>28.731999999999999</v>
      </c>
      <c r="L8596">
        <v>27.207999999999998</v>
      </c>
      <c r="M8596">
        <v>24.824999999999999</v>
      </c>
      <c r="N8596">
        <v>25.106000000000002</v>
      </c>
      <c r="Q8596">
        <v>301.23599999999999</v>
      </c>
      <c r="R8596">
        <f t="shared" si="402"/>
        <v>28.086000000000013</v>
      </c>
      <c r="S8596">
        <v>304.26600000000002</v>
      </c>
      <c r="T8596">
        <f t="shared" si="403"/>
        <v>31.116000000000042</v>
      </c>
      <c r="U8596">
        <v>296.88499999999999</v>
      </c>
      <c r="V8596">
        <f t="shared" si="404"/>
        <v>23.735000000000014</v>
      </c>
      <c r="W8596">
        <v>144.36500000000001</v>
      </c>
    </row>
    <row r="8597" spans="1:23" x14ac:dyDescent="0.3">
      <c r="A8597" s="1">
        <v>38168.847222222219</v>
      </c>
      <c r="B8597">
        <v>39.103000000000002</v>
      </c>
      <c r="C8597">
        <v>27.497</v>
      </c>
      <c r="D8597">
        <v>28.745000000000001</v>
      </c>
      <c r="E8597">
        <v>27.251999999999999</v>
      </c>
      <c r="F8597">
        <v>29.527000000000001</v>
      </c>
      <c r="G8597">
        <v>29.01</v>
      </c>
      <c r="I8597">
        <v>89.662000000000006</v>
      </c>
      <c r="J8597">
        <v>27.433</v>
      </c>
      <c r="K8597">
        <v>28.577999999999999</v>
      </c>
      <c r="L8597">
        <v>27.094999999999999</v>
      </c>
      <c r="M8597">
        <v>24.791</v>
      </c>
      <c r="N8597">
        <v>25.081</v>
      </c>
      <c r="Q8597">
        <v>301.15800000000002</v>
      </c>
      <c r="R8597">
        <f t="shared" si="402"/>
        <v>28.008000000000038</v>
      </c>
      <c r="S8597">
        <v>304.15800000000002</v>
      </c>
      <c r="T8597">
        <f t="shared" si="403"/>
        <v>31.008000000000038</v>
      </c>
      <c r="U8597">
        <v>296.72199999999998</v>
      </c>
      <c r="V8597">
        <f t="shared" si="404"/>
        <v>23.572000000000003</v>
      </c>
      <c r="W8597">
        <v>143.07</v>
      </c>
    </row>
    <row r="8598" spans="1:23" x14ac:dyDescent="0.3">
      <c r="A8598" s="1">
        <v>38168.850694444445</v>
      </c>
      <c r="B8598">
        <v>38.149000000000001</v>
      </c>
      <c r="C8598">
        <v>27.231999999999999</v>
      </c>
      <c r="D8598">
        <v>28.72</v>
      </c>
      <c r="E8598">
        <v>27.074000000000002</v>
      </c>
      <c r="F8598">
        <v>29.488</v>
      </c>
      <c r="G8598">
        <v>28.978000000000002</v>
      </c>
      <c r="I8598">
        <v>87.646000000000001</v>
      </c>
      <c r="J8598">
        <v>27.169</v>
      </c>
      <c r="K8598">
        <v>28.545000000000002</v>
      </c>
      <c r="L8598">
        <v>26.925000000000001</v>
      </c>
      <c r="M8598">
        <v>24.757999999999999</v>
      </c>
      <c r="N8598">
        <v>25.056999999999999</v>
      </c>
      <c r="Q8598">
        <v>301.08199999999999</v>
      </c>
      <c r="R8598">
        <f t="shared" si="402"/>
        <v>27.932000000000016</v>
      </c>
      <c r="S8598">
        <v>304.05399999999997</v>
      </c>
      <c r="T8598">
        <f t="shared" si="403"/>
        <v>30.903999999999996</v>
      </c>
      <c r="U8598">
        <v>296.55599999999998</v>
      </c>
      <c r="V8598">
        <f t="shared" si="404"/>
        <v>23.406000000000006</v>
      </c>
      <c r="W8598">
        <v>142.005</v>
      </c>
    </row>
    <row r="8599" spans="1:23" x14ac:dyDescent="0.3">
      <c r="A8599" s="1">
        <v>38168.854166666664</v>
      </c>
      <c r="B8599">
        <v>37.216999999999999</v>
      </c>
      <c r="C8599">
        <v>26.992999999999999</v>
      </c>
      <c r="D8599">
        <v>28.585999999999999</v>
      </c>
      <c r="E8599">
        <v>26.956</v>
      </c>
      <c r="F8599">
        <v>29.451000000000001</v>
      </c>
      <c r="G8599">
        <v>28.946000000000002</v>
      </c>
      <c r="I8599">
        <v>87.808999999999997</v>
      </c>
      <c r="J8599">
        <v>26.93</v>
      </c>
      <c r="K8599">
        <v>28.41</v>
      </c>
      <c r="L8599">
        <v>26.806999999999999</v>
      </c>
      <c r="M8599">
        <v>24.725999999999999</v>
      </c>
      <c r="N8599">
        <v>25.033000000000001</v>
      </c>
      <c r="Q8599">
        <v>301.00799999999998</v>
      </c>
      <c r="R8599">
        <f t="shared" si="402"/>
        <v>27.858000000000004</v>
      </c>
      <c r="S8599">
        <v>303.95100000000002</v>
      </c>
      <c r="T8599">
        <f t="shared" si="403"/>
        <v>30.801000000000045</v>
      </c>
      <c r="U8599">
        <v>296.39400000000001</v>
      </c>
      <c r="V8599">
        <f t="shared" si="404"/>
        <v>23.244000000000028</v>
      </c>
      <c r="W8599">
        <v>140.785</v>
      </c>
    </row>
    <row r="8600" spans="1:23" x14ac:dyDescent="0.3">
      <c r="A8600" s="1">
        <v>38168.857638888891</v>
      </c>
      <c r="B8600">
        <v>36.304000000000002</v>
      </c>
      <c r="C8600">
        <v>26.757999999999999</v>
      </c>
      <c r="D8600">
        <v>28.456</v>
      </c>
      <c r="E8600">
        <v>26.838999999999999</v>
      </c>
      <c r="F8600">
        <v>29.414000000000001</v>
      </c>
      <c r="G8600">
        <v>28.916</v>
      </c>
      <c r="I8600">
        <v>85.346999999999994</v>
      </c>
      <c r="J8600">
        <v>26.695</v>
      </c>
      <c r="K8600">
        <v>28.279</v>
      </c>
      <c r="L8600">
        <v>26.690999999999999</v>
      </c>
      <c r="M8600">
        <v>24.693999999999999</v>
      </c>
      <c r="N8600">
        <v>25.009</v>
      </c>
      <c r="Q8600">
        <v>300.935</v>
      </c>
      <c r="R8600">
        <f t="shared" si="402"/>
        <v>27.785000000000025</v>
      </c>
      <c r="S8600">
        <v>303.85199999999998</v>
      </c>
      <c r="T8600">
        <f t="shared" si="403"/>
        <v>30.701999999999998</v>
      </c>
      <c r="U8600">
        <v>296.23200000000003</v>
      </c>
      <c r="V8600">
        <f t="shared" si="404"/>
        <v>23.08200000000005</v>
      </c>
      <c r="W8600">
        <v>139.761</v>
      </c>
    </row>
    <row r="8601" spans="1:23" x14ac:dyDescent="0.3">
      <c r="A8601" s="1">
        <v>38168.861111111109</v>
      </c>
      <c r="B8601">
        <v>35.411999999999999</v>
      </c>
      <c r="C8601">
        <v>26.521999999999998</v>
      </c>
      <c r="D8601">
        <v>28.326000000000001</v>
      </c>
      <c r="E8601">
        <v>26.725999999999999</v>
      </c>
      <c r="F8601">
        <v>29.379000000000001</v>
      </c>
      <c r="G8601">
        <v>28.885999999999999</v>
      </c>
      <c r="I8601">
        <v>83.364999999999995</v>
      </c>
      <c r="J8601">
        <v>26.459</v>
      </c>
      <c r="K8601">
        <v>28.149000000000001</v>
      </c>
      <c r="L8601">
        <v>26.577999999999999</v>
      </c>
      <c r="M8601">
        <v>24.664000000000001</v>
      </c>
      <c r="N8601">
        <v>24.986000000000001</v>
      </c>
      <c r="Q8601">
        <v>300.863</v>
      </c>
      <c r="R8601">
        <f t="shared" si="402"/>
        <v>27.713000000000022</v>
      </c>
      <c r="S8601">
        <v>303.755</v>
      </c>
      <c r="T8601">
        <f t="shared" si="403"/>
        <v>30.605000000000018</v>
      </c>
      <c r="U8601">
        <v>296.072</v>
      </c>
      <c r="V8601">
        <f t="shared" si="404"/>
        <v>22.922000000000025</v>
      </c>
      <c r="W8601">
        <v>138.58199999999999</v>
      </c>
    </row>
    <row r="8602" spans="1:23" x14ac:dyDescent="0.3">
      <c r="A8602" s="1">
        <v>38168.864583333336</v>
      </c>
      <c r="B8602">
        <v>34.555</v>
      </c>
      <c r="C8602">
        <v>26.285</v>
      </c>
      <c r="D8602">
        <v>28.196000000000002</v>
      </c>
      <c r="E8602">
        <v>26.611999999999998</v>
      </c>
      <c r="F8602">
        <v>29.344999999999999</v>
      </c>
      <c r="G8602">
        <v>28.858000000000001</v>
      </c>
      <c r="I8602">
        <v>81.471999999999994</v>
      </c>
      <c r="J8602">
        <v>26.222999999999999</v>
      </c>
      <c r="K8602">
        <v>28.018999999999998</v>
      </c>
      <c r="L8602">
        <v>26.465</v>
      </c>
      <c r="M8602">
        <v>24.635000000000002</v>
      </c>
      <c r="N8602">
        <v>24.963000000000001</v>
      </c>
      <c r="Q8602">
        <v>300.79300000000001</v>
      </c>
      <c r="R8602">
        <f t="shared" si="402"/>
        <v>27.643000000000029</v>
      </c>
      <c r="S8602">
        <v>303.66000000000003</v>
      </c>
      <c r="T8602">
        <f t="shared" si="403"/>
        <v>30.510000000000048</v>
      </c>
      <c r="U8602">
        <v>295.911</v>
      </c>
      <c r="V8602">
        <f t="shared" si="404"/>
        <v>22.761000000000024</v>
      </c>
      <c r="W8602">
        <v>137.59100000000001</v>
      </c>
    </row>
    <row r="8603" spans="1:23" x14ac:dyDescent="0.3">
      <c r="A8603" s="1">
        <v>38168.868055555555</v>
      </c>
      <c r="B8603">
        <v>33.796999999999997</v>
      </c>
      <c r="C8603">
        <v>26.068000000000001</v>
      </c>
      <c r="D8603">
        <v>28.068000000000001</v>
      </c>
      <c r="E8603">
        <v>26.501000000000001</v>
      </c>
      <c r="F8603">
        <v>29.312000000000001</v>
      </c>
      <c r="G8603">
        <v>28.829000000000001</v>
      </c>
      <c r="I8603">
        <v>79.647999999999996</v>
      </c>
      <c r="J8603">
        <v>26.006</v>
      </c>
      <c r="K8603">
        <v>27.890999999999998</v>
      </c>
      <c r="L8603">
        <v>26.353999999999999</v>
      </c>
      <c r="M8603">
        <v>24.606000000000002</v>
      </c>
      <c r="N8603">
        <v>24.940999999999999</v>
      </c>
      <c r="Q8603">
        <v>300.72399999999999</v>
      </c>
      <c r="R8603">
        <f t="shared" si="402"/>
        <v>27.574000000000012</v>
      </c>
      <c r="S8603">
        <v>303.56599999999997</v>
      </c>
      <c r="T8603">
        <f t="shared" si="403"/>
        <v>30.415999999999997</v>
      </c>
      <c r="U8603">
        <v>295.74900000000002</v>
      </c>
      <c r="V8603">
        <f t="shared" si="404"/>
        <v>22.599000000000046</v>
      </c>
      <c r="W8603">
        <v>136.447</v>
      </c>
    </row>
    <row r="8604" spans="1:23" x14ac:dyDescent="0.3">
      <c r="A8604" s="1">
        <v>38168.871527777781</v>
      </c>
      <c r="B8604">
        <v>33.054000000000002</v>
      </c>
      <c r="C8604">
        <v>25.85</v>
      </c>
      <c r="D8604">
        <v>27.940999999999999</v>
      </c>
      <c r="E8604">
        <v>26.39</v>
      </c>
      <c r="F8604">
        <v>29.279</v>
      </c>
      <c r="G8604">
        <v>28.802</v>
      </c>
      <c r="I8604">
        <v>77.861999999999995</v>
      </c>
      <c r="J8604">
        <v>25.788</v>
      </c>
      <c r="K8604">
        <v>27.763000000000002</v>
      </c>
      <c r="L8604">
        <v>26.244</v>
      </c>
      <c r="M8604">
        <v>24.577999999999999</v>
      </c>
      <c r="N8604">
        <v>24.917999999999999</v>
      </c>
      <c r="Q8604">
        <v>300.65600000000001</v>
      </c>
      <c r="R8604">
        <f t="shared" si="402"/>
        <v>27.506000000000029</v>
      </c>
      <c r="S8604">
        <v>303.47500000000002</v>
      </c>
      <c r="T8604">
        <f t="shared" si="403"/>
        <v>30.325000000000045</v>
      </c>
      <c r="U8604">
        <v>295.58600000000001</v>
      </c>
      <c r="V8604">
        <f t="shared" si="404"/>
        <v>22.436000000000035</v>
      </c>
      <c r="W8604">
        <v>123.895</v>
      </c>
    </row>
    <row r="8605" spans="1:23" x14ac:dyDescent="0.3">
      <c r="A8605" s="1">
        <v>38168.875</v>
      </c>
      <c r="B8605">
        <v>32.325000000000003</v>
      </c>
      <c r="C8605">
        <v>25.632000000000001</v>
      </c>
      <c r="D8605">
        <v>27.815000000000001</v>
      </c>
      <c r="E8605">
        <v>26.28</v>
      </c>
      <c r="F8605">
        <v>29.247</v>
      </c>
      <c r="G8605">
        <v>28.774999999999999</v>
      </c>
      <c r="I8605">
        <v>76.117999999999995</v>
      </c>
      <c r="J8605">
        <v>25.57</v>
      </c>
      <c r="K8605">
        <v>27.637</v>
      </c>
      <c r="L8605">
        <v>26.134</v>
      </c>
      <c r="M8605">
        <v>24.550999999999998</v>
      </c>
      <c r="N8605">
        <v>24.896000000000001</v>
      </c>
      <c r="Q8605">
        <v>300.589</v>
      </c>
      <c r="R8605">
        <f t="shared" si="402"/>
        <v>27.439000000000021</v>
      </c>
      <c r="S8605">
        <v>303.38499999999999</v>
      </c>
      <c r="T8605">
        <f t="shared" si="403"/>
        <v>30.235000000000014</v>
      </c>
      <c r="U8605">
        <v>295.423</v>
      </c>
      <c r="V8605">
        <f t="shared" si="404"/>
        <v>22.273000000000025</v>
      </c>
      <c r="W8605">
        <v>122.176</v>
      </c>
    </row>
    <row r="8606" spans="1:23" x14ac:dyDescent="0.3">
      <c r="A8606" s="1">
        <v>38168.878472222219</v>
      </c>
      <c r="B8606">
        <v>0</v>
      </c>
      <c r="C8606">
        <v>25.420999999999999</v>
      </c>
      <c r="D8606">
        <v>27.699000000000002</v>
      </c>
      <c r="E8606">
        <v>26.18</v>
      </c>
      <c r="F8606">
        <v>29.187999999999999</v>
      </c>
      <c r="G8606">
        <v>28.72</v>
      </c>
      <c r="I8606">
        <v>0</v>
      </c>
      <c r="J8606">
        <v>25.359000000000002</v>
      </c>
      <c r="K8606">
        <v>27.518999999999998</v>
      </c>
      <c r="L8606">
        <v>26.033000000000001</v>
      </c>
      <c r="M8606">
        <v>24.495999999999999</v>
      </c>
      <c r="N8606">
        <v>24.846</v>
      </c>
      <c r="Q8606">
        <v>300.52300000000002</v>
      </c>
      <c r="R8606">
        <f t="shared" si="402"/>
        <v>27.373000000000047</v>
      </c>
      <c r="S8606">
        <v>303.29599999999999</v>
      </c>
      <c r="T8606">
        <f t="shared" si="403"/>
        <v>30.146000000000015</v>
      </c>
      <c r="U8606">
        <v>295.25799999999998</v>
      </c>
      <c r="V8606">
        <f t="shared" si="404"/>
        <v>22.108000000000004</v>
      </c>
      <c r="W8606">
        <v>120.991</v>
      </c>
    </row>
    <row r="8607" spans="1:23" x14ac:dyDescent="0.3">
      <c r="A8607" s="1">
        <v>38168.881944444445</v>
      </c>
      <c r="B8607">
        <v>0</v>
      </c>
      <c r="C8607">
        <v>25.225000000000001</v>
      </c>
      <c r="D8607">
        <v>27.585000000000001</v>
      </c>
      <c r="E8607">
        <v>26.081</v>
      </c>
      <c r="F8607">
        <v>29.222999999999999</v>
      </c>
      <c r="G8607">
        <v>28.757000000000001</v>
      </c>
      <c r="I8607">
        <v>0</v>
      </c>
      <c r="J8607">
        <v>25.161999999999999</v>
      </c>
      <c r="K8607">
        <v>27.405000000000001</v>
      </c>
      <c r="L8607">
        <v>25.934000000000001</v>
      </c>
      <c r="M8607">
        <v>24.597000000000001</v>
      </c>
      <c r="N8607">
        <v>24.898</v>
      </c>
      <c r="Q8607">
        <v>300.45600000000002</v>
      </c>
      <c r="R8607">
        <f t="shared" si="402"/>
        <v>27.30600000000004</v>
      </c>
      <c r="S8607">
        <v>303.20699999999999</v>
      </c>
      <c r="T8607">
        <f t="shared" si="403"/>
        <v>30.057000000000016</v>
      </c>
      <c r="U8607">
        <v>295.06299999999999</v>
      </c>
      <c r="V8607">
        <f t="shared" si="404"/>
        <v>21.913000000000011</v>
      </c>
      <c r="W8607">
        <v>119.532</v>
      </c>
    </row>
    <row r="8608" spans="1:23" x14ac:dyDescent="0.3">
      <c r="A8608" s="1">
        <v>38168.885416666664</v>
      </c>
      <c r="B8608">
        <v>0</v>
      </c>
      <c r="C8608">
        <v>25.027000000000001</v>
      </c>
      <c r="D8608">
        <v>27.472000000000001</v>
      </c>
      <c r="E8608">
        <v>25.983000000000001</v>
      </c>
      <c r="F8608">
        <v>29.259</v>
      </c>
      <c r="G8608">
        <v>28.792999999999999</v>
      </c>
      <c r="I8608">
        <v>0</v>
      </c>
      <c r="J8608">
        <v>24.965</v>
      </c>
      <c r="K8608">
        <v>27.291</v>
      </c>
      <c r="L8608">
        <v>25.835999999999999</v>
      </c>
      <c r="M8608">
        <v>24.693999999999999</v>
      </c>
      <c r="N8608">
        <v>24.952999999999999</v>
      </c>
      <c r="Q8608">
        <v>300.38900000000001</v>
      </c>
      <c r="R8608">
        <f t="shared" si="402"/>
        <v>27.239000000000033</v>
      </c>
      <c r="S8608">
        <v>303.12</v>
      </c>
      <c r="T8608">
        <f t="shared" si="403"/>
        <v>29.970000000000027</v>
      </c>
      <c r="U8608">
        <v>294.911</v>
      </c>
      <c r="V8608">
        <f t="shared" si="404"/>
        <v>21.761000000000024</v>
      </c>
      <c r="W8608">
        <v>118.10599999999999</v>
      </c>
    </row>
    <row r="8609" spans="1:23" x14ac:dyDescent="0.3">
      <c r="A8609" s="1">
        <v>38168.888888888891</v>
      </c>
      <c r="B8609">
        <v>0</v>
      </c>
      <c r="C8609">
        <v>24.829000000000001</v>
      </c>
      <c r="D8609">
        <v>27.361999999999998</v>
      </c>
      <c r="E8609">
        <v>25.888000000000002</v>
      </c>
      <c r="F8609">
        <v>29.289000000000001</v>
      </c>
      <c r="G8609">
        <v>28.826000000000001</v>
      </c>
      <c r="I8609">
        <v>0</v>
      </c>
      <c r="J8609">
        <v>24.766999999999999</v>
      </c>
      <c r="K8609">
        <v>27.181000000000001</v>
      </c>
      <c r="L8609">
        <v>25.74</v>
      </c>
      <c r="M8609">
        <v>24.782</v>
      </c>
      <c r="N8609">
        <v>25.003</v>
      </c>
      <c r="Q8609">
        <v>300.32299999999998</v>
      </c>
      <c r="R8609">
        <f t="shared" si="402"/>
        <v>27.173000000000002</v>
      </c>
      <c r="S8609">
        <v>303.03199999999998</v>
      </c>
      <c r="T8609">
        <f t="shared" si="403"/>
        <v>29.882000000000005</v>
      </c>
      <c r="U8609">
        <v>294.77600000000001</v>
      </c>
      <c r="V8609">
        <f t="shared" si="404"/>
        <v>21.626000000000033</v>
      </c>
      <c r="W8609">
        <v>116.512</v>
      </c>
    </row>
    <row r="8610" spans="1:23" x14ac:dyDescent="0.3">
      <c r="A8610" s="1">
        <v>38168.892361111109</v>
      </c>
      <c r="B8610">
        <v>0</v>
      </c>
      <c r="C8610">
        <v>24.631</v>
      </c>
      <c r="D8610">
        <v>27.251999999999999</v>
      </c>
      <c r="E8610">
        <v>25.792000000000002</v>
      </c>
      <c r="F8610">
        <v>29.314</v>
      </c>
      <c r="G8610">
        <v>28.853000000000002</v>
      </c>
      <c r="I8610">
        <v>0</v>
      </c>
      <c r="J8610">
        <v>24.568000000000001</v>
      </c>
      <c r="K8610">
        <v>27.07</v>
      </c>
      <c r="L8610">
        <v>25.643999999999998</v>
      </c>
      <c r="M8610">
        <v>24.864999999999998</v>
      </c>
      <c r="N8610">
        <v>25.050999999999998</v>
      </c>
      <c r="Q8610">
        <v>300.25700000000001</v>
      </c>
      <c r="R8610">
        <f t="shared" si="402"/>
        <v>27.107000000000028</v>
      </c>
      <c r="S8610">
        <v>302.94499999999999</v>
      </c>
      <c r="T8610">
        <f t="shared" si="403"/>
        <v>29.795000000000016</v>
      </c>
      <c r="U8610">
        <v>294.65199999999999</v>
      </c>
      <c r="V8610">
        <f t="shared" si="404"/>
        <v>21.50200000000001</v>
      </c>
      <c r="W8610">
        <v>114.943</v>
      </c>
    </row>
    <row r="8611" spans="1:23" x14ac:dyDescent="0.3">
      <c r="A8611" s="1">
        <v>38168.895833333336</v>
      </c>
      <c r="B8611">
        <v>0</v>
      </c>
      <c r="C8611">
        <v>24.445</v>
      </c>
      <c r="D8611">
        <v>27.146000000000001</v>
      </c>
      <c r="E8611">
        <v>25.699000000000002</v>
      </c>
      <c r="F8611">
        <v>29.332000000000001</v>
      </c>
      <c r="G8611">
        <v>28.873999999999999</v>
      </c>
      <c r="I8611">
        <v>0</v>
      </c>
      <c r="J8611">
        <v>24.381</v>
      </c>
      <c r="K8611">
        <v>26.963000000000001</v>
      </c>
      <c r="L8611">
        <v>25.55</v>
      </c>
      <c r="M8611">
        <v>24.94</v>
      </c>
      <c r="N8611">
        <v>25.094999999999999</v>
      </c>
      <c r="Q8611">
        <v>300.19</v>
      </c>
      <c r="R8611">
        <f t="shared" si="402"/>
        <v>27.04000000000002</v>
      </c>
      <c r="S8611">
        <v>302.858</v>
      </c>
      <c r="T8611">
        <f t="shared" si="403"/>
        <v>29.708000000000027</v>
      </c>
      <c r="U8611">
        <v>294.53199999999998</v>
      </c>
      <c r="V8611">
        <f t="shared" si="404"/>
        <v>21.382000000000005</v>
      </c>
      <c r="W8611">
        <v>113.31100000000001</v>
      </c>
    </row>
    <row r="8612" spans="1:23" x14ac:dyDescent="0.3">
      <c r="A8612" s="1">
        <v>38168.899305555555</v>
      </c>
      <c r="B8612">
        <v>0</v>
      </c>
      <c r="C8612">
        <v>24.257999999999999</v>
      </c>
      <c r="D8612">
        <v>27.039000000000001</v>
      </c>
      <c r="E8612">
        <v>25.606999999999999</v>
      </c>
      <c r="F8612">
        <v>29.344999999999999</v>
      </c>
      <c r="G8612">
        <v>28.89</v>
      </c>
      <c r="I8612">
        <v>0</v>
      </c>
      <c r="J8612">
        <v>24.195</v>
      </c>
      <c r="K8612">
        <v>26.855</v>
      </c>
      <c r="L8612">
        <v>25.457000000000001</v>
      </c>
      <c r="M8612">
        <v>25.007999999999999</v>
      </c>
      <c r="N8612">
        <v>25.134</v>
      </c>
      <c r="Q8612">
        <v>300.12299999999999</v>
      </c>
      <c r="R8612">
        <f t="shared" si="402"/>
        <v>26.973000000000013</v>
      </c>
      <c r="S8612">
        <v>302.77100000000002</v>
      </c>
      <c r="T8612">
        <f t="shared" si="403"/>
        <v>29.621000000000038</v>
      </c>
      <c r="U8612">
        <v>294.41000000000003</v>
      </c>
      <c r="V8612">
        <f t="shared" si="404"/>
        <v>21.260000000000048</v>
      </c>
      <c r="W8612">
        <v>111.73399999999999</v>
      </c>
    </row>
    <row r="8613" spans="1:23" x14ac:dyDescent="0.3">
      <c r="A8613" s="1">
        <v>38168.902777777781</v>
      </c>
      <c r="B8613">
        <v>0</v>
      </c>
      <c r="C8613">
        <v>24.071000000000002</v>
      </c>
      <c r="D8613">
        <v>26.934999999999999</v>
      </c>
      <c r="E8613">
        <v>25.515999999999998</v>
      </c>
      <c r="F8613">
        <v>29.353000000000002</v>
      </c>
      <c r="G8613">
        <v>28.902000000000001</v>
      </c>
      <c r="I8613">
        <v>0</v>
      </c>
      <c r="J8613">
        <v>24.007000000000001</v>
      </c>
      <c r="K8613">
        <v>26.751000000000001</v>
      </c>
      <c r="L8613">
        <v>25.364999999999998</v>
      </c>
      <c r="M8613">
        <v>25.067</v>
      </c>
      <c r="N8613">
        <v>25.167999999999999</v>
      </c>
      <c r="Q8613">
        <v>300.05500000000001</v>
      </c>
      <c r="R8613">
        <f t="shared" si="402"/>
        <v>26.90500000000003</v>
      </c>
      <c r="S8613">
        <v>302.68299999999999</v>
      </c>
      <c r="T8613">
        <f t="shared" si="403"/>
        <v>29.533000000000015</v>
      </c>
      <c r="U8613">
        <v>294.28699999999998</v>
      </c>
      <c r="V8613">
        <f t="shared" si="404"/>
        <v>21.137</v>
      </c>
      <c r="W8613">
        <v>110.10899999999999</v>
      </c>
    </row>
    <row r="8614" spans="1:23" x14ac:dyDescent="0.3">
      <c r="A8614" s="1">
        <v>38168.90625</v>
      </c>
      <c r="B8614">
        <v>0</v>
      </c>
      <c r="C8614">
        <v>23.884</v>
      </c>
      <c r="D8614">
        <v>26.831</v>
      </c>
      <c r="E8614">
        <v>25.425000000000001</v>
      </c>
      <c r="F8614">
        <v>29.356000000000002</v>
      </c>
      <c r="G8614">
        <v>28.908999999999999</v>
      </c>
      <c r="I8614">
        <v>0</v>
      </c>
      <c r="J8614">
        <v>23.82</v>
      </c>
      <c r="K8614">
        <v>26.646000000000001</v>
      </c>
      <c r="L8614">
        <v>25.274000000000001</v>
      </c>
      <c r="M8614">
        <v>25.117999999999999</v>
      </c>
      <c r="N8614">
        <v>25.198</v>
      </c>
      <c r="Q8614">
        <v>299.98700000000002</v>
      </c>
      <c r="R8614">
        <f t="shared" si="402"/>
        <v>26.837000000000046</v>
      </c>
      <c r="S8614">
        <v>302.596</v>
      </c>
      <c r="T8614">
        <f t="shared" si="403"/>
        <v>29.446000000000026</v>
      </c>
      <c r="U8614">
        <v>294.16399999999999</v>
      </c>
      <c r="V8614">
        <f t="shared" si="404"/>
        <v>21.01400000000001</v>
      </c>
      <c r="W8614">
        <v>108.533</v>
      </c>
    </row>
    <row r="8615" spans="1:23" x14ac:dyDescent="0.3">
      <c r="A8615" s="1">
        <v>38168.909722222219</v>
      </c>
      <c r="B8615">
        <v>0</v>
      </c>
      <c r="C8615">
        <v>23.704999999999998</v>
      </c>
      <c r="D8615">
        <v>26.73</v>
      </c>
      <c r="E8615">
        <v>25.335999999999999</v>
      </c>
      <c r="F8615">
        <v>29.355</v>
      </c>
      <c r="G8615">
        <v>28.911999999999999</v>
      </c>
      <c r="I8615">
        <v>0</v>
      </c>
      <c r="J8615">
        <v>23.640999999999998</v>
      </c>
      <c r="K8615">
        <v>26.544</v>
      </c>
      <c r="L8615">
        <v>25.184000000000001</v>
      </c>
      <c r="M8615">
        <v>25.161000000000001</v>
      </c>
      <c r="N8615">
        <v>25.222000000000001</v>
      </c>
      <c r="Q8615">
        <v>299.91800000000001</v>
      </c>
      <c r="R8615">
        <f t="shared" si="402"/>
        <v>26.768000000000029</v>
      </c>
      <c r="S8615">
        <v>302.50900000000001</v>
      </c>
      <c r="T8615">
        <f t="shared" si="403"/>
        <v>29.359000000000037</v>
      </c>
      <c r="U8615">
        <v>294.04000000000002</v>
      </c>
      <c r="V8615">
        <f t="shared" si="404"/>
        <v>20.890000000000043</v>
      </c>
      <c r="W8615">
        <v>106.91</v>
      </c>
    </row>
    <row r="8616" spans="1:23" x14ac:dyDescent="0.3">
      <c r="A8616" s="1">
        <v>38168.913194444445</v>
      </c>
      <c r="B8616">
        <v>0</v>
      </c>
      <c r="C8616">
        <v>23.527000000000001</v>
      </c>
      <c r="D8616">
        <v>26.629000000000001</v>
      </c>
      <c r="E8616">
        <v>25.247</v>
      </c>
      <c r="F8616">
        <v>29.350999999999999</v>
      </c>
      <c r="G8616">
        <v>28.911000000000001</v>
      </c>
      <c r="I8616">
        <v>0</v>
      </c>
      <c r="J8616">
        <v>23.462</v>
      </c>
      <c r="K8616">
        <v>26.442</v>
      </c>
      <c r="L8616">
        <v>25.094000000000001</v>
      </c>
      <c r="M8616">
        <v>25.199000000000002</v>
      </c>
      <c r="N8616">
        <v>25.242999999999999</v>
      </c>
      <c r="Q8616">
        <v>299.85000000000002</v>
      </c>
      <c r="R8616">
        <f t="shared" si="402"/>
        <v>26.700000000000045</v>
      </c>
      <c r="S8616">
        <v>302.42099999999999</v>
      </c>
      <c r="T8616">
        <f t="shared" si="403"/>
        <v>29.271000000000015</v>
      </c>
      <c r="U8616">
        <v>293.916</v>
      </c>
      <c r="V8616">
        <f t="shared" si="404"/>
        <v>20.76600000000002</v>
      </c>
      <c r="W8616">
        <v>88.837000000000003</v>
      </c>
    </row>
    <row r="8617" spans="1:23" x14ac:dyDescent="0.3">
      <c r="A8617" s="1">
        <v>38168.916666666664</v>
      </c>
      <c r="B8617">
        <v>0</v>
      </c>
      <c r="C8617">
        <v>23.347999999999999</v>
      </c>
      <c r="D8617">
        <v>26.53</v>
      </c>
      <c r="E8617">
        <v>25.16</v>
      </c>
      <c r="F8617">
        <v>29.344000000000001</v>
      </c>
      <c r="G8617">
        <v>28.908000000000001</v>
      </c>
      <c r="I8617">
        <v>0</v>
      </c>
      <c r="J8617">
        <v>23.282</v>
      </c>
      <c r="K8617">
        <v>26.341999999999999</v>
      </c>
      <c r="L8617">
        <v>25.006</v>
      </c>
      <c r="M8617">
        <v>25.23</v>
      </c>
      <c r="N8617">
        <v>25.26</v>
      </c>
      <c r="Q8617">
        <v>299.78100000000001</v>
      </c>
      <c r="R8617">
        <f t="shared" si="402"/>
        <v>26.631000000000029</v>
      </c>
      <c r="S8617">
        <v>302.334</v>
      </c>
      <c r="T8617">
        <f t="shared" si="403"/>
        <v>29.184000000000026</v>
      </c>
      <c r="U8617">
        <v>293.79199999999997</v>
      </c>
      <c r="V8617">
        <f t="shared" si="404"/>
        <v>20.641999999999996</v>
      </c>
      <c r="W8617">
        <v>86.352000000000004</v>
      </c>
    </row>
    <row r="8618" spans="1:23" x14ac:dyDescent="0.3">
      <c r="A8618" s="1">
        <v>38168.920138888891</v>
      </c>
      <c r="B8618">
        <v>0</v>
      </c>
      <c r="C8618">
        <v>23.17</v>
      </c>
      <c r="D8618">
        <v>26.416</v>
      </c>
      <c r="E8618">
        <v>25.058</v>
      </c>
      <c r="F8618">
        <v>29.327999999999999</v>
      </c>
      <c r="G8618">
        <v>28.896000000000001</v>
      </c>
      <c r="I8618">
        <v>0</v>
      </c>
      <c r="J8618">
        <v>23.105</v>
      </c>
      <c r="K8618">
        <v>26.228000000000002</v>
      </c>
      <c r="L8618">
        <v>24.904</v>
      </c>
      <c r="M8618">
        <v>25.251000000000001</v>
      </c>
      <c r="N8618">
        <v>25.266999999999999</v>
      </c>
      <c r="Q8618">
        <v>299.71100000000001</v>
      </c>
      <c r="R8618">
        <f t="shared" si="402"/>
        <v>26.561000000000035</v>
      </c>
      <c r="S8618">
        <v>302.24700000000001</v>
      </c>
      <c r="T8618">
        <f t="shared" si="403"/>
        <v>29.097000000000037</v>
      </c>
      <c r="U8618">
        <v>293.66800000000001</v>
      </c>
      <c r="V8618">
        <f t="shared" si="404"/>
        <v>20.518000000000029</v>
      </c>
      <c r="W8618">
        <v>84.888999999999996</v>
      </c>
    </row>
    <row r="8619" spans="1:23" x14ac:dyDescent="0.3">
      <c r="A8619" s="1">
        <v>38168.923611111109</v>
      </c>
      <c r="B8619">
        <v>0</v>
      </c>
      <c r="C8619">
        <v>23</v>
      </c>
      <c r="D8619">
        <v>26.302</v>
      </c>
      <c r="E8619">
        <v>24.954999999999998</v>
      </c>
      <c r="F8619">
        <v>29.311</v>
      </c>
      <c r="G8619">
        <v>28.882999999999999</v>
      </c>
      <c r="I8619">
        <v>0</v>
      </c>
      <c r="J8619">
        <v>22.934999999999999</v>
      </c>
      <c r="K8619">
        <v>26.114000000000001</v>
      </c>
      <c r="L8619">
        <v>24.800999999999998</v>
      </c>
      <c r="M8619">
        <v>25.268000000000001</v>
      </c>
      <c r="N8619">
        <v>25.274000000000001</v>
      </c>
      <c r="Q8619">
        <v>299.63900000000001</v>
      </c>
      <c r="R8619">
        <f t="shared" si="402"/>
        <v>26.489000000000033</v>
      </c>
      <c r="S8619">
        <v>302.15699999999998</v>
      </c>
      <c r="T8619">
        <f t="shared" si="403"/>
        <v>29.007000000000005</v>
      </c>
      <c r="U8619">
        <v>293.48</v>
      </c>
      <c r="V8619">
        <f t="shared" si="404"/>
        <v>20.330000000000041</v>
      </c>
      <c r="W8619">
        <v>83.594999999999999</v>
      </c>
    </row>
    <row r="8620" spans="1:23" x14ac:dyDescent="0.3">
      <c r="A8620" s="1">
        <v>38168.927083333336</v>
      </c>
      <c r="B8620">
        <v>0</v>
      </c>
      <c r="C8620">
        <v>22.83</v>
      </c>
      <c r="D8620">
        <v>26.187999999999999</v>
      </c>
      <c r="E8620">
        <v>24.852</v>
      </c>
      <c r="F8620">
        <v>29.29</v>
      </c>
      <c r="G8620">
        <v>28.866</v>
      </c>
      <c r="I8620">
        <v>0</v>
      </c>
      <c r="J8620">
        <v>22.765000000000001</v>
      </c>
      <c r="K8620">
        <v>25.998999999999999</v>
      </c>
      <c r="L8620">
        <v>24.698</v>
      </c>
      <c r="M8620">
        <v>25.28</v>
      </c>
      <c r="N8620">
        <v>25.276</v>
      </c>
      <c r="Q8620">
        <v>299.56700000000001</v>
      </c>
      <c r="R8620">
        <f t="shared" si="402"/>
        <v>26.41700000000003</v>
      </c>
      <c r="S8620">
        <v>302.06799999999998</v>
      </c>
      <c r="T8620">
        <f t="shared" si="403"/>
        <v>28.918000000000006</v>
      </c>
      <c r="U8620">
        <v>293.29000000000002</v>
      </c>
      <c r="V8620">
        <f t="shared" si="404"/>
        <v>20.140000000000043</v>
      </c>
      <c r="W8620">
        <v>83.052000000000007</v>
      </c>
    </row>
    <row r="8621" spans="1:23" x14ac:dyDescent="0.3">
      <c r="A8621" s="1">
        <v>38168.930555555555</v>
      </c>
      <c r="B8621">
        <v>0</v>
      </c>
      <c r="C8621">
        <v>22.66</v>
      </c>
      <c r="D8621">
        <v>26.073</v>
      </c>
      <c r="E8621">
        <v>24.747</v>
      </c>
      <c r="F8621">
        <v>29.268000000000001</v>
      </c>
      <c r="G8621">
        <v>28.847000000000001</v>
      </c>
      <c r="I8621">
        <v>0</v>
      </c>
      <c r="J8621">
        <v>22.594999999999999</v>
      </c>
      <c r="K8621">
        <v>25.884</v>
      </c>
      <c r="L8621">
        <v>24.593</v>
      </c>
      <c r="M8621">
        <v>25.288</v>
      </c>
      <c r="N8621">
        <v>25.274999999999999</v>
      </c>
      <c r="Q8621">
        <v>299.49799999999999</v>
      </c>
      <c r="R8621">
        <f t="shared" si="402"/>
        <v>26.348000000000013</v>
      </c>
      <c r="S8621">
        <v>301.983</v>
      </c>
      <c r="T8621">
        <f t="shared" si="403"/>
        <v>28.833000000000027</v>
      </c>
      <c r="U8621">
        <v>293.07600000000002</v>
      </c>
      <c r="V8621">
        <f t="shared" si="404"/>
        <v>19.926000000000045</v>
      </c>
      <c r="W8621">
        <v>82.65</v>
      </c>
    </row>
    <row r="8622" spans="1:23" x14ac:dyDescent="0.3">
      <c r="A8622" s="1">
        <v>38168.934027777781</v>
      </c>
      <c r="B8622">
        <v>0</v>
      </c>
      <c r="C8622">
        <v>22.49</v>
      </c>
      <c r="D8622">
        <v>25.957000000000001</v>
      </c>
      <c r="E8622">
        <v>24.641999999999999</v>
      </c>
      <c r="F8622">
        <v>29.244</v>
      </c>
      <c r="G8622">
        <v>28.827000000000002</v>
      </c>
      <c r="I8622">
        <v>0</v>
      </c>
      <c r="J8622">
        <v>22.425000000000001</v>
      </c>
      <c r="K8622">
        <v>25.768000000000001</v>
      </c>
      <c r="L8622">
        <v>24.488</v>
      </c>
      <c r="M8622">
        <v>25.292000000000002</v>
      </c>
      <c r="N8622">
        <v>25.271000000000001</v>
      </c>
      <c r="Q8622">
        <v>299.435</v>
      </c>
      <c r="R8622">
        <f t="shared" si="402"/>
        <v>26.285000000000025</v>
      </c>
      <c r="S8622">
        <v>301.904</v>
      </c>
      <c r="T8622">
        <f t="shared" si="403"/>
        <v>28.754000000000019</v>
      </c>
      <c r="U8622">
        <v>292.83699999999999</v>
      </c>
      <c r="V8622">
        <f t="shared" si="404"/>
        <v>19.687000000000012</v>
      </c>
      <c r="W8622">
        <v>82.852000000000004</v>
      </c>
    </row>
    <row r="8623" spans="1:23" x14ac:dyDescent="0.3">
      <c r="A8623" s="1">
        <v>38168.9375</v>
      </c>
      <c r="B8623">
        <v>0</v>
      </c>
      <c r="C8623">
        <v>22.327000000000002</v>
      </c>
      <c r="D8623">
        <v>25.841000000000001</v>
      </c>
      <c r="E8623">
        <v>24.535</v>
      </c>
      <c r="F8623">
        <v>29.219000000000001</v>
      </c>
      <c r="G8623">
        <v>28.805</v>
      </c>
      <c r="I8623">
        <v>0</v>
      </c>
      <c r="J8623">
        <v>22.260999999999999</v>
      </c>
      <c r="K8623">
        <v>25.652000000000001</v>
      </c>
      <c r="L8623">
        <v>24.381</v>
      </c>
      <c r="M8623">
        <v>25.292999999999999</v>
      </c>
      <c r="N8623">
        <v>25.265999999999998</v>
      </c>
      <c r="Q8623">
        <v>299.37700000000001</v>
      </c>
      <c r="R8623">
        <f t="shared" si="402"/>
        <v>26.227000000000032</v>
      </c>
      <c r="S8623">
        <v>301.83100000000002</v>
      </c>
      <c r="T8623">
        <f t="shared" si="403"/>
        <v>28.68100000000004</v>
      </c>
      <c r="U8623">
        <v>292.57400000000001</v>
      </c>
      <c r="V8623">
        <f t="shared" si="404"/>
        <v>19.424000000000035</v>
      </c>
      <c r="W8623">
        <v>82.95</v>
      </c>
    </row>
    <row r="8624" spans="1:23" x14ac:dyDescent="0.3">
      <c r="A8624" s="1">
        <v>38168.940972222219</v>
      </c>
      <c r="B8624">
        <v>0</v>
      </c>
      <c r="C8624">
        <v>22.163</v>
      </c>
      <c r="D8624">
        <v>25.725000000000001</v>
      </c>
      <c r="E8624">
        <v>24.428000000000001</v>
      </c>
      <c r="F8624">
        <v>29.192</v>
      </c>
      <c r="G8624">
        <v>28.782</v>
      </c>
      <c r="I8624">
        <v>0</v>
      </c>
      <c r="J8624">
        <v>22.097999999999999</v>
      </c>
      <c r="K8624">
        <v>25.536000000000001</v>
      </c>
      <c r="L8624">
        <v>24.274000000000001</v>
      </c>
      <c r="M8624">
        <v>25.291</v>
      </c>
      <c r="N8624">
        <v>25.257999999999999</v>
      </c>
      <c r="Q8624">
        <v>299.32499999999999</v>
      </c>
      <c r="R8624">
        <f t="shared" si="402"/>
        <v>26.175000000000011</v>
      </c>
      <c r="S8624">
        <v>301.76499999999999</v>
      </c>
      <c r="T8624">
        <f t="shared" si="403"/>
        <v>28.615000000000009</v>
      </c>
      <c r="U8624">
        <v>292.29199999999997</v>
      </c>
      <c r="V8624">
        <f t="shared" si="404"/>
        <v>19.141999999999996</v>
      </c>
      <c r="W8624">
        <v>83.394000000000005</v>
      </c>
    </row>
    <row r="8625" spans="1:23" x14ac:dyDescent="0.3">
      <c r="A8625" s="1">
        <v>38168.944444444445</v>
      </c>
      <c r="B8625">
        <v>0</v>
      </c>
      <c r="C8625">
        <v>22</v>
      </c>
      <c r="D8625">
        <v>25.608000000000001</v>
      </c>
      <c r="E8625">
        <v>24.32</v>
      </c>
      <c r="F8625">
        <v>29.164999999999999</v>
      </c>
      <c r="G8625">
        <v>28.757999999999999</v>
      </c>
      <c r="I8625">
        <v>0</v>
      </c>
      <c r="J8625">
        <v>21.934999999999999</v>
      </c>
      <c r="K8625">
        <v>25.419</v>
      </c>
      <c r="L8625">
        <v>24.166</v>
      </c>
      <c r="M8625">
        <v>25.286999999999999</v>
      </c>
      <c r="N8625">
        <v>25.248000000000001</v>
      </c>
      <c r="Q8625">
        <v>299.279</v>
      </c>
      <c r="R8625">
        <f t="shared" si="402"/>
        <v>26.129000000000019</v>
      </c>
      <c r="S8625">
        <v>301.70499999999998</v>
      </c>
      <c r="T8625">
        <f t="shared" si="403"/>
        <v>28.555000000000007</v>
      </c>
      <c r="U8625">
        <v>291.99799999999999</v>
      </c>
      <c r="V8625">
        <f t="shared" si="404"/>
        <v>18.848000000000013</v>
      </c>
      <c r="W8625">
        <v>83.516999999999996</v>
      </c>
    </row>
    <row r="8626" spans="1:23" x14ac:dyDescent="0.3">
      <c r="A8626" s="1">
        <v>38168.947916666664</v>
      </c>
      <c r="B8626">
        <v>0</v>
      </c>
      <c r="C8626">
        <v>21.837</v>
      </c>
      <c r="D8626">
        <v>25.491</v>
      </c>
      <c r="E8626">
        <v>24.212</v>
      </c>
      <c r="F8626">
        <v>29.137</v>
      </c>
      <c r="G8626">
        <v>28.733000000000001</v>
      </c>
      <c r="I8626">
        <v>0</v>
      </c>
      <c r="J8626">
        <v>21.771999999999998</v>
      </c>
      <c r="K8626">
        <v>25.302</v>
      </c>
      <c r="L8626">
        <v>24.058</v>
      </c>
      <c r="M8626">
        <v>25.28</v>
      </c>
      <c r="N8626">
        <v>25.236999999999998</v>
      </c>
      <c r="Q8626">
        <v>299.238</v>
      </c>
      <c r="R8626">
        <f t="shared" si="402"/>
        <v>26.088000000000022</v>
      </c>
      <c r="S8626">
        <v>301.65100000000001</v>
      </c>
      <c r="T8626">
        <f t="shared" si="403"/>
        <v>28.501000000000033</v>
      </c>
      <c r="U8626">
        <v>291.7</v>
      </c>
      <c r="V8626">
        <f t="shared" si="404"/>
        <v>18.550000000000011</v>
      </c>
      <c r="W8626">
        <v>83.787000000000006</v>
      </c>
    </row>
    <row r="8627" spans="1:23" x14ac:dyDescent="0.3">
      <c r="A8627" s="1">
        <v>38168.951388888891</v>
      </c>
      <c r="B8627">
        <v>0</v>
      </c>
      <c r="C8627">
        <v>21.68</v>
      </c>
      <c r="D8627">
        <v>25.373999999999999</v>
      </c>
      <c r="E8627">
        <v>24.102</v>
      </c>
      <c r="F8627">
        <v>29.108000000000001</v>
      </c>
      <c r="G8627">
        <v>28.707999999999998</v>
      </c>
      <c r="I8627">
        <v>0</v>
      </c>
      <c r="J8627">
        <v>21.614999999999998</v>
      </c>
      <c r="K8627">
        <v>25.184000000000001</v>
      </c>
      <c r="L8627">
        <v>23.948</v>
      </c>
      <c r="M8627">
        <v>25.271999999999998</v>
      </c>
      <c r="N8627">
        <v>25.224</v>
      </c>
      <c r="Q8627">
        <v>299.2</v>
      </c>
      <c r="R8627">
        <f t="shared" si="402"/>
        <v>26.050000000000011</v>
      </c>
      <c r="S8627">
        <v>301.59899999999999</v>
      </c>
      <c r="T8627">
        <f t="shared" si="403"/>
        <v>28.449000000000012</v>
      </c>
      <c r="U8627">
        <v>291.40699999999998</v>
      </c>
      <c r="V8627">
        <f t="shared" si="404"/>
        <v>18.257000000000005</v>
      </c>
      <c r="W8627">
        <v>83.638999999999996</v>
      </c>
    </row>
    <row r="8628" spans="1:23" x14ac:dyDescent="0.3">
      <c r="A8628" s="1">
        <v>38168.954861111109</v>
      </c>
      <c r="B8628">
        <v>0</v>
      </c>
      <c r="C8628">
        <v>21.521999999999998</v>
      </c>
      <c r="D8628">
        <v>25.256</v>
      </c>
      <c r="E8628">
        <v>23.992999999999999</v>
      </c>
      <c r="F8628">
        <v>29.079000000000001</v>
      </c>
      <c r="G8628">
        <v>28.681000000000001</v>
      </c>
      <c r="I8628">
        <v>0</v>
      </c>
      <c r="J8628">
        <v>21.457000000000001</v>
      </c>
      <c r="K8628">
        <v>25.067</v>
      </c>
      <c r="L8628">
        <v>23.838999999999999</v>
      </c>
      <c r="M8628">
        <v>25.262</v>
      </c>
      <c r="N8628">
        <v>25.210999999999999</v>
      </c>
      <c r="Q8628">
        <v>299.16399999999999</v>
      </c>
      <c r="R8628">
        <f t="shared" si="402"/>
        <v>26.01400000000001</v>
      </c>
      <c r="S8628">
        <v>301.55</v>
      </c>
      <c r="T8628">
        <f t="shared" si="403"/>
        <v>28.400000000000034</v>
      </c>
      <c r="U8628">
        <v>291.12400000000002</v>
      </c>
      <c r="V8628">
        <f t="shared" si="404"/>
        <v>17.974000000000046</v>
      </c>
      <c r="W8628">
        <v>69.474000000000004</v>
      </c>
    </row>
    <row r="8629" spans="1:23" x14ac:dyDescent="0.3">
      <c r="A8629" s="1">
        <v>38168.958333333336</v>
      </c>
      <c r="B8629">
        <v>0</v>
      </c>
      <c r="C8629">
        <v>21.364999999999998</v>
      </c>
      <c r="D8629">
        <v>25.138999999999999</v>
      </c>
      <c r="E8629">
        <v>23.882000000000001</v>
      </c>
      <c r="F8629">
        <v>29.048999999999999</v>
      </c>
      <c r="G8629">
        <v>28.654</v>
      </c>
      <c r="I8629">
        <v>0</v>
      </c>
      <c r="J8629">
        <v>21.3</v>
      </c>
      <c r="K8629">
        <v>24.949000000000002</v>
      </c>
      <c r="L8629">
        <v>23.728999999999999</v>
      </c>
      <c r="M8629">
        <v>25.25</v>
      </c>
      <c r="N8629">
        <v>25.195</v>
      </c>
      <c r="Q8629">
        <v>299.13</v>
      </c>
      <c r="R8629">
        <f t="shared" si="402"/>
        <v>25.980000000000018</v>
      </c>
      <c r="S8629">
        <v>301.50299999999999</v>
      </c>
      <c r="T8629">
        <f t="shared" si="403"/>
        <v>28.353000000000009</v>
      </c>
      <c r="U8629">
        <v>290.85700000000003</v>
      </c>
      <c r="V8629">
        <f t="shared" si="404"/>
        <v>17.70700000000005</v>
      </c>
      <c r="W8629">
        <v>68.195999999999998</v>
      </c>
    </row>
    <row r="8630" spans="1:23" x14ac:dyDescent="0.3">
      <c r="A8630" s="1">
        <v>38168.961805555555</v>
      </c>
      <c r="B8630">
        <v>0</v>
      </c>
      <c r="C8630">
        <v>21.228999999999999</v>
      </c>
      <c r="D8630">
        <v>25.05</v>
      </c>
      <c r="E8630">
        <v>23.803999999999998</v>
      </c>
      <c r="F8630">
        <v>29.018000000000001</v>
      </c>
      <c r="G8630">
        <v>28.626999999999999</v>
      </c>
      <c r="I8630">
        <v>0</v>
      </c>
      <c r="J8630">
        <v>21.164000000000001</v>
      </c>
      <c r="K8630">
        <v>24.86</v>
      </c>
      <c r="L8630">
        <v>23.65</v>
      </c>
      <c r="M8630">
        <v>25.236000000000001</v>
      </c>
      <c r="N8630">
        <v>25.178999999999998</v>
      </c>
      <c r="Q8630">
        <v>299.096</v>
      </c>
      <c r="R8630">
        <f t="shared" si="402"/>
        <v>25.946000000000026</v>
      </c>
      <c r="S8630">
        <v>301.45499999999998</v>
      </c>
      <c r="T8630">
        <f t="shared" si="403"/>
        <v>28.305000000000007</v>
      </c>
      <c r="U8630">
        <v>290.60199999999998</v>
      </c>
      <c r="V8630">
        <f t="shared" si="404"/>
        <v>17.451999999999998</v>
      </c>
      <c r="W8630">
        <v>67.688999999999993</v>
      </c>
    </row>
    <row r="8631" spans="1:23" x14ac:dyDescent="0.3">
      <c r="A8631" s="1">
        <v>38168.965277777781</v>
      </c>
      <c r="B8631">
        <v>0</v>
      </c>
      <c r="C8631">
        <v>21.1</v>
      </c>
      <c r="D8631">
        <v>24.965</v>
      </c>
      <c r="E8631">
        <v>23.728000000000002</v>
      </c>
      <c r="F8631">
        <v>28.988</v>
      </c>
      <c r="G8631">
        <v>28.6</v>
      </c>
      <c r="I8631">
        <v>0</v>
      </c>
      <c r="J8631">
        <v>21.033999999999999</v>
      </c>
      <c r="K8631">
        <v>24.774999999999999</v>
      </c>
      <c r="L8631">
        <v>23.574000000000002</v>
      </c>
      <c r="M8631">
        <v>25.222000000000001</v>
      </c>
      <c r="N8631">
        <v>25.161999999999999</v>
      </c>
      <c r="Q8631">
        <v>299.05799999999999</v>
      </c>
      <c r="R8631">
        <f t="shared" si="402"/>
        <v>25.908000000000015</v>
      </c>
      <c r="S8631">
        <v>301.40499999999997</v>
      </c>
      <c r="T8631">
        <f t="shared" si="403"/>
        <v>28.254999999999995</v>
      </c>
      <c r="U8631">
        <v>290.34699999999998</v>
      </c>
      <c r="V8631">
        <f t="shared" si="404"/>
        <v>17.197000000000003</v>
      </c>
      <c r="W8631">
        <v>66.427000000000007</v>
      </c>
    </row>
    <row r="8632" spans="1:23" x14ac:dyDescent="0.3">
      <c r="A8632" s="1">
        <v>38168.96875</v>
      </c>
      <c r="B8632">
        <v>0</v>
      </c>
      <c r="C8632">
        <v>20.97</v>
      </c>
      <c r="D8632">
        <v>24.88</v>
      </c>
      <c r="E8632">
        <v>23.652999999999999</v>
      </c>
      <c r="F8632">
        <v>28.957999999999998</v>
      </c>
      <c r="G8632">
        <v>28.573</v>
      </c>
      <c r="I8632">
        <v>0</v>
      </c>
      <c r="J8632">
        <v>20.904</v>
      </c>
      <c r="K8632">
        <v>24.689</v>
      </c>
      <c r="L8632">
        <v>23.498000000000001</v>
      </c>
      <c r="M8632">
        <v>25.207000000000001</v>
      </c>
      <c r="N8632">
        <v>25.145</v>
      </c>
      <c r="Q8632">
        <v>299.01900000000001</v>
      </c>
      <c r="R8632">
        <f t="shared" si="402"/>
        <v>25.869000000000028</v>
      </c>
      <c r="S8632">
        <v>301.35199999999998</v>
      </c>
      <c r="T8632">
        <f t="shared" si="403"/>
        <v>28.201999999999998</v>
      </c>
      <c r="U8632">
        <v>290.36500000000001</v>
      </c>
      <c r="V8632">
        <f t="shared" si="404"/>
        <v>17.215000000000032</v>
      </c>
      <c r="W8632">
        <v>64.262</v>
      </c>
    </row>
    <row r="8633" spans="1:23" x14ac:dyDescent="0.3">
      <c r="A8633" s="1">
        <v>38168.972222222219</v>
      </c>
      <c r="B8633">
        <v>0</v>
      </c>
      <c r="C8633">
        <v>20.84</v>
      </c>
      <c r="D8633">
        <v>24.800999999999998</v>
      </c>
      <c r="E8633">
        <v>23.582999999999998</v>
      </c>
      <c r="F8633">
        <v>28.928000000000001</v>
      </c>
      <c r="G8633">
        <v>28.547000000000001</v>
      </c>
      <c r="I8633">
        <v>0</v>
      </c>
      <c r="J8633">
        <v>20.774000000000001</v>
      </c>
      <c r="K8633">
        <v>24.609000000000002</v>
      </c>
      <c r="L8633">
        <v>23.427</v>
      </c>
      <c r="M8633">
        <v>25.192</v>
      </c>
      <c r="N8633">
        <v>25.129000000000001</v>
      </c>
      <c r="Q8633">
        <v>298.97800000000001</v>
      </c>
      <c r="R8633">
        <f t="shared" si="402"/>
        <v>25.828000000000031</v>
      </c>
      <c r="S8633">
        <v>301.29700000000003</v>
      </c>
      <c r="T8633">
        <f t="shared" si="403"/>
        <v>28.147000000000048</v>
      </c>
      <c r="U8633">
        <v>290.58</v>
      </c>
      <c r="V8633">
        <f t="shared" si="404"/>
        <v>17.430000000000007</v>
      </c>
      <c r="W8633">
        <v>62.399000000000001</v>
      </c>
    </row>
    <row r="8634" spans="1:23" x14ac:dyDescent="0.3">
      <c r="A8634" s="1">
        <v>38168.975694444445</v>
      </c>
      <c r="B8634">
        <v>0</v>
      </c>
      <c r="C8634">
        <v>20.709</v>
      </c>
      <c r="D8634">
        <v>24.722000000000001</v>
      </c>
      <c r="E8634">
        <v>23.513000000000002</v>
      </c>
      <c r="F8634">
        <v>28.899000000000001</v>
      </c>
      <c r="G8634">
        <v>28.521000000000001</v>
      </c>
      <c r="I8634">
        <v>0</v>
      </c>
      <c r="J8634">
        <v>20.643000000000001</v>
      </c>
      <c r="K8634">
        <v>24.529</v>
      </c>
      <c r="L8634">
        <v>23.356999999999999</v>
      </c>
      <c r="M8634">
        <v>25.175999999999998</v>
      </c>
      <c r="N8634">
        <v>25.111999999999998</v>
      </c>
      <c r="Q8634">
        <v>298.92899999999997</v>
      </c>
      <c r="R8634">
        <f t="shared" si="402"/>
        <v>25.778999999999996</v>
      </c>
      <c r="S8634">
        <v>301.233</v>
      </c>
      <c r="T8634">
        <f t="shared" si="403"/>
        <v>28.083000000000027</v>
      </c>
      <c r="U8634">
        <v>290.86599999999999</v>
      </c>
      <c r="V8634">
        <f t="shared" si="404"/>
        <v>17.716000000000008</v>
      </c>
      <c r="W8634">
        <v>60.526000000000003</v>
      </c>
    </row>
    <row r="8635" spans="1:23" x14ac:dyDescent="0.3">
      <c r="A8635" s="1">
        <v>38168.979166666664</v>
      </c>
      <c r="B8635">
        <v>0</v>
      </c>
      <c r="C8635">
        <v>20.588999999999999</v>
      </c>
      <c r="D8635">
        <v>24.646999999999998</v>
      </c>
      <c r="E8635">
        <v>23.446999999999999</v>
      </c>
      <c r="F8635">
        <v>28.870999999999999</v>
      </c>
      <c r="G8635">
        <v>28.495999999999999</v>
      </c>
      <c r="I8635">
        <v>0</v>
      </c>
      <c r="J8635">
        <v>20.523</v>
      </c>
      <c r="K8635">
        <v>24.454000000000001</v>
      </c>
      <c r="L8635">
        <v>23.29</v>
      </c>
      <c r="M8635">
        <v>25.161000000000001</v>
      </c>
      <c r="N8635">
        <v>25.094999999999999</v>
      </c>
      <c r="Q8635">
        <v>298.87700000000001</v>
      </c>
      <c r="R8635">
        <f t="shared" si="402"/>
        <v>25.727000000000032</v>
      </c>
      <c r="S8635">
        <v>301.16699999999997</v>
      </c>
      <c r="T8635">
        <f t="shared" si="403"/>
        <v>28.016999999999996</v>
      </c>
      <c r="U8635">
        <v>291.12799999999999</v>
      </c>
      <c r="V8635">
        <f t="shared" si="404"/>
        <v>17.978000000000009</v>
      </c>
      <c r="W8635">
        <v>59.47</v>
      </c>
    </row>
    <row r="8636" spans="1:23" x14ac:dyDescent="0.3">
      <c r="A8636" s="1">
        <v>38168.982638888891</v>
      </c>
      <c r="B8636">
        <v>0</v>
      </c>
      <c r="C8636">
        <v>20.469000000000001</v>
      </c>
      <c r="D8636">
        <v>24.571000000000002</v>
      </c>
      <c r="E8636">
        <v>23.381</v>
      </c>
      <c r="F8636">
        <v>28.843</v>
      </c>
      <c r="G8636">
        <v>28.471</v>
      </c>
      <c r="I8636">
        <v>0</v>
      </c>
      <c r="J8636">
        <v>20.402999999999999</v>
      </c>
      <c r="K8636">
        <v>24.378</v>
      </c>
      <c r="L8636">
        <v>23.224</v>
      </c>
      <c r="M8636">
        <v>25.145</v>
      </c>
      <c r="N8636">
        <v>25.079000000000001</v>
      </c>
      <c r="Q8636">
        <v>298.82100000000003</v>
      </c>
      <c r="R8636">
        <f t="shared" si="402"/>
        <v>25.671000000000049</v>
      </c>
      <c r="S8636">
        <v>301.096</v>
      </c>
      <c r="T8636">
        <f t="shared" si="403"/>
        <v>27.946000000000026</v>
      </c>
      <c r="U8636">
        <v>291.33800000000002</v>
      </c>
      <c r="V8636">
        <f t="shared" si="404"/>
        <v>18.188000000000045</v>
      </c>
      <c r="W8636">
        <v>58.359000000000002</v>
      </c>
    </row>
    <row r="8637" spans="1:23" x14ac:dyDescent="0.3">
      <c r="A8637" s="1">
        <v>38168.986111111109</v>
      </c>
      <c r="B8637">
        <v>0</v>
      </c>
      <c r="C8637">
        <v>20.349</v>
      </c>
      <c r="D8637">
        <v>24.5</v>
      </c>
      <c r="E8637">
        <v>23.318999999999999</v>
      </c>
      <c r="F8637">
        <v>28.815000000000001</v>
      </c>
      <c r="G8637">
        <v>28.446000000000002</v>
      </c>
      <c r="I8637">
        <v>0</v>
      </c>
      <c r="J8637">
        <v>20.282</v>
      </c>
      <c r="K8637">
        <v>24.305</v>
      </c>
      <c r="L8637">
        <v>23.16</v>
      </c>
      <c r="M8637">
        <v>25.13</v>
      </c>
      <c r="N8637">
        <v>25.062000000000001</v>
      </c>
      <c r="Q8637">
        <v>298.767</v>
      </c>
      <c r="R8637">
        <f t="shared" si="402"/>
        <v>25.617000000000019</v>
      </c>
      <c r="S8637">
        <v>301.02800000000002</v>
      </c>
      <c r="T8637">
        <f t="shared" si="403"/>
        <v>27.878000000000043</v>
      </c>
      <c r="U8637">
        <v>291.47699999999998</v>
      </c>
      <c r="V8637">
        <f t="shared" si="404"/>
        <v>18.326999999999998</v>
      </c>
      <c r="W8637">
        <v>57.908000000000001</v>
      </c>
    </row>
    <row r="8638" spans="1:23" x14ac:dyDescent="0.3">
      <c r="A8638" s="1">
        <v>38168.989583333336</v>
      </c>
      <c r="B8638">
        <v>0</v>
      </c>
      <c r="C8638">
        <v>20.228000000000002</v>
      </c>
      <c r="D8638">
        <v>24.428000000000001</v>
      </c>
      <c r="E8638">
        <v>23.256</v>
      </c>
      <c r="F8638">
        <v>28.786999999999999</v>
      </c>
      <c r="G8638">
        <v>28.422000000000001</v>
      </c>
      <c r="I8638">
        <v>0</v>
      </c>
      <c r="J8638">
        <v>20.161000000000001</v>
      </c>
      <c r="K8638">
        <v>24.233000000000001</v>
      </c>
      <c r="L8638">
        <v>23.097000000000001</v>
      </c>
      <c r="M8638">
        <v>25.114000000000001</v>
      </c>
      <c r="N8638">
        <v>25.045999999999999</v>
      </c>
      <c r="Q8638">
        <v>298.71199999999999</v>
      </c>
      <c r="R8638">
        <f t="shared" si="402"/>
        <v>25.562000000000012</v>
      </c>
      <c r="S8638">
        <v>300.959</v>
      </c>
      <c r="T8638">
        <f t="shared" si="403"/>
        <v>27.809000000000026</v>
      </c>
      <c r="U8638">
        <v>291.57</v>
      </c>
      <c r="V8638">
        <f t="shared" si="404"/>
        <v>18.420000000000016</v>
      </c>
      <c r="W8638">
        <v>57.173999999999999</v>
      </c>
    </row>
    <row r="8639" spans="1:23" x14ac:dyDescent="0.3">
      <c r="A8639" s="1">
        <v>38168.993055555555</v>
      </c>
      <c r="B8639">
        <v>0</v>
      </c>
      <c r="C8639">
        <v>20.114999999999998</v>
      </c>
      <c r="D8639">
        <v>24.359000000000002</v>
      </c>
      <c r="E8639">
        <v>23.196000000000002</v>
      </c>
      <c r="F8639">
        <v>28.76</v>
      </c>
      <c r="G8639">
        <v>28.398</v>
      </c>
      <c r="I8639">
        <v>0</v>
      </c>
      <c r="J8639">
        <v>20.047999999999998</v>
      </c>
      <c r="K8639">
        <v>24.163</v>
      </c>
      <c r="L8639">
        <v>23.036000000000001</v>
      </c>
      <c r="M8639">
        <v>25.097999999999999</v>
      </c>
      <c r="N8639">
        <v>25.03</v>
      </c>
      <c r="Q8639">
        <v>298.66199999999998</v>
      </c>
      <c r="R8639">
        <f t="shared" si="402"/>
        <v>25.512</v>
      </c>
      <c r="S8639">
        <v>300.89600000000002</v>
      </c>
      <c r="T8639">
        <f t="shared" si="403"/>
        <v>27.746000000000038</v>
      </c>
      <c r="U8639">
        <v>291.62</v>
      </c>
      <c r="V8639">
        <f t="shared" si="404"/>
        <v>18.470000000000027</v>
      </c>
      <c r="W8639">
        <v>56.965000000000003</v>
      </c>
    </row>
    <row r="8640" spans="1:23" x14ac:dyDescent="0.3">
      <c r="A8640" s="1">
        <v>38168.996527777781</v>
      </c>
      <c r="B8640">
        <v>0</v>
      </c>
      <c r="C8640">
        <v>20.001999999999999</v>
      </c>
      <c r="D8640">
        <v>24.291</v>
      </c>
      <c r="E8640">
        <v>23.137</v>
      </c>
      <c r="F8640">
        <v>28.733000000000001</v>
      </c>
      <c r="G8640">
        <v>28.375</v>
      </c>
      <c r="I8640">
        <v>0</v>
      </c>
      <c r="J8640">
        <v>19.934999999999999</v>
      </c>
      <c r="K8640">
        <v>24.094000000000001</v>
      </c>
      <c r="L8640">
        <v>22.975000000000001</v>
      </c>
      <c r="M8640">
        <v>25.082000000000001</v>
      </c>
      <c r="N8640">
        <v>25.013999999999999</v>
      </c>
      <c r="Q8640">
        <v>298.613</v>
      </c>
      <c r="R8640">
        <f t="shared" si="402"/>
        <v>25.463000000000022</v>
      </c>
      <c r="S8640">
        <v>300.834</v>
      </c>
      <c r="T8640">
        <f t="shared" si="403"/>
        <v>27.684000000000026</v>
      </c>
      <c r="U8640">
        <v>291.65100000000001</v>
      </c>
      <c r="V8640">
        <f t="shared" si="404"/>
        <v>18.501000000000033</v>
      </c>
      <c r="W8640">
        <v>47.098999999999997</v>
      </c>
    </row>
    <row r="8641" spans="1:14" x14ac:dyDescent="0.3">
      <c r="A8641" s="1">
        <v>38169</v>
      </c>
      <c r="B8641">
        <v>0</v>
      </c>
      <c r="C8641">
        <v>19.888000000000002</v>
      </c>
      <c r="D8641">
        <v>24.224</v>
      </c>
      <c r="E8641">
        <v>23.079000000000001</v>
      </c>
      <c r="F8641">
        <v>28.707000000000001</v>
      </c>
      <c r="G8641">
        <v>28.352</v>
      </c>
      <c r="I8641">
        <v>0</v>
      </c>
      <c r="J8641">
        <v>19.82</v>
      </c>
      <c r="K8641">
        <v>24.027000000000001</v>
      </c>
      <c r="L8641">
        <v>22.917000000000002</v>
      </c>
      <c r="M8641">
        <v>25.065999999999999</v>
      </c>
      <c r="N8641">
        <v>24.998000000000001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only_EP_surfaeTemperature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lichen wu</cp:lastModifiedBy>
  <dcterms:created xsi:type="dcterms:W3CDTF">2022-12-02T17:19:32Z</dcterms:created>
  <dcterms:modified xsi:type="dcterms:W3CDTF">2022-12-02T19:39:49Z</dcterms:modified>
</cp:coreProperties>
</file>